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FAT BODY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106" i="1" l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<sst xmlns="http://schemas.openxmlformats.org/spreadsheetml/2006/main" count="213" uniqueCount="11">
  <si>
    <t>TREAT</t>
  </si>
  <si>
    <t>REPET</t>
  </si>
  <si>
    <t>FAT BODY</t>
  </si>
  <si>
    <t>Control</t>
  </si>
  <si>
    <t>a</t>
  </si>
  <si>
    <t>b</t>
  </si>
  <si>
    <t>c</t>
  </si>
  <si>
    <t>d</t>
  </si>
  <si>
    <t>e</t>
  </si>
  <si>
    <t xml:space="preserve">Nim </t>
  </si>
  <si>
    <t>Ivermectin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</si>
</sst>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selection sqref="A1:G1048576"/>
    </sheetView>
  </sheetViews>
  <sheetFormatPr defaultRowHeight="15" x14ac:dyDescent="0.25"/>
  <cols>
    <col min="1" max="1" width="10.5703125" bestFit="1" customWidth="1"/>
    <col min="3" max="3" width="35.28515625" bestFit="1" customWidth="1"/>
  </cols>
  <sheetData>
    <row r="1" spans="1:7" x14ac:dyDescent="0.25">
      <c r="A1" t="s">
        <v>0</v>
      </c>
      <c r="B1" t="s">
        <v>1</v>
      </c>
      <c r="C1" t="s">
        <v>2</v>
      </c>
    </row>
    <row r="2" spans="1:7" x14ac:dyDescent="0.25">
      <c r="A2" t="s">
        <v>3</v>
      </c>
      <c r="B2" t="s">
        <v>4</v>
      </c>
      <c r="C2">
        <v>0.44620165745856344</v>
      </c>
      <c r="D2">
        <v>0.44620165745856344</v>
      </c>
      <c r="E2" s="1">
        <v>0.44620165745856344</v>
      </c>
      <c r="F2">
        <f>ROUND(C2:C106,2)</f>
        <v>0.45</v>
      </c>
      <c r="G2">
        <v>0.45</v>
      </c>
    </row>
    <row r="3" spans="1:7" x14ac:dyDescent="0.25">
      <c r="A3" t="s">
        <v>3</v>
      </c>
      <c r="B3" t="s">
        <v>5</v>
      </c>
      <c r="C3">
        <v>0.57874762808349156</v>
      </c>
      <c r="D3">
        <v>0.57874762808349156</v>
      </c>
      <c r="E3" s="1">
        <v>0.57874762808349156</v>
      </c>
      <c r="F3">
        <f t="shared" ref="F3:F66" si="0">ROUND(C3:C107,2)</f>
        <v>0.57999999999999996</v>
      </c>
      <c r="G3">
        <v>0.57999999999999996</v>
      </c>
    </row>
    <row r="4" spans="1:7" x14ac:dyDescent="0.25">
      <c r="A4" t="s">
        <v>3</v>
      </c>
      <c r="B4" t="s">
        <v>6</v>
      </c>
      <c r="C4">
        <v>0.6236638021379165</v>
      </c>
      <c r="D4">
        <v>0.6236638021379165</v>
      </c>
      <c r="E4" s="1">
        <v>0.6236638021379165</v>
      </c>
      <c r="F4">
        <f t="shared" si="0"/>
        <v>0.62</v>
      </c>
      <c r="G4">
        <v>0.62</v>
      </c>
    </row>
    <row r="5" spans="1:7" x14ac:dyDescent="0.25">
      <c r="A5" t="s">
        <v>3</v>
      </c>
      <c r="B5" t="s">
        <v>7</v>
      </c>
      <c r="C5">
        <v>0.58049155145929321</v>
      </c>
      <c r="D5">
        <v>0.58049155145929321</v>
      </c>
      <c r="E5" s="1">
        <v>0.58049155145929321</v>
      </c>
      <c r="F5">
        <f t="shared" si="0"/>
        <v>0.57999999999999996</v>
      </c>
      <c r="G5">
        <v>0.57999999999999996</v>
      </c>
    </row>
    <row r="6" spans="1:7" x14ac:dyDescent="0.25">
      <c r="A6" t="s">
        <v>3</v>
      </c>
      <c r="B6" t="s">
        <v>8</v>
      </c>
      <c r="C6">
        <v>0.53630943280843901</v>
      </c>
      <c r="D6">
        <v>0.53630943280843901</v>
      </c>
      <c r="E6" s="1">
        <v>0.53630943280843901</v>
      </c>
      <c r="F6">
        <f t="shared" si="0"/>
        <v>0.54</v>
      </c>
      <c r="G6">
        <v>0.54</v>
      </c>
    </row>
    <row r="7" spans="1:7" x14ac:dyDescent="0.25">
      <c r="A7" t="s">
        <v>3</v>
      </c>
      <c r="B7" t="s">
        <v>5</v>
      </c>
      <c r="C7">
        <v>0.76741521539871671</v>
      </c>
      <c r="D7">
        <v>0.76741521539871671</v>
      </c>
      <c r="E7" s="1">
        <v>0.76741521539871671</v>
      </c>
      <c r="F7">
        <f t="shared" si="0"/>
        <v>0.77</v>
      </c>
      <c r="G7">
        <v>0.77</v>
      </c>
    </row>
    <row r="8" spans="1:7" x14ac:dyDescent="0.25">
      <c r="A8" t="s">
        <v>3</v>
      </c>
      <c r="B8" t="s">
        <v>7</v>
      </c>
      <c r="C8">
        <v>0.74466433837795876</v>
      </c>
      <c r="D8">
        <v>0.74466433837795876</v>
      </c>
      <c r="E8" s="1">
        <v>0.74466433837795876</v>
      </c>
      <c r="F8">
        <f t="shared" si="0"/>
        <v>0.74</v>
      </c>
      <c r="G8">
        <v>0.74</v>
      </c>
    </row>
    <row r="9" spans="1:7" x14ac:dyDescent="0.25">
      <c r="A9" t="s">
        <v>3</v>
      </c>
      <c r="B9" t="s">
        <v>4</v>
      </c>
      <c r="C9">
        <v>0.3989998484618883</v>
      </c>
      <c r="D9">
        <v>0.3989998484618883</v>
      </c>
      <c r="E9" s="1">
        <v>0.3989998484618883</v>
      </c>
      <c r="F9">
        <f t="shared" si="0"/>
        <v>0.4</v>
      </c>
      <c r="G9">
        <v>0.4</v>
      </c>
    </row>
    <row r="10" spans="1:7" x14ac:dyDescent="0.25">
      <c r="A10" t="s">
        <v>3</v>
      </c>
      <c r="B10" t="s">
        <v>5</v>
      </c>
      <c r="C10">
        <v>0.39964703994866035</v>
      </c>
      <c r="D10">
        <v>0.39964703994866035</v>
      </c>
      <c r="E10" s="1">
        <v>0.39964703994866035</v>
      </c>
      <c r="F10">
        <f t="shared" si="0"/>
        <v>0.4</v>
      </c>
      <c r="G10">
        <v>0.4</v>
      </c>
    </row>
    <row r="11" spans="1:7" x14ac:dyDescent="0.25">
      <c r="A11" t="s">
        <v>3</v>
      </c>
      <c r="B11" t="s">
        <v>6</v>
      </c>
      <c r="C11">
        <v>0.43180728667305857</v>
      </c>
      <c r="D11">
        <v>0.43180728667305857</v>
      </c>
      <c r="E11" s="1">
        <v>0.43180728667305857</v>
      </c>
      <c r="F11">
        <f t="shared" si="0"/>
        <v>0.43</v>
      </c>
      <c r="G11">
        <v>0.43</v>
      </c>
    </row>
    <row r="12" spans="1:7" x14ac:dyDescent="0.25">
      <c r="A12" t="s">
        <v>3</v>
      </c>
      <c r="B12" t="s">
        <v>7</v>
      </c>
      <c r="C12">
        <v>0.18094287559443434</v>
      </c>
      <c r="D12">
        <v>0.18094287559443434</v>
      </c>
      <c r="E12" s="1">
        <v>0.18094287559443434</v>
      </c>
      <c r="F12">
        <f t="shared" si="0"/>
        <v>0.18</v>
      </c>
      <c r="G12">
        <v>0.18</v>
      </c>
    </row>
    <row r="13" spans="1:7" x14ac:dyDescent="0.25">
      <c r="A13" t="s">
        <v>3</v>
      </c>
      <c r="B13" t="s">
        <v>8</v>
      </c>
      <c r="C13">
        <v>0.30381650686219208</v>
      </c>
      <c r="D13">
        <v>0.30381650686219208</v>
      </c>
      <c r="E13" s="1">
        <v>0.30381650686219208</v>
      </c>
      <c r="F13">
        <f t="shared" si="0"/>
        <v>0.3</v>
      </c>
      <c r="G13">
        <v>0.3</v>
      </c>
    </row>
    <row r="14" spans="1:7" x14ac:dyDescent="0.25">
      <c r="A14" t="s">
        <v>3</v>
      </c>
      <c r="B14" t="s">
        <v>4</v>
      </c>
      <c r="C14">
        <v>0.4633537163035053</v>
      </c>
      <c r="D14">
        <v>0.4633537163035053</v>
      </c>
      <c r="E14" s="1">
        <v>0.4633537163035053</v>
      </c>
      <c r="F14">
        <f t="shared" si="0"/>
        <v>0.46</v>
      </c>
      <c r="G14">
        <v>0.46</v>
      </c>
    </row>
    <row r="15" spans="1:7" x14ac:dyDescent="0.25">
      <c r="A15" t="s">
        <v>3</v>
      </c>
      <c r="B15" t="s">
        <v>5</v>
      </c>
      <c r="C15">
        <v>0.58499778073679543</v>
      </c>
      <c r="D15">
        <v>0.58499778073679543</v>
      </c>
      <c r="E15" s="1">
        <v>0.58499778073679543</v>
      </c>
      <c r="F15">
        <f t="shared" si="0"/>
        <v>0.57999999999999996</v>
      </c>
      <c r="G15">
        <v>0.57999999999999996</v>
      </c>
    </row>
    <row r="16" spans="1:7" x14ac:dyDescent="0.25">
      <c r="A16" t="s">
        <v>3</v>
      </c>
      <c r="B16" t="s">
        <v>6</v>
      </c>
      <c r="C16">
        <v>0.41403063536662754</v>
      </c>
      <c r="D16">
        <v>0.41403063536662754</v>
      </c>
      <c r="E16" s="1">
        <v>0.41403063536662754</v>
      </c>
      <c r="F16">
        <f t="shared" si="0"/>
        <v>0.41</v>
      </c>
      <c r="G16">
        <v>0.41</v>
      </c>
    </row>
    <row r="17" spans="1:7" x14ac:dyDescent="0.25">
      <c r="A17" t="s">
        <v>3</v>
      </c>
      <c r="B17" t="s">
        <v>7</v>
      </c>
      <c r="C17">
        <v>0.43053354463814053</v>
      </c>
      <c r="D17">
        <v>0.43053354463814053</v>
      </c>
      <c r="E17" s="1">
        <v>0.43053354463814053</v>
      </c>
      <c r="F17">
        <f t="shared" si="0"/>
        <v>0.43</v>
      </c>
      <c r="G17">
        <v>0.43</v>
      </c>
    </row>
    <row r="18" spans="1:7" x14ac:dyDescent="0.25">
      <c r="A18" t="s">
        <v>3</v>
      </c>
      <c r="B18" t="s">
        <v>8</v>
      </c>
      <c r="C18">
        <v>0.38979797056403698</v>
      </c>
      <c r="D18">
        <v>0.38979797056403698</v>
      </c>
      <c r="E18" s="1">
        <v>0.38979797056403698</v>
      </c>
      <c r="F18">
        <f t="shared" si="0"/>
        <v>0.39</v>
      </c>
      <c r="G18">
        <v>0.39</v>
      </c>
    </row>
    <row r="19" spans="1:7" x14ac:dyDescent="0.25">
      <c r="A19" t="s">
        <v>3</v>
      </c>
      <c r="B19" t="s">
        <v>4</v>
      </c>
      <c r="C19">
        <v>0.73789616955084569</v>
      </c>
      <c r="D19">
        <v>0.73789616955084569</v>
      </c>
      <c r="E19" s="1">
        <v>0.73789616955084569</v>
      </c>
      <c r="F19">
        <f t="shared" si="0"/>
        <v>0.74</v>
      </c>
      <c r="G19">
        <v>0.74</v>
      </c>
    </row>
    <row r="20" spans="1:7" x14ac:dyDescent="0.25">
      <c r="A20" t="s">
        <v>3</v>
      </c>
      <c r="B20" t="s">
        <v>5</v>
      </c>
      <c r="C20">
        <v>0.61451814768460555</v>
      </c>
      <c r="D20">
        <v>0.61451814768460555</v>
      </c>
      <c r="E20" s="1">
        <v>0.61451814768460555</v>
      </c>
      <c r="F20">
        <f t="shared" si="0"/>
        <v>0.61</v>
      </c>
      <c r="G20">
        <v>0.61</v>
      </c>
    </row>
    <row r="21" spans="1:7" x14ac:dyDescent="0.25">
      <c r="A21" t="s">
        <v>3</v>
      </c>
      <c r="B21" t="s">
        <v>7</v>
      </c>
      <c r="C21">
        <v>0.73736501079913586</v>
      </c>
      <c r="D21">
        <v>0.73736501079913586</v>
      </c>
      <c r="E21" s="1">
        <v>0.73736501079913586</v>
      </c>
      <c r="F21">
        <f t="shared" si="0"/>
        <v>0.74</v>
      </c>
      <c r="G21">
        <v>0.74</v>
      </c>
    </row>
    <row r="22" spans="1:7" x14ac:dyDescent="0.25">
      <c r="A22" t="s">
        <v>3</v>
      </c>
      <c r="B22" t="s">
        <v>4</v>
      </c>
      <c r="C22">
        <v>0.58915537017726793</v>
      </c>
      <c r="D22">
        <v>0.58915537017726793</v>
      </c>
      <c r="E22" s="1">
        <v>0.58915537017726793</v>
      </c>
      <c r="F22">
        <f t="shared" si="0"/>
        <v>0.59</v>
      </c>
      <c r="G22">
        <v>0.59</v>
      </c>
    </row>
    <row r="23" spans="1:7" x14ac:dyDescent="0.25">
      <c r="A23" t="s">
        <v>3</v>
      </c>
      <c r="B23" t="s">
        <v>5</v>
      </c>
      <c r="C23">
        <v>0.47255125284738042</v>
      </c>
      <c r="D23">
        <v>0.47255125284738042</v>
      </c>
      <c r="E23" s="1">
        <v>0.47255125284738042</v>
      </c>
      <c r="F23">
        <f t="shared" si="0"/>
        <v>0.47</v>
      </c>
      <c r="G23">
        <v>0.47</v>
      </c>
    </row>
    <row r="24" spans="1:7" x14ac:dyDescent="0.25">
      <c r="A24" t="s">
        <v>3</v>
      </c>
      <c r="B24" t="s">
        <v>6</v>
      </c>
      <c r="C24">
        <v>0.50128026070763487</v>
      </c>
      <c r="D24">
        <v>0.50128026070763487</v>
      </c>
      <c r="E24" s="1">
        <v>0.50128026070763487</v>
      </c>
      <c r="F24">
        <f t="shared" si="0"/>
        <v>0.5</v>
      </c>
      <c r="G24">
        <v>0.5</v>
      </c>
    </row>
    <row r="25" spans="1:7" x14ac:dyDescent="0.25">
      <c r="A25" t="s">
        <v>3</v>
      </c>
      <c r="B25" t="s">
        <v>7</v>
      </c>
      <c r="C25">
        <v>0.63522012578616338</v>
      </c>
      <c r="D25">
        <v>0.63522012578616338</v>
      </c>
      <c r="E25" s="1">
        <v>0.63522012578616338</v>
      </c>
      <c r="F25">
        <f t="shared" si="0"/>
        <v>0.64</v>
      </c>
      <c r="G25">
        <v>0.64</v>
      </c>
    </row>
    <row r="26" spans="1:7" x14ac:dyDescent="0.25">
      <c r="A26" t="s">
        <v>3</v>
      </c>
      <c r="B26" t="s">
        <v>8</v>
      </c>
      <c r="C26">
        <v>0.61464354527938325</v>
      </c>
      <c r="D26">
        <v>0.61464354527938325</v>
      </c>
      <c r="E26" s="1">
        <v>0.61464354527938325</v>
      </c>
      <c r="F26">
        <f t="shared" si="0"/>
        <v>0.61</v>
      </c>
      <c r="G26">
        <v>0.61</v>
      </c>
    </row>
    <row r="27" spans="1:7" x14ac:dyDescent="0.25">
      <c r="A27" t="s">
        <v>3</v>
      </c>
      <c r="B27" t="s">
        <v>4</v>
      </c>
      <c r="C27">
        <v>0.56980219154689071</v>
      </c>
      <c r="D27">
        <v>0.56980219154689071</v>
      </c>
      <c r="E27" s="1">
        <v>0.56980219154689071</v>
      </c>
      <c r="F27">
        <f t="shared" si="0"/>
        <v>0.56999999999999995</v>
      </c>
      <c r="G27">
        <v>0.56999999999999995</v>
      </c>
    </row>
    <row r="28" spans="1:7" x14ac:dyDescent="0.25">
      <c r="A28" t="s">
        <v>3</v>
      </c>
      <c r="B28" t="s">
        <v>6</v>
      </c>
      <c r="C28">
        <v>0.79896462467644469</v>
      </c>
      <c r="D28">
        <v>0.79896462467644469</v>
      </c>
      <c r="E28" s="1">
        <v>0.79896462467644469</v>
      </c>
      <c r="F28">
        <f t="shared" si="0"/>
        <v>0.8</v>
      </c>
      <c r="G28">
        <v>0.8</v>
      </c>
    </row>
    <row r="29" spans="1:7" x14ac:dyDescent="0.25">
      <c r="A29" t="s">
        <v>3</v>
      </c>
      <c r="B29" t="s">
        <v>8</v>
      </c>
      <c r="C29">
        <v>0.55553138257369727</v>
      </c>
      <c r="D29">
        <v>0.55553138257369727</v>
      </c>
      <c r="E29" s="1">
        <v>0.55553138257369727</v>
      </c>
      <c r="F29">
        <f t="shared" si="0"/>
        <v>0.56000000000000005</v>
      </c>
      <c r="G29">
        <v>0.56000000000000005</v>
      </c>
    </row>
    <row r="30" spans="1:7" x14ac:dyDescent="0.25">
      <c r="A30" t="s">
        <v>3</v>
      </c>
      <c r="B30" t="s">
        <v>5</v>
      </c>
      <c r="C30">
        <v>0.79276241852101592</v>
      </c>
      <c r="D30">
        <v>0.79276241852101592</v>
      </c>
      <c r="E30" s="1">
        <v>0.79276241852101592</v>
      </c>
      <c r="F30">
        <f t="shared" si="0"/>
        <v>0.79</v>
      </c>
      <c r="G30">
        <v>0.79</v>
      </c>
    </row>
    <row r="31" spans="1:7" x14ac:dyDescent="0.25">
      <c r="A31" t="s">
        <v>3</v>
      </c>
      <c r="B31" t="s">
        <v>6</v>
      </c>
      <c r="C31">
        <v>0.58879573170731714</v>
      </c>
      <c r="D31">
        <v>0.58879573170731714</v>
      </c>
      <c r="E31" s="1">
        <v>0.58879573170731714</v>
      </c>
      <c r="F31">
        <f t="shared" si="0"/>
        <v>0.59</v>
      </c>
      <c r="G31">
        <v>0.59</v>
      </c>
    </row>
    <row r="32" spans="1:7" x14ac:dyDescent="0.25">
      <c r="A32" t="s">
        <v>3</v>
      </c>
      <c r="B32" t="s">
        <v>7</v>
      </c>
      <c r="C32">
        <v>0.7313334793080799</v>
      </c>
      <c r="D32">
        <v>0.7313334793080799</v>
      </c>
      <c r="E32" s="1">
        <v>0.7313334793080799</v>
      </c>
      <c r="F32">
        <f t="shared" si="0"/>
        <v>0.73</v>
      </c>
      <c r="G32">
        <v>0.73</v>
      </c>
    </row>
    <row r="33" spans="1:7" x14ac:dyDescent="0.25">
      <c r="A33" t="s">
        <v>3</v>
      </c>
      <c r="B33" t="s">
        <v>8</v>
      </c>
      <c r="C33">
        <v>0.64521112255406776</v>
      </c>
      <c r="D33">
        <v>0.64521112255406776</v>
      </c>
      <c r="E33" s="1">
        <v>0.64521112255406776</v>
      </c>
      <c r="F33">
        <f t="shared" si="0"/>
        <v>0.65</v>
      </c>
      <c r="G33">
        <v>0.65</v>
      </c>
    </row>
    <row r="34" spans="1:7" x14ac:dyDescent="0.25">
      <c r="A34" t="s">
        <v>3</v>
      </c>
      <c r="B34" t="s">
        <v>4</v>
      </c>
      <c r="C34">
        <v>0.61311700182815354</v>
      </c>
      <c r="D34">
        <v>0.61311700182815354</v>
      </c>
      <c r="E34" s="1">
        <v>0.61311700182815354</v>
      </c>
      <c r="F34">
        <f t="shared" si="0"/>
        <v>0.61</v>
      </c>
      <c r="G34">
        <v>0.61</v>
      </c>
    </row>
    <row r="35" spans="1:7" x14ac:dyDescent="0.25">
      <c r="A35" t="s">
        <v>3</v>
      </c>
      <c r="B35" t="s">
        <v>5</v>
      </c>
      <c r="C35">
        <v>0.56999391357273288</v>
      </c>
      <c r="D35">
        <v>0.56999391357273288</v>
      </c>
      <c r="E35" s="1">
        <v>0.56999391357273288</v>
      </c>
      <c r="F35">
        <f t="shared" si="0"/>
        <v>0.56999999999999995</v>
      </c>
      <c r="G35">
        <v>0.56999999999999995</v>
      </c>
    </row>
    <row r="36" spans="1:7" x14ac:dyDescent="0.25">
      <c r="A36" t="s">
        <v>3</v>
      </c>
      <c r="B36" t="s">
        <v>6</v>
      </c>
      <c r="C36">
        <v>0.64757604562737625</v>
      </c>
      <c r="D36">
        <v>0.64757604562737625</v>
      </c>
      <c r="E36" s="1">
        <v>0.64757604562737625</v>
      </c>
      <c r="F36">
        <f t="shared" si="0"/>
        <v>0.65</v>
      </c>
      <c r="G36">
        <v>0.65</v>
      </c>
    </row>
    <row r="37" spans="1:7" x14ac:dyDescent="0.25">
      <c r="A37" t="s">
        <v>3</v>
      </c>
      <c r="B37" t="s">
        <v>7</v>
      </c>
      <c r="C37">
        <v>0.52088280486101413</v>
      </c>
      <c r="D37">
        <v>0.52088280486101413</v>
      </c>
      <c r="E37" s="1">
        <v>0.52088280486101413</v>
      </c>
      <c r="F37">
        <f t="shared" si="0"/>
        <v>0.52</v>
      </c>
      <c r="G37">
        <v>0.52</v>
      </c>
    </row>
    <row r="38" spans="1:7" x14ac:dyDescent="0.25">
      <c r="A38" t="s">
        <v>3</v>
      </c>
      <c r="B38" t="s">
        <v>4</v>
      </c>
      <c r="C38">
        <v>0.45335677398088103</v>
      </c>
      <c r="D38">
        <v>0.45335677398088103</v>
      </c>
      <c r="E38" s="1">
        <v>0.45335677398088103</v>
      </c>
      <c r="F38">
        <f t="shared" si="0"/>
        <v>0.45</v>
      </c>
      <c r="G38">
        <v>0.45</v>
      </c>
    </row>
    <row r="39" spans="1:7" x14ac:dyDescent="0.25">
      <c r="A39" t="s">
        <v>3</v>
      </c>
      <c r="B39" t="s">
        <v>5</v>
      </c>
      <c r="C39">
        <v>0.5031380753138075</v>
      </c>
      <c r="D39">
        <v>0.5031380753138075</v>
      </c>
      <c r="E39" s="1">
        <v>0.5031380753138075</v>
      </c>
      <c r="F39">
        <f t="shared" si="0"/>
        <v>0.5</v>
      </c>
      <c r="G39">
        <v>0.5</v>
      </c>
    </row>
    <row r="40" spans="1:7" x14ac:dyDescent="0.25">
      <c r="A40" t="s">
        <v>3</v>
      </c>
      <c r="B40" t="s">
        <v>6</v>
      </c>
      <c r="C40">
        <v>0.50954198473282419</v>
      </c>
      <c r="D40">
        <v>0.50954198473282419</v>
      </c>
      <c r="E40" s="1">
        <v>0.50954198473282419</v>
      </c>
      <c r="F40">
        <f t="shared" si="0"/>
        <v>0.51</v>
      </c>
      <c r="G40">
        <v>0.51</v>
      </c>
    </row>
    <row r="41" spans="1:7" x14ac:dyDescent="0.25">
      <c r="A41" t="s">
        <v>3</v>
      </c>
      <c r="B41" t="s">
        <v>7</v>
      </c>
      <c r="C41">
        <v>0.56518190298507476</v>
      </c>
      <c r="D41">
        <v>0.56518190298507476</v>
      </c>
      <c r="E41" s="1">
        <v>0.56518190298507476</v>
      </c>
      <c r="F41">
        <f t="shared" si="0"/>
        <v>0.56999999999999995</v>
      </c>
      <c r="G41">
        <v>0.56999999999999995</v>
      </c>
    </row>
    <row r="42" spans="1:7" x14ac:dyDescent="0.25">
      <c r="A42" t="s">
        <v>3</v>
      </c>
      <c r="B42" t="s">
        <v>8</v>
      </c>
      <c r="C42">
        <v>0.46366974518749304</v>
      </c>
      <c r="D42">
        <v>0.46366974518749304</v>
      </c>
      <c r="E42" s="1">
        <v>0.46366974518749304</v>
      </c>
      <c r="F42">
        <f t="shared" si="0"/>
        <v>0.46</v>
      </c>
      <c r="G42">
        <v>0.46</v>
      </c>
    </row>
    <row r="43" spans="1:7" x14ac:dyDescent="0.25">
      <c r="A43" t="s">
        <v>9</v>
      </c>
      <c r="B43" t="s">
        <v>4</v>
      </c>
      <c r="C43">
        <v>0.60274337461712624</v>
      </c>
      <c r="D43">
        <v>0.60274337461712624</v>
      </c>
      <c r="E43" s="1">
        <v>0.60274337461712624</v>
      </c>
      <c r="F43">
        <f t="shared" si="0"/>
        <v>0.6</v>
      </c>
      <c r="G43">
        <v>0.6</v>
      </c>
    </row>
    <row r="44" spans="1:7" x14ac:dyDescent="0.25">
      <c r="A44" t="s">
        <v>9</v>
      </c>
      <c r="B44" t="s">
        <v>5</v>
      </c>
      <c r="C44">
        <v>0.51134361233480186</v>
      </c>
      <c r="D44">
        <v>0.51134361233480186</v>
      </c>
      <c r="E44" s="1">
        <v>0.51134361233480186</v>
      </c>
      <c r="F44">
        <f t="shared" si="0"/>
        <v>0.51</v>
      </c>
      <c r="G44">
        <v>0.51</v>
      </c>
    </row>
    <row r="45" spans="1:7" x14ac:dyDescent="0.25">
      <c r="A45" t="s">
        <v>9</v>
      </c>
      <c r="B45" t="s">
        <v>6</v>
      </c>
      <c r="C45">
        <v>0.53291679366046929</v>
      </c>
      <c r="D45">
        <v>0.53291679366046929</v>
      </c>
      <c r="E45" s="1">
        <v>0.53291679366046929</v>
      </c>
      <c r="F45">
        <f t="shared" si="0"/>
        <v>0.53</v>
      </c>
      <c r="G45">
        <v>0.53</v>
      </c>
    </row>
    <row r="46" spans="1:7" x14ac:dyDescent="0.25">
      <c r="A46" t="s">
        <v>9</v>
      </c>
      <c r="B46" t="s">
        <v>7</v>
      </c>
      <c r="C46">
        <v>0.50428903017458881</v>
      </c>
      <c r="D46">
        <v>0.50428903017458881</v>
      </c>
      <c r="E46" s="1">
        <v>0.50428903017458881</v>
      </c>
      <c r="F46">
        <f t="shared" si="0"/>
        <v>0.5</v>
      </c>
      <c r="G46">
        <v>0.5</v>
      </c>
    </row>
    <row r="47" spans="1:7" x14ac:dyDescent="0.25">
      <c r="A47" t="s">
        <v>9</v>
      </c>
      <c r="B47" t="s">
        <v>8</v>
      </c>
      <c r="C47">
        <v>0.54563106796116501</v>
      </c>
      <c r="D47">
        <v>0.54563106796116501</v>
      </c>
      <c r="E47" s="1">
        <v>0.54563106796116501</v>
      </c>
      <c r="F47">
        <f t="shared" si="0"/>
        <v>0.55000000000000004</v>
      </c>
      <c r="G47">
        <v>0.55000000000000004</v>
      </c>
    </row>
    <row r="48" spans="1:7" x14ac:dyDescent="0.25">
      <c r="A48" t="s">
        <v>9</v>
      </c>
      <c r="B48" t="s">
        <v>4</v>
      </c>
      <c r="C48">
        <v>0.60756501182033074</v>
      </c>
      <c r="D48">
        <v>0.60756501182033074</v>
      </c>
      <c r="E48" s="1">
        <v>0.60756501182033074</v>
      </c>
      <c r="F48">
        <f t="shared" si="0"/>
        <v>0.61</v>
      </c>
      <c r="G48">
        <v>0.61</v>
      </c>
    </row>
    <row r="49" spans="1:7" x14ac:dyDescent="0.25">
      <c r="A49" t="s">
        <v>9</v>
      </c>
      <c r="B49" t="s">
        <v>5</v>
      </c>
      <c r="C49">
        <v>0.56971853769006797</v>
      </c>
      <c r="D49">
        <v>0.56971853769006797</v>
      </c>
      <c r="E49" s="1">
        <v>0.56971853769006797</v>
      </c>
      <c r="F49">
        <f t="shared" si="0"/>
        <v>0.56999999999999995</v>
      </c>
      <c r="G49">
        <v>0.56999999999999995</v>
      </c>
    </row>
    <row r="50" spans="1:7" x14ac:dyDescent="0.25">
      <c r="A50" t="s">
        <v>9</v>
      </c>
      <c r="B50" t="s">
        <v>7</v>
      </c>
      <c r="C50">
        <v>0.61470488274612012</v>
      </c>
      <c r="D50">
        <v>0.61470488274612012</v>
      </c>
      <c r="E50" s="1">
        <v>0.61470488274612012</v>
      </c>
      <c r="F50">
        <f t="shared" si="0"/>
        <v>0.61</v>
      </c>
      <c r="G50">
        <v>0.61</v>
      </c>
    </row>
    <row r="51" spans="1:7" x14ac:dyDescent="0.25">
      <c r="A51" t="s">
        <v>9</v>
      </c>
      <c r="B51" t="s">
        <v>4</v>
      </c>
      <c r="C51">
        <v>0.52358490566037741</v>
      </c>
      <c r="D51">
        <v>0.52358490566037741</v>
      </c>
      <c r="E51" s="1">
        <v>0.52358490566037741</v>
      </c>
      <c r="F51">
        <f t="shared" si="0"/>
        <v>0.52</v>
      </c>
      <c r="G51">
        <v>0.52</v>
      </c>
    </row>
    <row r="52" spans="1:7" x14ac:dyDescent="0.25">
      <c r="A52" t="s">
        <v>9</v>
      </c>
      <c r="B52" t="s">
        <v>5</v>
      </c>
      <c r="C52">
        <v>0.57649938800489609</v>
      </c>
      <c r="D52">
        <v>0.57649938800489609</v>
      </c>
      <c r="E52" s="1">
        <v>0.57649938800489609</v>
      </c>
      <c r="F52">
        <f t="shared" si="0"/>
        <v>0.57999999999999996</v>
      </c>
      <c r="G52">
        <v>0.57999999999999996</v>
      </c>
    </row>
    <row r="53" spans="1:7" x14ac:dyDescent="0.25">
      <c r="A53" t="s">
        <v>9</v>
      </c>
      <c r="B53" t="s">
        <v>6</v>
      </c>
      <c r="C53">
        <v>0.53402239448751088</v>
      </c>
      <c r="D53">
        <v>0.53402239448751088</v>
      </c>
      <c r="E53" s="1">
        <v>0.53402239448751088</v>
      </c>
      <c r="F53">
        <f t="shared" si="0"/>
        <v>0.53</v>
      </c>
      <c r="G53">
        <v>0.53</v>
      </c>
    </row>
    <row r="54" spans="1:7" x14ac:dyDescent="0.25">
      <c r="A54" t="s">
        <v>9</v>
      </c>
      <c r="B54" t="s">
        <v>7</v>
      </c>
      <c r="C54">
        <v>0.39665369649805449</v>
      </c>
      <c r="D54">
        <v>0.39665369649805449</v>
      </c>
      <c r="E54" s="1">
        <v>0.39665369649805449</v>
      </c>
      <c r="F54">
        <f t="shared" si="0"/>
        <v>0.4</v>
      </c>
      <c r="G54">
        <v>0.4</v>
      </c>
    </row>
    <row r="55" spans="1:7" x14ac:dyDescent="0.25">
      <c r="A55" t="s">
        <v>9</v>
      </c>
      <c r="B55" t="s">
        <v>8</v>
      </c>
      <c r="C55">
        <v>0.69959586888190395</v>
      </c>
      <c r="D55">
        <v>0.69959586888190395</v>
      </c>
      <c r="E55" s="1">
        <v>0.69959586888190395</v>
      </c>
      <c r="F55">
        <f t="shared" si="0"/>
        <v>0.7</v>
      </c>
      <c r="G55">
        <v>0.7</v>
      </c>
    </row>
    <row r="56" spans="1:7" x14ac:dyDescent="0.25">
      <c r="A56" t="s">
        <v>9</v>
      </c>
      <c r="B56" t="s">
        <v>4</v>
      </c>
      <c r="C56">
        <v>0.58601092896174856</v>
      </c>
      <c r="D56">
        <v>0.58601092896174856</v>
      </c>
      <c r="E56" s="1">
        <v>0.58601092896174856</v>
      </c>
      <c r="F56">
        <f t="shared" si="0"/>
        <v>0.59</v>
      </c>
      <c r="G56">
        <v>0.59</v>
      </c>
    </row>
    <row r="57" spans="1:7" x14ac:dyDescent="0.25">
      <c r="A57" t="s">
        <v>9</v>
      </c>
      <c r="B57" t="s">
        <v>5</v>
      </c>
      <c r="C57">
        <v>0.55698258045467963</v>
      </c>
      <c r="D57">
        <v>0.55698258045467963</v>
      </c>
      <c r="E57" s="1">
        <v>0.55698258045467963</v>
      </c>
      <c r="F57">
        <f t="shared" si="0"/>
        <v>0.56000000000000005</v>
      </c>
      <c r="G57">
        <v>0.56000000000000005</v>
      </c>
    </row>
    <row r="58" spans="1:7" x14ac:dyDescent="0.25">
      <c r="A58" t="s">
        <v>9</v>
      </c>
      <c r="B58" t="s">
        <v>6</v>
      </c>
      <c r="C58">
        <v>0.718846749226006</v>
      </c>
      <c r="D58">
        <v>0.718846749226006</v>
      </c>
      <c r="E58" s="1">
        <v>0.718846749226006</v>
      </c>
      <c r="F58">
        <f t="shared" si="0"/>
        <v>0.72</v>
      </c>
      <c r="G58">
        <v>0.72</v>
      </c>
    </row>
    <row r="59" spans="1:7" x14ac:dyDescent="0.25">
      <c r="A59" t="s">
        <v>9</v>
      </c>
      <c r="B59" t="s">
        <v>8</v>
      </c>
      <c r="C59">
        <v>0.68501845018450214</v>
      </c>
      <c r="D59">
        <v>0.68501845018450214</v>
      </c>
      <c r="E59" s="1">
        <v>0.68501845018450214</v>
      </c>
      <c r="F59">
        <f t="shared" si="0"/>
        <v>0.69</v>
      </c>
      <c r="G59">
        <v>0.69</v>
      </c>
    </row>
    <row r="60" spans="1:7" x14ac:dyDescent="0.25">
      <c r="A60" t="s">
        <v>9</v>
      </c>
      <c r="B60" t="s">
        <v>5</v>
      </c>
      <c r="C60">
        <v>0.7429268292682929</v>
      </c>
      <c r="D60">
        <v>0.7429268292682929</v>
      </c>
      <c r="E60" s="1">
        <v>0.7429268292682929</v>
      </c>
      <c r="F60">
        <f t="shared" si="0"/>
        <v>0.74</v>
      </c>
      <c r="G60">
        <v>0.74</v>
      </c>
    </row>
    <row r="61" spans="1:7" x14ac:dyDescent="0.25">
      <c r="A61" t="s">
        <v>9</v>
      </c>
      <c r="B61" t="s">
        <v>6</v>
      </c>
      <c r="C61">
        <v>0.60800190521552744</v>
      </c>
      <c r="D61">
        <v>0.60800190521552744</v>
      </c>
      <c r="E61" s="1">
        <v>0.60800190521552744</v>
      </c>
      <c r="F61">
        <f t="shared" si="0"/>
        <v>0.61</v>
      </c>
      <c r="G61">
        <v>0.61</v>
      </c>
    </row>
    <row r="62" spans="1:7" x14ac:dyDescent="0.25">
      <c r="A62" t="s">
        <v>9</v>
      </c>
      <c r="B62" t="s">
        <v>7</v>
      </c>
      <c r="C62">
        <v>0.63501259445843816</v>
      </c>
      <c r="D62">
        <v>0.63501259445843816</v>
      </c>
      <c r="E62" s="1">
        <v>0.63501259445843816</v>
      </c>
      <c r="F62">
        <f t="shared" si="0"/>
        <v>0.64</v>
      </c>
      <c r="G62">
        <v>0.64</v>
      </c>
    </row>
    <row r="63" spans="1:7" x14ac:dyDescent="0.25">
      <c r="A63" t="s">
        <v>9</v>
      </c>
      <c r="B63" t="s">
        <v>8</v>
      </c>
      <c r="C63">
        <v>0.58899990299738092</v>
      </c>
      <c r="D63">
        <v>0.58899990299738092</v>
      </c>
      <c r="E63" s="1">
        <v>0.58899990299738092</v>
      </c>
      <c r="F63">
        <f t="shared" si="0"/>
        <v>0.59</v>
      </c>
      <c r="G63">
        <v>0.59</v>
      </c>
    </row>
    <row r="64" spans="1:7" x14ac:dyDescent="0.25">
      <c r="A64" t="s">
        <v>9</v>
      </c>
      <c r="B64" t="s">
        <v>4</v>
      </c>
      <c r="C64">
        <v>0.48091133004926101</v>
      </c>
      <c r="D64">
        <v>0.48091133004926101</v>
      </c>
      <c r="E64" s="1">
        <v>0.48091133004926101</v>
      </c>
      <c r="F64">
        <f t="shared" si="0"/>
        <v>0.48</v>
      </c>
      <c r="G64">
        <v>0.48</v>
      </c>
    </row>
    <row r="65" spans="1:7" x14ac:dyDescent="0.25">
      <c r="A65" t="s">
        <v>9</v>
      </c>
      <c r="B65" t="s">
        <v>5</v>
      </c>
      <c r="C65">
        <v>0.49026381909547734</v>
      </c>
      <c r="D65">
        <v>0.49026381909547734</v>
      </c>
      <c r="E65" s="1">
        <v>0.49026381909547734</v>
      </c>
      <c r="F65">
        <f t="shared" si="0"/>
        <v>0.49</v>
      </c>
      <c r="G65">
        <v>0.49</v>
      </c>
    </row>
    <row r="66" spans="1:7" x14ac:dyDescent="0.25">
      <c r="A66" t="s">
        <v>9</v>
      </c>
      <c r="B66" t="s">
        <v>6</v>
      </c>
      <c r="C66">
        <v>0.49602156057494873</v>
      </c>
      <c r="D66">
        <v>0.49602156057494873</v>
      </c>
      <c r="E66" s="1">
        <v>0.49602156057494873</v>
      </c>
      <c r="F66">
        <f t="shared" si="0"/>
        <v>0.5</v>
      </c>
      <c r="G66">
        <v>0.5</v>
      </c>
    </row>
    <row r="67" spans="1:7" x14ac:dyDescent="0.25">
      <c r="A67" t="s">
        <v>9</v>
      </c>
      <c r="B67" t="s">
        <v>7</v>
      </c>
      <c r="C67">
        <v>0.36919885921700801</v>
      </c>
      <c r="D67">
        <v>0.36919885921700801</v>
      </c>
      <c r="E67" s="1">
        <v>0.36919885921700801</v>
      </c>
      <c r="F67">
        <f t="shared" ref="F67:F106" si="1">ROUND(C67:C171,2)</f>
        <v>0.37</v>
      </c>
      <c r="G67">
        <v>0.37</v>
      </c>
    </row>
    <row r="68" spans="1:7" x14ac:dyDescent="0.25">
      <c r="A68" t="s">
        <v>9</v>
      </c>
      <c r="B68" t="s">
        <v>8</v>
      </c>
      <c r="C68">
        <v>0.49243373493975917</v>
      </c>
      <c r="D68">
        <v>0.49243373493975917</v>
      </c>
      <c r="E68" s="1">
        <v>0.49243373493975917</v>
      </c>
      <c r="F68">
        <f t="shared" si="1"/>
        <v>0.49</v>
      </c>
      <c r="G68">
        <v>0.49</v>
      </c>
    </row>
    <row r="69" spans="1:7" x14ac:dyDescent="0.25">
      <c r="A69" t="s">
        <v>9</v>
      </c>
      <c r="B69" t="s">
        <v>4</v>
      </c>
      <c r="C69">
        <v>0.67476851851851838</v>
      </c>
      <c r="D69">
        <v>0.67476851851851838</v>
      </c>
      <c r="E69" s="1">
        <v>0.67476851851851838</v>
      </c>
      <c r="F69">
        <f t="shared" si="1"/>
        <v>0.67</v>
      </c>
      <c r="G69">
        <v>0.67</v>
      </c>
    </row>
    <row r="70" spans="1:7" x14ac:dyDescent="0.25">
      <c r="A70" t="s">
        <v>9</v>
      </c>
      <c r="B70" t="s">
        <v>5</v>
      </c>
      <c r="C70">
        <v>0.43336407655061115</v>
      </c>
      <c r="D70">
        <v>0.43336407655061115</v>
      </c>
      <c r="E70" s="1">
        <v>0.43336407655061115</v>
      </c>
      <c r="F70">
        <f t="shared" si="1"/>
        <v>0.43</v>
      </c>
      <c r="G70">
        <v>0.43</v>
      </c>
    </row>
    <row r="71" spans="1:7" x14ac:dyDescent="0.25">
      <c r="A71" t="s">
        <v>9</v>
      </c>
      <c r="B71" t="s">
        <v>7</v>
      </c>
      <c r="C71">
        <v>0.54646068711090612</v>
      </c>
      <c r="D71">
        <v>0.54646068711090612</v>
      </c>
      <c r="E71" s="1">
        <v>0.54646068711090612</v>
      </c>
      <c r="F71">
        <f t="shared" si="1"/>
        <v>0.55000000000000004</v>
      </c>
      <c r="G71">
        <v>0.55000000000000004</v>
      </c>
    </row>
    <row r="72" spans="1:7" x14ac:dyDescent="0.25">
      <c r="A72" t="s">
        <v>9</v>
      </c>
      <c r="B72" t="s">
        <v>8</v>
      </c>
      <c r="C72">
        <v>0.6299852289512553</v>
      </c>
      <c r="D72">
        <v>0.6299852289512553</v>
      </c>
      <c r="E72" s="1">
        <v>0.6299852289512553</v>
      </c>
      <c r="F72">
        <f t="shared" si="1"/>
        <v>0.63</v>
      </c>
      <c r="G72">
        <v>0.63</v>
      </c>
    </row>
    <row r="73" spans="1:7" x14ac:dyDescent="0.25">
      <c r="A73" t="s">
        <v>9</v>
      </c>
      <c r="B73" t="s">
        <v>4</v>
      </c>
      <c r="C73">
        <v>0.66180492251595258</v>
      </c>
      <c r="D73">
        <v>0.66180492251595258</v>
      </c>
      <c r="E73" s="1">
        <v>0.66180492251595258</v>
      </c>
      <c r="F73">
        <f t="shared" si="1"/>
        <v>0.66</v>
      </c>
      <c r="G73">
        <v>0.66</v>
      </c>
    </row>
    <row r="74" spans="1:7" x14ac:dyDescent="0.25">
      <c r="A74" t="s">
        <v>9</v>
      </c>
      <c r="B74" t="s">
        <v>5</v>
      </c>
      <c r="C74">
        <v>0.50000000000000011</v>
      </c>
      <c r="D74">
        <v>0.50000000000000011</v>
      </c>
      <c r="E74" s="1">
        <v>0.50000000000000011</v>
      </c>
      <c r="F74">
        <f t="shared" si="1"/>
        <v>0.5</v>
      </c>
      <c r="G74">
        <v>0.5</v>
      </c>
    </row>
    <row r="75" spans="1:7" x14ac:dyDescent="0.25">
      <c r="A75" t="s">
        <v>9</v>
      </c>
      <c r="B75" t="s">
        <v>6</v>
      </c>
      <c r="C75">
        <v>0.51112992983305094</v>
      </c>
      <c r="D75">
        <v>0.51112992983305094</v>
      </c>
      <c r="E75" s="1">
        <v>0.51112992983305094</v>
      </c>
      <c r="F75">
        <f t="shared" si="1"/>
        <v>0.51</v>
      </c>
      <c r="G75">
        <v>0.51</v>
      </c>
    </row>
    <row r="76" spans="1:7" x14ac:dyDescent="0.25">
      <c r="A76" t="s">
        <v>9</v>
      </c>
      <c r="B76" t="s">
        <v>7</v>
      </c>
      <c r="C76">
        <v>0.63805104408352697</v>
      </c>
      <c r="D76">
        <v>0.63805104408352697</v>
      </c>
      <c r="E76" s="1">
        <v>0.63805104408352697</v>
      </c>
      <c r="F76">
        <f t="shared" si="1"/>
        <v>0.64</v>
      </c>
      <c r="G76">
        <v>0.64</v>
      </c>
    </row>
    <row r="77" spans="1:7" x14ac:dyDescent="0.25">
      <c r="A77" t="s">
        <v>9</v>
      </c>
      <c r="B77" t="s">
        <v>8</v>
      </c>
      <c r="C77">
        <v>0.58582278481012651</v>
      </c>
      <c r="D77">
        <v>0.58582278481012651</v>
      </c>
      <c r="E77" s="1">
        <v>0.58582278481012651</v>
      </c>
      <c r="F77">
        <f t="shared" si="1"/>
        <v>0.59</v>
      </c>
      <c r="G77">
        <v>0.59</v>
      </c>
    </row>
    <row r="78" spans="1:7" x14ac:dyDescent="0.25">
      <c r="A78" t="s">
        <v>9</v>
      </c>
      <c r="B78" t="s">
        <v>8</v>
      </c>
      <c r="C78">
        <v>0.54712643678160933</v>
      </c>
      <c r="D78">
        <v>0.54712643678160933</v>
      </c>
      <c r="E78" s="1">
        <v>0.54712643678160933</v>
      </c>
      <c r="F78">
        <f t="shared" si="1"/>
        <v>0.55000000000000004</v>
      </c>
      <c r="G78">
        <v>0.55000000000000004</v>
      </c>
    </row>
    <row r="79" spans="1:7" x14ac:dyDescent="0.25">
      <c r="A79" t="s">
        <v>10</v>
      </c>
      <c r="B79" t="s">
        <v>8</v>
      </c>
      <c r="C79">
        <v>0.69052898321191036</v>
      </c>
      <c r="D79">
        <v>0.69052898321191036</v>
      </c>
      <c r="E79" s="1">
        <v>0.69052898321191036</v>
      </c>
      <c r="F79">
        <f t="shared" si="1"/>
        <v>0.69</v>
      </c>
      <c r="G79">
        <v>0.69</v>
      </c>
    </row>
    <row r="80" spans="1:7" x14ac:dyDescent="0.25">
      <c r="A80" t="s">
        <v>10</v>
      </c>
      <c r="B80" t="s">
        <v>4</v>
      </c>
      <c r="C80">
        <v>0.44529431326903857</v>
      </c>
      <c r="D80">
        <v>0.44529431326903857</v>
      </c>
      <c r="E80" s="1">
        <v>0.44529431326903857</v>
      </c>
      <c r="F80">
        <f t="shared" si="1"/>
        <v>0.45</v>
      </c>
      <c r="G80">
        <v>0.45</v>
      </c>
    </row>
    <row r="81" spans="1:7" x14ac:dyDescent="0.25">
      <c r="A81" t="s">
        <v>10</v>
      </c>
      <c r="B81" t="s">
        <v>5</v>
      </c>
      <c r="C81">
        <v>0.52397293852338489</v>
      </c>
      <c r="D81">
        <v>0.52397293852338489</v>
      </c>
      <c r="E81" s="1">
        <v>0.52397293852338489</v>
      </c>
      <c r="F81">
        <f t="shared" si="1"/>
        <v>0.52</v>
      </c>
      <c r="G81">
        <v>0.52</v>
      </c>
    </row>
    <row r="82" spans="1:7" x14ac:dyDescent="0.25">
      <c r="A82" t="s">
        <v>10</v>
      </c>
      <c r="B82" t="s">
        <v>6</v>
      </c>
      <c r="C82">
        <v>0.41172694200727566</v>
      </c>
      <c r="D82">
        <v>0.41172694200727566</v>
      </c>
      <c r="E82" s="1">
        <v>0.41172694200727566</v>
      </c>
      <c r="F82">
        <f t="shared" si="1"/>
        <v>0.41</v>
      </c>
      <c r="G82">
        <v>0.41</v>
      </c>
    </row>
    <row r="83" spans="1:7" x14ac:dyDescent="0.25">
      <c r="A83" t="s">
        <v>10</v>
      </c>
      <c r="B83" t="s">
        <v>7</v>
      </c>
      <c r="C83">
        <v>0.3680520272330049</v>
      </c>
      <c r="D83">
        <v>0.3680520272330049</v>
      </c>
      <c r="E83" s="1">
        <v>0.3680520272330049</v>
      </c>
      <c r="F83">
        <f t="shared" si="1"/>
        <v>0.37</v>
      </c>
      <c r="G83">
        <v>0.37</v>
      </c>
    </row>
    <row r="84" spans="1:7" x14ac:dyDescent="0.25">
      <c r="A84" t="s">
        <v>10</v>
      </c>
      <c r="B84" t="s">
        <v>8</v>
      </c>
      <c r="C84">
        <v>0.33670863784450122</v>
      </c>
      <c r="D84">
        <v>0.33670863784450122</v>
      </c>
      <c r="E84" s="1">
        <v>0.33670863784450122</v>
      </c>
      <c r="F84">
        <f t="shared" si="1"/>
        <v>0.34</v>
      </c>
      <c r="G84">
        <v>0.34</v>
      </c>
    </row>
    <row r="85" spans="1:7" x14ac:dyDescent="0.25">
      <c r="A85" t="s">
        <v>10</v>
      </c>
      <c r="B85" t="s">
        <v>4</v>
      </c>
      <c r="C85">
        <v>0.71703211056842941</v>
      </c>
      <c r="D85">
        <v>0.71703211056842941</v>
      </c>
      <c r="E85" s="1">
        <v>0.71703211056842941</v>
      </c>
      <c r="F85">
        <f t="shared" si="1"/>
        <v>0.72</v>
      </c>
      <c r="G85">
        <v>0.72</v>
      </c>
    </row>
    <row r="86" spans="1:7" x14ac:dyDescent="0.25">
      <c r="A86" t="s">
        <v>10</v>
      </c>
      <c r="B86" t="s">
        <v>5</v>
      </c>
      <c r="C86">
        <v>0.78527519656897804</v>
      </c>
      <c r="D86">
        <v>0.78527519656897804</v>
      </c>
      <c r="E86" s="1">
        <v>0.78527519656897804</v>
      </c>
      <c r="F86">
        <f t="shared" si="1"/>
        <v>0.79</v>
      </c>
      <c r="G86">
        <v>0.79</v>
      </c>
    </row>
    <row r="87" spans="1:7" x14ac:dyDescent="0.25">
      <c r="A87" t="s">
        <v>10</v>
      </c>
      <c r="B87" t="s">
        <v>4</v>
      </c>
      <c r="C87">
        <v>0.69404316033529501</v>
      </c>
      <c r="D87">
        <v>0.69404316033529501</v>
      </c>
      <c r="E87" s="1">
        <v>0.69404316033529501</v>
      </c>
      <c r="F87">
        <f t="shared" si="1"/>
        <v>0.69</v>
      </c>
      <c r="G87">
        <v>0.69</v>
      </c>
    </row>
    <row r="88" spans="1:7" x14ac:dyDescent="0.25">
      <c r="A88" t="s">
        <v>10</v>
      </c>
      <c r="B88" t="s">
        <v>5</v>
      </c>
      <c r="C88">
        <v>0.75325187229010626</v>
      </c>
      <c r="D88">
        <v>0.75325187229010626</v>
      </c>
      <c r="E88" s="1">
        <v>0.75325187229010626</v>
      </c>
      <c r="F88">
        <f t="shared" si="1"/>
        <v>0.75</v>
      </c>
      <c r="G88">
        <v>0.75</v>
      </c>
    </row>
    <row r="89" spans="1:7" x14ac:dyDescent="0.25">
      <c r="A89" t="s">
        <v>10</v>
      </c>
      <c r="B89" t="s">
        <v>6</v>
      </c>
      <c r="C89">
        <v>0.58394039735099335</v>
      </c>
      <c r="D89">
        <v>0.58394039735099335</v>
      </c>
      <c r="E89" s="1">
        <v>0.58394039735099335</v>
      </c>
      <c r="F89">
        <f t="shared" si="1"/>
        <v>0.57999999999999996</v>
      </c>
      <c r="G89">
        <v>0.57999999999999996</v>
      </c>
    </row>
    <row r="90" spans="1:7" x14ac:dyDescent="0.25">
      <c r="A90" t="s">
        <v>10</v>
      </c>
      <c r="B90" t="s">
        <v>7</v>
      </c>
      <c r="C90">
        <v>0.70653120464441244</v>
      </c>
      <c r="D90">
        <v>0.70653120464441244</v>
      </c>
      <c r="E90" s="1">
        <v>0.70653120464441244</v>
      </c>
      <c r="F90">
        <f t="shared" si="1"/>
        <v>0.71</v>
      </c>
      <c r="G90">
        <v>0.71</v>
      </c>
    </row>
    <row r="91" spans="1:7" x14ac:dyDescent="0.25">
      <c r="A91" t="s">
        <v>10</v>
      </c>
      <c r="B91" t="s">
        <v>8</v>
      </c>
      <c r="C91">
        <v>0.61352090660414227</v>
      </c>
      <c r="D91">
        <v>0.61352090660414227</v>
      </c>
      <c r="E91" s="1">
        <v>0.61352090660414227</v>
      </c>
      <c r="F91">
        <f t="shared" si="1"/>
        <v>0.61</v>
      </c>
      <c r="G91">
        <v>0.61</v>
      </c>
    </row>
    <row r="92" spans="1:7" x14ac:dyDescent="0.25">
      <c r="A92" t="s">
        <v>10</v>
      </c>
      <c r="B92" t="s">
        <v>4</v>
      </c>
      <c r="C92">
        <v>0.49999999999999989</v>
      </c>
      <c r="D92">
        <v>0.49999999999999989</v>
      </c>
      <c r="E92" s="1">
        <v>0.49999999999999989</v>
      </c>
      <c r="F92">
        <f t="shared" si="1"/>
        <v>0.5</v>
      </c>
      <c r="G92">
        <v>0.5</v>
      </c>
    </row>
    <row r="93" spans="1:7" x14ac:dyDescent="0.25">
      <c r="A93" t="s">
        <v>10</v>
      </c>
      <c r="B93" t="s">
        <v>5</v>
      </c>
      <c r="C93">
        <v>0.63030975683583923</v>
      </c>
      <c r="D93">
        <v>0.63030975683583923</v>
      </c>
      <c r="E93" s="1">
        <v>0.63030975683583923</v>
      </c>
      <c r="F93">
        <f t="shared" si="1"/>
        <v>0.63</v>
      </c>
      <c r="G93">
        <v>0.63</v>
      </c>
    </row>
    <row r="94" spans="1:7" x14ac:dyDescent="0.25">
      <c r="A94" t="s">
        <v>10</v>
      </c>
      <c r="B94" t="s">
        <v>6</v>
      </c>
      <c r="C94">
        <v>0.5162253374870196</v>
      </c>
      <c r="D94">
        <v>0.5162253374870196</v>
      </c>
      <c r="E94" s="1">
        <v>0.5162253374870196</v>
      </c>
      <c r="F94">
        <f t="shared" si="1"/>
        <v>0.52</v>
      </c>
      <c r="G94">
        <v>0.52</v>
      </c>
    </row>
    <row r="95" spans="1:7" x14ac:dyDescent="0.25">
      <c r="A95" t="s">
        <v>10</v>
      </c>
      <c r="B95" t="s">
        <v>7</v>
      </c>
      <c r="C95">
        <v>0.43154370441229217</v>
      </c>
      <c r="D95">
        <v>0.43154370441229217</v>
      </c>
      <c r="E95" s="1">
        <v>0.43154370441229217</v>
      </c>
      <c r="F95">
        <f t="shared" si="1"/>
        <v>0.43</v>
      </c>
      <c r="G95">
        <v>0.43</v>
      </c>
    </row>
    <row r="96" spans="1:7" x14ac:dyDescent="0.25">
      <c r="A96" t="s">
        <v>10</v>
      </c>
      <c r="B96" t="s">
        <v>8</v>
      </c>
      <c r="C96">
        <v>0.51227678571428581</v>
      </c>
      <c r="D96">
        <v>0.51227678571428581</v>
      </c>
      <c r="E96" s="1">
        <v>0.51227678571428581</v>
      </c>
      <c r="F96">
        <f t="shared" si="1"/>
        <v>0.51</v>
      </c>
      <c r="G96">
        <v>0.51</v>
      </c>
    </row>
    <row r="97" spans="1:7" x14ac:dyDescent="0.25">
      <c r="A97" t="s">
        <v>10</v>
      </c>
      <c r="B97" t="s">
        <v>4</v>
      </c>
      <c r="C97">
        <v>0.65582620144832127</v>
      </c>
      <c r="D97">
        <v>0.65582620144832127</v>
      </c>
      <c r="E97" s="1">
        <v>0.65582620144832127</v>
      </c>
      <c r="F97">
        <f t="shared" si="1"/>
        <v>0.66</v>
      </c>
      <c r="G97">
        <v>0.66</v>
      </c>
    </row>
    <row r="98" spans="1:7" x14ac:dyDescent="0.25">
      <c r="A98" t="s">
        <v>10</v>
      </c>
      <c r="B98" t="s">
        <v>5</v>
      </c>
      <c r="C98">
        <v>0.66160344407440497</v>
      </c>
      <c r="D98">
        <v>0.66160344407440497</v>
      </c>
      <c r="E98" s="1">
        <v>0.66160344407440497</v>
      </c>
      <c r="F98">
        <f t="shared" si="1"/>
        <v>0.66</v>
      </c>
      <c r="G98">
        <v>0.66</v>
      </c>
    </row>
    <row r="99" spans="1:7" x14ac:dyDescent="0.25">
      <c r="A99" t="s">
        <v>10</v>
      </c>
      <c r="B99" t="s">
        <v>6</v>
      </c>
      <c r="C99">
        <v>0.57758182126504987</v>
      </c>
      <c r="D99">
        <v>0.57758182126504987</v>
      </c>
      <c r="E99" s="1">
        <v>0.57758182126504987</v>
      </c>
      <c r="F99">
        <f t="shared" si="1"/>
        <v>0.57999999999999996</v>
      </c>
      <c r="G99">
        <v>0.57999999999999996</v>
      </c>
    </row>
    <row r="100" spans="1:7" x14ac:dyDescent="0.25">
      <c r="A100" t="s">
        <v>10</v>
      </c>
      <c r="B100" t="s">
        <v>7</v>
      </c>
      <c r="C100">
        <v>0.47011429642121028</v>
      </c>
      <c r="D100">
        <v>0.47011429642121028</v>
      </c>
      <c r="E100" s="1">
        <v>0.47011429642121028</v>
      </c>
      <c r="F100">
        <f t="shared" si="1"/>
        <v>0.47</v>
      </c>
      <c r="G100">
        <v>0.47</v>
      </c>
    </row>
    <row r="101" spans="1:7" x14ac:dyDescent="0.25">
      <c r="A101" t="s">
        <v>10</v>
      </c>
      <c r="B101" t="s">
        <v>8</v>
      </c>
      <c r="C101">
        <v>0.64868336544637106</v>
      </c>
      <c r="D101">
        <v>0.64868336544637106</v>
      </c>
      <c r="E101" s="1">
        <v>0.64868336544637106</v>
      </c>
      <c r="F101">
        <f t="shared" si="1"/>
        <v>0.65</v>
      </c>
      <c r="G101">
        <v>0.65</v>
      </c>
    </row>
    <row r="102" spans="1:7" x14ac:dyDescent="0.25">
      <c r="A102" t="s">
        <v>10</v>
      </c>
      <c r="B102" t="s">
        <v>5</v>
      </c>
      <c r="C102">
        <v>0.71876613319566329</v>
      </c>
      <c r="D102">
        <v>0.71876613319566329</v>
      </c>
      <c r="E102" s="1">
        <v>0.71876613319566329</v>
      </c>
      <c r="F102">
        <f t="shared" si="1"/>
        <v>0.72</v>
      </c>
      <c r="G102">
        <v>0.72</v>
      </c>
    </row>
    <row r="103" spans="1:7" x14ac:dyDescent="0.25">
      <c r="A103" t="s">
        <v>10</v>
      </c>
      <c r="B103" t="s">
        <v>4</v>
      </c>
      <c r="C103">
        <v>0.59105905641702394</v>
      </c>
      <c r="D103">
        <v>0.59105905641702394</v>
      </c>
      <c r="E103" s="1">
        <v>0.59105905641702394</v>
      </c>
      <c r="F103">
        <f t="shared" si="1"/>
        <v>0.59</v>
      </c>
      <c r="G103">
        <v>0.59</v>
      </c>
    </row>
    <row r="104" spans="1:7" x14ac:dyDescent="0.25">
      <c r="A104" t="s">
        <v>10</v>
      </c>
      <c r="B104" t="s">
        <v>6</v>
      </c>
      <c r="C104">
        <v>0.80123583934088582</v>
      </c>
      <c r="D104">
        <v>0.80123583934088582</v>
      </c>
      <c r="E104" s="1">
        <v>0.80123583934088582</v>
      </c>
      <c r="F104">
        <f t="shared" si="1"/>
        <v>0.8</v>
      </c>
      <c r="G104">
        <v>0.8</v>
      </c>
    </row>
    <row r="105" spans="1:7" x14ac:dyDescent="0.25">
      <c r="A105" t="s">
        <v>10</v>
      </c>
      <c r="B105" t="s">
        <v>8</v>
      </c>
      <c r="C105">
        <v>0.75597691673536715</v>
      </c>
      <c r="D105">
        <v>0.75597691673536715</v>
      </c>
      <c r="E105" s="1">
        <v>0.75597691673536715</v>
      </c>
      <c r="F105">
        <f t="shared" si="1"/>
        <v>0.76</v>
      </c>
      <c r="G105">
        <v>0.76</v>
      </c>
    </row>
    <row r="106" spans="1:7" x14ac:dyDescent="0.25">
      <c r="A106" t="s">
        <v>10</v>
      </c>
      <c r="B106" t="s">
        <v>7</v>
      </c>
      <c r="C106">
        <v>0.75712406839105695</v>
      </c>
      <c r="D106">
        <v>0.75712406839105695</v>
      </c>
      <c r="E106" s="1">
        <v>0.75712406839105695</v>
      </c>
      <c r="F106">
        <f t="shared" si="1"/>
        <v>0.76</v>
      </c>
      <c r="G106">
        <v>0.76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FAT BODY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</dc:creator>
  <cp:lastModifiedBy>Cris</cp:lastModifiedBy>
  <dcterms:created xsi:type="dcterms:W3CDTF">2018-03-20T13:40:38Z</dcterms:created>
  <dcterms:modified xsi:type="dcterms:W3CDTF">2018-03-20T13:40:59Z</dcterms:modified>
</cp:coreProperties>
</file>