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9555" windowHeight="8385" firstSheet="2" activeTab="2"/>
  </bookViews>
  <sheets>
    <sheet name="RiskSerializationData" sheetId="5" state="hidden" r:id="rId1"/>
    <sheet name="rsklibSimData" sheetId="6" state="hidden" r:id="rId2"/>
    <sheet name="Sheet1" sheetId="1" r:id="rId3"/>
    <sheet name="Sheet2" sheetId="2" r:id="rId4"/>
    <sheet name="Sheet3" sheetId="3" r:id="rId5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</definedName>
    <definedName name="_AtRisk_SimSetting_ReportOptionReportsFileType" hidden="1">1</definedName>
    <definedName name="_AtRisk_SimSetting_ReportOptionSelectiveQR" hidden="1">FALSE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Pal_Workbook_GUID" hidden="1">"S1HU8UW611Z9J7W8JMLDPGSM"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45621"/>
</workbook>
</file>

<file path=xl/calcChain.xml><?xml version="1.0" encoding="utf-8"?>
<calcChain xmlns="http://schemas.openxmlformats.org/spreadsheetml/2006/main">
  <c r="B35" i="1" l="1"/>
  <c r="B19" i="1"/>
  <c r="B8" i="1"/>
  <c r="AN3" i="5" l="1"/>
  <c r="B40" i="1"/>
  <c r="B41" i="1" s="1"/>
  <c r="C35" i="1"/>
  <c r="C40" i="1" s="1"/>
  <c r="D35" i="1"/>
  <c r="D40" i="1" s="1"/>
  <c r="E35" i="1"/>
  <c r="E40" i="1" s="1"/>
  <c r="E41" i="1" s="1"/>
  <c r="F35" i="1"/>
  <c r="F40" i="1" s="1"/>
  <c r="F41" i="1" s="1"/>
  <c r="B32" i="1"/>
  <c r="C32" i="1"/>
  <c r="D32" i="1"/>
  <c r="E32" i="1"/>
  <c r="F32" i="1"/>
  <c r="B33" i="1"/>
  <c r="C33" i="1"/>
  <c r="D33" i="1"/>
  <c r="E33" i="1"/>
  <c r="F33" i="1"/>
  <c r="B17" i="1"/>
  <c r="B23" i="1" s="1"/>
  <c r="C17" i="1"/>
  <c r="C23" i="1" s="1"/>
  <c r="D17" i="1"/>
  <c r="D23" i="1" s="1"/>
  <c r="E17" i="1"/>
  <c r="E23" i="1" s="1"/>
  <c r="F17" i="1"/>
  <c r="F23" i="1" s="1"/>
  <c r="B18" i="1"/>
  <c r="C18" i="1"/>
  <c r="C24" i="1" s="1"/>
  <c r="D18" i="1"/>
  <c r="D24" i="1" s="1"/>
  <c r="E18" i="1"/>
  <c r="E24" i="1" s="1"/>
  <c r="F18" i="1"/>
  <c r="F24" i="1" s="1"/>
  <c r="B25" i="1"/>
  <c r="C19" i="1"/>
  <c r="C25" i="1" s="1"/>
  <c r="D19" i="1"/>
  <c r="D25" i="1" s="1"/>
  <c r="E19" i="1"/>
  <c r="E25" i="1" s="1"/>
  <c r="F19" i="1"/>
  <c r="F25" i="1" s="1"/>
  <c r="B11" i="1"/>
  <c r="C8" i="1"/>
  <c r="C11" i="1" s="1"/>
  <c r="C12" i="1" s="1"/>
  <c r="D8" i="1"/>
  <c r="D11" i="1" s="1"/>
  <c r="D12" i="1" s="1"/>
  <c r="E8" i="1"/>
  <c r="E11" i="1" s="1"/>
  <c r="E12" i="1" s="1"/>
  <c r="F8" i="1"/>
  <c r="F11" i="1" s="1"/>
  <c r="F12" i="1" s="1"/>
  <c r="C41" i="1" l="1"/>
  <c r="D39" i="1"/>
  <c r="D45" i="1" s="1"/>
  <c r="B24" i="1"/>
  <c r="B26" i="1" s="1"/>
  <c r="B46" i="1" s="1"/>
  <c r="C39" i="1"/>
  <c r="D26" i="1"/>
  <c r="D27" i="1" s="1"/>
  <c r="B39" i="1"/>
  <c r="F39" i="1"/>
  <c r="C26" i="1"/>
  <c r="C27" i="1" s="1"/>
  <c r="E39" i="1"/>
  <c r="E45" i="1" s="1"/>
  <c r="E26" i="1"/>
  <c r="D41" i="1"/>
  <c r="B12" i="1"/>
  <c r="F26" i="1"/>
  <c r="F27" i="1" s="1"/>
  <c r="F47" i="1" s="1"/>
  <c r="D47" i="1" l="1"/>
  <c r="D49" i="1" s="1"/>
  <c r="D46" i="1"/>
  <c r="F45" i="1"/>
  <c r="F49" i="1" s="1"/>
  <c r="E27" i="1"/>
  <c r="E47" i="1" s="1"/>
  <c r="E49" i="1" s="1"/>
  <c r="E46" i="1"/>
  <c r="C45" i="1"/>
  <c r="B45" i="1"/>
  <c r="C46" i="1"/>
  <c r="F46" i="1"/>
  <c r="C47" i="1"/>
  <c r="B27" i="1"/>
  <c r="B47" i="1" s="1"/>
  <c r="AG3" i="5" l="1"/>
  <c r="A3" i="5"/>
  <c r="C49" i="1"/>
  <c r="B49" i="1"/>
</calcChain>
</file>

<file path=xl/sharedStrings.xml><?xml version="1.0" encoding="utf-8"?>
<sst xmlns="http://schemas.openxmlformats.org/spreadsheetml/2006/main" count="208" uniqueCount="202">
  <si>
    <t>Number of objects</t>
  </si>
  <si>
    <t>Time to process</t>
  </si>
  <si>
    <t>Sample field preparation</t>
  </si>
  <si>
    <t>Time to voucher</t>
  </si>
  <si>
    <t>Time to transport</t>
  </si>
  <si>
    <t>Initial screen</t>
  </si>
  <si>
    <t>Hit rate</t>
  </si>
  <si>
    <t># of hits</t>
  </si>
  <si>
    <t>Sample field preparation results</t>
  </si>
  <si>
    <t>time for identification</t>
  </si>
  <si>
    <t xml:space="preserve">Time for field collection </t>
  </si>
  <si>
    <t>Total project</t>
  </si>
  <si>
    <t xml:space="preserve">Identification </t>
  </si>
  <si>
    <t>Identification results</t>
  </si>
  <si>
    <t>FTE required</t>
  </si>
  <si>
    <t>&gt;75%</t>
  </si>
  <si>
    <t>&lt;25%</t>
  </si>
  <si>
    <t>&gt;90%</t>
  </si>
  <si>
    <t>Plants</t>
  </si>
  <si>
    <t>Mosses</t>
  </si>
  <si>
    <t>Liverworts</t>
  </si>
  <si>
    <t xml:space="preserve">Fungi </t>
  </si>
  <si>
    <t>Grasses</t>
  </si>
  <si>
    <t>Initial screen results</t>
  </si>
  <si>
    <t>Time</t>
  </si>
  <si>
    <t>FTE</t>
  </si>
  <si>
    <t>number of samples / screen lot</t>
  </si>
  <si>
    <t>Bioprospecting Endemic New Zealand Terrestrial Flora for Antibiotics</t>
  </si>
  <si>
    <t>Time for HTS  per sample lot</t>
  </si>
  <si>
    <t>Time per screening lot (min)</t>
  </si>
  <si>
    <t># or hits / FTE</t>
  </si>
  <si>
    <t>4f19ba27192af4e7601f80b4a9e62e24_x0018__x0019_ÐÏ_x0011_à¡±_x001A_á_x0018__x0018__x0018__x0018__x0018__x0018__x0018__x0018__x0018__x0018__x0018__x0018__x0018__x0018__x0018__x0018_&gt;_x0018__x0003__x0018_þÿ	_x0018__x0006__x0018__x0018__x0018__x0018__x0018__x0018__x0018__x0018__x0018__x0018__x0018_Q_x0018__x0018__x0018__x0001__x0018__x0018__x0018__x0018__x0018__x0018__x0018__x0018__x0010__x0018__x0018__x0002__x0018__x0018__x0018__x0001__x0018__x0018__x0018_þÿÿÿ_x0018__x0018__x0018__x0018__x0018__x0018__x0018__x0018__x0004__x0018__x0018__x0018__x0003__x0018__x0018__x0018_&gt;_x0001__x0018__x0018_Û_x0001__x0018__x0018_y_x0002__x0018__x0018_z_x0002__x0018__x0018__x0017__x0003__x0018__x0018_´_x0003__x0018__x0018_Q_x0004__x0018__x0018_ï_x0004__x0018__x0018_ð_x0004__x0018__x0018__x0005__x0018__x0018_*_x0006__x0018__x0018_Ç_x0006__x0018__x0018_e_x0007__x0018__x0018_f_x0007__x0018__x0018__x0003__x0008__x0018__x0018_ _x0008__x0018__x0018_=	_x0018__x0018_Û	_x0018__x0018_x_x0019__x0018__x0018_y_x0019__x0018__x0018__x0016__x000B__x0018__x0018_³_x000B__x0018__x0018_Q_x000C__x0018__x0018_î_x000C__x0018__x0018_ï_x000C__x0018__x0018__x000D__x0018__x0018_)_x000E__x0018__x0018_Ç_x000E__x0018__x0018_d_x000F__x0018__x0018_e_x000F__x0018__x0018__x0002__x0010__x0018__x0018__x0010__x0018__x0018_=_x0011__x0018__x0018_Ú_x0011__x0018__x0018_w_x0012__x0018__x0018_x_x0012__x0018__x0018__x0015__x0013__x0018__x0018_³_x0013__x0018__x0018_P_x0014__x0018__x0018_í_x0014__x0018__x0018_î_x0014__x0018__x0018__x0002__x0003__x0015__x0002__x0002_)_x0016__x0002__x0002_Æ_x0016__x0002__x0002_c_x0017__x0002__x0002__x0002__x0018__x0002__x0002__x0001__x0018__x0002__x0002__x0018__x0002__x0002_&lt;_x0019__x0002__x0002_Ù_x0019__x0002__x0002_v_x001A__x0002__x0002_w_x001A__x0002__x0002__x0015__x001B__x0002__x0002_²_x001B__x0002__x0002_O_x001C__x0002__x0002_ì_x001C__x0002__x0002_í_x001C__x0002__x0002__x001D__x0002__x0002_(_x001E__x0002__x0002_Å_x001E__x0002__x0002_b_x001F__x0002__x0002__x0002_ _x0002__x0002__x0001_ _x0002__x0002_ _x0002__x0002_;!_x0002__x0002_Ø!_x0002__x0002_v"_x0002__x0002_w"_x0002__x0002__x0014_#_x0002__x0002_±#_x0002__x0002_N$_x0002__x0002_ì$_x0002__x0002_í$_x0002__x0002_%_x0002__x0002_'&amp;_x0002__x0002_Ä&amp;_x0002__x0002_b'_x0002__x0002__x0002_(_x0002__x0002_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@=S¦_x001E_Ñ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°O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_x0004__x0005_õ_x0004__x0004__x0004_ö_x0004__x0004__x0004_÷_x0004__x0004__x0004_ø_x0004__x0004__x0004_ù_x0004__x0004__x0004_ú_x0004__x0004__x0004_û_x0004__x0004__x0004_ü_x0004__x0004__x0004_ý_x0004__x0004__x0004_þ_x0004__x0004__x0004_ÿ_x0004__x0004__x0004__x0004__x0001__x0004__x0004__x0001__x0004__x0004_)úDV/úDV_x0001__x0004__x0004__x0004__x0001__x0004__x0004__x0004__x0010_'_x0004__x0004__x0010_'_x0004__x0004__x0010_'_x0004__x0004__x0003__x0004__x0004__x0004__x0002__x0004__x0004__x0004_#_x0004__x0004__x0004__x0004__x0004__x0004__x0004_#_x0004__x0004__x0004__x001E__x0004__x0004__x0004_|òl}_x0001__x0004__x0004__x0004__x0004__x0004__x0004__x0004__x0004__x0004__x0004__x0004_\â_x0008_:¡u#@$Yör,}(@_x0016_³LÃù.@J¥_x0004_	b'@_x0004_L@êìF)@D8óþÄ_x001A_@iGUáó_x000B_"@%C½Üo.@$ÊrÛñ$@¯&amp;b_x0006_ê_x001D_@I_x000B_Ö2@½ÿXÔï_x0017_@ª6_x0013_=å/*@&gt;¢O¶¼.@%³äÄ×"@u\ý±Ç'@àÏï:_x0001__x0003_EÂ)@Já¬Ã·+@t´ÎuyÇ/@Ak+_x0011_:&amp;@÷Ü»ú(@ëç!&amp;_x0016_@²Z¼;3@Õ0_x000C_Û~&amp;@ÎfXj-_x000E_*@°WìQ5)@¼³C\R_x0017_)@_x0002_W_x0018_aþ¶)@_x000D_¤¬ª+´#@Õ_x000D__x000D__x0004_w(@yFc_x001A_±¦0@8ÊÅ»_x000F_E_x0013_@ø¯CË½u(@á&gt;_x000C_Yq"@¶7@¬4@$µð%d _x0019_@Lºù_x0002_5#@ª&amp;è@¨_x001E_@ÿ?d¥k0@_x0001_p%Z%@»;ë|	Y2@ºáÍ_x000C_.@ÖFð#@Tí_x0006_,qa_x001D_@5¾#@à£ýZ¿Ð2@:_x0018_À¦(U)@jnXÝ®&amp;@_x0001__x0003_8¡_x0007_êÍ"@Òõ'|Æ#@´àÊÇ)ï2@_x000E_ÿ4_x0010_ö%@sMl³\_x0001_0@£8EKr-_x001D_@Yó×Sß_x0002_-@$Ç_x000D_ÇÀ_x001F__x0015_@ÐÞ;&gt;Ì!@D\ù_x0018__x0015_	%@Ë±ùH_x000B_/@uh)»ú2@§Ð±Í *3@eé5Ä 1@¢j²R"@òá)öé)@»J_x0007__x0012_@_x0002_ÿru%@\_x001D_²Ùì/@å3Ò_x0006_-@A$íºÉ#@_x0002_ö%"`ø"@Ò!rÈ0@ê_x000D_9ï¡+@ì\TZ`´/@ÒøiGË _x001F_@^¦½1 ,@ûå¥(m_x001F_@BD/âÆ_x000D_ @YÔÛÎ²L @BëÙ®â2@3é_x001A_¢_x0001__x0003_À#@öCÉ_x001A_*_x001E__x001D_@·Ûv Å_x0011_@m_x001E_Õ_x0018_¾/@_x000D_í_x0004_4_x0006_Ù'@Z(fÄ_x0014_D$@»ÿ_x0004_&amp;ñµ&amp;@ cd_x0014__x000F_$@¸ÆìBGq$@Y_x001D_Þ]­´_x0014_@ÔS×£_x001E_5@d¦Ïí_x000C_a;@f=_x0005__x0013_ñÍ_x001A_@_x0002_HÜÝ)@Úûh-@ H&amp;Ã2,.@_`/dô"@âß_x000C_Ä×0@V²Zú_x0006__x0006__x0019_@n_x0011_¯_x0013__x000B__x0017_@_x0018_¸ß°W-@ªÊ/n'@ökÂ_x0014_ìñ*@_x0011_×­L×'@_x0016_§}?_x0018_%@,ÌÄÌ0@ÒÈIçgI)@2ÿèÌG,@_x0004_fÏ¼¦#@x¹+G_x000E_$_x001F_@oÇáõ°&amp;@¶}_x0013_WW7@_x0003__x0004__x0010_~÷dX_x000B__x0019_@Xxw^_x0005_É_x0019_@T_x0008_!^0@$&gt;½*yA*@îø_x0017_Ì¸ @AÚ_x0011_ÿ_x0017_5&amp;@_x0018_J&lt;ºì @Ô_x0011_V¯_x0001_³"@_x0012_s*CTN!@Q³÷[Û(@ßÚ_x0003__x0013_rä)@Z¦Q´¯j_x001E_@å&lt;m®Ö0@±¦o2å'@è,-`1@*@ _x0017_©G_x0017_#@Ñ_x0019_zê_x0018__x0019_@++_x0008_ça!@þ»_x0012_íD71@³¡µDR_x0006_'@ðLª°s'@_x0014_^±¿:%2@* Ru_x0004__x001C_1@ Ø=K_x0002_Q7@_x0010__x0013_z;4!@òãöxJ)@"[¦*ò#@déM¹¤#@0Üø²1@î^ámñ)@*¯·ÿ¿_x000E_6@û_x0014__x0006__x000D__x0001__x0002_K_/@7CÊ_x0014_§Ý"@6Ö_x0003_²@%0@1_x000B_n¸×_x001D_@uT_x0001__x001D_@äÅÆ¬my_x001B_@BÕQ5Â$&amp;@*{ÄZB4@LÀÃqhw"@Ñ_x001E_m%Ë/.@ì_x0002_F{âX&amp;@N¢á'1@¶É,QG"@_x000F_y]i®â$@É_x0013__x0005_2_x0014_#@®ö!S_x001A_#@Ì,ã._x0015_@as¥à%+@uæªÿgB;@ûb!Õ @e	¥,@Í,Û_x0012_µ_x001F_'@Ö#_x000B_EÕ_x000D_!@Eé@þ)1@_x0012_¨_x001C_Êq)_x001E_@uöås#@H0x£,@¬ÿ_x0006_dØR_x001E_@]Üè_x0010_8¡'@úÌ5ö.3@_x0018_ÐZp´6@S_x0012_a_x001D_Ø6@_x0003__x0005_Çq¨4½*@!	M	§¤_x001F_@ï9 ª,#@´Á_x000F__x001C_ì_x001F_@r_x0004_P-@_x0004_l¼î±7!@_x0012_Pï@Óh_x0018_@_x0002_UäD£'@¤5P÷_x0010_-@_x0006_:0ãÑ_x000B_ @¨¥)Êü_x0016_ @oIió%@_x0016_nÒ5R$@_x001B_D_y*@ë\&lt;£/»*@6_ºM(@_x0002_1`_x001A_+Ã_x001D_@ÁW{_x001C_K_x001A_@(\p_x001A_!$@òÂ¿w12@`_x0014_ûõ#@_x0001_oB=Ó#@i_x000F_Pj£,%@WÑÍ×ÀY(@z·}X&lt; @«{Õmme_x0018_@Ì+o5_x001B_@)@ó_Ð_x0005_ë_x0014_@eÓ3AóÅ_x0019_@6X_x000F_îE6-@L¾§ºSk @À?É_x0003__x0005_È_x0019_@_x000E_ç¬,5Ç3@'_x001F_9¶&gt;)@PJ©FÐ"&lt;@tHnOÿ @àçl­ªd#@/_x0016_!_x0006_Þ*@É·ô\W_x0013_@ù`âö\."@_x0002_û½ó·;@ä}2YÓ&gt;@_x0015_eQ_x0010_È¢2@ÕVË¦B¹_x0016_@Ê_x0018_W7}]%@_x001D_ïsÏû#@·Y_x001C_Ùvn_x001A_@Ý~8~dØ_x0017_@Ô!zúÀx0@Î­_x000E_âI@+@/ÓÓC_x0003_K7@Ï?&amp;ãq_x000B_%@~3_x0014__L"@Z:]+m)@ twè$2@i_x0004_R-¿_x001F_@Õ÷HæÒT'@_x000B_­Q]Áº%@kâÑxþ1@cÙÍ8üí*@¥_x0011_·_x000E_1@_x0014_@ø2wÕ(@9§Ån_x0001_Ó%@_x0001__x0002_H_x0001_r_x001E_,û%@#_x0002_Z^-@|Ý¤S'f"@Gw·_x0014_6@n.÷@Üa-@zÚÍ¼=3@ãÚ8'_x000E_0@U?¨d_x0001_{!@Ê^ä¥_x001B_@¼_x0013_¼"ã_x0013_@¤t­©"@\_x001D_Ü)@dTÖ]ÆÕ$@wD&gt;ÞÕ]_x001C_@-³F{Î$@lß_x001B__x0007_2@^	Z_x0015_\_x000E_!@&gt;æÉ)÷#@Ffv|1@ »ç+B_x000E__x001B_@,*Þl3@$3_x001E__x001B_½M_x001E_@?J®0@ñ%_x0015_¦¾*@ØÖ±Éº3@ÔÉÛÔ_x0014_÷_x001B_@®/_x000D__x0004_+=_x001D_@_x0013_S%2'8%@á,#_x0012_Ã_x0018_'@¢}_x0008__x000D_¢É,@87o(T*@_x001D_#O"_x0001__x0003_ô9_x001E_@}dÅê!@_x000D_)âV´¶ @ßÆ:í_x001C__x0002__x0017_@_x000F_¤hJÆÉ$@¶ª"	=@òIqEYh'@1v_x000F_RÖ_x000C_%@±_x0008_pÒRS"@¸kþêÅ1@wk^áÝ/@&amp;t¦_x000D_H!@_x0013_×KuÏÛ @`6nÆ ^#@'Ä&lt;Àk-@ö&amp;è2 @SÚÍK#@ºGOÍmB)@ÂªÁ×îº,@¢Î_x0001_(@FÈi_x0003_Ýü @Á÷¼¢Ñ1$@¿#G«Ó7.@®LÚdþ(@¿Ñ_x0016_M!@¸ÿDu_x0015_@v_x001A_ÛT_x0018_*@e=wFv(@_x000C__x0007__x000D_®	s%@hù-ðÈ_x001C_@6¬¦_x0005_õ5@d¼pí× @_x0001__x0003__x001F__x001D_ÿ0@&lt;_x0011_±¸_x0018_j,@_x000E_,ðÃ*1@F_x0011_àæ½_x000C_$@_x0018_Ôº&amp;&amp;@~*_x0010_Ê_x001A_7@_x0002_S7ÛÍ_x001F_@.Ùï{_x000E_¡.@_x0015_¡;b1@_x0003__x001E__x001C_¸®ù!@Ä$gÊ½(@ôB¥kW+4@/r%8_x0012__x001D_@ª¹i~ç[_x001E_@É e·_x001E_&amp;@;ôæ_x0007_Á]!@ô+åv)"@ü5ÔmÎ§7@_x0013_Í]wë+@ÐÆ­'@_x000C_ÃU5{Ù6@Lêv¾2@o'_x0001_Ò®k!@A)_x000E__x001A_Nò_x0018_@HdÇ£.V*@ý­*åwâ"@_x001F_kÄ7_x001E_@_x001F_U%$@¶&lt;E&gt;Ú¬_x000E_@åÉ¿T2¶'@øÊi3µè'@º7DG_x0002__x0004__x0003_@Õ_x0001_¬ÚÁ-@âÚ_x0001_	&amp;@Ü_x0006__x0012__x0005_44@Ö?#Rc§_x001E_@òªFp&lt;*@d?3¸_¥"@ÔZÖN/@Q^Þ:Þ_x0006_(@îÙ¾ßÖ@ @ít_x000F_Â&gt;ü#@`KkÂK0@®B_x001C_ÍÐ*@_x000F_7¯n_x0017_¢"@rEáÊÙo*@_x001E_¹ËåÌ,@d§´ òk!@è8KØ&gt;%@µCß-@_x001D_OQe_x0003_(@_x000E_©0û"1%@2©_x001A_Áý_x001C_@Bo_x001A_é°É.@b Gù_x0010_ö(@þw$nd+*@"tÃ{:6@T_x001B_tP T_x0016_@¨ãîú6&amp;&amp;@öjùùBg-@ûÏpÒzB@_x0013_5üÖ&gt;_x0014_'@Ì{×è³_x000D_.@_x0001__x0003_!êâ89%@?AZ2@ßPW-øË_x001F_@º_x0004_2Ïíz-@Ò8(çÇ_x001B_@6au1@Îm&lt;UÚ+@_x0010_]'Nø_x001F_@_x000B_-Igw|-@µ CEh_x0015_0@¨ÜÝÖ_x001D_1@^_x0017_þL.@ozØO!@(_x001D_+@Ø©áD6f'@_x000C_S_x000E_&amp;&amp;@ðoAJ¸%@¢Ý:õ0)@Dµö_x000C__x0012_@Î_x0016_R¹,"@Q_x0015__x0010_ìÆJ'@z_x0005_¯_x0012__x0017_3@Í3_{&amp;-@K¼_x0013__ß_x000E_#@~þó¬]_x001B_@ñXpZÏ¼%@®k_x0018_$.@00^_x0011_9@¢²_x001A_C(Ù2@y©°_x001B__x0004_!@\,Z_x0008__x000D_z%@_x001E_P_x0002__x0001__x0002_ÇÀ#@&amp;¡¤jjJ_x0019_@®_x0017_7_x0006_h_x001A_@¥é¨¯y9@¹ð«T2_x001E_@lô_x0015__x0015_Õ_x0019_@½PËJ9@@L}_x0003_É.%@8dmÖñå_x0019_@_x0007_ó;÷&lt;â!@AÊ_x001C_ªOU2@N_x0002_8_x0001_-@_x0008__x001F__x000B_æ·Û_x001D_@$ËÂËDÀ'@½z1MÊl_x0016_@_x000D_Ân9ê'@sJ_x0006_¿+@¶l«_x0017_%r0@{þfúz:@°&gt;fo¿Í!@Ûö²ÜÞþ_x0014_@oÜû§%@¼þ\À½&amp;_x001E_@fE:_x001D_MÍ@@_x001C_P_x001F_µ·F-@_x0002_*§¾_x0003__x0005_@aÜÚ_x0017__x001C_î!@nÁ[_x0007_Ï3@ó^sÑ#ù0@0K©²LÈ-@XÞÚ_x0008_5.@z§î»-1@_x0002__x0003_¼A»ó+@ml÷o­_x000B_+@úlµJ[y&amp;@Á_x0012_ð~CÆ$@!0=`ï_x001D_@ÖK¯Öø @¶=_x001E_i?&amp;@&lt;Î_x0008_®ÀN(@3¸OGÂ¤"@_x0017_2¯_x0012_l_x001B_@^_x001A_wM%0+@@ÿ¡{wñ%@&lt;®eZô* @d¨mÈð;_x0016_@}hn@_x0018__x001F_@)_x001A_LÔ·1@ÿSÛ6Z'@*ªØK=À @_x000E_ÏðM`­1@äsøè¤%@ÿñÞþ·#"@ûÿã¢Ý_x0001_0@èS+x¡$@:_x0013_Æ+WÁ+@.SÏz_x0019_@7r6ð¿ð!@á¼_x0019_ê¬ç(@,³WÁ_x0005_Á)@³¶ðNÏß_x001E_@$o_x0012__x001C__x000D_13@&amp;N¦&amp;_x001B_@D¯IY_x0001__x0002_0V%@d`ý·Y_x0013_&amp;@.Fq5%ý_x0015_@_x0010_¼c!S/@üÝkÒG-@4Ø5öiÔ_x001F_@ä¹óLÄ_x001E_@(Ï.®Ý*@Á^&gt;a_x000B_%@×RÕÆm«0@_x0011_qwÝÏÊ_x001F_@ëWQµ&amp;@~_x0013_KZª_x001C_"@ïã!èä6@6c·ÏY_x000F_%@¦Ã_x0004_G5@X_x0019_K¼µâ!@¨Q9ò*@péÕßÖö_x0001_@=Ø_x0017_u8@Ü·KÌ_x000F__x0018_,@yJæ0f6@_x0018_8_x001D_ª²_x0011__x001E_@n~_x001F_Íq1@2æ¬;D+@e|­»*@i8}¤x#@@së_x0012_0C4@Û£_x0014_ø_x001A_@À·ÄøÄ,@c@m&amp;@üO­_x000C_-!@_x0001__x0002_-_x000F_q$â#@ÜFöE_x0008_ä*@_x001F_Hü&gt;Ý_x0016_@_x0008__x001C_f$vr @(ÞÇÛ_x000F_1@_x0005_Ok[A @4Þ_x0014_»f'@çTÉÝC)@ÐÄéÉVA!@ü×fþôG)@ËÓVz _x001F_@fÑ´&amp;é°0@îúOÆ½_x001B_@Ý»fÓ_x0016_[2@­$ß§G=#@¶P+2(_x001B_!@_x000E_üí Rø_x0017_@fþ_x0006_ Ðò_x001F_@_x000B_&gt;?§3@®ÄøÒ¯+@æD_x0017_£¯¶/@êb¸Ö5@Ý@68!@ êk+¾*_x0012_@/_x0016_n_x001B__x000C_H_x0017_@xÞÛ_x0019_)C @È_x0014_ÚGQm(@Z_x0014_·C+@n}Ì©]ü_x001F_@âÈ_x001F__x001F_@è	Ý¯¬_x001F_@aÝìì_x0001__x0004_ô§%@ÔªÂ®Ñ_x0018__x001F_@_DdÂ_x001D_@&lt;]_x0017__x0002_ün#@N,_x0019_vkU'@º__x000E_pNõ_x0007_@Í7ñÌß)@6ÿº¥.b_x0011_@?_x0012__x0018_²u'@°áÞ²Bî_x000E_@_x000F_µð^$@Ô¼¨%â&amp;@£;_x0002__x0001_(@ö_x000C_°Í¬,@Øíy-@Ò2nbÆ¡&amp;@;ï_x0003_Åt-@_x0016_É_x000F_}é_x001E_@Gà÷$_x0013_8@Cf/t­h-@VYK/Qe-@J_x000F_Ñ_x0001_'_x0005__x0014_@äLsI5@z_x0016__x000C_kz#@©®:çù%@_x0005_Í_x001B_ _x0011_!@µh¾÷Ö2@Ñ§pÕf!@Ù=k¼_x0011_%@_x0018__x0012_aót_x0015_'@&gt;[_x000D_Ù.0@Êi_r_x001F__x0008__x0019_@_x0002__x0005_ÈÉ,_x0017_æ7,@7÷_x000B_KLH'@jïLy])@&amp;Ð1_x0001_w_x0010_@Àâ_x0004_§,1@äÐæ~%@ëÊ×·_x0007_¦#@ 6ßk«&amp;@ÏþFá^_x0017_@}_x0019_nJ$@_x0013_2Ïqv1@K_x0017_c?Ñq#@,_x000B_ÝÐ_x0012_»0@_x001E_¸Ì_x0003_:1@ðOªæ%@_x000E__x001F_l*@_x0010__x001B_T¾0@_x0008_F_x0018_UÉ&lt;1@9\!«_x0014_#@24_x0008_É©ï2@]_x001D_ÇF'@&amp;V¼`_x0004__x001E_@"|Zõ·&amp;$@ËgqÈ&amp;l7@ùÕàÔïC@_x000E_HgO7@2¿{¹«µ_x0019_@ÃýzXD0*@ã_x0017_9u¤"@ÃÕ8| 5@skeG6¬_x001B_@uA¿Ç_x0001__x0002_zE @^a*|n|%@jvÏù·_x001D_@_x001E__x000D_s¸32@T?pË#@_x0018__x0010_@î$@Á,_x0019_À_x0019_$@6(Â/_x0004_ï,@_x000B_ÁE0@_&amp;YåÌ'@ý·¥fù{%@,ùÚTX!@|ÿå©ù/_x001C_@~¥$3_x001E_@_x000B_m_x0012_M£$@,TYà]¬_x0015_@]_x001D_m¿XF&amp;@E_x0018_HÈ~_x000D_'@;¼wâ¸_x001D_,@»_¢µÿª'@mbJ5=4@$«äÈÙJ_x0016_@¼_x0005_¹_x001F_¼'@Öq _x001D_¤_4@G_x001A_ùh_x001B_@ã&gt;_x0012_Ú¬â_x001D_@Þô\k°_x001E_@_$a@c±'@_x0006_Úté©t_x0019_@º4ýù×c	@ÖöürL3@Dm1O D_x001A_@_x0006__x0007_1]´¯X_x0003__x0014_@_x0018_eÀ80_x0017__x001D_@ô±_x000B_AY1@_x0014_U»tãR+@¶?føfÃ0@ÀùÜ\x_x001F_@¦þÏ v_x000E_@j_x0003__x0017__x0005_2Ö,@,ðÐ;Ò!@×Á_x0004_Ì+@NI¤_x0004_Ú_x0006_5@_x000E_\¨_x0005_1_x000B_)@_x0016_+0_x0015_ï_x0002_@Paâ"»_x0001__x001A_@qí`H3"@V¿t@Ó_x0017_"@Ô_x0019_äô2@ïPÞ`±o"@Ã_x001E_¨u83@_x000E_d]_x0007_¢7_x001C_@åËi¥03@ÎesÚ¯52@G+_x0016_ê_x000D_g'@G_x0004_Ð?] &amp;@ä&amp;°_x0011_Â @6@_x0007_ æ.@l_x0003_ówS´_x0013_@_x0011_ú&amp;Z'!@Ìi|j_x0012_#@á_x0012_ê?_x0018_@îë¢_x001C_@_x0013__x0017_Q_x0002__x0005_Æ"@_x0008_v_x0016_Ê-@À°nhv/@õ_x0015_gñö_x0011__x001B_@%§©Ññ&amp;@P°_x001B_®Ôù.@P®¹¡:Û)@æy.ã)@.©L9ýR1@*_x001E_&lt;u¢Ç_x001C_@KN&lt;Y_x0003__x0012_&amp;@BrFYOU-@{!;"û @_x0010__x0001_I_x000E_ÞW&amp;@Y¯ðy	!@·Oc_x0010_Wª%@_x000C_²ô._x001B_U#@¢F§_x0001_XÈ&amp;@~×Æ_x001F_%@=_x0014_;åê_x001F_@}¿³gå_x001F_@¿$_x0004_&gt;ý&amp;@|!«E_x001F_@âîÚà}^5@_x001A_Ë_x000E_0@î_x0017_.§Ig.@ o=¦Z"@g¦îò)Û_x0016_@¡]øã_x001B_Ú!@_x0012_À4ø#@N"CMöå_x001F_@F¦ßÁ9÷"@_x0001__x0003__x0005_à_x0002_i!@Ä_x0005_1+"+@mzQ±2-@ä×|@8ë3@Ì_x0005_KmÝÓ @ï1&amp;ä+@´¾&lt;_x001E_».@¸»$µ#@sî%Ø©`_x0016_@à×¨_x001E_q2@xcpC_x0017_«?@è9vg4(@Ä_x000D_ú@&amp;@³¯Ö³Ò_x001E_@2Çtú&amp;@'¬(b[Ò#@ºÅ15¬_x0016_0@)ï/qìw#@i	*Å$X+@PD¸|_x0014_4@&lt;zµ_x000F_¾3@úÆõkx)@_x000E__x001D_¼%½%@=Líoi @_x0002_u¹¶$@ò©¢ìõ*_x001D_@jnã´_x000E_]#@¼Ð*/&amp;@ü÷_x0007_Fñõ*@§pÜ² @_x000C_ó_x0017_q¾[0@DÜÒÈ_x0001__x0002_çP1@uGÁ_x0015_¹!@ßâñè_x0006_@ó·"Øö_x001C_@´ç_x0002_Ã3.@ÂÜt_x001E_@8ì[ýPf(@	üVxi9!@x @ï_x000C__x0005__x001B_@¯ÉP¦_x000E_É @_x001E_dtëjq/@õJEA_x0001_w+@È¶bíÂU_x001A_@T¢y!P)@SzCx6,@_x0008_ñ(,_x0010_[!@_x0001_ä*½²ý%@z,½_x0005__x0005_·_x001F_@ÍAî#9@ÙLà÷¨_x0013_@_x0011_ñë_x000B_:4@ºgç"¦_x0013_(@ø_x001D_ÙC_x0019_@ÒÛÒò`r_x001C_@é_x0005_ËUÖ_x000C__x0018_@è_x0010__x0002_¢y_x0015_"@¦d_x0012_rø._x001E_@oïgúÁm%@Ê_x001B_yÛ¤æ,@é3_x000B_¾n0@úù'g'0"@òÚpßH;@_x0002__x0005_m5ôwIè%@¾1ðð²N9@_x0005_%v;_x0002__x000B_@c!D_x0006_2@Hsù©#@_x0008_ÓKÓ0@¿Ý\_x0002_0@­¬ÊßZ®4@u¾_x0017_Y_x000D_è!@±_x0001_¤çÓk_x001A_@mî9,É4,@R×_x0003_¾Þ @6§?_x0011_ñ&gt;@nÉ#êBç#@_x000F_^_x0008_dú_x000E_F@lºb³äå0@AÒøê6&amp;@Ü7R´Ø$@Û$Ä§ö_x0015_!@ùHr¡3A$@_x0002_Gµù½q6@Ë©ô4@%Ãå[µ"@½_x0008__x0002_o!@ü×1Õ«Î_x001B_@Ñ7Àr©*@T=)1@|¹_x0018_¹**&amp;@z_x0006__x0002_à_x0004_(@-¶¶W_x0010_P$@6ªºEMø.@º_x0015_Ð/_x0007__x0008_íP#@ãòÂÏ×o_x001C_@ã¼mÌM/@¸µH_x0010_ê_x0012_@ß¾TÆ_x001E_¦&amp;@ãùI¡Y]_x0018_@dòàon_x0006_@=á³u_x000C_ø_x001C_@÷A»°VÈ%@à¡ð«Ê'@Ù¼xQd»2@X5ís9@ÆÝÓßB_x0005__x001A_@&amp;_x0001_1*"B$@À_x0012_§$¤.@_x0014_]9w_x001B_90@RSo_x0013__x0016_$@HxýFÍ*@®_x0002_&amp;æ»m_x001F_@:_x000D__x0012_d_x0019_-*@ÒçÐ¥_x0016__x001C_@#$,S_x000E_×?@55)_x001C_2X'@§_x0003__x0004__x0001_z$0@Eöâ)_x0006_Ê&amp;@@&gt;ÂW"[õ?ëêçhoÊ+@ÒÙ¸ô¤L%@zq.¼Z_x0019_@°_x0013_æ#ÀÉ+@÷à\_x000D_B'@H_x0015_+ûcÍ!@_x0002__x0006_Bõ_x001C_ÁO4@_x0006_`³f à/@&lt;¸zå-(@$£åÊ°(@_äÂ*ß:@êM³-@r¬Þ»mi&amp;@_x0002_6x¹ë*@_x001B_mxM_x0018_&amp;@Â´_x000C_²±(@ôB%©­_x000E_'@_x0011_3ª&gt;_x0017__x001B_@Z³év_x0003_[0@0_x0006__x0003_j_x000C_$@_x0010__x0008_}_x0001_ê8@_x0006_¬dªT"@fuº=,@_x0006__x0015_ÒLän"@NS7öâ_x0014_@Ns§gñ_x0002_!@_x001E_´3Ü(@Àk _x0019_U%@hË_x0005_"HN2@¡£´_x001B__x0012_2@W@ã´t½!@j_x001A__x0011_Î%@qM?Öy_x0011__x001A_@b³7ò!®.@¦³§)/@_x000E__x0007_U0Õ!@ö_x0004_|^Ó°_x001D_@v¥Å_x0001__x0004__x0016_k)@(ZÔë®¡ @ÚÂ_x0002_X0_x001B_@_x000E_²­^_x0017_-+@É×Aµ/@ª]yN²1@g&amp;?Êò×&amp;@_x0016_"R_x0007_~1@Æ¨á_x000C_k+@ª$À	Üï!@UO®êQó$@)óÕG¡_x0005_+@ÇEQ52)@ù_x0016_[éh"@ÖÄÚ_x001F_@^ô_x001B_8¦N!@Pj8_x0003_Ë²(@á®ÂÄÆj#@3 }Ê_x0010_1@&lt;_x001A__x0010_&gt;e»,@r'³Y_x001F_3@"î8Ò¿/@&amp;ºt-2@Î+_x001D_çp²%@&gt;$þ°¯½_x0014_@lSßªz*@_x0008_®&amp;Ùjq!@j«éG_x001E_@äÍaeõò_x001E_@êõ)º*É)@J¹ç£Ä»#@&amp;]_x0008__x0013_&amp;@_x0002__x0004_^é#mQ_x001E_@_x0002__x001D_vÞ1,@_x0003_x&lt;Ù_x000F_0@dÔ×û2@¾_x001E_'ï*@I_x000C_N£.@ç(Ö)Y$@ÕFÎ0Å¾,@¾8qþþ#@z{êAi_x001A_@_x000C__x0010_Kñjf_x000F_@_x0005_Ò_x0005_|j @ð¸Ù_x0008_ú¯,@´_x0019_S}`-@¶_x000B_*sÖk_x001E_@^qÚ"È_x0016_*@,Hañ0@Ö)À%@òOqí4@f® éïÓ_x001E_@êë/Ø_x000F_.@ï_x000F_md&amp;_x001F_!@:qîu°v_x001A_@Ôf ªl_x001E_@KE$të:@_x001F_uf_x0016__x001B_ý_x0014_@®ê\# @%Ïär@7"@_x0004__x0001__x001B_Ìz_x001D_@Ä_x001E_xÕ;&amp;@3õå£Û¾"@kÍ_x0002__x0004__x0019__x001E_#@¬%_x001D_Û0§2@49_x000E_8P(@{q×_x0012_@3S[Z#@¨_x0007_2³ùó_x001F_@RÎÌ&amp;¸É(@_x001A_ÿïNÔ_x001C__x001F_@@§Üy}$%@(´ä°{_x0003_$@_x0003_§&gt;V'@_x001D_¾4$$@í_x001B_Õ_x0006_é¦ @ÏAK÷¡#@_x0006_Wç¸=R&amp;@ðf«î7)"@+ØGþ}_x001F_/@_x001A__x0001_aÑ¨_x0016_@ôPt_x0008_º_x001F_@c`:""p_x0014_@ik_x0015_]Â·)@å_x000E__x001D_sç"@êAÙ±Ú"@BÜ[²_x0017_o/@ü½Xøw_x0018_#@Þå_x000D__Uì @ m¥9_x001E_Î5@ZÏæ9è,@ ²_x001D_Ë^0@æÜ×!@ÉsÎ¡"e1@´õ_x0010_	ý"@_x0001__x0002_ãÍBTõ0+@_x001D_9zOÈ)@©&gt;|4Ó#@êëh_x001A_ªë0@| IÛýN&lt;@+öZ_x0017_+@|ãT_x0006_,,@E!D '@_x0016_n_x0002_^û"@õe8W!@ªSõÛ.@8¡ÏSH_x001E_@ºï¢M±ª0@ie_x0001_µÂ|$@_x0013_ç»V®_x001C_@k?_x0001_b(@ðÈY½$@wA_x0010_mu"-@Ó_x0017_%%@¨_x0016_ÚÒ7O*@_x0010_Ùu@=y)@þs_x0010_WKT_x001B_@J`[ª @lIy0gz$@LÞ_x000C__x001B_@°*_x0005_ÇÞH1@xsIÄTG'@Æ-ÃÌdB-@XIMT_x0008__x001F_@*_x0017_!j,@é_x0019_GfE,@µ¯@I_x0001__x0005_öH,@×÷ær,$@î_x0018_'lNY"@s8þ[+@ÿ¯¾_x000C__¶"@0?_x001C_MùO#@_x0003__x000F_Z=&amp;@9Y¢Éß*@BR1é½ò(@_x0006_yEd_x001F_@Ë=_x000F__x0018_$#@$¥¿ï)[_x0016_@*ÉD_x0013_|[/@%8E¬^_x0015_,@YläÜà @V:É\ïZ.@nN0vyì#@_x0018_Û_x000C_In_x001D_@_x001F_§ ïfÑ @Ö¨_x001D_bD'@xwü_x0007_24@]O½ÉÍ&amp;@ðJH_°_x001F_@ªxßçv_x001C_@_x0006__x0003_!®"@_x0004__x000E__x0010__x0004_¤ã_x0018_@_x0006__x0007_Gl$@ _x0002_Sª_x001F_@_x0003_¦U\ @hWe«F3@õI3+¹#@Þ_x0001__x0001_«³&amp;@_x0002__x0004_Vò_x0008_©ËÄ&amp;@å_x0014_#ÆA,3@_x0007__x000C__x0006_j_x0011_0@Úì¡W¼_x0014_@ 5´ï*¬&amp;@e_x001E_ÌYC_x0019_*@Æ²ùÐ)@¸ØÐ2X_x001B_;@vÇÆúª_x001D_@Hd9C_x001A_A@dÔê__x0003_×!@7Ýò·Ú-/@?m_x0006_]½ @º'&amp;!9_x0017_@µ¨÷mÙ @ÂCôó(ø'@8üËIÍ-@ó*_x0014__x0010__x0002_%@kîú³_x0004_KE@_x0007_¿&gt;qO_x0003_$@LÉ_x0007_lÉ,$@¢ÜZ_x0013_Ó @ÈñNâjÚ%@±ºïýµ @Þ_x0019_:=±+@0ëPâ '@¸ Î?,_x001C_@,_x000E__x001E_$Ï#@Ò_x0001_ä&gt;Æ3@¹ü%uí_x0019_@H_x0014__x001E__x001F_È2@ðébÁ_x0006__x0007_)²!@\_x001E_hã).@É$&lt;OD"@îªLºÊy1@vP~+_x0018_5@r)_x0004_tx6@üò¦þ)÷$@_x000E_I#×n_x0004_&amp;@_x001C_jP_x000F_I«_x000D_@_x0011_g_x0001_m¸0@6_x001A_´M0@Ff"_x001F__x0014_$@â}Ñ4²2@é(wdb_x000E_)@ß½çÁ)*4@*Ã_x001C_×,!@ãÔ £¹¦)@4_x0004_q÷}t$@Æ\Ã5_x0016_@þC`üë"@r8zñéw2@Û°Eõ¯È0@/²q&lt;åÏ'@ÌH _x0005_Ó+@_x0006_Òäò/ü%@$õ±_x000B_,2@®t_x0003_`!@åõ_x0016_²:4?@´5~_x001D_^C'@rÏ¾U_x0002_è#@ÝB²0·ë_x0016_@³|tìG_x0007_#@_x0004__x0006_¬¯ÌÑ_x0008_2@&lt;?_x000B_²Ë.@³)wÙÎ#@a ÑÒ_x0018_@!_x0019__x0002_5+#@%ùzz@#@ §jû_x0006_K$@¿ö¡ãs_x001F_@Pq+_x0003_~¦_x001F_@êPmk¦"@bj£Íö%@_x001A_© èÒñ'@_x0002_½ýÞA)@L±A_x0006_1_x001C_2@ò®OZ"å_x0018_@ü)¬ëi"@_x001C__x0001_Ö±ï#@j;ü8$@_x000D_¾_x0004_RrY&amp;@¬_x000E_?Ñ;«/@,]¹î®R,@eg_x001F_æ_x0005__x001D_'@¯Ã]c5Á)@H_x0019_Ýá/@ùá_x0014__x0019_±ê2@á6RêB'0@¢¶t«-Ï_x001E_@_x0004_c_x0006_T¬x-@»E¦»{f0@_x000E_{0T7@ï¿âÐÛ¢0@_x0006_TäF_x0006__x0007_K|"@¨½©z_x0012_+@Rw_x001E_Âùô$@_x0018_â1Í+@0Ê«a_x0015_Þ(@¥ñÇõþ_x001F_@N'©%#e_x0016_@µìn_x0005_ß$@ÚwíñIÒ'@,Ã-_x000E_Uþ'@_x0004__x0006_Y!	¸_x0018_@­&gt;Û;)þ+@_x0008__x0005__x0002_E_x0010_"@Å"ÙÈ"@©É#@._x001A_ø_x0016_vF$@ø &amp;+_x0006_Ò'@,`ff,@d)ÿb_x001B_@AZÿ7¤Z_x0015_@qÜ?Ï¦2@®­K_x001E_±ô_x001F_@_x001E_:?õu_x0012_%@H[&lt;_x0003_¹ @MA_x0001__x0018_0@¨=o_x000C_ù_x0016_@r_x0005__x001F_ÒÜ¿!@z	Û+0@_x0006_,ø4)@Õß¯j*@öuª-¼_x001B_@k_x0002_Ê	G+@_x0001__x0002_6+X_x001F_ý_x000B_#@ØÝ\²Ñ0@P.x·_x001E_*@Ý{ÓüO®,@mk_8_x0008_ð/@[&lt;*ç9")@·ÓE_x001D__x0018_@|_x001B_¡õ_x001E_@§JVP7'@ô¦Ù_x000C_N0/@V*~8w,@%^$½_x001E_a"@/p´ñ¶"@tÛ·_x000F_Í_x001E_@s%Wc]P_x001A_@6Ì¿0a_x0014__x0015_@4_x0012_ï¹KÄ*@_x0004_Vb/w5@G¸_x001C_[-¾-@â_x000D_ÿéI_x001C_@t¾hâ+@Ó_x0007_ù_x0017_!@jhÓ$.@h_x0012__x001B_'ø_x001D_@^ö=Í+r5@Kæbð¶à"@Ôþ¿_x001D__x0012_/@'EOì_x0010_%@z2Ô&amp;à_x0013_@à!	{&amp;S&gt;@_x0014_[{w+@´È_x0003__x0004_&gt;%@.kÜJ$@ú:Q¨º(@ç÷9¡¨"@_x0018_Ï8#Î×3@Bg;2F)@þ¸ü_x000C__x0004_"@_x0002_ÅOTÁF_x001B_@àºÐÖE.0@_x000C_Âîö5'@_¡©{½0@|_x001A_6T /@8½cäi!@×s45_x000B__x000C_)@·!0è_x0006_)@_x0002_Âÿ6å_x001B_8@¹&amp;H_x0001_s%@x_x000E_|_x0001_Qÿ&amp;@Ì*÷ã_x0018_Ì2@é³¿z1@y^wwæ$@d9;âmØ_x001C_@_x0012__x0016_1àÐ_x001B_@ÖA_x4@rBñ*"@QUè6îâ'@6	ZI¨"@m{_x0014_J_x0018__x0004_(@&lt;ø	_x0008_l'@Zøn_x0010_2*_x001D_@Ä2_x001F_¸ò!@ý`=ÂU_x001B_@_x0003__x0004_À·£\;É7@nÑA³_x0015_s&amp;@ÐP_x001E_-@¨­úê4@ÔaýùÝ+)@ðiíöë1@ÜÞEQ{%&amp;@_x0005_X¤Mþ(@_x0013_ºÜø¦,@ì_x0005_èÐm&amp;@òOï3j!@Ög¥î{,@¼¯õ}Â_x0015_@J m_x0007_¾.)@ìÒËÊF\(@¾¥øSa$@J¹Å_x0005_,!@@_x0001_¡~çg0@Ä_x0013_ð¤n_x0014_,@¬§2?yS-@_x0013_\_x0002_;_x001D__x0002_#@-:]£W2@ßt¦÷½¥#@¶_x0017_"M_x001D_u3@QThÉI0@_x0012_öh:_x001A_@_x001E_óòé2.@þ;®] (@_x0016__x0015_xq¿Ú2@YP¤°2 @iu_x0011_?/ò1@DÓr@_x0003__x0004__x0002__x0018_@¥Xµjµ3@_x0006_"Áu_x001F_(@à_UG¨Þ%@ÊÚ_x0002_çí³7@z¹_x000F_õ_x001C_@Zü7_x001B_+@	ìwT_x0015_(@¤¼ÃJ±(@_x0002_å³%)@_x001C_îTü%@`"Þ_x0001_¼a&amp;@¿£{&amp;ô%@­m62/U+@B#øH°.@_x0014_C][1A8@UÛòC_x0010__x001D_@lçú_x0003_Ý1@Ú%Æ\¬.@UA	¹.@C3iÇÏ&gt;_x001F_@P¹uÿ+@îsÀ¢_x001B_@ïüÕ°$@ÐÆ_x0008_ºÿ_x001C_@Â4Ñín!@,æÌ_x000B_§:_x001D_@_x001D_~ºb;Ò_x0011_@¯îíaHÂ(@¶Kù)ux%@VsKJ_ñ#@ ,F§y_x001C_1@_x0003__x0007_]_x0019_D0I~#@;è_x0008_)_x0005_"@Ü»ÿ8%Ý0@&lt;O%Ê# @KïÏ-k_x0013_$@_x000C__x0002_Å!»g2@_x0010_Ò_x0001_o|6@µ_x0013_ÔJwÁ&amp;@Ú¦¦_x0001_=_!@º'¡Ù`7@fÖêE|_x0002__x0015_@ _b[&amp;@"_òò±©_x001D_@«A%Ò#@CþÞn-@pZÝµ0@\Äèd_y1@¢Ýl«NÖ_x001F_@_x0018_\r;_x0016_(@÷nô7_x0004_''@%;2E_x001D_&gt;@áö_x0011_'g)@5»òí_x000B_µ"@K¶¦_x0008_»¬0@4æGËEæ&amp;@_x001B_ÎcÜôc$@FÄ2 È*@!A^_x0010_)&amp;@¦_x0006_\K=2@_x0018_u_x001E_Sh,&amp;@__x0013_ßZs0@ï××+_x0002__x0003_1n @â*¯_x0018__x001E_1@P@qÖJ%@¹0_x000D_ú_x0019_½(@4ñ-@"OZ3Ö#@{ÀË&lt;_x001F_û'@:e1I"%@ÁQH´e%@T_x0015__x0011__x000C_=_x0015_2@®1ÏXÒ_x0018_1@âv¥(Èz,@rÞûÔU&amp;@ªmN`_x001D_@ú_x000D_ä«æ3@ºÒËêUe/@_¹`p±.@_x0004_h[&gt;ÅÅ.@_x0006_j-Ý_x0006__x0014_2@úÑ¼Ýµ,@^eÚ!¸o'@Ò¹ì_x0017_@û¹ø}u_x001F_@_x0001_æf`&lt;(@ywÔ_x0012_gl_x0017_@ÃÁL&gt;ßÁ0@®½Sè_x0002_&amp;@\8h_x000B_; #@XQã~ý/@*$×«ß5@{n!Ó_x0019__x0011_@I_x001B_Á_x0012_$@_x0001__x0003_(¼_x0015_.Wl2@ÏÄ_x001A_²_x0002_Æ_x0010_@:"Çíò(@\K_x0017_£`õ+@î_Ã³r_x0012_@#É~Ö_x001F_1@_x0002_q6_x001B__x000C_&amp;@@_ôüSô_x001E_@`sîÆùd0@Åså[ò#@%_%b©Ó;@J_x001B__x0019_y` @·=Ôv"f1@þK&amp;3ÿ!_x0016_@éW$ÆS&amp;@_x0016_æª×Ç+@+³5©Å(@¯_x000C__x0012_Ý_x001E_¶:@_x0002_EÛë)=(@§ª_x0001_Ù&amp;@P!í_M_x001F_@èÔK«Í³'@´-ò4­_x001F_@@?E¨c*@µ¦Ô'å_x001A_@¥`Þcé%@_x0002_åÅÎK&gt;*@|èÓ.,@Ò_x0015__x0015_UÌ-@I ¯ß6@¨ûµ§g](@_x0012__x000F_a_x0001__x0002_XC/@2)¼kK7 @é_x000B_VáË#@ÂNoZ,4@4{ùRµÕ_x0014_@Dü¿¾g_x001F_@`ÉÎÁ*@9_x000C__x0013_'@¸Ái»l&amp;@&amp;_x0003_kÓõ_x001F_@4"Ã_x000C_D!@ÌÆÞÄ£Ò0@¢3J_x001D_@éòã`$_x0019_2@JO-Ï1@¯EeQË$@_x0007_æ.Tí_x001F_@_x0018_¤9AüO"@:Ü_x001E_aòj1@ëæ..(2@¬½g_x0002_9°,@«WÏ¨~&gt;_x0012_@_x0016_é¶'@I9_x0012_ÃÖ1:@_x0006_RÎ¶9+@|,)d¼3@&gt;H:®Yè4@&amp;ÿ_x001A_iV.$@ %ÿBÃ±%@19Æ1Ô1(@$_x0003_ö» è*@4±_x0010__x0013__x0012_¾(@_x0003__x0004__x0001_#Vû¤+@{Ï2ª1@TíY]#¨*@´F+ô$à-@=@þÔ_x0019_º*@¤¼y_x0001_a-@ó£q¢as_x001E_@_x001F_eÓ|='@_x0018_: ¢ÜJ3@P_x0003_×Ú?B&amp;@Ô_x0002_4ºý_x0004_'@°zþJÐ4"@ÿãÛ¿À_x001C_@EkH_x0018_z4_x0013_@_x001C_ëÉ°ó_x0001_3@ó_x000D_×ä#_x001D_@d_x0010_r·Ú_x001F_@:FN1G2@Pú+_x0005_Dò0@ã$KÉ3ö_x001D_@e§Xt°_x001B__x0016_@.N&lt;"@¹ñÛ½Ó¸%@ÿÒÕñ±Y)@_x0011_2Xä_x0002_%@õavßÜÃ,@úó¡qì_x0008_)@¼ûøh2@R_x000E__x0014_(æ.@À@_x0012_áë·_x001C_@*_x0014_¤_x0017_°^1@¼Õð_x0001__x0003_»s"@täÛû/@-±aöüG_x0016_@¬_x0017_Óow_x001E_@§aLÌç%@æÁ­æb++@çñq|à2@7c_x001B_Õ#@|:Ü_x0014_á+#@qÊùAï'@à}p©_x0010_Y'@_x0007__x0007_Q_x0018_'@¶µÄÛ­½%@@_x0002__x0015_"Ï4@'w¨ ÖÌ_x0018_@«ÛÒD:_x001B_@t¹@$@Íò­_x0004_!@_x0010_tô¢_x0002_'@Ûê_x0004_Òõ!@K"òa'@ÇwZmv@-@|7ï_x000D_X%@wé#:ç_x0019__x001F_@¿Uztb_x0003_+@þ&gt;_x001A_oôÌ4@ëïîöÄ|"@ý_x0012_Hå /@Äü;._x0007_] @øÀ_x001A_E{|3@SxÉÁ!@_x0017_¾bñ_x001C_@_x0002__x0004_=_x0008_ìv.@d_x0013_RvO"@V_x0013_ùà5æ_x0013_@(Y]C@@h«Û_â¥.@(Ûw"@Ó%@ò0_x0007_²²÷2@ú_x0005_Î¬W/@ñz_x000E_]ã_x0005_+@_x000C__x000D_0¸4@D6Éí¤¡_x001E_@WùÆ\_x0015_s:@ÜÎpÛ¯Â.@&gt;&gt;@À,@_x0003__x0001__x0004__x0019_&gt;1@¯&lt;Yý_x0012_@_x0019_&lt;añy¨(@7w÷°°ê%@PÆt&gt;°_x0012_@ndví! .@&gt;	å8r;&amp;@Ý_x001B_ªÆýJ.@ItÿGÿÞ5@^¡í_x000C_÷ @õ×hV_x0006_×"@_x001E__x0013__x0019_±H+@§Ä¢_x001B_Ç´'@ü&gt;_x001B_Iú³*@ó _x000F_eåH'@½ÊÍPç&amp;@ðA×l·*@çÙÿ&gt;_x0001__x0002_;ö!@4/Ý¤T_x001A_3@Ý k,÷÷!@NkP_x0013_~Â_x0004_@Vo¿¥_x0003_&amp;@3[_Êè.!@&amp;)_x0017_¢ø,@!çÙ#.@ûà_x0007__x0006_Ø#@ã@7~,@äl1#}Ë_x001A_@_x0019_jaÒ&amp;@P¸_x001B_ÌvÂ*@³êÓØI9@#²ï)@ù±ÌáEB_x001A_@_x001B_.¡¢'G_x001A_@¤*)+Ä_x001F_@þß¨nãP'@a Ù·H0$@¬°³Øô&amp;@ô_x001C_õ_x0003__x0012_-@B¬«_x0011_+7*@0\¢~ÿ^_x0014_@áþ+_x000B_å!@pßÝ"@_x0012_²Pm	"@í6â0(.$@Ãq)·l(@Ö5_x000B_¡í$@	¿tm_x0018_@	è7-@_x0001__x0004_ÂBzR3_x001B_@¤ÕÕÛ]%@¬íPs*,)@rÝkþ;(@¾»ÊpÇÿ_x001B_@_x0002_V_x0016_º_x000D_ë,@u_x0014_¶_x0016_rì0@.pºÐlø!@nIq_x0008_#@1q_x0016_)@d±+îk_x001D_-@èEð_x0012_:_x0017_1@wy¹_x001C_-@ìîòæªG3@öÀj1/@@_x0002_ì½_x0001_!@XC5T_x0011_}4@CUFÛU_x000E_$@PüBñ-%@#M&gt;/@ uã@·_x0017_(@-ð×_x0017_fì-@è÷_x001B__x000F__x0004_^7@j[%oß_x0013__x001A_@á}_x0015_½_x0019_¢*@°!_x0019__x0011__x000E_,@_x0016_ªw#$@c_x0016_ü_x0017_ßQ_x0014_@(_x0001_gQÕm_x001C_@QÔ³õ_x0004_6@²Þ¦Ë_x0003__x0018_2@_x0010_à&gt;»_x0002__x0004_¶Ï"@«_x0001_²x_x0007_!@÷&gt;&lt;v_x0016_/.@Ü_x0012_ÌG?%@l_x000F__x0011_@Õù @¼E®R_x000E_ @k´õü$E1@ÿ_x001E_Ñ[¹%@e2_x000C_ìßK1@=%ô{kÅ'@oÙO.ã_x001E_@;°{Y¢É-@M­1b*ÿ&amp;@Öu¤äZ_x001E_@°½ÈàÍ @_x0001_OrÑh(@VÔÁOë\9@l;¼ÞÊO_x000F_@\mö*:h'@_x0015_0WWy_x0003_"@×f"Ñt/0@_x0008_ç_x001D_½»é"@âÞ_x0008_9+@(ÚQsî+ÿ?(Y#Px¡_x001C_@vi°¤ñ[!@áþK_x0014_¡l_x001C_@R	v:A'@v@p_x0013_â£#@Ê6©]:_x0016__x001E_@ð_x0012_ëï_x0010_!@ü$¤_x0014_ðR&amp;@_x0001__x0002_*+(ù±Û'@«¸{_x0005__x0018_ @,Ì÷r,_x001B_1@hOU¯ð0@_ËX["@þÇ_x0012_I_x0008_ú@@oEßôÿ"@FW_x001C_÷&lt;r2@ññq«6@¢Ì$ZË,@_x0007_Y1ÓÐ_x001B_-@@&lt;AÊ_x0007__x000F_0@ð#zÿÙ#@5Ç¤8-@Øl Ë­µ4@VÞæ_x0013_är(@fWK_x0013_%X3@ýj?ê&amp;@_x0002_Ãíä]2@_x0014_2ù#0@*4~ö_x0018_ñ-@º_x0005_¿±d_x0011_3@ÚÜõ(.@yþ&gt;¤Íô1@ÎKÊ[Aì%@¿9zJ·[7@ÇÉË_x0010_8_x001D_@ÿLiå_x001B_+@t#_x0014_m.$@·_x000E_ô_x0012__x0015__x001D_ @_x0005__x0018_ñ_x001B_*%@@Ú$s_x0002__x0005_y6@Ó±^0	-@ÔÌ_x0007_0@{·v0Î'@&amp;EÅ_x001D__x0006_0@Âª8K_x001D_j @d)®î|z(@¨_x001C__x0010_~/@fw·ùO @_x0013_LH+Ö_x0015_@¤:ºo0@léZ¡x(@_x001D_ÓÁ¢Ù0@¾çýKÙ·_x001A_@sºúÞ§#@VÑjÂ &amp;@Èf_x0018_&gt;_x001A_9#@õx&lt;_x000B_R!@Ã£c_÷4@Ú ZÎ!@lì^¼ÿ;@ï4£ÇB_x0004_%@@J±béí&amp;@_x001A_o_x0006_6ó#@	LA_x0004__x0001_å&amp;@òï&lt;_x000E_g(@ÁÆ0Nw%@Ä&lt;ª[6@Ç½¸,@§J- @¦Aã_x0017_@}*Ë_x0014_r_x0003_!@_x0002__x0003_XÂØ`7Ê_x001E_@0B_x001B_¸(@_x000E_!_x0008_³SA#@6Àbà_x000D_¼ @_x0003_Á;_x0014_À(@èú§±]'@ÜE¸_x001F_×!2@_x0016_U_x0010_ä_².@÷þ?ä¼_x0012_0@¸_x000D_Ù4ß!@_x0004__x0001__x001A__x001F_Ïo3@a@VÆUF1@d½|	(+@¼kÑÕ%@_x001B_ÈÓÄ_x0008_)@"j5^)@Èéáâî&amp;@ðã&lt;#@Eåµü©ø4@ú:Åyõ0@_x0006_¨PLÚ4@Þ_x001C_	)@Çå§Æq: @üý-6Xh5@,éë»_x0002_À*@Xì÷ï;@²p¨ÿ4@t¡Ê¡Ýv3@@h7ïþ$@_x0018__x000E_:_x0008_Cw'@_x001E_¯:¶z2@b:7_x0005__x0008_þ_x000F_@¸zØóy)@ªªg{	_x000D_@v\LH0_x001D_@1LÉOi¢+@½_x0005_¦Æ)@y:X&gt;ù'@¿±ù"¢B.@_x001E_\_x0018_3_x0002_/@Ö_x000D_]»I_x0017_@¹ýâ­&amp;_x0016_@`_x000E__x000F_%X"@_x0002_¬E%à_x0017__x001A_@_x0005_¢úßÀ @ô_x0003_3Coc!@_x0006_ÎÅE_x0002_*@¬_x000B_ë_x0002_d,@üZCÖ&lt;¶2@"ÿ*p©&gt;_x001C_@LèU_x0012_3Ð_x001A_@_x0007_Ty_x0003_ @8-Õ¶üº_x001A_@_x0018_;Ï|®+@`_@*Q*@i^_x0003_5)@_x0004_¯_x0002_°2_x0018_@_x0007__x000E_[[V"@Ò_x0014__x0001_2¸)@Ç_U}_x001D_@ÐW[$Ã2@ Ë¤&amp;@£z«¸.?(@_x0004__x0006_Ìþk©£6@Ø_x0004_·_x001E_=@¤æµÖw*@*&gt;qCöU/@%qÞ_x0017_Añ0@_x001A_æ¼ÞI&amp;@ôÁbk_x001E_à_x0016_@.[_x0007_½!_x0012__x0019_@g¿~ÁN_x000F_,@I_x0014__x0001_+&lt;_x0016_)@_x001C__x0019__x001B__x0019__x0003_Ù(@	,_x0005_ó=/@_p´½7_x0001_%@_x000D_±_x0019_®m_x001E_@:"µÊ\Ù+@?o[î!@W9âØM_x0012_@r+A4v1@bø÷0_x0013_)@0 z!_x0012_)@ÃÇ8qOl"@_x0016_ûÜnØ_x0010_@á¼"ÚÇ)@#¥&gt;®¹³_x001E_@Þ¹úÏa(1@ëO§.LÒ4@~L4O_x0002_-@ò$Ì«è`,@_x000E_:ë9×;!@û_x0004_E6_x0017_#@¹_x0005_;Î³&amp;@)1&amp;_x0001__x0003_Qj&amp;@¤_x0005__x001E_¥/@_x000C_0	 3%@9©m¿÷"@'Sk_x001F_©ñ&lt;@ú0±2óf&amp;@_x001C_ÏþFn!#@í;_x0005_Où#@\|,ÑWë%@¯¨BD_x0011_'@88_x0005_ÔÝ_x001B_@È_x0007_qä¹_x0012_@RÖê_x0019_+_x0008_+@æ_x001B_e_x0001__x000D_¸/@Îëè_x000F_&lt;»5@_x0001_ÑÍ¹E_x0017_@_x0016_Ø_x0002_e¼§1@®¶ÄV&lt;_x001E_@(í)Ã_x000E__x001F_+@a.gT.@nãêN =5@í¥æ%@ç_x001C_¶3-@;ªÁF_x001C_@(VÕBeú/@ö§£]Ã±*@ñ`¦ØÖ$@UB±Õ_x001E_Î_x0014_@ì	¬zT_x001D_@ï^O~.§"@ Ø_x0010_ó#@a.ú¡Òv#@_x0001__x0002__x0016_ò¯&lt;Í*&amp;@Vm_x0010_,+9@_x0010_mN_x0002_?¾_x001D_@ãÏ_x0004_0@_x0008_Up{±0@úæóx¢#@|Q_x0005_*ù!@_x0008_Òjg(@ÜJ·_x0014_a¾0@¤_x000F_î0ò.@N_x0011__x000D_Ï?_x001A_)@¼±_x000C_rC0@,#_x000E_«{*@.d_x000C_ÏË³_x001A_@Øáh"« _x001E_@»µð´§º_x0017_@j*Üª°ø1@é_E_x000E_/©$@Kd¥_x0008_ÆÀ(@wUSº7À$@¤±86_x0018_r_x0017_@M8_x0015_ÜÇ8@ _x0005__x0017_@"Y#@,¶_x0018_Q_x0016_@:ag9^_x001D_@6¡Ô©Òc-@|ð0Áº'@ä9½(@nmè&amp;@ñfy@Ôù0@&amp;¹N(¥j)@ùcÏÖ_x0001__x0003_§!@Î^Ý¬Ñþ,@E_x0007_¸Ýt2@_x001D_\Ö+@Í_x0010_1Ú0@Üëá_x0002_õ_x0019_*@ãg'3@_x0019_Pá$!@õ¬fó0@Àc¹tõç-@ðÕ$?[_x001D_@©_x0014_5G,@ë5]jð$'@'ñf_x0017_*_x001B__x001C_@¯~M_x000F_Ú_x0018_@_x0006_;&gt;(/@	3{(@_x0006_j^H*Õ+@RÛÑìãü_x001E_@] hå_x0015_@Uw(_x0017_@æHßw1ö$@Ù&amp;ç_x000D_÷_x0010_@ð!wÄqÕ"@Ãï	y¡, @ÈñS±ßm!@+æsròÌ)@®Ï"&amp;0@_x001F_#±Áï(@æ¿Ñ½ã2@éVkÈ¤(@±ç_x001A_EJ @_x0003__x0004_:àðNT_x0011_%@)úÿp­_x0012_"@_x0004_æ¤¾B_x0011_ @+ÂDæ+@lç¯_x0004__x001E_ý @Ê´Ò|_x0014_C @¬ê=Iç'@bþw_x000C_#@BàDÿ_x0007__x0017__x0015_@üÈadÈ'@â­_x0013_Ì6@_x0003_@Ìq $@Ä9Â_x0010__x0001_Ý,@¬_x0014_[ÐÁ6@l_x0002_GHõê.@À6M.U/@&lt;o¹ÍzÆ1@ìæÝÚ!@µd¹é_x0002_j%@_x0008__x0005__x0006_¸={$@Iê7| Ö1@q\DdxÔ.@W5âF#@£=_x0018_Sa%@Düð T_x0019_@ÍG?O_x0008_b0@£Ú}©î%@æ=¿_x0004_Z0&amp;@Añònî4@¶_x001C_¼b½_x001F_@.ä}ýY$@äj@_x0001__x0002_XÅ6@_x001F_­ò"ÚÈ_x001E_@¦u¦ì_x000C_»/@_x0003_w^_x0002_ÒÏ_x001E_@_x0003_¨Ôbo'@fÎ¬:´_x000E_@p t¨l#!@k\J_x001A_æ_x0018_-@ÈèãXv+@z_x0018_(YÐ"@ä_x0017_Ô·\_x0006__x0016_@Xv±;_x001A_@¢ÍCï}_x001F_@'¸ös¶û!@må;_x0016_#@àK´_x000D_9(@¯(*å/­)@ÜA@Ä?Mö]}1@:bÓ!öÀ/@_x0017_Åï6'@uÄ_x000E_8_x0014_@Hü?_x001D_f_x0001_4@fä¦£A¡"@Ó{fz'@qwn4ñ­#@¨Øø_x0004__x001C_@Ù®à+@_x000E_ 2_x000E_p:_x001F_@Õªµ Uk"@Ô°ã_x0014_L_x001B__x001B_@Ä)r_x0017__x000E_1@_x0003__x0004_"OÿQ#*,@ñH¡4,@ü/^_x0015_&amp;¸_x001F_@æaWÁ35@Ë°*ñ´-@m¤ÔyÍ2@Tr²Â,;.@_x0004_·f./5@ôRQÛV_#@$s±í_x000D_@[_x0002_c¸µ2@~Î_x0003_&gt;ÿp(@_x001B_FÊ¿¯Ø_x001E_@_x001F_s9v_x0018__x0012__x0017_@_x0006_9õ"!4@Ø_x0011_åÕÄÿ2@r-[wV.@@_x001B_ ÷Im @_x001A_3®ÊÚ @ïùXgåA#@_x000F_^$ó_x001B_$@7å8K}dC@Õc	(`0@ó8T_x000D_%P'@áÃð!_x001F_@ÑY_x0006__x000B_Ñ»_x001C_@j·_x0005_DÌY#@_x000E_=èPÌ:_x0019_@íÈª,@._x0006_Y·¨!@F	NÂ¢_x0014_@_x0001_sð5_x0001__x0003_vN1@ìåÆ_x001D_µ_x0019_@¾_x0017_¸Ç­+@7¨#¬°_x0004__x0011_@Dúi#@nt^_x0007_kx7@oÅæÄ#@ÍÃ@àk?_x001A_@NnØÆé_x001A_@üÈÀ_x0006_°_x0019_@_x0007_»·&lt;I*@\nÀà +@ªÞÂ@ux_x001C_@pûëlCQ-@eÔc/" @%JÚtlä#@Êé|Û¬12@ú_x0014_îèw,@¾Ê_x001F_ü¶Y%@°ËØÇ)ü'@µ_x0003_LK_x001B_k*@\\soÌ(@,0_x0012_áw/@J_x001E_lFF¨/@w¿Yk3a=@O´8_x001C_@î_x0004__x0002_X)@Ä_x0004_K¿2@P_x001C__x0019__x0015_»A.@f·'b_x0004_Æ)@¸4Ð}«_x001A_3@ÊÏÍèau @_x0001__x0002_¡(:W_x0019_"@¾j=*@4c8°B(_x0018_@~È¤S_x0005_@PÍfç__x001E_@Í_x0008_+åH_x000F_+@tQ£V/å0@ìÛ(Êèz_x001C_@4îäõg½/@_x0017_zDÿè$@òño_x001E_#@¸b`í¤*@_x0012_!{ôþÙ_x0019_@gh_uÁ%@Ü¹¸á_x0001_æ_x001D_@È_¹ü=#@t¶·ô_x001A_@&gt;Ô±üp/@íNtÙ$@ø_x0016_6±%ê_x0019_@_x000C_Âí=_x0016_¿1@ä£_x0008_Qª"@ì_x0011_°%7%@²íÅH($@sYß.iY:@IwL`&gt;!@WomÕ·&amp;@{ÒyòÐ.@_x0019_Ôëñêk_x0019_@[á$_x000D_Gr$@¶LMûÀ!@eXùÇ_x0001__x0003_¿"@üDw_x0018__x000C__x000F_"@;ÎÅÝ"ó)@ýÐu0@½W½B&amp;@¯/_x0018_ÃÎ2@ë_x000B__x0015_æ%@#ÚÍí|##@M\#Kõ_x0016_@ °÷)@&lt;H_x0012__x0006_=-@wù0O_x0013_%@E_x001C_«·¥_x001E_@\(b%1@×U»Åßl$@µ![&lt;_x0002_ë_x0015_@XÍ¤DÈy4@¢4ó´|_x0013_#@j?^%&gt;5@}Sfu_x0007_(@Ù_x0002_zuS#@{Ð,T»6*@é]EÉ$@Ù+_äj#@_x0003_ü¸3@^ëÇ?þø)@BÅqÐë!@jHáäo0@ÞòWâï 0@_^?m_x0007_'@KÄ),@7ÛFT_x0006_û @_x0001__x0003_F_x0012_;Le_x001A_'@_x001A__x0002_ét÷G @´§,Å_x000E_o&amp;@Äj12÷L2@_x0008__x0003_Sp"2@&gt;,Éã.@kÿõS%@¶njÝ,_x0012_*@çÿRïç_x0018_@_x001A_ûÒÀ1@T_x0015_H^+@;ñ_x0016_GP&amp;@iQQË _x0013_+@b"ü°_x001E_%@î¢5p°2@§ß_x0003__x0002_K"@ÑLæ·Àd$@g©¥4)@ ÜqªÎî)@öôÉ'K6@çO_x001F__x0010_·á$@~¥j_x001B_. @*Ì_x0011_Nê*@ð_x0001_PZA_x0006_@Äú¨+/@§)µ×hÕ'@WîR7×|%@®z³_x001A_zâ-@_x001E_ðñF¬3*@_x0004_ß_ýá,@å%åçM$@DÐ¿_x0004__x0001__x0002_o?/@Â_x0017_¡c43@ú&gt;¦¾ @øÏ­e+­ @=_x0001_8&gt;'@±0íÄ*@0jÊ}_x0007_T0@ C?2Àk_x001C_@ç_x0001_ÌãGW_x0017_@©&lt;@gK·-@ñÞh	+_x001D_(@\NÌÐs @Åæ[f_x001F__x0006_ @ô_x0002__x0003_N1@ö_x0017_:r_x0010_à_x001B_@DÆ´+t$(@'¼DúK0@#-#A!(@Õ_x0001_¨¿&amp;@"}s-kd0@²_x001E_åe.¿_x001E_@`À_x0019_ Ù-@_x0016_àjF_x0008_ï.@½L_x0017_°_x0003__x0016_@­(Uh®_x0010__x001E_@÷PÃ3ßM#@@-q_x0007_É&amp;@#Ì#D³T4@ï¹¹_x0015_&lt;@±c$6_x001F_$@P/ÿ8-h_x0017_@ßDqX_x001C_@_x0004__x0007__x001C_ã#_x001C_Q8@Õ=RÝ$@_x001F__x0019_ßme+@àsøærô(@ÿa_x0015_8wj"@Ä_x0010_2È'@zTBÈ0]'@z_x0006_#kA¢,@ns__x0011_;&amp;_x0017_@4°_x0014__x0006_ _x000B_@°Ý¢üki @"[njrd.@ÀÈÁô_x001C_-@­_x001F_óÖ&gt;4@Br7ïok/@¶ÄÍÙk5%@æaBJ²4@_x001D_ÖI_x0003_%@_x001C_x&amp;%eÎ)@«_x0002__x001B__x0016_ @à_x0015_F±X/@Ë,n)2&amp;@é«o=l×(@_x0006_bÞ_x0005_u[-@T_x0001_*JÂ; @íÍËk,@¼nÐüø¥/@\nÿ3f%@#xð:å8"@Ð²ÐH_x000B_(@ò£ë·÷v$@eÄÓì_x0002__x0004_¦¬(@é9_x0019__x0006_'@0&amp;²Åh_x001C_@_x001A_LÕaûP!@'êê6ÊÔ @_x0012_}H­`[ @YäSÐ©O'@È_x001A_ýù~õ_x0019_@^{úº_x0001_4@&amp;Q%]_x001C__x001B_@ßÕ¼{±q?@Í6Lw1$@¸÷4P_x0013_~2@oP_x001D_@ÕH_x0005_M´¸5@å_x0003_UÊ#/@ D´a'{)@:×þÙý´_x000B_@.ñF_x001D_ö9@dN¼ÖÙ^ @jÎ_x0016_aW1_x0018_@L_x000D_×Ï"@kMuJÂH$@0ªÜËi¯-@b¤__x0001_ý_x001D_@³ºÒp{!@Ï[dôk_x0001_*@ØOAÝÀq_x001B_@bl_x0017_¡¼_x0001_$@`ò}©B_x0007_$@ê ±ø|)@¨­Xd_x0012_.@_x0001__x0002_gwÛÌá_x0019_@±._x000E_ø_x001E_³1@8BuÏ?'@"Ñ¢_x001D_Q.@Ä_x0015_õ1½+@æì__x0003_2@_x001F_Ü _x001B_)@=mQL´	_x0012_@XJ)r/@Ó¯Ï»¤¡5@×5Î_x0012_a_x001C_@Ldð0rû1@_x0006__x000C_^£b£ @Ô_x001E__x0005_Í7@4ß©_x0013_/1@ô{,M0@¨¢´\_x0015_t_x001C_@U9÷'é-@´üë_x0014_MD-@TRç^!@/[__x0006_¤_x001C_@Ö¢»"J_x0019_@_x001A_Ñqz_x0004_+@&lt;é0Ì2@G_x000B_Ù+Hí&amp;@_x0018_a_x0018_RXy(@}Ø«ç_x001B_U+@_x0006_QÛX|_3@4_x0003_ÊÑw4@§òâ½Ö¥+@GÁ_x0016__x001F__x0001_)@¸×Y×_x0002__x0003_Út@@_x001C_¬Àz_x0015_+@`²Ùä{_x0017_@~B_x001B_Â×ö_x0005_@ô¨màÙü.@ÏÅ&lt;J_x0004_!@_{b&amp;-'@ºB_x000F_Aí_x001D_@Æiµ./@Ùuð¨´_x0014_"@I+.»eÚ/@cã°_x0013_@h;ðúG)@_x0001_'è\_x0012_H"@Ãv_x0018_÷_x001F_@m7gÉ1¼"@G¿_x0015_lÏt*@æDÈ_x0016__x001E_"7@õnúÉ_x000E_Ü.@|¸Ù"xÐ_x0016_@Sé¯³º_x0014_@-~ÕÚ_x0001_e!@$sß_x001A_:0@-ëêÍÞ'@S~V\ç*@/@Ý::@j2"k2(@³JÑ0Lm#@À4_x001C_m+@XÇ¼ºHë$@_x0011_¯_x0016_w·$@÷~ß¯é#@_x0007__x0008_o±_x0006_M_x0019__x000D_&amp;@¼·_x0013_6ªÃ8@r¡s*_x001B__x0017__x001E_@©"£[,@ãô5¸ï_x001B_@]`_x000F_z%_x001B_0@ßw{é­_x0012_@2xç	{ @ë#1_x001C_ÚÑ"@&lt;ÜTò('@Ë_x0005_«"m!@FA&amp;&lt;Ð(@ì¸´_x0015__x0007_+@ÂNê_x0008__x0007__x000B_.@°£[?_x000B_0@Ì@M_x000C_¥9'@Ñ_x0006_Ùê÷)@´l X_x001D_C1@#Ñ_x000F_Â. @è¢7é+,@&amp;eË³&gt;"@`_x0015_×ùãL-@§¦3_x000D_8_x001B_@O_x000B_æð+ã*@£¿*~7@ò·_x001B_~_x000B_&amp;@_x0002_1Tlß_x0003_3@Y}zÕ!@_x0016_W_x0018_}ë_x0001_"@I_x0005_Ù±0à(@;&gt;4_x0004_&gt;%@õâ_x0006__x0001__x0002_vº$@YSúã&lt;Ç1@´vóq_x0016_C@c4#ªf_x0016_!@¹_x0004_I1AI#@*2T©yð+@q«S]ç§&amp;@&amp;õ¤ÀÞ,_x001E_@q:íiË#@²/_x001C_ôl-_x0019_@qØ º&lt;"@Mä_x000C__x000D__x0014_@éúìéyF @)Ý]ì4ö_x0014_@l_x0014_ï5_Î&amp;@æ9Á@ôÿ&lt;@{­¥ 0V"@ó@=_x0013_)_x001B_@ÑÍQeÄ"@¡j_x0005__x0018__x0017_@ÀAlõ!@|«ôÆ"@ó°¶å)@SX1d_x0003_n'@à Kì+@ìþ_x001C_XØ%@Q/¤ýhã_x0015_@¥Ã)Y_x0013_@9ýÁ^ÄK"@W_x000B_ eÍ"@^¡µáib_x001E_@wÌ_x001C_59n%@_x0004__x0007_\Â_x0002_H^ä_x000B_@Þ%âxjB,@IÐr^¢_x001E_@Ô'F.+@²wr¼	_x001F_@8²¢ÓZø2@¢ðÒtð_x000B_3@ùÓ;WÑÉ_x001D_@B+ÇÕÂ5@_x0005_Y_x0015_?f)@}N^=¿%@2_x0001_½C«¬/@_x0006_ L¤Ï_x000F_@ÖÏW_x001F_*@¶]_x0004_Ê_x000C_$@T×­¾Èý4@®²==U!@_x000C_[æÌì¥2@_x0005_9j_x0003_²_x0011_@_x0002__x000E_æ»|5@+ï&gt;OÛ	&amp;@0[|öÃÖ/@Dî@¼Ö_x001E_@YÙu¶¿#@=Ò-r0@cÛ`3@öÊpW_x0004__x0012_@~óX_x0012_¹&amp;@Ú@5/uø_x000B_@ôj­Ív*@´qý_x0018_/_x001B_@G_x0004_UQ_x0004__x0005__x0007_4@è¬âï_x0004_]*@_x0002_ÏZÐ"v"@\ã,ù¦÷(@ï_x0005_+å_x0001_0(@à2_x0014__x0018_®_x0007_6@o_x0006_Të,@_x0010_-â¡¹_x001B_@6EÙî*Q&amp;@V_x0001_¹ÆC,@_x0004_Ðí7Î @_x0014_:H=/@(1Î¥X_x0003_@_x000E_=_x001A_:®_x001D_@^ºEl°(@9_x001E_·ª$@(ãtFt)@(ÞÈð_x001F_$@ðÚ9¹_x0008_,@Uì¾:Â$@`6Uµ_x0016_5@eÉìúR'@Z_x001D__x000C_Qb0@rÁ¬E%@:?÷TIB(@_x0012_º¨ÐÏ_x0004_3@&amp;_x001C_àS£)@T-²_x0007_Í3_x0011_@±²`Ò¤§4@w:µ(@ÒÞ­Ioü_x0011_@¤_x000D_Q_x0013_#Ñ'@_x0001__x0003_ {Ð,¹_x0019_@ÃW5âÈ*@bsV_x0011_G%@_x0008_m­_x001B_!@&amp;_x0013_&lt;_x0010_b_x0005_3@ÞÆcìy_x001B_@òcÒ#D @ìüt_x0017__x0004_Ø$@[_x000F_}Xñ"@M_x001C_GøÑ!@NÀN¬£"@:Ì_x0012_nNH @0(Z!`_x0008_2@fÈ9=_x0008_!@øæ©¸¬_x001E_@_x001E_;ªÃ_x0016_2@_Ìt%'@,éE_x0004_ÕL!@_x000C__x0003_¢á_x001E_@Ü_x0010_¥s_x0002_#@²J«`ñú!@[íe39 @Ý¶d`%@_x0001_Äâ»Ä2@ì¥Û_x0007__x0003_.@B_x0007_ó±_x001D_@0í]9(_x0016__x001F_@ô/m¢3@&amp;&lt;^©`_x0010__x0010_@B&gt;¬qÊ%@OB1ä!t%@²ÛÉ®_x0001__x0005__x0010_,@_x000B_G5@ê @ô_x0006_yM^\)@$a_x0001_Ó_x001C__x001A_@è_x0018_çÛ-+@Ð_x0002__x0002_µD1@A]¦ÐMZ*@P5D_x0013_¸(2@":~Ûx'@Úi_x0011_È·_x0017_$@xxÓ­»-@T_x000B_ObAM-@âv¡ð$@Háîü2@|YGI³3@)¶VJtè2@¬%Ñ°!)@?îã_x0001_;»'@ï_x0001_å_x0004__x0003__x0019_@Ì^/«O%@ªÚJ&amp;`k3@ö_x000F_nÞ_x0014_@ÀH_x0011_à_x001C_@n#t©«Ç_x001E_@ìePy_x0002_/,@c_x001C__x0010_0Íh4@X_x000D_´NÍ_x0017_@|ñá}vö+@v¹;M_x001D_@êÅûÜÆÓ8@ädpÑ_x001E_Ô+@x6µrk_x001C_'@_x0002__x0005_çéNÍÏ$%@ ¿nô3/@Æå##E7@_x0012_òÐ£Í_x0008_@_x000F_Ö=fï'@sÇ_x0017_cÏ7@_x0008__x0011__x0016__x0006_ó~'@PZø7$@ÿ6:D|Ö$@ÒXI(C,@Éüf~Ä´_x0017_@ä_x0004_ÁâkM&amp;@_x0008__x0015_1PúÎ-@_x001E_9ªüg_x001D_@F^ý_x0015_ï·_x001B_@_x000E_]¥;x'@_x0010_ßÈPD*"@öï_x0014_{Éw)@¿!ãº&gt;v&amp;@@As1@[.@ÛõÎ|&gt;×#@_x0001_î7¹_x001A_"@·íÜ_x001A_@_x001E_¹¿iaÈ_x000C_@v¿ýÎ_x001E_@fÃè:5_x001E_@»¸ÿ¥N]2@_x0008_ðX_x000E__x0019_(@ãkÂ_x0012_Ã_x001A_(@Y»_x0006_*@_x0015_ ¹_x0003_8@`ßôt_x0001__x0003_+Ò*@8P"üð%@ñ.¼{_P"@_x0016_6ã1*@_x001B_¾_x000F__x0004__x000F_Ã/@Ú_x0008_9êj_x0012_@ÿTYI,@Ä]gØ£/@X39­_x001F_è5@@æ.Lù'&amp;@&amp;D_x001D_ÖU!3@2¯bøª+@æx_x0017_¡t&gt;(@_x0006_Ü_x0012_¼&amp;@¹èY}53@BA®=ÏÐ9@-`ë_x001F_&amp;_x0019_@Ù_x0019_u_x000E__x001E_ç$@±_x0010_DíÌ¸+@É¸°j&amp;@nyÓ­`0@d®_x0007_:¼ß_x0019_@«»¢E_x0007_c_x001A_@Aãyõ_x0002_Q @ä/Y_x0013_Î8@TDAbb,@oK'_x000E_Ò¼'@¥_x000E__x001A_W9@!-__x0019_Ë"@ëùqpÒÌ#@FI_,{ $@Ð-_x001C_ÁHb_x0018_@_x0001__x0002_ª°2ðÉ&lt;+@±-_x0016_T.@v_x0005_÷_x0005_Ý41@x_x0017_õc&amp;@"b=X1@ÛLs+_x000E_µ*@z _x000B_°×_x001F_@_x0004_¨	v_x001C_@CîÐQ_x0010_0@_x0006__x0008_*8a_x0001_.@¨¤_x0012_Z"@_x001F_E&gt;_x0013_	)@­nÖ1@9(_x0011_öà1@qQñãeÀ.@Ôe û+@_x0001_ö?Ít$@&gt;¤E¬_x0005_"@çüîÅÒ_x001A__x0017_@¸R ÷'@þ4qïLy"@üî\)_x0007_%5@æã"è_x001F__x001A_@æ°_x0003_¨0@_x0019_;yË:@ØES­2@/4H¶*@Q[ý)X1@ÙN_x0002_×.~&amp;@~ËÌE8@ë¥_x000C_ÁwE#@À»T_x0001__x0002_ÐÌ_x001B_@M]í1­[4@_x000D_p%òÔ_x0001_-@_x0005_dòþ_x000E__x001E_@g[Î³mÅ"@$_x0005_÷|_x0019_$@±ybå'@_x0012_4kô§_x001D_@ß1p%@¼Öé_x000E__x0003_Æ&amp;@ÒwI" -@$XÜ_x000F_8å%@	Û_x001C_ê_x0016_¤&amp;@wµÿÝY*@öXÅ7Q5@9ß_x0003_ENå"@D¹éW$#@ìkVq^²&lt;@ORNî_x000F_ @ÒG¯z7_x0017_@t8¼kë @JÆWw@"@äÙ×d[±#@sÊ&gt;/_x0015_%3@})4_x0014_«Ö @~r*v7%@/¯®±&amp;@á¯_x0005__x0016_¸_x0011_@¾9ÿÎ|/@ñ3î_x001C__x001A_!@_x001A_Mµä&amp;@"°öÃ%@_x0001__x0002__x0019_ÑÀ *@VïÀûn-"@âÞÈ]_x0006_0@\_x0005_Ä`n"'@ã§2ïM_x000C_ @ÆÓò?)43@Ð|áàÆÀ_x001D_@4pi±_x0006_ñ"@'RÔm/&amp;@£ÕäUÉñ,@øöö±_x0018_.@òÅû:"@_x0004_cOÄ_x0001__x0011_5@Ú$¶qiµ_x001B_@sÖ.`U*@Ê&amp;`b/Ø'@|_x000B_ /_x0006_q4@NYvH'@+ø¦c¢_x0016_@5_x0011_/&lt;ë'@vIV+_x0015_,@w'hG¯¥!@Ù¦_x0003_0¹'@=½]é£*@S _x0019_/@ï_x001F_/_x001D_ï_x0011_@?_x001D_ñ(+@x\/ý_x001D_Ð_x0018_@ËÍ¾·á0@öíÁþ&amp;@9_x0017_ÛTÎ%@ë_x0001__x0003_d_x0008_-@ÆLibË©+@ý|[µàÊ6@T_V_x001F__x001F_@n§Ñö¿Ï_x0018_@ë~!)Â&amp;@NDrC-@6âø½"@mE_x001B_æpI @³+\B6,0@xÍøÚàÇ$@g«õ,_x0004_ì&amp;@2ù×ya"@íÃy¯¼ù_x0017_@¬_x000D_Qñ1U$@.¶ZêQ_x001A_@?w¼´/@»à­=g0'@Uìn&amp;@ÈâYÚ_x0002_ý6@Q"ÑTz2%@Öù_x0001_Íz].@T%Ú_x0019_h&amp;@ùäùH¾&amp;@_x0018_4é6&amp;_x0012_ @DÂ±Þ,@Ð'çÞ®C)@í´¤['@_x0010_Åôþ*|!@ô_x0006_xrË$5@UÜFn6_x001E_@ñ:Ð_x0002_C0@_x0001__x0003_j_x001B_È$@c;J_x000F_s!@.¡³GÔ_x0015_@#¼nní°!@Ã:p¡úi+@Ö+ø_x0013_°_x0001_)@h_x0017_?aÝb+@_x0007__x0014_Ô¯Ó(@Qf½'Æô#@f©ªz_x0004__x001B_@|É_x001F_#V.@H(§W_x001E_Æ1@_x0010_(ýE'û_x001E_@Î3&gt;Èz%@_n0£ #@V9¤á_x0018_¬0@À_x0006_Â':@üWö_x0019__x0006_¸,@ã¨z|é÷$@T c[¦5_x001D_@_x001E_@Ð{K_x0012_@â5ßR_x0015_Å%@_x0015_Ð_x0008_QI¶8@ç![_x000E_éÕ'@òÊ:Ç_x0002_¸'@_x000D_:gEmT6@©(j0@,_x001D_noJ?!@úW;í_x000B_*_x001C_@B_x001C_P§M&lt;_x000D_@äYã×1@ä"i+_x0001__x0002_N©.@^8&amp;U·_x000D_3@²_x001F_¯o&gt;@@@ûYb!@còtö$@_x0012_G{ÃBx0@?ÍiÊ*)@Ð§_x001E_#ºØ!@£Á.#@ô'4'@_x0018_qPÎh%@V_x0019_þ?àe2@q1-k_x0005_,@L_x0012_P¾Ñ+@_x0008__x0003_&gt;ä,'@_x001B_¿_x0008_÷y!@ÀØXxÞÜ"@t·q¿Ú-@Z£P³æ° @"`Q&amp;¿¯(@e¢_x0001__x001C_Ê_x001C_@ä_x001A_¥ß0"@&gt;ê¾l(@hÔÈ_x001D_'@i¹	Î¥_x001C_@äÃZ_x0010_+6@ÞÔ_x0001_V_x0006_ã6@Ë_x001C__x0004__x0004_õÔ%@yÁB_QV+@|_x0010_k_x0003_=!@_x0016_Ú *2ª.@_x0008_·_x001D_yÒ×.@_x0001__x0002__x001F_Ä¡'½_x0016_@º(,½K)@WR±¬ Z_x001F_@Ý®Ø_x0010__x0007__x0015_@5Ü¢2_x0004_$@}ÃÇÀ$@(÷\_x0013_ôÜ_x001E_@Øãz_x0017_/_x000C_(@_x000E_ôð¡×þ)@_x000E_ì_x0001__x0001_¢,@D¶a°#@,dj¢¨I5@=_x0017_¡O@=)@Lë_x0004_Ø4],@i~µ_x0015_­(@*¢;_x001E_*@j_x000F_+ñYû0@Ø8$^ÃB_x001F_@uN-Ìß1@¨§_x0002_ËbaA@æ(Xòg_x001C_@t_x0003_Ã_x0007_6C9@»ÿ¹YàJ0@o_x0011_áz_x0001_$@_x0001__x000C_^(_x000E_@@$ßÅ£Vc0@Ê!vi$,6@ ¥Ò£'_x000D_ù?_x0018_¯_x0007_q#þ?×4x·¯_x0004_'@	Þ¼ÇG;7@_x0006_5o;_x0001__x0002_BJ_x001E_@WüÎFV @_x000D_È¤_x0012_,@­´eOã»_x0011_@_x0017_f"@_x0005_ó_x001B__x0001_Uß%@Á!GÎ§~0@&amp;_x0013_ßí/@3Å]_x001B_Â*@ÓÒ:_x0012_'@_x000D_Öhê0 _x0014_@¶_x0011_/ðÎ}(@r~%G#%@(ù³Tò2@_x0017_GÊ_x000D_å,@°»:_x0008_´!@_x0017__x0017_eÖþ7@LK_x000D_ç_x0005_¹$@«_x0019_wÒây0@óï±Sà_x0013_!@gh 2"@ZE_x0008_w²®!@µ_x0016_/òr§$@÷)}l6_x001D_@_x001B_°_x001B__x0003_Õü_x0013_@_x0008_ºÞG£/ @eö_x0014_A_x0008_³+@!NÌ\'@&amp;Z?ùTº#@(éåNí÷_x0015_@N6ÚAn$@àÛ_x001D_ F_x0001__x0010_@_x0001__x0007_;} èz_x0015_@|NÎç_x0002_+@3ñ/i#@Y(jh_x001C_ü/@*¿AN_x001E_42@Ð8à)_+%@è¸ó5c @&amp;¡_x0004__x0003_3_x0008_%@:_x0006_HÍ¼t!@D×êÉ0@þÙ6¤§*@_x0019_ï÷oäÐ!@Ù´G½[(@Ös_x001A_,íJ0@_x0013_yÒ,@Ê!@_x0005_Ò­y_x0013_ @â¦G\èO_x001F_@¥_x0002_ddk_x001D_#@ ?ÈRx.@ôf_x0016_è1@3¥Eã+_x0010_@LrÚùj~"@8Ê_x000E_ñ_x0013_@U×}dp%@H·ÌÚ_x001D_@6S;ÕÏÅ-@Þ_x001C_Ëo&amp;@Né¹N¡«1@:-_x0005_h+@|ÿsPO&amp;@_x001A_!äÇÊ#@òÇ¥_x0003__x0005_^W @rCNñÊ.@~éÀ8û_x0013_@ëÑ	þ$@ÿì¸ÅÍa/@Qv0üì· @_x001A__x0013_\µá5@}ûÃÀ_x001A_%@&lt;1Tàð_x0018_@4ÌÔ)±¢.@kªÖ½P_x001D_@àd*5o(@U3³¹Ù_x001E_@ ìÊíN» @6_x000E_«_{51@SûQÄ_x0015__x0017_*@t_x001C_à_x001A_Ì#@º)#5_x0018_@A:]È"@*êB_x0004_É¡_x001F_@&gt;åKyô_x0017_@_x001B_6ö_x000D_á_x0002_)@"­_x0018_-@Ê_x0016__x000C_ha!@üg_x0005_&gt;x¶-@I¿L(=&lt;@ 'Ti0@Þ2«|{D*@Qbî_x0001__x001C_%@R;_x001C_CP@@u:N¼A_x0014_@Ø­/&amp;2@_x0001__x0003__x0008_MäPÖ_x001D_@_x0006_8-_x001B_´« @hÏ(Z_x0011__x0011_,@_x001C_ÝÜ2@8_x0016_1.@ 8,WÙ¿$@¥¹yg&amp;@ó°¦+´_x0005_5@:Ðô'jâ @þÇLò8w_x001E_@ª¸uÉë_x001E_@g§?§è1@\"©Æ&amp;¨6@;_x0015_;_x0003_ #@¥(ªÒ7@4ûZõÑÎ.@ä_x0008__x0019_n&amp;_x0003_@¿|­I"@Á¯ê_x0007__x0003_t)@Ð»î_x001A_4@ÁÄzoâ_x0018_@§_x0008_ê¡Ã(@8ÚÒ]C_x0019_ @°_x0008_çéE.@.ãîGÈ#@Sà_x0008_@ñ @j©ÍH_x001E_e_x001C_@J%:RÛ3@Òa¼Å°A(@&gt;_x0002_/Z°°_x0017_@_x000C__x0017_ßi0Y_x001C_@Þ8_x000D__x0004__x0008__x0006_~0@¥£(j]#@yE&amp;$2_x001B_@@l³;çu-@ð_x0018_û_x0019_Û+@R\¥õk!@_x0004_½µR1@_x0017_KÏÌ_x000E_Ñ5@a+ð¿ @éT$_x0003_h!@h8±Ê'n5@H¬h#_x001C_@_x0001_ït$V!@_x0004__x0012_ýÎV_x0019_@ò×_x001F__x0008_@"@õMå-_x0004_'@JÂ±Þã&amp;@8%_x0007_Ñg$@¬ë]01_x001C_@3E½Pý'@°zý_x0005_#@dE_x0004_¯v%@TÄK_x001B_!@_x0011__x0019_ª¾¤H-@T+÷m_x001E_á_x0010_@_x000F_&lt;_x0019_Ú5'@_x0018_ÁêV_x0008__x0014_@l_x0002_½agH"@XMüø=Ì_x001D_@·u6~Ó&amp;@`[ä¤¬4@_x000C__x001C_XSû_x0014_$@_x0001__x0002_¨oHÁ!*@è_x0010__x0018_mîf3@_x000E_Ä0ÚF'@þ4ëø_x000F_@ëðëw´84@÷S½âô!@î_x001D_¬dì.@j¼¥`6_x0010_@T7ã_x001A_íl_x0015_@L¢wÄ_x001B_@_x001E_HE´_x0011_@ÖFs'Û!@ÆÖäWL2@ò_x0014_¬ß2@V«ÀE @*ñÝJMî+@ù_x0001_¬³½j;@_x001D_81·æÂ(@¯cO§ç+@N¯ÖÿÀ)_x001A_@°Áá\W_x001B_@ö{_x0003__x000E_Y,@_LÍ_x0014_3@É!_x000E_to_x0016_@Kö_x000E_Ôëb(@R#ÁÏ$,@_x0008_;9X@_x0008_'@~äMà^_x0018_3@Á_x0004_Ý_x000E__x0014_Y*@G¸üÌ_x0015__x000C_2@BV_x0019_	@CQBÖ_x0002__x0005_$g%@CÃprª_x0003_(@ÙÐën"20@,ªÞ_x001E_¥m'@¾_x0002__x0014_#t-@uÁq_x0010_¦d!@òS¨xùR @,7üÏGm4@RÓæç_x0018_@_x001B_A_x000B_æ»º#@_x0018_Ê[.äc_x0015_@_x000F_HfW¯ä%@îd:ªà|_x0008_@ÉÁ'mÅ¶&amp;@`¿Ê°T/@ê _x000F_¢²\#@&amp;ÜoI¹Õ-@º*\_x0005_û!0@_x0003_&gt;çÚ_x001E_@NÏìv¼0@~_x0017_@Gáý#@ «_x0012_! @_x0004_?_x0015__c­!@0Û^_x000F_ê(@«ÚØ5@Ý{ç_x0005__+@è¯á_x0018_î_x0018_@yIðT1@G,n_x001E_f,@(De­U_x0008_@¿7Ô_x001B_4&amp;@¾õ_x0001_ß÷1@_x0004__x0005_s[þËÖ0@ÆNy_x000D_&gt;.@&amp;_x0016_q¦ j_x001F_@öç¢_x0017__x0019_@©ªÒ_x0015_¢Û*@_x0015_nÌq'@Þ;,u&amp;@yÇë²31@_x0018_@ýÐu_x0016_@çv/{À6_x001A_@_x000E_¨Ø97_x0019_@4_x0003_l	Õü(@_x001B_X¾_x0016_#@¥Áê_x0017_@Ùçá:ª¯-@Ðïiÿ:  @ü_x0016_ªDµ_x001E_@g#^X}·2@p,Ç+¹£_x001A_@QÂ÷ w­ @»¸'6X5@(¶y_x0019_Q"@[bjòCõ @´eÕ_x001C_?@ês_x0001_ð_x0014_ @Iÿ_x0003_Í¹É0@_k\wý³_x0016_@F_x0013__x0010_%ÆÒ'@_x0002_%¶Çm´%@6D:ùæE-@OñÚÓW"@¶b/a_x0001__x0002__x0001_$@" ®²]/@oâ¥üî(@Âµ_x000C_èÆ$@.Új¯÷5@hÜNnUÍ_x0015_@´Æ_x0019_%@_x0018_ó&lt;9á[1@c_x001F_o_x0015_±c @jíÄ0@_x000E_¼(]¨Y)@0[Áí_x0002_}"@ª_x0007_Ö?ì¹'@¦«êp_x0016_A_x001C_@¢_x0011_øt10@h4Öècs8@t·w]_x0004_73@zÓ¤_x001F_R&gt;-@vöW _x000D_'@0w_x0003_XB_x001C_@mõ(ÃÇ&amp;@/úÀz_x0018_Ì)@0h}¦úÛ,@_x001A_èó_x0016_:0@_x001F_ZÜK]á1@­¤Ø_x000C_N5@Ì$Pù_x0010_)@µ©_x0010_ï_x001D_D:@G_x000C_KF&gt;0@y8qF²ß+@íQ_x001B_fìO_x0017_@ÍG_x000F_PK_x0014_@_x0002__x0004_àXö°§ñ_x000D_@H\_x000F_ÜÄ&amp;@éAe¡ÀÆ0@UF)ø~1@&gt;32Ê±3@Î´u(@8!Á¼t¢4@_x001E__x0013__x0006_#ú#@*~è_x0016_!@2_x0019__x0003_{3@,À­í_x0006_&amp;@BRú4E7@ß_x0019__x0001__x000D_+@:m_x0012_ÊÒ]4@4Ó®n¿%!@_x0012_)Ê[®$@7ÁHì_x000E__x001D_@üÃ.T°%@ý_x0006_à¬«_x001A_@4uß	±A_x0013_@»A_x001D_ïÆ(@4&lt;{~'@ØGYFð_x000F_@-ßkÌ'@®®_x0008_""@è®L{$;%@à&lt;.x`#@I¬­D/-@»qÆ_x0011_s6#@ÖÞ.÷_x000F_'@¾þºN_x001D_@.å_x001F_ø_x0005__x0007_]&lt;_x0013_@@_x0019_L~6_x0001_@@(¾K¥Ã¨*@óÖv,ú\,@Û}ó¨b¼,@\H¥¿h¦)@_x000C_l¶Î_x001C_@K;}ÿÂ0&amp;@¤êTÇ_x001B__x001C_@È½ÒX_x0007_'@_x0001__x0006_{t¼_x0017_@_x0004_t`¶é2&amp;@®\_x0005__x0018_ëæ7@n²_x0013_0Ä%@¼µ&gt;@.d&lt;®¢%@~ÛW;_x001B_í#@ªP)ÞÖ_x0016_&amp;@õ4AHE%@Ñ±ÓÞ,è0@ÂÏ_x001A_&amp;#@r_x0012_v_x000B_M_x0019_@dt¿¥b(@Ö¹~²Æ"@_x0018__x000C_Ôª_x001A_1@D8àñè#!@L/Ã½_x0015_@§áF_x0002_¦	!@ÞAV^¯ß%@\qó_x0003_ @_x0016_á=_x0001_¥Õ$@÷[b»Ùó"@_x0001__x0002_÷)Í_x0011_Çe&amp;@Tøö_x001B__x0015_@%ÑDñ`'@¨qÕò;+ @_x000F_þ~Û®_x001D_@Iuµ7_x001F_p+@Ô_x000C_8ì{_x001A_@÷TN_x000B_ö @Â¿¤Â¹ß&lt;@º_x0015__x001C_ñ0@IITØ(@j_x000D__x0013_9«1@_x0001_y.isP3@Ä_x001E__x001A_"î"@j]%i?^"@´¶V_x000C_±_x001E_@Ö¯ö|ýÜ2@2Ä_x0016_k8'@rbÚÏªÀ,@_x0003_'ZR_x0014_?$@þÏ!Æ_x0001__x001C_@Âçò?&amp;_x000F__x0019_@S_x001B__x0016_v_x0003_#@-|_x0015_Ì;3@¶ÒãÜ'@ê÷ÄX!@Hôz`ªÝ_x001F_@×e+=ø4#@(À'2(_x0007_,@ÃH®©O_x0010_@Óã_x0018_u+@}OÍ½_x0003__x0004_î`)@o¢_x0001__x0006_ë-@â_x001E_Pc1@È=ú_x001C_2Þ%@;!_x0007_Ó¬0$@î_x0016_o&amp;_x001E__x001E_@ñÑîmâ-@¹ïG=Ï @ë½y*é4@ª «±_x0002_Ç	@Ùgk_x0007_K!@¶Á_x0017_ @æêGkÌ5@*½Ä8«Q)@kÁ¾	ÿ+@öS_x0006__x001E_ @õú4¥l0@sw_x001C_° a @Yé|ÂÜý(@(_x001E_Ù«Yñ(@Ïy©Ì(@72mVl%@ðÁr2p_x001E_@R±	ÎòÄ3@@T%B»_x001A_/@_x0006_"_x000F_ ê°_x001F_@w7m}[X4@ò_x0007_C|_x001E_@sõG¶z%@&lt;Zi3r1@òÉú!ì)!@vv¿yx_x0019_'@_x0001__x0002_ð{_x0017__x0014_)@W¡+[¦(@{¶(nª_x0015_@_x0016_Y]_x0008_ö_x0018_@_x0003_Ô&lt;Q` @#_x0008_qQF_x0015_@¤°^²ør @_x001F_§$û_x0011__x0019_@_x0008_ÔY9D@¨_x000B__x000C__x0017_©+=@Y_x0019__x0002__x000C_²&amp;@m¦§ÓV!'@b±£¢`2@l@%³¥§ @úQ©_x0004__x0019_$@0Íy_x001D_@h+°6.@0f	Ý)@tB)_x0001_#â%@È_x0018__x000E_o¯2@_x0002_D_x0004_Éé_x0010_@§oÒPû)@_x000B_oÙªù_x001D_@Dé_x0002_§{_x001F_@î­¸Dxt_x001A_@ýíË_x000F_å_x000E_.@ñë²Æû.@V¼{_x001C_%@Ç{_x0001_À²!@Åì»Y´=0@Q_x0018_¡l/@¶_x001F_$Ä_x0001__x0005_T_x001F__x001E_@f_x000F_s_x0018_#_x0019_@¯ß,_x0012_ê$@ÅûXð2@ÜõqÓÕ_x0017_@zÂ²Lá'@õà_x000F__x0017_O1@ÂKðÎ)$@Ò¤½Dfs(@±ÓCÍxB_x0016_@IÊ%S%@_x000C_H_x0017__x001E_¡¼&amp;@Ò_x001A_@«¶+@Lé r_x000E_E_x001A_@ àtæ_x0005_À5@ªï_x000E__x000E_0@_x0017_im¹0@ ºÔ{h1@³mK/¨Ü @I~M¯!@uÍ:sÂ"@}ëÓG¾Ù_x001B_@H9ªÿò_x0015_@^;èvû}-@È_x0002__x000E__x0007__x001D_@Ä+üïKh2@X_x0003_î÷9-@xN_x0003__x001B_	6@ÂÐÉÓ/@OìÑÚ*$@_x0004_P*$_x0015_T*@ô~¥(­"@_x0003__x0004_¥X_ä_x0015_°7@_x0012_ËUï.Ð3@8_x001F__x0013_'_x0011__x0001_1@ê_x000B_QÓQÙ/@_x0006_h a,@Slè3Þh#@5%ou¡'@÷ÀD±ëÕ2@_x0015_³_x001E_l§£#@N_x0004_Å_x000D__x000B_,@põ°xG#@TÊc_x0019_±"@J_m×%@ÁRüU]_x001A_0@¨çFÜÿ5@Ò_x0011_Æ;@Í$@_x0006_ü_x0003_à_x0006_ù%@CÒeØÛ_x001A_@ÌÅp%8t @_x0005_gm§_x0006__x0002_+@ZºEvx$@_x0014_£^_x0011_#!@¤ui_x0004_e)@yyÀ|Á#@h_x001E_pV&amp;L_x001E_@÷_x0017_ÈL_x0007_e$@Üêz¥­$@z_x0010_Q_x000B_(@_x000E_dâhÏ5@kB/!@o6÷~,"@_x000F_Ý_x0002_ã_x0006_	è§$@Äj"@Z3n0pt_x0006_@usÓ_x001A_FA@hü_x0010_³_x001B_@pCõTN"-@_x0002_úÖÅÌ®1@	4_x000E_Ê_x0019_SB@f%É_x0018_!@¶ë6Y_x0006_%@ëÂ_x0003__x000D_Ý_x0015_@t/|d_x001F_@Ã]*!S)@l`ö§-@P_x0004__x0006_à/@¨ñIí$@ªÙ8¦)#@_x0005_¦ôË®6!@5_x0018__x0002_¸c_x0005_4@¬_x0008_Ð¢¸-*@cD¦ÅÎ¯ @×Q_x0018_â_x0001_'@_x000B_·V33°)@S3ö¹oÛ2@ü72ì2@D_x0016_9Ý8.@´%Xú  @º÷u_x001A_$_x001B_@_x001C_^U8m0@ö_x0007_×_x0015_·Ó_x0007_@òÚ`C%@0&amp;]åã @_x0002__x0004_mZ_x001D_+Ï%@ò×®¶^_x000E_/@xàë}?_x001E_@¢_x0007___x0011__x0014_#@_x000E_Ç_x0003_1@P_x0004_¤ãñ&gt;)@0&amp;îOG/@f~_x0019_tD®3@ÀöGsï_-@õé}¯%@(_x000C_néì2@´,q©20@_x0005_ì½_x001B_&amp;@JÃÝ[Õ_x001C_@´è:®5@_x0005_ÜR#§t'@@ûÍ_x0006__x0017_Ù&amp;@wóÍ¹@_x0017_@]_x0016_T#@æÔà,rX#@8_x001E_:àl)@Òù`_x0014__x0001_Õ_x001A_@(_x0016_bhj_x0017_0@V7órh/@®ç´/_x000D_2@â¢åû²-@ +Ï«O_x0001__x001E_@_x000E_ËÑ:«#@8oë/¹_x0011_@üÄìäYÒ&amp;@ÐÜ&lt;©_x0012_)@µ_x001F_üJ_x0001__x0004_:ó"@øgP×$@úù³f_x001F_@üâ÷{_x0019_Ø)@cÍëxT$@]Ô#óB_x0004_-@h_x0003_MÊ)@ÕùhËºE3@ê-Ó¢öC2@%`_x0003_Ð_x001B_@Øä#Ì®£(@&gt;Ê_x0018_¼(@na­Ìùå'@öe¦ÆJª'@_x0002__x000B_ù~Û_x001B_6@9bÇÜ_x0019_&amp;@!`ð0tM @ØQÒÖ"@v¡}h¿__x001A_@Äúí®o_x0017_@J°\þ$@¸÷¢_x001B_@Iî¤Å @rIßÍØ_x001D_@gE_x0019_hèÐ3@2Ý_x0004_ûd6@ÓFÛ_x000C_ë%@._x001E_g&gt;&amp;._x001E_@+BT~%@ _x0014__x000B_ç_x0016__x0018_@V"Þº2&gt;2@Ü:DÔÅ%@_x0002__x0004_¸iqlC!@Ä_x0005_XpN4@Oû¥­r3@Ï(æ_å&gt;_x001D_@AÈ»ò¥´+@¼SW_x0006_ës_x001D_@_x0003_Ý­5èÍ_x0010_@XBdçH_x001C_@í}ïà_x001D_@£¨ù]ÞP/@ðw6d5@È_x0003_Ó_x001E_ñÎ_x001F_@¢Gf)@UÁ_x0006_§P})@2R¬u_x0005_&amp;@uÀ!µ´$@T³Ö»_x0015_b(@Ð_x0010_&gt;«)@f*{é¶#@½°¹ß_x0015_N-@lêm.@ÔùÉØ°%@vJ[_B(@Ä_x000B_V¹¬x4@±ú¿·du&amp;@­Ì]_Î*@*µ8Ë(@__x000B_8rª2@(%2+B"@plÐ_x000E_qx,@_x0001_â¯x&gt;%@¬C_x0004_ò_x0001__x0002_í0@¨_x0008_²WÖ.@KLSÿXo1@Oª_x0002_ÕûD)@L~Føt_x000B__x0015_@ÒêL¸ì'@®_x001B__x001E_`%_x001B_ @ó g_x000F_,@mG_x001B__x0011_K"@C+F°_x0005_[$@ê±	_x0014_Tß.@[Xù'î'@mÇåÉ3¿*@*_x001A__x0019_N_x000E_'"@`_x0006_]_x0015_y,@t^6FÑy'@TÊsöý_x001B__x0019_@_x001E_	ªÃ*@(_x0004_ uí)@	Ú*û_x001F_@R_S_x000B_¥#@_x001C_ï(B_x0006__x001F_@_x001B__x0010_óYA%@»£ÙRI'@pÏ¼m_x0013__x0019_@Îõ_x0008_Ô_x0011_ë-@@ÇÈ¼_x001B_2@¼éý8!@9uÚo+@J´Ã_x0002_ÿ_x0016_@|±%ý;-@Ü^µ0+@_x0001__x0002_ _x001C_ÝS @Úg?_x0014_p.@¼ú_x0011_Þ+D&amp;@ÕqÍØ0N"@ó§Å_x0003_q&lt;@H&gt;ÝÈ_x0012__x001D_0@_x0002_Ô4á _x0001_"@_x0010_Þåo$@ùmô(@*­+ú3ã!@w1V_¼K_x001C_@Þ8_x000B_¢á_x001B_@fØ._x001E_óý @Máîêøb%@{Á]Doÿ#@Û_x0010_Ò_x0011_ @f±_x0004_w%Â_x001B_@_x001C_ÿ´/Yü+@F;Ú¶_x000B_L_x000D_@üÎ¸.r/@ã»_x000E_×{_x0018_@¬/~Qº´)@0ÔÄkÏ;_x0018_@Î¿êB¢Ä'@M¸7&lt;p#@ª_ü\#@{°bðN$@_x001A_×þòÑì*@ÀYøÊ86@_x000C__x0008_³x_x0006_b)@mÖÅÍ'@ëùw{_x0001__x0002__x0007_G0@79&lt;S3= @aàá/ÜÙ'@«Oó_x000F_$@bU¶N_x000E_0@ë)_x001F_X'j0@õ úS_x0002_B @1Ns_x0002_t1@L¥Ö]0t'@_x0018_÷¼_x0007_ê,@Ún/±Î_x0019_@òirú¥0@0_x001D_DfÕ²+@®_x0011_â§·_x0015_@_x0016_nÜJ_x0015_!@aaº	P,@è_x0014_Q1©_x0016_1@ÆÒîQH/@_x0007_8ã®%@_x000D_Ç¿É'@3­úÎüÕ+@FÕ»µ_x001A_@_x0010_ÏèÕ5&amp;@¨'_x001E_åXí'@T/W6\_x001B_@¦K©O&amp; @Ç	Ã°å_x001D_@?.w_x001F_¦'@ú_x0018_[f¸7@b_x001E_r_x0017_cD!@©xF^Å;@©¶PtD	_x0017_@_x0001__x0004_È|bý%@éNÇk_x0005_&gt;@_x0010_[_x0018_5(:2@k·/b_x0007_+@_x001C_}_x0002_Ñ_x000C_¿(@¼Wæí%@®*:²5-@Þ3Z_x0018_6@å_x000C_Y_x0019__x001C_@àU3T9@Â¬9_x001A_ý_x001B_@ Ýöëü%@yÉ?g_x001A_ @#Y+´4Ö&amp;@Áó_x0004_¶Øù"@r_x0014_R&lt;+1@Ø/¡ç,@H6úH_x0008_'_x001A_@`Lg/èO:@H_x000D_ÐÌ¯9@_x0016_[c_x0003_¯_x0017_@*Ý}v6)@pî(@µ¢w~19'@`gP®§?)@°0'©H2@ÚÖÕ~8+@\â´Òv*@øÙkÖÔ_x0011_@Sü_x0005_{Çg+@Q_x0008_àXO@_x001E_@¼ÑÑ_x0007__x0002__x0004_¤}&amp;@D[_x0011_¢,@ÛªðãÇR(@rQ44_x0006_&amp;@TWö_x000C_»_x0019_@»BIkâL#@îQI?y|:@ª£\÷_x0015_ô(@&gt;n-*u!@FËâ¨­W(@.[p_x0015_d5@_x001A_îÒ_x0001_üÊ.@&gt;_x001C__x0017_ð¾=1@Á  ó_x000B__x0011_0@N2\_x0015_÷Ë/@_x0015_,@E¬;@¸-¼þoÙ_x0015_@i§_x0002_ÀË_x0018_@Á_x0016_¸\zÔ0@ã$g i_x0014_@ËSü÷_x000C_)@U÷3&amp;É±$@_x001D_ª¼tB¥_x0017_@&amp;_x001A__x001A_±"@_x0004_·._Z8@7_x0018__ô1_x0017_@}jsPì7@OåÌÛN(4@_x0008_ÓLÅ¸)@%cn­X94@P_x0003_`y­5@fAû9Æ%@_x0003__x0004_Ë´ÃI$@&amp;_x0004_5¯w_x001F_@û!Xvã#@/yÕ_x0001_¤(@{¦¼V)@ÑÉv6(@lÇD_x0004_g @Ì)Q±¶y_x001A_@âJYzÓs2@¶(¼\"@¤	JPÒ_x001B_@Ï­Z¿ @'?o®-#@Á¹A?!!@·À_x0013_³fÞ3@_x0014_½ÏcÌN_x001C_@¼T³¢_x001E_Þ2@_x0018_PÚp&gt;½-@S:_x0018_ ÿ_x0016_@RA_x000C_n_x0002__x001E_@£·Á%&gt;$@_x0006_&gt;ý_x0002_ª_x001F_-@È_x001C_Z~'_x001C_@Ñ¥í|_x0002__x0018_@&lt;ð_x0019_¸Ô7_x001E_@[7[Qò%@´ß_x0002__x0019_þ_x001E_0@§_x001D_ÌÉ§_x001C_@]ØÌ+@&gt;þNf¾_x0014__x0017_@ýkö¬*.@ë];_x0002__x0003_eÇ!@_x0015_b/½w$@XP&amp;êý.@Äí_x001A_5Ê_x0018_/@³nÎß_x0012_À%@êâÔ1{_x0019_@¬_x0006_ÿpBç8@I¬»z@~_x0014_@S&gt;¢%f @ål²Óº¡"@A¹¯Á$@dÑ¨á¨&gt;5@þý!ÈQ0_x001C_@âÝHf0@ªó°¹D"@&lt;ÅDVÿ_x001C_@b7VÄ@3@|zyØÙ¤.@Ðä÷\u(@EÜÈ½_x000D_$@®Ê_x000F_þû#@Ö_x0017_Àê9@2z»D¿.@_x000E_`ûÕ.¿4@NH_x0019_þU_x001F_@_x000C_ÃS¼)@"T_x001A__x0001_Õ4@+_x0015__x000B_D_x0017_@Ô_x000E_³(~_x0011_#@ÃsÝ¯	3@°#¹àé~_x000E_@¦òÞõ©h3@_x0004__x0005_t`Tö)@ÒË_x000E_û_x0015_)@¥â^ìÙ,@_x0015_Ñ=¿)@þÇH¢Ð_x0002_(@_x0018_9ß_x001F_éµ1@àzõâH±%@µ_x0001__x000D_«6_x0018_@o®¾kÞ+@Ò"_x0007__x001D_#@Á.ÜOaã"@jocÇ_x0005_%@Y\·û_x0011_4@ì¾_x001B_,,(@ô×¤ûg'@%ù~àÀ4@ ÉqE¥ÿ'@N_x001D_ìÊ"@«agptk_x001F_@h2AX5_x001C_@#_x000F_2Tá_x0014_%@PªWL"z @Ò´É¿Æ$@]Ì_x0012__x001E_@åC¯bNÏ&amp;@_x0005_¾uxY @t52ó_x0003_"_x001D_@;]ÔJÇ:*@ì#àý@*@¼×P¹îÆ&amp;@B-_x0002_w´&amp;@ fê_x0001__x0002_®K2@Û@|Uî_x0010_"@,I2®`_x001E_@_x0005_\ã@¦$@_x0008_Ë_x000F_%Ï 4@|;ü_x0007_q_x0012_3@_x000E_2©_x0005_aD+@T_x0007_Uöþ_x0012_@	_x0002_ñÆ,_x001C_@|6ñ_x0018_3!@0ð_x0011_êx_x0016__x0019_@¢¥gGH	%@lç_x0001_w»_x0016_:@@Ò"W§/@¹ý¨_x001F_Y_x000F__x0015_@_x0001_Ïe)ÉI_x001B_@LËÔ)ì_x0008_,@_x000F__x0010_mK×À*@E¶%ºïí_x0014_@àù¢Ü_x001D_@'é_x0017_ì0@X[^ù@Ý/@_x001E_=àvù_x001B_@í~&lt; '_x0013_@²ðZ_x001C_!_x0019_5@]Ê:'C%@ÁTm·Ð_x0019_@_x0002__x0004_·A;0@_x0004_Ô×_x001A_eô*@³Ü¾_x001D__x0014_/@vý¸Ê_x0017_í%@	_x001B_r_x001A_öÎ0@_x0003__x0004_Ù&gt;p«*@¦Èg[3@þÇ9&gt;ú(_x0016_@Ô¾Sº×1@_x0007_1_x0003__x001C_È_x001F_@I1T·Ë&amp;@._x0010_0~_x001A_@a%Ü_x0004_}_x0017_@A_x0001_+f¢*@ØC/²©8(@V(_x001D_àº_x000B_.@EÞq_x0005_ @ÂF©nB*@ÇÅÇF"&lt;%@ÄÑD'#@i©ÃÎª2@	Õi7@fðE+@Ù\&gt;T'@_x0015__x0005_|_x000F_W²#@©h§Mè_x001F__x0017_@&gt;_x0002__x0006_vS(@ÄÌÛT·1@=Ù×ýt)@.Û_x0007_Ö:()@¯â60ü(@_x000C_04_x0001_ @[ÈXumÿ!@Îï_x0012_bûh+@ìÀ»_x0015_c-@ø4Ê7Ã+%@G&gt;Ò_x0001__x0002_îÇ @M_x0007__ßÉ'@÷è¥£4@©]üñ!@I÷º§¡t&amp;@yN_x000C_¶¢-@i_x000F__x0016_!@¥W¢_x0018_ @Vöá"@{V_x0019_#ÆV0@ú«gB$@ÖM0ö_x001E_@³$ð?,q(@zúa_x000B_-@Ãº_x000B_W³¢#@"âÄìä)@_x001D_ä_x0016_o+@=Ídªé-@¿é.G%Ø+@¾_x001E_&amp;îEF#@Ñe_x0018_ÔÈ#@$¹ú¤]÷!@Ñ_x0010_(T%@R¥Xý2@~l¾¶Þ(@ÚØN'[_x001F__x001B_@+t_x000E_Hp$@_x0019_­Ûo°!@_x001C__x0010_´2@ù_x001D_v_x0015_7¢:@_x0004_»µ_x001A_ª;2@¬uÎì__x0005_#@</t>
  </si>
  <si>
    <t>90ab03396a1e91b77e0d496d68de5f46_x0001__x0002_´úlÔ'@$dGÒg6*@Ü5Å¯å+@ZâðY(@ÝíÍñÓ*@*c_x001F_À"@c4½(_x0006_+'@QÌ¼É6"@h=úÙ2@M®àÏ.@ÛôOáÏ,@ØöÈ,~_x001C_@qÇéE?}'@_x0010_iÒ&gt;_x001B_@[A1qá0@~ê	3(@·_x0011_Ò_x0007_SD3@_x0008_\¬´_x0004_"@_x000C_bä&lt;ñÔ(@o÷ñ¿_x0007__x001E_(@_x0001_:b8Ô)0@hn2)P$ @_x0012_z{, '@_x0003_øå5_x0013_¾_x0019_@oZú_x0010_ì{4@bMÔÜ%z_x001F_@7	Vq_x001C_!@XÃ_x0014_Ll8*@_x0016_;@T_x0007_#@¾Í®ñ_x001B_9@A¶Æw£%@5=_x0001__x0002_5 @M¯owÝ_x001F_/@~8_x0008_¿÷ï.@p/ºg_x001A_z+@_x0001_ö,_x0019_.)@Ö®1_x0017_ï_x0016_@H|î_x0011_:'@ï¾ÓW­)@GG9_x0001_._x0016_@_x0010_ô4¤è#@Àk!_x0019_òd&amp;@Ô_x0017_ÀÈ Ó+@_x0001_\"/î3@U;Ò7O/@0P_x0004_ªNª_x000F_@OjâB%-@rªH©W 0@Õñ_x0002_ì_x001C_5@èøc_x0003_K4@÷ýô_x0007_Ì8@9T²E_x0012_"@¼O*£0@_x0008_V&lt;t_x001C_ @_x0004_­1g×¹_x001C_@@_x0005_÷_x0015_Jp'@ÇeHÊb_"@_x001F_%sH_x001E_#@é[Af&lt;,@&gt;_x0003_P'@2(¤	ö_x001D_@ª1ß'Ü%@½®4©u+@_x0004__x0005_¼'l#LÀ_x000F_@c_x0015_=*"ï0@Îóº_x001B_2Ó$@f¡3_x001D_Ï_x001D_)@;-_x0012_Ð_x0018_º4@p¢~S3W*@p7m_x0018_Èï'@_x0012_ÇÙ_x001C_+)@_x0002_«Ó¾8*@Ì·¨EáÞ3@ì¼Þ¬Ï&gt; @åmçê*@_x0014__x0013_®_x0005_Ñ(%@]_x001F_µ+_x0003__x001F_#@|t_x0008_:ºÞ#@_x0006_é_x001F_§^9"@0_x001E_ò»´1@_x000C_¨òÌ&gt;1@3_x0014__x0010_)lÚ'@)§î%_x000D_»_x0010_@J±Ý_x0019_Â*2@_x000E_Óµ¡Ì_x001F_@^K_x0006__x001F__x001E_:_x0012_@)£Zh/b%@ ~]6xF"@.ë;_x0001__x0001__x001B_@ÜL_x0011_ô_x0015_@rÁ_x0012_`ä$@ôt?_x000E_Ñ#@Ìº9¥ÿ*@_x001D_²µ¸A,@ÀÿÛ_x0001__x0002_ê´$@h_x000C_é³J7@Ö&gt;0_x0004_@u_x0016_@ µú§_x0017_S'@ýÆñöâ+;@æy~ê¹1@_x0004_Åt_x001A_â)@_x0010_{¡tS_x001D_)@"Fü_x0015_ß"@zé£DÓ/+@ÀI!oÏ(@t£kK;_x0012_2@óy_x0015_ê¬2@ÌR²¹Ð^"@Îèëí÷_x000F_!@3²Rí_x0017_@_x001A_ìû%@Ó_x001A_ ãp+@²ÌÃ=Ê9 @0í¹¬ë2@²ç"ÝyÅ!@ü_x0014_1=0ï-@?_x000B_TíV_x0012_@ÚGn"&gt;_x001E__x000C_@°R_x0002_jÓ"@_x0002__x000F_RD¡+@HñÆð6@æîAìhÎA@j[v_x000E_ý!@{5J_x001D_@UÕ5_x0014_fÄ&amp;@Ø)_x001C_Û)@_x0001__x0003__x001F_f"\4 @}j\&amp;GÚ(@Ñ°_x0004_ÈáU(@òù88_x0002_3_x001A_@úÅÂ©8@_x0004_i§dM_x001B_@á_x0006_{_x0003_&amp;@rÏ_x0014_õ3@?zî&amp;@dly+[j9@ ÷{D&gt;4@rLQj_x0014_v5@*ÀÍ¨}æ-@9{EA!@&amp;ãdßM*@Û¾«K(_x0002_1@òôè]é¯$@XøDw¬«_x001E_@!§·+@×Çêå"@±Ù_x001B__x0016_@ö¨j:!@_x000B_cc«.@H_x0008_q#Õ)@âü³_x0013__x000B_$@«s×_x001E_ý×_x001F_@c¢k*²è_x0011_@'­7&amp;@jDd«_x0011_@_x0002__x0016_\¢d'@_x0004_Â_x001F_!½/@P´_x0010_t_x0001__x0002_ @ºÚ!&amp;KÔ,@·/}î*%@ô_x0018_ëD@#@+¾ (@N_x0003_/ÙÖ°/@²V0í2_x0010_(@k_x000B_ñ5ê¶!@æ7yP)%@Qe_x0013__x0003_65&gt;@B0pê=$@Ã_x0005_N_x000F_#@_x0002_ Ìy5@ÉN_x001C_Ãë&gt;#@Zà_x0004_T3*@[·ê/U0_x001E_@Ø_x001D_d³®)8@î_x0012_ªBs/@ xú_x0013_1ý8@«¾ÁÀ©Ë!@&lt;Âú_x0018_÷Ý)@E¸Ñæ&amp;@Cëo_à¡2@·P_x0014_Á"@ÆB~Ì^*@ÏuåF(X @_x0018_Íè5,@hE_x001A_Ðà!@þÎ_x0014_ná+@äKñ_x001E_jÿ @~Ía(1_x001B_@3fåÀ i_x001E_@_x0006__x0007_A/_x0014_¹!@ú_x0003__x001E_îtÅ!@M_x000B_ïY/@È!MU0@ô8:_x0004_×_x001A_@-3&amp;ìæ(@o6ú_x001F_·!@àp_x0007_¥_x0019__x001B_@_x0006_!;æ½)@jwºèÁÿ_x001D_@zÞYN\o-@_x0016_§ÂÎí"@z±ê_x001C_@.@"^r73í#@©_x000E_ãÎ?&amp;$@úæ|*_x0008_5@_x0016_b}RO6@à`=ó&amp;ù"@_x0013_îÕ=E/@$esÉ_x0018_l_x001D_@¼/¦Î/@à_x0007__x0001_ñÑ6@fn_x001C__x001B_ØK,@_x0005_CØNì)@¼Ë_x000C_à²_x001D_&amp;@Í:ÎÇä_x0019_@«S"ÜM_x001A_@ÌàÊc,+@ìP1Ó_x001F_@M_x000F_ê3&amp;@Mßgëë'@_x0002_"ñ_x0001__x0002__x000D__x001C_'@Ân_x0016_O0@~%Û_x0011__x0001_4@\´Gó_x0004__x0004__x0017_@Së_x001C_¼_x0004_!@º_x0001__x0002_J_x0018_@¼.Ê3­¦-@¤ÓL¤U4#@&gt;Ü¢Á¦E!@Éç\kR@6@ÆQ;H3@·gÆØVü$@¨ Ð£É8@éU¯6_x0018_ä)@_x0018_LÂ¢&amp;%@\¼Ê¯¹ @DkÕ2»_x0019_@'_x½2@ÍüSÐM*@ Z_x001F_ìA'@£Ù·±_x0005_Ê0@Î`ÌJ©'@_x0005_?V¹_x001A_6@ª_x0011_äøí)@ú/òoÌ/@üÎ_x0008_r@&gt;!@å_x001D_*Þ7ý0@Êf!e_x000B_Õ0@hç&gt;î¸_x001F_@¬#_x000E_ ¹_x0007_/@ì½rÕ"@"Þ_x0016_«²*@_x0002__x0003_ô_x001B_ÞÔV1@÷êUÊ_x001F_)@²`|ûÔî_x001F_@Í5¨qø_x0015__x0016_@AX_x0007_£*@]	Ç_ö$@$_x0013_$ÍrX+@º»p}z3@¦p\È_x0013__x001C_@2ù_x001E_è_x0001_,@'Ç¦çõ%@DÇ9%@Ì&gt;\_x0011_t!,@_x0010_xU_x0005_ò!@¥x_x0018_ÀE_x0017_@ÑÑMo¥'@Ãº2oPñ'@_x0014_¬ä×_x0010_;"@_x0002_­SÝ"_x000B_ @TèW4©&amp;@!Nk}^¸.@*É_x0008_÷O²A@Ãï%tm.@]-&amp;6_x0013_@x_x0008_Òo¹,@|_x001F_IN.@×­ñàaÊ_x0011_@ÍÕ§ï£)@Âðæ_x0003_Þ_x0017_@²×iBó{(@æè.ír_x0016_@ú.Ï-_x0004__x0005_È( @Z_x0003_¼_x001C_?Ú"@ÈÝkìË_x001F_ @_x001C_"a]_x000B_µ,@UÐYo_x0002__x001F_@Ó/_x000E__x000E_Ò)@Ó_x001E_]Ç¬&amp;'@ [r¶*_x001B_@&amp;_x0005_ò©¯Ó @$_x0001_{H_x001E_x$@*Ok"õZ_x001D_@_x0012__x000E_p_x001A_¡Ù*@wYÜ-_x001F_"@Ðë|_x000B_»!@ô6,N @ÎlÏÄ)@úa__x000B__x000E_@_x0012_Oô¿«#@_x0004__x0011_!Þ0@h®¬?p]$@ûãA_x001B__x0011_?@B_x0019_³¢S-_x001D_@=i_x000C_©p)@òþ8á9+@($¯Äqª*@ Mlê±0@ ÊÀÀ`é6@­ª_x0019_	ÁÆ_x001D_@2_x0005_¦$ò!5@jµ_x0001_g5/@Ý^ÍGE, @7Æ_x000C_&amp;@_x0001__x0002_uþ#qã(@ÔnÝQ±@@¯_x000F_8RÖ_x0017_'@jgBcT0@ö©_x000C_u¦*@K_x0017__x0004_§k_x000F_@suçw×²_x0017_@õ7bÂá_x001B_@-¼_h_x0013_ò(@H.ZSô0@úÖ;ñ	(@âFÿ49@Ö¼Yè;+@~Ý7_x001C_¶*@^Nã;Þ{(@"*Ãè-_x001B_)@¿"_x000F_0¡`+@Á	¢_x000F_µ#1@ì¥v¸æ¦.@BµS§-j'@E¦ÒráÑ#@ÔÁ_x0001__x0019_O_5@%µ¥²´#@RiÆ_x0013_**@¯Ù¼¤{¯ @_x0013_UHÞ¹%@_x001B__x0011__x0013_¹_x0014_@Eî_x000B_²`$@dXr_x000D_ó£0@nÒÛ_x0002_®%@.³I_x0010_{õ_x001B_@ÂÅº_x0001__x0002_þ @X¾KO;Ú#@hím_sÉ)@ÊbBk9"'@z%DBQÙ1@_x0012_j[Õ2O_x0016_@ÍÏ¤þ_x0002_,1@CÈºÔ_x0014_5@¯|³¨{_x0012_'@öV§VGþ!@Rl¿Ý_x001C__x0017_@Ã4Iè®Ã,@È?_x001D_­çø/@µgpíI @¤ú×¢ø6)@&gt;t,_x0019_&amp;@²ÕX`õ8@Ð_x0001_Û_x0015_·9&amp;@R]ß&lt;_x001C_@_x000E_ÌÛ6_x0018_&lt;@~uNÎÊ,@ËÎ%¶©_x001A_@ô}Ð@&lt;/@èÞrÕY/@Û@"_x0013_03@( ôc'é*@¬D_x001F__x001B_0m,@fàø&lt;_x0014_(@:hò#±_x001C_@,ÿç0í±#@hÊï¦S_x0001_!@_x001D_?_x000E_IM$@_x0002__x0003_j_x001C_,@bO_x0019_2Ý3@¼çöÖª @(*p_x0014_88@þ_x0013_68{Þ9@&gt;,ùÙ$@ª·¹8Ð#@Éöæª×ö&amp;@&lt;.ÙÓ_x001A_@ì"	¡p³_x0018_@¦Z¤¹¤_x0005_*@x3;IN]_x001A_@p9W_x0001_D(@Ý+¾½_x001A_$@ì_x001E__x0002_Ì%W5@_x001A__x0018_íK"J8@_x001E__x0017_Øð_x0019_å/@eM\YT,@Á¦_x0003_L_x0010_#@Ø¿%_x000C_T!_x001D_@x o¡4/@_x0016_×¸tu,@W_x0017_,ø_x0013_@~Þ_x0002__x0001__x001F_@Ä4.¯ã0@9)_x001E_a&amp;$@ÜÐj[ÕA/@_x0018_Rû{;_x001B__x001A_@îÍ¾Í1Ç,@X(êTÂ9@l9«80@ÞeM_x0001__x0006_U_x0003__x001C_@'@ér+Ü_x001E_@0ë®l*@å_x0014_&lt;-_x001C_&amp;@¦ó_x001F__x0001_ð_x0010_@*R&amp;w_x0004_¨_x0004_@kÔr¦è_x0008_'@Ù}ì®Ù_x001D_@J/ê°D @³-Û³l_x0008_1@t°_x0007_6ü*@4%9ºþ#&amp;@¥Tß*~)@_x0016_VFii*$@&lt;_x0019_U6$@ÆÊk¦'U_x0013_@/XºÁ_x0005_m"@â¿¦${_x0008_*@ßövÞ¾%@_x0002_n_x001E__x0013_z_x001E_2@4LévrM"@c,JÛX%@7¥T&lt;á_x001C_$@(,üÃ.\.@\Àm:@¾_x0001_÷Uf;_x0014_@ÃëpÕ!@`òæ-3_x0019_1@ª¿/Ý§3@çñýA0@©BwÑ @#@þ§_x0016_Ðèâ0@_x0002__x0003_g¼Z-®"_x001B_@­»£N¹"@ÊÛ¶ó!@@TU_x0006_z&amp;@j[:]ü½#@¯ïÂA_x000C_#@ÜÊ_x001C__x001E__x001A_@¬­uÞ=¥ @6%L:ñ5@	_x001F_sµ¤ê(@|üµ,Ò3@[_x0016_Ö#¨(@µe}Eì_x0016_@hTÃÆ¬"@êÇ_x0013_£_x0002_Ì$@ÓE2c©%@_x001F_3_x0014_@Cw`_x000B__x0004_)1@ïS¸`D%@xO9(éµ)@ÑfåO0@,_x0004_E½n&amp;@ZP½ (@&lt;À}¡jå7@_x000D_	_«í_x001F_@&lt;°U_x000E_@þ_x0017_Çÿ"@òö%Ñf_x0019_@]_x001E__x000F__x0001_¨#@Dûec_x001E_)@_x000B_;¤õÛ_x0001_)@÷l×V_x0001__x0005_þö'@u&lt;KýÑ$@_x0007_yVoÂ#@ûhg_x000B_n_x001D_&amp;@_x0003_4ÊíÔ/@¨Iê(^(@bâ_x0016_¼_x001B_61@Ðëe_x0017_i_x0008_(@4§ü:_2'@_x0018_A­i_x0019_@óZ+;Í\_x0019_@Xò_&amp;ë+@H_x000F_X4j6@ëô¦Ù_x001F__x0013_@M¥K_x0007__x0002_Ï1@N®bF_x0011_@í-V÷#@$áÉºá#@º÷0.ýw%@±_x001A__x0004_"_x001A_@Z±r¥_x000C__x001D_%@è_x001D_ù_x0016_3_x0015_)@ê!?O® @ÑUø_x0017_ö|&amp;@±Ü¬enJ(@N_x0019__x000F_ºþ_x0001_ @f¾þ_x0011_õ'(@×_x001F__x0001_ÓFb @Þ_x0012_§Pª!@f³}ÉL#)@uN-G_x0017_'+@2q_x0010_GÏ-@_x0002__x0003__x0010__x0014_F_x000D__x0013_ö2@ÊoArn-,@_x000E_VJØè_x001F_@ÐRành!@ém_x0005_°_x0018_.@&lt;oÆ_x0018_ä&lt;_x000E_@g_x0001_=­4{_x0015_@_x001A_-zÉ_x001F_¨)@¶õ_x0019_Ü_x0017__x001F_@\q_x0008_Äúô'@_x001A_´à_x0004_Øù%@ò ©³ø_x0019_@ Ê¸÷&amp;@{Ö_x001D_K¤å=@_x0005_!¯_x0012_ÈK!@-_x001B_$é_x000B_-@Zd_x0012_t|!.@0¶æ%_x000D_.@W_x0001_b ùr$@Å_x0001_fo`¬%@Î_x0006_­ða2@²_x001A_­kõ-@Pèj³Q'@C_x000C_8wEM%@£m*ÖÑ&amp;_x001D_@_x0010_l¤°_x0012__x001C_@ü¸ãRKb_x0014_@ê_x0013_O @Ùñtð]$@*A¼Ç*@4_x0017_¬Me_x0013__x001D_@uØß_x0002__x0003_&lt;P%@êSÖv!@_x0010_¿ñMQJ_x001F_@ô.|­²_x001F_@ÿGp¼þ3@Ç¸E51 @Ê_x000F__x0014_½qå(@øí\×_x0006__x0014_$@_x000B_Â8+r)@ã_x0006_â­)'@{7*[H&amp;@¨wöá´5@^ãØ£)@Ð=êÙdÄ.@©wm10%@[ÝýM#@·kK)±"$@Ç^ Ý_x0006_Î#@­Ñt`_x0015__x0006_(@:¤£Æ *@"u(Æµ'/@ðS³1@Y=ë²#@È"ûÑÖ_x0001__x001D_@.!Än0Û'@8"®_x0003_²æ4@ÊÀ£¸yÊ @$§_x0005_ö_x000E_ @_x001E_r-åG%@?Ðµ-@þ1þ]_x0018_@Rw_x000B_Â&lt;-@_x0001__x0005_.~B÷Áh8@veè~C¡7@gÓÎÿß @¨_x0003_xÐÛ¾#@_x0013_ÒO§50-@5_x0002_+å¬A1@_x0004_¶_x0006_ßxY!@.vp N¥-@jÂÉMéj$@_x0008_D¢.§¸_x001D_@CÎAÓÙ`&amp;@¸~piÔx_x0007_@I£¢X#@Fåò¬3l1@5SNÚk"@_x0016_¦¯]wp_x0013_@?éâàYo_x001B_@_x000D_ï_x0010_lÕÄ%@"PÔãñ%,@°ø.w9@Wúf]E(@Óªî¡2@£J3û4@­¡Y«úÄ_x001C_@×s*J,B%@i°ºé+_x0010_%@D:½ûî_x000F_#@_x0018_3YW_x0008_;@óç^4&gt;¶(@PÝ9.×]*@µ_x0005_áÖ"á_x001F_@H¯ýÕ_x0002__x0004_L!@ô_x0011_Éû:2@`IK¨ü_x001B_@ø_x001D__x0013_è_x0016_.@J}«íé!@ºÕ²xÐî_x001E_@ºýÒ¸Fô_x001D_@ùõ~ó'"@À¥	Íb»-@âÊWp~*@_x0002_¸RÃ%(/@KyÓ²Ë²%@Qÿc"_x0001_(@$_x0018_kü_x0003_)@_x001D_ÅéCe¶%@íø,J_x0005_\0@_x0008_Ö$_x0004__x0007__x001B__x001F_@Æ_x0017_qî\_x0017_&amp;@L4ô_x0010_Èy$@4çñ$FÔ)@¾TÄj/Ý"@(µ_x0019_óT&amp;@6«·:_x0008_@`¢-&lt;@+ÍK¿Ç%@1ñ*¤j&amp;@Ö1ô¤?@ül¢Lûù&amp;@â_x001C_c +@_x0008_OV&amp;ÜM%@î_x0002_°-"ü,@Åÿ»6yÓ!@_x0002__x0004_]ú_x0007_]c¨.@_x000E__x0001_Ù_x001E_\_x0007_(@y:_x000B_°_x000B_ )@`RF®364@¦üfUJ_x0017_'@æ_x001A__x0006_	3@¶¤®öãç @\j&lt;\L6@­ì³}Â'@y2¤áBp*@ÚfâMh*@Õ&gt;ê4ã1@NÿÏ_x0001__x001B_@ý&amp;Ð²7_x001D__x001E_@x +X_x000E_7@}Þ­`["@1_x0003_A_x0005_na*@7`,Ã_x0017_@cùì_x001A_$@äq&amp;_x0016_zN_x001B_@¤ÿÄEsÒ_x001C_@_x001E_2ÌA_x0010_%$@Ç ²§K&amp;@@Ø`às&gt;8@±ÙúVØ;6@_x000E_H¿t/@C_x0015_":tk#@2ë×æ#-@,ÔñK{_x000E__x001A_@_x000C__x0002_´»_x0010_H+@³ZB&amp;@;¬^_x0001__x0002_t¼2@¶d ù,@ccjÉ^|1@+$q_x001F_»&amp;@sMò¬ÔÍ$@cà\*N$@yÜ^Á©ã%@ñU¬¤!@_x0017__x0014_õOHô$@_x0008_$_x0001_ü¬$@Dµ_x000C_o&lt;@PR@û @z1Ú/Âß*@´öÊ{+@f7mP*/"@Ú..@0_x0019_cY_x0013_(@@¤DG±2@¸_x0004__x001C_'ª÷%@ÜèqòUå;@_x000B_0(2*@Pø_x0003_D!@ß©_x0008_m7#@Þ¥ÊÃ._x0011_@?ì%$ù»/@_x0019_o-Q®1@HE_x0014__x001B_@# ÌUY	1@¶=Ù_x0002__x0010_@|4&lt;5í0@_x0002_ÔM_x0008_ÖÅ$@_x001D_+Ôkä'@_x0002__x0003_	_x0004_Fñ1ç @T¡Q¦L}2@&gt;;%*@){r9&gt;_x0005_:@·_x001A_k_x0018_Ms_x001B_@mò­_x001B_V_x000F_&amp;@AÓÄf(Ä!@_x0003__x0012_C_x0005_}Ê_x0016_@ãSW/Ù5@å&gt;újû_x001A__x0015_@7YÄ¦`$@×pYø9#@66P_x000E__x000F_ä_x001B_@ôYG®ïã_x000F_@få£*¯*@=ªRSJ&amp;@_x001D__x0014_Dí @»ú_x0007_*R_x0005_$@Ó=r¶Ç(@_x0017_2_x000C_ê"@C·gÈÈ_x0017_@d³úµ+ù+@ì_x0002_M×«_x000C_@_x0008_YÁå_x0001_-@g_x0005__x001B__x0014_@VX;Î¿*&amp;@°ÿTwI+@ã_x001B_Û'8#@`u£1I,@pÄL%Ì+@x&gt;pe´.@J¥ëë_x0001__x0002_î¡_x0013_@x­ô_x0006_@,@ßÍ_x001B_öÛZ'@íEDyÂ+@_x0005__x0004_÷´Ö)@¡±_x0007_M?'@Ø_x000E_¼öZ,@à9¦Å¾!@¢_x0002_E_x000F_f2&amp;@Y_x001E__x0006_©	¶!@+b(u3@9W_x0002_]_x001D_@ê¤§¶+ö"@ñý8¶¢Â&amp;@@Í%çb"@öäÖ$ë! @ë_x001B_¯ô:@Á@×ÿ@«$@Cé\$³0@R!o¹k @µ¨bÍe"@_x0008_)øTÆ7@4¹Å»?&amp;2@þç_x001F_[_x0004__x001C_@&lt;µÐö_x0018_Ã4@þáéví4@_x0017_7 ð0'@_x000B_ú$Ü°f$@ÆgAW6@_x0013_Á_x000C_tn2@_x000E_Îë_W_x001F_@DÔûJq	"@_x0003__x0006_Ý_x000F_Að¸o7@pR_x0002_®L&amp;@:¾pZÖ'@9£Kd¤+!@l,9AàT0@_x0004_îÏ_x0010_p_x001F_2@¤J_x0011__x001F__x000C_&lt;&amp;@_x0010_jE^,@æ_x001B_a»%_x001E_@_x0005_=ÓP+@_x000B__ta·0@ñ\v(i.@_x0015_úþ)_0@	TUÓæ +@Q4_x000E__x0005_&lt;$@uRyò &amp;@_x0014__x0013_O_x0006_fN3@Ö¾V{_x0011_è/@r&amp;wY';@G@8ªê]_x0019_@.»i_x001F_Ñ_x0001_%@ÞEZ»Þ",@_x0015_[ö,`$@M_x0014_V0_x000B_80@_x000C_N@Sâ.@Ï[«Ó÷" @9"}r&amp;@Ô&amp;pA.!_x001B_@8óÑ_ê_x001D__x0018_@qJÓ&amp;@Íéyt9!@EÓO_x0007__x000D_+v_x0015_@MiJQl?#@_x0015_!_x0010__x0006_&amp;@_x0003_»7ù_x001F_ß/@Ôóù'7à&amp;@¶¸ß_x0014_|0@©*_x000D__x001C_@_x0002__x0004__x000D_¸`7@_x000E__x0005_(¨¨i/@ð_x0005_ûéÞ @_x000D_gr_è_x000E__x001E_@nðaQ_x0001_+@RaÆ/@Ï_x001A__x0001_G_x0001_/@ýúÕQ"@¦ÇúqÙ-4@'èIVA_x0015_@2Uùüp_x0008_"@¾q+@,@¯ú¢Ín*@â_x0006_pwé_x001D_@/U_x0007_Ý_x0010_ø @&lt;®_x000F_5@_x000C_É¼_x0013_A	_x001E_@òÅ_x0017__x001C_)!_x0018_@k_x0002_`ãr_x000B_#@à¡q´0p)@£0Íµ`"@üÀñ¨:@^gýz_x0008_;)@l½Q?g1@_x0005_QÌ½V_x0016_@_x0003__x0005_ÖmQ¦w1@_x001B_ìD_x001E_@_x0004__x000C_Ô_x0014_w @ÍË)4.@¹4Ëþ:'@Ã_x000F_hd#"@ßÍÿ­³_x0008_!@nL6ßý(0@êI7;4@!_x0001_ì0@ÁQMÆ_x0005_ø_x0018_@vÈ_x0008_.Ô_x000D_9@¾_x001D_Ú¼à6@y[Ä°Q_x001C_@_x0019_MoT"@y?_x0007_¼V2@_x0004__x0002_Ö¶Ã_x0011_'@sHt_x0018_g_x001C_@,mÇl0x_x001D_@_x0004_Ã_x0017_5-@ü²_x000D_9n#@_x0007_ÅFÇ.@Zü_x001A_úR_x001B_@_x001E_C_x001F_±á&lt;%@gìD_x0019_G(@Ö&gt;'ó1@FÒ8_x0006_E2@p_x001F_Mè2@_x0006_7Îe¢(@S_x0002_³T_x001B_ú-@ÝË%kv*@Îº¡a_x0001__x0003_C%@_x001C_&gt;¾¾é~.@_x000B_;(è+@_x0019_ÎÚ_x001C_vÑ!@ÀÙíºN&lt;#@g*¡-â'@J»ÃCß_x001F_@èÉm_x0004_jS4@[GÒ9çÿ&amp;@,(À#_x001E_@R¼ú¶¡Ê3@!*{R7_x0019_#@D»b¾_x001E_@_x000E_ö_x000E__x0002_´,@ãVI_x0013_´"@éæ@(Ô7_x0019_@ÌÐ÷íì_x0012_@Vç[_x001A_É¨1@&lt;$à¢l2"@©ÈïpàK%@£RJ#@(lÿ"à'@½ì¯0Ï_x0014__x0012_@"`w/Qö(@_x0008_fèM¢s4@_x000E_¸wéÑÈ.@J_x0004_5r&amp;¥7@Ì*ÿß=_x0001_1@².#N5@$_x001A_{è×^%@VV³5@_x000F_Ó_x0001_Å%Ö_x001D_@_x0001__x0002_Ì_x0018_2K9q)@vËxÔ©ë%@esØW_x000F__x001C_@MónÒ%@u×É¸¶#@K.¾$&lt; @õu_x000B_rú_x0014_@4_x0002__x001D_ñ³[%@ %û_x001C_p11@;_x000C_d_x0011_r#@?"_x000D_}æ5@WJõ_x0004_éë#@àrXïcà$@ù[Ê#(3@Vh0l,@NýzÕ ,@8_x001B_¾p¯"@Ï_x0013__x0001_éÍ$@_x0004_­Þ»_x0014_¨_x0019_@¤ä&amp;öG-@ËÝ½æ8@_x0008_Zj6_x0003_9@ÔgG_x0003_%@¼éÍ(ü_x0018_@zÒæ¹q+-@J\pí/É_x001D_@NÍ_x0018_`_x000D_T_x001C_@¢4¨²Ýé @2¡_x0010_^Î0@èsH±&amp;$@×sòß_x0011_@à~¾È_x0001__x0002_H_x001A_@ãÂ­K·_x001C_4@Ð#5M_x0015_[)@h_x0011_£­_x0011_@îYYÖ_x000D_"@­³³Àüh$@¨_x0003_?_x000C_/X#@¹¤_x000F_×&amp;+@(t _x001D_W+@IlÒ¯_x001C_@&amp;*ã_x0013__x0005_K_x0018_@É­V_x0012_ã3@jtl¾_x001D_@d4_x0001_Ù}½B@çT¿û	L'@&lt;9J¥¦,@Ì6dvh_x001F_@_x0012_/ß0Ð_x001A_@¹Mè¤ã#)@FôyR_x001F_c'@c­½î_x001D_@dÁ\£#1@¨"NNÇÕ0@´É,n_x001A_`_x0002_@K¿»t{%@_x001E_xÚ¬g#@_x0006_¡+#4@FæW_x0015_&lt;8 @Á6Qb®4*@BKJj]!@ÔU_x000E_y_x0010_)@z]zËBh_x0019_@_x0001__x0005_¦Ñ8#?=_x000B_@ª§_x0016_JäÆ-@°_x000E_÷ Y9$@Æ_x0004_ìJ"@YÂ_x000D_}_x0018_)@±ù_x0012_n6@_x0008_q_x0019_¸!@-©Î_x000C_äV-@úöP'_x0002_S2@FÒi_x000E__x000E_ñ*@_x0004_à¬_x0013__x0003_Â @Ú6Ev@A)@ïò_x001A_3Û%@¨6&gt;öÆ%#@_x0017_7Ë_x0005_A"@_x0008_bÃ8 Ñ+@ ¡qnæz/@_x0014_¥­açV$@MØ¡`)õ"@_x0011_h]Å¤Y_x001F_@_x0016_¡_x0003_°_x001F_]1@6JSÌ @ìÜô_x0016_»r_x000D_@a|ÛÛ2_x0016_I@Ëª_x001C_x_x0017__x0013_@«br(v$@þU_x0016_]0F*@®v!=u_x0019_@ ¢´(ç_x0019_@Ñ'THB40@-ûõ~î#@X¿e_x0001__x0003_&amp;_x0010_@tc	;ÈY+@ÜdÐ_x001A__x000F_à4@´_x001F_ªc_x000C_5@¨lå»ä.@_x0016__x001B__x0019_?_x0002_%@C",rAË/@~­_x0006__x001E__x000E_q%@)§¼ÝÛ_x0011_@ªó)a¾/'@Ë-oÁd6%@j«~ðé¿1@Â_x0016_ÁE_x0001_¹/@tàÐµ³+@âÞd&gt;§)@4ùÿ51!@ÀM\ Éû)@(I]Ö¨·_x001A_@á[:´ @D+_x001B_ÑE6@ éojÌ%@¹Uö=2é&amp;@$rLY_x0018_@ge¡| _x000B_3@=&gt;Á_x0002_-@fOï÷{Æ_x0013_@S"çð«W$@u5COÂ-@°ÈÚª®)@zÈçíø{$@©ìùÊû(@h_x0015_T(*)@_x0001__x0007_¹om÷*@~_x0014_mµT)@_x0002_µÂfì3@M_x001F_4u0Q$@b}9_2@_x0008__x0004_gh-8+@_x0002_ßõ_x0011_Â8&amp;@_x001A_+Gý­6@¶f_x0002_dR)@_x0001__x0014_"ôîn'@åþÏøF*@©+¯~QÕ=@M\Ía| @	&amp;AY_x0007__x001D_@f_x001D_6_x0007_ _x0017_6@ôù¬²Ö:3@ó_x0012__x0003_ _x0005_2@,P¯Ë÷C%@ê_ã×1@NbNýûù_x0019_@úÁÎÐ¶é.@s.×NÍ @ÁI± õÂ#@UÓ´vÉ¼_x001A_@§!ªÁ×#@Êñ\~÷"@B&lt;°&amp;å¤2@~8¡qî°*@&lt;@iE_x0006_$@°Vá'¿©%@Ì_x0005_·G_x0012_1@¸×_x0002__x0003_¾© @ETld__x001B_"@&amp;¯_x000B_Â +@L_x000C_7_x0011_N_x0015_&amp;@_x001C_Pî=·4@¿ÁÕÐÚð)@O	{áâë_x001D_@»ÀQ,Z.&amp;@&amp;ëÒ«2@Wu_x001D_«ØÏ_x001D_@¸ÒK-®:,@;QûÚº¹*@¼_x0012__x000C_L7?"@mht	×ï_x0013_@;Ó½9x7$@èü&lt;2-K%@ÞÞä`_x0007_"@è§N®Î,@ðÝêìã'@ºÐQòæJ(@BA_x0001_½u¤ @ÞÐ3=Ì|2@¼§ì#(@¾ß_x001E_/_x0018_¶_x001C_@dú\M_x0012_å_x0014_@ðÙzi)@¦Ìdñ_x001F_@î_x001D_ VÜ#@ð_x000D_Ç_x001E_F©&amp;@L²ø%@¾D7Q"@8SâêÒm_x0013_@_x0001__x0003__x0008_RYN_x0003_B!@.ï_x0018_r_x000D_×*@_x001E_ù @ÛBe_x0018__x0001_/@%lá¥	_x0003__x001E_@úÕ0ØÁ_x0016_@ò¦(é'@òaL8ò¥(@R_x0005_ä-""@Em_x0018_ÑY0@nàï|3@Ëjf$_x0010_©-@s3òc_x0013_2@¿â_x0016_£_x0007__x0015_@{ásW$@ú(?UÐs_x001F_@Eæ×_x000F_Je3@o\ÇÛa_x0014_0@-_x0012_Á$m_x0003_ @_x000B_z$_x000C__x0001_/@q×JÈr,@ØÛ_x001C__x0002__x001D_@2#VQM_x001C_@k§&gt;Ã*@óî!Èò_x0016_@_x001C_|mnÖ.@Ö_x0002_c_x0012_ã_ @hiÑx'@rë_x0017_u=@w=Q_x0011_©_x001C_@êx_x000C_ÕMæ/@[2_x001B__x0001__x0003_Å/@Ë­Ï²É @ø£Ø=Ê_x0015__x001D_@_x0010_õj 5@¤óEÎÚÖ#@Cÿ0Á(@A¢û1@b@þ·#@6_x000B_Âª¼Õ @ÙR_x0002_Ú#@ÛÓ7#nr-@ Æk"@o_x0018__Õ´ @ÜY¬ú0v2@æÖ_2$@_x000E__x0011__x0010_}Á.@@ýþ·§ç_x001C_@_x001C_#ËH!÷3@ðá²4_x0014_@. Olm0@b{,_x000D_þ%@ïÀ±_x001E_©_x0014_@æálÖÚÉ,@#ÚR_x0014_ØÄ-@Äé·n)@ELV÷ &amp;@_x000B_Á|û_x0014_Ã$@_x001E_ÅT£ç_x001F_@,_x0002_Oyc.@eó_x0008_Ìx!@-óOà @VCÃ¨ @_x0001__x0002_$á\Íë$@ =Ô_x001E_æ¯'@ÔÚµ4&lt;8_x0015_@°umh_x0011_4!@|!_x000E_-I&lt;!@Ã²ÇíD_x000F_*@am§T½÷_x001F_@üq_x0013_ïN2@î¬&amp;y-_x001A_@Î²-Av)@JC·_x001B_2@,Ñ#ªGö.@ñ«L¥"@4&lt;M¡^%@_x0006_IÙ©_x0018_Þ_x0018_@¯¦c¬C&lt;@Î¾ÒP×H_x0019_@¢1_x0010_Óÿ_x0010_@O²ÀãÕ!@ðc4_x001A__x0004_Ú9@r±R"¬ _x0018_@¾dÞ_x000C_-@¬-y_x0007_f!@¬?\!@ü_x0001__x0004_ÙÑ.@SÿÈ/pb7@HªÒjÎ_x000D_@JÉ_x0003_Ð7ö&amp;@Lv_x0007_ïÞ9@JÈò15@e+~»V"@_x0007_^Õ_x001B__x0001__x0002_î»_x001F_@Ýg_x0007_E4@T&amp;'¶D$@z_x000D_ôs0S0@äE_x0018_b.!@¦À%_x0010_p2@M&amp;®ïÝ¤)@hm|¹çL"@i}¡Ý0@:K_x0019_¸)(@7o:$@;¨o&gt;"× @yM_x001F_f9@¤¿Î¸9_x0008__x0017_@ÍÞ¦p8-@`_x000E_æº­ï$@°@ó|d*@à¡ÏØ_x0010__x0018_@.0!_x0001_5L$@¼¦&gt;¾\¦_x0017_@ì-ä¿@i(@`¡¢+2@Di¼"¢È*@]ý½ðým"@_x0010_ÕÔêG1@¨_x001E_£¸/@¤ôÏe_x000D_Ð+@ªXöà¶¢!@j8Ýºä2@)Ùp_x0011_$@8²H_x001A_-_x001B_@ñz,T!@_x0002__x0003__¾ÿvªç_x0014_@[p9_x000D__x0001_o_x001F_@9£ìpK @ÈÍY®È_x000C__x0006_@Ü_x0004_´Í_x0005_'@ÔÆhóí 1@òKâ©0_x001A_@I_x0014_µl·.@FÔyQ»_x001E_@¶°®Û&amp;@¹£á¶5!@GuO_x0012_ºÉ_x0018_@±[Ãú_x000F_ª(@_x000C_4âzgÎ_x000B_@	PöÛ+±4@lëYÊ¸#@lr¬_x0019_r_x001C_@x8|_x0010_ÈÐ+@¡úO(C(@$IYì[¤%@l·Ü|e_x001F_@CR_x0011_¤¾º+@»z{_x001A_)_x0004_(@tõÐ_x0017__x0002_&amp;@9_x0013__x000E_É#@ÎFç_x0002_\!@ÿ_x0008_ó³£$@¬_x0007_[v0@_x0016_ÉßI_x000E_È3@µ¯:_x0004_0@¿r³m¢"@{Ü³3_x0005__x0006_ó%%@·_x0001_\Ü·(@Vå_x0004_ñ6#@_x0008__x000F_S_x0006_!_x0007_)@·µ_x001B_D¡%@boùÍ_x0018_0@ªbîpD-(@µ_x0002_%ñK(@¬ÚÍ_x001C_+@~Oô	_x001C_M_x0018_@Dú_x001D_¨â_x001F_@ò×_x0019_ÐÝ4@ëÀµÇ¡_x0016_%@¤_x001F_®_x0008_:@GÊHà£¹#@Ç_àU_x001E_ÿ_x0015_@_x0010_wÔÅ¢"&amp;@¬ïc'@i_x0018_}UÍ/@´;¾_x0008_ãû'@_x001B_ë#nÛ.@ m§ÿ*_x0003_,@nóBû_x0016_T @ç×«l°+@:jÿ_x0005_s/@`´_x0003_¼q&amp;@òY@_x0008_j"(@Ø&amp;_x0004_?_x001C_ @Êc³Ö|__x0019_@]sz_x0016_q 6@YÔv¡_x0004_"@nó¢v#'@_x0001__x0002_¾&lt;Á&lt;ÓN @¬ç9ü;(@_x0010_g¼!@_x000B__x000F__x0002_¢_x000C__x001F_@a_x0016_y®gû_x001A_@_x0019_j ÉX.@¢]*¥?_x0008__x001D_@^&gt;k°"@¶ÇÔû²8@àön0çD(@_x0006_Ïþ|_x0005_´_x001F_@®_x0012_	_x0006__x001B_|&amp;@&amp;H¬_x001E_ * @7u¦ùùì+@²¼£@Îª&amp;@üÏ±·_x0015_z_x0016_@ÔIüÔA_x001D_@5Ú_x000C__x0010_F0@ô}ó'Ø»4@ù­_x001A_9Î_x0017_@è+_x0002_,­ö:@dQ_x0010_G^_x001F_4@%_x0012_f\(@Â©±­_x001D_2@"eÚAk_x0008__x001A_@x$ElÜ_x000C_@mBÀ®¸*@Þ_x001D_cÇl%@NÙtéÁ&amp;@_x0002_õ_x001E_|Á}_x001B_@ÑlFÍ_x001B_E_x0016_@Q}_x0001__x0002_6­_x001C_@X~öö_x001A_@"§véÖ%@zD_zÝ.'@?CîIÑ_x0015_@PR_x0018__x0003_´c"@5ÅU_x0011_M1@Õ_x0014_§S$@6_x0015_Í2ä_x0006_#@µsYÚõ%@:MÙ×d'@WjIP_x0005_¹&amp;@_x0001_zZ/.@¶Í_x0017_Ý5@_x0017_âÙ_x0012_U @*_x0008_dY~+@:Ü!lµ_x0006_+@Ãì©1Z;@Èu¦Ñ_x001E__x0015_8@_x001A_M?õeÇ0@_x0018_ÖÌB_x000E_!4@Æ@ÔÝ'.@Ò%' ´é1@¶;_x0006__x0003__x0008_Ù @ìÒa_x0017_ñ´%@ÅUkÄQ"@[vI{?_x0016_#@ÎOQÎ!@4éû:_x0013_@Íá_x0015_j_x0008_.@ºx`Î1@Ú0­lW)@_x0001__x0002_'³µÏ !@[ù_x0002_ A/(@Áªk¥Ê-@þáú_x0006_Ð-@ÑÞ{ºÔ%@Â~9%Å_x0014_@â_x0011_Dí¡ ,@Ç²ëü¼"@:'Æ&lt;ô_x001B_@Ö©ÿR_x000E_þ$@w°_x0003_eè_x0006_"@&gt;_x0010_µM-'@ÊÏÛ_x000E_"@ÄPÄ¹Ù(_x001E_@¦¡_x001B_ù)@Ø_x0013_ @"ír_x0004_wH!@_x000E_õ£/¸0@BoçT¯3@_x0007_'_%@pkÉßZ)@?_x0006_°8"$@_x0011_F°ÖO_x001C_3@ïø²_x0007_Ù_x0001_2@æ£1K_x0007_.)@,Q¢\?_x001E_6@½éÇí5@r¥¼JCó_x001D_@ÿµÛÇÝ¹"@¶	_x0015_g"@f_x0002_P.6@¸úÌ_x0001__x0002_M+5@°R²óä*@P^3ø(@R·C³1@!÷_x000C_î2@_x0012_¨Ô_x001D_e%"@È¸Ï¥²ó;@´N_x001E_â]d_x001B_@·üÏøN&amp;@0ãjD,@Idå;å6_x0016_@Üe8_x0008_&gt; @·¦Ñ _x0002_6!@,·ã$J&amp;@_x001F_*[Nw_x0011_/@#_x0012__x000C_ì¿)@NBZ\_x0003_3@þª·=CT2@MÀ_Äû&lt;%@_x0006_cöC[q_x001F_@Ï5×Ë¨+@Iª-_x001E__x001B_"@ôJ_x000C_ì&amp;@îà»ªB^*@q3WgS+@ânÈº«e_x001E_@ð?¬_x0012_Xù/@²É_x0004_¨"ò.@_x0013_ _x001E_4_x0005_-@_x0008_Ë`ò^&amp;/@¼²Ç$J6/@Ðû:´¢_x001D_@_x0001__x0002__x0012_Ð^Wo)@øvHx_x001B_é_x001B_@â¯jB01@_x0008__x0019_\ð¬U @¬bàJö_x001A_@l^±&gt;ØÈ'@Î_x0014_ÒP@¦3@%"yY­´&amp;@ÝYú{~Ä0@q_x0013__x001A__x0013_2_x0008_)@ê4÷ÊyU_x001F_@Ë£ïw5@X_x0015_Ç#(@Rk_x0004_7qÆ(@_x000F_ÓQÛÍ¨%@~Õj_x0004_,(@{!äB?_x001B_@©_x0019_¨2Ñ(@Ìåçw;%@ESÖÔ¾'@`]¦ÙµP4@i9¨[Ú	 @#_x0003_äJÓt"@¨	ðzJ#@6_x001C__x0017_L¢&amp;@_x0001_åã8~Ô_x000E_@N´èª#@£2DÀø#@öµéÝzv3@?ý _x000B_Õ#@6Ñ,:éÙ_x001A_@F=_x0003__x0001__x0003__x0019_2@^_x0007_O4£_x001D_@¢_x0003_ß&lt;x%/@éef2@î__x0019_&gt;ÎÔ2@É¾Ç°_x0007_©#@sJì_x0006_8[#@¼aýñð_x0015_+@_x0014__x001D_½_x0005_6A4@m=¹_x0011_à5"@;_x0002_=²Ñ"@C±	Nëc#@¾_x001E__x0016_&amp;@æG¥	+$@ÌÂGÁ3@#'_x0003_ü*@Ñ¼9^\0!@ÌÁ	s)@hÔ(_x000C_ÓÃ-@Á«_x000E_X,@º_x001E__x0006_Dv%@|ÁÃS.g0@À×_x0005_è_x001A_@)+pz{Z-@]Êk×©_x001F_@±ÿàûÉ%@.·ì³.@'_x0007_©D¹%_x001A_@]_x0017_àx+@r©_x001D_@|6S_x0006_D_x0014_%@"â`$,@_x0002__x0005_ë°@½7'@®ÒiO2@ê0n½'@ç%_x001F__x0004__x0010_O%@¯Î¯_x0018__x0018_@]úîF¾µ+@_x0001_°iüX_x0018_@_x0010_FYs.ø_x0003_@ð_x001D_3ðG#@ðq\ðK_x001F_@/Ê(²¤4@D4._x0004__x0016_Ò1@)è_x0019_=ïG$@_x0001_'{{¡_x0010_@!U@¬_(@ÄtBÐ,@D¶t_x0010_«/@!mW_x001B_@D_x001E_@Ý_x0013_5d·"@Éðþ9-@B{_x0011_1»"@0©yHß#@_x0014_NJø¸S&amp;@ã_x0015_(²ü1@lo¾ÿ%é_x0013_@càW«ï+@®÷_x0007_;§,@m_x0012__x0007_ê_x0007_%@Ê*_x0019_¬W_x001D_!@_x0012_l`ä3@_x001B_UI5_x0019__x0019__x0016_@ÂË_x0001__x0002_0_x000B__x0018_@¤£gYÖ_x001E_@=1K°j; @w_x0015_ýÈk__x0018_@¤«_x0001_Yê_x0006_*@_x0005_¨fØ91@¶ñÎ6PÅ_x000D_@Ï¥³åÏ @t®o9.8@K  &lt;@k~»_x0017_B_x001F_&amp;@«M0®úæ_x001D_@bl@ø	&lt;"@Ø2´zù_x0012__x001E_@¢DúÌþ+@ÌØ$û9@Â-³5_x000B__x001D_@AÍ_x0006_F×%@_x0014_mµ2±e'@°_x0006_ÎúJR)@BÉÊ3s$@tÙÍÃ,K @VBÃ´0T(@eÆ¾I_x0016_§'@èïíÝPÌ_x0015_@Än"kêÔ_x0014_@È[=0@¶&amp;.b_x0002__x001A_@mz%Æf³*@ný'F_x0004_R2@&gt;p_x001B_	#@ÈÄÆ{Jf_x001D_@_x0001__x0002_$+_x0018_ht(@*VÎ®¨_x0017_@O_x0007_Ì_x001A_Ø_x0008_&amp;@Ð8[¬õ	@©=&lt; _x000B_1@kd	kn_x000E_+@ÕD¬1@÷ üæ#N+@Ñ__x001B_Ë*@Ê_x0010_2ZÁ_x0014_@2lg×Ë&amp;@F}ºÒ_x000B__x0002_$@,Û(R¤-@ªO:îu=_x001F_@ü^J_x001D_},@«±Shëº2@Ob 8y_x001F_@2~N+"@G|(_x0014_E.@`§ÙÜì!@HÄx_x0013_uú_x001D_@3þ_x000C_¹·%@±ä_x001B_³R=+@ý.p!^¹3@º½ºç'(@ê¥ÀLÏ'@djÆékª_x0018_@ÔW_x001D_Ö&amp;@_x0007_T_x0006_T3@gb9s*@Ó¾R_x001C_@æVz_x0001__x0003_×Ù @O]nÈj.@º¸û-mr,@/Wçß#@£]½«Õý"@Æ"éÊ_x001F_@vLR %!&amp;@r^1%rW$@ö_x0003_å_x000D__x0015_O_x001F_@²ó&gt;Çt_x0018_@añêÜ_x001E_@ QCÊ¼_x0018_@ ©¶pR½!@à&amp;_x0005__x0017__x001E_ø6@ÚC4O @_x0007_¸?l&amp;@_x0002_J)_x0004_d_x001E_@¿¤_x0007__x0013_Éó @Í_x000B_ö4]ÿ-@è¶=Hw&amp;@ù*_x0015_îì_x001E_=@ëÇk=r_x0018_@¹V0_x000B_;5$@bÅ¢_x0013_ø+@tÛçr¼#@lþ:ó*@æ5UßN3@÷­ý_x0006_+·(@R_x000E_ANQ#@~æ_x0002_$¸% @¾:FkM\%@F_x0002_áÄ'@_x0001__x0002_öcqè¬_x001D_@`_x0019_Ýå @X÷[_x0017_@_x0008_ÄA®v6@_x001F__x0017_G8@»Èh½_x0004_W!@`Í«¾Z_x001A_@zÂõÅV%@óæ²_85@NL	_x0013_ºT$@f:DÓV-@ÎÃ²(@n;_x000F_ö&gt;#@åÝê&amp;@_x000C_NB÷_x0008__x0019_@²á¢òöú0@úÜ_x000C_xH)@@&lt;úÏ_x0001_&amp;@¼ëÖXO#@Uù(P_x0004_"@Â{" 9@æ_x001A_ÁÐuÛ-@ÔÃK1`1@jqB#@ðdy¿a9@_x000D_°h_x001A_@¨gg¬_x001B_.@_x000B_½_Çx_x001E_@­\Ç4%@`ë¯Ç,-@àç_x0011__x0012__x0004_¸$@_x0007_ãYé_x0002__x0005__x001B_É%@¾"nÐ/!@÷_x000D_m´.(,@ÃíÃ-_x0013_@Ä_x001B_kz_x0015__x0019_@ù,ÆY_x0013_!@_x0011_Àùý$	_x0013_@èÊ¦¦ö @&amp;ð_x0003_l&amp;@G7_x0006_KÂ)@zEzdÂ/@£WÊWH31@ýGeO_x0014_@ª©ÌÇîÛ3@¸_x001A__x0011_Åd @s%è)_x001D_4@¼lÆ£ÃJ5@(Ê:¼J!@æ_x0018_R"@¢æ7Õ#3@_x0010__x0001_ðÏ(@Hè_x001E_:_x0019_°1@Ý_x0010_-&lt;@_x0004_;@_x0011__x0018_´_x0004__x0019_ÿ*@Ì&amp;÷`$Æ_x001A_@¬P_x001F_Nk_x0017_@Ýî-ôð_x0019_@_x001E_³öõ.(@&gt;røYÀp @ævýNÛ1@dkªk @Ø~ÔAA7@_x0001__x0003_p» y0@"hÍÿ?Ð @V¨ZY1@yé_x001A_ïT-@_x0013_ñ_x001C_ê_x0002_.@_x0014_âµl©L$@v*nn²_x0006_4@Òre_x0013_·A2@çõuc '_x001F_@m_Oe·O2@	®FCb~_x0012_@½_x0003_?z$$@º.÷_x001C_ª-@.ð_x0019_ãÌ3@h?Â[*@ï'Â_x000E_ø±0@¾Üðbø-@5Ma_x001E_¯$@¹úiÍ§(@¶êäÑgC_x001C_@f)Z]¾02@ _x0002_Ï$,@mHN_x0015_#@¿]AæK/@Ôì_x0017_¤ÿô%@²Ð-´Æ@9@@òP8ëm.@hÉ_x001A_V_x0016_3@^hø¨¡(@Øô_x001B_Ðº"@,0_x0004__x0011_.É'@pÙÿ _x0001__x0003_Vð_x001B_@9åÁà#@ËXÙ_x001F_.N'@à°4\ñ8@²ámþB_x001E_@ÃAY\A5'@_x0006_?¤b_x0014_c @6Ò¶Ô&amp;Á_x001C_@È&lt;rFb_x001B_@÷­F	^"*@PüÙ^ôA@¨ÿI¿_x001C_á*@à§ÎQ(@Îòvæ_x0016_©0@¦~Ë¯r0@2\¼Ý~p_x001B_@é_x001C_;=_x0012__x0016_@n;ü5_x000C_'_x000B_@e$"Í_x000D_%@Ó:_x0012_Í±=_x0017_@&amp;ø?/ÞI-@._x0005_¢¡*@»_x0002_üDÉø'@JfÃ|â!_x001C_@§_x001F_õ]&amp;@ÌT/L\$@_x0002_XS_x000B_6_x001B_@_x0017_½Ló)@_x000E_Õ_x0013_ÅX_x001B_@Pá3]G6@_x0002_RÛÉ +@J_x000B_(ðËl-@_x0002__x0003__x0010_vg¨?ô6@Á_x001C_!_x0014_!@#±7µâÆ_x001C_@hÙ_x0014_'@#LË_x0007__x001E_8@_x0002_x´¹_x0017_F/@óÚQ_x0015_JG2@+4eiNï$@¥×`±%@ëî½&amp;,#@Øû@\&amp;ô'@_x001A_1õ_x0013_6è$@d Éx±$)@¬1ó,D(@Bp}_x0007_3¨!@^åh¯^¬'@Pßu.Q_x001E__x001B_@_x0013__x001F_[!'@_x0014_§ÜÓd"@XÓÒk_x0007_Ò-@Ô7rçU?+@glÆ @¯ øåÁ1@z-íî®_x0018_@&amp;_x0001_Û^'@÷ñQ_x0016_ª"@ _x0019_ZßùK_x0014_@êpèæß!@e=G_x0007__x001F_@ª"pC!_x0015_3@g)_x001A_a(@8]i_x0003__x0004__x0005__x0013_¶_x0016_@3mø[ö0@nyÕoû&amp;@Òú_x0006_M©,3@À[señ&amp;@Bé_x0001_Ñ$2@ =__x0004_!/@5B_x0014_Ï_x0001_&lt;@iÉØ)ý+@õÐÈ¢Åæ @Íaõ¿$@_x001C_´íÍ$@_æ _x001A__x0001_Ä_x0018_@ã®¿-¬%@ªõG¾ªù2@ê_x000C_4_x0011_2@s·°q/ @eå$ò¤0@b©Ö_x0004_Æù_x0019_@~÷rU_x0014_!@_x0004_bb_x0003_H&amp;@ÖNo©,@à?­àiS%@@M_x0019_æ_x0017_|'@¬#t_x001F_Úe0@¿N9Ë_x0014_3@¼_x0014_ÂL_x000B_._x001C_@*yÉH8!@`%êHe*@_x0019_OðK^_x0001_!@&gt;úîô U_x001E_@_x0002_±+0)Ô&amp;@_x0001__x0003_·§TÈø$@7ÃÚ*@²èâìT_x001C_*@ê$;8Ý_x000E_@aÑu±¢+@_x000E_ÿ_x000D_~Gà1@{þï&lt;¦"@¸!DÓêN_x0005_@!gh9ÓB1@ÍùåUq_x001C_@otýÌ^Ê_x0014_@_x0003__x0001_pºS3@cHgsÌç$@@ôÔ%d9*@õ¯ª~$@àøÛñc@0@ä?×Þ¹Þ@@\#*g~_x0018_@¨+½_x0008__x0013_-@bª­Hß"@ò_x001E_¾nÂ»$@_x0006_ _x001A_ò_x001E_@@cè_x001F_	_x001C_@üpí_x0005__x0003_2@M_x0002_ô¦$@´_x0008_æà&amp;_x0004_/@ì3g·¢'@î_x001B_¡_x000D__x000E_7-@H_x001B__x0003_)1@¹Å=ï%@ _x0001_Ef¸#@n_x0001__x0005_Lt#@¿Â«V­4@hÛ¿Ø±_x001F_@næä_x000C_È¤_x001B_@qO½fû5@µa_x001C_Ã_x0011_Ï$@4_x0002__x001A_2@@ô´Î_x001C_ë_x0018_@8We¬&gt;ô.@êÊÛ}W£+@ØOtÀÕ|(@¡çÌsw¨'@ì¨Gl4@Ò+&lt;5¾r+@¿_x0003_J_x0017_³_x000B__x001A_@`·tÉ»!@À_x001C_å2@ËB« ö_x0003_%@ª_x0016_µ_x0010_#@&amp;_x0007_.º×»'@³ý_x000F_)@hÖûÏÜV4@û½_x0015__x000B_ï@&amp;@QÜPpñ\0@_x0007__x000F__x0013_ðû|_x001E_@_x0004_)£Û+@ðÔ_x0015__x0018_"@a º1º_x001F_@\æª¦w!@öÀîþ¡6@å_x001E__x000C_D(ë_x001B_@ dÂ	ÉU)@_x0001__x0005_êPnóË+(@Rùü_x001A_@¬_x0014_áf_x0013_p%@ø(_x0006_?_x0006_ª)@¬9%£¦5@:_x0002_A_x0017_£ @ÖSÔ_x001C_V2,@BHF_x0006__x0004_#@ncÓJ-@²_x000D__x000B__x0006_Æ(@H&gt;_x001A_@_x001D_4^Y9²$@ÕtM_x0008_B@_x0006_¦_x0015_0é'_x001D_@y£Rì_x0005_¸_x001E_@xhÐ£­3@%_x0014__x001D__x001A__x001E_@_x0015_UÕ 3I%@mè®~$@ÚO8~©b%@ê´Ñõ,_x0018_@ú_x0005_GW7Û"@·9)\ïÝ&amp;@õÆa¾wç0@Ævløö2_x001F_@H_x0006_Sü"@Oô_x0004_óE(@}5ªH_x0003_©2@T_x0004_Ð_x001A_+@_x0001_%ê¨¥ã,@K%S¹l_x001B_%@&amp;¨ä_x0001__x0003__x001B_d @VlxbXz_x001E_@Â_x001B_ê_x001C_©!@lB*R/@à_x0003_v4ØS_x0012_@´ßýÀÞ¯#@reWçp&amp;@ØV=~¸¢,@8?¿ç	_x001B_@Òu0ÌÐj_x001D_@]ý*àþ'@&gt;à¿î0@¢T_x001A_~_x0004__x0007_'@_x0010_Ý9p_x001D_@/_x001A_ÂoZ""@¶Å®©]_x000C_"@}Þ^N%@q_x0002_¸´_x0003__x001A_!@_x000B_G¤_x0012_·0@xº8Z×4@l_x0007_wdá#@Ø^Ið&amp;_x000F_7@µ{òo4@P_x0007_Òã6(@¯3k'_x0015__x001B_@´tä_x0003_É_x000D_)@î5ÐÙx(@Õ_x0010_a}ì*@þ&gt;ÍÚ5¢!@_x0008_âÿçm,@ çxMü7@»ûxtÏ!@_x0001__x0003_ÕMmD0¾_x0017_@ZI¡$aæ2@TUÈEd&amp;@2×ñ_x0001_×'@IX(kZ¿ @ÇÎ¬_x0010_@â¡â&lt;&amp;6_x0019_@ÝïÍÓVÃ @_x0008_äCÐò¬'@æ°oz.#@?¾ÃAc$@H[_x001E_üÍÿ#@ó¥PbÐ_x001A_.@¿E_x001E_¶_x0018_@_x0010_wü#A%@-`R¡¹(@àv6_x000F_ÝË0@:à_x000D_°!_x0002_(@_x001C_«·}	°&lt;@­¤VM3_x0015_@îm~U¤_x001E_@_x0011_åô0o2@%jÇu³(@ñÖþª{`_x001A_@\0ÄMÏ2@u_x0019_á(@$¸Äâ%@¿´	Û_x001B_@éTBÒå-@?³_x0002_Ðð*@Y_x001D_;Â_x001D_/@H¿|_x0001__x0002_ë_x000D__x0019_@_x001E_¥b¥°®/@a_x001A_Ö+d_x001A_@9ô6ÓØ"@ÑPÚ\_x001A_y%@_x0013_ÕÑ¯Ûª#@½à_:á(@fgw&lt;"@_x0013_Øçh[q0@Ê*_x0014_*¥4@Àrnå°ï5@ví}_x000D_`×;@Exa_x0017_L¿$@XÈ_x000F_÷Õ_x001C_&amp;@GÀ_x0014_QÚî_x001A_@¯D°®2)@_x000C_ÄdX_x001D_@é_x001D_´ù-@ËÝ^_x001E_éª!@G_x0005_ùzQR @æ©«@ê_x0018_@¦ë·Ã2@1²þÀ+@Ý\ó"%@ªWiºH\4@ù¶UZÔ"@í_x0004_8µ#j(@p\ÛtA_x0014_&amp;@¤ôÓ=©9@óÅÁ7ä_x001C_@ÛÊ_x0002__x001C__x001F__x001C_@ßêÅ Új%@_x0003__x0006_X!_x0008_t¢_x0007__x001F_@j_x0006_¬i_x0018__x001E__x0019_@¸§tð8É_x0017_@8ñT~_x001D_@_x0016_F_x0014_ÅP$@q¡q}ü$@jqTÜy_x001E__x001C_@&gt;RñÀ?@ôA_x0017__x001E_k¿)@¼+_x001A_VC_x0015_*@ÖÅætÏ,@_x001F_JC¦fe%@q5S_x0004_#@_x001A_°oê_x0002_ñ4@Ò@_x0002__x0001_©8@èb¤³î @-L¯$@¼)äVÆ²6@&gt;Û D¥_x0019_@z_x0014_M3@u9ïNÉ/$@¬´®|.@Ç¶_x000E_û4«(@_x000B_K¢,F_x0002_$@ý¾ÈÛl'@À´"}Ñ&amp;@7²Û¯VL/@ÀÍzú¨Y-@Táæ/_x0003__x0005_1@³0[_x001C_c.@þÏÁÑÚ_x0012_5@Î_x000B_¡D_x0001__x0004_AÔ!@ÀõÂV!(@f°_x0017_©_x0010_.@¤¯_x0015__x0002__x0008__x0002__x000D_@6Ñø2@_x0010_Ù_x000D_C_x000F_É_x001F_@=_x001B_÷öë&amp;@²	Ç{"@\ó&gt;7Ü_x0018_#@¸_x0010_dñöE'@8_x0017__x000D_á-@_x000E_èïµ!ù!@Û¡W:Ë"@ 	{-¶ß(@|ÆPsn0@vËUK_x001B_@Ü*25=â1@=I_´a_x0019_@î6eØ 2@J`²Â	_x001C_@[½_x0018_!ß0@_x000C__x000E_­/÷(@¼ï:+@ºÔÈòÙ_x0003__x0004_@^P£Ôª%@/"¾D_x000B_*@qc÷p¡1@_x0007__x000D_¿vÈS+@ôÞôþã(@\3Èû5@_x0002__x000D_rÔ¯4@ZóMu_x0010__x001F_@_x0004__x0005_Ä_x0002_rE%@z!Çºc)@pê2@_x0008_.&amp;@NÎ¥_x001F_¬N)@WA&amp;±_x0017__x001F_@ì8kð"@|{W;_x000D_!_x0008_@Xí_x0016_z_x0013_Q+@¤Ç§^sÍ0@·ï5»(@4P7[&amp;@~q¦§_)@T¨kÚ»46@b¶í!_x0006_m_x001A_@È_x0017_ê:ÿ8@;àª¢ "@¡²\¹Í)@¦ò_x0001_î_x000C_"@lJl,¢-@¡ _x0011_¬+@sùØ_x0017_òå%@L&lt;¡_x001D_Øï*@Ú¤ï!D_x001A_"@ IYCºþ_x001C_@w&gt;¯dÛè @*_x000D_¥_k'@§&gt;_x001D_@%@ÃÍSË!@íYHc:.@|¦eKv8_x0016_@Ì¢Y2%@r³_x000E__x0003__x0003__x0004_o-@t!_x001E_%/_x0012_$@mwÜìg$@P_x0015_63'@ÛäV3ÇÛ0@_x0008_±©ù°(%@qh¢| @jxG/_x0016_@|R÷²ñ&amp;@2¤öåì,@Ýthóº}'@:¨y@'@bÓßã_x001E_"@½æH:÷)@6_x0002_Ê_x0003_ç2 @O&gt;_lár&amp;@mÔã_x000D_R60@´¡ç&gt;ÚV_x0014_@âÃùGÐÎ(@_x001B_¿3K(@^'Me.@	¬-hÞ_x001A_@4+ö÷¡ª_x0013_@_x0012__x0001_n`Ä#@ØäÎ­_x0004_7@¼«9¿!@¶SvÂ*@ ùÓXý_x000C__x001D_@Ü_x0019_Zf\~8@_x0013_F¸Rcº @påàJP»_x001B_@cuÛ+4"@_x0001__x0002_Îó=åC_x0007_-@¢gê-¿%)@ú"0§À&amp;@âà&gt;_x0012_n_x000E_%@áÑ_x0016_º$@ÝüäÂ-@j_x0010_!|º)@ÉÑ?â$%"@_x0001_ºa$bD5@0ô4¡ã @¶{ÇÛ´_x0014_(@_x0013_SêÖn_x001D_"@_x001B_¶´Ó"@ÎÏÑÇWÁ'@HÑ_x0011_/Ú_x001F_,@ï_x0002_â0ýL_x0010_@ÙÒú=3#@ìí'ÀÓè"@£Æ÷¨'@§È_x0010_Fm_x0011_@Ù'_x001F_Flß'@ÛR;]½&amp;@æ¬?kÎ!@j_x001C_ì||Ï*@_x0002__x001B_c:¼*@_x0017_&gt;~ç_x0015_@kmÏ_x001D_Fþ_x001F_@ú.ÇÀ5@_x0014__x0003_ïÕ?!@Go?²vÈ @X_x0015_fä&gt;À"@VÄBY_x0001__x0003_)Û_x0018_@È³Br_x001A_@2W_x0004__x0017_#+/@ó_x0001_PÁì,'@ÖÝ&lt;_x0012_D_x0018_+@ÒÓRX»Þ.@¡1ã!_x0019_@àqµ¯úL'@êÜs_x001D_@_x000F_@__x0011_ëÄ$@H¾ÀÖU_x0007__x001C_@(Vð_x001B__x000F_@H9¡]Øô)@Hÿé8ÏÀ'@#_x0001_xiú#@.zÎÕ1@_ß¦D--@È?9,]û_x0018_@}^?Ao%@D±iÈªÌ_x0019_@7[lGr_x0018_!@ôìrB·a3@Ü_x001D__x0008__x0017_{ò'@_x0012_¬üý_x001D_%@Árí_x0003_(@Aì	Ô%@ð	_x0005_0&lt;@@`o±Î'@¬bâ_x0001_dä"@±¨: R6@\¸âj|!@ÆÎ_x0002_yþ2@_x0004__x0007__x0005_ì¤åò/@_x0012_²'_x0001_ð1@ÐG)ëk(!@^ë-_x001F_@*ðºw¼$@_x0002_Ìyú°`1@D_x0003_ïÁÃB!@(_x001F_P7c_x001E_@ëÍ_x0007_ %@4Ýº¬? _x0016_@þ&amp;ª»'ñ_x001E_@_x0016_Ûä'Li1@Dw×=Ú&lt;)@+20þ.@_x0004_cÀ_x001A_D.@à^h Tt0@÷TÈÅÑÙ @È_x0018_Uew(@~_x0017_=1=j*@§_x0016_CI¿³0@4Éo+7\&amp;@Þ4û_x000E_Ý!@*&gt;28¶¥_x001D_@=÷qO!@|èB_x0006_/@_x000E_2N[E5@&amp;_x0014_ªã¶4$@¥_x0004__x001B_g'ñ/@ì_x0002_il+ _x001D_@ö%ÓC¢_x001A_@LÙú_x0005_S_x001F_@âÖ_x0004__x000B_ºÏ&amp;@òóBÜN+@$}b_x0001_×_x0002_#@7°;í_x0003__x001D_@mas\pg_x001E_@¸þC^_x0011_+@_x0011__x0003_ëc_x0002_Þ$@&gt;Øi	_x0014__x001E_@_x0006_5_x0007_%_x001D_@_x0016_ô_x0008_p~³"@ª,y1ò/@^CÑ}èÜ%@@DläÑ_x001E_,@êûfV_x001A_2@àÂ_x0008__x001E_\Â_x0018_@/Å_x0001_%£0 @_x0018_À¤¨0@MÅµn ã!@õâNnæ @_x001A_4lÕÃÆ+@Ø_x0005_&amp;!@_x0010_ÃÉ.ÖJ+@_x0001_ÒÂÆ_x0017_-@ä¾_x0004__x0001_&amp;}-@T_x0010_ìYá.@S_x0004__x0007_´_x0006__x0018_@W__x000C_ëäð_x0014_@	rihJå&amp;@éXö¸B¾ @Ï?ïïa*@ÖN8_x0018_Öã+@ñ_?oDv#@_x0002__x0003_¼X«Ü_x0012_² @ú{Àn&gt;Ô$@·Ã_x0019_ïD}#@_x000B_ÂúÌ1+@²Ô_x0013__x0019_äå*@_x001D_ìN_x0005_7!_x001C_@n_x0011_8£¸c0@}\l%@äüf_x000B_¾_x0018_@ÙQj_x000C_Èc_x0016_@hJá_x000E_`&amp;@y&lt;/tüå?°ûéDð @v_x0001__x001C_/*_x000E_&amp;@_x0016_ÆOÞ¶u2@_x0005_N@_x0004_,c&amp;@ÅõZ_x000E__x001A_á%@Âp²òÿL,@Çß±_x001E_è&amp;@Vî&gt;ø_x000E_]3@&gt;ðM{É!@Y_x000D_,ìb3@[Ô_x001A_ØÞ_x0019_@*Õât §0@1uµ­Øæ'@*_x0011_µ_x001A_@¥¥Äú_x000B_\2@S~¤À_x0006_3@ôVõ×a¬(@R_x0002__x0017__x0010_Û&amp;@ð³X&amp;Ü@2@³lb_x0003__x0005_n#@³,[Þ}82@_x0008_¸nö_x000F__x001C_@±&gt;¦Â¬#@¯ÌÚðlq*@òÀèêé*#@ÉIn,@³xt2!@¥Ä)&gt;vF_x0014_@fTÅ 7(@m¦"_x0017_«"@úû_x0002_Ñ_x0004_$@¿òf\_x0012_@Ò_x0018_|_x0018_(@r\¨_x000D_u~(@Pz_x001D_Ì"_x0013_@Ï)Z_x001A_&amp;@Q_{âà_x001C_@óÅ&gt;Ðî_x000C_1@P%*Ýë_x0001_*@àý{v\ @BOqC&amp;@_x0018_ç¸$_*@v_x0004_`9_x0012_,@_x000E_g%ð%_x0015_@ÊÚ§_x000E_Ö60@åá±¯bN#@AMP+@£*n_x001F_¼&amp;_x001F_@_x0019_°·tÓ-@òôg_x0012_Ü_x001F_%@`fø=÷0@_x0005__x0006_^q´_x000D_È!@Þzï_x0004_!x&amp;@_x001A_Á&gt;_x000F_!@ân_x0008_ö(,@,ÍÑa¦6@N_x0008_Çy "@tó¹	#@Q×÷_x000B_½1@ðLF3@t_x0004_Â/%@àÉÛ_x0016_2"@l_x0002_¥ôè2@5T_x001F__x000C_Ä"@`þ|Ìh6.@"9_x001B_±_x000C_Î_x001C_@õ¿&lt;I¹¥*@ÚÆ÷_x0003_,@ôà_x001E_l&lt;'@9wÎÙ»y @NTü©"{-@°Fx¬­!@ÛbÐv%@T}_x0010_Í_x0016_$@þ½DB_x0016_²'@¢-?£(@_x001D_Ðê @_x0002_`ifT')@ª=ìF(Ø_x0001_@$n m*@Â_x001D_Ï_x0007_gø3@ÂÏÈwË_x0007_ @!.#_x0001__x0004_¤3@÷Ø£·ê)@ò¬ò¤),5@îN6_x001D_*+-@Èîî Ó)@GË_x001F_À_x0017_@§gBæ_x0003_(@Yf_x0019__x000F_*@w¢_x0012__x000C_'@j)k_x001C_6&amp;@yQÅ®á%@Z#ÌO	f-@¢©a_x0001_½#@îsûñò7@ê~Û^P:/@ø×}dm.@µ_x001F_WrÖ&amp;@_x000E_&lt;,õ %@ñÀ_x000C_å @¤¯1#4Ä%@À_x0008_Z´×)@_x0014_Zt]M4@Nâª'¶1@2_x0017_ÅÔ_"@Ö_x0002_u*ÞØ#@&gt;üQÎ*_x0010__x0007_@;¬Ò!_x0017_@ó_x0008_?¼Å+@ðÝj_x001D_M¡-@)z9¦ @ú~_x0008_þ_x000E_£)@&gt;Â^_x0013_"@_x0004__x0007_ú_x001E_Eç+Ó&amp;@gç´)@_x0014_MuÔ1@_x0008__x001D__x000C_A@_x0019__x0017_WïI'@ï-Þ»}_x0016_@_x0004_£ÔU¿/@6@(_x000B_Ø°3@´×S$Q @_x0002_\FÙ"@É$AÚª0,@¨éXãp4!@gø_x001E_~Ûä'@söG_x0004__x0005_i'@_x001F_¾³ä¦H5@_x0013_	"àTÃ_x001E_@%øxç_x0012_¡(@¼ÔL_x001A_P(@_x000D_©guöá @96H_x0010__x000B_*@~Ð¾v_x0002_&amp;8@R_x0006_Ù|%s2@lìIs _x0005_)@_x0002_-  á&amp;@_x0001_fçkSÞ"@,Ï_x0002_ïØ3@.ñQ¿2@òYj-@öXNË1@f±N_x0003_A&amp;@SªM_x0001_{_x001F_7@äºÖf_x0001__x0002__x0005__x001C_@6_x0012_Áã¢~!@_x000C__x0002_½	ÿ1@_x000D_á_x0001_Èë!@±sÓp0@_x0007_úëY½*@Ýn¥åíî"@ÃÁ_x0017_ó$@®ÈMÀ¤R3@.±ª¤`'*@_x0016_­ÀøÁ7@Ê\_x0012_ö_x0012_@IãIuÞâ&amp;@zÒ!V)@*|D_x000F_H'@_x001C_§L§lO,@ÎÑhõñu!@Òl_x0006_f¦$@[=¼!äµ'@¦_x0017_²_x0005_Yi_x0011_@AÙT=G1@î!ì=ãð(@þ:¥¿ô/@5î'\é_x0015_&amp;@¤nÁÁ%ä_x001E_@ñ_x001D__x0004_gä-@V_x0016_nhy&amp;@xã_x0004_çµ81@â_x0014_ê®_x0011__x001C_@Ë_x000C__x0013_ln)@%WÚËP_x0014_@;Nò#O.@_x0001__x0007_sg_x0013_ä(!@i¨_x0005_Zy"#@!VZ	_x0004_&amp;@¿ÿ»ÐY*@H©G¹Ê_x0019_@¦V)P1/@V%@wàô @mÔµ_x0016__x000D_*@`0yU,H_x001F_@¦ÛQN_x0010_;5@_x000D_Í#k	_x0015_@|}Gi&amp;Ù7@hä©øòÂ3@_x0018__x001C_B_x001B_{*@q_x000D_tÅ_x000C_Ó_x0010_@_x0003_M~êÇá!@@ïÛåÐ/@ö¢=-qî @¥]5ÿhE'@_Ì´_x0011_1_x0016_@§ àî-@vÝ£Fð-@ÍûÈÁ×f/@ØËKû¾0@í+Ñ F_x001C_@È!¾òÑí"@A@Õ)@_x001B__x0006_Ìø]:@ùë·=_x0002_¢/@_x001F_iãr×V @¢	1@»p¤_x0004__x0006_ää#@@_x0007_àÑs7@:vê-ir'@_x001A_Gpª7£&amp;@üï_x0004_/%@Ü Ôòj} @_x0001_k_x001A_³"@Ìºo¯_x0005_%@|\ÜT_x001B_Ð/@ÚÃc(xP0@'¥_x000F_ê'@¾$ñgÚ@)@î_x000C_L_x0004_B¿0@ôQÀÁ0Ø"@{9wwI"@_x0005_¹//A@dK;Ï&amp;+@z_x001F_5_x0017_Ð @&lt;4´_x0004_x @t)È0@±¿_x0010_ø_x0014_ +@¾"J_x001D_E_x0007_8@Ë_x001B_Rý_x001F_Ð$@êÜ_x0008_AÅo_x0014_@#_x0002__x0003_"tí$@'q¼_x0011_u_x0013_@HZZc]_x001B__x001D_@"ÚùÏ©ò.@æiÔ¦t,@_x000B_|_x001F_zóÝ#@=?_x000C_´&lt;_x0015_@ØÓsÑ_x0017_¼'@_x0002__x0006_À^"ôKÝ.@RÕi&amp;ûÞ1@º_x0011_ô,¢ë_x001B_@nuuå-@QµFÚ_x0015_1@¾_x0007_[¸þ_x000B_0@ßÉ	'e2+@ñrqú"@¸¢²$@¿_x0004_ê_x000F_à_x0004_2@cI(_x000B_]Ù0@G_x0001_÷H&amp;@ßÊ_x0010_Ü4@qÄ_x0010_Y¬ @Û_x0018_´crs-@»B]Ê_x0001_&amp;@&lt;!_x0008_û_x0006_"@Ý[_x001F_._x0016_X(@@ÖE_x001F_@_x0003_2@âìoS_x0012_!@Ö_x000C_eRª._x0014_@.µà_x0010_Åõ,@GSÂ/â4@¬­¼Dì_x001E_@jiÝ_x0004_¡3@hP_x001B_1à	)@¼RëØü'@È5Ê Á4@Boæ_x0018_5+@í"x_x0014_)@Ö\KÍ&amp;	@4_x0005__x000F_j_x0003__x0004_÷,@Î¤¬dÑ÷$@5_x0002__x000C_^®r!@+âÀ_x0012_Ã%@FØ_x001D__x001B__x0013_,@­.Æ½0@[éî_x001E__x001D_ @Ä@ý_x001B_þ_x001A_@I*=&lt;_x0010_ @àÁ ¼´L4@_x001C__x0007_a7¹_x0011_)@'ÛN_x0006_)±-@_x0006_z.ìª)@Ç?ÂVä!@GÌ¢ã1d!@úf}Ûà!@O2¿_x0008_X&lt;@çÉ{ýÝ_x001D_@Üø|}µ(@/	OÌ_x0001_2@#Û_x0008_(@°R¥c·Ù%@¶/ #T®5@=cØsp %@_x0003_¦:#fn(@c_x001B__x0005_-µò @Á0¥_x0010_18@â®ª¿Ô_x001F_"@^%_x0011_&gt;Më @×_x0011_Pw#@l	A(0@mf_x001F_&amp;R%@_x0001__x0006_´_x0004_9sÜ6_x001F_@èÍ=ñV*@uÇQv7_x001B_&amp;@&lt;6àC´a$@_x0004_Þ^v#@@âÝJË-@]hÜ_x0003_ç$@W_x0018_B³è)@_x000D__x0012_yÎàÚ$@_x0014_ªãëÖ_x001A_@TæÚ®8"@_x0017_Ó×æ_x0017_½"@¢ß_x000E_í_x0015_0@Þ_x000D_¼U¿_x0014_@_x0004_ê´Vÿ_x001E_@_x001A_Ö¯iê/@ÒJ8_x000E_×ó0@L\Ùk(@ZOo¹_x001B_T.@_x001C__x0002_nCæ¡	@&gt;Xº_x0006_ÞT(@_x0018_Ì'ôº.@`/ñ_x0005_û_x001F_@#_x0014_Ì£u;@nÃº«_x0017_@.ÉFÐb @M=BÍ*_x0004__x0013_@ZâYeÎ¨_x001A_@P^Lö3@1v_x0004_·_x0016_M(@	¼ø_%%@Íåýf_x0001__x0002_­¦_x001D_@bML8¸%@nëE»A3@Jô)N÷*@N=µ«"©)@:é]s'@j62a9@¬× y1)@þHÓa3@V¡aj3@btü&gt;«T_x001C_@Q£ulZ1@«¹ZGE!@ð_x001C_Ë	¦5@/l®[ðg5@-±\&lt;²'@@&lt;,ºÄ-@¸°¤~dÆ!@×PÍÞÂ_x001F_@_x0016_øº_x0013_½4_x0017_@Ïã¼_x001E__x000D_"@Uñùh&amp;@~ß9³þ¦_x0019_@_x000D_ÈUmÌ1@Ä_x000B_ø_x0015_Y_x000F__x0017_@;Yöú¡$@n_x0012_qèHù-@_x000D_ÓæQ%@ôé_x0018_%_x000D__x0012_@ô¤&amp;6x¤'@ö_x001C_¶	ªî3@_x001E_)Î_x0007_ó_x001C_@_x0004__x000F_/W2?_x001F_ø*@¸í,_x0008__x0018_@#a¤Ì1í$@Uh;"óý_x001E_@élÆàÎQ+@¦¿&amp;&gt;î&lt;,@_x0002__x000C_W²_x0011_^(@wø_x001A_ì/_x0017_@ \üÅ6 @_x000E_N¦ëÀ¼4@_x001C__x0016_à_x000D_# @D7¶b_x0003_Ë2@Ç_x001E_4@ÂÒ`¯®0@p_x000B_?­_x000B_»)@D	·cÙ_x000D__x0013_@ã¬ÔùÑ"@diÎ,ÇÊ1@]í_x0007_L.@K`ý _x001F__x001B_@âú¥_x001F_Ai_x001D_@®Óp;F^#@4_x0018_!í_x001D_@,&gt;_x0001_Å_x0004__x001A_@cVå¦_x0018_ó#@@½gO_x0005_&amp;@lc!_x0006_Ä)@'Iÿ_x000C_ãë(@^ÝtÑÍ@_x001F_@iMB¶àÝ,@©_x0002_?§^ç_x001B_@ð·¬_x0001__x0002_ì$@òÚ¹äÿ_x0002_8@·Û+lbN0@ú6o_x001A_Mõ,@_x000E_I¶_x0018_þ\+@_x0010_&amp;y$bà*@vx_£ä9,@_x0008_Z_x0010_}dH0@÷À&lt;¬GZ0@&gt;útRV_x0001_ @©ÔXbQ_x001B_@_x000F_å¼5Y© @±_x0018_FÀ*@á3^Ã¾¯_x0014_@ûä1_x0012__x000D_u'@:&amp;'Â_x0008_ @pØ:¸_x0005_·3@ì­Ô_x0016_Wô,@\V³e»Ð_x001F_@ ·í_x0012_=ï_x0019_@**a9\"@Dµæþ¿%@p\Ç5Lö4@ÐûmÖi_x000C_@ ^È__x0002_"@Oµp_x000D_á_x0002_#@epµsÏ»_x001D_@.#Jêqü)@pïøXuN&amp;@¿F¸fH @'ßº_x001F__x0002__x0013__x001C_@;ow(ïÑ*@_x0002__x0004__x0001_Åñk_x001E_¨&amp;@o~}~è:(@Åi·_x000D_`V$@OììÞ_x000F_Ñ"@|%îbÎË)@,_x0019__x000C_6@±Öù)Â_x0004_$@6äy{¶Ô!@¶ _x0016_Ñ:,*@nzÙ;G%@YÌP}"_x001E_@kW_x0012_¹0@pìþeö"#@¦Ó«È93@¯FCüÄ_x001F_@_x0018_6ÒcË+@ÿ¾n$@bÀ_x0003_sù4@Ö¤ÒËm$@WÙ$òV_x001E_@Î6OM_x0015_@|±ud"( @þE8¾îÛ"@û=/®%@NBr7Ç"@_x0012_¶@²/6@CØ¨þA-@·_x0012_{¡ÎÄ'@Ç¿h_x0010_òª_x0016_@S_x0014_Ó3$@ÖÉßÔ¼õ'@_x000F_¸ÏL_x0002__x0003_]=&amp;@_x0011__x0013_U_x0001_V8@îPÆ+_x0004_ú_x0015_@x9F_x001C_0@_x0016_Ç,X®_x001B_@_x0015__x000D_ª_x0007_OF4@ZQ¤p1-@ÁJÒ_x0008_±,@¾'ªªãò-@²:ô_x0011_Q_x001F_@TÝ_x000B_6úù#@_x0004_'_x0003_Pî$@+Ú'Þî«&amp;@)uXu=(@=7ó,&amp;_x0013_*@EûdLã`/@8b&amp;ey:-@ÆpD_x001C_¶_x0004__x001F_@éìsª [&amp;@Z_x000B_HEp @¤tv+´/@óÿ9_O(@_x0012_Aà^´z.@Ü?_x000B_Ñú1*@°¥_x001E_O_x001A_;@´\µûÒ0*@ÁÂ{_x0013_¼ÿ*@]»a'@0$&gt;Þ]-@áÀà,&amp;@²ýA\¶_x000C_4@r_x000B_ö\3$_x0004_@_x0002__x0004_ÉÒ_x0003_v-Ã"@Ú_x0012_ö_x000F_f$@5¢_x0016_¦_x001D__x0001_$@ø«_x001C_7Ø0@¥åubR_x001F_@R\9\_x0019_,@bÀpå|_x0019_.@_x001C_×á7x$@ÜZ:_x0012_uû_x001C_@!T«_x001B_@%F½p!@^_x0010_ü®&amp;@ú¤LßT´ @£eæ_x001D_@-®Â_x0017_ÜË,@9ñèb93%@Aj£Øè%@¾@'±})_x001F_@`x·_x001C_.ªD@~·»Dx&amp;@ÇÓH­F|_x0016_@é¹#­#@z:Ü%¬9@W&amp;Ð8%@(pN³HÜ'@wzÛVj$!@Ì/_x0011_ñO1@åZèÈ_x0001_)@«í×_x000F_Ü_x0013_@LãK1H#@½H~_x0016__x001C_@áêEê_x0002__x0003_vÔ_x001B_@àÕð&amp;@U¥_x0015_y&gt;&amp;@_x000C_uÿ_x0006_*@rÈÍ¦qß_x0018_@àâ\ 1@¦óÈÇ)_x0001_'@«P9òRú(@í_x001D__x0019_ÿû_x0016_@zðÚ²à_x000F_$@âTÖ÷-@÷ÀD!X&gt; @aÅ$ê9@h_x0004_i^EJ_x0018_@ÄÊkÐ,ª_x001C_@Ë]qãV_x0012_@!÷e#@ô_x0012_wg¤8@çgÕ´÷#@þÒô)@¢.V_x0015_wI!@¾gÜBG6@_x0017__±_x0013_E&amp;@,ùÃ_x000D__x001F_,+@ïÂ_x0004_[Ð1@o_x0008_·_x001C_(!@_x000B_éEÑþ0@µýæ_x001F_ãE2@¬_x001E_%Ü$@fDñ¤ý¤-@Ý}_x0015_GB0#@õ_x0001_óä_x000E__x001A_@_x0002__x0003_ÿ`kÈ!@_x000D__x0017_ÑÌq%@öä_x0001_bö3@¿$&lt;õ7_x001F_@5;11_x000F_Í"@\×_x001D_þtc_x001C_@hÄI_x0019_0@ê_x000C_öl$4@¼w·O62@kZ#¡Þ$@³â¢¹Ü*@¿Ó¡u,0@¾/ºÍ§_x001B_@®rØ~ÇÚ%@_x0014__x0001_Â¯ÚX"@jO_x0010_g§'@¤_x0013_Ñºôè0@1ÔÍý_x0018__x001E_@7"Äó_x0008_1@(@ö5ÚY$@_x0013__x0008_mm_x001F_é#@¦+ù×Ø*@"_x0004_lÐ&amp;!@N_x0010_!@áPk¼Ë_x0017_@Ø»b¦¢_x0007_.@ð«CÑb1@&amp;Jiu§Â"@]Ó_x000E_l!@SíçÞÆ%@Zì£k_x0010__x001B_@»¢kÍ_x0001__x0006_Çí!@zêxQ0@ë\£åéÓ_x0013_@_x001E_½¿ìkV,@_+X)bí_x001E_@j_x0001_¹fý3@RNÜ"Üþ-@_x0012_¦ßB1&amp;@×þì°tv$@N_x0001__x0001_ÀÍ¿_x0006_@G9]_x001F_·2(@_x0005_®bsµ$@?¤ÅË&amp;=*@¾¸óeþ*@ÂY?} V0@/JÝÒ_x0019_ !@ð¤/_x0004_f&lt;)@úo_x001E_p,@DKh4%@_x000F_9YÃÀR0@e==íg_x0015_@d_x001D_î_x000E_y.@-WÃXr_x0019_7@.BÊe_x0011_®)@_x000F_ù_x001D_z¤¬$@¬ýoýq_x001E_@2þÜ_x001F_@ÄP_x001D_ëw'@yÔ¯N_x001B_A(@6oÞÆ_x0003__x001F_@§'æó$@_x0002_4|÷4È_x001A_@_x0001__x0002_rZì_x001E_)@H´zäæ#@¾|Ò_x0004_±m4@XØq½³_x001A_-@V_x0004_ &lt;¿Q$@f|¢(µ.@îÁÑ×µ|'@tì´_x0016__x0018_@bUÛ7_x001A_8@ÊY3_x001E_©$8@2OÎýó/@zëïÐ,t6@ÂÇ_x001E_¹üY5@fêv@Í.@I;Öï_x0011_#@	_x001D_n!³)@ _x0013_áëÁ,@ QSé_x0005_û*@Vú¦d+@Ü[_x0011_ùpb)@_x0001_R¦ü[&amp;@xç²k%(@¤Á_x0001_n&amp;@I¶&lt;_x000F_ @&lt;}|~2*@ÐwsÐ_x0006_/#@P8­!~­_x0019_@¨Q]ñÆ_x0019_4@ê_x0010_3¬¼¾.@lO¯S8,@2*³ÇuÜ/@c?\_x0002__x0006_A\*@$Ê_x0014__x001A_ø_x0015_,@dyI_x001F_Á_x0019_@GÓ_x0007_hfc(@=^9C ´2@bvü¨Ú_x0017_@²½î*=&amp;@öÎRÛ_x0005_(@"}HÑ_x000C_,@»Xà4{_$@^_VÛúq+@tm_x0011_Â.@òb_x001B_N*@_x0008_5&amp; C_x0012_@ð¹{«%®6@a_x0004__x0019_ê× !@©±^êo!@#ÚèDÝE$@%_x0015_Ní©È-@Éa¨»_x000D_"&amp;@È»_x000B_ âÓ_x0012_@Søurb6@õhÈ¸ì!@eMå°#2@ö*¡0@jjÎC_x000F_û%@äìÑ¦=½_x001E_@Ñá3Wñ1@v_x0003_SVåi$@¾B"öZ(@_x000F_fM¼y"@_x0001_Ga:_x001B_$@_x0001__x0002_Æ5P,ç%@¢_x001D_T´rî%@_x001D__x001E_|Ð_x0004_%@¿ûÄ«+@ùðl&amp;"@¶Êxõ|ë.@Ï\_x000B_j°_x000B_$@2_x000C_ì¬_x000E_x*@_x0006_»âÊÛ_x001C_@Ê¬»_x001D_àÖ,@!k{_x001D__x0010__x0006_1@LH÷ó_x001A_'@üWµà~"+@*kd¹¬Q_x0018_@_x000E_¬õå%_x0002__x001B_@ÑëÅ#@¦=_x0004_5íÔ*@Üjà¤&lt;÷%@ô×T&lt;½¹&amp;@Y_x0019_fÇÎÍ#@8jÔ´4_x001C_@iÇ³R5_x001A_#@ê?WïgV1@_x000B_f0o£&amp;@j²-_x000E_{;_x001E_@³_x0001_²@_x000C_!@_x0018_Ñx_zI/@mÐXÉ½[#@Í©_x0018__x001A_ó'@a_x000E_õªQ¦&amp;@!è_x001F__Û*@ïÄ-W_x0001__x0002_ï!@(ñ_x001F_£»+@n3õé¹!@zÚBo®05@Þ]AZÚ©&amp;@°­ÎHw_x001B_@wU@UÅ(@Å_x001D__x0001_q·'@ZáÉ=ò_x0014__x001E_@§î&lt;_x001C_@_x0007_»¦ Ù @¿_x0018_uC¯(-@ÖËü$@tDC]åÿ)@r	%¶1@YåòP!"@aLÕãé#@§/K®à(@K¹c_x001A_%@[?_x0013_ËÍ_x001D_@_x0018_i_x0002_ü÷0@0_x001D_¾ùI_x0017_(@Vtf^_x0018__x001B_@w¤_x000E_DìJ?@o_x001B_?t%(@â&gt;qCª_x0002_)@N|eùÏ_x0017_@~Z§¬\/@6í+i&lt;S5@Õ_x000E_Û®Å4@ý¬æv»ç,@f{¸a_x001F_@_x0001__x0002_$G§I5"@8_x0007__x000C_!vR_x0016_@r5¹Õ5ú4@Øk'+Z_x0011_@ù¾_x0016_ïÏ_x000E_4@7o~!&amp;ü-@lîëÒí()@Q)[/X)@ÜàK_x001A_+d(@$7vUÓ/#@,_x0008_^ò,@©°Ê©ô-.@_x0003_ùÓ¬µ+&amp;@$þ6ñ¸2@_x0010_£]Ð&amp;@yíæ{®2@ç0ïö¶#@I_x0010_#Û1Ñ&lt;@npKå3H*@$©/_x0008_ë!@n×sW"@-#þ³M*@è©o_x0012_d9_x0018_@_x0003__x000F_S_x000F_ÅZ*@SãvL_x0018__x0013_7@,8H­_x001E_@Èå_x0014_xÏú?âH£é¯&amp;@bµ'_x000D_Jb&amp;@&lt;_x0008_Ç!X:1@ÄTÃi_x001E__x0008__x001E_@¯J_x0017_¥_x0003__x0004_/W_x0015_@_x000C_cÁS!@¬ÄhzqM'@Â:¿z*ã"@Ü;_x0016_ÛY_x0015_!@¦â_x0002_Õ1@±­ð_x001C_*@_x000E_'_x000B_;ú,@$·_x000E_üèq-@_x0008_ËG»_x0017_Û,@pBJ½_x001C_@ºõ3oÁ	_x001F_@¾bZ?½ï7@âËJ£ë.$@ö$cdì_x0019_@,&gt;ónüª4@?zN_x000E_}*@å_x000D_\_x0014_Tt"@¸4_x0001_,þ-@ÅXEþS_x001E_%@±_x0006__x001E_Ëg"@^r@ó^l8@É_x0005_i¼ 1;@vÁJ_x0005_é @êÈ_x0018_OµÞ&amp;@HßB_nl*@¢åXG(@*ÃJ_x0008_lp_x0015_@Ú1c¡÷Z/@_x0013_ì¾_x001F_ÈÒ"@!_x0010__x000D_=_x0017_#@&lt;_x001D_ojÖÖ_x0019_@_x0001__x0002__x0018_¾Zò_x0015_d+@ã)	_x001F_fE0@ _x0002_Å_x001B_%@ð_x000C_úõV(@¥d_x0003_áëk)@O"_x0003_eÞ&amp;@re#8KU5@¹Mø_x000F_tº"@EÚQÎX_x0011_$@Øó-S!ÕB@½Ó¾ÛM+_x0017_@pýÝýÉr.@¸Ë_x0014_éâ'@_x0003_«è¿_x0019__x0010_@j\ ì:_x0004_7@¿ØÊü_x0003_ÿ&gt;@ÌzóØ@_x001B_@_x0002_F.)@_x000B_CiîÀ0@ôÖWyX$@Ó­U·r?.@Vt]ÚlÊ_x001B_@\H_x000F__x0019_@s_x0008_d®P'@_x001A_#=Ä3@× j6	_x0010_+@_x0007_6¦ÛÞ¾&amp;@ëx´Eº_x001E_@U¡N_x000D_¥¿!@þì_x0007_Ç}.@p~_øÈ2@ë\_x0001__x0003_¥_x0011_6@F}ÔÚ@c5@ ¨_x0002_×:µ(@4)G{Öe!@_x0002_^ä&gt;j_x0010_@\Jég_x0008_#@_x001F_ú%w.@?T8:V#@d_x0018_Ê¯_x000B_7@ÅÔcÓ_x001A_@Îâ_x0001_è2_x0019_@c{±ßÎ+@¾ÔØ5¼6@Òev¦_x0019_)@ª¡ikló3@¬}ÍY_x0015_º_x001D_@/¹ÌÍØb$@¤MÛ_x0015_þ_x0017_.@¨À«Þ_x0011_@ô]i×@@-QRçæu4@Á®ÈS1ì$@ÞÌ_x0006_sâï,@áNÙ¤O+@ÿ_x001C_Ø;o$@_x001B_¦Äynú!@7OñAqÚ,@¨$ùV#@þ_x0003__x001A_¢Q&gt;#@ªkR÷f_x001A_@óñù_x001F_Ë_)@Ü£¤ÜpY(@_x0003__x0004_*\ÙÚD_x001B_@£YÇ2]1@c°VRÊ2@ÙCã_x0002_Å_x0013_@´T¿eÖ*@¹_x0014_´_x001A_;_x0011_@Øù:_x000F_ö_x0011_0@UKêRs(@ËJyÆ_x0006__x001E_@_x0014_í_]_x000E__x001C_@æAT\Ìª-@_x001B__x0003_È_x0004_@¨Y¾#T!@Ö _x0001__x0004__x0016_.@o·ÈÙ_x0010_K#@gi_x0019__x000F_Hg @îØ'íP_x001B_'@#Ýä_x0018_¾%@FË+_x0003_23_x0016_@á[7À_x0015_@_x001B_&amp;_x0005_!@æ[¤!PÐ)@ÇI£_x0001_+$@}¡'2@É_x0006_tÙ£¤_x0016_@_x001E_ù#_x0011_Ô.@g®yâ=+@äÍºÄæ0@6^Wb_x0015_«_x0019_@_x001E_)+&amp;_x000C_+@½("B0@½KÄA_x0003__x0007_W_x001B_,@2_x0003_F·à%@Ç¶ýw¹-@VCâ"@HZÌpó,@öiùñÆ_x001B_@^_x0001_ÿ_x0014_`/@Î_x0014__x0018_ç\_x0006_!@QiÌÏE1@K_x000E_á_x0002_1@¶8~&lt;+-@ËÚý¦þ¦!@ _x000C_5¼ä	4@ìFÉ_x0004_AÇ @_x0001_«Gn_x0010_Ê(@8_x0003_ûvDà3@mÝPë 3@^±wh_x0017_k!@	Äö_x0001__x001B_-@Ræ&gt;þ!!@ÚÃ_©_x0002_7@_x0003_Ø_x0002_bh_x001D__x0012_@DÆ#k_x0001_q#@ÊhVµó4@Aæl6Ð_x0005_.@_x0004_Û']"@¸£~¤(@°À°·r' @VrÂn§í.@ó¿÷òW§#@)_x0003_¨_x0002_&amp;"@N6?,_x000D_q,@_x0002__x0003_?Sß¡ü)@Ê9ÿ(@¼Ïwvýi$@Æé¶0¡0@î_x0013_h]_x0015__x0016_@b+#/_x001A_@g¹ÜõØû&amp;@±è_x0010_BR @Æ4´_x0018_d)@rÏ_x000E_Ç 70@q_x001F_ë_x0015_{*@_x0002_8]hà~_x0003_@ú³Æ¤A×_x0018_@p¢HY_x000B_N(@ácwÝ!@ÿÂ_x000F_Ü#@òäÒÇ£Ú)@äË_x0007_.@_x0005__x0006_¾p_x0001_,@_x0001_Ú]"#­&amp;@¡ÆªaÆ.@V©_x0002__x0017_¶b:@_x000C_ò_x0002_ó~ö"@ìÎ_x001B__x001E_.2@ì5_x000C_Æ$t0@°4ì_x0003_v @E_x0013_)Ôê/_x0013_@n¬³ÙâË&amp;@[°Â_x0001_Ý_x0008_$@RKdE?@1@³"Äë}!@ÕJ©_x0003__x0004_Þ+@_x001C_Æ]î7m5@¼;\²K_x0007_0@ë01	h=@C ê?@M¹Ü_x0015_Û_x001A_*@«®­2@&lt;Ú_x0003_ç¶¢_x001C_@_x001E__x0002_ôX$s3@ôÁë^Ë«7@ø­î;î£_x0018_@ëµ_x0010_ìf(@mxZP_x001C_@/BºR\Ò_x0016_@ãäBäK#@0X¦}_x0019_¿_x001A_@ºý¢_x000F_7?,@1_x000E__x001C_ï}M*@&lt;'µ_x0005_i`.@_x0014__x0007_.êä:"@:\_x000E_ú0#@Lnk_x0002_©?"@æ×çoûô_x0017_@ÊPß8Ñ0@_x001F_tõÿ=Z @_x0001_8 _x0013_L0@lã$b,@Öc0øÅ_x0017_@&gt;_x0011_	.c_x0019_@L9T¦\&amp;@Raaá)@j2_x0003_iAz!@_x0001__x0003_°¯æ±øå#@_x001F_°j_x0008_ÐH.@ø_x0002_ÿ´2É9@&amp;Gð	_x0013_*@¿¦å_x0003_³_x000D_%@BY³_x001C_ùý#@¬µ`@H_x001D_@À+,®1_x001F_@þ:¡18è"@Lë&gt;â'_x0018_1@Ld_x0017_öö/@­_x000F_4þU±_x0013_@¹·H_x001B_»w0@dò½`¸"@_x0012_^e_x000B_u.@@_x001D_DÇâ_x0014_@ÎÇ?_x0005_Ú_x000C_5@´r_x0001__x0003_uÓ.@qÔßdZ!@F_x0017_Îh_x0003_à$@(&amp;Æ_x0012_f_x001E_$@hëmWã_x0014_-@¾_x0018_b=ç1@_x001B_ÞGzh»C@¢ÞP*_x000C_&amp;@Î¨Ü½_x001D_/@T«ß¼E$@Ì_x0013_;ÓÂ_x001B_@·lÌ(Õx3@@59_x001A__x0014_k_x001B_@á_x0016_3_x001B_V,@XDFË_x0002__x0003_Ó1@qÈB_x000C_1@¨3×MÕ_x0017__x0012_@^T¢,_x001F__x0011_@/ß]©Xf7@Ï~_x001B_LÔ-@__x0013_1¿ý)@ä¦¯z.@ío_x001E_e7@u¦0D3ñ6@_x0014_WõÑL¼%@_x000B_{QòÞ"@_x0008_1_x001A_i¯j_x0016_@òÚ&gt;u%@²~*MÅ_x0012_@bÉD_x001D_*@_x0004_»99¤'@R_x0003_þ$@ëÄ¾ç"@_x0003_¦;Ît_x0007__x001B_@_x0013_Ê§°Lf_x0017_@_x001D_æÆ%å#@Ð_x0015__x0001_VÐ¦_x0016_@Biþ1NÏ0@ïý¿!Ìõ1@{T[-Jx-@Âõ_x0012__x0014_À+@dFSÌÃ @ôñ_x001A_ÿ]ÿ$@6ó_x0004_á%@n:£_x0002_¶0@4_x0011__x0018__x0008_ä_x001D_@_x0002__x0005_úå»_x001B_Ú_x0002_*@ñµä_x001C_(@ôÔáÖ9Ü)@þu-_x0017__x0015_@À«~#G$@Û_x000E_1¸"@A-_x0008_¦¥&amp;@j.f_x0002_µ~3@Ñqi}¹}%@ø_x001B_Ößv	.@ÐÞoÊüK+@¦ßNÈ5@ÌË_x000E_!{#@xc_x000B_VÊ @Ìjøî«ó%@øÊØº_x0013_'_x0019_@a;T_x001D_Õ_x0019_!@øÝ&amp;\È,@ôç_x0019_d2@_x0017_Ë_x0001_k_(-@63`&lt;_x0003_0@7ô^õ¨  @7eiXf$@_x0014_R9ó°-@µVäÇe&amp;@@_x0004__x000E_ÍC&amp;@ö± %;_x0016_@ÝBx£_x000D_)@P_x001B_Å_x000D__x001F_@&amp;Ñµ#²G*@qRÑrg&amp;@_x001C_N_x0016_ð_x0001__x0002_Sþ&amp;@¤7_x000E_:Ä.@_x0014_d3å5(@¨û±?â&gt;_x000F_@_x0012_$ð&lt;ò$_x001F_@ú¦*3+@Ì×Äm1À-@Dð½mî1@_x0002_ÿ_x0019_é)¯'@51`Ò_x0016__x000B_(@_x0006_"_x0013_`#@_x0019_çðm_x000D_+@ÐM(jé$@$¿{`½_x001B_$@\_¨_x0016_ @çp×À_x0019_@J­ø&gt;/@h©ÃuJþ,@ø=^ùZ¯_x0014_@/FÕUD_x0019_@^\YÈK_x0016_@_x0001_í_x0017_$@_x0012_]Zý´;@Béµ¾Á!@±_x000F_*'@u/ã_x0001_-@zgk5_x000F_/@p§2ëË0@_x0010_ú_x000D_^}Û_x001C_@@ûj 6_x0018_@°OÎ³B_x001A_-@x}­l|*@_x0001__x0002_}¹L-_x001C_]6@§Îþ}æ)@éÜ«2_x0015_%@¿{ú1@ÐZ_x0011__x0016_Í_x0010_$@å_x0019_gzá_x0011_$@`¹TÖ5@òeüuJd_x0017_@þ»08{_x0001_2@_x001C_»Ô)í"@æV/@rýË&gt;oÙ_x0019_@_x000B_nl_x000E_Ø.@·U·NÛg8@fuWü}$@îÃýã_x0007_*@8Q_x0008_¦¿ý$@.i_x0013_µ_x001D_Û0@_x0015__x001E_K_x000B_¦x#@WyE_x0012__x0011_@lTã71@ÌÁ_x0001_¢s+@+gÈF4'@ýé·_x0006_H$@g0Q,Z_x000D_0@\_x0002_sÖ)@MXéjI$@¥zM_'@ ¡«_x001D_*@¼È°]0@_x000B_½úÅ8#@æ%àÎ_x0001__x0002_K2@ð-D_x0014_û#@¤þ¥·S)@_x001F_eÑ§µ'@?Ê+û&amp;@«qùC)_x001C_@ %Âg_x0014_@«õ&amp;9_x0005_y)@îË_x0019__x0003_h,@øvÓðìX0@~Zî«p_x0011_@B/_x0019_²®_x0019_0@&lt;Å:ÎÜ&amp;@§!_x001A_ÒQ_x0015_ @¨\_x0017_úcÚ_x001C_@éVÝ_x000D_Zr(@8&lt;ÉUÛm#@,]êÞÅ @?°_x0002_'ß$7@«§_x000B_¯R«)@_x0015__x001E_e¡*@q¨÷Êd-@`ßþzp-@¦_x0015_Ö¥uJ1@:~¬ºß_x0019_@û9L¼÷ë @*å_x0012_lÞ)@èæÎ @À{§ë½~#@ë_x0019__x0017_¶å_x001E_@a)7£ÈZ%@p7K8m3@_x0001__x0005_}ª%_x0019_BF,@¬FNæ_x000E_À&gt;@_x0003_L¤Ù%@zyÝý0@nÂY	g)@d¹êfÌ_x0013__x001B_@pX¶â=E,@µ;¼ùsz/@^Vj_x0003_c,@ gÏégN"@¯_x001B_Ýú*@"_x0013_#iº&amp;@X*¯9ð/4@Ã·µ$@D*1è7_x0017_$@n¶_x0002_	'W'@ä`ø_x0014_eÅ#@Z?_x001D_/ô(@Ö×¨¾_x0018_{;@"#¥ò_x0008_7#@`åS?65@è"x@«4@Æ	M!5*@xÎÍ:$x1@9_x0014_Wù'(@R_x0015_Ü_x0019_½ @Àu_x0001_Õ '@¹Ruül @{¥¸$@ª_x000E__x0019_4@e_x001A__x0006_ª_x0004_.@s_x0001_0__x0002__x0004_Èz0@|À¶æ'@_x000B_ÿè6)X0@ qÓ-_x0011_;@¶R¨T_x0017_@ðJ_x001A_2±+@oP÷fÜ#@¶GÖ_x001D_Ú06@ð /æu_x001E_@ª}\Ñÿ0@x4i^:F(@ â;à¦$@fí»Ë_x0002_p,@8@e_x0005_Ò,@°¸Æ(_x0017_@;x9¥Rå_x0017_@n¥8K_x0013_@öt»ÉÙí(@}`»a§&amp;*@_x0003_mÄ_x0007__x001E__x001D_*@f_x0017_¤ÐÛd,@D5CÃ)@ÕðÍ¿p!@Þáú¨G!@	1_x0012_¼ø,@Hë"Ù)@îÇOP_x0001_.@{ø_x0011_±1@²ÏÂRÐ&amp;@$_x000C_PÔåH(@c¬µ_x0007__x0001_0@\_x0019_Ã%@_x0004__x0006_dÒöî¾_x0006_0@:håoÖ(@Á_x001D_ç_x0003_u#@t¯É[;9_x001F_@_x0002_A¾_x001A__x000F_Ñ @îp7H0@OÏC1êz"@ô·Dâ(@Ü·¾ø_x0012_"@DÿqòüÛ=@Zfÿ{ù_x001C_@p´ÃïE*@0izÖ³ @_x0003_¯&lt;_x0007_ü% @Ü¤½â _x001B_@~ Æ?_x0005_1@Úý_x0006_'mò&amp;@f4Ë[G0@f_x0001_q_x001F_P&amp;@®À_x001F_À5'@õöÝb#@nwk$_x000D_¶7@ÌäÞåñ_x000F_&amp;@o_x000C_b_x000F__x001F_®*@EdÛ2((@­Æ·Y_x000F__x0006_%@ÿùéý/_x001B_(@Ñ¹F!@«×H_x0005_ÅÆ"@ÆéXU_x0014_@6¸¬8r'@Â¨1_x0001__x0008_Ð#@ÅèÜ	,@N£j_x0004__x0007_(0@#Ý©Ù_x000C_¦'@X?_x001F_ú:)@Â_x0005_XIk_x001B_@­cxki*@ìv¡m_x0013_+@Í.¼êqÃ1@&gt;á~ns$@¡Ã9K_x001D_$@_x0003_Ù_x001F_!_x0002_d_x001D_@Ì´½s½×%@£8Ùð¸-@áÙUI¬#@Æ\pFÄ @â9­@°40@rÓ_x001E_Lzè_x0016_@_x0003_¥É1»·_x0013_@@\ÕÇÈ£2@ìõûg @\ÒÁS_x000F_'@^kÕS÷_x001C_@æ¶W_x0007_,@_x0005__x0003__x0015_æk_x001B_@_x0001_`ùõ_x000E_Ä&amp;@[°È&gt;3;_x0017_@b¹ð­ô5@_x0001_fî_x0007__x0006_1@_x0006_e2(Q,@z hVM&amp;@RU_x000E_ò!@_x0007__x0008_.õÙç*@æ_x0018_ÊG·n_x0018_@_x0012_º	º7K3@$1ìT t+@¨Ä?ðb*@BCÃËe-$@ëy8f{)@¢[¼º!@æö	_x0006_Ó_x000B_&amp;@Þh:èÏ_x001E_:@÷hÆî¿l!@âW\%ûø(@"/_x001A_^_x0008__x0016_@¤J_x0014_×Ä8!@[û+6!:@¼´o¹_x000C_^ @hÎ_x001B__x0001__x000C_$@i_x0015_ ¬".@í_x001D_°û1@Z_x0005_¥_¶_x000C_@Ã_x0019_G _x001B_@º@õ]Ø_x0002_0@ç½8h#@_x000E_äY'}+@1ÚððÉ_x001E_@¨¡_x0017__x0005_þ_x0015__x0014_@.g_x001B_"\_x0004_0@ô+n¨t%@Ë¸ø&amp;_x001D_@_x000E_àÚÛú-@^@ÆK;)@_x001D__x0003_Y_x0001__x0004_rÒ$@Ô¤_x0006_û|/@âuÎ*_x001A_@ä_x0007_2³_x0015_9@þA_x001D_;_x0012_&amp;@¯[Ú&amp;@©õõQy¦+@%ßÐèU5_x001F_@ÔG%_x001C_ùY!@ yµ4;½_x0015_@?Ö·ñÆ_x001E_@¾N5D/@øí¶óÆä4@(»Ú"@_x0008_âÅ2=@£PB_x0012_8"@J#66E+@{¬_x0005_jw4_x0012_@_x0012_SZ6_x0008_.!@ze¶oi¬_x001C_@v¼_x0012_ÍÂ_x0019_2@_x001C_}_x0002_[AÉ_x0015_@Lör³ä¨3@¶ó_x0002__x000E_5@_x001D_Ü×õ¦%@_x0012_K:Ä$@;°3Ó_x0006_ @eÒ_x0013__x0016_@_x0003_0D£}_x001E_ @¹WEÒ_x0013_1@&lt;¯U-£5@DGo÷'*@_x0003__x0004_Gn_¦Ø4@"Ûòþ_x001C_2@ÆRr~¨¯'@ðW_x001E_RÉè+@ª¦W5Þ+@_x0008_á_x000D_DC7@Û·_x0017_W.@\yö9úf"@_x000E_Û¾ÝÅ'@9_x0002_:]õ.@d]²ÐaB_x0011_@QmÚ_x0007_G°0@EóßrÈ!@_x0014_Já²"@¸êÚÙ³C_x001D_@/1¬ìD£%@w_x000B_­_x0012_¿¤0@¯%ÞX @'_x0010_Ë?(@0±¨_x0016_rÄ_x001D_@^nT0@ùÓ¥â(Þ1@ÊÄ_x0001_ú%@9Z¯¨Ï_x000F_%@_x0013__x0003_LÚ¾J!@_x0004_úÍ¤ø~"@!_x000C_®YE_x0004_*@ß´Ë_x0007_(ä&amp;@ù0=F+ò"@4 â½fÒ,@à_x000F__x0019_h(@	à_x0001__x0003__x0006_36@¬(*üµ0@ Ú]ªZ&amp;@eÊB__x0013_Ø(@È2CÐ¡(&amp;@ä_x0008_Vç_x001D_@Ö»^¯&lt;/@Y¨_x0006_8K³ @A.X6_x000C_0@ì©+85_x0007_@_x001E_ÅH2_x001B_]-@_x001E_Fg_x000B_3_x0016_"@»'¹¸6_x0004__x001A_@Äiø_x001F__x000E_@Æ7x¸}6@¸GÖ´ÜÙ_x0014_@_x000B_^6	à,@Å¨o _x0002_!@_x001A__x001D__x000E_Í%*@ft=î58@Ï"_x0003_Ò[W)@|_x001E_R;¶$1@_x001C_DÎyþ_x0018_@´ ÉË4@k_x0005_oññ_x001F_@~ÍÔÄ_x001E_@"_x0011_P«+@^þ õ7$@vÊr«³_x001C_@ç.ai_x000E_X!@ßÓR_x0011_m1@_x000F_oÅÐÊ+@_x0001__x0003__x000C_ÒÂV_x0015__x001F_2@_x0002_îÂ,)6+@'Âmç¾_x000F_)@¸ç ¶Î`%@íe7  @_x0001_@_x0008_Ý¾å$@ßÄÏ_x0019_@1ÝfÒ¨$@&gt;LYÝ©4_x0019_@Þ¾(_x001C_U1@Í±¨P(@|ÎúX&amp;)@5ï_x0013_,Õº @!ú?&lt;_x001B_@³_x001B_"q¯_x0019_@_x001F_X^&gt;Nõ(@_x0011_^BÛÕ)@@ _x0019_÷ß_x001F_@­_x000C_:5y6&amp;@=È_x0019_¡¡_x0007__x0016_@ûéÌü_x001D_!@:4ß3Õ&amp;@HÚÏ&lt;Ö_x001C_@B:xGL4_x001F_@xI~pgV(@ñé@À&lt;@AB'ó_x0011_1!@»/ôÏy,@_x000F_Bû_x0016_yÊ$@rËó^}"_x0017_@Z_x000D__x0004__x0001_ê&amp;@¿_x000E_i&gt;_x0001__x0003_UÊ/@_x0004_ÿnÐ_x000F_õ#@Ä¸ã={ @Ñ­olD#@ÐûZÚ=Ñ_x001C_@ÄK_x001D_Û'@¹Õ	_x0002__x0014_ñ_x0017_@ú\;ÅiÐ*@ÙätL{0@o[=âsÕ-@ªîV#'@_x001E_ÑÛ¨_x0018_@Ëõí_x0019_z3@¨°×µ«!@t_x001D_Û²_x0006_%@_x001A_Ù^0wg*@_x001C_û¬øA®_x0016_@â_x000B_ãîàÂ_x0019_@üÛx	0@´}v_x000C_&amp;`'@dõNnH1@gc_x0003_;ê#@àMº @ï3;a&amp;@.&gt;Óç9.@ô¿=Ì_x0018_)@QÓlm¿W%@RÇQ_x0010_0,@ö¢ÓB0Z,@ª.P6¢_x0019_@²§§$f_x0008_4@o¶HÓ-')@_x0002__x0006_MÃêu_x001B_@^Õ{_x001A_¥!@_x0008__x0014_¥$@	[¤aË¼0@ßCùg_x0005_!@Ê_x0017_Ø_x0012_cP!@4¨ôÇ¡&lt;$@Z_x000D__x0004_aù"@_x0004_nª¥Ä$_x0018_@_x0019_&lt;_x0015_!*@¶î§._x0004_	/@WY}\_x0001_\,@z#¹$0@V¥ì©_x0014_@µÈ×6®ê&amp;@NNDYÚ)@,Ý½_x0014_#_x0015_@~¹R'&amp;@î¥FDì)@_x0016_ËQ·z_x0003_4@Nsdc_x0016_@8ÅöAC_x0010_@¢­¹8ü0@äÁ!_x0019_á,@8îÂ_x0002_Ã!@Þ¿9{ï*@³±D®·¦_x0018_@ôÔá4_x000D_}#@$_x0017__x0011_QÈ#,@l§ß_x0008_í1@Ï		ú3_x001D_@¼""¦_x0001__x0002_`_x000B_@@Q«cþ/@¶ëã±Êñ_x0013_@¡C¢y#@_x0007_Ö¨:¤±!@/aL%zv @8âÔ.êè!@¤øº_x0002_Ë(@ñGPÞ|_x000E_'@ÈÉÝ~2@·_x001B_Û÷É _x0015_@Ø	»M_x0010_Ô6@E¾ã¨Â_@@^1¢Å0@¢ë_x0019_ìÚõ-@¶×8å_x000C_¸6@äHtC_x0007_§ @è?\Ïµî,@aÞ^Oi"@äD­	2@j_x001B_×_x0004_A1@C_x000F_Î_x001F_«U$@n_x0006_ÐO_x000F_2@¾ \ü¶¯)@._x000D_|Ñ×K @ú ¿Æ?&amp;@N0¶(@_x0004_å_x001A_ôh_x0008_$@¤¢u_x0002_k%@ºåØ5\a.@_x0011_Aâ´$)@ª©:pÊ,@_x0004__x0006_ãS=_x0012_ç''@_x0011_+äÞ¨_x0005_0@±O¡¼95@¦`_x0014_ö_x0014__x0016_@tO³±_x001E_@_x0017_oº­_x001E_'@ðp@Í%@?¶]´7/@\ë­_x0011_ÛÑ/@¥_x0008_¿1v_x0011_@_x0010_TTüÔ3@ªä®ú_$*@1Å_x0002_E×-@`oª_x0014__x0005_2@.HÀ£Û!@	ð_x0010_õ1_x000F_#@JÛ_x000F_&lt;é¼3@ÐPV­*9@¾à_x001D_)~#@cHïñò^.@8ËB%@¨_x001B_ÖB+@'ó#©Õm1@4ÅóLÇü#@îÛê&gt;:_x0008_&amp;@ujÚÆÉ!@_x000C_cw_x0001_à_x0018_,@,Y«_x0001__x0015_-%@«ã_x0014_íZu$@T33¯_x0003_6@Ø«_x0010_9,@_x0018_Ä(_x0001__x0003_*C6@_x0005__x001C_gÛ´'@5Dis×2@_x001B_¬1ºä(@í÷(,_x0011_"@ÎÕ_x0004_öI_x0017_@¯¶(ÃÓ_x0002_$@N87_x000C_[ @_x0010_ªuÝ³4@jú_x001B_à-@£F2öÞ7@tþ*(W#@WÿÎ§§_x0011_*@3Ä_x001B__x0016_êU'@VB)ïy_x001B_@­èÇÜ_x0018_©,@ê¬Äqk®:@_x0002_C_x0006_,µ.@ðVGîJ,@Hâ¡Ç%@ÿúÜ¥¼À_x001E_@6g_x000E_»Þ!@JR9¬«,@IC§¶ñ_x0012_@_x001B_ù_x0007_¬¤1@aDÿ[Àu%@à_x0010__x001D_ñ_x0011__x0013_@T:5Ð_x001E_&gt;)@ ÛCÖ_x0012__x0017_@á(Ôä_x0015_@2@_x0013_3.~%@+c§aZà'@_x0001__x0003_z©=§[$@_x0003_¶]3]¢$@í|U:k_x0019__x001A_@¢Oð~#@-_x001F_i`ü-@iò_x000E__x0017_IZ3@¥É_x0011_TÄ(@PG%¿_x0014_4@Ó^Ì®×$@_x0011_²À2 `*@ ¨w× Ù!@Ítùir'%@_x001A_¯v(þ8@YÎ&lt;Xº&amp;@ç|_x0006_ÿ³*_x0016_@Fl\A_x0007_3@þ_x001B__x001B_3_x001D_@N1ß`¼[_x0010_@_x0004_e;¹¡7@êòI±)@æ4³ £ó*@^jÀ·&amp;0@zöÎDï1@_x001E_NZì_x0007_°/@e_x0005_a_x0002__x0016_2@SÎ_x0013_}P#@/s¹ó®8@_x0004_{¾º1x_x001A_@vQÙ_x0015_»_x001E_1@T_x001F_ÄÝA_x001A__x0018_@$}ðn @1ùÌ_x0001__x0002_ÕU3@ânÒ_x0003_Á_x0018_@Q§§8q @Ìbè_x0013_1@KpL_x000B_%#@é*ú©Îâ#@Î_x0016_Þ_x001A_4¨-@]_x001F_¤Ôêy&amp;@ÔçòÉ*@_x0013_¯ù_x001D_ÉÛ&amp;@Í\Ks&amp;Ã @_x0012_¯,@àÿ_x000B_iÎ_x001B_@0 C¦Ó5@»i?±_x0010__x0006_%@$è&amp;it0@¼úÃ;,@*³Gxõn,@"©ë_Á_x0006_/@_x0003_Ä[¢J*@Þõd.#_x0007_!@_x0012_¾©×821@úSááî+@Ì_x001B__x0002_scf_x001B_@RÜ_x000B_1@\tvùñ3@bÈ?_x001F_#_x001E_.@_x0001_le.ÿb+@ vú_x001E_@gc*|ÝI%@X´üºÍ7@ÌDè¤¤ò_x0019_@_x0001__x0002_SÄÏÖé;0@-Æâ¨1Ã0@d_eÁó5@]·Fò_x001C_@26	j#@!ÍhÅ»&amp;@A_x001E_í¸!@dÖÂ_x001E_¤_x0016_@«9PnG³%@æÓ_x000E__x001B_u*@ð¶ëüÑ @_x0011_Å_x0011_:Ï5+@_x000B_ÈçÊýÙ&amp;@_x0011_"@ "@¸&amp;º@_x000B_)7@ò³Ö_x000F_2@ _x001A_¥}0é_x001C_@_x0002_ÊhK_x000E_23@_x001E_Øp_x0014_Wà_x0012_@Î_x0002_?ÍìÏ1@¨7ÆÌ_x0018__x001A_@d­hÑ#@_x0001_ ´3_x000C_@ï^Úög¸9@Õþ®_x0010_Q#@já?7¥1@áÒÔ­Fæ"@¯}-ÊTµ#@ütÞÑIJ#@ÓÎ_x0013_Ä+@¾¥_x0007_ëXõ*@¢n²J_x0002__x0003_¨@!@È¬_x0006_7VÝ(@JÀzE³W&amp;@58 ^_x0010_@xa"Â=£1@ ®¼_x0012_r"@_x000B_\×P/@ÞEÀ'_x000D_/@±_x001A_NfZ$@7x_x001D_ R_x0017_@ßâËè*0@0¶î£ _x000C_*@5KUÝè±_x001E_@'_x000B_Î"Îr"@D,[àaÉ1@'B_x0003_.é"@yÈÿÜ½_x000B_!@u6±¥CA$@¨G©ùw°_x001B_@Þ_x0012_ÝxÌÕ#@~/Â~_x0018__x001D_@&lt;c&amp;_x0011_*$%@_x000D_®øa_x001F_@EgÇ£1@_x001C_­¦I_x0013_/+@Lì_x001C_1e4@ÔÛi_x0001_! @»ºê#÷Ð_x0014_@õb+ÅbÓ*@E'`'@_x0018_I_x0018_ü3@I7VÞ_x000B_2@_x0001__x0002_öî¸2@)*_x001E_\'@RÈ_x0016_6/@TS_x0011_*ÌØ,@_x0006_Ù-å_x000D_¦%@,å_x0016_/@óÿòMº &lt;@ÃnÇØl+@BíÅ×û4	@7_x001C_~ºÊ&amp;@FRÿ_x001C_I"@lÿ0_x0006_Ï)@ ï} )@&gt;°ëÜÜ_x001A_@S¶'_x001B_@_x0001_¡b7ôÁ#@_x000F_gÐû53@_x001C_§NÐÆë_x001C_@t/¤_x0012_ñ_x001D_@_x0017_I´¼_x0015__x0015_@ñÜôR"ð3@ß`ªuÏ_x0016_'@èù_x0012__x0003_+ý,@ÃÄß,ªf&amp;@&amp;_x0016__x001D__x000C_ñ¢*@$~_¹t1'@qx_x001A_bô¾&amp;@ZÒúâù0:@º_x0004_b£°ð1@­óÆÝYz_x0017_@_x0014_ÄÙcå¯0@ÚiËe_x0004__x0008_si1@b¦´_x000D__x000F__x0016_@Õ±º_x0015_S*@_x0006_gÇ_x001C_ªq_x001E_@d^55­$@zA$xß&amp;@ÏÃ_x000F__x001E_Î_x0006_7@q0Á§_x0018_å_x0012_@¬G¿Cá;_x001F_@*kZ3Ø¹)@¢^®))@Ü7Ó×­!@ [_x000D_½:@0!(ö_x000E_!@NÂôcv_x0014_@ü¶,8_x0003_]_x001C_@I_x0006_j_x001C_t!@Ö_x0007_GN&amp;1@ì¶é&gt;×.@­[_x0015_ÜC_x000D_3@t_x0001_%{_x0010_§&amp;@ü	$ÈÆ!@n«Ô_x0016__x0014_&amp;@_x0018_kkôÇã5@_x0012_ÝúºÐ_x0002_ @ï ±__x001A_á)@®ºK¨×_x0016_@_x000C_ç·_x0019_ïL+@Ir_x001D_¥å3@êù_x0005__x0018_þw_x0014_@&lt;Á&amp;?±N,@Ã8´_x0012_0@</t>
  </si>
  <si>
    <t>b589d9bc1e257bd89e0afea9aed58901_x0003__x0006_Ü]þ_x001F_¤_x0001_0@fVïx_x0012_"@(_x0016_ó®_x0006_s'@õýg­k$@§c3²_x0018_Á"@-DÙ¾&amp;@}O_x0005_jq.@G&gt;ÿ4z)@o}¾Y£_x000C__x001C_@&amp;®(5Â¯_x001A_@P­_x0006_÷-Ó!@ï rçÊ*@27sL)@Åßëóã_x0011_@ìÏøzÑx"@}_x0015_¢_x001F_Ì @9Ù}¥_x0015_@óO±_x0002__x001D_Ó2@GÆÂ6Ý§"@@$_x0001__x0006_Üv_x0018_@_x001E_·Ø_x001C_@ëcm¢Qt_x0012_@=©]¿S;@+é'U_x0018_¥#@!¶ßÊ'@_x001F__x001C_£_x0004_=A%@SÖV{ãI(@dÿÿõV_x001C_@_x000E__x000C_$O&lt;_x0019_@Ë×þS¶'@_x0008_ô)bO%@_x000F_v¡N_x0003__x0004_æ_x0018_@¢&gt;_x0012__x000E_T_x0018_@@í_ÞÐ_x0017_@ÔnM«_x0006_#@.|"ðÖY_x001E_@&gt;5À2@Õ¶ÞÔ¹³$@t·Tôb"@Õ}(/®1@sÈMHÍ1@µÇSCí1@ÞúËGÄ_x0003_7@f_x0019__x000C__x0002__x000C_,@_x001B_ÆÂÿ_'6@{{P{ïo(@JÊÊ\í9@«g­8)1(@_x000E_qi·_x0010_/@ÿ_x0018_÷_x001F_,_x001F_@â¹¯&amp;üp_x001A_@U_x0003_gn$4@U1Gbá_#@êh|¯6@·óRF.y*@âV¡_x0008_2'@_x000C_åú&amp;-@&gt;_x0006_mC8J*@é0ª	Uí(@_x001C_Ô"_x0015_ð)@º_x0001__x0004_0uB'@b0þÁ_x0019_@}'_x0008_¸I,@_x0001__x0002_ï_x001E__x0003_0[Ç$@çÊz*{|.@zBaêÍ*@RPaº%@URÒ§o @BhÑ2@NÄ_x001D_ô©/@_x0017__x0005_ä^)@VFó_x000B_L¢)@]*-Ëf_x0012_@|Áx¦e(@%*ºL @DkÂÔ`_x0011_@MyØV_x000D_#@Aªü_x001B_©° @4qè_x001F_Æ_x001A_@Gg§w³!@ÚÛ_x001C_«_x0010_*@_x0002_Ò®"Q.@µ¯Ák_x0003_'@ä_x0019_üÉ3M3@*ZÆ¤«@.@_x0001_ô ´å±)@}s_x0017_ZW¼+@õ±-_x001C_.@ÖNk v_x0015_$@*Ë\ÐîÌ @_x0005_®ñ!1@¨_x0018_.]uõ"@RÁÆÛü!@Ûtx©«ò_x0015_@|¶_x0003__x0005__x0007_ò-@t\SåU_x0001_"@_x0012_º+ÜÉ4@þðÙ$Õæ-@r}ñ&amp;4_x0014_@Ô_x0017_H2)@ý'ÒKS_x0006_)@¯®BvC%@_x000C_Í,_x0004_04@Æ¯þy#@Îlm¤¨_x001C_)@êå6©´p1@D×_x0004_ºÑ%@þaM}ªT/@"Âl_x0017_"1@DÖj¸¨ @ÂoE_x001C_È4@6Rÿö_x0004_ @U´7a'@iåey[M(@B_x0003_5ß)"@_x000F_¶àç²´_x001C_@(0]Ø)g-@pÒéZ\+@ÜZBÒA_x001E_@_x001E_}©¿C$@Ú8L*@_x0010_ ­I1@[_x001B_!Æ5@lI@¹ô}"@¦_x0002__x0006_ë_x000E_@&gt;k_x0013_ý·S%@_x0001__x0003_C+_`§_x001A_@¯ãÍ7Yé_x0017_@ÔÅ(Ò±ô-@_x0015_jV_x0007_Ó$@ÒÁÝ=× !@*ª.T¾9@ø_x001E__x0012__x0011_(I4@Êu\ªWy!@iw_úr4-@ñ_x000E_þoÊ"@²5l_x0015_P.@¤&amp;¨I.@µñÛ¯pO:@_x000B_â·À_x0002_0@,{_x0014_ñÒ3+@Äøíóû3@o	&amp;zAÊ#@J"Ð,¤f%@J¼ìR0',@v_x0019_§¯_x0008_¦$@¨Ææzª$@tì«hóÊ$@¦ËÐÓ_x0001_b8@2cÒ_x0018_úÅ+@D©ð	Dú)@0.¡0_.@_x000F__x0014_Ðµ¸"@¸9oa`­+@H_x0006_,û8 @q_x0013_Ø3l,@_x0018_xB(Æ&gt;$@¬_x0019_5_x0001__x0003_cg%@¨ë[õ_x001C_@¨YYÈ÷_x001A_@©îk¬Á3@n¢_x001D_NÍI3@¾"ÄË4e5@ü_x0015__x0017_6#*_x001F_@_x0014_å!_x0019_I_x001B_@Ó{!,'@`ö¾_x001A_G @Ö*Nûþo"@¥$íAÂ2@_Ã;ymD1@cÀÿÃþ_x0008_+@d%á3j_x0012_@åÔÙe_x0010_K/@Û&gt;wAt @³:_x0016_/ÁÉ"@£óø_x001E_v&gt;@NK£F_x0003_-)@öDON¿K*@¶_x0006_É_x0003_Õ,@4¨X	}å!@¶é_x0012_Û_x0019_1@¾Îê·!@q(yñD_x0002__x001E_@&lt;°0ºf#@-Ùú_x0002_!@³ ¬®Z¾,@Ò° ÒË1@¹ChÎI#@_x001C__x0014_èîºà2@_x0001__x0004_v;Ä_x000B__x001F_@ÿý_x000E_Ã±-@&gt;p_x0003_«Ò¬*@0É=ÇV¶_x0017_@.64zK=!@²_x0019_Ñè3@^_x001F_êOD_x0018_6@,_x0002__x000F_IaÃ+@V±÷öù4@R¤[¾!0@6ZSÛX¥/@((iU"@Â_x001A_¸N`2@ñ%¾o^$@³ÆÖ_x000D_Ý+@êJã_x000C_§&lt;2@Ä_x0013_í_x0013__x000D_¸-@:9E0e_x001D_@_x0006_\ZJr)@Ú_x0002__x0003_+Jn!@{nF/_x0013_%@ÏÉ;vd%@·¸ëó×(*@_x0002_WÎAÆ4@Èå¤l{4)@ä½Ý="@_x0016_:j©À_x001A_@ØB(\B+@oÜ×ñ_x0013_S-@V£\öq&amp;@Qqc®U1#@1aº_x0001__x0005__x0008__x0013__x0014_@_x000F_5.ÜB"@¨_x001C__x0015_Á4_x0005_+@ÉÕ3M_x0011__x001F_@¾»½_x000F__x0016_^+@_x001E_-¦¯s7/@¿ë¦j©Ä9@SN¬_x0010_3@_x0014_¬_x001C_=ì1!@ØAÿâä_x0016_@¼è´Ò%@_x0004_	¯%ïÛ_x0019_@ø§_x000E_ÓÜ"@Ù°_x0017_@_x0007__x000F_-@¿_x0013__x0002_\_x0014_@ÂæÆë"@n_x0018_(_x001B__x0018_j(@£Þ_ûÝ¡0@_x0010_Rvi_x0007__x001C__x000D_@«v«ä»"@B¯Ëkä%3@þ[DÕpå_x001C_@_x000C__x001F_v!_x0017_O-@_x0006__x000B_XV&amp;@Ñ×?h0@ó´5	­°#@bS³_x0018__x0003_ª$@ýÀ_x0016_èT#@Ï_x0003__x001D_ù_x000F_1@ªfqàî°_x001B_@_x001E_g_x0012_«%@ü¯D°_x0012_1@	_x000B_¤_x001F_3&lt;=_x0019_@«_x0012_UÃj4@é¬é_x0005_+ý5@I°Ð`8@Jf_x000D_10:(@¶;ýeÛ#@¡/H00@×`_x0014__x001D__x0008_0@÷_x0003_;öê(#@ |ÝVÏ&gt;3@òÐ_x001E_½`_x0001_#@ß	Í_x001D_u_x001F_@S_x000C__x0001_ÕÅ&amp;@=c^_x0012_ -@giÓ_x000C_ý1@;¸&amp;_x0002_30@üæF7_x0001__x000E_#@_x001E_ª¡ò_x0015_Ñ:@u§g*_x0010_!@_x0007_a$y±"@Ú_x0013_¢á$_x0004__x001B_@_x0004_^©_x0013_Ø#@Q#`41_x0004_+@r_x0011_¤o_x000D_-@_x001F_Ð_x0002_))@çáã¤ÈR#@¾´å/_x0006_Ë'@_x0012_Ú1_x0006__x000B__x000F_@_x001E_RÚ!'¦_x001F_@®C_x0015_ú'@ZB»ÁÃ_x001C_@8ÁDª_x0001__x0003_;~$@ìÚ9À$%@®ëÿ9$@_x0005_NãtKÅ$@_x001A_rjx:ù$@_x0004_qaµÕ_x0016_"@&amp;XJ\úµ$@»_x0006_éÑa;%@ÀûI_x001D_¡)+@~~æ%é	5@Ájhäej_x0013_@ÃEDe±_x0018_@fÔ_x0001_EGÞ_x001E_@b 6_x000F_uÑ_x001E_@£'é_x0002_C?*@¯·3Ý1@BfïXZÙ#@x¼_üW=_x001E_@_x0008_%?6P9_x001E_@#_x000E_ÿ+ê3@&lt;×_x0011_×{&amp;_x001C_@ dN-_x001C_A!@®ßþM_x001E_,@k_x0003_}ëHô!@P_x001D_H¼© -@À_x000B_¦a%.@:,ú­«_x000F__x000D_@ý4¹.óÎ!@_x000D__x0001__x0012__x000D_d&amp;(@¸ì Õ3@ýÃTß @É!XÑ$@_x0001__x0003__x0006_¿^9_x0008__x001B_@µó=_x0005_*@gÇ@ø¤½7@Ëf¶_x0016__x0012_@Yæ@-Ü1@xåÔ°,@°Ø_x001E_Ê#_x0018_@L_x0006_× @0_x0019_@_ñû²T=@zQg3;Í/@j÷·Ó­_x0018_@_x0003_X¢p&amp;@C_x001D__x001E_@~Ï'TÝ#@_x0008_È_x0017_Û[Ó,@Ô_x000B_oàÛÞ,@W_x0017_¼1]/@é_x000C_Z8Y0@¦¯¾5ë_x001C_@È_x001A_É_x0002__x0019__x0013_@Xzëªñ_x001B_@c÷Ø`À!@A¥òñ$ @'Û_x000F_é_x0016_+@_x0001__x000B__x0014_ò8@Ï{Àt_x001F_ @~Ú	7@¥_x0017_X²µd/@8&gt;Ä_x0016_@ØL]ØÃn:@Ïãë@0@_x0013_Í_x0002__x0003_(&lt;/@V¶Ù6¢§_x001F_@&amp;!»X y-@.	®_x0012_9@_x0003_r¥_x000D_1@ 7¹½5_x0017_"@J³_x0004_ûm_x0019_+@[_x0019_íSg&amp;@\BÃ _x000B_-&amp;@rÎ!xAß$@@ù!Eô:_x0015_@9&lt;¥z]Å"@e¨êrus_x0017_@d@W_x0001__x0005_å0@&gt;EGhÈÄ/@F¶¬_x0007_%@æ¯Mi²_x001C_@£Á6Ã¯Ä"@®_x0017_"¶&lt;0@:íï¦)@ª_x0018_í{´'@ò_x001A_ÒRD_x0015_@HÏ_x0010_§1@R)_x001C_Wíi_x001B_@_x000F_zDià'@L±KïÊ!@}Èb_x0003__x0011_+@ÈeuQË_x001E__x0019_@¼m_x0003_®_x0017_@\_x0011_Ý2y®'@¹À_x0011__x0012_fK&gt;@_x001A_ðÃÌ"@_x0008__x000B_`¶§8_x0012_¥%@®E¨oá4@5_x000C_`ÜÌ;1@WÔ&amp;åÊ_x001A_@©ù_x001C_ÃÆ?0@_x001F_K_x001F_W!J"@_x0011__x0002_ïºä5%@æ½fá%4@-ù:Uèº!@×&gt;Æë5@¸È*_x0002_Ô4@º_x0006__x0006_×o_x0004_,@èU8)\)@_x0006_Æµ]ë_x001A_@%&lt;ð½Z_x0005_'@à·_x0001_Y_x0011_1@_x0002_/®¯á"@òÆí_x0018_Q_x0007_%@*}¤òð_x001A_@_x000E_auXÎ8)@Ó±Ï_x0017__x001E_!@¸fCã__x0015_@ÔK_x0019_Óå_x001C_.@2¦ì_x000C_p0@_x0008_ ÁÕ*_x000D_)@wg_x0004_	@qàÐ ¶3@zûm% _x001A_5@N½Ñ_x0003__x000E_ñ$@ê¤~o_x001E_@ÙÃæ¥uÜ%@_x0002_x]_x0002__x0004_$Ë%@AÓC_x0014_½0@8À§.Ø^1@6bÝí¢P2@_x0010_õ'	Êö.@Å®_x0003_üm¾/@_x0003_W³£!@_x001E_3½Ê¢_x001F_@Mb_x0005_$r_x0015_@4_x0006_j=ã]$@·fìÐ¡_x0017_@f#ãñ·+@W6°ï_x0015_*@Tí¹(_x001B_@"C¡PÙ_x0012_!@_x0001_ÀFuÿ"@7_x000F__x0007__x0003_;(@ôô&gt;÷Â1@ÀW_x0001_£d¥,@oîS_x0006_Ø:@R¨úHÈ,@Âöò_x0013_*@j×ôî©#@±õ±²5$@Q_x0005_ßSôÎ9@_x0008_ØÊ¥4¦%@s_x000E_¸27@Ú£MZâ$@ 1?Ð_x001C_@%öËw/¥)@é_o_x0018_µ¸'@ÐìÍ+@_x0002__x0003_É_x001D_Y&amp;@NP¯d«&amp;@4§B¨º¢3@_x0004_#Cd¦"@5:¶[ÍB_x001D_@Û_x0015_eOã%@ÅuÒcÝæ+@29Í?Ä;@_x0005_cmQ&amp;@uU&lt;_x001E_'@òqY&amp;2ä:@¶6×é¤Ó_x001D_@Ú¬oý¼_'@Z;½i_x0016_0@m_x0002_!æ_x0008_"@_x0005__x0007_sÌ_x0002_s"@jì½!v½_x001A_@µr_x0014_[ý_x001D__x001F_@]_x0002_ï_x0016_ì`_x0013_@ÎÒ½(üÎ)@Òb_x0001_Ö|B5@ÈÖ_x0014_:,_x0014_@6¢S¤|_x0019_@_x0018__x0004_Hj6(@ì¨.âÆ,@ÆÊÃpìà_x001A_@_Ïq1_x0017_æ.@¼?:&amp;Íé/@_x0012__x000E__x0016_Üó2@_x0013_\W_x0018_@æÐ_x000E_r|_x0006_1@ièñ¼_x0003__x0005_4_x000D_$@_x0005_Ûæ `Û$@_x000E_ül¸i-@þb÷Îm)_x0018_@}ì5)*@ö+&lt;ç_x0010_,@ÞnvÁ_6@Vµ1_x0002_jº(@½B'w1%@&gt;0_x001B_P*@AIðWL3@|_x001E_Ä©Ù'@!¯þ¤u-@¢z1ÏY'@J7};*0@î´Ä	)@fTg³$@h5´cûL_x0019_@_x000C_#_x0002_Ãí´0@öx'Eu_x0017_@©3ß¿[5@_x0004_5¤øÏ$@lS_x001B_ú72@"_x0001_ÿÆ_x0017_÷!@|ùJÈ6@ºU0õ?_x001F_@_x0008_k°_x0012__x001D_@ò&amp;&lt;_x001C_@_x0017_	N|#@_x0018__x001D_õ_x001D_	W%@_x001F_mÖ¥Qñ4@úz)²0@_x0003__x0004_ªlý~_x000B_"#@r#ÄÄÝ_x0010_#@¤x¤ÞJ^_x0015_@âåÁdK$@¨áõy_x001F_+!@_x001F_©ìz_x001B_@6×]A+@&gt;|L_x0019_	/@¬ì_x0005__x001D_@&amp;8êh_x0018_a_x001F_@*¡_x0011__x001F_ò´_x001F_@_x0010_¹ø´_x000D_(@únX,@¢ð×ñCä"@²ùßî*ò @äw7Ù_x000C_«(@²~®^æ_x001F_@e¹_x0005_å((@ÞK}xCk0@_x0001_Ú,C|&amp;@ò/z©ÿ4@_x001B__x0001_);j%@O·R_x0003_N(0@_x000E_Þ	ðµâ_x0010_@â_x001C_5ù_x0014_Î1@ãì_x000E_Öêù*@0á8yñ @¨»¹%TI2@d*1=~)@ó'}u9&amp;0@K_x001B__x0002__x000B_-@çÿá_x0001__x0003_[ú'@_x001D_×æ	L&amp;@øeÂs_x001C__x001E_ @Ç^õÐX-0@ÞNÓè@3)@`á_x0003_'vã$@,	ýñj®#@Ó¶¤÷)_x000C_%@./´W+@_x000E__x0002_S/®-@3¤G_x0010_"@TºYÎ·+@nÍ_x0012_"@sCsyû_x000C_6@)6&lt;_x001A_ì+@&amp;­_x001F_ &amp;@ÏQÉM#@@Þ³Æ_x0016_f+@Þ5ü¾_x001B_@7_x0002_ nG¯"@4~.Z_x001D_&gt;_x0018_@ÃM×Á¿-@æX­_W#@VÂz_x001B__x0018_^&lt;@hÞ¶#:N)@áö+R~_x0013_@.íimý @J³¿M_x0017_§_x0014_@:öeÚ_x0018_%@ïû#ç"@)ï:6(_x0011_&amp;@!ÃÜçZ#@_x0004_	{ª_x0005__x0006__x001F_×_x0013_@nf|\-ø_x0014_@T-¿æÖÇ_x0012_@¹ÛsfC$@60nt_x0013_09@7aÄÁß_x000D_#@5éw_x0012_É"@T4Ë×Ga)@1õl5Ø_x0018__x0018_@ev±3X¶_x001D_@Þ_x0013_¨5ãQ4@tÕ&lt;©ü--@?Ñ²:)_x0014_@d_x0018_ë¹+@.=¤~_x001A_6#@_x001E_n_¤Ø×+@T_x000D_e_x000E_ÿ0'@H_x0008__x0002_®x¯.@_x0003_äý_x0011_t2#@mS`¼ý!@{Ê½¨0¯&amp;@õf_x001F_Nr*@$8´_x0001__x0014_~ @_x0012_"åv_x0007_1@,¥_x000F_aÎç_x0015_@_x000D_¸_x0008_öW'@_x0017_ø£Ó$)@Q j¦¶)@_x0004__x000D_ðKj)@KÕÕæß"@¸?©ãëÞ-@vx¯_x001F__x0005__x0006_Òþ%@ù± pv,@_x0004__x001C_ðu_8@b,Ô!Ñ_x001F_!@0Z!-Á_x001A_@¸v_x0006_q_x001F_@_x0016_]wßc3@Ô±4_x000D_+@PpWû¸f#@×_x000D_¹ýï&amp;@_x0012_À9ÑØ%@C6_x0007__x0003_Y+@Ñx0á7@z4Pì_x0003__x0018_@_x0011_ÈèW_x001C_@_x001B_¹7ò!%@_x0002_4!WÐB2@´qHÌ¤*@_x0008_Í.Ð,&gt;@²?_x000C_êzÖ%@¤(_x0015_Öóó1@ò571Z,.@qY¤ß}_x0011_4@åÝ¹Ò^_x0012_@[ZÙ'$@N)w"_x0017_X_x001D_@w_x001C_ÔùO_x0018_@ÛD_x001A_I?_x001A_(@øÛ_x0013_º""@b¿º_x000E_1@ìÏ­_x0001_í5 @D_x001B_Ü*u0@_x0001__x0003_×.°(Ä2@6Â&gt;ûo1@_x0008_IÁ_x001A__x0001__x0005_5@(ÃÞR"#6@÷¡['@·Óg2Ð_x0013_@_x0005_m§úù_x001D_@P,Ð\¹2@_x0010_)Úg_x0013_-@ìâÃÐ_x001B__x0014__x001F_@;QXÓH4$@j×[Ayø)@g_x0007_áªã_x0016_@Äe7_x0019_2©1@_x0004_üP_x001A_kn"@Üpü°&amp;@O(»xºð @åÅPdÜ_x000F__x0018_@¤~ß$Õ_x0013_@_x0002_õåZ¤+@)FñO5%_x0011_@zèÃú n-@`×_«W0@·ÖþõÆ_x0003_&amp;@ö%÷_x0011_qâ*@Tíc½K-@Tê:3@)íhª£%@n4_x000B_i_x001F_Õ_x001E_@ _x001D__x0014_æ_x0003_ù_x001E_@à1 _x0003_S!@¶î_x0010__x0001__x0003_?Q*@bmZr\/1@ª³{I|.@_x0013_(«±Ç×6@nïù_x000C_ñ,@ëw+_x001E_@ºá\H7á_x0015_@¤XÄ9%J+@PAú%À0@ùçÅöµ%@ïÈgÛ*@_x001A__x000C_ EAB*@&gt;býKÅF.@&gt;à.@Pjöî$²&amp;@¡á§wÖ!@9Ê¸í&amp;#@RöyÃîk%@&amp;üÔ×_x001E_F%@ @DÂG4@x.Kü¾2@v#ÿ¸_x000C_@Ð÷×¬X2@õ@)á3a @ÇSJåâ_x001C_@_x0002_+R_x0003_!@yu¨ÃÆ*@¼üÂÔáv-@×ÝÏåä_x0019_ @*'¿Ý-3@£DÙ_x001C_;:#@ÒT_x001C_/@_x0002__x0003_0 ÖÂ«×-@dVM=H±_x0015_@_x0015_xUþk_x001D_/@Åé®aÙ)@°i4Lÿ¼)@6`GP)@I£Ð-_x0018_@æzéy'_x0004_)@_x0018_ÖÃ_x0010__x001F_#@lû_x0014_{ßA_x0019_@r_x0006_ÿÎ_x0015_£/@)òÂ®6Ø1@wTqr`	 @_x000E_"ë_x0018_n_x0019_@¼_x0001_|?Ýh,@_x0006_eü.K)@P/vÆ×#@_x0002_o´(@{;Å0_x0006_¬"@_x0017_|ú#K'@vPuäþ_x001F_-@ØµÛs¬_x0007_#@¨_x0003_&amp;$VÀ_x001B_@Ù_x001B_ää1@þ_x0001_`_x0011_à_x001D_@Æ#@L,ô#@.'Ö_x0010_@_x0018__x0019_2r+»(@ÔEå_x001E_D_x000D_(@ÊRëéû_x000E_&amp;@ê¡_x000E_»»)@zKª_x0001__x0002_ã00@&gt;¾âûót5@æþ_x0019__x001A_?6@ËÏÂµ_x001D_@_x000C_¯Ä#3{7@Ü_ú_x0003_0_x001F_@É_x0019__x0006__x000D_ @ä_x0003_ç2@&gt;¾ýâ(@»rð}e.@·z_x0014_h+O_x001E_@hÜl	µ6@&lt;ìóÕ_x001E_d"@_x0015_åRÖº8@_x0014_Ýw_x0008_3$@wþ_x0013_­6@Ø_x0019__x0001_ ¿_x001A_@þl)_x0019_Ì§+@`ÓafZÖ7@ªÀº`¦Þ0@åAi¾$@üè_x0010_®Uc_x0012_@cvº Z_x0017_,@ú;_x0006__x0016_4@T:Êg±¶_x001E_@~D_x000B_½ú[_x0013_@áp_x0012_wV&amp;@_x0014_Ô¶_x000F__x0016_-@2ïÄ=Gr%@öN0ëûì8@Â®oÄCÓ_x001C_@¨¦L_x0004_(!)@_x0001__x0002_è{Õÿ·#@_x0014_bI·+@_x001D_6¥_x000E_â+@¸ÿêÌP_x0015_@ð%¼ØðQ*@TÍ6kè'_x000F_@Ïo¾Î-1@ß}o+ýó'@_x0008__x0013_±_x0018__x001D_"/@~ÎÛÇ @¹mfÍ_x001F_Ü"@_x001A_Ý+_x001E_é!@V'¹æ²(@_x000F_¦$k:%@È|_x000F_ÐÕ8@øy/._x0003_"@´Ø~ûÞN'@*þ'Ãtâ&amp;@óÿ4,ÿ%@lø¬ÿéû @_x0005_H'&gt;z_x0010_@ ½ö|ç)@&amp;çúì?_x0016_@_x0017__x0010_¼M#+@xÖ®ÃÚ&gt;@U¿Ç_x001D_0@{§_x0007_e @_x0012_¼cl_x001A_T&amp;@ô89ãã1#@;*÷Í_x0013_@#âÒ¶_+@	Çè_x0001__x0005__x0004_*@¢g¡_x0015_/@_x000E_PZMR#@cB÷Ëã_x0008_(@_x001C_¬­ÏÑ,@þ&lt;0WW_x001A_@¸_x0011__x0002_Âhá$@æÐ÷ò_x0006_A/@´®£¯Õ^3@¯b_x0007_aq_x001D_@¤_x000F_km	¾$@-]Û_x001C_¡!@elíy_x0019__x0013_@0ÆB_x000D_.o%@_x0006_[_x0013_ö"0@_x0016_æ×öÚ_x0014__x001F_@Lÿ¥ôw_x0013_@_x0018_H¨±­0@._x0003_gv_x0004_ @&lt;jÏøiÿ,@ë_x001D_oX.#@cAûO§d*@&amp;qëuÔö1@¾«;£A*+@¥/=$_x0018_@ü_x0019_êM$-@£_x0019_ÀÍNq'@_x0014_VYLÌ-_x001F_@ Í{¨Eí,@_x000D_¶õ_x000E_4_x0006_$@_x001A_Ñ}îJý"@ñ_x000C_Á_x0007__x001C_[&amp;@_x0001__x0002_ñ»S±z0@Ù_x000C_+:$Q%@ªÂwT,@=¡÷_x001B_x/@(bGÏ±ì(@K0Íj¯ª3@_x0005__x001D_M}F_x001F_(@c(#:l99@ð$_x0003__x001E_@ÀX0Wëñ+@_x0019__x001A_Í&lt;}0@3âßOmÀ_x0012_@¢eâò)=.@µÍö¤´!@ ySÑÆ&amp;@&lt;N¯lùÐ$@-_x0019_êEÖ_x001B_@þ¿*Ç_x0018_@_x000B_=]oÌ_x001C_@I_x0008_?_x0007_@[1@0_x0001_AÚ_x0010_-@$ql}£"@ôXmC_x000C__x000F__x001F_@S®©*Öw!@_x0008_uÇ.ÏÝ'@öáþ0@ ­éÃ'@°Î£	*Ü!@ÖÑ&lt;_,t&amp;@ÆBá½Jº_x0018_@ù£Ù¸e_x0013_@¦$w_x0002__x0003_Nb"@f÷¨_x0004_ó'@_x0016_ù³ñ_x000C__x001F_@Ä_x000F_²jM#@½_x0016_dh_x000D_y#@_x000C_Ï¥øÞ_x001C_@h³N}Jõ&amp;@VÄåO_x0011_@&amp;t_x0011_¼_x0014_+@é«àTSþ3@J=¢_¼ä_x001F_@f7Ìá[%@ú_x000B_K_x001F_$@*XÚøe$@À^J&amp;1@ÑÇ¢îó&amp;@n2Y_x0001_Ý_x0007_#@L8_x001B_	c7@¯XðÇ`:_x001C_@yåÈ¦_x001F_@[hÌ.&gt;+@ðS¶­D_x001C_@B:ï¤_x0014_1@]ª%_x0012_B+@@óÀÕn_x0017_%@^=ý\`R+@ëäâN_x000C_@¼«Ë(¥r$@_x001C_f_^1 @K²Ýì6@D£¢ø½{1@l/£."@_x0001__x0002_x²"n`4@¿_x0003_·7Ë @¨«_x0016_æXa1@tf_x0005_7_x0011_q$@ô_x0003_eB_x0011_(@:N8_x0019_²J,@âé'4@(Äw\d×*@g@_x000E_ðE_x001F_@c	C´2_x001E_0@ý·"s7('@_x0005_È7¶Þ÷+@Ü·jÒÖó=@_x0006_n¦qôà_x001E_@_x0008_Fna#@Ìöý_x001F_&amp;@_x0008__x001E__x0006_Cíá*@0Ø®À7@ZÄÄÃ_x0002__x0015_.@»Õ_x0018_*@\ÀE=m$@}Úµ_x0015__x001B_	$@&gt;zz¦ò$@d$Öþoo#@Ä£èÅ_x000D_&amp;@_x0004_¸Î_x0013_-,@eÖNÝZ%@_x000F_4Nv$"@Q%\ ok$@_x0014_i8§1_x0014_.@øÖ²_x001B_{í_x001B_@¢±P_x0001__x0005__x0010_ä/@ã_x0002_Õyá @û7^0@@Gªê+_x000C_4@:7ö{? @_x0004__x0004_x@A5@æ_x000E_e¹Hý)@9À_x0003__x0017_Õ&amp;@ô_x001F_aæf0@v·Xá6_x001D_3@_x0007_e¶ÊÙ_x001F_@¨ºIÇ¬Ê)@©øÌÓ#@_x0012_	_x0004__x000F_¯®(@_x0014_¸ö¨_x0013_!@=u\÷7R*@ü_x0017_«¸ïp6@zÆ9_x0017_x_x001D_@æ_x000D_¸üë/@D,Óca_x0007_$@v¤®62^_x001F_@b_x0007_Æ_x001A_¬,@³×X_x0003_¬y_x0012_@ô!-_x001A_U0.@`Qú_x0012_}_x0004_)@«(Çû@ê0@_x0001_ÉìvwS_x001E_@_x0010__x0015_ô´_x000C__x001E_@"°z @TÁÆNç3(@I0_x0016_Âª'@Ñsºã1@_x0005__x0006_ïjóª	'@~V­ðP~ @ÒCÚ_x0002__x0016_K1@&gt;_x0015_õ6g_x001F_@hÚàÅ[_x0018_@&lt;úÂe­Á0@òcfÃÀ5@x/caÒ'@+ÇsõQ_x001A_@È_x0005_¸¸æµ#@LÜ@_x0012_)&gt;&amp;@à@°¾Á7@^_x0003_g3,@t×¤|¥+@O_x0019_4¾Ò(@¡rZ_x001A_p"@_x0004_kêsd1@ï4ÀÕ_x0001_ +@_x0002__nc!!@¤r=b|_x001F_@ý_x001A_r_x000D_×_x0010_@bÈÞ:è.@å³W@rC*@l9ÃQ6@¥ílÓ%!@Ù#·'û__x0017_@DWXâ_x000E__x0017_@ÈW&amp;&amp;_x0003_5@Ñ6Êé¬m"@PK	rDJ2@g¹Néc/@Äê_x0001__x0002_Sü_x0017_@wNþÛ6ã,@Õ~{o_x0015_k.@ß$ZF©_x0012_@(øÐ¶&lt;t1@ýâÒ;-#@h#?Þ#@ýQ¶¶_x000B_'@Ò_x0006_:Òï#@æ&amp;ÞÓ;U%@&gt;P¹¤_x0018_w)@ûñÂQÖí @º-+«R!@¤tdP_x001B__x0015_@}å_x0019_Ju­"@gUÅÞW*@Ó*~Òh @QwÓ(@_x001C__x0001_ò_x001A_O2@%{­_x000B_Ô´_x001D_@w¿5¨s#@`ºCk¯_x001E_@àaå°àÌ!@Z)uIÛ#@Ó1W©Ë_x001B_@_x001E_Ûu­ú)@_x0011_§Þ·f!@ûC®o&amp;,@^±$À_x0019_O0@0¾$%",@$_x0017_pÁ$@_x0016_-ôP9c2@_x0006__x0008_1_x001A__x001B_Yð'@;_x001B_µ_x0012_à/2@é_x0014_°ÀN´%@_x000B_üîæ(ý*@!ô_x001D_³z(@OèÁ&gt;4'@Ê¸_x0004_á²_x0003_0@¤xê_x000D_&gt;&amp;6@,Ñ(÷ ¹6@í,_x001C_##_x0005_6@*ÖD]î&amp;@Q½¢î_x0010_:@/Hì}_x001C_#@æòO{aR%@¾_x001F_;¬Í%.@óRz_ÓÃ*@Ê!ÚÃ_x0012_¦!@ì±_x0007_VL#@_x0001_ð³+@ØÞ»	W¡&amp;@¨sêkC#@^÷´âø,@_x000D__x0014__x0001_?ê%@R`_x001D_tt_x0018_4@¥_x0003_ +@_x0014_@tyU_x0002_¬3@rð_x0017_A#@_x000B_ÖÇe&amp;@Ü½0æ4®(@X~R`_x0001_.@´ÁÊÇ;¸*@0Ö¶Z_x0005__x0006_Þs*@çH_x0014_G&amp;@fCÇÍ·®*@ø»ùÜCý9@_x0018_çYÇ_x0016_-@h½fm_x0004_ª0@ÌdVªF_x001F_@p.d_x001D_+_x0019_@&gt;BNg¼u @D,ÝïOñ&amp;@ÝB_x0001_åç_x0014_7@øÈà`O)@wK_x0016_ò)@¶O|F_x0005_n,@½¢´Ñ+Ð!@*v´(@HëóÁ%+@|_x0002_º«ä @Ð&gt;È87@_x0016_ù,j1í_x001A_@l_x001B_h/@hq÷_x0017__x0017_î_x001C_@ÖÏâwÐ%@Ôñ_x0016__x001C_"@¤ËÒÀLø&amp;@Ê_x0001_5à$Ì%@(¸ø-7C"@_x0002_Ð&lt;,ê"@_x0015_Mi´Ev'@_x0010_._x0003_¯»£;@n+ÒÁ¤(@¬æcgÁñ_x001A_@_x0002__x0003_NI£3½*@	cQ_x0006__x001C__x001D_@_x001F_'ª3S.@|/Ø§)@Ò0¯µ_x0012_w0@Ä_x0002_WLo3@á_x0004_]®â°_x001A_@YG_x0016__x001F_Ì©#@Ì=TÙ_x000B_1@Æg£t05!@0ABÏ($@Y¶¿_x0005_µ0@4·_x001C_ÖÉ_x001C_@jÜØñ_x0012_'@v6¼°è_x0003_@¾K5ñºm @¯MÛ_x0017_!@9ý¼«_x0006_.@,J&amp;_x0017_í_x0017_/@sz¬h}w_x0019_@ËBÍh{**@¸*º_x001C_\(@fõòü&gt;_x001E_@:ÝØpl.@ª!_x001E_@ÂöÈü!@þø´_x000B_)^'@D³R¢Ç_x0012_'@ãgwÑ_x0016__x0017_@_x0001_ùP¢'@_x0005__x0001_ü]ÖÍ(@jáDz_x0001__x0002_æó_x0011_@_x0001_&gt;7ÎT_x001A_@2Ú_x001A_âô%(@*f·_x0004_¢-@@¿2®¶)@¿z]ºl&gt;'@_x001C__x0004_¢iË(@vpY_x000B__x0013_0@´_x001C_Q*_x0010_@f_x0018__x0018_à"@Êg_x0006_ÀnÌ&amp;@&lt;[ÈqÝò&amp;@±YBH_x001A_=7@cÛõ¹\$@«Fv^â2@àe¡ëÂ_x0015_@_x0006_òWÄ$@8¹5ýÐ(@=ËÒEr_x0019_@_x0013_Â_x001A_6_x0014_*@ R&gt;:@z_x0012_±_x0002_/Î6@»*_x0007_Ã/@r_x0001_æµ_x0011_µ_x001E_@"ØÂó_x0007_Ð4@U_x001A_ºP:@:G_x0010_dÁ_x0019_(@Î{9ðÒ @Ö_Õ}5@0&gt;b3Fº1@ú!q&gt;1@d õ	0@_x0003__x0004__x0001__.¸×/@N_x0010__x001A_»Ä!@0_x0018_êõ*_x0015_@°õÊ&gt;¹)@_x0005__x0002_¹R¿'@o?M³Tà_x0017_@¦£aI_x001F_@ ¡YÌV_x001D_@õ¤I_x000E_Í_x0016_%@_x0018_NrçY_x0017_@$®_x001E_Àw4,@Ôîö3@·_x0018_ñÉ\s%@@ÇQ2Wj2@3Ú_x0011_½_W1@Ðkºü_x0012_º0@_x000C_Å%@9oû,@¿«dýZ?@àñÖ	$@àwí#|,@½(bÉ[í-@ÎE_x001D__x001D_$ô @â§_x0019_°»µ!@T/ö&lt;Ê&amp;@I/Ñ2ZH%@_x0013_Y¯3R8@8Ïs­_x0005_ç_x001A_@&lt;Ñ¨·»+@£_x000B_¦ÇóI)@íº_x0015_Üìu0@!rné_x0001__x0003_ð?1@µ_x001B_©82`(@@#Õl® @ò¬f_x001E_(@_x0008_Iëùwö_x0019_@2 T»w+@Îf-¶¡½,@Æ_x001C_J_x0016__x0011_!@:Í7@XØ*@»znÉe©)@_x000B_ºp_x0013__x000E_1@`@_x0002__x0008_Ý)@Íä­é),@HàfÒ×8@xKÜ°_x0015_O$@ÖmÊºù$@/)Tý_x0006_ñ#@Z_x0013_4ü_x001A_4@Ú«_x000C_Ó)5@s_x0001__eÈ*@_x000B_MÉ_x000B_"&gt;"@±Ë6·ÌQ1@2Õ_x0004_åa,@»_x0012__±_x0010_¾.@äÉ_x001C_Û&lt;@"f"þMk&amp;@DÔ°ÜBð_x001F_@\_x0019_§BÆ_x001E__x001D_@_x0013_á&lt;W_x0007_&amp;@¶ëERD'.@¾Ä_x000B_Û^Ï_x001D_@ÙÂÅßIæ1@_x0001__x0003_joY_x000F_-@®£~Á|_x000B_'@í_x001C_@ä+"@çÅ&amp;T_x0008_:@Æ#MíÜ$@%H_x0017_r_x001F_@:%úóDN_x0017_@*=¼à_x001B_@ospÜ`+@~l*É?Ö_x0016_@_x0010_Í/çhö/@´Â¿_x0002_{g3@_S4&amp;$Õ*@_x000F_p@èð¼1@¶ÈDpSX_x0019_@OÔø_x0005_¯¸1@4_x0008_©öÜ&amp;@Ç:j*NA"@PH_x001E_(D/_x001F_@ºí.Xff.@r!À_x000E_(@X&gt;3ñÃÂ*@þßÖ¾ö*@Xx3ý	_x001A_,@}g_x000C__x0015__x001B_#@Ô4~Þ&amp;?-@_x0008_ÐAµï"@.&gt;öò×_x000D_2@	RáBS2@@S@ô/@Ñ_x0002_Vþë'@â;^*_x0005__x0008_Ï÷0@p_x0018_àßÖÇ_x0019_@p%·_x0003__x001E_æ!@Ð+§zHÿ)@,2Ýù_x000B_Y_x001A_@NÚ·Wk=0@q¹]_x001F_â @_x0012_8ñy*!@J¬Ì)@Á_x0006_¿Ö_x001C_@C_x001B_¸âQ0@XÕNÝÆ(@P_x000B_*@_x0013_BôÍ5C3@_x000E_=&lt;_x000C_Xh%@A5_x001B_eÜÂ'@z_x0003_tã"&amp;@_x0018_MßÐ_x0008_1@wâMx) @9=Ö_x0017_X,@ô_x0007_×_x0015__x0005_"@Ë£G_x0005_«=@bñµé_x0013_g*@9ÿiõMü&amp;@²Þ¶ôýy0@Ðm}µö,@ZæDª_x0018_&amp;@âø~}0+(@_x0004_jÃZî¶,@ø_x0005_Àpn_x001D_@Ú_x0001_*'(@öÄ]T_x0002_"@_x0001__x0005_ü»i_x000F_}Å)@xFáÇ0@_x0017_Ø[¾1@?%b¬Á(@Ü_x0007__x0016_I_Å1@_x0016_FÕØß3@17Cá_x0008_?0@pØbÖë+@Õ_x0010_Á2PØ!@_x001B_¿.Ü0Y3@þS_x0013_¡$@@äûCúX_x001D_@pDÕÐÒ)@¬ï&amp;_x0011_ÕË_x001E_@ùFãa92@h_x0003_\øB3@[BBðI%@_x0011_bêwÆæ/@ ÊuÞ_x0016_g+@&amp;&lt;ººñ$@moÔ#@&lt;zÉwÏ_x0012_@b=k.1@tr_x0004_5¶_x0008_0@0¥ÃÌKà)@©q_x0002_±]®&amp;@(×îxz(@8ñüT_x000F_(@_x001B_q|HÜ_x0017_@¦lýó_x000F_Ù/@êà`g#@õ$Öü_x0001__x0002_bL)@&gt;4IÎ:0@®qa|_x0016_f#@{²pÈ_x000D__x0010_*@pwN_x001A_±_x0001_#@,gUæ_x000E_g1@£_x0015__x0004_c%@sÀNÕÜ_x001E_.@_x0002_Ùâ³Ô.@¤2" \#@`=ùñíª0@Px ©#:&amp;@C¸ v8_x001A_@6_x0006_cé_x000B_Ú_x0012_@_x0003_)_x0019_V·Í&amp;@;hDÁî'@¸FF&amp;ß2@_x0003__x001B_ób_x001B_@ÒÉQ_x0010_&amp;@Æ×&gt;|Ò#@¬_x0008_å~3,@&lt;_x0007_ñAb.@_x0014_²IÀ[_x001C_@¤S¯mê1@áS|õh_&amp;@{_x001D_/À-0@b_x0004__x0016_.8Ò_x001F_@ó^U_x0019__c4@X süò0@&gt;)Rár#@5ñ¹YXh$@òÁ_x0017_2ÌQ!@_x0002__x0003_\ò@yb_x001C_@úËQù_x001A_@_x0015_óméË_x0018_+@_x0002_±ë©$@ôz3û.k(@4Ü_x0014_Ì;_x001D_@/Ì_x0001_õ+@=YÞ]O¿.@ãC_x0010_"@cµ;æò2@7p§²ß8@s:k,ùv&amp;@&lt;ñì)þy+@ä½¡Ax@_x001D_@_x0004__x0008_\Ñ«ù_x001F_@\×Ci_x001B_*@'ï{Ý6"@;þûû4_x000D_+@áÄ_x0004_Øî*@«OÂÏd(@_x000E_edxÒÂ_x001E_@_x0004_¶ë3çÚ8@	ã¶«¢"@ö¢DÕè±,@*E#ê_x000D_}_x000D_@tc×_x0018_@F_x0005_0_x0007_¾!@bsðÛÛ(@f²&lt;ùaË'@ö1ÞÜ5Î.@Ìèpô6$@pð{_x0001__x0006_s,@_x0005_uÅ¬«"@ Ý@Û³[+@¡;ÕWcO$@_x001C_úQD3@QÇÃ©*3@ÇLpÇG_x0016_'@í0)±!@áicl28(@&gt;¤M"Ô'_x0007_@þîç×å_x0012_(@_x001D_(¿_x000D__x000E__(@ðâL9­%@}}Éù_x000F_"@Þ6~o_x0002_6@ÐåÇ9÷¼5@Òp'Ú}¾+@äC_x0004_Â%@Øå±_x000B_ø!_x0019_@p_x0001_Å0uà&amp;@iÍw_x001F_ù(@Qà2Ö_x001D_$@¢Ãqá_x0014_Á_x001F_@",Uï:#@ZÐÐÓ}!@R¨×ó&amp;y_x0018_@@Û¾ê_x000B_/@ÈR¯0_x0003_Ò&amp;@D&amp;×Ó"@¨}@L¾_x0017_)@_x001A_ö§ô:$@_x0004_i_x0014_#ß*@_x0003__x0004__}÷çÍ(@»æè+3"@IÇ_x0016_§LÖ"@nv69F!@rö_x000F_r!l+@ÇB3[wÅ_x0016_@Ó|_x0011_ºu7@fÔ«ÝË_x0002_@K]Ø$@&amp;_x001C__x0019_I!_x001D_@t¸_x000F_[¼/_x001D_@_x0007_c£²È(@¯Ó_x0015_:d%@¤&gt;Výå,@;uA`¢1@N_x0001_Wò_x0001_ë0@@Iõ_x0015_ì¶_x0010_@_x0003_&gt; (Îï%@ã_x001A_l\u!@ÞÈ,^¤E_x0018_@piº~á9@×w¶p_x0001__x0017_@¦aÛÙ1@z"iK(@Ð_x001B_ 9_x001B_@Õ½´sb$@w¯rçáî_x0015_@¿_x0011_58Q÷&amp;@WðO_­(@ú_x0014__x001A_;È1@NuÌ¨_x0013_/@x_x0013__x000F__x0001__x0003_]Ë3@_x000F__x001A_7_x001D_hè_x0017_@%@¤Ó3@ÔBD\©5@n3Ì¾9Ø_x001B_@èÖ¶_x0007_Jk1@J(J¡3'@××gµ"@$_x0017__x0008_4_x000D_,@~aÆx)"@Î_x0011_T:À)2@Qfæà9$@³_x0002_ÉQ!@çF°{I@@7ÂXÃdF"@t¬ðfðÌ#@à­ëC'@"hæÒö­_x001A_@#_x0018__x0008_ÐBö5@÷*Vlts4@]Îñ_Cþ_x001D_@f_x0006_Gr @ûv÷ôè!@~ø+5'@_x001C_7z¥C_x001B_@dÅ`r1²*@BL´×Ó1@ôh_x0018_9!@ï(­¢-@Àª_x001D_ç·4@Ú	ÌNçC#@hµópôV3@_x0001__x0002__x000E_En _x0003_	9@I3j`§!@ñò_x000D_5¼_x0016_@²Â=§)Ç2@Bú+6_x0016_%@o¶_x0016_}$@!_x0011_J­&amp;@ú_x000D_¥Çö0@ù¢_x001E__x000D_U¾"@®;I_x0002_3@«Û® ©{2@OùóàÓ_x0010_(@|µuèZÄ$@³©_x001D__x0003_¤!@äéèÌ_x0014_ @¼¢àÀ«'@8íð&lt;:æ6@(\G©Ñ-@+M·Èxº/@{_x0008_,ÙW8@T_x0012__x0015_Ö_x0019_@îû/Ù%! @-Àç~\%+@9_x001E_ô&amp;Mh)@SúJ½g!@Þ·_x0011__x001E_ãq.@H·Ð³{&amp;@/Q¸Ú$@¹¶_x0002_§V&amp;@*¾ÔA*@øÅìô(Á_x0013_@X_x0018_¾)_x0005__x0006_½S1@Þ¶$%¶U#@Ñ_x000E_IÈàÇ#@f±ö_x001B_E#@!D_x0016_^%¤$@f`ô¤%@ææ´´ø;*@º»±c8_x001B_0@züCôè)@r®|_x0002_´_x0012_@I_x0001_Ì0Þ3 @¬´¹îÏ©(@_x000B_ÎO&amp;1M_x0015_@J/Õ)³*@H3%_x0005_(@z´"_x0014_À3@~ãx%@ø$°_x0014__x001B_m%@^_x000D_¸Kñ&amp;@_x0004_AØá4i%@¹7_x001A_vá"@Å_x001C_Òü=_x0006_*@C|¾â8Ã&amp;@#.íåw @Ì0n×Å_x0015_@vÌ¯B®1@¼«Þ¤m_ @®_x0007__x001B__x0003_e&amp;@l¬H®Ä+@4~Ö_x0005__x000E_8@Ñ[3-'@ DUÇÕp_x0019_@_x0001__x0003__x0011_¬%')@_x0004_pu£§-@Ì£ñd\_x001F_@_x0018_J_x001A_C«+@ÚµÎ¿_x001A_ï"@_x001D_oKBÛ¤_x0011_@¾÷zÌ$@Ä³_x0012_e'Ø2@îzÓïQ3@§Zy|Ì*@_x0007_1H_x000D_¨à,@¨_x001C_õõ,@kêBë)@Sï]\d_x0018_@ã¡W¨Ò2@Ô_x0019_\â_x0010_Ó/@uVH×ê¡_x0018_@Óêv«	|)@ßÄbR_x0002_+@E_x001B_*#@¢[2eL#0@´¤5 2_x001D_@ì_x0003_èº1@_x0002_Ü¨ß0@_x000E_q÷ÀE.@r®_x000D_ï_x000C__x001A_@¢)AõP(@_x0013_Ð_x000E_MoÈ+@pCÚ%@ÔÎ_x0015__x001B_Ú._x001A_@_x000C_¤°rè!@µÿ_x0001__x0002_må+@ÏÉ}õ&lt;'@ØÜºÎ«°_x000F_@_x0008_-xDã_x001A_@ÖM_x001B__x0013_q¡)@¸ë-a2t.@ÔÌ?éç_x001D_+@ß_x0006__x0018_!$@Ñß9$_x001A_@_x0013_6Æ3%{'@hð_x0016_6W*-@Üæteç_x001A_@æÏmG7§_x0010_@1Ïº_x000E_"_x0013_@V¹_x001B_÷'Â!@èÎÍ}y%@²Úñ¹_x0007_Ç'@|ª]²Ý @0_x0008_Ö6âV6@¬`wÁ#&amp;@_x0010_¦V´L+@¤_x0005_Óæ57@-ý!Vö#@Ïñè_x000E_SR$@dÂ'¦q3@g·§îè'@¸sÅ¤_x0012_@_x0003__	;C&amp;@ª`Kð%@_x0001_o@rýÉ1@Kx¦_x0017_´ù5@k÷û&gt;9/@_x0001__x0003_à×3×M5@B|âÏT+2@vµ÷Z%@-gq.¶ @T­Ù-½i'@Bp!fsB#@ù\_÷?$@åSþôÀ%@#D_x0006_"ì"@ÈHOòN_x000E_@ 0_x0010_y_x0010_07@&lt;ÉìVµ·_x0019_@f{Yº¬õ+@ïÇì_x001C_j+@`_x0007_8Õ_x000B_(@_x0019_6 (@qØMVÁ_x001A_"@¼©I_x001B_Z%@¨Ï_x0010_ðù_x0002_&amp;@¥0Û¬ 0@\h¥Åë¹.@ôÒtS?2@¢ú!r0_x001E_@6,Ö_x001B_ÿb2@_x0010__x0016_mºò+@_x0011_©ÎdÒã$@^f&amp;Ñé1-@E_x001F_E"@Ý_x0004_÷a\_x0004_'@G´N_x0018_oL @_x0018_Wzh~I0@_x0012_¬|&lt;_x0003__x0005_G¶)@Íµµ&amp;6@[È_x000B_oz"@_x000B_êþ¸9@%@fÔ	'S$@ö]ø3ú¸(@ö}0^n+@\º_x0005_ÅÙ(@$§¤yA3@î°ûÙI0@_çÇ¬Iº_x0015_@öõ¦3ë(@V_x0013_m¬³)@ÙG_x0018_äy2@¯|Ñ\	,_x0017_@ÂÁµ:½þ/@j5A³T&amp;@&lt;é!Më×5@|µ_x0007__x001C_)@Ú_x0017_YY¼L_x001A_@3þ\_x0016__x0002_ @«²Éýu%@_x000C_g¨_x000B_e @ÍQÄÍ_x0018_"@__x0011_&amp;?Þ!@_x001B_h_x0001_é[¾-@!lÛÂäR$@_x0012_#mj_x001D__x0003_,@6§Kr@(@Z¨DéÀ_x0004_#@Y¼Æm_x0002_G&amp;@tè=bÍò%@_x0001__x0003_sv!În1@¬ÔÄE#/@._x0002__x0011_ÉÙ_x0015_(@º_x0013_!³¶_x0018_@_x000C_0¼_x0014_X`_x001B_@_x0001__x0017_¯"ï_x001C_@å¸±Åp_x0010_@¬_x0003_ÆÀ÷-@öÂeÛ^b#@Á¿ZÝ(@ôí_x001F_âËG_x0018_@d8ia5@àûå_x0003_¦t_x001D_@R¡f_x000F_7P0@;ô!t^&amp;@¨_x001B_tÎF_x001D_@_x001B_FÂ?-)@âmiA#_x0010_4@_x0001_ØØó_x001C__x0014_@Û»D«_x000E_ï/@_x0013_`_x0007_ºù³/@ÌU[UeU,@æ¨÷ß²v1@Ú&amp;×dì1@í_x000D_&gt;'Õ_x001D_@l3Ç|!0)@ËÅ+ú©!@ÛQ_x0004__x0003__x0013_&amp;'@_x001A_:_x0004_ú0Í_x0016_@?ÄÃ£g_x0016_@	Òo :@×½_x0006__x0012__x0001__x0002_æ_x0013_0@lîlÆ_x0018_@_x001C_	#(Xñ!@L_x0015_Ú_x0014_z'@î¨e4^;$@÷ Ç²I¿#@bÛ$_x0007_·5@ý3¿ìÀA0@ì?_x0003_µ 5 @Tv´ºz.@Þb`õ]T @Ôßæ¼54@_x0005_¥_x001B_ÑWï&amp;@_x001F_ïâô&amp;@(§2ÆJØ,@ü»¢+jè_x001D_@_x001E_¢þN¢ @ëfönì1@_x0018_20jê-@\N!áY4@X	*5ìø&amp;@	?Üd®/@°CLÈ=U1@IÐE_x0019_d¾'@Ùx B\j=@¼íxÄ×'%@ÖA_x001E_@ÙÅ¨]C"@/UúDmº-@%ÑG[1@7Ï_x000E_bU#@CýU±_x0014_'-@_x0001__x0002_=^Y*å$@ÅiÀj_x001A_@ ä¸5í^&amp;@k_x001B_è·Mà+@á%% @Ã÷i~_x0018_$@AÄ_x0007__x0006_'@_x000B_æ_x000F_Oc¸&amp;@°_x0011_]_x001B_¯_x001F_@J:7+@üëX×ù_x0010_@òw_x000E_R?é(@;_x001A_ä=l#@kQÓfM_x0001__x0019_@Ê._x0017_·ù&amp;@¤&gt;¨4î-@&amp;è_x001E_$E&amp;@_x000C_ÖÕÎx»#@_x0018_ÿqlÃÒ0@ûÑ@±3#@ÔÐ_x0007_U­.@F¤þ$'@àaÖt²_x0019_@_x0016__x0016_Ð·sû"@q\«óc0_x0015_@ð$_x0002_|§°'@&lt;Þ¤©ºç_x001E_@©+ÔùÏ_x0011_@_x0007__x001C__x0019__x0017_@ÒR_x0001_xl#@ä.µ'Ø&amp;5@QäDÚ_x0001__x0002_üZ+@)% A×¼#@a¥úÓD0@ÀsËY×ò"@À_x001E_^_x0016_¿à @_x0012__x0003_\F-@,é_x0001_G'_x0012_@ÏM]û×Ï%@Q*_x0018_ëÊ0@E¢ÑÉ6.'@2+³m/A-@@ç¬=_x000F_.@Ê{Qóä÷7@°æ_x000F_­f"@ïO_x000E_»Ø($@ðX¢_x001D__x0003_1@6å	õ-@_x001C_çª.ê7)@ocmË0þ_x0017_@_x0012_kFk.è.@\R_x0014_«%@!¶~Øq*@³Ð:ÌZx @^_x0007_U×_x001A_@Ewn.nØ'@^_x001D_'½å.*@®PcyçÈ/@Ð&gt;_x000C_ÔTa0@~;MßÌb4@`aF]¢=@,§Ês_x0005_-@(¡^Eú @_x0003__x0005__x001E_'_x0013_3ká3@_x0002_|:àøW,@ÞÈ¼$@_x0014__x0014__x001C_;¦_x0015_@J©¢\_x0012_)@_x001C_æ_x0004_L_x001D_@4ð·Ä_x0010_q9@_x0001_@Ç_x000C_Á&gt;;@ö_VI$+@_x0005_æÌpõç(@û3)ËÉ "@mR_x0001__x0015_­$@_x0012_f¬¤îþ"@RÐÜ¥9@_x0016_kì"*@Ò_x000F_ñ8}é&amp;@©e7Ç#@Ë'%)m³'@ ¿d_x0013_32@ºªßãlþ"@ºæàQ¤|_x0011_@_x001C_PS,@Ç¿å_x001F_&amp;_x0013_ @?Ã}Õ¯*@Ææ_x001B__x0005_¬$@xofuê²!@_x0002_³@|_x001B_@hê_x0010__x0015_eh"@ZL5 *o(@¬@³u)@,_x0014_ä_x001B_#ù1@þ K_x0002__x0008_Yà0@bNM©2@BJäGók-@áÊz4.*@¯å¬·Ç"@$Æ30@®_x0004_H+@_x0002_w&lt;£#J!@Pü$·Él_x0001_@ CZTì_x0003_*@½2_x000B_¬[_x001B_@m/pµ¿_x0019_@yÎcLC+@Í_x0003_8"H.@úLË}6_x001C_(@xÇ^ÏÆ#'@ÞÕ¯4(@Ú]æ?bÈ(@À&lt;ë_x000B_Ý-@´Â_&lt;_x0006_".@S1_x0011_;1@&gt;[$é/_x0015_0@¿_x001D__x001E_z]_x001F_@É_x0015_â%øI_x0015_@$Ü9Ñ_x0001_ß)@_x0005_v×¨_x0004_/@_x000C_æ!_x0012_L-@_x0007_zæ*@pã2`,@â%ýV_x000F_C#@_x000E_% _x0018__x0003_(@®$2y_x000F_è'@_x0002__x0004_x¶µ}d4@-ãÅÈS2@_x0013_Æ_x000E_­¾U!@ÊùO{8/@×³h_x000F_3@4¹³Ý%@6_x000C_íqqc#@2_x001E_Èè,@_x0002_ôõFç3@²ÖE'þ90@æ"_x0008_:_x000D__x000B_!@¯p-êy_x0015_@ïé Ó"@HbxZ-!%@ßa_½r("@=_x000E_Èç+@®áfØßR_x001D_@`çÄ\Ý1@_x000E__x0005_ç&amp;UB_x0018_@Óòí½1@_x0014_b_x0015_Ñ¬!@·a_x0001_#È¶,@£&lt;|©x_x000B_&lt;@ª+×ºý³"@ÓÜ_x001E__x0013_ÞÐ%@dûÒë$@`?ën*Ý6@~`¼tÚÚ1@,_x000E_àÅ+@I_x0017_5¸¹q5@yn_x0003_¤ç)@ør_x0012_._x0003__x0004__x0007_ü!@F_x0003_ðy @û®`_x0019_\å1@¦ûgU'e)@6rG_x0004_ë¨_x001B_@_x0002_Ví)_x0013_3@ªå]&amp;y,7@&lt;:cîj2@ïH`¹ã0@ÔëRÇ_x000E_N,@Þ_x0015_ipV¶_x0018_@oý7lIq1@¯!××jæ(@B	O?Û )@v!¬%e4@J:1\Þ_x000B_*@¶rÌåñÜ4@!ã)Á\"@_x001C_aÏ_x001F_å®!@_x0005_¤_x0004_{¹Í%@Hh\_x000D__x0014_ú+@áëçkK$_x0014_@áéù9]¾3@&gt;\èJ !@WºBo¥_x001A_@á_x0001_¾p#@zªâ+H(@_x0012__.3$@sÖ&lt;­íN%@UMFyÙ.@þ_x0019_´_x0017_µ2@éKÔ°&amp;7@_x0001__x0002_hr¢M¾Ü+@u(«ì*@_x0015_Ñ²}´0@¾¹c9)@n_x0013_°æ!@¥«IàJ3'@_x0005_ Û_x0004_'$@å_x0007_zQGf4@ªYw(@Òa7àµÕ,@â¯Rï0@"_x001B_³E*_x0019_@æIJ$Èj'@]Q_x0006_V_x001B_&amp;@P_x0010_¨þ1%@_x0002_¼Éüõõ0@lÄC_x0015__x001A_@]9|_x0005_[ö$@)@_x0010_q_x001E_@huwµÀ&amp;@wy!@ @TÇ¡_x0007_÷0@¤I!ïÔ_x0018_@q¾ÂP0-/@/CÌÍ_x000D_'@úBªÚ_x0018_@ë&lt;¯B_x0012_=@7ÐQ°¹,@_x000C_iC#È_x001B_#@ØÕ`_x000F_bE)@_x0002_ü_x0012_^_x001B__x001E_@¼ª}v_x0001__x0002_=_x0012_&amp;@{ÅM÷°²$@º20=ç_x001E_@q_x000D_FÈ-ý_x001C_@yæ_x001A__x0003_IB@_x0006_«&lt;Ñ|_x001C_@Èb_x001B_Ñ{#@'3r9,@ÀnjÁþ_x0019_@ô_x001E_o91@.A_x0007_._x0018_(@^|Â0L'@_%!e_x0012_@7_x001E__x0003_Þ_x001B_0@q'_x001E_×_x0002_ê$@v!"b!@ ø_x0006_b__x001C_@-üI_x0014_ÞQ-@ÜUc_x0010_m(#@hY»;L_x001E_@.:ës(@ÀÙð&lt;Ø__x001F_@_x0018_åP_x0010_{S'@¶·fì_x001F_ï#@Úl;²À@%@/ÚoËI$@_x0010_½¤Fðº$@ÛÞëÌu-%@Lµ;_x0011_5n/@ßÜ_x0015_6¸¤ @#ì5ÿ[_x0016_@ê_x0014__x0015__x0010_'@_x0001__x0002_Ûaý]#@_x0018_öeø_x0016_@n&amp;@´ò¢íÇ0@îRºbÔ¿6@_x0012_ø&lt;y_x0013__x0018_@_x000C__x001E_:ß_x0017_u"@d_x001F_uó×à_x001D_@«_x000E_~_x001E_R#@"_x0003_ ÁÎð.@ÓïÂüVº_x0013_@ÚúÞºyÆ_x001F_@:öukñ+@÷)ü_x0013_b+@if¹Åo»+@Þæ6¯§,@n´@5×&amp;@[ù_x0010_¿û$@'*º_x0004_Î_x000C_!@Ò°_x0007__x0007_0@²ÚdûS$@_x0018_%_x001F_=v"@´Ûä_x0011_(@¾«Fh)@d`w4P_x0019_@_¬k!î#@5Nô&gt;A*@J8êB0@êýìÆÅ»=@Ãô¾)@Åá=×³&amp;@fù³§_x0001__x0003_©R_x0019_@xÆ¼fÅª*@_x0008_.ßåÁ|+@pTr/_x001A_Ð0@i ºfö¨+@¼ç@_x000E_(@_x000B_êtï_x0006_0@Ýé×Ø&gt;ú$@Ù31R,@Þ¦×b_x0006_"@.{ò[ã-@Êo¹ÿh&amp;@yáa_x001C_ê #@_x001C_X_x0005_Q§_x0015_%@_x001D_/2ºÀ³#@Ö/4a(@dõ_x0015_$_,@|Ðü_x0002_F_x0019_@Ü_x000E_!Ñ_x001D_@ »¾®­°1@Ïúñ_x000F_à"2@r#_x0010_4ï @*y'oFj_x0018_@hÉé¶C_x001F_@_x000C_M®Ûµ¤$@$+L¤X(@_x001F_ûI_x001C_6h_x0015_@æ¯ã*a#@+ý³Ä@]&amp;@_x0001__x0016__x001E_%qQ&amp;@"_x0004_Z.åÁ'@ ¡LÝâ!@_x0001__x0003__x001F_+Ô'@@If0GX-@/[Ã{ÏË#@VÁ+_x0013_0"@rïl\âz&amp;@Ô)Q3uÂ_x001A_@Ô%Ða_x001D_©4@¸"Î"@¶_x0015_	_x0006_çú+@ýÎ_x0002__x000B_Æ:!@]h_x0013_ÈQ#@Uf_Ï|_x001D_@Õ(:óØ)@DC_x0018_·Å²_x001D_@hËc_x0018_¼7)@Ô¨º_x0007_v$@ì_x0003_õ3[_x001F_@¨p+vêÙ&amp;@PÊW3è]_x001E_@~èTü_x0019_@}_x0014_õ[i+@_x000D_FæÃý&amp;@"ü²óU%@rðß|· @¤Ix,8&amp;@@_x0008_$môÀ:@¹_x0003_ ý?Ó_x0019_@&amp;óº°:/)@_x000B__x0002_h9°_x0016_@³ÌW³_x0019_@óµÜC÷þ!@ñwå1_x0001__x0003__x0017_¢%@Ö=ëAé0@ÃZa¡Ú6"@ÜjobJ_x001E_@bF4s§$@úih_x0017_;_x001F_"@ã¶i¤éõ)@´&gt;ìá+@_x001A_7]ºú6@»Fð£Ê @9ùò_x0010_ó¾(@n_x0011_Í¤iê)@&gt;Ó+ÚÞ_x001B_@_x0007_Û#¿l2@	ýÍ¨Ã#@Tê·ÃÎI_x0011_@YE©uÖ&lt;$@n_x0017__x0008_/%@È]tÈÁ_x001D_@{üü_x0002__x0006_,@_x0002_{Nüõ_x0013_@Q_x000C_#B %@³?Ï_x0002_N !@vTï_x001E_l_x001A_@H¾Éà¬G_x001E_@òð_x0011_Û_x0003_@hÈñsÃ_x000B_@	»@³=§(@Î&lt;TZ³÷&amp;@¶ìÀâÚ¶_x001B_@ÞVòSu/@®9×øß{ @_x0001__x0002_O_x0018_ª£D*@_x000B_@xÀ»0@Þ³_x001C_pÆ0@aà¥~¥W_x001E_@µ¸_x001B__x0018_Y;@eÀ_x0003_N¹Í,@¦¨_x0012_h6@_x001A_¡ÆÏ_x0010_!@_x0017__x0007_]Ï(@È\X_x0003_ú_x001B_@¡ª,rI_x001E_"@ç0v²)@½l=§*@QÏûZ&amp;G=@ÁDd³,@Ra|ÆLÁ$@xtlÌÅ,@¨lnx2@%_x0010_(_x0005_²5@3»3"1@´ðu(@\¿6'@à.@áf_EØ&amp;@8G½¼Þå%@iÂÍ_x0004_VÈ_x0016_@êËrÆ×_x001A_@®_x000C_uNE_x001D_@ö­ü_x0008_Æ*@à¡®;_x0019_%@{×ÄÔî1@Pë¹jä_x001B_,@£%_x001B__x0001__x0003_\_x001F_0@f_x000B__x001A_3d#@`ÿÚQQ¼(@(¢F_x0002_2´_x0015_@+_x000C_)_x0015_¡_x001E_3@`[_x000F_ÁÒ_x0017_@"Ø'_x0004__x0018_*@Ü(Z0L-@l}FPuU/@X¹é8@èâkËÈ5@Ø,_x001C_#3@SzÙA¢&gt;@LN@Ô`*@¦E¡Ç¿¶%@ÃÕ \'-&amp;@â@A;'@²Ô¤ÃQ_x0003_$@Ã¹àä_x0002_*@æ¼_;õ_x0018_@_x0018_w!l&gt;w"@¶_x0019_¦3_x001F_¾_x001C_@­=§Tj5@¬J£R¢"!@Ä_x000C_dHè 2@D|¯+'@/_x0018_8çXÔ#@6Ë5_x0019_å&amp;2@_x0008_×_x0008__x001D_¯!@¯'%k³Ó'@8£_x0015_¤ÀË"@êíß¾S"@_x0001__x0003__x0002_ùB_x0004_p_x0018_@\Äk)/Ñ1@5/_x001A_¾_x001F_@·_x0016_|Ýõ'@YºQ£ç|.@´Ð_x001C__x000F_³á'@kû_x001A_ç`!@ÙÞ&lt;^e*@²¸¶ ØC0@Ï#eóbª5@_x001D_¨b_x0006_©¼$@ên_x0015_Áà";@dÿÅ_x000E_(Ã!@v«_x0013_åÌ.2@ä9¨é- @öÃ_x000F_0@ÞY×îãÕ_x001B_@QN_x0003_,ñ_x0002_'@}_x0012_ì{_x0011_.@»_x0007_&lt;¡N¥*@õæÔ~Ü_x001C_@¶÷Ôåzç!@	_x001E_E¬k/@poÖ¹é+@Öý±Æcå_x001B_@255[²°9@&lt;®öi(_x0017_@à_x0010_Í_!@à _x0017_Y¹É%@Îó_x0016_£t»%@N_x0018_¢\%@KZâ­_x0001__x0002_TM)@-p[¹È3@Jé	¯öÄ @º nS_x0011_8_x0014_@_x0019_ÃP_x0002_g­-@Xçßlµ @6!²Å=*(@vX6Ò§Ã$@¸¶,jò}*@h	_x0007_uø±"@¹?ã_x0013_ØR_x0015_@,-½ÜV&amp;@o_x000C_OIH'@\eOP_x0013_@¿d¡Of_x000D__x001E_@Ü²2;F&amp;@?¡4_x0002_±Ó)@fÓkH!®"@ØñK\50@hÝ¤Â,@Öé&amp;_x0018_ux"@ZtÀWâÝ-@f×?°$@¶Ûîi&lt;.@¢1+©_x0010_'@|;å'#@È]_x0006_	Ç1"@`þ¦.\'@&amp;_A_x0016_ë#@?M&amp;_x001A_Õ$@Kï0³_x001D__x000D_0@lZ5OBf*@_x0001__x0006_F&amp;Rð­Ô"@_x000C_gü-¨Ý'@xÈ_x001C__x0017_µø0@ííÅ_x001E_j¬)@q2_x0003__x000E_àz$@#­ÀQS(@_x0008_Æ»/6/_x0010_@¬ÂB	v_x001D_@6_x0010_°þµ.@DIÛ1¦1@"½Ç&lt;%_x0002_&amp;@­)O;#@À?\{+@àî·*=+,@_x001C__x0008_n Q_x001D_@áá2ø_x001F_#.@.ë¾_x0003_:*@ê~_x0014_ø\s1@Òua_x0004_Q2@E!Æ8Û @_x0001_ZãL0ë5@è0»_x000D_þ'@VôKag,@¶ZgNâ$@ª~9Ò(@R_x0005_ù3@Ù_x0019_X;&amp;@N$qD%@ÖKñ,@æ¿²¥°n*@HB§_x0008_+A@Èí_x0001__x0006_zy$@þq#0µ ,@v_x0012_ôhqÆ2@Ð¤b ¾*@¿ÎÊ¤_x000C_Ç_x001D_@ûw0cÉ*@T_x0012_j@xi4@çzu\_x0017_r!@Ô!¼TZ.@f¦Þ*bõ$@ÚÆ¦._x0012_@Ø&amp;_x000F__x0005_4~_x0019_@æþU^gK*@í_x0011_º*@@¦ý*:)@èÅ&amp;_x001C_ï±/@_x0002_Q`¯(@ _x0011__x000C_ûö11@¥IS¦ð_x001B_@ç¢ð­1!*@ôÀÎ~&lt;3@"hHþ]F_x001E_@_x0006_H	D:"@#BÕ_x0001_&lt;!@&gt;Â±_x0007_ý$@hÁx¹$@3b¶É_x0018_3@æ,Ü®D_x0004_-@øÈàDÜ0@ã/_x0003_.@ÂçûÙ3@_x001A_Ìáðt¶&amp;@_x0002__x0003_ö¤_x0019_ûó2@¦&gt;Jõ47@=,^D|0@å_x000F__x0006__x0010_!¾8@_x001A_§_Q@_x0019_@_x0007__x0011_&gt;¬*@_x0007_Í¶¡!@èqâE«%@¦ÝÆÏ_x000B__x0011_@K_êø_x0014__x001D_@eºeß«!@öNÁÄ1@C~iáB_x001E_&amp;@@ð_x000D_XÐ'@m Ê'_x0013_},@Ûì£\Ø @&gt;î}Îyè1@ü¬w ö7@wûã1_x0011_&gt;'@øSÃ¹3@_x001A_ýPü_x000D_Z.@ÎÔ@ã^0(@&amp;ÍÒ¬_x0013_	*@T.uõú$@xÐ_x0003_æÌ'@#¤¯è(@i'3hð+@tÙôt #@_x001D_#_x0001_³£;'@$µÁL1@Ø¢©Héø*@_x0011_¡H_x0005__x0006_Nô+@í_x0007_ï_x0015_P;@_x0008_éí¾(¬-@K²ü_x0010_Ù-@¦PÂÅõ!@_x0001_ÁÀâÆí)@û_x001A__x000D_)50@ûrÛ_x0002_d_x0014_"@&gt;R÷±ùL*@_x0019_úç_x000C_«y8@T9]þ_x0012_ä#@6_x0003_v5«Ç&amp;@	A_x0010_¿Ú.@Äîñ1Ý @¤£w3z4_x001A_@¥ ØÐ©_x001E_@³Ók|_x0002_h.@_x0012_NûÑT )@àù_x000E_zòI_x001A_@ðÆ]_x0005_Ö(@._x0012_~y#*@_x000F_(Ò¬[-@}_x0006_9ë!@^@?4¼1@i%Í_x0004_¯,(@v«_x0012_§_x0007_ @RTaK+_x000E_0@(!G¯#@LDkð"(@k×þâ/@@R_x0013_gêÏ'@t ðe_x0002_'@_x0002__x0003___x0017_éÔÊ_x001A_8@_x0007_µ¿±?'@/¸læÀÍ$@úk,F @ü3AVw*@_x0019_ãIÒ	8@¼_x0017__x0002_Ø"@xvP_x0019_.@ø§L_x0001_-)@¦&gt;_x0018_1å6@_x0003__x000F_nÄº_x0014_@©9º%(@*½_x0003_Õ«_x001E_:@éºV¨_x0003__x000E_,@àù*_x000C_ô_x001E_@)&lt;É÷&gt;$@8QyË_x0002_&amp;@_x0017__x0013_qÁ_x000C_Ý#@uÅ7_x000E_û-@Î Õ¦Þ)@·xÍ=®Y#@¯_x0003_¤_x001C_&amp;@T_ÖÈß¿&amp;@0N²©Ü$@_#Ñ_x0005_Õ_x0011_:@ê¼_x001E_uö1@8$_x0007__x0005_&gt;Ø!@ä³¬_x001A__x000D_2@´¾"_x0005_ð"'@_x0014_ºÜãî$@&amp;3¯_x001D_=!@Kj'±_x0001__x0003_Fµ%@È¬f5@HC3B×.@æ¯PS_x0004__x0018_@·çùó_x0013_*@©éÊgà"@÷{¨_x0014_Ø_x0013_@¿_x0007_Mdëì_x0013_@=`qy_x001D_@HÉ¹z[b3@w$Äb	ê'@0Ðý.Ð2@e¤_x0011_&lt;¤_x000C_.@xâ';`[ @ªR_x0004__x000F_M_x0015_&amp;@&gt;5°@Æ(!@Ó.2Ò02@ZsUt0@P¦_WÊè"@Lòô1D3@'Ïî-Ð!@Ç(&lt;_x0005_&amp;@°ô£0@~_x000B_¨gÃT)@!õ'´]°'@¬epO4 @!'¤K(\(@èg%4_x0012__x0015_@2B,ëE$@ê_x0002_©J×0_x0016_@$Ï_x0003_N²(@ÕÒ[Ä*&amp;@_x0001__x0002_z_x001A_.óuQ"@Ol_x0013_.S%@HU³ïN_x0006_!@¾:ÚjÝ_x0014_@F÷a_x001A_ò9@TáOm_x000B_ @_x0016_AJ&amp;j9_x001E_@*_x0008_3TðN#@~*ªñ)@_x001E_×;C®´"@ñÏ-LGx0@P7¥_x0011_q29@Ù_x000B_[õj÷!@ÊÝxX0@m·	Ì_x0010__*@6_x001F__x000F_ÉVd_x001E_@PbàA(@4_x0002_4¡°ü_x001C_@¦tâ _x0004_3@8_ùV _x001E_2@$ä5¯sW_x001A_@¬ç_x0015_&gt;2_x0016_/@_x0004_þý	^;_x001B_@ _x0005__x001F_0n.@wn,_x001D__x0014_à)@_x001F_°väÊ#@èvê:@!@F¾«ßÎZ.@pÞ_x0018_~S~2@0ä0Ü_x001F_@¸Ö_x0008_¦_x001C_S&amp;@Ez_x0002__x0005_ô)@ä«¤ÏQ,@Ãá|_x0014__x0008_	 @¸nî_x001E_×_x0004_2@²_x000C_8:#¦"@«	_x000F_Ö³0@ÍÉÓ_x001C_êr_x001A_@_x0002__x0015_&gt;_x0010_b9_x0013_@Xþ_x001B_Í¨ê/@(ÁUÛs_x0018_@òY_x001B_#$@Rp_x0010_Æ¨_x0011_!@à_x001A_lêêÒ_x0019_@_x0007_=sç_x000E__x001B_"@Ê.Ò¹_x0016__x001A_@&lt;R`_x000F_ýÿ*@+T_x001C_ü_x001B_@&gt;Ø\½úã$@ÌºjÂ¾#@%¿ùæ=ï"@_x001D_Ëô_x0012_ÆÅ%@D®Z_x000C__x000C_0@æT1_@@_x0001_cÝH&amp;@ôIXë´_x000B_2@ ½x?.@}¤p_x0002_[1%@0¸vgIf_x001F_@Ý¿Þé_x0019_@YlÙÉd_x0013_"@añç_x0003_å+@_x000D__x001D_4Ê1'@_x0003__x0004__x0002_÷P_x0008_&gt;X+@ã¼ÃÔL_x001E_@&gt;yÖÜ,0-@ª´V_x0001_ç¢!@D_x0005__x001A_&lt;x_x0013_@F}÷d»E)@âØ¶³70@}»QT%@_x001F_29{.@¡Ø¥¿H6@î­è¹ü0@¶]N}0@_x0012_%&lt;om&amp;@ôåî_x000D_¥_x0004_ @NôøÖùZ @._x0001_d_x001A__x001A_@öG¹;º)@Ó×û½»Õ0@ªþI_x0010_f @m_x0014__x000E__x0008_Ò&amp;@#|~äV_x0011_@Áï_x001A_Ï#@è3¥ÂøQ_x001F_@ªTÓ%c-@6_x0013_µ_x0013_@Ö~µoL_x0016_*@ÌÑ!ÐGÈ(@è_x000D_«¸_x0017_3@]*K°Ñ* @üçÝöh3@Æ_x001B_±ñ_x001B_@K|H_x001E__x0001__x0002_Þ%@µùPgÚ3*@¸«®¡_x0016_i#@JÓ\õr!@OËÓ¥Â+@úà_x0006_ð÷&amp;@Þ3,QSÁ_x0017_@._x000C_f_x0010_ø"@ý¢Ïµd_x001E__x001D_@_x0002_Æ ôÝ_x0019_@\¬eó%@rþl_x000B_A/@Ç_x0001_Þ1@½_x0011_NjO½$@9_x0006_?_x0017__x0011_±0@2ÄA[ò_x0011_@¡4ë_x001F_l_x001F_9@ò3_x0004_c_x000F_Ò*@sy¨$'0@üµ_x0007_Ê_x0010__x001A__x001D_@4ÐäÓÿ!@£ÄºWE©:@F¿|~G0@_x0005_c_x0017__x001A_ÚÛ_x0012_@&lt;&gt;_x0005_YÜw_x0016_@e&amp;;I%@@_x001F__x0004_+éeÞ,@{ÝÓç_x001D_@:ô¿`C©"@«ÞE'@ì»%½Z'@òäåyL1@_x0003__x0005_Ið´Ä1@-Z§;Ù&amp;@bFÕ#¡'@*e7ÌøÕ_x001C_@Î· d¨!@åé"_x0019__x0001_)@PGë¦(2@ Å&amp;@_x001E_c­¶4-!@_x0007_yÔªÿÎ0@ë_x001D__x0018_(@Ú_x0017_h_x0014_ú2,@ð_x0018_ú:ó(@_x0011_1¤æ¬Ö*@à_x0002_ÉwY+@aÚÐ8hw$@Fâ|taù6@ÀÖÑî_x0016_@:{M.Û(@p_x001C_|_x0002_$@p¡"b÷9@¬E_x001D_ïCÕ.@W§Cþ]%$@_x0006_XÇíyÊ_x001D_@E:_x0018_×ba!@_x0004_ïØÛ_x0013_@PY@~[$@ª«80_x0004_/@©ò[_x0015__x0019_$@Çû½_x0014_%@¢&amp;Ì_x0006__x0015_@&gt;"»x_x0002__x0005_ê÷'@ÕÐãýT_x0019_@¢)|çz)@_x001A__x001B_?Ý_x0001__x0015_,@¯×òvf¨_x0019_@GA¥öþy#@ä_x0001_¦²ôÆ%@P¿Ós¥Ò @næ¥£$0@_x001D__x0013_K,_x0015_U'@_x0004_$êÅ¶à-@ìñ³$]_x0018_#@Ú¯_x000D_ öà_x001D_@ùTó»_x0013_@W§ÝË£u(@º´ô¶Ñz&amp;@üLÖÎ'*@_x0006_ß¥I_x001D__x000F_2@a¡WÀÎí)@Ó_x000D_¿B­0@m)ÂGÃË-@¯Nõ¼´0@p X¯b0@ð½º@_x0017_$@ì_x000D_®_x001F_ 9*@`r¯õ8¨*@f o¸-_x0006_&amp;@ }_x000D_ÈKÑ$@Äþ_x001C_ÇÖ_x0018_/@R86×_x0003_!@þ¢H 1$@e¡ë£Ç+(@_x0002__x0005_&lt;½g·¦*@°Ê.xÏå(@Òäº¯³g%@ö _x0004_IT?_x001B_@º_x0014_&gt;Õ8"@ôä_x0003_-,@té]à¸·_x001F_@V`{_x0005_ÓN0@`î_x0008_V_x0013__x001A_@_x000B__x000F_¯;á/@ÜÜ^üÕ5@Öà^õþ\$@q²aS-+!@àWÊ¸NÈ,@9&lt;ö_$0@à×_x0003_#dø_x001F_@:ÿ;0±&amp;@:®3qc*@Uî=Ï«71@Ö&amp;þê_x0007_.@· _x0014_ÃT&amp;@uú_x0007_nã_x000E_,@4_x0006_½&amp;+ @/J,_x0007_)`_x0017_@ª_x0001_Á_x0006_¿¿_x001E_@üU_x001C__x0008_ñ5@_x0015_G¶â)@l»_x0013_À$@_x001C__x0006_9Ûó(@_x0012_	ª¶0@0h£9_x001D_T4@÷TÞ_x0001__x0006_´á @døPQ_x0016_@Ú;d{gÏ-@hÑê^«_x000E__x000B_@ YAµ{,@÷~Ô¢q_x001D_@û=_x0001_Òú0@f°Y_x000E_uC)@]ciBa"@ÄßÀÊ»_x0015_@:d~p.@¨bïW"@Z_x0002__x0018_°ÅM_x0019_@¯t¨Æè1@í¢G_x0012_$@_x000E_hJØh_x001C_@à·ß¿ @ù:B6Ñ!@k}_x0017__x0014_*0@í_x0003_Ìþa´*@_x001E_ÏA´E_x001A_@Ê¦C_x0014_ç_x0011__x001B_@ÏQ;_x0018_ð @ìèõÕ_x0005_'@æ_x001B_²¨\(@¢p_x001B_ÿP*@{°_x001F_Ð,*@9T/¿N*@áqý_x000C_¥Ö%@à _x0013_!¥0@_x0004_¿-Âá-'@k=¢Õ-Þ'@_x0002__x0004__x0008__x0013_µÁtV.@nm_x000B_yå"@Ê«_x001A_yl_x001C__x001E_@ í_x0016__x0017_Øþ/@²'_x0003_ô¯³$@m]+ìä-!@ÚY£ã%@_x000E_¢¸¾ºä @;µùÚ0@_x0006_.;´[À,@ñ_x0007_ß&amp;E%@?c8XÛ_x0011_@BbOI_x0006_/@º¢EÊÌ&lt;1@(ÒÅôOÑ,@J_;Ù_x0016_@j_x0010_±³k7/@_x0005_æ_x0006_õ°I4@ÅÞ=`Yþ_x0018_@}ÉöÃ$@´4_x001B_r_x001E_Ý%@&amp;-Á|¯3@»Ýt_x001A_Ì$@jI9_x001B_ @Â_x001A_2ñûÍ1@_x0013_¶7WëÐ @à^_x0001_R_x001B_k_x000B_@ áë0@õ¬öä_x001F_}"@c_x0002_~í_x0019_@Ø·3_x001A_;+@¿cðC_x0001__x0003_ðÆ'@]4Éà9}_x001C_@|±?Sòm0@g½µ_x0017_o @ÿöÊÓÙì)@ÿjÎ+#@?4h¡¬&lt;@pósTm_x0013_@S_x000C_$,.@±7õ¬W&amp;@¢ÝM¬_x001B_@e´»Ûh'@¤¶Ò_x0002_VM%@â_x0006_¬&gt;èu!@ð&amp;î×]6@²Â|ºIÔ_x001F_@£\¯tm)@xÌKó_x0019_ù(@Û_x0015_Îú`0@^"Æ_x000F_Å4@ËA*êì_x001A_%@Ò÷6ñ½÷_x001B_@ö_x0001_Oí_x0015_@r)°Ç~?_x0015_@V_x001E_Ï(_x0006__x001D_@à»¯¹4[,@_x000D_NÊmª_x000F_ @vë×¶ÑS$@ô¾Am_x0007_@6_x000E__x0008_£05@tÀcÙC%@D@Wê_x0018_0@_x0001__x0003_Âô¿épç+@_x000E_Ìà_x000C_ai&amp;@+µÛÔP"@Îù½Ì_x0019_@äXl_x0007_cg4@^Fk85_x001C_@±õiÙ^#@qÂã_x0005_¨½-@µf%Ôõù%@`KKõIÎ,@yÍn¾å.@f®tÁ0@ñ7êo.@4ìwPñÅ_x0019_@ê_x0012_ÔµL&amp;@&lt;¹~¡Æ$@ eíòU/@¡¢±®ØÁ'@Ú©dk&amp;)@¼ªßèr%@&gt;dÍ_x000F_Ñ,@¼^4 ­.@(éçl¤­+@Uy4_x001E_l:@ìtàßàW-@é¸_x0005__x001F_¸#@õ_x0006_¬Ô,p!@båQê_x0002_#@+ä¦L÷{0@BÆ_x0003__x001F__x001F_@Ú1òý(@'bóh_x0001__x0002_\Ç#@_x0014_gíºr(@$_x000D_ñ½Ü_x0018_.@¿.9±¯.@_x001F_:£Ý_x0003_¶=@_x0013_ëymeì1@ë_x001E__x0007_=_x0019_9-@ÃCâG_x0001__x0008_ @hKí¶¶)@ÿ°&gt;_x001B_ó¼#@f¡_x0010__x0014__x001C_@¢ÛÙ71@=Â?:B$@¡Ü^_x0015_ô_x0003_$@_x0017__x0018_0ÝÊÃ*@Fr_x001E_×Ç®7@Ëó_x0006_m)¼_x001B_@Øº¿È&amp;@ð_x001F_µÚ/@jf¨\_x0008_5-@Ö_x0012_Äö_x0006__x0011_@YãÏ_x0003_¿_"@e_x001D__x0016_Ó_x000F_&amp;@Õ¶`~_x000E_@@æõóÁ&amp;/@$}§b_x0013_%@Îß_x0006_©À!@þï¥3d-@_x001F_ºÄ\&amp;Ý0@_x001E_¸Û%_x001A_@_x000E_4ÝTÓ;@_x0018_ù¾_x000D_ó @_x0002__x0003_ö)_x0004_­§¨&amp;@&lt;¨³&lt;_x0001_"@1g+6W)@­_x0001_8	[Ê-@¸7à_x0008_U#@_x0017_9öþ2@Ö¡²õV_x001D_@ó¡Ó#«r @S|Pý%@,J ²$q"@GÔ«óK_x0014_@K,V&gt; @Rb¬_x001B_0@5g_x001B_¶åe'@Ï_x0016_ëÈ @-)ëÛ_x0015_±_x001F_@þÕ'@Åx!^x¦$@B·_x001C__x0019_,*_x001E_@ëcç=+@Zö_x0007_â_x0019_'@|_x001C_0ÀßÖ#@_x0019_Íy³ö_x0007_0@|G«KË8&gt;@îî¬µb_x0013_@fË8þ_x001B_$@ â`Ë_x0001_i.@¹]	_x0006_ø_x0006_)@tÂ_x001C_Ï2f&amp;@¶­úé2@µË¬(_x0002__x001F_@_x0002_lzU_x0003__x0004_xö#@_x001C___x0003_8KÀ_x001C_@&lt;o!_x0002_Ìâ+@_x0006_xÖ®C_x001F_0@ø­_x0004_{æ)@_x000F_¸64_x0004_-@ð7úã'@¶lÙï,@µ%¹_x0001_ßì!@ðêc±ÙI_x001E_@_x0013_*_x001A__x0016_³¡ @4ªÐ{"@ºÖvH0@ô_x0013_øÃ)@ËÎÔV¨[+@")¨&amp;d@_x001D_@Ö{êÒ±«+@np6Üt_x001F_@_x001B_B_x0007__x0004_&gt;_x0010_(@¦Wf_x0003_*S_x0019_@N·_x0012__x0012_&amp;@(Óó_x0005_¬` @×M_x0007_Gø_x0003_ @f$Tàmé(@kÊe¹_x0012_%_x001E_@"_x0004_ðËó¢,@¶¸­_x0007__x0018__x001A_@²_x0003_ük%%@ò~\½[°1@k&gt;_x0019_Ø¥x!@¼+_x0003__x0004_è%@TÙÇµ%·_x001D_@_x0004__x0008_Ønµ_x0016_$@C,¬ç)@ _x0001_{Ö¾Y1@_x000E_Ü°_x001A_w"@_x0016__x0012_v&lt;Ê!@ò_x001E_Ö_x000E__x0017_@[ÅÖ££]&amp;@u¡Ö&gt;´#@J@3lá%@_x001C_ª¡1!@§I_x0014_t_x0010__x0010_@Æ_x0007_,J_x0019_@¬_x0003_jâp%@$_x0010_wUC0@J~ÏXP=&amp;@©¥6u_x0002_Ö,@¨Q+µÕá$@0ùó_x0016_NS!@_x0006_+±î,(@¡zF§ZM_x001F_@¤ñÜ@O&lt;'@ÚÕ¬&amp;@¹Bk_x000B__x000C_ @&lt;_x000B__x0003_À_x0013_?.@ö!_x0005_x ¾_x001D_@&lt;³±é¥,@_x001A_¹Ï_x001B_5®_x001B_@ô²Osë7@L|­Ë(_x0011_#@öÜ`½È6@ûR$!'*@0«R _x0003__x0007_Q^.@Ã@_x0004__x001C_2¤(@{rn_x001F__x001D_k)@þCàÈâ©+@E_x0013__x001D_9Jð$@l_x0019__x0019_Ö_x0007_Ô @_x0012_IxÚÜF0@_x0006_þ1_x000F_¤Ý_x001F_@LLI¼Ý,@'jÓ»0"@ÂSK],~ @NÑÑ{#"@ñ_x0018_?_x0001_1@£á±{Ú_x0010_@2_x0005_4_x001C_¼V,@_x0010_®süOP_x001E_@ªJ_x001D__x0002_+@_x0015__x0004_î¦_x001D_:4@ÈNÉñÞ_x0015_@\·$_x000F_a­0@x_x0014_¯Aë%!@H15_x0011_bç!@òi_x000F_tÄÿ7@VÜ[ "@Ê³4_x0004__x0019_'@8`@©ne*@ön¡{ ¼_x001D_@°;èS! @_x000E__x001F_­hÓÎ(@Ä½÷#P1@j_x000C_µ_x0006_Æ0&amp;@#D÷"@_x0002__x0003_åÐyPû%@d2_x0006_^»¾$@$÷èÇë_x0017_!@ö)E}ãç_x001D_@@o_x0004_1*@â*Xòáå)@_x0007_NßÙJ_x001D_3@7ì?ØÅÙ,@mCÞ ="@ :Fß0t_x001A_@DBîßÓ"@ÂbH_x0016_Å2@´M§iØp&amp;@G_x0002_ùY® @ ¾fT"@RMIì»å_x001F_@¯«·BrÛ_x001C_@@y^_x000E_1@ÕÁ_x0001_¤¼t'@o_x0002_óWz&lt;@g}4_x0017_F,@vç¯_x0018_H2@O_x0002_U_x0019__x0003_k#@5*_x000C_ÿ_x0013_&amp;'@Ê_x0004_Yoï$@·g}ÂZs7@P¼_x001F_1Jõ5@ Ú8õ0%@_x0012_Ë}#@ö¯f_x0019_¾ü7@R.e_x0003_®2@_x0005_g_x0001__x0002_Ñ`_x001A_@·ãÏ_x0014_ê!@Ê°t3_x0016_@)7f&gt;x¸ @_x0017_úäp_x0005_¶*@dà_x001D_Úyø5@0½¹}àv_x001F_@v²_x0013_HI*@&amp;Ly+Þ)@âlJ@_x000C_4@!×tfQ]0@Á3_x001B_;@_x001F_=@ðt%@\i¡­÷å"@Êb=×§1@_x000B_+@5_x0002_v²èÏ)@¾û²_x0001__x0015_*@á¢j¸'@q6±Îc#@w¿Ö]s(@JÒ&lt;èº/@_x0017_Nö ©5"@_x001C_T91%4@xÚFÙ\Ö&amp;@èÅ³kp)@Ñµ`AV,@{\¯î§Ì"@Æ_x0015_,¨W.@hÜ-èI\-@F6×V+Ó'@¬Þ¢¢F#@_x0001__x0003_x$@b3]R_x001C_ý&amp;@]Ö&lt;¤Q%@¤3Wh!@°WÝ_x000C_Ñ}_x0018_@­~ñT&amp;@j%sþ¹ê_x0017_@~ùÞ­è4@Â]ÚI¦¿+@Ì_x0002_a~$@ÍÆ7¹_x0006_""@]_x0010_nð_x0014_@SgÀ#&gt;!@áìÕ"@¹QÃ«o+6@x!_x0001_Æ,'@]À?j$@xÿ¶ã*¶_x001D_@ÔUÞ_x001A_¦2@ÇúÃqÛ!@OâE_x0011_ºÚ#@èFýìÍ-@o\6G(@DG`v_x0019__x0011__x001D_@_x0004_RÍ_x000E_8H)@Iña(t' @à_x001C_Yò@ª @ÉÆ¿¤*@ÔàdKøê0@F_x000B_ø]°_x0010_@iíÎ0_x0006_w)@_x001B_[ñ_x0001__x0002_Ã®1@î¿zj_x0015_A-@AÑ®~¼1@ÞG	_x001F_$@_x0016_ÏçFÛ#@ák@Å_x0013__x0007__x001C_@_x0003__x001C_Yh«®%@,_x0003_°v"#@2&gt;ë(m$&amp;@+Ûê_x0010__x0011_x_x001F_@c1YÝ3ð(@_x0002__x001F_µë÷ð-@]3(®mR'@Bbí­"@­êR5°_x0004_%@·îâ_x001E_l'@ÿÜëDRE+@©àì_x0019_´_x0018_@÷ MR\û,@Nî_x000F_5@&amp;ì®¨¤/@/²E_1W0@v[Ä¶u%'@²^dÞÒå8@øé%Í4¢&amp;@ÎX]ûðh_x001D_@)_x000C__x001A__x001F_*@&amp;NÂ%°©1@¦ú*W_x0016_-@e_x0017_¿Dq(@77/Ëê*@yöýþx"@_x0001__x0002_Â_x0002_©+&lt;A)@HÆ}2Â_/@¶µR~3%@o§È¢¢$@:kðÄ¢?&amp;@¥I¥_x0014_òI%@ª](ãH_x001E_@_x0015_l-G_x0012_@_x0008__x0010_æH(@}À_x0014_&amp;@êno_x0017_.@.Ä­OÉÎ'@2¸¾_x0011_£%@ bèø~2@6ë&lt;|ò&amp;@](·8#2_x001C_@Þ.&amp;82_x001F_.@ÝÏw_x0017_[!@Ð*Æô9'@â©ÃÞ*@AÿOb!@)¡õ_x0004_ÏÇ,@v_x0010_T`f_x0019_@ÚÚë_x0019_"_x001E_@W_x000E_qé @¯_x000D_ßzÊ%@_x0003_¤âûè%@_x000C_²öcô-@m_x0017_­_x001F_·ù%@È_x000E_ðð_x0019_ñ3@_x0013_ûúìÙa_x0012_@´q%_x0002__x0004_f"&amp;@&amp;_x000D_eÝåY @ylí§=6+@°|_x001D_[7E@DqTX(@Ú_x001B_òû%@8âcí:±_x001D_@_x0006_l_x0011__x0003_+%@~§Ýeh @ñ=7tct,@Jq'¡_x0017_ @÷ÊP_x000B_ý1@+_x001D_dæd4@ëîý @Ïï_x0010_Ä`)@_x001B_X}5@VÒK_x0010_¥	'@`òÊ+@*Á_x0001_Íí_x0018_1@kFÞ:_x0013_5@yÙK "@ÁrJ²&amp;é$@9A ª5+@&lt;"ü_x000C_O_x0003_(@NpE´Ó\_x0019_@_x0003__x0012_p£G @Â`ÿ{&gt;+@_x0005_é7 _x0011_©'@àÈÊóÂ @_x0012_Óm?v_x0014_@Èâ'Äd#@$`ê¸êó#@_x0002__x0005__x000B_?Å#@_x001E__x000E_ò¼à».@øÈIc	©#@7¼1Ej_x0016_@_x000D_#÷%$!@¢_x000B_ô®¡T_x0014_@._x0008__x0001_U¢.@ZÚðtH @óqÿy)@«1èM[¦1@àDÃÌ&amp;@-_x001F_É_x001B__x0016_@;Àùz_x000B__x001C_@&gt;ø_x0011_Qw_x001B_@¢[çÝ_x0003_s/@lF_x0004_NBÜ'@ëF_x0012_©o«'@_x0015_Þè_x001B_¤_x0019_@_Úë®5]*@Hsí¤|Z0@5cöÿÁ#@ùô´÷­£_x0016_@lQy%_x0013_3@ü·0_x000F__x000C_h,@_x0012_TÓÞë(@_x001A_Êªåà_x001E_@ÌO¦Ç.@o%ðI"%@"ôü.$@ïyá¦ç#@Å¥*õ6'@Ì´Q_x0001__x0003__x0008_ä_x0007__x001F_@Aã_x0014_N_x0006_,@Ó0pá_x0002_"@0_x001A_}jµ3@ñ7_x0002_Ñdñ(@{_x0005_w4¹ü_x0019_@òjL.DL.@,ÄsÛ_x0014__x001A_@¤xf¿_x000E_í-@&lt;u_x001A_ýáf+@çZ_8\_x001E_4@~ß`¢½Ü'@zøÄãrÊ"@½Ý:_x0001_ú=@ù_x000F_ª¡"_x0011_*@	9;p}D@ÃèÎI_x0005_"@å}p+¤ç2@_x0019_ñÓÀ](1@W:þ¢+%@`Z(¢(_x001D_@ÕRûu=ü&amp;@_x000B_¸ã­t#3@05_x0004__x0002_G'@Ìç,R_x001E_@_x001D__x001D_Ô_x0002_;¡ @_x0002_hFs_x0014_2@åÉONe0@_x001D_ý_x0019_¤A@ÔÒ1B_x001E_Ó$@G¡ ÿÛ_x0014_@$×_x000D_¨:Ã(@_x0001__x0003__x0004_Ë±¹Å/@ò0)ÞÌç3@UvgZ_x0019_@\þs)%@bî­ö!i*@oÕ3ÉHn1@«át°åh6@_x0016_B×_x0010_[_x0016_5@_x0003_§[aÅ1@E:pÛX%@.Æ½_x0016_-/_x000C_@¢è_x001E_Lç·$@_x0002__x001A_Ûé_x0018_@ÆRA_x001A_Se"@C8õ_x000F_u/0@_x0014_îäó=¿(@ùÑø­|_x0011_"@Õ®Wb!_x0013_@PY_x0005_òä_x001B_@&lt;bj_¯+@0£_x000F_þd«_x001D_@GñïÅÀ_x0011_@_x0010_±_x0001_VÈ$@|îþ¾Î!@\;LÓpa2@ÛbÁ0@_x000B_³M9,²/@n_x0006_'¸&lt;»_x001F_@`ï¬_x0012_(@ÃþºAc$@Ù_x000D_ÀÙÉ§"@Nõ¡_x0003__x0001__x0003__x001D__x0019_@êäÁÂG©/@Q5ºN^"@ý_x0019_ù %@´0o&gt;yU_x001D_@ðÝÛêz/@ý5x`,@bÂiP*ß_x001F_@_x0008_/Oþ#³$@ÄÛsï_x0017_;_x001A_@_x0017_Q&lt;p?_x001F_@7¯/2@ê.¹h+%@þ×¥_x0012_é1%@&amp;_x001D__x001D_×_x001B_*@ÙrÕ~3@[ba4Å.@è­P_x001B_æ_x000F__x0018_@ãQ_x0019_]è£2@;6¯ç}_x0016_@r_x001A_$ ÷2@»²ÝÂR$@p_x0015_c}*-@¨L_x000F_5(@ö)l"_x0014_$$@»{}]DO(@§il%_x000D_%@Í_x0002_á0á%@ÃÅ}UUá+@ºÂjÛ_x0006_õ1@NãfÂý)@_x0001_d¢ëQ @_x0002__x0003_êÌÏòµ,@Ûh+4³Î$@½w´K¦_x0011_%@Û_x001F__x0005_ùä!@¢+V\Og_x0016_@PÂL_x0003_R @Ð°MØ_x001A_@)@á¨ü&lt;&amp;@_x0010_Ð_x0016__x0014_@dÒ;±C1@è_x000E_f_x0006__x000E_3@æÆÒæ$@o¸Y_x0006_W_x0015_@Ôõ_x0012_È½*@Õs_x0006_WÐÑ @6_x0003_@@K_x001C_@­~_x0010_{c,@ªùq_x001E__x001E__x001C_)@}_x001A_2ÍM8%@Ü;·ÚöÖ3@G_x0016_ï+_x0001_*@¤H²åâ.@2@4ÿ_x001E_]_x001C_@Aä@_x000C__x0015_@Ö÷%ù&lt;,@ÚÙÊÏð¸-@3W_x0003_öê!@\­*+@ßu_x0011_EeL_x0018_@_x000E_ø_x000D_ê~ @D¯g_x0011_m8@¸¨È_x0005_	_x0002_4@ZtôÒhk_x0018_@7L_x0015__x001D__x0008_¤_x0015_@`~7Ý'"@H_x000B_-'v.&amp;@¬R£D¡O#@w&amp;_x0012_ôÙj6@ô.[9&lt;»_x001D_@((W_x0012_®§0@_x0015_/Þe$o&amp;@khô_x0004_I&amp;@;¨÷_x0003_((@ SDHW_x001B_@t_x000E_O|*@,n÷_x0003__x0018_@©Qûg-@ 5ê§_x001D_0@_x0001_h´4ð0@HðÉoy.@öÒMw_x0006_.@_x0004_&gt;¢õ©_x000F_@-ñæ;×#@Z2?_x001A_à©2@µDàap$@rfÂ:X-_x0016_@Ù¼å©AÝ)@+è«_x0003_a2@&amp;}¸_x0010_'@mgk_x0007_&amp;@'cEI$@DÌGø©*@ô._x001B_Û(6@_x0004__x0008__x001A_0|ë2H/@_x000B__x0006_^@0@ÞNN«¯_x0011_(@æ¡¬¯_x001E_ï'@_x0006_9uGF¤&amp;@(&gt;&lt;_x0007_~1@º²l@WÊ!@Ä«õt_x0006__x0012_@Ö_x0001_àX6 @!®_x0017_à_x001C_@Nð_x0013_t_x001B_6@Ìü+8ñ¶$@t_x0011_¢_x0015_zû!@°Ì¤li65@ôZp¤©'@²_x0011__x0005_í,ã-@ñCíM#@]_x0006_ûBø82@éj´©_x0002_-@¿«=À_x000E_7@N/5_x0011_D&amp;@Z_x0019_Ü&lt;O @g³~Gy/@´_x0008_ë_x001D_í)@mÒ´ì0@4[æ|_x0003_&lt;@_x001B_YS!¢1@^×ÇS*@VÔØ9/_x001D_ @@ß¬_x0013_ñ_x001E_@·^9Ùäp!@_x001D_¯)_x0005__x0007__x000C_²#@¼b_x000D_7x_x0016_%@h8«¥ @døm1%@·I¿è&amp;_x0003_)@&gt;N_x001E_Ü_x0017_@ØÒÚFµk_x0014_@î²úpc3@R½A«Õ5@2_x001C__x0004_É_x0016_@ª_x0002_°²yÛ&amp;@	uc#&lt;ì#@ñ²Z:û*@èñ?N1@Ôö)(_x0001__x001D_&amp;@je-.Q­1@xðHNB_x001C_@_x0010_§ÒªE_x001C_@p_x0006_Ù_x0017__x0008__x0016_"@r&lt;µbLB@'¶ÎÄ'@_x0012_A_x0019__x0002_6@üÇ7®o(@n]!_x0010_Ìê"@ÚU4Ã½®(@´÷_x000E_`_x0019_É&amp;@R53+á$@0_x0015__x0005_ØÊ$@A _x0010__x0011_q1@_x000B_ÿ½c_x0011_ _x001C_@_x0010_ouõí=.@_x0002_"sëCy!@_x0002_	Ì_x0008_¯Â20@¹½3I_x000B_Í%@fc(®3@J_x0005_VÜ%@_x000E_RFq_x001E__x0017_@È?_x0010__x0004_Ým_x0015_@AB³Þ.R&amp;@ÄÀr)¬_x001F_@zÉ¨_x0005__x0015__x001E_@ªù!iùø_x000F_@·r_x000F_¯Í_x0004_(@¡Ù]»¬Ð_x001D_@ûÖ	C_x000B_ &amp;@âUò÷¿ô @	Ú_x001E_²_x000B_«(@+_x0001_9WgÃ_x0017_@_x001A_ê_x0003_O}4@c9_x0012_{Ô$@a±X)@Õ_x0013_MXÝ,@¾9_x001A_@iü,@_x0006_dÀ'_x0001_1@_x0014_a¶_x0005__x0007_D"@ä_x001D__x0005_íuØ#@_x0008_f¤_x0015_¹? @âbxi-9_x001C_@,ÉíÎô %@ÊHU_x000F_­è0@Ö8!AËí_x001A_@_x000D_b	h-@&gt;_x001C_µÒ±*1@)_x0008__x0002__x0003_sª_x001E_@ÛW·± @©YÍ (_x001F_@ý÷_x0010_ø³"(@lÍK8$@&lt;[AÙ|æ0@Î&gt;dì)E,@ß_x0004__x000D_Ú×0@ªtpß:_x0003__x001D_@Ç_x0002_¼5Ó)@xÉçÙ·K'@_x0010__x0018_ Ücö,@-1v_x0014_tò#@ønÐ3ì0@ÞDÊl_x0018_@7_x0016_3àc @_x001A_Â_¢%:*@{w¼{_x000B_%@ïCPp.p @LP{DÆ*,@2S_x000B__x001C_°º_x0015_@_x0019__x0001_²_x0005_Zí:@¢î\ú#Ø_x0019_@¥Ë´7+_x001C_'@Ø_x0006_lÅ_x000F_8@_x0001_&gt;GÇÌ_x001F_@ë1ÉÔ¹B_x001D_@_x0002_2äwQ$@¹0f©Ë_x001D_@$¢´Ïþ&amp;@þ_x0006_|QI1@ÿf"kµß+@_x0006__x0007_Z_x0016_Wº_x0008_ª=@`tQ_x0003_¥,@Y-«kd6(@ÞÊÄò_x0004_1@ Á³_x001E_¹"@6"_x000D__x0019_e_x0008_+@¶¸Äî_x0005_x"@õÑ/½Q '@Üd£Ï_x001E_Í0@£²9©àm)@á_x0019__x0002_µÃM@@ÓÁ%hU&amp;"@FF¥ýÎg(@74Þ5+@²æ\_x0008__x0018_@Ïçf)¾1@æ(Mo_x001C_@ÝæÖp+³ @òÌ_x0006_é_x001D_&amp;@¼aùMü4@iMY²ÕÑ#@ðOÓi¡/@;Wþs¼.@Îw±oE_x000F_$@*_x0015_B_x0019_@U_x001C_[lß%@:HËUm @ò_x000D_Ä_x0019_ÿt'@_x0014_²&amp;ë'@xÀi_x001F_'@Ìí_x0001_*_x000F__x000F_@iTÉ_x0003__x0007_^4@Gp_x001E_ÓÖ+@0¡@_x000E__x0010_?@¬ÊÑAQe_x001A_@B´_x0005_·Uè,@_x001A_F_x0005_|N&amp;@æ[®HoO,@À¹¸ã®_x0006_#@v_x001D_ ¬Òp.@Ù_x001A_z_x0012_øp(@_x0006_¦_x0002_çö0@Vt_x0007_¶31@^¤R§}ª0@K_x0006_kQ­$@_x000D_ØÄ¼æ&amp;@ëÝ_x0004_NÍ)@Ø_x000D_ÔÄ¾(@1ïÙß9$@_MÐµÈ#%@ýfã&lt;%Ð0@_x000C__x001B_òH9Ó9@|¡\_x0017_I'@xôáD&amp;@i_x000E__x001D_42@;ù^¦_x0012_4@_x0018_i_x0001_© Ñ?@J*?%ï_x0018__x001E_@)ëz]*@n_x0012_:;¯À_x0016_@ _x0019_n_x0008_I(@VæÇJÁ+@êcO$¤5@_x0002__x0003_~_x0001_\ÐqA0@ª\ DqE @¨*²÷:É"@j¯t'@_x0013__x0006_-3(@"5roôË(@*Ð/ú®4.@mÐ=_x0010_m*@6CcT_x0006__x0016__x0013_@]ó¿_x000D__x0012__x001B_$@V&amp;zJ-@1­Ãpgâ_x0017_@S¿¸´.@_x001A_($rÖ @Fî¶_x001F_µ§%@ökO{}0@r%³(I#@Ó+|&lt;@_x001F_¨_x001B_ª©.@_x001C_àã¼U_x001D_@ÅSã&lt;_x0016_@_x0015_ëR	ôÕ_x001E_@ý/ ¢Ý!@ê~_x001E_v_x0011__x0017_@RPq^ÁÄ&amp;@ËuÀÑó$@_x000F_h¹· @P!ò5 @_x0007_Q|i¥¦)@5Òû!@õÎÈª¥#@LlºR_x0002__x0003_¾h*@MÆn}É¡"@¯N_x0007_Ë_x0014_@óÂ'mc_x0004_+@nêèL&gt;l0@ÂGY_x0004_ÉM_x001E_@üGøz¯6@_x0011__x0019_òxßñ"@ª_x0019_¾_x0007_æ3@4[Õ¨­4@6Ý\8O_x001F_@j8\âø3@ÜY?gq2@z¨¼)l+@û_AÖ.-@aÒPwÂj @*+ßÃ=$@5n5ØÕ2%@þ×0(5í(@ïÞ°_x0002__x0001_÷&amp;@`j8?Ú_x0016_@31Û@~O+@R÷®j(@ÿ¦´í_x000F_Õ"@Qu24P_x001C_@ßC_x0004_Yÿ_x0004_ @_x0006_Ò_x0006__x0018_ó7@Äý»Âª0@YõsÐ&amp;.@äÎ#{_x001E_)@ÄHÉ*r2@o¡þøsì"@_x0002__x0003_ÄÑ×dPm#@®*_x001A_Þo3_x0012_@rºy_x000C__x0019__x000F_#@w4êä&gt;&amp;@rªyé0_x0018_@L6[)@ÂÐ×_x0001__x001E_@_x0008_{ÿ3½_x0018_	@\ïhQËÕ.@àÊHc±_x001B_@Ö_x0007__x0016_5÷_x0012_@0oV¼'@`ZtQ%i+@4¢Aëdm_x001E_@Ò&lt;Ë$@D_x0013__x0007_ä!@B$@ýu0@._x0015_ø_x0018_àó7@w@ÿ$_x0008_¦(@ÎàýGõ.@×Ì$ÿÔ(@._x001F_±å·¥"@À+&lt;·0@eN_x0014_@ü×p¢_x000E_£_x001C_@­ÇÈlè!@«þäÅ;¡_x0019_@Ô"Ínñp)@ßhK=¾)@öL_x001E__x000C_®0@C¼§"_x001F_"@_x001D_ãÌ_x0001__x0004_p_x0016_@ù| þ_x001E_&amp;@_x0004__x001F_Ì]Ó @?N_x000E__x000C_êÉ(@{Aê_x0002_¯/@"s	ø%@J_àÿ2@ÆçZö¸(@mànFÐ&amp;@àòðO+)@á*{»Éè%@Â_x000D_ðMø_x001D_@&amp;_x000B_Á_x001D_rö_x0016_@_x0001_-Û-NÂ9@¶_x0019_bó,&amp;@_x001C_}:eç0@_x0006_È0n_x000B_'@7]¹_x001E_¬§_x0011_@"4_x0005_;º-@Ï8õl¤F3@p._x0008_ W(@¨ôU_x0004_xú(@:UdOG!@Ò__x0006_vn#@¹_x000C__x0012_/Jf!@_x0003_|²Ú³"@_x0015__#Æä%&amp;@_x0006_r ì¢s,@#ÔjM_x0012_Ã!@Æ_x0003__x001D_%È'@±ÇnW_x0017__x0004_4@j¹¢Ýª+@_x0002__x0003_J_x001E_ø_x0011_ëW1@R²_x0011_J@½(@:àìQæ7$@_x0013_n_x000B__x0019_ø_x0002_2@D@L¹þ!@$1NK50@n_x0013_Ø`_x0019_#@7&lt;°þÅy=@Å3ÓÅv0@(ÐdO%@×°@:@#@Y¶_x0005_#@æÝ¸RR¹%@¥3Ò	v@%@_x001A_U_x000D_Õfù#@_x000B__x0006_ÙN¸&gt;@£Uá_x0015_'@@rR3@ýp4ëþè-@Å¡çÝ_x0015_q_x0013_@¬JbÛ«1@2@v_x0018_Ì+@¹Ô_x0015_«_x000F_ª,@â;$4%@²Õ_x0013_£Ð_x001D_)@6±_x000B_Ü2@_x0001_6OÇ'@l¶&amp;¬)(@_x0006_rÙ_x0017_àÜ @ÐI·¬Õ$@_¨p_x000F_Tþ @Í5i%_x0001__x0002_Y°_x0011_@)Zû{¼'@it)_x0010__x0019_J_x0017_@h_x0006__x0011_±7+@?[_x0016_ @À¦èV_x0016_ç,@®_x0005_â&amp;2@¶ÊÖ&amp;(@_x000D_éÓ$(@ÌEi õ(@¶"ÜX_x0013_)@À*Ñï¡8$@"Â_x000D_yl_x000B_1@¤_x0007__x0006_c/@v!Ùç¢_x001B_@µ)Ù÷_x0015_@¸d_x0019_8''@_x0013_p+Ñ0_x0010_@dúvÐ_x0016_É_x0012_@´ÅRqVö1@pDªî_x001A__x001F_@ðB_x0002_Ú_x0015_¦_x0019_@hS½¼h)@Ô&lt;e tW-@~ð_x001A_¯!@ÄÓÙK_x000B_@a_x0006_/_x001C__x0015_Õ_x0016_@v_x0014__x001C_ïí#@_x0006_D_x0011_¸FÕ&amp;@,ºeQÀ*@_x0005_1Ú¤Ý/#@êý¿â)e_x0016_@_x0003__x0004_Q_x0005_ñãOÕ"@Ö_x0001_ñÕ'_x0006_(@$fsÉ²0@þ_x000B_|9=_x001E_@Oûê²Ï_x001A_*@W/_x000C_KhÈ"@_x0019_dæ8Ì31@hb_x0016_eER$@Á1_x001C_JÜ/@;±_x001F_í£_x0012_&amp;@_x001E_ÉT@o¸%@Ú¶æ5íå$@_x0002_í_x0011_h_x0018_@lëkf1Å#@í{ðEH3@ø&gt;¿8a1@-÷ù_x0015_@¼Þí(@_x0002_Ñê)@_x0015_j_x0015_´â="@Ò½=_x0007__x0010_í&amp;@ú ÁÁ_x0018_@^ËÌôÙ_x0015_@Vk(þßÆ0@ã,&amp;d_x0011__x0016_@­&gt;zú A"@3_x001D__x0015_NZ%!@*·k$¥6@LZPÐb_x001B_2@á,_x001A_£. @(êùGøÍ.@;dµ_x0001__x0004_Q_x0013_!@¸à_x0012_è_x0012__x001C_@ÎøZ¥!/_x001B_@Ê²&amp;&gt;_x0013_W%@_x0014_W=õ_x001C_« @Ì_x000B_._x001B_!31@P4æVR_x0018_@ÂT¸¬N7@ø_x0015_=Ä](@_x0010_%³i~M*@ï¤ç«\+@+±Èz	}!@xÄb _x000B__x0016_@æq7¨á3@;I_÷(@@zÐºh8@_x0019_F_x0006_Öa"@Õf_äë'@©$q;÷*@Àk¸Ì°d.@Èò`_x000B_à@&lt;@_x0002_xÔÅ7_x0012_#@vµs°ß)@ÖÆUr__x0014_@ÝÕ"IÇ$@+#/ùï=0@_x0003__x001E_ÂU1@¾_x001F_¸' @|_x0016_2d¼Ø$@yòp_x0005__x0013_@M,É¶Z`$@b(d_x001E_\ÿ;@_x0004__x0005_ç_x0012_'ª¾°$@-º¤·"%@_x0010_ð82_x0018_!@_x0010_HÙeÁ&amp;@LÎÖW_x000C__x0007_&amp;@À@WFä/@_x0001_%äé	!#@~otü_x001F__x001B_@Go=)A(@.Ö?j_x000F_)(@ðØl×s_x0019_/@9^1ÿ}_x001B_@ß"Ð­ù!@A±x_x000F_S0@_x0018_Y÷ã%@Zæ£ãê'.@u|NQ)@Ù®Ybâ#@â¬¡_x001D_û_x0012_@DÞ_x001D__x001D_l!@D:×ÀÌ92@^!_x000B_®òÎ2@ÎÊOkn_x001D_@_x0008_ÙN_x0007_,@©¡¶¼n3@Ö¼±&gt;Ñ_x001E_@_x0002_¨¬ô_x0003__x0019_@ßó_x000C_±#@Ø_x0004_¢Ú&amp;© @_x0019__è{ÃB;@êúQ_x001D_im+@/_x001C_= _x0003__x0004_rÏ,@l_x0002_Ä¹Ê'@_x001B__x000F_ûh0@ _x0008__O#@Á/³tã_x0019_@¾ÆqÒ9@ºu_x0012_¢M7@¯kãéÙ &amp;@ ¯_x001D_Oñ©(@4×Ä;Ï%@"o©{8@Mgè¼sO.@­_x001E_CðP¬$@_x0017_¤È9_x0014_$@[áw MÀ_x0015_@¾GÌ|9_x001E_@_x001B_¡vv·/@_x001D_¶4ò_x0016__x0004_.@V_F~í"@~XúÃçÆ6@*¨|pÓÝ-@1«_x0001_Ï&amp;@Äï1_x001B_Úº'@N·Tr©h0@Ë²/j_x001E_ã_x0018_@%F|·§(@m7ô¼[Ï"@_x0004_Þ7ª_x000C_2@qd¨Ú_x0002_9@òÖê_x0013_ßf"@V¬Fþ_x0008_E3@*^á_x0002_d)@_x0001__x0002_N_x0018_l_x0014_û_x001E_@¯f¼¡âÀ_x0014_@ Ëéÿâ_x001E_6@_x001B_À7_x0006_"@&amp;»_x000B_ãV @Üæj9p¤_x000B_@Yñnh+@u_x001D_l_x001E_[­"@_x000D_I©µ×"@é_x000E_¼¸Í"@ÑÀ/¿_x0006_;$@%Ú ørÿ.@ÊD±ô_x0017__x0018_@ß_x0008_óÛl_x001E_&amp;@Õr}+*?$@h_x001E_^º_x0008__x0012_2@_x001C_âw_x000C_ô§;@_x0012_Ç0h-@tv_x0017_*&amp;@vÊÚý'@¼a _x000B_H_x001A_@¼EñÛd1@_x000C__x0007_æ§_x001A_@ß®Ø_x001F__x001C_\0@~_x0004_Ñþ¡0@]rúê_x0004_-_x0019_@_x000C_f¡_x001D_d(@J¨ñàq_x001F_@¥ø_x0017_ª+@ûªgBjx1@°*ÜKB,@l$©_x0003__x0004_ü")@'¬=hE1@ZyA­é,@µç%æ®-@³ ûnQ1@k/_x001A_°Ü_x001D_@xB_x0003_(_x001C_N)@'2B_x0002__x0007_U$@_x000C_¼µ¢=#@)d~E=.@±£Mÿµã(@ÏÚÛ_x0010_@»¸_x0017_N_x001D_@^«_x0002_7$"@øþÅaÉ,@n_x000B_HËM;@µé_x0013_ì»D%@ïÄù¾Ê'@!_x0011__x0019_Ô0#@_x0004_L¹^½R(@À0#ÑO2@4G¼Çf_x0014_1@_x001A_Ìä¦:(@/9_x0010_Vª$@Cd .@uRX¥±W+@&gt;¿ò_x0018_¡)#@­¤ïf#@ì©à_x0001_ @¾ñÍ%@î_x001A_æ_x001A_ $@Ã_x0016_²ûT@"@_x0001__x0002__x0002__GFö1	@IÏL(_x0001_'@ÌA_x0003_Î_x0003_1@8Õ_x0011_í¢q%@Or´¹_x0003_='@Tü_x0006_vi¥4@Ê!-_x0005_@6@§26!_x0014_ú'@¹JU!@à£¿5X÷_x0019_@k_x001A_À¦*$@#G_x0018_D0@_x0017_º¹æ%@ZÝ_x0015_9_x0016_@_x000F_zíð1@ZVÒ_x0014__x001F_@ 2_x000B_Û2_x0018_@«]êãÙØ'@ë_x0002_öc_x0017_+@_x0008_¨66&lt;§_x001B_@Q¯ëH(@ô½NØwW_x0012_@Xä_x0001_4Û_x000D_)@9ÔT¼¤7@Øl9µèö_x0014_@_x0001_®¹|Ô,@/í_x0003_íñþ @ô1®æz+@OícgÌ0@ð÷IÂ¿/@ ÜFøø!@±Tðª_x0004__x0005__x000F_+0@_x0004_ ¨S_x001B_.@9_x0007_l£_x0014_@_x0008_YÐÂS_x0018_@xº:úw/@äErÎ}ô1@G_x0003_ÆüW_x001F_@x_x001E_Rýs_x0007_(@bî_x0002_a¢¾_x001E_@|Ó«ÍmÐ#@_x0010_É_x000D_Rf&amp;@2æ"øÀä%@_x0010_¥ñTòí @_x0017__x0004_D_x001B__x0008__x0016_@ª¶ÑÉþ~(@&gt;ÿ¯'Ð=+@6¾¤Ï4-@tP_x0005_ÎÃ_x001B__x0019_@k®_x0010_í_x001E_@(f+Hõ*@ù·ý¢9&amp;@¯ÁÜ·¹S'@Mpaº_x0010_Â!@_x0016_Ýî_x0001__x0003_ç#@Gr¡_x000D_N-@Djf?_x0017_3@|Ã_x000D__x001B_o"@¾ÅO´E-@*)L*@jÞ¯NS-@êHXmï3@"_x000F__x0010_xb_x001D_@_x0001__x0003_Eg +@_x0008__x0016_QöüÑ_x001C_@»¶$L)@¦~.=@`_x001D_@á_x0007_#ËÊ!@µÌÓSu!@5Ò\â{7_x0016_@Nô\ÒÛä.@H0G_x001E_k½_x0018_@_x000E_4I_x0008_`Ð(@_x0004_6à³:Y,@_x0018_î[_x001F_-@_x0002_±ò¯ö3@_x0014_\ª¾µ1@ªköAØÁ_x0019_@-è_x000D_§N81@QÇ{ìyÑ*@lt¤Té5@sª-y6@õaÕ_x0007_$@21µÐ'Î_x001F_@*Eh_x0013_04@-mBí/@ûuóBÈ*@þÍ	_x0012_#X_x0014_@íXp_x0001__x001C_@ö{ð¿_x001B_ @_x0002_À9êB#@¦ý0Úo(@J¼_x0017__âU3@9_x0015_GÑ3I0@ü´M_x0004__x0007_^_x0012_@_x0005_ªËpï_x0014_"@_x0003_(J!_x000C_Ë_x001F_@HÐ#oÑW#@["âÁ_x0004_9 @$]Ç^=9@/ `[Û%@eèc³!Ø_x001C_@t_x0019_¨_x001C_Ø/3@zÛf_x0007_ @uÄw½+@ûZ5[_x0006_á2@þêb?v,_x0019_@fÆÆé»&amp;@à_x0016_¤_x0014_Ù)@	b¿CR_x000F_1@nùÎ85@¿¼EÍ(@|\ªb^C_x001C_@e_x0002_^*4D$@]xÐ_ê¹ @ã%£&gt;É_x001B_!@j_x0001_Ñïç}!@Ò+_x0002_ÑR6@¾Ýã;s¢-@ö_x0019_@_x0005_E3@ýW_x001D_Qéô'@8ð¤0g_x001B_@ðE_x0013_bòº2@Þ^_x0019_°Î_x001A_@&gt;s//JA*@_x000F_òLI$+@_x0002__x0003_fBË'Î¹.@Âõ5¤z"@_x0001_¤eXL_x0012_@²Ñv¿±/@Ì?i°q?@ko#r_x001A_2@@Ý½_x000F_ú]_x001C_@oÃÌ2_x001F_f)@»suB§&amp;@ÊEÂö1:@ú²ëà_x0017_(@~?Î@ç*@¬hZù½Ð)@f/úsy3@_x000F__x0007_ÇOL#@5ý³u,_x0014_3@¡;SR2@_x000C_Ã+$@Ü¦Ë|ë_x001D_.@êW§W@í#@H_x0016_Ñ	÷¸)@®ùf°d0@x_x0016__x0018_³p¡_x001B_@æûL_x0017_¢$@\Ú7%Þd0@¹M¥v=ì_x0019_@Þ]í¡z2@¨÷&lt;m£®+@9az]¤_x0013_@_x000C_ëî¬i!@_x0017_wc^Aè&amp;@_x001A_Ó6_x0001__x0002_ij/@ycX_x001F_¹«"@þÐO¸21@Û9Þ'pP#@_x0001_¨©Nö(@mc_x0012_,H"@j(IO_x001F_%@Þ$¬§õ_x0013_0@_x0006__x001B_iü¯%@0rDq.[$@Æ?+äDE/@aÿ¨3./@±kÂ*%Ü2@ê9N¸Ðú1@Y]â¥G @ µ,UË6)@4D_x001F_Ó1_x001B_@_x0016_á_x0008__x0018_Ã_x000D__x001A_@ºb«Èw_x0014_@ÁDSÑt @ Û_x001A_â2c8@¸ïy1ß³(@_x0011_&lt;v_x000F_6@QÏ_x000C_G¿'@wnK_x0016_³_x0018_'@ÈØ@_x001B_¨$@7#BI´'@\_x0004_-ÔÁ¯"@¼&amp;D9Ûf1@¹JüÂC!@Ø_x0007__x001E_{I%@xuÈ_x001A_3@</t>
  </si>
  <si>
    <t>8457d19be01c03d283672599cd450ae2_x0005__x0007_ eW_x0007__x0019_@IòG(_x000E_%@Ð	¡Ij_x0015_@éOÚeÙ0@Xsö_x000E_(-@»Ù_x0011__x001F_3@´_x001D_É£T#@æ)Ú_x0007_À0@ÄlV&gt;¥ò'@.±?Æ¥e)@r¸N_x0006_	.@ûöû_x001A__x0002__x0015__x0018_@¼ó5ÛàÃ#@U_x000B_&lt;Ím#/@_x000D_ae_x001E_ 	_x001C_@@â!EÚ^!@à×ûùõ"@_x000E_ÜÜ_x0010_d.@sÎÃÈ Û'@¼çÔæx_x001E_!@æä¶sÍ_x0003_*@tP`º!@ Uk_x0004_È£)@ÿÍ(¡d_x0014_@8àK_x0017_r1@"o_x0002_è¨1@â½F_x0001_RÀ3@PL_x0004_¸_x001F_$6@;_x0006_ìd76@t_x0015_Ñ.g3@ôHíÈ_x0017_µ'@¼&lt;ÇÔ_x0002__x0003_Æ_x001F_@ôØ[ËÚ1@Ú£_x0001_»Y_x0004_!@LMý^þ§'@«¸©MÇâ%@7K0H·#@_x0010_j_x0004_£ @`î¤Ö4@r_x0016_Ãìé&amp;@Ú_x0010_cB§8@!eK±a_x000E__x001F_@¶_x0013_&lt;xVy0@_x0010__x0013_@0@_x0015_³_x000F_¼¶1.@_x0018_·_x001E_Ïì_x0018__x0015_@ðºo#£_x001D_@Ø_x0010_bÖ¿-@ (ÇA+@d^Ô\©9_x0018_@·Ð£E4@1(_x000C_é7@T·{íÉ)/@¤ä_x001E_;)z_x001F_@_x0011__x0001_é_x000B_E"@0³_x0003__x000F_Õ-@Íµ$màÆ @÷` àäç'@_5_x0018_Úm_x001D_@æÄ_x0019_Ï_x0010_)@_x0019_@oç&lt;Ö$@ô1É6x¤'@Ì_x000B_8ð6_x001B_@_x0001__x0002_ÑÁ8.@ÀÆÅ#Õ,3@rQf}_x0014_!@Ro¤ëÜ8@î£'»í+@³â£ñàU:@_x000F_u_Î_x001D_@_x0007_&lt;_x001D_?v_x0005_)@4Q4&lt; @Üadìb$(@ÂÛ_x0007_[47_x0014_@¹ÅðL¨(@ v_x001F_J#É(@è³)	ê"@-gNÏ?¹$@s)_x0013_Bio0@H§b.@öÒD_x0005__x0006_@í4inPD/@@Ò-_x0017__x001C_0@îøØÜAO0@Úµ_x0012__x001D_ZZ_x001D_@fÄ_x0001_õ2&amp;@pqÏW{§_x001F_@;ç{ÝÛ1@_x0019_Ò{Ãúy0@_x0004_&lt;;_x0017_±%@aÂ,&gt;¤_x001B_@K)fè_x0004__x0014_@_x0012_)\ÙP_x001E_@k_x0004_ÓÐ_x0001_G*@ög_x0006__x0011__x0001__x0003__x001C_L2@_x001D_a7!_x0003_6@Z_x000C__x001C_){w&amp;@Æ_x000C_801@&amp;mhå»a @Ü§¤N¾_x0002_*@	_x000E_M»,"@E¢ß¼_x001C_@èwô_x0017_,@ü¢;z8È_x001A_@ÅS _x0012_!@_x0015_ÞÇÎj#%@À­	}_x0004_Þ&amp;@.Sö£ D2@ìõJ"L'@9_x0015_ÂwÅö"@)í4AMn&amp;@ºþd¸ä_x0015_@þ%6î_x001C_P-@¶$´Â_x001E_'_x0019_@XüÄT0@v,¹}³6/@_x0016_õuø¶!@ð|l6ô_x001B_@»3À¨$@4_x0004_¥Ö!@N_x000B__x001B_|Jº(@2e©ÛÅ_x0018_@VÆZä_x0012_a_x001C_@´}ÁI_x0006_»!@4_x0019_w ¾4@7b|»®_x0012_@_x0003__x0006_0øÅn_x0005__x001B_@àÓùEq4@V9©L ù1@AG_x0011__x000D__x0016_2@úìûõk÷_x001C_@é_x000F_?û"@x±½&gt;5õ4@Wáü%Ý}-@_x0012_¿ _x0014_X5@º%I[Ü1@·¤Kà4!@§©_x0018_Ýí_x000E_$@B_x0017_cc«s)@[N¥Ä%@ª^yð_x0010__x0006_&lt;@&lt; 9¶5 @_x0014_ÛP_x0018_	$-@_x0010_¶qp_x0003_%@*æÚZê-@A¤$~º_x0017_$@_x0016_eµ^Ô3@nï__x0002_*@ á_x001D_.®ü)@OþV7_x000D_45@Y_x0010__x001C_d6&gt;)@×ý_x0016_ìï_x0004_3@IP_x0016_bÇ%@í@a_x000B_¼Á(@_x001D_¹ãp:W$@_x001D_;a×U_x001E_@¤.þP¿3@_x001A_\_x0013__x0001__x0005__x0006_JÀ(@Å_x0004_ø_x0015_'$@}=¢8_x0008_!@_x001D_yoÈ|e=@ûÒù_x001A_Æ_x001B_@6_x0001_ G°.@íÏ_x001B_óD/@z|2·u_x0015_@_x0018__÷ê²_x0008_@fFµ_x0013_´Ò_x001F_@_x0016_w$Í_x001E__x001A_,@_x001D__x000C_î_x0016_%@Øôlv¬_x0011_@Ö¥_x0007_·,@\CC_x0003_%@ô(¾_x000E_Ã5@Ë,_t:_x0019_@ÐNýtÏ 5@_x0004_Ä²)Ü+2@_x0014__x0008__x0017__x0008_Q_#@àðl³_x001C__x0017_@X_x0012_&amp;Ï\.5@5\	kvl @_x0019_ë¶+@ìÌ_x000B_ÿÜ­!@ Ï7Ié)@_x0006_é.w¯+@ÌWëÏ×Q2@Ô_x0019__x001B_¥í!@_x0008_¼"ø[%@)_x000B_5¦P_x0016_@Î_x0001__x0002_ãÐ#@_x0001__x0002_Øý§_x0003__x000D_"@1gÞ¦â¨(@ôzæ`}_x000F_ @¶Üf_x001C_#@?mg:_x0004_Ý6@ËÈÜþ}Ù_x001F_@å{_x0015_rm;%@¢¿T&lt;!@¬X`CÞ_x000C__x0019_@]03ÑX#@ÇÈ¢&amp;_x0017_/@ÀXí_x0016_ "@Î_x0013_¯ß!@Ã!â1Þ1@:_x001C_ör´ò)@#À×.w'@õ5:M¯r'@­_x0003_LU{_x001F_@*¬YÄß'@p5_x0004_Ð_x001F__x001C_@$O"xd³,@´±[ïZ#@¼´Ã_x001D_@ÞÉ_x0010_t`z/@|_x0008_i©hÃ.@pWéL_x0013_í @s)iõpÂ0@.?_x001E__x000E__x001E_@ÑÕÞET_x001F_@`¸m_x0010__x0018_@E$o$__x001D_,@_x0014_oÿ¦_x0002__x0003_Ì.@?ó_x0011_aÿ)@¤YëfBÕ_x001A_@Q_x001A_À@&gt;Ü)@ÁH#ø/_x0011_@¥J_x0013_Û.@é&gt;ñÑZ-'@ü¶/Ä*;"@ÊG «ë0@·_x0001_Tmg'@9ÊáB$@x&lt;W¥µ3@ÕÅ_x0001_O_x001F_&lt;+@)oÖ»_x000D_ @_x0012_.ZÅ_x0013_$@ôyWÉ9@ÒéX)_x0015__x0015_@|Tþu8ú_x001D_@È¼Ù{2@_x001D_B¥	Û_x0018_@åXµUq(@ü6Áº_x000F_4@Ëb&lt; @hfDÚi_x0006_$@5uzÏì%@³_x000F_þó,0@¯½ì'@I®Ìj_x0008__x0015_@¶%!«Q¸&amp;@?®_x0001_ËI5@í_x0002_ô_x0018__x000B_&amp;@À5Q6é @_x0001__x0003__x0004_Ó20_x001E_?@%_x000D_»Ó}É_x0016_@ö{é-iu$@ª3µG+;1@Pt÷EY-@ã_x0006_I_x001C_¸_x0014_@´S®}#2@_x0013_KB_Õ¡_x0018_@Hê&gt;ñÃñ'@_x0008_ÿCÔ2@6-¾¾ù_x0013_@ôM_x0015_r9&amp;_x0018_@âÒÀ_x0013_4@Ô:Üûp*@Ñ)ojº8@_x001C_íÌYë)C@Î(¬U&lt;_x001C_@zIÖëü_x0005_)@_x0012_Û¡¹`"@_x000C_4?E_x001D_@­¨Wµ_x0002_å_x0012_@q]R_x0004_y+@_x0008_ äZ(4@ê_x0007_ñ¿±§_x0018_@\¦3_x0005_ê'@_x0013_KLV @°VåÓw! @¶z·ßj¦&amp;@_x001E___x000C_7#@î_x0014_ëä_x000D_@2@¬ÔLç3@õ_x0005_+_x001A__x0001__x0002_AË&amp;@7}ÇV_x0016_@_x0016_y£ÆåU"@:]è+!.@Í_x000D_ÆV%@RW_x001D_"@_x0017_QÝÑ-@+r¸:;&amp;@_x0004_è4Ô8~*@_x0010__x0001_°Û¡ç @¿~ÿn?¶9@&lt;q`Ï/_x0005__x001F_@VQá§?"@ìV%ä(U1@bÏ9Ó&amp;@Sz|µs¯ @2_x000D_ÝL"@ó_x0013_f_x0017_ãè'@l_x001A_i¯YM0@öQrºÔ"@_x0002_¦_x000D_Æã	#@Q5û=§&amp;@úÜ²&amp;~'@°ÓuÒÝñ.@wÎ;è_x0013_Á"@m_x000D_É5QÇ_x0011_@_x000E__x001D_0Eà6@æxU¹\/,@¸Þ_x0006__x001D_¬*@©ü_x000C_7@fcÓ&gt;!@_x001C_þ­Ââ_x001A_@_x0001__x0002_2_x000F__x0019_}ìù_x001C_@J  ]ß3@V@Ú`-.@(ók_x000B_Ð,@×OÔÀ_x0019_í_x001D_@_x0006_×ý&gt;¶ _x001A_@&amp;2É°_x0013__x0013_@?±Õg¹#@õñôGNõ"@_x000F__x001C_Lu"@á_x0007__x001F_ç'1@¶_x0019_©'B"@úé;{ñí_x001B_@TÿA0_x000F_®"@øóç²\D-@6¼·Ý#@À¾5ËÔ"@l_x000E_f¬§_x001E_@2jÅÈÇZ%@6h²¦%@©Ë_x0014_*Ò_x001A_@È-ðËÉ!@Õú1þ*;@ìÞÄ]P&lt;"@_x0012_yËE1;,@_x001A__x0005_ùb¿ç)@_x0003__x0015_sIÕ±'@O&amp;_x001A_è-È)@D]Ùs!o.@H_x001D_Û_x001F__x000B_µ_x001B_@v¤z°;0_x001E_@^K,ô_x0003__x0006_:Z2@Ú_x0001_=["@ð¾ïX%ß4@®ä/ÞÜv_x0018_@¢L"öÐ.%@Æ§áê*]_x001B_@&lt;__x000E_9Q×_x0015_@çR=#Y3@"àr½ÒÉ+@¬}êø³]#@d_x000D_·l @{ðâ_x0004_ÜÉ#@þHÌº×\1@DÒ öÙ 2@_x001F__x0014_K= @f)ñBÚ3@ãi_x0006_õ¦(@&amp;¾_x000F_Ñ6ß_x001B_@_x0001_®_x0011_Ç!@0mk=á_x0002_&amp;@_x0012_U_x0006_ð[_x0018_@_x0017_CÂm~§$@Þìc5ø_x0001__x0017_@Ð"¹À/_x001C_@áa_x001E_Ä_x000F_*@h_x0015__x0004_ Ê"_x0019_@_x0016_Ñyèó'#@úÆ¹}*_x0016_@¦&lt;­ _x0005__-@rVD¾ìÊ5@2ÀD´;_x001E_@½_x000C_Tñó¦$@_x0003__x0006__x0013_Ut_x0018_B%@îµu_x0018_á&amp;@r_x001C_÷AcB @ÒÅ¶è¢"'@ _x000F_³(@_x0002_^¶Ñ9¶_x0011_@1_x001F_æ_x0004_wJ(@_x0010_Gãÿf.@_x0016_¯iRs4@ÞL_x000E_Üä8@&lt;ÿM_x0002_ë¬_x001F_@_x001A_ÓÛþe"@¶Vv_x0001_Sv_x001A_@ç´+_x0015_¥ @`8ÝF¹3@AþyÄ_x0018_4@CÐ¦õ¡0@MBXeÇ"@n_x0017_R}&amp;@x÷ü0Õø_x0019_@_x001D_¶t¨ë_x0014_@3Î_x0016_V®_x001E_@f%\ÿ_x0015_3@F@ôÂ$:-@ ©9¥Îz_x001A_@²_x0005_=tm.@X=%rÑ},@iXâJ¨¾*@s=d?)@'eþZ(@¢¾(Î_x0017_û'@Æ´L_x0003__x0006_-C.@è_x000D_®rJ!@oÔÊj,%@p^i:nÍñ?ÀU_x000D__x0003_Ï)@ûºFÑ5@¦@¥_x0019__x0001_ @úÎýQì23@_x000E_c·_x0014_²9/@ù_x0002_X1tù @O­Ë_x000B__x0018_@^¯_x0013_yn!@H×gÕD&lt;(@_x000E_íö£(@ÚWû»]+!@xlo_x0017_D_x001E_@N2¢²"@ú¸ÍØ³,@_x0003_¦x_x000F_ô¶_x001B_@ØGµ^:¾+@¡Sz_x0004_´_x0016_0@c¶2V|0"@&amp;ë_x001E_Í#@82_x001F_^%E)@ØÜ3.D8@ì¨­oi5@ìk_x000B_q_x001F_@Á+Ìç$@_x0003_ý@´ê#@@sf_x0005_2@Ü»_x000E_¢_x001F_@¿p±Ð·!@_x0007_	 :_x0001_cÀ"@_x0016_I_x000E_²_x000D_Û2@Ü¦w0G!@_x0011_d_x000F_E$@aÆÎì3@Æ"_x0008_\U$@)®D2¢õ)@+Rô0)7@øo]ïñ%@.Òô_x0017__x0006_#@íóÃx5½_x0016_@ÄJ~Éw_x0005_5@ß_x001B_,by§6@_x000E_æoµúc0@îî©_x0001__x000F_ó_x001E_@Yè±è=_x0017_@RUwô%@THÝÍ(_x0002__x001F_@À§_x001C_0ßw-@_x0001_òyB¼Ð1@áFhÁ)_x0015_@dÞO·xr3@/³_x000F_×jo$@GnLos$@ÖàE_x000B_.@_x0003__x001D_È*@rX{ÂÊ_x0010_0@8'½_x0015_)@ÚR#ÅL_x0004_,@\mº¦T[7@_x0003_Öû§û_x001C_@l¡	_x0004__x0006_w @pì²Ã_x0010_"@_x0003_|w'@~_x0011_À_x0001_B_x0014_@õ¾-e4@{ä_x0012_|&amp;@³­_x0007_P_$@­Ý¾ä«_x0018_@RálGÒ0@Å·aé_-@_x0008_½´.ë6@_x0002_k	§AM%@_x0012_$ù81ç_x001D_@_x0014_õ£I·e6@ÚíÎbF¿3@)Ë±[N.0@'__x0001_®ìÌ(@_x0010_Ð*OÃª*@è¼:_x0008__x001F__x0016_@ÙQhÌ_x001C_@v_x001B_ë_x0007_o/@ÂýFþÁÜ.@ùs±_x0004_Î"@_x0005__x0008_¡Zi½!@_x000C_«_x0010_øb'@UK°_x0007_û!@w_x000E_°Ä(=0@ÿ_x0006_«{;Â_x001C_@9¾_x0015__'@Ø:	_x0006__x0011_(@ø_x0012__x0013_¬Þ_x0018_@=ÁÚ$@_x0004__x0005_gÄ._x000F_Ö0@åëgt?%@Þvp# @-&amp;_x0007_'Ù[_x0013_@ÊòÑø×!,@m£Ë?C+@_x001A_okÆÍ3(@\øU_x0002_ð_x001B_@|hjJ_x0015_@vYÀ_x000E_i"@_x0003__x0006_#l?ì*@àO!Nñ}0@tei+-@=_x0008_·ÝË:5@Ûô«R_x0001_!@+&amp;®_x0003_2@EMgz¸²&amp;@ kö_x0019__x000E_Ì3@b@~´õ_x0007_/@Ö%JÜãÐ_x001C_@"íÃFG'@ú_x0001_÷ß"@êÆùæ	(@_x0013__x0001_#?á($@÷_x0010_¾*ï0@OM¼_x0019_@p_x000D_d×°s*@7EñU,@¾"_x0008_V v'@(C±ìà0@bà_x0007_;9_x0014_@S&gt;~+_x0001__x0004_0_x001C_@Vá¨^³ @Ê_x0002_D_x0007_Åþ(@_x0004_¸$Ó°k2@¸[D_x0017_.©_x000B_@Ço:Õã_x0003_0@òtÞóÃî(@kú:Ö£_x001B_)@*_x0017_]b_x0010_Î_x001D_@D)'T_x001B_@¿_x001D_»eÒ"@îÀ±û±)@&gt;à_x0015_ÃÒd_x0019_@0@Ýn6_x001C_@ÔÖ¼q§&gt;6@@æÙPî'@_x001B_w_x0003_ý×_x001A_4@±_x0008_É_x001C_ø_x0011_@v_x000F__x0004_é	"@Ò#_x001D_ánæ4@¢_x0012_¨z(@_x001A_60ßXO_x001B_@@Vy_x0015_f(@¼_x0012_Ú¯$@q8ó_x0014_o_x001B_@­_x001A_Éôd58@H=·O_x000E_)@fÛeHòZ+@ZéDÏö_x001A_@÷ídç\%@¹/öÐB+@º¦6ac¨.@_x0006__x0007_]_x0002_¦Ëï_x0012_1@mN¥3W× @¤zãÙ=@è_x0018_ÔE_x001F_."@Ì}6;¢æ2@ÖZ"_x0008__x000C_Ü0@ _x0004_S7·4_x0018_@º&amp;_x0018_¸_x0001_º*@ÆÜ=_x001D_8T,@_x000C__x001E_0a´à"@:±Ã_x0012_MH3@ò¹z_x000D_0Õ_x001D_@£Øì$@_x0005_Î£Ö¦Þ @û_x001E_Ð_x0017_@Æ¤5Cti_x0007_@_x0018_L²¬'@~8ê. (@6ùÃ½·2@ü""_x0003_,_x0010_@âJ`ý²Ï3@)³âÍ!@N_B+@ziòÏÿ¡#@_x0014_tR¹ 9@_x0017_øã¸ÿÁ+@wÙØ·_x001A_@ÓÃ¹Û(¬!@1g×ìä#@`_x001F_÷§MÎ(@_x0018__x0018_¬2*_x0008_*@F_x0012_âf_x0001__x0002_}_x0019_@F) ¡+@îáúd_x0008_Ë#@­w!4Ë_x0018_@ñB_x0010_o#@j¨ü%@Øfp/ÏÀ(@wºU\1_x0016_,@|z_x0013__x0016__x000E_+_x001B_@Û?±_x001A_c)@p/_x0001__x0008_+*@fo&gt;Á5'@fÒ_x0014_þ"'_x001F_@Òñ_x000C_ýQÑ1@r&amp;_x000F__x0002_"ß#@î:_bGK"@Ýs(|Ï7@;_x0015_f÷F2)@'~¤*_x0019_@8_x000D_ôÅr¸,@CíhäØ(@NøGvET)@E_x0002_ñî '@êxýà/@!_x000B_Ø_x0013__x000F_O4@Q¿â?¼£$@ý}^º @Ö_x0019_¸t+@Ç­§"âÁ4@"êy¹_x000B_9$@=x9H_x001E_@¡ø=ÒÜ_x000C_*@_x0004__x0005_¼0Å_x0003_CN$@S6/4ÞÜ)@TËð_x0016_ý&amp;!@)w­ñ×í=@DÕõ÷ë_x0010_.@_x0005_ZðL3"@Æ_x0005_î)?_x0016_@Lò_x001C_V£'@ì_x001A_3c_x0019_]!@=¬Ú_x0012_&lt;)@åê§_x001E_a&amp;@û,êº_x0013_Ý"@øKC÷%R_x001C_@%µÀ¿O-@Ì¤'Wo_x0019_@E?Õ_x0016_æ³&amp;@8¬.)P0@u_x0008_Ò_x0007_4á_x001C_@_x001A_§^b®_x0012_@9jÒÊ2@L¢ó_x001C_Y_x001F__x0019_@]_x000B_f_x001D_#@º´Ìr£_x0001__x001A_@=3_x001B_üém1@p_x0016_^[Ãx"@âÉÃ¨Ï!@Ð_x001A__x0002_®Æ"@÷~W³åü"@w|ÖÞ0@_x0006_àÕÄe @¡ÁÓ®?3@_x0017__x0015_¶}_x0001__x0002_Úï#@âgk_x0005_F*@_x0004_ô æ_x001E_@t7_x000D_Øå-@Ì³ÝY2@Ú_x000F_ ½_x0001_/@éz,_x0002__x0012_@­_x000B_ôÞóË2@¸¦ñ	_x0013_@_x0016_úD¾ëz!@õæ¶aÌ%@OâË#@½©_x0008__x000B__x000D_(@á&lt;M?cv_x001D_@ç_x0006_?÷2 @_x001E__x0002__x0001_áëL1@ø*IÊµ\/@*ÿÓncð2@__x0007_ÛeÄY0@ìÓ(GM,_x000E_@ðþk§ |2@ZÁQ¨ª,@dQ-_x0002_v!_x000B_@Üe¨&amp;_x0011_¬0@?Ë&lt;ø7_x0019_@h»2_x0003_&amp;@Heô4@ß_x0012_só_x0018_-@ºòçt[?@Æ3Z,_x0019_@_x0011_°_x000E__x0007_=Æ*@¦^u_x0016_SN_x0012_@_x0001__x0007_¢%N¤+@Ð7%n_x001E_@­3F_x001B_é*@FV_x000B_îÙ(@_x001B__x0007_èû«B%@ù_x0015_âÝÀ,@_x001F_»¿ã&gt;#@¯±Æ1âq_x001B_@k°UÔ_x001E_a%@¤BÆÙ!@!=_x0002_~_x000E_/@6ÜôT²ø_x0017_@AÄ_x001C_©_x0019_ @äD¢_x001F_	_x001A_)@~º$]_x001F_N+@þL¿¤$_x001C_@´qcy_x0019_@`_x0013_XÂ;@_x0016_»_x001A__x000D__x000E_-@_x0007__x0003_ÞöVÞ_x001E_@ OIc_x001D__x0018_*@fõºWnæ+@_x0014_ÕL;\*@W6_x001F_F[ï-@_x0006_%ä6_x0011_!@0¬E`D4@vÕ_x0017_3Q$@jMöék´"@à@49ä-@+ë,_x0004_i"@­¿_x0001__x0013__x0005__x0014_"@*%)ç_x0002__x0003_]j.@ß³+ZÁÖ)@ Tõ I-@¯Päªßç$@~,õ,_x0002__x001E_@~°#)1@hs¶nÏ!@ò;S[2@â«èXì0@{ Ì¾_x0013_a)@ã3%@+4Àñ @º_*Ý&gt;*@	_x0008_ª¨þf_x0019_@Gó¯UÀ"@±½&gt;Ø6+@èôà_x0004__x0001__x0018_@Ä_x0012_rÖI_x001C_@v¼u%Î6%@Di6Jø²$@ivd~Bq#@Å_x000C_côM%@P_x0001_J!_x0014_@qZ[_x001A_P0@ìø§½B6@UAx)_x0014_ @}_x000D_°_x0019_y)@SD_x001E_XÃ @ú\_%@_x0010_È3ÙyÂ_x001E_@öÒµÔ_x0017_¢2@æø/_x000D_0@_x0003__x0004_f~°ÍE&gt;#@:»!gwX @ÿ_x001A_y*oç(@dh³º´$@ë~_x001E__x001E_G @|Åfú_x001E_@û¯CÖ_x0016__x001C_@!Ì½Þ·#@	_x0004_¦_x0003_/_x0004_)@Ô_x001F_qMñD%@ßSÂìK,@0_x0014_²É@.@_x000C_;ñú_x0019_ª2@ Õ'_x0008_ñ @±n_x001F_c&amp;@ÏV·í3Ã$@"&gt;_x0015_W_x001D_à&amp;@_x0008_¶eêl$@¢O ,_x0002_5@bþ¡Ãõ"*@ÏÁs,Pã$@ùWs_x0001_3$@N#ÿ6"@_x0013_â ÷¼Ö2@*_x001F_ÿèeA_x001B_@_x0012_ù¢(ô&amp;_x0015_@ÒP¿!@½`¿pÊ$@Âd®x[_x001A_@jãÐ &amp;# @hð*7iE÷?ü©Kw_x0001__x0003_ÌÍ3@í²_x001B_ÿ~&amp;@_x001C_V&amp;ªL_x0015_@ªÍ @IÂq_x0012__x001F_@U&lt;àM9)@äéu_x0005_Ä]5@?_x0015_òsÎ%@Þ ¢¡¦3@YðW_x000C_`@_x001A_@_x0002_DP ÀX_x001C_@¼`¼+_x0017_9@_x001F_ðå¿Í+$@Û_x0011_â/(@(ëµOnu-@ô×(Ú½&amp;@Ñ	ÞRØ"@¹L½&lt;5@!Y:ãò%@åö_x0013_i8û_x001F_@ÄðW±©$@K_x000C_ÏA6.@zdþ_x0006_÷%@Îl?	{J/@°?ìt_x001E_@­v6ª#@%rw]kÕ%@Ï§¤_x001C_ÓZ/@êg]_x001B_A&amp;@ÑÉ^ºMÆ$@ÓÒ_x0007__x000E_#@ýQtÅÛR @_x0002__x0003_¤òýæÙ/@6&lt;`QÿÔ_x000B_@LæÉvy_x001C_@çgm)_x0006_-@$_x0001_M_x0006__x001C_@î\OÔ_x000F_å2@ÿ¦=ç_x0008__x000B_"@0_x0001_þ_x000E_Â#_x001E_@_x0003_ÆS`_x0019_@áu=ìû_x001F_@Ð_x0011__x001F_ï(@&amp;_x000E_ü$+_x0017__x001E_@¨~KH='@_x001A_¨ø5¸_x001B_@_x0001_g0Äa_x001C_.@`¶VÜ(h)@@Æiµ&lt;_x0006_4@_x0015_¼¦xÉ.7@g6tdÝâ#@ô:-Óç-@&gt;é©â­%@_x001E__x0017_°ò1o0@*Dù_x0012_D.@_x0015_DÆM&gt;`0@Ý_x0019_ß_x0002_©!@zâ{¯-_x000B_!@z_x0018_M_x0008__x001C_@í_x0014_ÿ2_x000D_-@p_x001E_-_x0010_à§&amp;@îM_x001B_ÁÒ#@_x001B_Bü è3@'Ðd=_x0004__x0008_Ls_x001F_@P²PÎ&gt;3@Dà½U_x001C_(@x1EâaÙ_x0017_@_x0002_Ï}®;"@4cPñÎ!@_x0004_§ØÊc5@ ÔuÝ¹i-@ÊïËd$@PØ´_x0005_ø&lt;&amp;@_x000F__x001A_ìæ_x0001_M"@+ô[uj_x000C_$@_x0007_fYcë&amp;&amp;@àXÜ®Ã°2@t_x0014_Ð±;b$@Ø[½'D9@ú½÷p&gt;&gt;-@Ús²£×+@OÒäÉ ×!@Æ´Î¥:4@±_x001E__x0015_»_x0018_:1@jÉCî_x001A__x001C_@L_x001A_Bx1)@_x001C_è0M,@uZÅÂq6@ºm_x0006__x0014_+_x000C_6@d_x0003_¦Ór!_x0015_@`ªÐ&gt;Í'@¸_x0006_¶P³+@Ýb?êÃ'@ü,ZWÙ2@&amp;	ûhø1@_x0001__x0002_ëµQÝÿL)@_x0019_×Úó%@L*ÙÐã¬-@_x001A_ºi_x0006__x000B_0@_x0013_Ï_x001C_f½"@¹«T¬8@rÙ*ß_x001D__x0015__x001D_@æäÛ_x0008__x000D_#@õÕmôp#@_x001F_åF9Ó(@{eù_x001B_y4@t_x0016__x0008_mç"@þ.Ó¼Ä"@èª¾îW*@¼n;¤ô0@_x0004_ëîg)Ü_x001D_@]³Mª¥à!@ªù_x0005_ü @fÛ»_x000E_Æ3@r_ó714@ß'êø_x0010__x001F_@ú_x0011_SGI#@ _x000C_a" @Íö½_x000C_Û'@Æ¥è¥¤À_x001B_@.G_x001B_Z(@_x001A__x0013_5_x0010_¡_x0016_@¤Xñ~¡_x0019_@nÔÒ_x000E_ @¨ìõàè´*@£_x0012_U7_x0007_&amp;@Ç'ê_x0005__x0008_À_x001D_@xJ´_x0006__x0002_!@ôL_x0012_ø&amp;@	ûZ_x0012_m^*@É¬_x0008_Ýb%@K_x0004_,ÌÖx'@xÔ9ãrû?¸o_x0003_ÔöÈ1@îFzÐÍ+@¦ :ò_x0013_¹ @_x0014_¿|¤'/@¼_x0005_®ñ^2@Uòé-ÖK1@Ð$Óô_x0001_#@b_x0001_²_x0001_3@_x001B_.Ó_x0012_2$@­ÊÈÑ Ø%@í¾ìñ&amp;@½W°ÆÌ,@¨À5*4(@0é_x000E_¢F#@®zP{"@8±_x000C_­÷0@Ç¬þ¼%)@\L½+¯I,@Åis²$)@ÖÂ_x0003__x0008_Q_x0007_+@~RûCsI7@_x001F_e¦[0$@³¨~6ÝÔ&amp;@_x001A__x001A_O÷H,@vã_x0001_V1A_x0010_@_x0001__x0002_ÐäÖûNã0@(ðaE{)@1M¬³¸_x0019__x0019_@çÂÓeá0@cjÞMä"@Ð¨µ¼Ý=_x001C_@µ_wZ@ @_x001C_TÆ@Õ/@ »ôðo"@ô=7Ô¶_x0016_@_x0010_õÅÚ¯6!@&amp;_x000C__x001F_¡ý&lt;3@OPns"@ª|Ó¥P@-@®Ôû]+@¡Õ'ô;(@®wÃ-D&gt;3@"§3¥$@ýSû(	}#@_x0019_94f .@l³+}`Ê0@_x0005_Û©$@Ú\=uÉ&lt;;@­ø_x0018_Ùuí @ò¡_x0012_'n_x0019_@_x0010_ôÇw_x0013_R_x001D_@Êö¬Å&amp;ò,@eÆâ6@ÌõÏN_x0014_@ÇÂs¤¯2@IÁíy*@Ø8íÌ_x0002__x0003_½p_x0017_@ÈäjF_x0011_I+@±_x0019_úï&amp;_x001E_@z\¤_x001B_Kê_x001A_@ö$¡Æ[_x001F_'@ÝÅª&amp;@_5úã!@&lt;DÝú_x0012_Ç&lt;@àþ4.¶Ó$@FÓÁ\ 2@h_x0010_/"²ã_x0015_@¡Ú_x001E__x001A__x000C_Õ,@rå_x0010_ÝÏ¶%@]_x0015_µ0B'@%¶N_x000C_÷n)@r³_x000B_q$-@BþG:_x001A_q_x001C_@¶_x0001_8¿½?_x001C_@óMèiÀ_x001F_@[bd'ë_x0017_ @¼\èdÈ!@)&gt;ºbÎ_x0016_@r¹w°|_x000F_0@_x000D__x0017_¹G"@ì2_x0010_éá¨_x0015_@"Q²ï_x0003_)@_x0002__x0013_#@_x0015_ô"ª¹8%@ÂÀM¿.@Ì¦1_x0015_sA4@Tæ{_x001B_@1b&amp;Ó1@_x0001__x0005_:#8_x0003__x001F_@ºÒf,_x001A_¢)@ð÷_x001D_'!@ª1_x0018__x0001__x0010__x0017_@v¥Xãö_x0017_@ÙáÒCrº&amp;@_x0012_Gxñn_x0002_.@_x0018_kD!mº_x001E_@&lt;sm_x001F_#@S/å._x0010_!@ÄäáµM_x001B_@ç7eE.^ @÷_x000F_u¸dÄ_x0014_@hD­¦_x0014_ß_x0012_@È'XÛ:%@ªÏQy_x0019__x0018_@Ûÿ_x001D_ý)#@ø.zÃ_x001D__x001A_@AH_x0011_+_x000E_-2@_x0013_ÃÚê _x0015_6@µ_x001B_ï r'$@Ê_x000B_·Ã¹Ó*@Ñ³·ñ:ËB@ÉúÏ&amp;=µ4@å(Õh+@¸_x0017_áKL_x001F_@s_x0017_kÀ_x0002_v)@[¨ÜÄ_x0014_1@6¦FpõH%@Dêè÷/*@³p|q_x0004_'@dóÉ»_x0005__x0007_¦ÿ"@4_x000D_ ²_x0015_Æ_x001A_@Ç_x001E_µyg_x001F_"@o¬PÁÈ#@¨aAj_x0001_$@_x0006__x000B_à%W_x0010_/@¢÷_x0016_Ð_x0018_@_x000C_Ñ¶Ä, @ßhM_x001C_åµ_x0014_@ÎxØ_x001A_@@_x001D_Æo!@åKºâIQ4@_x0002__x0014_f=âc!@uÑ£þ]#@¢ùäÆ½_x000F_"@å_x001B_Úcî¯#@ê®_x0004_1ç¤&amp;@ÅqÆ¦l/@_x000E__x0017__¼ @ _x0019_úhÅe$@¤ñq=hË4@Ó B«"Q'@%_x001B_=çø	!@8]Ùgæ_x0002_8@£_x0019_r.$@l_x0003_Æçé¾"@"'_x000C_o[`"@_x0018_g_x0008_ý_x001F_@ffD±)@_x0019_&gt;«z_x0007__x001A_@~&amp;_x0007_¡7_x001F_@E2_x000E_LÄÂ)@_x0001__x0003_I6Í_x0006_Ï @é!n_x0007_M	_x0017_@Ô(_x001A_ì#_x0002__x001D_@GB_x0005_ô_x0004_@3µæ`¿·0@_x0017_¾}¢sV2@.·þ;¤#@WR_x000D_àØb2@¦F_x000B_Ë£;&amp;@uJ_x001D_ËI*@\Ä_x001C_gsó)@$é_x0008_q-_x0015_(@µÞ_x0012_µ__x000F_&amp;@n~Í÷¾®_x0013_@-§Rí0/@Ê	_x0015_=Ò~/@Xºvîa'@É²tÑ\&amp;,@7C*ð¤_x0016_@¦gY­ñ¥)@.öhq°ò_x001D_@4:þÀHÂ7@#_x0018_üè_x000F_Ð#@æÓ7ìU_x0018_@cxåû/!@È&amp;¥_x000B__x0016_#@PY­=Ä¾_x0013_@m¶_x0005_]+@_x001C_r_x0010__x0014_"Á5@,vÅ¶Ç!@õô_,_x0004_º&amp;@é	H_x0001__x0002_Zæ,@ßS|km_x0017_.@æ¦&amp;&gt;@zª&gt;C¦Ù5@h&gt;_x0002_&lt;X_x0013_@C ¸_x001F_ÐY @×m_x0004_Æû_x0019_!@@þµÞõ-@_x000C_ÿBv.@_x0014_P"²tw,@F=°á¼¢"@]Õ=nº$@~Î·Còé_x001E_@²]?®bd+@_x0002_¡xá0"@ÚµJ¹à)@_x000C_û=_x0017_x%@J_x001A_ß_x0012__x0017__x000B_1@f}":@]_x001A_@ñbB°_x000C_0@Ê)ê_x001A__x0014_.@Ð¯t·Ô,_x0015_@iõß¶7]0@jaF,8@_x001E_ Ô¿5¶&amp;@Áz_x0016_-»+@ª_x000C_v¡0@_x0008_áx,ä0@ñ Øî_x0004__x001E_@Bæ§_=1@ÂÕÍ¨"@½	K×ßÉ_x0019_@_x0003__x0004__x0018_ø|ý3@¸àÔ;g!@äV5ÚÜ.@°¶ß¼t!"@ò-õJY)@¢¦:ÐØò/@ÑÖs´ÿ-@Ý_x000F_ 4þR$@[Îð\_x0017_@_x000E_õ$X§_x001B_0@_x0015_ô×\÷"@a×Ý_x0001_Û²_x001D_@53_x001F__x0011__x0008_3@5_x0002_cÍ·&amp;@£"¯Þ#@2£Ä"_x001C_@ÜùX¼Áþ4@Ä¸_x000C_d0@n&lt;_x000C_Êt_x000F_'@óæ}3þ_x001D_@ÂNL#@0/ôg/#@_x0010_ñ_x0017_±'@ÄÚ_x0019_~r)@Ûìôs_x001E_@#Í_x0014_ÉÂ&amp;@d'Ê_x0007_¼'@_x0017_qY«.@ªïÎÛ¨_x000C__x001A_@_x0011_kR­s_x0006_1@öw&gt;y_(@Ü_x001C__x001C_Å_x0001__x0003_¦Ì.@³_x0010_èD_x0006_Ø)@.¾._x0002__x001B_@à$¤º]"@=Ay_x0015_ßS!@U¬;ZÕ+@±Ï_x001E_Î_x001F_7@_x0018_´_x0015_Â_x001F_/@ê#Ð'¢_x0015_"@_x0001_3HýÁÃ4@_x0010__x000F_­b¤_x0003_@ÿ÷._x001B_å )@»WAÅ}~7@"ð_x001A_2il!@JÐü(8¥_x0018_@w¸OîCñ.@$K¥çd3@¬g¿Rl=)@H,Áv°1@Õ2H_x000B_æ'@¢j_x0016_A|"@é*ûö(Ó%@Ê__x001B_ÕvÞ!@»ëóë&amp;_x0014_@_x001F__x0018_Éë%@Ì_x001F_XÛÆ,@¬Ï~_x0015_0Ð.@Èÿ±õ_x0016__x0010_@_x0019_úù!$@¥0_x000E_¤Z_x001D_5@_x001E_ÙÌº_x001A_@¬s?_x001A_×1@_x0002__x0006_¼ÓòÌ,@ã_x0003_@_x001A_K&amp;@:&lt;¯v2_x0019_"@JoP_x001F_qý#@_x001E_üÄºHß#@ûÇ_x0001__x000B_£/@½_x0007__x0014_î&amp;@«YX7#Y @pã;!+@ðä@®M_x0004_@¦_x001C_ã_x0005_¸_x001E_)@(ÕÙE_x0018__x0014__x001C_@­¼òÙb#@ÌÂ_x0011_ìX_x0019_@&amp;f3bAT-@Ø÷Û*@_x0008_`«ÀÚÕ*@8c°_x0013__x0013_û_x001B_@gJ6´°c_x001F_@ÚÖáx%Ë/@òX_x0014_HÐW!@S°Wó° @${cé ô/@rõéÝ_x000F_-@Ôï_x000C_hiÚ.@p¸¾ÌãÒ%@Ë{_x000E_(%/@ÛÕ_x0014_¨ì,@9±;9]g#@L	Âö4@¤_x0008_WÖ+@lv¿_x0006__x0007__x0008__x001E_@úô Húò-@µÇ_x0019_,÷Ú_x001E_@vÚî×$_x001B_@áÕ[I¥â(@fMGëZ-@fbÇ ¶_x0008_-@½CÒO_x000F_Ò&amp;@FvªÌ½Û-@Øy_x001B_2_x0006_@9l°ê%_x001C__x001B_@_x001A_å_x0015_`_x0014_@E_x0007_}T['@w¹",_x001B_% @ô·½HT @ºAÎÖ_x0002__x0004_"@X.zØ_x000B_õ_x001E_@·Q _x0008_[2@d_x000B__x0006_{ ¼#@¤eÊìEÛ_x001B_@_x001B__x0017__x0005_M( @½"àô×û#@B_x001A_U~@_x0014_@dA©â1@¼ÀX_0@¿-¦ç_x0003_#@@*_x0001_J(t.@R_x0010_%Ñ_x001E__x001F_@á_x001E__x0013_§R0@Á_x0006_®i¶ @iuòv§'@¦^ùí3@_x0001__x0003_NÕ­ÚN_x001E_@êsPq³_x0001_.@r÷þ¤7)@Åc'_x0006_¥é1@w©ÊkÐn1@.vt!§_x001C_@bzu¯µÌ!@²]'©ª4@Û_x001B_O·-&amp;@køüD·Ê1@pc_x0017_Ãþæ @µ.	¨/&amp;@¿üÆô_x000C_«_x0010_@|4À'ó4@x_x0012_s_x0007_`#@lº_x000C_U"@gR	Ìÿ_x001C_@èæ3|_x0003_½(@¢»ýýä='@§Km5#@üÄzè4@Î_x0012_=_x0002_îH(@ýVË_x000E_*@_x0016_?_x0004__x0002__x000C_0@ð¯"xÁ_x001E_@îÿ£S+a-@¨¡ç¾h^+@þÑ_x0001_ZÒ(@6Ò_x0003_\_x0012__x001E_(@Ö¯xûE_x000E_*@Ûd$0@ä{_x000C__x0002__x0005__x000D_+@X"µ¶ìÅ @ü«=+_x0019_ÿ*@oÅÛÍK_x0018_@GNt_x0004_!ð!@ó_x000D_?xl*@éI1_x0003_ÈN!@ÀuBû_x0016_)@dh\×_x001A_&amp;@¬&lt;­#ì!@Ò¹eí¥%_x0016_@BÞ_x0006_Ll_x0011_.@Y@òÍë2@~5@9cÙ6@ÿF&gt;1d$@¼ÚWG§-@Wt°_x0013_¥_x0005_(@~b\ÃÃ_x0019_@o@²Q_x000B_Ç7@$_x001E_Q3ó_x001E_@_x000E_iÃLrä)@´_x001A_h1@ÕJ»%Ù @_x0001_¯{å^ç'@2_x0012__x0011_¹_x001C__1@áRÙ©ûe_x001B_@ÕdÈá_x0018__x0014_)@¥ú¥Ò_x001A_-@#_x0016_a_x0004_*@¶ÿmJú1@_x0004_ö*B!@©ÅýG½6_x0018_@_x0005__x0007_C%øz#@üÛfË_x001C_@ÔÊÜ^¬ @,_x0003_UÅ$@yÇÁ§Oì'@uÿ	C_x0018__x0014_@.Ì·#_x0018_@©_x0013_Sþ*@ç_x0017_rwCb+@|VzîÕS0@Å7X_x0006_ @[g"@Ó3H4H¸%@^bMµ12@&gt;¶-¹%@_x0011_ÙPU¯t#@Ô_x000C_¾âl)@O_x0001_S)Å¿)@ª­²ò_x0004_5@:è×Eß_x001D_@_x001D_sD_x000E_Ë_x0017_@]8Xq!@+r_x0004_Ü¥¢&amp;@Ò_x0001_UX[{!@l_x001C_íj#@w_x0002_wÂÿù$@zÐ_x0007__x0008_(/6@ó_x0011_SÐê0@EpÖïB%@n0ô¤T	@@øû§®±ù3@·¥_x0016_ó_x0003__x0004_µs%@ÚeçJ\ø*@Ë® r%@_x001D_ÐgOD_x0019_@_x0004_{ö»þ_x0004__x0014_@.Ñ}_x0006__x000F_0@¨û_x000F_¡|(@T¥,Ðó'@ú[_x0006_=!¼1@©ÝãI_x0017_Ð @_x001D__x0004__x0012_P*@ÃË_x001B_Û_x0016_!_x001C_@&lt;¡¾_x001D__x0015_¸5@7_x0001_:½L!@ÜîØ%t#@_x0015_kµºk5@ºõ¹¿lX.@f_x0011_/nMþ_x001A_@öÓ?cÆÝ_x000F_@UÅYô_x0016_'@ÜSK_x000E__x001B_(@£ÆöZ®x @8_x001E_ák2_x001F_@­_x0002_cÜG&amp;@ý9Ðú¼U%@ËM53=*@Òî_x0010_b20@E!($0@ï_x001D_Lî$n$@è ¶K$@©µ£#jå#@\ðG¯A.@_x0001__x0004_u?_x0018_®ËL'@{²1­Þ7;@vÛ3Û_x0005_"@ÜÆM_x000E_Â_x0004_%@®¨ÑN$@YC_x0012_Àß(@_7O_x0008__x001D_90@¢[_x001A_A£s0@Ý_x001E_r¯_x0018_@ºÄº·; @*·Ò_x0002_±-_x0013_@_x0018_N½ÎÅ)@,4 ÙÎ1@(G_x0018_L¥6@ä_x0004_ýx.H%@äUÓ.Ñ_x0011_,@ù_x0018_OÜ(@·_x0003_¯C.%@Ò®3ÿR¬2@¼ªÎ&lt;Ôm/@WIÀ÷c+@VZ76¬|0@Ë)÷Wrg!@_x0005_K/Ð9@È°ÆìØ¨3@i73fÇl_x0014_@ºTW_x001D_()@ÓÕìd_W'@ÁÆ°ük_x0017_@ ¾W Rð!@_x0015__x0007__x0019_b|_x001B_@­_x0001__x0004_'@çDG ä$@8_x0012_ÛïBÕ4@7tá_x000C_u#@k4&amp;º?þ*@ó¥_x0014_èïo+@xZåæ1@_x0002_a4¬_x000C_@$þ _x0003_ã @_x001A__x001B_k_x0001_ö3@:E_x0007_Q&amp;@Ü_x001D_ÕpÞZ6@Y_x0012_vB%¤&gt;@Øu·Q_x0015__x0012__x0012_@SÎ¬_x0014_®¡!@}Æ_x0010_¼_x0017_@O/BÓ2@øv_x0008_ôc+=@_x000C_¤[_x0017_ -@P_x001E_¶9è7@hîESU7@_x001A_«¦»Z4@É+nÇ])@P­Q_x0015_A2@Ô_x0011_sg«Â,@¦P&amp;fR;@üÕ ¡#ç%@1çÿ@)@"_x0015_Üùß#@2È_x0010_´_x0012_ù-@#¸ºOÔ_x0016_&amp;@T|L3_x0015_@_x0001__x0003_j «ú×'@·_x0014__x0015__x001B_c­+@#»_x0002__x000B_93@_x000B_CdË_x0019_@uO¢¦Wí)@ày+º(:#@j_x0007_i_x0017_N,@:JÜÃmô+@Ë»Ü_x001C_¢[*@ð¬« @5js)_x000F__x0013_@$å	Ç§ê_x0011_@JHý_x0001_N2@¡0_x0019_í_x000D_­:@_íþ_x000B_~'@Q9ÞQó_x001D_@ÿÏD:¬_x000B_!@3þð}_x0013__x001D_@_x001A_+_x0019_h7 @èÉ¥K­d'@ðxõ`(@_x000D_ù¸cÒ"@%b¶AÎ*@Ô¢s*@O_x0004_@8o4@°ïféqå_x000E_@ô_x0003_Ï_x0018_@Ú_x0012_kë'3@+@Ni)@h¨F_x0005_7@º_x000F_è¡A_x0019_-@°m_x001A_J_x0001__x0002_×ã,@ê_x0007_3)&amp;$@bñ_x001F_É_x000D_'@(è¹_x001B_@®t_x0011_:"@_ûË$+@¡_x000C_õ_x0018_=(@û_x001A__x001C_~*@øM_x0008_Ov"@áÞ·¼s_x001C_@Gw3_x0011_æv$@_x0016__x0005_+ÜË*@_x001C_øÆÀ @e_x0005_f_x0001_Ûg!@L,B´ñÕ_x0019_@gÔµWd#@¡èvoB©)@åË_x001E_µÅ'@ûæ¼ù§³'@ØxÿWZ%8@Á_x001A_/!@_x001E_MF_x000B__x0017_4_x001C_@õ |IQ%@g¿_x0014_©·£#@ÌeoÑ8&amp;#@_x001C_wÙp[.@¹WÙ (@äXÿÉù0@H_øÏÁE(@X"á_x0010_­$@*_x0016__x000E_B^N)@æóRà¨~*@_x0003__x0005_Ä@~µz_x0017_-@_x0013_µQz\_x000C_1@ÿ×ÚýÄf_x0018_@b?ËS_x001B_@_x0018_Û8r©_x001D_@_x000E_\4ìóÉ$@|"ê¶i	0@_x0005_b¬&gt;5n0@RÀ_x0015_¹ÀP'@RR_ô&lt;¡'@&lt;O_x000D_6ÿÔ1@ýg_x0002_¥D_x0013_%@Z5V¬M''@&gt;«_x0011_G_x0004__x001D_@_x001A_tIÂ¬µ.@ ¦°Q'@¡#·jf2@ìú¨ó_x000E_ã$@íkL(@ù3f$0@.à7_x0002_&gt;{_x0010_@·5B"}Û#@^ Kõq_x0019_&amp;@\8=/@?4Ü=¹B2@rÍ¨N4Æ#@6Jz_x0019_^!(@~»DÙ_x0006_â_x001F_@)8A_x0001_A·8@oÉs%*@b_x0008_ïâO0@¬°â:_x0002__x0003_Û-@E_x0001_e&gt;%@_x001F_­Ú;_x000E_#@Ø_x0006_&amp;©s'@_x000C_W Çi´6@_x001A_¨_x0016_¢Â0@,îßí²t(@AõI_x0007_L#@Æù®_x0011_ýÙ_x001D_@_x0019_(RÃÐD&amp;@P_x001C_Í«Ó)@åÅÕ_x001D_3+*@ýé_x0008_×E"@Ê(°þ,@&amp;éÏÑ0@8Íy¬GA"@_x0017__x001B_m_x0019_.Ã'@_x0002_á_x000F__x0016_#@lidaT_x0011_6@&gt;´Ào^Y(@ §_x000B__x001E_Ö%@úf_x0012_£")@ÊZë_x0007_4#@~:_x0006_{ìê&amp;@_x0018_ãIp%!1@øýûR)@_x0002_7'!Z.,@Cdæ­%@]P¯?Ò/@:óL$E_x001D_@$BÌHE2@2ûKíò'@_x0001__x0007___x0011_ù_x0005_×w6@_x0004_¶~&lt;è:'@¢=j_x000D_U_x001B_@¦[÷cc­,@_x000E_o:bk_x001C_'@N°ú_x0017_Åä'@_x001A__x0015_Y^Â%@_x0002_é_x0001_$@Ô!9ã_x001C_)@©_x0014_=)&lt;é4@a&lt;å¨) @í_x000C_Äw\v_x0016_@î_x0019_P$¥,@´_x0007_{j_)@h_x0001__x001E_|¤)@åB_x0012_ßA0@îæÅå^&gt;1@_x001A_D¡Ò_x0018_þ_x0019_@þ¡´{Ñ(@Ú°_x001C_8Ød(@6µ¶öé.@a|3_x0012_)@#Å_x0005_Ô_x0015_û.@#Cÿ_x000F_= @_x0003_(g_x001B_; @nJ_x001A_gëE5@vÅÊ+1@_x0015_|Ì ,@À©F:_x0012_@¯þ_x0014__x0015_5Å0@_x0011_Å_x0006__Ï'@,°¦ö_x0002__x0006_Z{.@þ¼v7E_x001D_@­ù¿Ð0@¡$[âv.@6@çÓF4$@d_x000E_TÄ¸}_x001A_@ÆãkèÜ_x0013_@ËÓ1\ª&amp;@¹_x001D_6_x0011_("'@QÃ!¢æñ!@JòßþÃ"@ðSÓ_x000B_±G_x001C_@Þ_x0003_&amp;úH3@âóA_x0005_%@¶4ø§M^%@_x0017_ä$u±.@Ø(î_x0001_Ø_x0018_ @.×æÁ3Ï_x0012_@vå#,¥±1@#_x0017_è"4î$@=ð_x0004_Í¨3@kIº_x0003_ò[!@rØ·e_x0005_Ô_x001C_@_x000D_+r§Il#@&lt;øÉK×+@&gt;_x0015_í¯¬ê,@_x0001_T_x0019__x0017_?o#@Î´:k"@à_x0013_ØØ®,@ù«Lc\ÿ_x001E_@Õ¸Ü^/(@¼òµW³ #@_x0001__x0003_L·GñÛ,@á»;¨Ú!@8[¢'s9)@_x000B_`Ä'äõ%@ª_x000D_áÙÄ,@´_x0007_Ð©_x0004_.@¹öF&gt;Ê @ÂçUu}_x001A_#@âº^Ùÿ'@u&lt;[-@_x000E_ÀqHMà.@ÜÂ{Ñ'#@´¦_x0006_êõ,@.j_x0007_	äm+@ ¹´Üç!@_x0007_íEC´%"@_x0010__x0001_MÙàí@@å%w_x0017_×3&amp;@£ÛeÜç&amp;@ÿÏ_x001E_G¶&amp;@_x0016_ã_x0010_Ö0@²tô°_x0008_×_x000F_@á&amp;©o_x0017__x001E_ @?±¹KÅ @g°_x001B_°G&amp;(@ûg_x0002_¶%@6"qð%@.ñfvÂp*@&amp;_x0018_[þó2@%×ªù)@N[ê_x0002_Á_x0005_(@¨l&gt;&amp;_x0002__x0003_Ú8_x001F_@Lö"×Bñ0@¾$Ó«)@ìJúy&amp; @âd´CÞ"@A_x0017_@H'@ã¨_x000B_ä_x001B_@1_x0015_{Fí$@~0ùó5_x0018_+@ä,Ïz¦N.@0k9êkï_x0019_@Í_x000C_F_x0018_{_x0019_@æóÙP¤º*@jÝ_x0016_N½_x001F_+@:²_x0004_S+@Z¼å³_x0008__x001B_@ñ÷mt[7_x0015_@_x0010_þÌû_x0007_¿*@Ü©IQ­H_x001B_@òañß'@µîËÞ&lt;#1@¥_x0001_øi1"@^Ç&gt;m*@Ó_x0005__x001A_ï_x0016_@¢/²_x0016_')@Â_x000C_ìéî_x001C_@îóM,ÆR*@Ò9ÌÎÎ_x001A_@ÛÏë¿"&amp;@"Iv(Þ*@ÿ_x0005_¼´ù.@ÇÈa_x001E_y_x0010_@_x0002__x0007_°_x0005_piø/+@Ãí-¸_x0006_0@3áM|å{#@_x0002_©óM7@zÛÙ-*@¼è_x0019_ûÆ*@FÉþ»-@^`-kt{ @,__x000C_¤f!@mY_x001F_.«_x0014_@h}øt/@áÎ_x001C_LA&amp;@ÁS(cÄ*@]NAA'_x0017_@_x0019_Æo_ú (@çP;jZm-@_x0008_"{_x0002__x0005_ )@¡H_x0006_8,@Ð_x001F_aD°#@"×0(@_x0003__x0018__x0002_¤_x0005_J_x001D_@ãAñûf1(@HÆ8½®_x001D_@þÚ,_x001B_éÓ-@hh3^&amp;}$@F±_x001F__x0003_G/@]ÑFþ÷ø_x001A_@)ãÄç_x001E_f1@ê_x000F_Ñ«Öv%@*_x0004_çÆ62@3_x001C_6	W_x0001_-@g­_x0002__x0003_¼'%@Â_x001E_Ï¯_x000D_Ä_x001A_@|ê3ÆÖ/@@`ä«+ª,@FEf'g!@Pv3u"1@ai/¤$´_x0016_@Û¡i'­*@à_x000F_S·¼o$@Í/ú)ür4@Záñ ¹&amp;@¹Ñéè2ü_x0017_@bpJä0@_x001F_?Ó(çB_x0012_@n"Ðè/@ÒÛb1|6@ºûFïÙq*@_x000D_råKæú;@V_x000D_$$!@òßâÂv«7@¾£³_x0019_bè)@¯ç÷A_x001D_!@_x001D__x0014_²Y_x001C_@B	1æb__x001D_@_x0002_åÚK¡_x000D__x001D_@Ä8f_x0001_j4@TRkl,@È¥ðÉ_x0011_@¨Ù½VHr#@ª_x0017_¢_x0005_XC_x001F_@Òuø»%_x000F_.@_x0015_®Û&amp;x$@_x0002__x0007_0yZ_x001D_îN&amp;@9l¬N¤01@_x0008_Ûn_x0015_Xe!@Å_x0012_QTÂ1@_x000C_Lhúû2@rc#F0$@Zö_x0015_ÖÆ4@ü_x001A_àÚ:ã'@â2k(*@tT³ÎvI6@¢[3Uñ##@C_x0013_ó»_x000B_ï&amp;@_x0012_Õ_x0007_Äy 0@Öå_x0006_Â_x0011_0@NÒ%_x0010_y¢!@ä_x000C__x0005_áá_x0013_@{£íU4@áÔ?Ct@&amp;@VXC"¨¿_x001A_@1_x0004__x0015_Å1ü)@Çô)T¯ý_x001F_@+Pg©'2@i¶bód0@vm_x001D_O÷)@_x0014__x0008__x0005__x000C_­/@ãM®Ã£1@V$½R_x001F_@:hg_x0003_³0_x0019_@¿ã2lì_x0019_$@ÀbÜ©_x0002_í$@ %`Ý|!_x0019_@Ç÷ë_x0001__x0002__x0006__x0015_Õ_x0013_@ ¹&lt;Ïo¨_x001F_@°ÏÛ¦-_x0016__x001B_@cØw1_x0016_@(@ªóÑà&amp;@A2 ë_x0004__x001A_@#K_x0005_Ìê2_x0011_@»^Ð&gt;(@¾_x0013_¤fh_x0011_@_x0016_ì_x0011_%G_x001F_@å½_x000E__x0002__x0005_!!@A	iè´;_x001A_@Ü,¿J_x0004_4@5·óÔ(@i0'Ë?w_x0017_@ùåÑ_x0003_k3@«ÊbS´ò1@ô	Ì,_x001D_@G;Ö}}Å"@ÎªOê*@ÔÎ_x0003_[)@²­×ßº_x0003_1@_x0019_t~v¼!@êç'áº(@_x0001_Ä4dn%@$ª¶·_x0004_Q1@íÏ@HJ"@½l£AOÜ&amp;@êL_x0011_Z2-@_x0005_NVï_x001E_'@¢'&lt;k¾_x0003_ @¸«¹p«·'@_x0002__x0003__x0001_Þ_x0016_Ú["@n_x000D__x0006_±¥&amp;@¶bJsßð*@æë"(Â(@øãA%_x0011__x0011_&amp;@rËWK%@Ø²_x0014_ÏTø @_x0006_/y§½&amp;@A|_x000B_Ð_x0011_%@¤á± ÷5+@TÛ_x0005_=e_x001B_@ÖBºÝ_x001E_@£_x0013_Ùw56@vx=Ý_x000D_!@§UÂpÉ_x0011_@L"úßJ.@NÏ_x0001__x000D_¼_x0019_@xB}þ_x0012_g-@{åb|B_x001F_@¤É¥¥&lt;î"@X¢Ý{_x001D_@qyë:P_x0019_@bJ~&lt;iÎ0@_x0016_	k_x0006_&lt;0@¥_x0003_È_x000E__x0013_(@å0_x0010__x0006_m.@òyýû¥b_x000C_@VyêÔi_x001B_@Sö7³ó#@:àä*6@Å_x0006__x000E_Å_x0008_(@û¥_x0001_¦_x0001__x0004_¾½(@VPTæR'@Ú²Åç;°+@I\lì_x0014_5@X~Àh-)@q?E_x001F_±z-@#d©ºë!@¼$#w_x0014_f_x000F_@_x0014_â_x001D__x000D_Ñr-@Æ_x0002_Ùú_x0013_%@ó*Ýzª_x0011_)@z:_x001B_£	Ø0@¸Onåy&amp;@«ÑðùL&amp;@6E_x0012_&gt;/@ÌèxEÞÍ5@a_x0003_¶­6 $@;uut_x0019_@_x000B_®]R"@&lt;_x0001_X&gt;\é&lt;@úïD¡@B#@_x0015_úâ_x0011_@å08öO9%@yÙ*»»4@1ÂëNPM&amp;@ìw_x0014__x0001_K_x000C_)@]E´H_x0005_Ð_x0012_@!GFRµ&amp;@¬_x0018_Ç_x001A_êT%@Øi]_x0015_ ,@ús_x001C__x0013_Ø!@µùq	eû(@_x0001__x0002_°ýá0ä	@&gt;&amp;ÑLµ£/@f`"$_x001A_@RïÐP_x001F_@aÃ_x0007_Ù-r)@ôgg/'@OqÆK³+@U«;_»(@ðÍ¢9h`1@ÓÚÕ¿D¹*@_x000C_"Ý¼t_x0018_@m¾föÆ#@ÅVÅ¢1+$@³­T à*@Æ­]Fö¯_x001F_@FvÔ"êQ%@ýg|À_x0014_@²UZ¯Å_x0004_0@/¨8~L)@ä_x000F_/_x0001_ØS_x001D_@Ä÷]Gö0@¸)Ô²ò_x0001_#@Ö+V¾Îº,@Ï?*@¿µFçXo'@ódáSp9_x0015_@n_x0010_&gt;_x000F_²4@+_x0011_xr_x001A_7-@ÜÒ27ãå_x0019_@l¾°eÅ&amp;@H_x001B_rw¼-@f_x0019__x0001__x0003_;K#@d¹¯h6[_x0017_@_x0006_d_x0015_CþÄ @ì¾	0¯ó0@díi_x0018_[%@üùÎ&gt;'@Ä·^_x0002_»ä+@_x001B_Ñ_x0018_Aõ+@DÎ_x0013__x000C__x0012_*@ó$_x0012_&lt;1&amp;@Ð è\VØ%@&gt;Üâ}É4@²Çþ_x0010_@Òÿ_x0005_ïØU%@o_x0003_agÌZ0@@P_x001A_Áé*@tÁoÏ_x0006_$@_x0008_ÅdÂ2@_x000D_0_x001D_ r @_x0002_ý¦»I(@P*ÝÌ$¸0@Zú&amp;})@%ª¨M_x001D_6,@_=_x0002_áF(@³®Ö_x0017_÷¾_x0017_@î¾LkµÙ"@m½¾¼5_x001E_@¸_x000D_o_x0006_Ë§+@B6¤àm-@,6_x0001_\²y(@ì|­l_x0002_±+@+_x0016_V_x001A_'_x000F_"@_x0001__x0002_ÐKIIu_x001B_@#¿÷/@_x0012_Çf[Ë*@_x000B_r´¢½5@ñ¨¼_x001C_ï_x0006_/@)ÄµEìd&amp;@ÕxY_x0007_*ã9@nø_x0016_êÈ @n»B4°õ.@{â¬¸zÌ @qÑ\l§_x000F_!@¾°_x001B_ü_x000E_89@©­ÜrY_x001F_@ëC_x0010_X.Ü+@ôÀ_x001D_T¥3@n8¿ôO(@*É|á³)@_x0012_fîú¢ @»§wîB²*@Ø¦ùç!2@tÃà¹j2@_x0002_Ðe²©A @±_x0018_d3_x0010__x0003__x001F_@ÏE»Ó!@Âc2uAÄ%@p~º06&amp;@ä4N6æÝ(@»_x0017_gýÃ @5/¯d_x0013_ß_x0013_@'ó[&gt;"²$@4Ý1¼pü+@´ë­,_x0001__x0002_Ó'@×Ë_x0015_àP¶(@*N_x0006_ä|_x001B_&amp;@i7&amp;­bÉ.@«¢Eýa_x0010_@ÖQím¼%@G6wºê²_x0012_@:$~,Ú-@VIa_x0014__x0017_!@þ­W_x0016_K(@[ò!¢u/$@_x000E_!ewG_x0005_,@x&lt;¢tú¼!@_x001C_³`c"(@_x0004_? _x000E_2@,4¬t\s#@À(¶¯ñm#@ÀWP_x001F__x0018__x000F__x001B_@«sý_x0007_'@Âo¼y_x001D_)-@gÊ¹ï%@00£cû­,@ÕÖòvç_x000B_#@ê©w¾äl0@_x0014_fÂ&lt;0@ò-7)@hµ×^å0@·´.à;2@¢z·_x0019__x0012__x0016_6@þ&gt;ñL.@_x001A_Ì%@{h&lt;Æù"@_x0002__x0003_Q§_x000E_ì @Ø_x0016__x001A_Ä_x0013_.@o_x001E_¬®¦0@Ûñ¢Á_x000E_!@z&gt;ª_x000D_;"@ZZüT!D@ÀÔÕ­[!@V©-_x000C_Ëä_x0016_@_x001C_ ´._x001E_t2@çjvÏ¿'@Nê_x000C_k1@ó&amp;_x001C_9D¨0@ZÏÙ4_5@Ð_x0014_¤Õ¾x4@ß_x0008__x0016_1ß_x0016_@²P&gt;up/@qáß]_x0015_@¼R]Lª._x001F_@ìðÕ_x0008_n_x001A_@&gt;ô_x0013_xó&amp;@j_x0015__x0019__x0003__x0010_5@&lt;ê0È[Ï(@eÀ_x001F_9Ð"@ÑY_x0001_N­X_x001D_@_x001F_Í_x0011_h#_x001F_@Æ1_x0012_éjZ-@ãñ]òéM,@qåº]_x0010_#@EêI_x0002_Á#@ò643@^WíLQ!@awÆ_x0001__x0004_ù¥&amp;@_x0011_ø_x0003_÷/@ì_x001B_r¿_x0010_$@"ç¼#-@_x0010__x0019_Ì)+ø(@þýE_x0010_Ó0@`Yre|]_x001D_@væ©ÄÁ¯#@O_x000D_T,·_x0008_=@~_x000D_¦2cÝ+@My'@_x001F__x0015_#å¨î/@À_x0012_Åúj!@°!h6}÷_x001D_@Gõ;Û @¨OY&gt;2@_x0005_Ò_x001C_g´;-@ü&lt;¹ëÝî'@¬_x0003__x0008_äÇ7@kÊ_x0019_TÀ(_x001E_@`\Ç}_x0004_,@¦_x0019_Çdc"@Z_x0002_ÑykF2@ÂÞOI±*@È_x0012_«_x0008_u4@ÈpÏ_x0010_Pª.@Í»_x0018_(@Û²Úh+@ki'nG»&amp;@Ä&lt;"5dö @&lt;LþÉï6@ÐþìÃ!1@_x0003__x0006_&lt;ïôn-$@p	Zn·Ù&amp;@z_x0001__x000C_ëª_x001B_'@_x001E_ë³ Ù@_x001C_@(ëÎË;3@_x001E__x000D_¬W_x0002_	4@|`­2©û$@õh_x0003__x0005_®c-@D¸æ6-\"@Øx_x0007_MÃ!@¨W¤D @â_x0001_¥ 4@jfoÆZ±(@`PÞ_x000F__x001E_@·|[ä_x0018_Æ)@Îb_x001D_õ	_x0010_@ÐVåÆéÇ_x001E_@8b,{:@oûkR¿%@Îð«½"@_x000D_û7q½Æ_x001D_@X£Æ¹¶0@ô[öeD_x0017_@×`°põ_x0017_@¢Ûù_x000D__x0006_à,@Á_x001E_OìÍ,@.hAØ?_x0017_@_x0002_½B`ù×1@_x000D_óÅ¯_x0001_ @ô_x0012_gð/÷'@_x001B__x0004_K{± @1_x001B_ñh_x0003__x0004__x0010__x0017_*@®Ð_x0019_@+@ßJµm¤}(@yÛÉÂ7â6@_x0017_íGô_x000D_«)@Ú_x0001_ÄKm'/@L7h1xw_x001C_@} F_x0004_: @ Î·(]-@j¹_x000D_ 8*@Òùí]Ê_x000D_@_x0010__x001E_b7_x0010_)@_x0005_3ÒØôË_x001A_@_x0007_±Ë}·$@õ¯´'¨ý1@_x0005_(é@!@R7ÔO5K!@¶ðf ôÌ&amp;@wE©¡¡_x000C_+@yq@É_x001D_@X_x0001_©SG_x0019_@ÏdaCQT.@Éô¯î+3@Oë_x000D_JE_x0018_@ë(áµ¯'@2_x0015__x0004_«_x0006__x0007_-@TY_x0002_Ï8@ùõö2@3_x000C__x0004_ä_x0019_ @¹¢p±-@_x0017_W*,@_x0019_@_x0001_ÓMñ&amp;@_x0001__x0003_h]_x000F_6w_x0013_"@h­Íé_x001E_Ý3@V¢½ÿ_x001F_Ç_x001F_@_x0018_N_x0015_ï÷J3@*_x0018__x0017_ðlý_x001F_@µ#jâ¾s5@hl$×è*@L¤_x0004_õe-@ò_x0014_Û_x0010_á_x0007__x0019_@wïÃÁ*@íû_x0002_[y(@_x0013_²J¨/_x0015_@F"Ôuà_x001D_@pè&lt;ÙE_x001B_@ÛæÄ__x000F_b!@;íótE!@±ûS_x0003_m2@W#Ñ_x000E_&amp;@½_x0014_èô$@_x0002_a_x0002_è5"@_x0001__x0011_bxz_x001C_@²ø_x0013_ÒCL%@_x0019_®_x001C_âÐ(@_x000F_A¸_x0018_&amp;Ñ_x001D_@_x001A_ÕÓÕ½($@G2çØí0@pÌLI_x000B_0@xÛïåuH!@_x001E_ÛÉH_x001C_/@Ó1b	DÓ#@ÀÒÓ% @0mÐ_x0001__x0003_±Y2@úg7ÒP/@²z"P_x0015_@_x0002_6?ê_x0004_'@_x0014_v_x000C_zP_x001D_@E_x000E_ßKô!@ÊÞÉ©_x001A_@I¾_x0018_eÙ-@H÷Öá"@´º÷»s @C&gt;M_x001A_³%@_x000F_ô_x0001_|!@t,_x001B__x000C_%@xíì¹1@¢_x0006_ÓJ_x0017__x000C_4@Ô±ÆPs+@3_x001B_yuñ+@_x0012_\vSë1@R¤]:Ç/_x001E_@,Ï¨©3w	@_x0014_Üù_x0017__x0004_2(@Â_x001A_hÐþ)@ÐXÞÓ-@®_x001D_ñ_x0017_'$@_x0003_±gá_x0003_/@=K_x0002_ @6KÜQ³_x001A_@_x0003_É_x0005_m.õ_x001F_@Ç:Ñ_x000C_&amp;@Êö@²_x0017_@v¦®s_x0013_2@Â,#_x0018_C¼0@_x0002__x0003__x0010_P§_x000E_«_x0014_*@ë_x0014_w_su/@_x001E_´_x001B_&gt;/2@¾/Ïl2´_x0015_@Ú_x0004_VS\`_x001B_@¢Æª?ÐM_x0017_@_x0018_÷Î¶´2@U_x000C_cý^é2@ùøíÇ.!@&amp;_x001C__x0001_o½%@_x0016_%ûÁ"@ö%âÍ_x0017_0@êÃ_x0012_·e»"@×ó1³_x0002_w-@K5äAuù!@Â_x000E_©e¶0@Óá4@£#R_x000B__x0002_"@à®ãÅª_x001B_+@oÆäL2@LÈÕEÁ/@(£\É.)@(3$`%8_x001D_@2èyºÀ#'@1c&lt;z%*@®_x000C_7n9"@^@_x0001_fô @SJöÃ1@{_x000B_;!KÓ3@syª_x001C_ü_x001F_@ðigí$Ñ.@-¹_x0004__x0005_»v!@_x001C_.F^{ñ0@_x0006_j' _x0001_0@¼¨ÝÿöÇ_x001D_@²{©­&amp;@r_x0016_¶ÖEU2@l¨Zm_x001B_@&gt;Ã°O/@O+Æú¤µ-@M_x001C__x001B_ê$@Oº&lt;Ñ%@Q½»è_x0008_0@J_x0002_§[»°_x001B_@f_x0008_üÞ'0@YçczaK!@£_x0003_pJV!@Y£_x001B_Í¨_x0014_@êZîÏÄ+@ût4ªdâ"@C&gt;îñá_x0019_@àØÉ`C$@¡Êxõs!@_x001A_à }îZ_x0010_@&amp;Ñ_x0008__x0018__x0012_1@Nm_x0015_I_x001D_@»Í¡td%@Qyý@_x000C_"@JjÂµµÊ+@Î.Ø°À!@"IÏÞ&lt;6@@;^¡p_x0001_(@ô!a_x0015_te_x001C_@_x0001__x0004_{C6Î_x0016_Î'@E{çd'@RÎ;_x000E_i @G?_x0007_&lt;_x0005_'@_x0017_hun¿"@»Úë¢_x000B_`:@ÊÜå®ÔÌ6@ôré_x001A_'@2_x0002_wp0@f¬è8¦Ã(@jmÖo2@h±(¡DÕü?)ú¨h.@Â_x0015_aÃ+D @[B-_x0003_&amp;@NQ:)@_x0005_v¢=*@DÂ®ÇÑÉ2@_x0019_Èk@¸ó+@'ElT5@Ê¬¿6¾,@_x0003_p35_x0001__x0017_@`ë.Jàä6@_x0002_Dÿ'»ß"@BúRÝ_x001A_@8ø¡¤Ù_x001D_@¼Ü_x0015_¨_x0010_=!@|Ø\ÄÎ0_x001F_@.¼¬äô¡*@Lui,@__x0011_ÛÃ+@ÛÀ_x0001__x0004_ck%@4ðw'@P¸£Ì_x000E_Æ%@"öÕvoF/@Î¶Üü`Ä_x001B_@fhl_x000C_ç0.@ÖÀwqMw+@?Ë_x0011_§_x0013_#_x001A_@_x0014_µx7_x0008_,@_x001C_`uÉ)@³Kæ_x0012__x0010_,@]ð"£1@eÙ0;Xë_x001E_@ú_x0016_øW®x5@RP]IÔ_x0017_@þ_x0016_æñ1@ÔúAÃ2@\Ö×ý{,@\"ïSU @_x0002_ÌàÙ"@4_x0006__x001C_¢5_x001B_@BðÃL¥*@@[wÇÏÐ/@g7_x0015_ë%@"7_x0003_&gt;VÖ$@æïsÜ±/@:½u?Ñ¶"@¼m_x0011__x000C_`£!@ÂÅë°j§"@±´	4Oñ#@"D)Ò-u1@Ê_x0014_e¹~Ö-@_x0001__x0007_9«\r£S$@JðèE2;#@uwöbfl%@õ(&gt;UÂ©(@­ñig_x001A_ @¦BókÝ_x0011_"@³_x000D_(@_x0012_Íæ_x0005_Ø9_x001D_@«CS_x0004_e)@¬:å·-@p]_x000F_/@_x0010_"L´Í1@Urún1-@Z¢Ès²y@@"¾ÔJ¯$@ÅF¯DÖ'@_x000F_g^â3_x0013_@_x0001_&amp;¨DG_x001E_@åô_x0005_ÿ»×!@Ê _x0017_Ü5_x0002_)@;ÊÎòX_x0001_1@àg_x0014_ÕîÙ*@b3©DH8@bÆ(9Ä_x0014_(@_x0003__x001E_ ¢«$@öðÚ2uz&amp;@_x000E_$n0«§9@Bj_x0002_ü_x001D_?!@Æ_x001B_UüÒ+@ ÇYlÖ(@2$p_x0012_1_x0006_:@²é§_x0001__x0005_s1@tKô\ @Aùðß'@²PcÑ_x0018_@&amp;=-_x0014_0_x001C_@B_x0018_e,@-Uv»Ä_x001F_*@_x001B__x0010_Ó¡e%@_x0001_w_x0005_(_x0002_&amp;@Ö.~ïÊÐ%@rnì1&amp;@ÿåì¢´Û$@_x001B_­ÌOã_x001C_@6_x001F__x001F_ïx (@_x0006_ñ|_x0017_1@Gß­'@°_x0003__x0004_Ñ2_x0015_+@8_x0016__x0007_ö_x000E_@(,Ä1@6¥`h_x001F_$@t1ãÕ_x0015__x001B_@¾_x0001_À¹_x001D_@k_x000D_QÆ+@'ú7;¾)@j$Ã[´É/@à®4ó_x0004_.@²_x0003_[b70@_x0016_~cf_x0005_0@1ùò_x0015_O"@^aÈYï.@ræ¢0¹5@°©Ê)@_x0001__x0004__x0003_c½iñ_x0005_1@^ð¶d{_x0016_@_x001E_¼]_x0005_Æ6@ò1¥0Q-@ÐíêEÎ×(@éöüf)­'@ø_x0001_47@í'@znoÌC@?ÐÏf2.@Ì_x0010_Ãím,@ÝM	Iä#@r¾ïVw_x000E__x001D_@²«²o&lt;*2@B_x0004_/ÿ©_x001F_&amp;@ÛzGNX @Û_x001B_Í=1@¨±¢] Ï_x0015_@i!I$Bz @" mÈ2N/@g¤ÓØ1¥'@²¼*ìc[5@_x0002__x0001__x0003_lûö%@ÜåÛ _x0015_%_x001F_@½üF&amp;@@ñmÖû+@fMñý+@_x0007_rÇ_9ã#@w£¦Ì_x0017_@~7î_x001F_@!íÔm62@_x0012_Þ)s¯,@_x000F__x0016_3ú_x0002__x0003_ÒI0@/Â=H _x001B_@Òuþ?Þ!@1±!Z_x0001_j!@~¯Ø¼S"@Â&amp;É9_x001D_À,@)iÀ"Ý-@~ñÀpq1@Ä´¦%_x0017_@¹¸~p½Q_x0014_@&amp;3ï¤4-@RÓÅã¯ª/@ò'yP_x0003_:3@â×ð(@¨*_x0002__x0019_Ï_x001C_A@o:2_íY&gt;@8Vg²&gt;0@cfnÖ_x0012_-@æ_x001A_3H_x001C__x001E_@Ú_x0006_ÊMþ!@u_x000F__x0003_3_x0017__x001D_@_x0004_IÙb_x001E_@ÎÐ#]|%@iö*D_x0011_õ"@Ûæ]äO8@_x0003_ÝË/sZ$@\«&gt;`|Ý4@ú_x0013_ÆÜ5@RÊõ0£Y'@BÅßðü#/@vk_x0001_»ìJ-@Y_x001D_3ä_x001B_@_x0003__x0004_:_x0002_ö9ÃÜ!@~¦_x0006_¹%@ï¹mÝ_x0016_@G9#I_x0001_A*@­äQ"*@&amp;_x0007_N§_x0018_%@¶÷ äH-@_x0007_&amp;Ý-$ó#@k_x0017_à0@Kù_x0019_lSõ_x0011_@J_x0003_¢b]_x0019__x0016_@Üþ:_x0011_f0@£_x0010_pø#@øh_x0005_Ì¯q"@t_x0002_$_x001A_Ù_x001B_@&lt;	7Ær&amp;@uÚ@ðt_x000C_+@4_x0016_·)Ðé-@änÞÆg_x0005_@ì_x0018_i­&amp;@¸|ÕxÝ*@_x0007__x0016_J¯J'@óS	]ÃX1@Ôèj¬%@VmÏ­n,@R_x0010_n×k*@$_x0016_ûþ_x0010_'@JË­_x0010__x0015_@ÝFa)K½1@º?®»$@M×áö±,@`Î¨_x0001__x0003__x001A_©_x001B_@_x0010_B$E-_x001C_@x¬J8«2@F+ßãá_x001A_@ò¼ÂF_x001F_@Ï_x0018_Ñõ­N%@I%XyÉ!@ôTY_x001A_=_x0002_(@Zô?xãj"@Up2¢Ó+@"ÏU_x0016_Ã_.@t¶µß2@Ï_x000E_t.)@åÁ@Û_x0004_*+@3zDy0@P_B8q_x001B_@¯©3_x000D_c#@Õ4xï­'_x0011_@Z_x001D_"EPJ&amp;@Â_x0012__x001F_Pµ¤_x001D_@ôÇüjt*_x0013_@Þ_x0016_£ÄÑk_x001C_@yT1@ã}q	Ô0@ç/`ã_x0002_x_x0017_@_x000E_1f·Ð_x001E_8@&gt;=®î_x0018_)@ÑJ_x001C_ÖC$@¡WI_x0004_Î{%@tUN_x001E_à(@_x001A_Ö=ó_x0017_Ç.@Áwý	¯*@_x0001__x0002_r®£-Á@+@ß_x0003_eÝAd!@'Ð_x000C__x0014_lÚ)@xEíð_x0003_*@»Þî¹|1@_x0014_A_x001A_ë¨1@ÜJCbOë+@x´óÑ=-@_x0001_Î¿cÃ_x0002_)@{kð»ñi @y5ìµà£!@¢bË_x0002_G_x0015_@Ò _x000D_0&lt;@&gt;ãÂ_x0004__x0003_'@²_x0008_eÉ_x0018_"@µéÍh»%@Qa(»¿¨_x0017_@«ò(ã_x0010_@³Í_x001B__x0008_8Ë @»EHÅ#Î4@ÂT¿xáé!@_x0012_Á"Kl5)@¾¿ x,@7ªê\²_x001B_@å8ï µ+@îþ|«V:@»Þ&gt;_x001A_á[$@ß_îÑá)@Ð4_x0014_1ù-@¬EN·?_ @ê_x0012_êÎp-@ÛÚ*_x0001__x0003_ @$@f´_x000B_Sß_x001C_@ÚÔ_x0016_1ÂZ#@T`x¨s-@ "Ú.Kÿ1@_x0013_µN°ì+@0?í%){0@	_x0001_å¯_x001F_0@_x000E_Ò_x001A_ÛÊ)@ÚCµºç¢_x001E_@js¸)fÃ#@ø¨¸_x001B_Ç(@Å@b_x001E__x0013__x000E_(@Ì2_x001C_o ;_x0017_@ÐÜÑd$@ kRÆº3@&amp;_x001C_X²,,@.0r	(i2@\=A`_x000D_+@(®¬_x0002_¥$@3oÒëY"@V(hr_x001A__x001A_@ÑÿÃr.@[R_x0010__x001E_¢3_x0014_@ÞüÞêÀ!@BÏÜçrl_x001B_@Å³'ïO,@jÉ]ç#@T_x0005_ÜK_x000B_3'@I`Ö++@æÈ«^±ü @¯ÖnÁX$%@_x0001__x0003_øò!_x0013_,4@¼3òõï+#@õ&amp;_x000C_[_x0014_ë_x001F_@,îÈ1±V_x001F_@Rô_x0007_N~¦,@û¼¢ý]¶"@ÿ÷½Fý$@ÞÕ#A_x001E_7@|Õ_x0019__x0018_,E'@ï3_x001A_ïÕ_x0018_@ñû¸²P*@CõËµò!@Í&gt;è_x0003__x0001_ @Yÿ»Ûv#@6Ù1@ºþ&amp;@¸_x0006_æ;Ð_x001E_@®	ëù&gt;@Höm¶ø_x0006__x001A_@®Ïhdx_x000E_1@_x001C_!mn_x001D_#@v¹e¤¤#@ûó_x0007_¤} @1_x0003__x0008_C¶o%@r2Îj_x0002_#@i_x0005_à¸$8@\%G'\c!@¸r3Y³Ý%@Y®$L¯f$@âGÂOÉª3@£Ù~¿!@¸=+8Ô(@/Ò_x0001__x0002_*@_x0016_ªã÷1_x001D_@ Çöjt&lt;7@b_x0007_¼0@Ùß»â!%@«Ò_x000D_\Ôa%@T¢¤ë%É_x001B_@aß_x0017_lN_x000B_#@	Á_x001F_:¾"@oø*ÎQ.@´m#§L_x000C_ @_x0012_J_x001F_ì_x0004_P&amp;@_x0012_VÈÛ9é&amp;@ô½µÿ%*@^_x0011_ÛH%@®èô÷w1@Ruq7ÎÄ#@ÂW4kWD#@_x001B_Ûô_x001D_¬_x0015_@S³´ðC®_x0014_@_x0012_°êâcb%@gßÞ¤ë$@Y_x0003_ßÒÄÔ)@ëìXT¾V!@Î_x0018_V±%k9@_x0017__x0015__x0002_`õx1@à¾_x0001_­Ç/@k_x0016_'ùÁ_x001A_"@u_x0015_PÀE_x0015_ @NÈ§`³-@o¢¼_x0003_þ"@5ëÆ(Ã½?@_x0001__x0002_Ê4¢!H%3@c6æ_x0015_Ú_x0016_@D±³¡[z_x001B_@¸Iæ V_x0018_@(ª	`~(0@	_x0006_ºøk§ @ÌO#¿¾-@¦SÉèq_x0015_@³lµß V0@_x0017_É&gt;¬&gt;$@åàõO&gt;"@íL,§×ÿ,@õú_x000D_î¢s1@*û]%"z1@¯_x0010_Ý_x0005_²C#@¯S89_x0017_@ôçtNî&lt;@Fbzr_x0002_h_x0015_@AS±M$-#@4è&gt;ÀÎ!@uÝ_x0004_Ò_x001A_ø4@aëçv®S/@,W,M_x0016__x0019_@_x0004_KÏÌ_x000D_1@Zk_x0019_´Ø!@\6%¹cè(@jº4Ù¼)@_x001A_Ý_x0005_ô,"@_x0010_ÈF*@luú/@.&lt;ë`_x001D_¥2@	s_x001F__x0001__x0003_è#@}b5ßl_x000C__x0014_@LOÅh|N"@ÒÑóÉ_x0017_4-@®¼A_x0001__x0006__x001A_"@_x000F_AxÁq+@q_0Ãº_x0017_@¤[~µµ"@Zià,1@²Þq_x0018_¬x3@ßöWY_x0012_Á1@_x0017_á_x0011_ð&amp;@¡F¦_x0006_Í/@Ë6l__x0005_*@àv_x000F_õñ-@d_x0014_é_x0003__x0011_*@Ïs»_x0011__x0019_@ª-ñº?(&amp;@«ô_x001F_¦N_x0015_-@f;#_x0013__x0018_@7­Óp%@T¨±_x000E_;º%@$_x001F_;æ_x000F_²(@Ûú_x0002_¹Ñ+/@ÖÊ4ÆÝ_x001B_@äò_x0018_ë®ò$@ðûÛÒ$@_x0003_Ç_x0006_8_x001C_8+@6_x0004_IàÅ*:@²&lt;_/¡%@²uÀØ÷P%@¤%_x000C__x001A_¤_x001C_@_x0001__x0002_ükÄ_x0008_Bm"@£î%Ê_x001B_"@_x001E_ëovl*@ÑÉþ_x000E__x0010_5 @·Ñ*Ã_x0019_*@_x0006_Ö¸Am¦!@oPïàá'@_x0004_«!¢w|-@¶.Ñ_x000C_ßO"@#ñ £´0@_x0001_²O*(_x001A_@2µû_x0004_Áç"@ÑtôT@1@«!v 1@8jRßN?)@&lt;§Â«·""@$_x0018_»ý¦2@-Î&gt;&amp;7_x0012_(@³wê´_¥!@tÄJZ}_x0015__x0019_@ø¢}J®_x000D_@?¤ùä_x0011_Û$@B;ÚéÁL_x001A_@Ì«ïé`c4@Õâ_x0003_÷í_x0016_@ä!j÷,@%^ÞÙz$@\%®Øp@,@Po`x%@^0ùÎÁJ)@£Y³_x0017_üJ2@qäÀ_x0001__x0002_ýJ0@ÂWÈÚ_x0003_)@¢Üã¦Ð*@HÚ,e2@Ão8t1@Ø÷_x001F_K´1@{ F_x000E__x001A_@úT_x000E_cD_x0019_@Sb¢sá1@h[MÅÉ_x0014_,@j¼×è1_x0017_@²µ7_x001C_D7@1µ¹¦÷ @s±_x0016_ëú_x001F_)@.&amp;ÈªÚ'@À,ùÄ0@&amp;|Øì)_x0018_@&lt;ùÓg¦.@û1V_x0002__x001A__x0013__x0019_@9Qè_x001F_@_x001C__x0010_ásg)@Ì}I_x0013_û¢$@ý_x0010_º«¤j%@&amp;_x000F_dÇ;*)@Ê_x0004_&gt;Tè6_x0017_@-ß&lt;Ö°&amp;@Ú_x0017_Ì3·3@_x0016_pû_x0016__x0010_T_x001A_@2ßÕ&amp;;)@ÂVÃ²_x000E__x0019_#@®_x0008_o_k&amp;@Ò_x000D__x0019_Zi0@_x0001__x0002_Í£iÌ'å*@ðú½ÑÁ,@_x0006_ãöãV_x0019_@5_x001A_Õëa_x001A_@j:t%d"@û_x001B_fÚ¡ï,@_x000F_1¹®%z_x001D_@NHSO_x0017_@·ba¦'@ö|1_x0016_Î2@ðo­Ð	@*@d÷]h_Ê*@´ûy+@V­c­*@Ô_Ý_x000B_Ø1@_x000D_¤=Ü5@1ï_x0010_Â§4@!²£5'@îÇèbY.@VÁ_x001F_!,_x0018_@`L[üÊ;@ÈÁ³,Ø;/@øO	Æ_x0019_@v´lÄ1D0@§[_x001C__x001F__x001D_r0@¼4Í_x001F_)¶,@_x0012__x0003__x0006__x000C_(_x001B_@àép$@*0_x000C_Q E#@_x0012_¶ÅuË11@LÏØi°-@þÜU_x0004__x0007_ý&amp;@ ö¥Õ24@&gt;C÷nñ/@¦R}_x000D_º_x0019_&lt;@ñVH¨*@~»ô_x0018__x0013_/@H(ìe=+@rÏ&lt;©@þ'@_x0008_­PïT9!@®Ón+@Õu÷v!@Ê\è²$0@ bÁ_x000B_e_x0003_"@ÿpç_x001C_íÀ8@;ÂèjX,@_x000C_ÌL&lt;"@'_x0016_·&lt;Ù,$@¢z9Ê @ãb¨_x0012_¬"@&gt;µ_x001B_U&amp;%@_x001E_@LÌ)_x0002_2@njA=_x0019_@Ðà×:_x0001_5_x001F_@¬è_x0008_zµQ5@¸_x0005_6j+_x001B_#@Ja` µ_x0015_@Å´;!@_x0006_Îsãf_x000D_6@@,Õ,Ðo#@Ü¹_x001B_¾û2@#V¾7êª0@ÛéZÔgG"@_x0001__x0003_Wh®_x0004_ß @_÷_x0003_ßsp_x0015_@G\_x0016_û#+@^_µæèï4@ð÷Û_x001E_@h}6ýßâ5@Ùøz_x0010__x0003__x0002_%@ýôh_x001F_&lt;#@_x000D_´u¡¥¾#@»ñ_x000D_fÚ_x0003_'@z_x0004_¨Ï0@d¢Ýeò!@©§/_x0019_%@:Ãn	&amp;@ïRÿL(@.,}Kð+@ÇîüÊ^_x0015_2@õýµf-8@`sVëåê6@ãÁ_x0019_D(@0äØå¶Ù_x001A_@$ÿ*^ô5@øEI_x0005_84@E_x0011_®_x001A_ß"&lt;@_x0017_~p_Ø+'@À;¤Pê_x001B_@(¡óÕ_x0019_5@¤gÔ¥v74@D_x001F_ZÛy!@=ÆÑ}_x001D_b(@`_x001F_&amp;¨)@Dj&lt;¥_x0002__x0003_¼u)@TÜDíF±"@ óø*ý/@`ú¥%@)Ò"FÀ$@¹ñ	³ëM&amp;@~Ó_x0014__x001D__x0001_ý#@_x0012__x001C_õ÷+@Ðkq,@_x0018_®6a+@¨ks~Þ4@_x000B_Åª6@Õ_x0014_#ÛÎ&amp;@QôÇÛÏ*@$9ôß1@õÊl_x0016_2@µÈnM_x0015_@.R³gjY0@êO_x0010_5@+µúýÞý @­$m,ú?@X_x0010__x0008_¼"·_x001C_@h]Áq_x0014_@_x001B_Ù£Â#@Á·Hg_x0011_Ê_x001A_@ÞÈËü_x0017_K_x000C_@ð®ÔÂ_x001E_± @G_x0003__x0005_Ë'@¯º_x000C_ÆgÁ$@$t_x0002_©Ü0@_x0008_Iï_x000D_*$@²Ú#_x0002_¬×8@_x0002__x0004_?[_x0005_iú @ÇG~4ý*@_x0008_º0±&lt;@q{di_x0002__x0013_@rìªÑX/@ _x001B_éú"ª	@Î$_x001F_Uÿ[0@_x0006__x000D_&amp;&lt;þ.@Æ6Ù±"@Ô_x001E_{PÊg/@DIîV$&amp;@6&amp;Y_x0006_o%@Öî×Æñ @Ä_x0004_t_x0006_FW_x001E_@-øÓ$P+@× ªc_6%@k*è]¥Þ-@~3@ý(@í»¹_x000D_+@¾6/_x0013_ç1@êÆ_x0001_F{$@¾dü_x001D__x0018_5@r½&lt;_x0019_%@Ï_x0019_Aãá¾,@î~_x000F_ýo/@_x0014__x0014_ÅQ&lt;_x001A_@_x0010_²õ	_x0003_$@3¢k)ð_x0019_1@ñ*ZäIÞ$@_x000C_éªF_x0013_Y_x001B_@ÎÌðK(@&lt;»]_x0002__x0004__x0003_«_x001A_@Yô_x0015_ãëä @¥x7&lt;k!@ö®_x0019__x0010_ó²)@ÿ_x0004_«¯?D,@¡°x¹Ã_x0016_ @=I&gt;Ý¦g$@AVé»Ä!@ë±99õ-@N¡ì[½_x0014_-@ ¯¸z]e1@"_x0018_¡¯_x0008_x_x0012_@ÄÎÕ/o²1@â_x000E_Cõ×_x0008_!@_x000E_KÝ'E_x001F_@ê¶ï÷äÌ_x0018_@è}¾T~_x000D_@ûS_x000D_¨Và'@ó¨­â£É%@ÚÕ[Ç_x001C_ø_x001E_@_x000D_óC_x001F_8@¹NûÈ(+@á_x0007_2î¼+@èZ_x0019_Nt)@Þý½_x0016_Q_x001A_@±_x0001_@"¥¸)@ÁnV!~=%@ëçN´óN'@aNÏSwb"@_x000D__x001A__x0007_Ïtv-@¾þ_x0010_2_x0001_ï1@_6v'V&amp;@_x0007_	_x0003_õí_x0010_,&amp;@_x0008_Í_x0008_Üß7@ÄÏøDc_x0010_0@û_x000D__x001F_Ò_x0005_!@°Ö_x0015_æì(@öÉ"ÉëB3@¢C?'G¬(@_x0011__x000B__x001E__x000F_»*@Û_x0002__x0007__x0017_X$@fr¬w^«(@¸~óï£1,@0CÚ(@31 CUG,@ü_x001F__x000C_"_x0004_¸2@_x0002__x0018_ÖH*Ù-@"Ý_x0007_Õ_x0001_±"@_x0002_åì3 @_x0006_ý4&amp;®2@±{Õ»_x0018_é#@Ú_x000E_W¤Ï.'@Ry´Ó¯&amp;@D|.!@ðî¦þÚp#@=VZè_x0015_#@ü®è}%@9Ñºè1@Ä2_x0003_Oùk%@V_x0019_)%ÖX'@_x0005__x001C_k_x0019__x001D_@ÿgPÊt&amp;"@úºï+[_x0014_@P_x001F__x0013_w_x0001__x0004_xz)@;pUc²Ö_x0012_@ù.}mNp%@Øð¢¼_x0013_;0@¥îú-g9@Â_x0012_õOTl_x001F_@)4pÅ	0@\&lt;û@4&amp;@²v&amp;6W+@ãt_x0005_ª_x001D_".@ÛÜ»\e¿:@2é'g×h(@ðAi£µ_x0006_8@¦üÇ_x0003_hp_x0018_@Â_x0002_È#@2¢TÈ_x0002_5@«=a«$ü2@!nÛNµ¯*@_x001E_Ð®,@6©¥^¯þ0@`_x0010__x001F_Â*@:ò_x000E_®_x0017_b+@¸*¨òe_x001A_@_x0002_/×§4@¤Ï'Ýï#@{VïUý2@~Í_x001D_Å&amp;%@_x001D_ö_x000D_¦_x0013_@_x0016_cPâr¼&amp;@_x0011_´¾äA½_x001E_@ex4Îk@'@õU8;¡_x0015_@_x0003__x0005_¤«_x0018_1:.@R àtÿ_x0014_@ÌÅ_x0007_â;$@LáýüRË)@Elfß&gt;µ"@¼4.Â_x0010_h4@üF_x0001_S_x000C_Å*@^1_x0004_èò2@_x0008_*XÔ_x001B_ö$@l_x001E_òËÖ'@°l_x0017_a2_x0019_@ò"õý%£_x001A_@_x0011_¦Édm*'@û`.'@ÉYTW_x0010_$@_x0002_¯i'å½ @èÙAVBg,@Tvù7þ¡3@ }çÄ^è @j@£¯Eå$@zæO4á¯_x001C_@éòF_x0003_å_x000F_$@j~\_x0008_÷*9@Mf|Ò_x000E_@}ÝAV£`*@ú`_x000E_UÕÝ_x0015_@l'v9µ(@_x0008_Ûí#ïø_x001C_@7r¡-#@Æ_x0008_zK '@_x0005_#^-Q]&amp;@Nñ.¼_x0003__x0006_á_x0012_,@_x000C_ÊàGª7@¾ím_x0015_|Ë1@V8AÛÄ_x0017_@PÉ'¸_x001C_ø)@ô5S&lt;ð_x001A_@`Ì\C¯õ&amp;@«jT¥_x001F_@_½÷_x0019_&lt;i%@{ {t§#@_x0018_!Ê«×_x001D_@e}hc_x0004_£4@*_x0019_Ïks&lt;$@-¾mö@_x001D_@X³#¢Ü_x0002_-@ÓX{-@_x000E_#G;,o)@_x000B_è&gt;_x001B_+0@ß_x0003_BU_x0005_0@O_x0008_QÜB²#@§ô_x0001__x0013_r,@C*.Ñþ$@Ä¿å¦&amp;è2@ÿÔÓ_x0004_U1@$.Å_x001A__x0006_ @:°_x0011_¡§l&amp;@_x0014_%$_x0005_Ò"@»ü]_x0012_ÉÜ @üMÃUåà,@_x0019__x0008_òyÝ(@[sLÊ&lt;_x001B_@_x0018_ôä$6	$@	_x000B__x000D_Ìm³Lþ_x001B_@V_x000B_x_x0012_ha.@êá¡^S2@Ïq&lt;qÁ1@\#3_x0005_;_x0002_*@¡¥4ç½¼$@ÉK_x000B_ãÑI @ÿcÙÎ#w#@ð+=å_x0011_&amp;@Á_x001B__x0006_â!@_x0017_K5³_x001A_!@£?Ìrzk_x001D_@¾_x000E_ýÓ4@_x0010_ûNÿ¦-@Îe_x0007_ò&amp;¨#@LæþR_x0015_@Xiê_x0012_#@_x0004_Ø_x0016_ó7j,@U7U¾H4)@ÆR_x0008_×¶(@rY»&lt;F6@40ð5$#@O_x0015_¾Q£"@_x0012_­|!@\__x001F__x0003_[B_x001B_@÷_x0006_e-@%È÷ªuc%@Ø_x0006_NÑs*@có/Aê_x0016_&lt;@8;_x000B_dó @Û_x0001_YÅk#@B¸_x001A__x0003__x0004_.d_x0016_@®8»_x0001_D(@~Y½	Lÿ%@æá_£»$@ëó_x0002_'_x0011_Å)@._x000C__x000E_¦_x000B_(@Z_x001F__x0013_¯V_x001B_)@*êÚ,;@BÔãÌL*@óCØ¯f*@!ÝÒ\/ @¦Yjìé @Þ?km%(@d7Xõ¤(@ÞÄ²_x001D_-@_x001B_ç/¡!@;¬¯àL_x0010__x0019_@J¹Q}(="@?º°:z_x0018_@Íæ`&gt;ÉO6@_x001C_!»g_x000E__x0016_(@0««@½P)@vÍoá_x0012_Å_x001C_@|²¤½xÜ,@Õ_x0007_UT_x0013_!@ðdÛ_ø_x0012_-@fr_x0003_;u+@`|_x000F_®A_x0017_'@_x0006_Ò]H_x0019_@_x0003_fÙbà3@åg«Ú_A,@À´Íy2@_x0001__x0004_,U_x0007_ÿF®/@×Áj©)&amp;@Ì$C_x001C_¾_x001A_@ª¦°ïR!@åªÝÍ_x0016_=@_x0012_'Å]jé0@ø4¸C_x001E_p+@®ð¨pE73@8_x0011_Mþßèþ?(©ÇSÃ&amp;@ª½$£lR,@ñ_x0007_ðÁ!_x0011_@_x000C__x0012_­ð&lt;.@8ËXØ2D_x0015_@îb,T_x0016__x0003__x001E_@¾_x0018_&gt;ëÐ_x0011_4@·ÜÇ_x000F_»è @n_x0018_Ôc¥¦!@ú¾nJ&amp;_x0002_$@v¿yá^6@µ=©~+_x001A_@@°r_.@¨'P,î_x0008_)@e0õS.@FZÍ¯_x0016_@n_x0014_ô±[_x0016_@pEÙC¶_x001A_@8íÂçy_x001A_5@_x0001__x0018_Ø_t1@D*_x0012_õv¢0@æe.ðµ_x001E_!@'µ¸_x0001__x0002_*n"@8ð\%,_x001A_.@=´^3@¼ù_x0012_Ç&amp;Æ,@0PzØ_x001D_	*@_x0005_MÇù~%@`_x0011_éN.@jp~²í2@¨_øõu2"@_x0018_£J_x0016_L_x0019_@;å3I_x001B_^0@£]¼5æÔ#@³¶ÕÑ_x0002_p'@_ã_x000F_G®ü#@_x0016__x000F__x001B_,@»÷_x000D_ýb_x0011_/@&amp;pÖôÂ"@®_x001D_Û_x000C_dv/@ñÅëöGê#@¨ñú_x0017_ /@t=_x0012_;*!@uSy²_x0018_@ì|Z_x001E_1*@`c©|c«/@;{B_x0004_,@Å_x0014_o_x0008__x000B__x0010_3@§íÁéÞ'@Ã_x0003__x0004_Òº"@	'ä_x001C_ùi_x0013_@e_x0007_Á_x001A_@Èp0¤_x0010_-@öòñðô_x0018_@_x0003__x0004_Î\"Ôi!@_x0003_R))@|EÓÓ¬'@V-ëÍÓ-@Öô4«_x0008_ô!@L-ÂîZ&amp;@Ù­£Fâ%@=?«éÏ%@Û[l&lt;£%@ÄÀÄÃ«&amp;@9fcµY_x0012_F@úqr,`_x0001_*@&gt;Õo¤=Q!@ØÓY¤_x001A_@©ÕùRÝ+@Ø¾äY,@ ÑÁ^SÅ&amp;@ôRCK§£,@:bÓ_x0012_ç¡"@ê=#+k @_x001E_Sùß³o,@*_x0018_:KVÇ0@Ù«_x000F_ÎXk-@·0`*ß'@8)­·4@OhóY}î)@#_x001F_¾"~Ù#@:aZ]_x0006__x0002_'@~È_x000F__x0005__x0007_"@.~_x000D_×Í)@4_x001C_²½ÊG$@¿­Ya_x0002__x0005_[M2@_x001D__x0011_sÙ	¶'@)y´_x0006__x001D_@QmÄÛp3_x0013_@e\6_x0003_?@__x0019_ÄØ_x000F_1@`Ä¡U_x0013_@&lt;²¤¹O·:@â1`Ééu2@ÈÕ_x001F_ó°q_x0019_@4zå_x0001_S_x001F_!@#=:it¦'@_x001F_Ø_x0017_;_x001B_1@&amp;öþQ[_x0006_*@³_x001E_\¡´#@e»ö_x0011_¿_x001F_@@_x0002_úØÒE#@Àû}_x0006_Ô'@ñ8_x0006__x001D__x0019_b-@D_x000E_V6_x001B_@_x0005__x0013_È©'_x0005_+@A©@"Dô_x0019_@z°e,@¬õÞM0×(@vÎ_x000F_9_x0004_0@B2èZú&lt;@1{õ%î2+@_hl_x0013_×7@~«pý	&lt;*@$L|üi?0@¦ÛðÈ±ß @Å´ûDL|)@_x0002__x0005_|U$Ë_x001D_10@ôxFËóJ_x001F_@mñ*3ì&amp;@\f}_x001A_25@=µyv_x000F_0@ú_x0013_B_x0014_÷¯!@î÷3Ë¼Ù#@H_x0013_P8ê×.@_x0003_¢Ss/:@¸Å_x0015_Ê_x000F_­!@_x0018_0¥6ÿ_x001B_@©_x0006_½_x0004__x001D_9@½_x000D_¾/ó1@í_x0019_:ñãg%@ìmã`_x000D_&amp;@a_x001E_H%L¿6@no³ûô,@&amp;_x0010__x0018_ÉD_x001D_@ØWo°G7@ÄÎ_x0012__x0001_Ó_x001D_@_x0018_à­&gt;_x001D_@e0ÿR_x0015__x0008_$@è43b_x001F_@"ç¥ãPá5@_x0003_Ìë&amp;¥,_x001B_@Ôÿ_x001C_e#µ5@´ú3ð_x0018_@\Æ9_x0005_2@$_x0008_%ÜÊë-@»&lt;ãöï*@í6ÌÎ)@¹ºþü_x0001__x0003_Þp5@ÊÚ¤qê#@¯n&gt;Ð_x0016_&amp;_x0012_@N$ôkÊÐ+@üþÞ_x0001__x0016_L-@ZqeRò(@ùVl(_x0016_@ªÍ¥_x0018_Be&amp;@¡Ò%ÔV(@B³J¼4@_x000D_óà_x0017_j²!@×àÉHn­)@!@Q)@é¶F_x000D_©1@_x0018_:Nr¢t!@e¯Â:¨ÿ @ÂQ_x000F_Äi-@¾7°»_x0004_T+@_x0007_t_x0012_²¤_x001E_@=È;_x0014_}¶-@{²º4Â$@R_x001C__x0013_N @å_x0015_¨:ú @ÎÀi`X38@T._x001A_)@·*Dþ`½_x0019_@_x0018_Z¢¢ùä5@qt¤¸«_x0016_@_x000C_Ì¬_x0010_ò.+@ÔV¿Õ_x0007_"@Ý_x0002__x000C_Æ-K$@î|ÚdM!@_x0001__x0002_â«%l0@;I³²±3@ó]ì_x0014_mv_x001E_@ÁA \ã°$@¥_x0019_Ù_x001E_M&amp;(@]_x001E_°*(@_x0006_Û|ë;+@¯Âåã6(@,!1e_x001D_@g_x0013_ÙT_x001E__x001E_@t_x0008_¼_x0005_ô{"@_x0015_É[ _x0015_@¾Ê¬_{&amp;@+ìðé0P_x001B_@ßÍä%ýl(@fF^¦wÿ_x0017_@È©÷{4'@Âò"_x000B_ _x0013_@ÚÓ_x000F_ÆU¾#@¡Þ°_x001E_@_x000C_nLà$@vpX_x001B_|Í/@_x0016_f_x0013_0ù*@Ý6à¦ün!@)=îÚ_x001F_Ï_x001E_@½9¯%iÏ.@_x0011_»%_x000D_!@¨6¿Ù_x001F_@}_x001D_È/àÌ2@"N_x0014_r_x000F_@Êù_x0008__x001F_¡*@³ÞÄÑ_x0001__x0004_}J:@Àªl_x0008_4_x0003__x001C_@ç_x0017_Å_x001A_K|#@B_x001A_áÞk,@_x000D__x0005_Nw-&amp;@åÖ	7Ö'@f0iC-@nÉAH×ä1@,_x0004_N²_x0015_5@É¸¸ë¾º!@DÒ¾³®$@º \sx_x0018_0@Ï_x000F_äßP @u_x0002_à@.4@® ì	£p2@úv¸JÑ!_x0017_@¿ÜÑA_x0001_¬,@¾þæõ\4@_x000C_WlÉ2/@É®®_x001B_²:)@_x001C_ü¦"_x001E_r_x0016_@Éï`øÇ_x0017_@ÉÚjqÓ²8@Ò§+3÷_x001E_@en_x0002_Z×1@¿.RYm!@ü	¶°F`_x001C_@_x0015__x001A_;ô¦f7@Ì©XÑ¿×_x001B_@&gt;öUã^S)@mÀ&gt;b @|(2Õ6@_x0010__x0011_ê@eÑ[;_x001F_@§_x0019_1_x0011__x000E_Ç&amp;@VzjÍb_x0013_0@_x0006_úÜ2_x000B_	'@önF_x0013_,@._x000E__x000E_m3@_x0008_T,_x001E_¬ $@y_x0004_R_x0006_Ì#@Ð¼xá_9@qG_x001A_2'@Í­I¶ê%@DËP^V'%@]]_x0017_iF.@X6´¨Õ,/@÷è¤ y±_x001C_@½e_x0007_¹#@C_x0011_÷²ñ"@¨èB´_x001D_@$_x000F_´_x0005_£'@_x0013__x0004_*.s @Ùb_x0008_çt_x0015_@FÈXp%@zÒ®4@°_x0015_{¡_x0011_!%@.AKí{ö+@Ó=OõÁ_x0015_@Qy÷3x¸$@0Ø= F_x001D_@9Ü|ç#@|½°WîÓ)@×_x0002_[_x000D__x000C_f_x001C_@_x0001_Üo_x0003__x0002__x0003_ß_x0012_@ùOHD¤]$@³ûødØ&amp;@²_x0011_ßÐrð_x001F_@}_x0012_z~UÒ.@É½¸Û!'@_x0002_Çw=_x0018_"_x0012_@È-¥ô"@_Â_x0002_1V#&amp;@Ì9_x000F_"9"@"_x0012_¹ß&gt; 1@ÌJ§7~)@_x000E__x0014_ÛäFÝ_x001C_@_x001C_Fþ·´§/@/^0(#@_x001E_;¶!_x0018_y#@|Ìsr·ö_x0018_@_x0010_Ê!,:_x0010_@RôÃø_x0006_3@ÕYÛg·¡_x001C_@E_x001D_¶FÀm6@R_x0017_=/yü(@_x0003_8_x000E_µ6_x001D_@ªé+	\'@RBôPR_x001C_-@ÌG¯AÚ_x0010_&amp;@7|é}ò_x0013_@Ç­hx;'@!«v*@i'¶Ó%@l0_x0001_ì_x0013_£_x0019_@Ðê¢+Ôú.@_x0001__x0003_xBbª3e/@cÃJR*@$IwÀ+@_x0011_}]+©%@BÈ{u_x000D_$@BìßdW!@^F®ðu_x0003_"@_x0002_Î_x0013_åá#@Y_x0015_÷zVæ$@_x001F_©NÀ%@¿Î×&lt;"2@_0Nw)@Kûfp¨-@ÆM,(^/@H_x001B_Bó¹´&amp;@!Õ-"f"@;_x0014_ÜÉ/5@_x0014_(_x0010_'Â&amp;@FÜ£5_x0013_ß!@ü¹yã86@ÚÍ0%:£_x001F_@2\I×1Ì!@èéÒ4,@rª_x0003_öÉó.@*Y_x0015_Pkþ_x001E_@Û²~ÒÍ0@×{Õ¾2@ ÏZj'*@[×¤¯Ì'@l°xL"@&gt;å:.@5@¾¤Ïc_x0001__x0004__x001B_î0@zÒ¥U(V_x001C_@©7o_x0011_+@^Í;f9@ð¹T_x000B_Pi_x001E_@o_x000F_,ÎÔ%@$¾&gt;­C_x0016_@=yñ_x0008_&lt;;$@_x0006_Iúg´_x0002_$@_x0010_ÞøC"$@SÃ_x001C_jzz'@ãDP¡-@x4C_@@&lt;&lt;-[@Ý$@_'£û#@wË_x0003_°m_x001F_@©Ïõ¹/A%@Ì_x001F_Z  @Xÿk[dË_x001E_@|þä_x0001_&amp;@_x0018__x0007__x0013_V.O$@è6÷Ø_x001F_@R-ÓÙÙ!@$ _x001A_½R¤*@¥¡&amp;G·)@ìçÒ_x0018_M.@´Îý_x001A_ØI.@µ _x001C_/@¿Ku~P_x0012_"@_x0007_H«_x000F_z5@pû¶ @É¸+k!@_x0001__x0002_üLØ 6¥1@_x001D_©ó¼ @ê_x0007_Ü6×·)@ _x0013__x000F_ È_x000D__x0016_@jcF¯¡7@l_x001B_©iÃw.@Ítb_x001D_@/_x0019_z_x0011_JÄ!@¢ö_x000B_ýð#@t×0Z'(@_x0011_²úkÃÊ$@Hä|ºó-@KË=¡J%@@q),`!@=&gt;_x0019_þ%@`·/c_x001C_,@-c$ê×_x001F_@&lt;ÍE]%@VôHuä_x001A_@÷_{-_x0017__x001E_%@çûÛêÿ(#@J÷XÚú)%@S²«vM#@|C1=A_x0010_'@eÞÑã%@²¼0@qjð+@C_x0011_ÚÁÄ«$@þp7¥º1@ (áp_x0007_7*@{âÔª%@~,,À_x0007__x000B_¹Á$@_x0015_Å;_x0014_@|ç^ò/6'@ÖÅ7_x001E_(Ò!@ò¼_x000B_Ty"@Õeï¶Ï+@3*ãß_x001B_@îµf@ÛÎ*@_x001C_·:3Â}/@º]Dåv$@_x0001_»©{_x0008_$@EÁVeká,@H_x0005_Yh¨{0@S¾0×V=@_x000E_{àYKÊ_x0015_@_x0006_H&gt;×oý"@_x000D_(ý_x0003_!*@Þ;¶á0í.@_x000E_IçÇ$@º²¥_x001D_]¼*@_x0016_ëÛÖ/@de_x0014_Òð_x0017_@:âYX:#@ß©\ÌÈ_x001B_@î	Û/&amp;@z§FÚ,ì.@è_x0004_ÿé¼þ!@Ø¬ÑKE*@}_í²Oµ#@»JS2N(@·K_x0013_Þê|9@RBæ_x0002_ÛÖ_x001B_@_x0002__x0003_þWày$@_x0013_Ç_x0018_Z ü_x001A_@+9B|üf%@b×{Ñ/Å+@«(ÿ È!_x0018_@³«Tô^ø&amp;@ë]S_x0007_ì_x000B_$@J¦Þ Å$@S_x0018_OÇ-@R_x0018_ý¯¬$@:_x000C_V­_x0005__x001F_@uóJUW_x0002_$@-¹S*3@wüªy´m%@P»,@1è_x001E_òú#@!K#=Z_x001E_@÷Å{¹_x0004_¨_x001D_@ê¢z_x000F_%ï$@Hs"Vh$@¬¹ôÿ_x001F_"4@ÞKP2g26@ÐÁªÑ"³*@âOÖ/_x001E___x0018_@^ù_x0001_VÌ'@_x0003_Ûtåy&amp;@EøH_x0016_=&amp;@ð°n@÷3@P_x001A_5X7_x0013_!@_x000F__x0018_CyÎ_x0017_@©mª§4´%@¶_x0018_¹_x0001__x0004__x0001_ý!@Rü_x000D__x0004_È%@&amp;/2Ó¹$@ëï_x0004_½_x0007_k.@³Em /&amp;@¾,|c_x0014_#@_x0018_)@7_x0019_,5@WÝ²¬@#@_x000E_ð_x0002_}[2*@Û6lgÞ/!@jãZØs&gt;/@úIÄ2`!@HlÞõ_°%@Iõ÷OJ+@úm_x000C_Î'$@s¦._x001E_@ù_x000D_±7[b)@McÑ_x0010_Ñ'@_x001A_TÐ!Ô_x0018_3@ÔA°_x0016__x001A__x0010_2@$ó2_x0002_²º/@o_x0011__x0003_85¸_x001C_@waè$"@À_x000C_ê­ @_x000B_=¥©Û¾+@«&amp;V_x000D_ß"@ÌÔi_x0007_#@'¿îì"@â¬_x0010_±Q/_x0006_@¶Pñ»ÿ'@tµ'_x000B_½â-@T_x0013_Àø_x0001_6@_x0004__x0005_jëÏë8"@û¯ÇR ø#@Ò_x0012_iì¿ë"@_x001C__x0001__x0014_M_x0018_@ìÄÎµ·_x0019_0@"_x000E_?¨!«&amp;@_x0018_]ôõiã"@Gñ®Â%_x001C_@X.{.j&amp;@_x0008_9tô_x0011_9@¡þ,F&amp;@üÿ³Z(@«_x0017_%_x0002_Ð4@_x001A_æZº_x000D_Ù5@­^	$1@rÓQ__x0012_(@Q¦½X(@.V]¿k2@¦&amp;ÙÀ_x0016_Õ*@,Þy_x0012_è_x0006_,@_x001A_x_x000E_Rg_x001E__x001C_@ &amp;¶~º6@_x0016_7AB²)@q_x0019_²(2@F_x0004_é|ì'!@{9j_x000E_Ó!@¯X9|µ%@zÑ_x0003_,@:9Åa$@_x0008__x0015__x0017_ÇêS/@_x0005_õäW§_x0015_@õ_x001D_ _x0002__x0005_ú!@,gÑâ+@MK}Xñx_x001F_@±_x000B__x000D_À_x0012_"@&lt;jNf_x0007_%@àÀØyi..@OìTIO¦_x001E_@ð¤_x001A_Á¯,@d¹¤mÖ,@ê_x0004__x000F_C_x000D_"@F_x0002_Û?Ö)@Ëþ²£ê @«î_x000F__x0005__x0011_@_x001E__x0018__x000B_ï"@øÐäc%@YÓ_x0001__x001A_8##@_x0013_ì¥íÇ+@ñ%&gt;ò!@¾ý¡aA$@+à_x001D_84'+@^0ß3_x001B_+@_x000B__x0018_¤ØÃ2@®_x000C_úüÍ&amp;@]Ý_x000C__x0012_òI/@=àU_x000E_| @}n_x0017_ù¥.8@_x0014__x001F_E&amp;r1@6æ_x0008_äT_x0015_$@ÈS@ê+@ç/Jªº_x0003_4@t]Ezñ'@ù£q,a2@_x0001__x0002_3`1U·¾ @ì³ù:µj4@:_x0005_#Ò.@vã~õ8@ÄAÑ©½ú,@-»Rþý#@dÒQ&amp;_x001B_/@Òºè,@òÏp$@ÂÝë¥_x0017_8@µ	dyu_x001E_#@GØ_x0001_ù(@_x0012_ÊÉ!6q8@_x0017__x000B_#Ô³0'@vö`rÐ:@¡vÏ#ab#@ìËö&amp;@³@_x0007__x001F_1ë_x001B_@ÁüAå_x0013_@6c%{Ø_x001D_@Ìûõº`_x0017_4@³îj_x000C_^_x0016_(@Ñ/,{N\#@*úÄØEF_x001B_@ú{FgÝ'@ð^»_x000D_Ì"@¥²°_x0001_£ì!@Ô(Ì¹!@_x0007_Z§|XÐ_x0013_@_x0008_²Ï1@@_x0004_÷_x000D_U-@]_x001D_á8_x0002__x0003_b'@±_x000C_¡»*)@ã³Sx::'@ôÙK³4I @v_x0012__x000C__x000B_Ï!)@.z²ÞK_x000E_@?/=fèé)@W_x0010_¨b+_x001F_/@_x0017_ãºc(@?4fôáï&amp;@#_7lg*@ö_x001D_©´nA1@ÌXz&lt;Á-@_	êÈ_x001F_@H_x001D_Â¾¡á&amp;@Â×_x0008_2 @_x0015__x0008__x0005_cä(@¬_x0002__x0005_GL)@Ð!ajÜÌ_x001B_@_x001C_øZg_x000B_½'@GÆ|_x0011_vÿ&amp;@_x001E_ 2A_x001A_@cÃ|3PG$@¤ðÑOÈ@@þu5_x0016_P)@¶¥ËY!@Ô{ºZÿw*@ò_x0010__x0008_E°¹(@_	_x0003_Úz_x0016_!@K=G	!@D%5_x001A_@_x0010_È)6_x0001_V_x0017_@_x0001__x0003_¦c_x0008_õ@3@)Ie0úÿ%@vkóïv&amp;_x001A_@q_x0002_é'³2@¹£Ì_x0017_T0@ _x0018_q¡_x001C__x0015_@M¶Ö¾_x001C__x0006_%@r_x0013__x001A_éþ_x001D_@Ù/D³_x000F__x0008_#@_x0006_øÁª½_x001C_!@	¦_x0005_º.@ò_x0016_v¼ü¸_x001F_@Dí.d~$@cU]ã¦'@º¹¯H_x000F_#@J pºæ)'@£S2Ø£#@ÇÂ_x0018__x000F_(_x000D_*@³QoôM_x001C_@z ÙïO!@ìØ!'þ"@/U5_x0006_µ0@þ(5%ý_x0014_@Å}ö¹:u6@tÑ¤&lt;XC%@`ô3;ô(@ØÕRz_x0018_à @_x001D_gÏ_x0012_%@aNÓybo @hU_x001B_D¾¥+@l_x000C_û _x0016_e$@\ÙeS_x0002__x0005__x0018_t_x0011_@}Ý»±_x001E_$@r_x0006_¨Á6@ÍæÑcÅ!@Ä_x0010_®b@|_x0018_@ä_x0005_1®n(@1zOv6 @_x0016__x0014_àÂ¾!@¥{·¹ï1@à_x0006_Ãs_x0003_%@®Þ_x0001_	i_x001F_@_x0017_u&lt;8°_x0015_@!åRRö%@îî¾Ø2@ô°"_x001B_2;2@ï_;a('@cÞþ±)_x0017_@LüÉDkf%@F'3_x0005_Éª%@]eÝLÞ&amp;@d0ÆäD30@»RÅ\tç-@d0Û$#@ÒHpáÉ,@_x0016_S¤%G.@_x0004_¥)S8&amp;@{Èf²*@§2_x0017_bÖ"@ÞÈ#ÎÕ"@w)ÒO´_x001C_@ò®÷_x0007_.Û @c¥t¡#)@_x0001__x0006_£v]`_x001E_@.¤¢ï_x0001_)@®¤íÂ_x0004_)@Æ¤_x0003_z	(@"Ì_x000F_Ýb!@þâÖ0 _x001F_@uy;Þí_x001F_@§ü	(@æNmÔ$"0@n»åÊ&amp;@Èx.ï!+@T_x0016_i¶s%2@þé¶F_x0005_C/@¾Êq½__x0001__x0014_@Þ[×_x0014_Ô_x0011_ @ô÷;ôw´+@ÔDÞq×?(@52	­_x0018_@_x0016_Õ_x001F__x000C_,@wçCW %@þ¾	_x0016___0@_x000E_sE÷¿!@ØÌlMR_x0012_@èD*5_x001D_@;]:×ï&amp;@ëös2È3!@H_x0018_k_x001C_î²_x0019_@_x0008_ñ&lt;Ìd¨+@_x0002_zB	+@ì5Ö{¤3@óóYT_x0017_@/ït_x0002__x0004_|*&amp;@paaâ@Ò @÷g_x0015_~7%@ëqz_x000D_6×_x0014_@±V®pº0@½¹_x001E_ñt_x001D_@&amp;VyÈ¯!@¬æéw`3@ZºwÇ6@¢hp/@dx½Å.@(³lû_ä*@ÎHÁV,ã*@_x0014_º_x000C_7'@_x0018_¾_x001E_Iù¾/@Ú$_x0010_Iüí,@Å_x0006_Ùï¥()@¡_x0008_,_x000B_LÌ$@¬_x0001_Â2_x001F_ý,@_x0003_LMk«,@h_x0017_u_x0019_Á4@Ö½n¼_1@_x0012_ô^Ô_x001F_@íL¿CÞ*@_x0004_ ×nì_x000D_"@_x0002_ÓÂÝhÊ_x001F_@Ð,_x0011_Ü 0@þñ|_x0012_úD_x0014_@½Ä_x0002_1%@NËsf½E_x000F_@ÚÑ|_x0019__x000F_%@øK!ø Å(@_x0002__x0007_Vwe)_x0005__x001D_@CÊ^uL£_x0017_@_x001B_%'_x001E_4_x001D_@_x0003__x0006__x0014_Ê¸§_x0016_@`}BÞ @¤8IíÄ_x001F_@.&gt;Gzáÿ0@&gt;×+~dÂ'@¨B_x0017_'@®.?5B_x000D_&amp;@¢T¶í©&amp;@ðøÈ7$ì3@Ä²#` @IÝ_x0005_ÔG_x0013_@	)_x0016_PDD&amp;@jVsÏB,@`©áÐË&amp;@Äûã¯]i(@o£,¸r"@°úÈUP+@ñcã_x0004_'¬_x001D_@B¬1_x0017_Á(@A#@_x0005_(@×_x0001_lH9_x0012_ @pð¯_x0007_ù"@B­_x001C_@Öøî:Ï*@k_x0016_f_x0013_.$@=3I" ;@Ò	¡gK @;CïeN+@a_x0003_Ùß_x0002__x0004_1ý(@+»_x0005_­ÅM"@ãBXDD_x0010__x001D_@fùÍæY%@ÞMÛ@_x000F_(@Ä_x001B_5-@_x0012_;"qT2@¤ùóå£'@ÉNtÙ:_x001C_@¦_x000B__x000B_£G_x0017__x000E_@_x0007_è§ýR\_x001D_@_x0001_¯Or_x0001_:@¬_x0016_D=J'@_x000F_n_x0001_ÊI&amp;@·PÔøÃ­(@Ý_x000B_üYþj(@_x0016_"hÇ³&amp;_x0019_@_x0016_eÈX*@ÈÿF»_x000B_"@¨É¯ö0@öÈ¿DG)@ÊÈ{ýñ.@cú_x0017_R­ø0@nT ¾Î	_x0019_@ð_x001E_òþì/'@ÂuôøÀõ @/²s[1'@_x0003_c$»_x0017_@M­Â_x0011_Z·6@B_x0012_a~ì¸/@HO¤½q_x0010_@#$_x0017_tî#@_x0001__x0005_,H_x0006_Å_x001E_@_x001E_E¹¼ìY_x000E_@/)Y_x0001_N1@×x[ã_x0017_@_x0013_Ò2©¤%@äÄèt_x001F_@~ÇïW_x0001_,@Àü_x0007_\u×$@°±w3@zP¥ÛÒ_x0001__x0012_@@Û&gt;h+@×{b¹)(@Ú¶½.#!@¦_x0014_ _x0003_ç_x0006_*@xB¿iF¨(@=_x000C_°_A¼(@&lt;Þ_x0007_õF(@¼zÕ`_x001B_@Ä9{î+@|3±¹® @_x0002_¦Äø_x0001__x000C_-@i)ÿ¿y'@ÚÔÆµ_x001F_@$ ªå#¹!@\Ïîp)$@¾è`¦_x0016_Õ @Å_x000B_¶ßá_x0018_@¡Íù98C!@` [Uå_x0007_@_x0012__x0004_h®P&gt;,@WêüKFL9@¨VI_x0006__x0008_·!_x001E_@GfuFl"@IÉØ{8'@Â¢_x0010_.µ!@ë/¹ÎÏ @ÂËV_x0005__x0005_é(@8\eaÉë/@Kµ_x0001_­Â*@_x0007_ïÎz_x0004_$@1_x0002_Û0,@ïWíëæ'@üìv_x0003__x0012_o5@npa.¼M_x001D_@^öì5u,@_x0002_´öGØ/@_x0018_¾ÄP_x000B_$@áT¯F±c#@Ú_x0003_±|Ù¬"@#í_x0005_aò_x001E_@fûZ¼þ}.@q²É35/@ðF1°[×'@_x001C_Xn¯`_x001D_+@:¡_x0008_È]!@¡oêOß"@Ò°_æÎ-@þÃªeÛK_x001D_@&lt;Íò¼zë,@E=;Ö_x000B_R*@¾Ç)3û_x0010_@tlb×ó_x0017_@/IX¬´½/@</t>
  </si>
  <si>
    <t>6d026eb14b403bd6c19e676d2a7549c8_x0001__x0002_ºf)À_x001F_@Xt_x0003_Þ¼_x0005_"@_x0007_Ðø_x001E_àçB@1_x000B_·ö/@j,_x0014_Õó%@x_x0002_,+_x001C_-@æ_x001D_ëM @9(ÉJ¸4@Îq-ÔúÖ_x001E_@_x0016_H¿_x0017_7_x001E_@SÑ=öý_x001A_@½8èMA.#@`óãP¶*@¦]|ç/@ØDÌIIÙ1@ìzÜÏ¯_x0011__x001C_@Yô¹V£_x0010_1@L¦Ý»ð'@_x0018__x0016_?*_x0011_ :@Þtd4/@áû@#é=@_x0013_uhÁ!@_x001C_xç²qr_x0006_@yqªEw4@~_ò(êS @Ú@÷j_x0019_@wå_x000C_ +T3@_x001C_óNà_x0007_6@o¯J¶·7@¥-N_x0001_E!@Ó_x000E_âÆ¨4@ P½_x0001__x0002_ýØ+@þAúKþÈ_x001C_@l(5_x001A_&amp;¶ @ÛÑÿC}*@¼ó_x000F_Ü_x0019_@*"cÍÛ3@ø&gt;6?µ4!@ç_x0014_´Óæï_x0014_@¸a_x0004__x000E_w(@«}*p_x000F_7B@£'ÏJ¦| @tùBD^7@èÆÙ"¨_x0018_@ôÙüPÎ_x001C_ @ù_x0017_Õð÷N,@SØI_x0012_%@-ê½æ¶00@	_x0005_Ñ_x0002_X5@Ù_x001C_)Í&gt;3#@xÏ4_x000D_Ö4@(Öe£_x0003__x001F_5@ÝZ¸í*@¡Nªü_x0005__x0005__x0016_@_x0019__©ÿ#@ý@í§vY"@EÔÈwS/_x001F_@£¯J±Ý2@ü-bJûK0@_x0008_`í§Á	_x001E_@â¸mÎ_x000E__x001E_,@Ã¶ðÖ4@Í½"@_x0002__x0003__x0011_Ó²Ùùª'@ÞkX2å_x0017_/@[KËhÌ¾0@_x0007_n·Kû,@evð-¹L4@îÔ_x0008__x0010_·§#@V"Ë­_,(@)4´ÊVÉ*@ü	îü|&amp;7@_x0008_~u~&amp;t/@®®GU_x0015_#@V¬ÔL¡,@fT^­`(@_x001A__x000C__x0008__x0019_\8@ÂÀ¤u~_x0013_@¾ä¾!_x001F_@&gt;¯÷5|(@Y¸ÍÔ_x0004_%@9Ê6ÜU)@©_x001B_Kþà_x0013_'@#½­tn @_x0007_vÿ_×_x001C_@|ß~_x0019_ðÆ/@_x0010_E_x0015_rrx,@OÙ_x0016_©¾f)@,ûÃ¸·g0@ÐÏH_x0001_V_x0018__x001A_@jeÑ(ª~#@_x0006_i+Ø&amp;@d Xu«%@}ñä}R®%@=R_x0001__x0006_b_x001C_@l_x001A_ÈÌÖN5@þ­çqSZ'@ê)§¡Î @Zô+_x0016_ñÈ+@&lt;K8_x0013_H_x0017_@²´±_x0004_k_x001A_@D²	³s_x001D_@õwñ(í&gt;_x0012_@_x0002_c®éýa.@ø&gt;RÐ_x0017__x001B_@ Ã&amp;_x001F_Y22@ißÝ_x0010_$@_x000E_F\_x0010_{É @Ê¿_x000D_#.\)@è]5k=_x001D__x0005_@HRgVJ)_x001B_@_x0018_rz0R_x001F_@sSC_x0018__x001F_@ÈïØs_x001C_@9_x000C_MT4%@ÏíeÃÍ_x001E_@îóõpn=2@zxáIS¤$@=ã&amp;*ýw @Ld_x0019_¯_x000F_#_x001B_@(q/_x0003_!h_x0017_@_x000C_ó$¦¯ð_x001B_@ú~±ÄK,@ý©ÙËu_x0001__x0010_@aÛk~ú'@ÕS_x000E__x0014_#e7@_x0004__x0005_jën*È%@Q·ìW%@@Ö`C6@¸)_x0001_43@¼UÏ¤/@vñ_x0007_ä!@@_x001E_Ís_x001B_X)@q_x001F_ÿ&lt;N'@ "¸/¡/@_x0004_¨pÛ"@^Æè¥Óñ$@_x0011_Í1_x0008__x000F_j"@°weÐ_x0015_ @_x001A_h/à7_x001A_@@¾h6¤7@_x0001_B¥½xz(@ ¨CòJ#@gç³ÙÔO3@/Ó\Ñÿ_x001E_@û³©L_x0005_¸_x001E_@N}òLÞ¯)@R&lt;J_x0013_{º#@_x001C__x000F_PHÄ]"@_x0001_ów-"Á'@]Ç²nQf_x0014_@vSÿ^ÿÓ#@Aí:)Ýa_x0019_@åãéW_x000E_$@mÕ(_x0003__x000C_k)@¬H¼á_x0002_"@_x001B_HRb_x0012_@b ~_x0002__x0005_0×_x001F_@îí9;J_x001B_@\ñÀ_x0001_ø$!@O=©¹n$@v_x001F_Å_x0017_p¬!@R_x0007_#øîó3@?ZáÍNÕ)@¡¶bß_x0003_Õ$@ïÎ{ws&amp;@®:ñ_x0004_Nã&amp;@Àvág»»!@-×_x000E_ã³Ñ'@þËb_x0002_K2$@³ßô=m%@/Îu_x000D_¬'@L,$:kÈ_x001C_@óÏÇ83$@&lt;ë½2_x0019_7@_x0004__x0004_+ÝÌ8@a	ô`#@DmlK ·_x0019_@H_x0011_¨5*@_x0002_B¼Ñ_x000F_¥_x001B_@nÓoÑF$@×_x0016_kMf'@É9Õ½Â"@VÞùhîÕ_x001F_@_x001B_&gt;+'=#@Ú_x0003_*5-å)@ç_x001D_z+a	"@è_x000E__x001B__x001E_Ì&amp;@JÒ#¥(5@_x0003__x0004_Ú¹­xîÝ5@:¸¹_x0007_t'@ª)À_x0005_¦b/@_x0001_Ç+ú_x0002__x0018_%@_x0003__x000E_úÖT{_x001A_@[Û(zg(@^*iø¬3@æq_x0017_î3v8@21_x000C_'}_x001E_@ÝåJÇ#z-@x"'÷_x001F_@{Åy·`#@_x001F_F¥_x0015_)@¶í£tm\_x000D_@éÇ±y0@¹ÍôPö%@¶_x0002_û¦!&amp;@HñhnP{"@Wj_x0016_å»%@Èö®§_x0019_$*@_x001B_øNG_x000B__x0017_(@¾(_x001C_s_x000C_)@ioý¸t-@½zÀ¨w2@L5B_x0016_@_x0008_þã¤æ"@8ó Ãæ_x001F_@ü_H!@´(oY,ð_x001D_@ùXÎ­ÈÒ*@8V_x001E_Cí41@_x0015_õrw_x0002__x0003_D_x0003_,@Ëú¦úÔ§,@Ýâ³_x001E_¹+@a#56_x0019_@¶i;·_x001C_ò:@ÌvY ¬´$@Ly øjä7@5Ñ_x0001_&amp;@nÁs[¨3'@Li½ñaû@@Ú_Ä5C"@_x0004_ØiÜ~ô5@_x0011_Ö3Æ_x0007_-@ìl_x0012__x001D_+@áOHÄ3@_x0010_BÆ=_x0008_¾3@#ò_x0017_aW"@.EÜ2@pò_x0011_D?_x0007_@÷î)¼_x0001_7$@¸3¼ØX¬%@·²$Æ_x001B_,@_x0007_§é¿)i'@c_x0015_jAYì_x001C_@_x0018_°IV_x001C_`'@°_x001B_tO'j_x001E_@ õº_x001B_£).@6[«µÍË_x0016_@LïbQóK_x001E_@Jî`{Õå/@;Í­)0@uÊ8Sd&amp;@_x0002__x0005_yÅém:)@2.Hì]n"@Ð71Y_x001C_@Õö:r_x001C_@-«_x001D_ñ$@ÅÞÙ±_x0001_F0@V_x0013__x0003_(öÿ"@H¿_x000C_4èp_x001F_@rE»_x0006_Ôÿ(@4ÈvNô'@CKÌI]Ï_x0014_@ÆLß	_x0001__x001C_@-ÝH'@3k?L @P«_x0004__x0001_É0)@Õ_x0014_¤~:-@ rÝ_x000C_!@6_x0001_|^ê¾5@Ì_x0012_Åù&amp;@`4Þþÿå1@âZ_x001F_}ÞÄ%@¾_x001D_à\i,@ãªm_x0002_-@ØÅENhÏ0@ê)=5ê_x001C_@Å'+88@ iþ&gt;9¡&amp;@«D·I_x0001_#@ì#&amp;'Z_x001F_@²ì»À­F1@8_x0002_é=_x0012__x0019_@_x0016_rÔ_x0013__x0005__x0007_#5@í_x000F_~X|³-@_x0016__x001B__x0014_$Ï¥_x001D_@plÙåÑÄ_x0015_@Ýs·ñ_x0015_L#@S_x0014_nü£X&amp;@ê_x0019_#ñL3@W¤úlV)@ &amp;,ÌFL/@_x000F_I`_x0016_/_x001A_@|_x0002_X)?|.@8VÍÃj/@_x0006_s»Úb_x001F_1@Ö¬_x0013__x0004_Ä_x0018_@N¶^m_x0018_õ$@?´_x0001_X1@u47¬tm,@X®¸_x000F_#@?¹tÆóÌ#@ûÊ{xZ3@?zF³*@oz_x0004_)rØ_x001A_@&gt;o5×&amp;@	Ûp_x0003_M_x001D_2@iRNÑN/.@_x001D_7b³d"@æI8d)@Îvkj;_x0007_$@ø&amp;_x001A_êè"@_x000E__x0006_miÔ=@¢£ÎYËX(@£·_x0014_Ò9!@_x0002__x0005_¦&lt;þõ$1@_x0018_¸i\Å_x0008_2@_x000C_¯_x0019_&lt;¼_x0007_7@YSBàQ+@ë¿¨Ï_x0003_ù_x0018_@ønØ_x001D_3@A_x0007_¬%1@&lt;Ñ¨ìS)2@®DKná(@|E_x0018_=Æ_x0010_@_ÔÉ=Yd @¯¢Ö6Ï]_x0016_@=SpñU#@Û¼Í­.#@°³/_x0011_ @¬Ïúìõ!@Í©|a7!@_x0011_Ù_x001A_)_x0001_z%@_x0016_.«ñW_x001E_@!©_x000B__x0008_ W_x001E_@VKgÏ_x0008_;@&lt;Åì­eá'@0ñVQbÜ!@8_x001C_®º_x0018_@~,ÁÝ¶ú"@ª10¢+&amp;@é]~;_x0004_Q2@²4**û5@42¼_x001E_(@9ñF$@ý7¦%*@àP¼_x0001__x0002_kã.@-_x0011_±8I_x000D_ @þÓæ-7v @_x0015_*¼ô?2@ö_x001B_`pÌ¼_x0018_@5*Ô0_x0004_&amp;@I"©0@è_x000F_ÞV'@Ø_x0010__x000B_s£__x001E_@Ó±ýTNí%@_x000D_¡q&amp;@`¿Ø_x0003_½_x0007_1@üxS®Â_x001B_@_x000B_çÀ+ò @OÏ._x0012_@/_x001D_C_x0007_ô¢(@þå_¨_x0011_p&lt;@:å_x000B__x001A_âD*@2`_x0014_¹ô*@Qòý·1&amp;@N4 Öµ0@¤ë(·ß%@Ñ8î"û¡,@tá4_x0008_8&amp;@f_x000B_à±¾æ(@d$N#@n«Ûé¨±_x001E_@¼¯Â_x0012_Kó"@j\Ù&gt;Y#@&lt;£Ri40@SòÌ1@ö0ì·hò_x001F_@_x0003__x0005_Lß_x0015_­Áx*@âº=ùb_x0004_-@GX_÷aº_x0019_@¸ö4Öî8)@¤BºX×U(@îìO,^z_x0011_@R'Fó_x0003__x001D_"@´næ©b44@ìyØ_x0001__x0019_Ô_x0016_@"_x0018__x0006_¿¿$@Z]_x0001_=Æ_x0007__x0018_@¨U_x000C_5øx_x001E_@_x0006_©UZ¿0@_x0006_,üò_x001E_À#@è®x·&gt;_x001F_@ ¿'A @Ú:×à1@_x0002_güÃW'@$ZI_x001F_61@xÞÄ½^ï_x001E_@Nô|T©â4@_x0008_ßøhòø,@C)Cm-@_x0002_i+ø_x0019_#@ZæyVª!@î¶Zj¿1@Ú_x0017_ìl=Ó2@ûIçpÀx-@÷Ò_x0008_ñ.@H'YB[2@-Y_x001B_5§(@ãyý_x0001__x0002_wX$@£ì;«d*@{#¥J¿_x0016_@U·Î_x0006_%@_x000D_5[ÞÃ-@þ`½Æ(ò(@_x0014_ô¹¿)j#@_x0011__x0007_Óï0@X_x0008_üã @8@ÃÀö_x001C_x'@_x0005_Ð¯c&amp;@£PÎE©"-@_x0016_G}7Ä_x001F_@_x000F__x0008_Ï=Ñ"@_x0006_sKU3@é4_x0019_iÇ @+°#ï&gt;(@*E Oq+@_x0012_H_x0019_Hlb1@NW_x001B_9ñ_x001D_+@=/ÀN+_x001C_@gsÍ_x0013_#O_x0018_@(ve_x0018_&amp;@2æ'_x0007_°B1@ÏMpå6-@à?°_x001D_m·_x001E_@ù¬Áý_4'@À_x0010_Ðþl_x001C_@x}¯c;_x001D_@,Tâ_x000D_C_x0019_@Ñj}ïä%0@_x0007_¤àæC_x000E_.@_x0001__x0003_Tû3T[ð/@dTêe´_x0005_5@0:ðº%@Y_x0007_bç­_x001D_@_x000C_¥H«q-@:U¦Ö(3@â¦_x0017_x_x001D_@7mäÅ_x0016_¹,@¥Á]2@Éð_x001F_Gr×)@_x0005_1/_x0005_o2#@ÜZH#@_x001F_Èç_x001A_ªó!@'_x0002_7k[_x001C_@ÐØõ |8@Ìg°3Ö_x0008_*@Ô_x000B_n¾_x0013_Ü_x001A_@_x0015_=_x001D_æÍü3@/_x0002_Øná«5@¼¡ÍT%É_x0015_@_x000C_Y?.þy,@\Ú£à%@â!?ëP¨/@tý¬*û_x0017_@¹H¨_x0005_#¼)@æà»e_x0014__x001F_1@ìäé_x0015_Ó#@N[ñý.@2ÞíM	 @MÄ_x0018_&amp;¦$@_x0014_H|r0@[:%È_x0001__x0002_È_x0019_%@z_x0013_ÀÖ$Q/@¸´_x0011__x0019__x0008_@NÓ_x0017_ò*_x0002_@¢:ìä6,@_x0012_Ì?¡ä(0@Þæ_x000B_ø¬ò_x0018_@ry_x001C_¢_x0001__x0013__x001E_@]QÝY¬a_x001E_@n¡N«4@PyF.Ø3@ë_x001C_¼Am2@¾_x0017_1Ýã)@Î`[\¼&amp;)@4¿5$|/@}üú_x0015_@»Ý#¾ª-@Ú+a9±3@2ï«ÿC½,@¬é_x0008_t0@7_x0013_ø§Ä'@ì¢ý_x0001_û%@BUù!ôÐ+@½ævÔÒ"@\:öÿÛ8&amp;@Å«èJg_%@ F.*®&amp;@HùnG_x0016_í_x001C_@zLP",@_x000E_)ã£­-@ð_x001C_ïïL_x000C_@Û7Ån_x0002_k*@_x0001__x0004__x000F_qQÓùã @_x001A_ê¿xô#@Â|K_x000F_(@Êa` ²î$@_x0001_Ä_x000B_Lfï+@¶_x001D_¹éý¤"@¾_x001E_)î_x0017_@_x0004__x000F_:_x0003_çº0@úÿdç&lt;o2@0_x0018_	z1@_x001D_ï?_x001F_!0&amp;@¢_x0008_r¾_x0004_!@(o5ýñ_x001C_@S´Ê¾Ây @Lß&lt;¾Æ¶_x001F_@&lt;_x0005__x0002_þö_x000C_5@_x001A_à¾}_x0008_%@)Oø¢8@§~|h_x001B__x0017_@!N_x0002_¦Â#@Ä=,× _x001D_)@tëm_x0018_î*@Ê_x0017_ß^$é%@Z	ª¾Øó_x0010_@^ã_x0012_P)[_x001B_@jT¾t&gt;ã_x001D_@_x001E__x001D_ë_x0006__x0002_á-@\²=ÚÊp"@_x001D_WyÖ$@zö_x0010_NÙ¯(@Ê_x001F_gdß.@nW¡_x0003__x0006_ù¬3@dBÞIc"@)üy}C_x0014_!@,_x0008_ð#@F?Ç±5&amp;@ tøz÷13@_x001E_ÁfÈÂ_x0018_@¼._x0001_@_x0003__x0019_@¶õÉ±ñÄ=@ðÑ_x001C_¯Í30@Æ­¿¬q§)@óÓ4&amp;@þ^	G_x0016_@_x0017_Ê_x0011_þ/@_x0006_¢ÿi0_x000E__x0007_@_x001C__x0016_·½Â_x001D_1@P+aç#@_x0010_¶}&amp;?B_x000F_@6õ©-_x0005_+@_x001D_Ô#?Ýº1@PÊÕD"Ã_x0013_@YÇ¨`^'@rWT­&amp;@_x0002_ó¸ê3@ó_x0017_?³Å_x0013_@â,p4_x000E_-@ÐÎ"ó#Ô&amp;@6_q2@´_x000F__x0001_±àA@^b¿_x0004__x001E_0@ÀoÖæä,_x001A_@&lt;ÀvÝ(?+@_x0001__x0003_B&gt;c,Ì_x0016_@@	,µg,@m|¶@às&amp;@S~P;)'@Ö§ûeÇ_x001E_@¹ú_x0002_¬5@°´;4:(@*4ÕF°_x001D_@J½æ_x000D_©_x0016_@O _x0010_¤%@ö_x001C_Å2@Òb³ÁtU*@_x0016_ÿ:}#@Ý£C_x0005_5ß0@ï_x001D_cUæü'@çb_x001B_§:!@_x001A__x0007_³&gt;n2_x001D_@_x001F__x001B__x001D_:-ã+@_x0015_Á_x0010_&amp;`%@®_x0005_HJS+@[%·Ù\#@½7o_x0017_@XD¼Ú*@T_x000F_£iCÌ+@_x001A_ñ_x0016__x000F_ÄM&lt;@èç_x0005__x000B_*@È_x001B__x0008_=½_x000B_7@¬_x001D__x0008_éÃ/@¬ï¸_x0006_l+@úñÑé/@V´Õ±¨u_x0019_@_x000F_ÍNã_x0001__x0004_G**@_x0006_Sô_x001A_9_x0007_'@Ñ-+¼æI_x0013_@kÏ%É_x000E_%@­_x0012_&amp;Ó_x000D_j%@È_x0003_¿_x0006__x0007_è+@à¹&amp;#©'@N´Cè·h_x001A_@bà6þé,@uîs7u&amp;@V_x0019_Þ_x000E_ÜÓ_x001E_@zzz_x0019_ý_x0018_@O(ËZÒ!@_x0014_c)1-1@õ¾5-&gt;_x0018_@¨_x0013_Óý/2@ª+_x0004_-+@ò0,Qæ_x001D_@g¸/_x001C__x0001_q'@¯¿¬Ô_x0004__x0001_"@Øþ_x0015_®&amp;@0K0æ¶!@I_x0008_M7ï*@%.=dçì1@.,z_x001C_½Ã'@2÷_x0007_	)@¹·ñ_x000D_ÎT1@·¿D¶.@Ì_x0013__x0016_Ìm(@°$Rz_x0002_0@?F6­=C&amp;@¨R î­.@_x0001__x0003_Æ9%`BI"@òk`*3@{ùû0±_x001D_'@¶hSêk÷_x0014_@Ø5_x0008__x0011_÷#@²Oî(S.@_x0013_K3=à¨%@¢;Øaäç_x001A_@¨&amp;»!ì_x001F_@àâWÀäg_x001C_@ü_x000F_9¼È_x0015_+@,úb3,@§MÓ6ô_x001D_"@¨M&amp;¶_x001A_@&lt;Q§_x0015_n$.@Ö_x0017_Ó_x001D_º_x0016_-@ 5wÂ_x001B_@@AOÉ_x000D_0@Vp©ý,@ÚÀf*9 0@á&amp;-@_x0013_­hï_x0018_@_x0019_ÄeXä1@ÅÁnÏ*_x001E_@Z¢³HÑ_x0019_@RJ_x000D_Ù_x0004_"6@Ò_x000B_0Ûzz1@_x0011_ód±M!@D_x0001_õä|$@Ú·D#Ì±_x001C_@UKo£Ù_x0007_1@_x0002__x0003_ËI_x0002__x0007__x001F_ª!@êdTF.Y_x0017_@³ºÇ@èÚ0@4æLÚ3_x0001_3@b&gt;ò`¡_x001E_@_x0017_|v;!@_x0015_/îWû*@BGÙ8m _x001F_@µN:²9@·{7HÛ;_x0018_@	ó·G`_x0014_@$º~¨´_x0017_@&lt;Ù»_x001E_|?#@D_x0015_ìá2@ð¥_x0014_|_x0016_c$@¾T_x0004_ãh3_x001F_@h_x0017__x0016_ #(@_x0006_Ö__x0015_V|_x0017_@®n­Ã6"@ \¦ £0@ºJ&amp;ÑS¢_x001F_@{Ê!6Ã-(@k_x0006_û*_x0011_m @Ûs:_x001C__x0007_%'@jÃN®hÞ.@âb_x001F_ÉFð&gt;@_x0007__x0005_Þ_x0015_Y7@¤x_x0002_S_x000B_V0@ì6Jü_x0008_1@ßVèÔa5@lð_x0003_M'@­7_x0004_æ^'"@_x0003__x0007_ÕiZ&amp;@`RP_x0018_#_x001D_@Î_x0001_ÞéR4@L@ËÝj&amp;@ä_x001E_ìj*.@_x0002_Þ´~Z+@_x000E_\%TiØ0@¿_x000E_a×?_x0006__x001E_@ø¡0_x001F_ß_x001A_@Ô¤_x000E_ÎÛ$@Ý(4ã¿f_x0010_@éDíò$@_x0005_¦H·ª_x000F_%@ÿ_x0011__x0012_ªià_x0018_@»on¶ùÍ!@ ìî+)@_on¹ûB @.T¯_x0012__x001F_½*@@^Ð5k#@NÔ«ù­_x001E_+@¢Ä°íi_x000F_@_x0014_$¤'-{4@©u}_x0008_i$@Mós\yû @!òõ¡tÄ_x001A_@ÖAªq,@ôê_x0004_þù¯5@Á_x000B_é(@_x0016_ü_x0004_Ú_x0015_0@_x0010__x0019_Ø³NE&amp;@Ï£±÷+@2Ðá_x0002__x0005_T2@é_x0013_õbt_x0018__x0016_@Üù[]_x0017_@_x001C_£/_x0015_Ã%+@aÓ_x0010__x000B_ùv&amp;@©Ùwtõ#@ï_x000B_ÁB,@~ÎÊl_x0019_@ðáÝÍÈ^_x0019_@Û¤_x0006_õ\)@G»*Ö*@¤§AòM_x0006_.@Õ±%u"@_x000E_^ìn|´0@_x0005__x0017_eBÕ0@ÄjÑ·©x&amp;@'1Ýýh½'@Xº_x001B__x001B_@È¶o_x001F_r'@ûÏò+_x0016_+_x0014_@qÖ_x0013_*Â @ôÜS6­ë"@KüÎ2ç_x001B_@~Pãq{|1@J_x000C__x0007_Bc_x001C_@&lt;_x000E_ó¤4"@Å_x0008_)S_x001D_#@Kþ+À_x0019_@yæ_x0003_­$@h©_x0004__x0005_3~6@_x000F_L÷VE_x001E_*@ã¡«_x0001_ÚÈ0@_x0002__x0004_þÙ}^"++@ðj§¬-@º¿2£P_x001D_@b­zq~!@+ÙJ/«8@Øn|ìv&amp;@ø`_x0017_8?@_x0007__x0016_üËÍb_x001C_@n8Ý_x0004__x001E_@$è«~ÑÝ&lt;@þ-½vWM(@uÿæOõJ&amp;@¦w¢åÊ.@ MS]ê_x001D_@_x001A_tòS««!@Ömç#	 ,@Ñ£à_x0011_Ì%@N¯z_x0001_'@¨^=`Ðä_x001E_@ÕÛÒl_x001C_@ÈLP:/@JÔ¨X_x0010_Ü:@Ç9_x0004_(@íZÚYÌ.@_x000D_ã_x0018_{¢³_x001F_@Ô_x000B__x000C_3_x0019_@Ë¤vË)@Þ__x0011_z#@×ãª_x0003_Ý&amp;@c}cSl-@tÃ|Nd*_x001D_@@â6?_x0001__x0005_&gt;ô&amp;@_x0014_ØÑ53@$n_x001B_Àï¢+@tãmF_x000D_ç:@¤?}ê*@eKV{å!@Êëd/@`"m!/@_x001E_íÁyýÊ_x001B_@¾³ý¨{"@.²uú1@Õ_x0004_÷R%3@Vc_x0007__x0013_+@}ýóÂ£+@]_x0004_äøw)@Í`a_x0001_«W*@_x0002__x0013__x0005_÷·(@t­#ËË_x0016_"@\ íó¿Ò)@f¨2¬Û)@õè·_x0007_t}+@ú)_x001B__x001C__x0003__x0015_$@Áû_x0010_,@pQ:g,@øë^¡ë_x000B_(@+YÇ_x0013_ªi(@¢3_x0015_×_x0019_%@_x0001_-¸_x0005_ÝÓ%@#_x001B_XÓ(@_x0012_¿»s!!@äð3â_x0007_42@WÊ	O* @_x0001__x0005_u·_x000F_³ú_x001D_@É~ÂP¼6@V__x0014__x000E_ÿ5@À×Ò_x0018_nn_x000E_@÷l_x001A_J$@6ÅòªjÈ-@³¿AO%@GÂðIã&lt;_x001F_@ÌnÈ^-@{¸ZúÑã1@_x000B_q±óP.@?_x001F__x0011__x001C_G#@9_x001D_RR_x0019_$@øö¸F¶_x001A_@ð©K²H$@óÀ'	_x0001_0@DÄíµj`!@&gt;_x0002_;_x0002_71@~N6KA$@^g¤å)-@]¼±¸°_x0016_@Æõ¼¬Ñý_x001C_@e¸2Ø¨ä,@¿¢C_x001A__x001C_@_x0006_Ooa_x000E_+@Z_x0006_A/1Õ2@Â_x000F_%ë9_x001F_@¯_x0003_^õ50@B_x0004_hË@[&amp;@+c]S%@ÏBÆsÅJ1@&lt;Ay_x0001__x0003_± @öc¶ëû_x001A_@í_x0014_#_x0008_ê\6@_x0014_ÁAö¢h.@¯'X×¼þ0@¾·º2Ï?_x001E_@,Ó+Dã´_x000F_@!+iXÖ_x001E_*@_x000E_AØ2Q @PÔ_aà)@öy.Ov,@zw_x0002_Ô&amp;@#$Ì}j0@Ò¤m§ù_x0001_0@Å=l @qI-{Ö/+@ß_x0017_&amp;_x0017_@rú¨s0_x0010_*@tþÝ©g_x0017_#@«dmè´%@þ_x0001_ \_x001B_(@ wÖg*@À\s_x0010_·Û!@c_x0012_»øH|$@êÜ,zð)@?ªdÓÄ&lt;*@ä0ÌH) @g,È_x001C_9+@_x0005_Ù_x000D_HØ$%@!­Úõ©ñ#@üJq_x0002_ÀÍ_x0011_@{y¯U{1@_x0001__x0002__x0013__x0007_ï _x001D_@¦ª¦	ä_x001D_@vã=¾_x0018_ã,@@7a_x0015_hØ(@rÿ±/e_x0008_(@+8Ô©i)@S?æºÙñ_x001B_@®"2&gt;i¨$@×ÑyÕ~$@ú÷$ö\_x0010_.@ö_x0016_-_x0004_ä_x001F_@Lï_x0019_§g_x000B_,@_x0008_pex _x001D_$@v½_x000D_ó´i0@ÖüZ_x000F__x001C_@_x0011_íA,HR"@&lt;®.Ð%_x000F_*@DJÈ¿7¦_x001C_@jå÷_x0018_|Ç_x000F_@üPGéT(@þd_x000C__x0011_j-@Ñi	µV½#@Í_x0002_í·¶/@ÿ_x0017_µã³%@ìØ_x001F_5_x001F_@OüÂÃ$@òW_x0012_6Ø4*@ÄF_x001F_ _x001D_@ÕøÅf_x001D_@LIø_x0017_|'@2F_x0010_à	1@fîç_x0002__x0003_ÍU_x001C_@Vñv®Ê`_x0016_@_x001D_GÅpÈÛ+@:_x0015_Q#¯Y%@0n°7ëf @¤£Ô_x001E_Å_x001D_@úPIü×*@''åkD+@»þ_x0011__x0016__x0008_+@_x0019__x000B_æ _x0002__x0006_+@ _x001F__x0018_º)!@ï·jÒb_x001D_*@¥[Q_x0001_`b*@$c_x001C_j.2@b¬¬¾4´1@P_x001F__x000C_ï¨î2@vñ¥}_x0014_@¡ZÉy_x0008_ø"@¶åß_x0010_~_x001B__x001C_@½_x0019_öá¨´)@A_x001E_GS7p_x001E_@beàOx7@6)_x000F_"~¥-@º£ì«.+@¸Ð7û_x0016_)@|'âÖ¼º.@¨û_x000B_?Ýe_x0017_@É:C	U_x001D_@t_x0016__x0015__x001C_&amp;&amp;@_x001B__x000E_5î%@µûÐ~9@xÔn'&amp;@_x0001__x0004_ÝB­²W2@X¯Ôúæè'@Å&lt;÷&amp;ñ¹"@¨c_x0007__x001E_È_x0018_@ vÆ_x001A_)@g2àDd_x0015_#@àø_¤_x001A_ô3@_x001F_øv$@W¶nGD6!@½_x0018_~_x0004_H÷)@ÿ´öÿ_x000E__x001E_@p_x0012__x0003_ÎäÅ(@áÙà_x0008_T'@F[ú{'@ú2?_x001A_9µ+@&gt;üx*C*@m)µS¬P%@lÔ	9}_x0007_!@^S_x001B__x001C__x001D_@1@ÄÕÎç_x001F_f(@fI´2@; eöC1@Ë4_x0015_ÄÕ8@ÜRìÕä7@eÙEÑD%@à _x0002_ØW¨ @lõ_x0016_´ôÄ"@¦s')@o»6_x0001_ _x0017_@_x0011_T_x0018_ p·@@÷°ìa è#@ýT_x001A_x_x0001__x0002_ä_x0018__x0017_@ð_x0004_g_x0017_Ò'@©IÈõa³;@_x0002_3ÜËªÑ&amp;@J_x000D_\_x0007_Á&amp;@rØ_x0017_ÆL_x0016_@._x0001_8_x0008_5@hþ÷8'@W°_x0018_ùÚ&amp;@¸CËßÓA*@à]þöb_x0017_@(3çìrõ'@¦Ö	,@uÍ_x0017_zäI#@¾1CR°4@ÛÔP [_x0013_#@_x0012_"Ú_x001E__x001C_},@Ü_x000B_Ïåv3_x0019_@\\»rRÂ_x001A_@ÄMe _x0014_?,@ªÄEÍÁ2@ÜJèÂ£"@&amp;Xy/v(&amp;@¹¼^Y_x0004_p"@_x0005__x001E_Õ_x000E_$_x0003_+@_x0012_fú-6v1@µZ,[/@«ûb!ù&amp;@LmN¡Bµ_x0012_@ê®2{ýq'@¾_x0011__x000F_f%¢(@7_x0005_=µ$_x0003_,@_x0002__x0004_ÅvÇnñ;,@X@µ@ª6@_x0003_5!_x000F_ØË_x0010_@H³y_x0016_ü/@&lt;.H_x000D_I_x000B__x001B_@Æ^ù_x000D_ïê.@x$_x0019_ô@9@_x0003_Ùè_x0002_æ!@àÒ6_x000D_tS"@Ï_x001A__x0010__x0003_ä_x0001_%@ 6_x001A_¿ç_x0018_@ªáºÁÆ_x0008_"@ ;Ü_x0010_&amp;'@_x0016_ü°'3ð)@b­«`%Ñ)@6¡±]lH-@£ß_x000E_á$!@/{@`_7@*9ë¢--@¸õù_x001F_¬_x001E_@_x000F_àé¦.@_x0014_RK¬_x0019_/@V5QÉñ_x0015_@B\M_x0004_'@¾¥U5²(@¬ë	q\&amp;1@Ì':)&gt;_x000D_%@P_x001F_ø_x001D_?v'@ÇÛ_x0002_zü-@?º½%¡L+@_x001A_~É	^$@µãÄ_x0002__x0003_Òµ!@¡ÞpY?&amp;@ é$ÊSj3@}Y&amp;_x0013_-_x0017_1@ö~x1¤2@@9A	ÊE @(L·ÞÛ_x001E_,@áæ(_x0001_ó6@&gt;£cXìZ"@C_x001A_Æ_x000B_ï_x0015_&amp;@&amp;h_Æ,2@_x0002_+_x0003_m©ã&amp;@ÙG_x000B__x0001_Ã_x0008_/@¤ë1_x0008_m_x000C_#@Þ7k¹Ë7@CêÙ)@òñ¥n_x001C_@)d_x0018_Úï @})qi]ð"@&lt;h_x0010_¼_'@Èªá+_x000D__x000D_1@Ü&amp;¯_x0010_UH*@¶¶O&gt;Í73@ø¿D|Xa$@Ôðìdg60@vÆÃl_x0005_@®_x0012_3ä´p_x001E_@+&lt;_x0004_ÞÄ_x001F_@Ø½&amp;_x001C__x000C__x000D_)@ê:êç-_x000E_@re³1[¸(@åêO@%@_x0001__x0008_Hã	dN&amp;/@'­_x0017_¾ø'@6Ué]jÇ(@*I`Øô-@E&lt;¦ÒA_x001D_$@_x0018_¼t$@5õô_ê:*@Âÿ`xý_x0019_@_x001A_'_5ñ_x0010_@_x000F_\îæj+@{á_x0017__x0017_h0@f£_x001D_^ÈQ(@×F§_x0010_Í*@_x000C_0_x0019_nÆ'@P_x0006_õº_x001A_@_x0018_×_x001F_fM_x000B_(@_x000F_Ï0z(@_x0004__x000B_ìê¤_x001F_@_x0008__x001D_¥_x001D_£Ó0@2Xÿ¨_x0012_@_x001C_U¶ÑV$@b@lS_x001E_%-@~íC§"_x001D_(@©)_x0005_ª_x0013_;@¶\²_x0013_´-@&amp;Ú ìC,@ð_x001E_é_x0014_@Ñ_x0007__x0002_ø!@_x0011_)+/3@Yi_x000F__x0003_é!@tTÆ'"!@ÒPYé_x0003__x0006_ö_x0013_@ì©_x001A_CtÇ1@³4´ùz|_x0012_@`î_x0002__x0013__x000C__x0018_@Éy±¥E/_x0017_@ ×L_x0001_~H_x0018_@º _x0015_út_x0019_,@$S»F_x0019_@ÌÙ_x000B_6å;@ÞKZ?H®!@g×&lt;_x0005_ë @ðÊfA©*@a­åøÞ;@0l=_x0015_Ú_x0004_!@sª	7§_x001C_%@^gØ¥/@0_x001B_Ócf&amp;@é_x001B_"¿ÓÍ_x001C_@_x001B_ãÜ_x0010__,@Zù_x000D_ê0@"¹¹tÆ_x0013_&gt;@2_x000B_²V"@H±Öö&lt;#@Ù4i:Xs!@Ø2Ê'ê%@­T|ÖMT$@¾[x½9&amp;@$HÄh'9@Ivs¸ú%@ÐçN/Vg @`ðWÒc=4@_x001D__x0004_÷bs_x001E_'@_x0006__x0007_ÚÊYqÌ*@\PY8(@ª(2P!u0@4ç?w,@qå°Év(@fçÀËÿ_x001F_@Ö_x0016__x0012_(·&amp;@§}p_x0005_åÜ&amp;@¶_x0004__x0010_¨_x0015__x0003_0@	_x0002_[)@­v*_x000D_P_x0013_@Ä_x0006_Ý-ª	-@¥_x0008_ÆÙý%@Æh_x0006_òê0-@ ¥ÕR(8_x0016_@z?½9xÕ$@Wö_x0018_«½_x001E_%@$ù/@àÎi±h&amp;0@DKv½íä&amp;@ojéåð&amp;@b`_x001D_ùã_x0017__x0019_@/!Vxç_x000B_/@_x0010_eÇöi_x001C__x001D_@²;_åÄú @_x0015_mwG&amp;_x0008_"@\-ìü_x0018__x0001__x001B_@k8_x0007_ÜúÞ$@¼j8°¾&amp;@R_x0007__x0014__x0001__x000E_@ô_x0004_J9®)@Í:}º_x0002__x0003_Ï¹#@H³å3_x0017_÷4@czªÇÃÈ-@­ê[$@ò#Øu+@ Z-J_x0017_@ÂêØræ_x001C_@8§½5_x0004__x001D_'@7.5K4$ @:»5j~«_x001A_@ú=TZ_x0001_&amp;_x001F_@_x0017_«÷_x001F_cé$@_x001C_|úì±_x001D_@_x000C_2~2¾_x001B_@èÀ4K[]_x0018_@rÙïCG)@¢r(Aüý(@ÒohJ&gt;)@8_x0019_ð_x0015_ï5#@6w_x001B_¿¢M.@?_/¨-Ð5@¨l':a¯(@î¨)¤o]'@É·$ä$@.\&gt;_x0008_8)@¦_x0002__x0019_5Ýg_x001E_@´_x0006_^ýÓ_x001B_@_x0013_²Ð&amp;@N_x0008_ð_x000C_Ë"@ú&lt;_x000D_9H.@8ëh&amp;$5@¨É¶Ï:J_x0011_@_x0003__x0004_HÔíL8@°§2-l}_x001F_@Ía®ë(@ñ_x0007_r_x0016_.(@5Ú»Ò²Ð'@â_x0003_à+@8.õ¢0@£MwNÔp,@|_·õ2@Éÿ=_x0007_Uß$@Õë¦]±O$@DÂNd×2@$ibá^&amp;@V!_x0001_!_x0002_N*@°k#­Å±"@èítwN_x001F_@ºðEqª_x000B_3@Ô^vj|_x001C_2@_x0010_ÒíK_x001E_/@_x0014_tN«l&amp;@¼úzeå,@±iÓq_x0014_)@â+MÈ%@có6_x001D_*(@+ýÞÅð @ r°H"@AøÄû_x0017_­6@ÕiL®`µ_x0017_@Îõ¶wZè_x0017_@I_x0002_î8@jRðÂ&gt;)@(Lp_x0006__x0008_Zô_x001C_@9pd[Ã%@¶¼ü_x001B_4î4@ÇÄ83¸_x0013_1@ä¡]n«_x0019_@_x0007_)EÕA_!@:çùC¦ @_x0013_Ïï$·%@ØÍb_x0004_pß-@~_x000F_XkÞ½_x001C_@õ?Æ:^'@.t·ù_x0001_`3@¹g_x0002_hµ'@;òêiÍ+@xlô_x000B_"('@«ovµ(@(4øMH1@«n¶¯¡(@rÑ_x000F_«RT_x0011_@Òt¥Zé_x0008_@«uï_x000D_|3@odýá(@_x000D_¶D_x0004_*@¶1_x000B_ÚA-@¿C°%'@f_x0005_Ò+_x001C_@B6é1a,@`Y5wi«0@ÛÒ&gt;c+@9_x0004_l¹ìØ&amp;@º_x0010__x0003__x000E_.©_x001E_@ýîÄ1+ 1@_x0001__x0003__x001A_wäàR1@$aSG#@¹#L{Ë¡%@©=_x0007__x0007_V(@_x0003__x001B_îS @ªoI·+@ÔVôæë_x0014_@ÆÞ_x000F__x000B_ó7@ûÁT©¦$@(D_x001D_1@YJIâ	-_x0012_@98ýEå("@{8l¶_x000E_0@TkêeÙc6@jôg_x0003_P#@À6| ,Ã,@VóZà_x0002_!@èï¨;_x000C_8'@.{T ¢Ë$@)Ì 0b @.'øM_x0017_)@*hïÀà$@á_x0002_s¦/@_x000C_*ÄTÓÅ+@0´L_x0007_%@_x0007_faõx_x001B_@bï=xP|*@ãSsÀí*@ô~°6¹»5@æ÷íÇ	_x0013_@gÆQ¯Ç&amp;@f_x0010_«Æ_x0001__x0002_gÜ(@²¹»(C#@ò	ZÿÏ%@Ã_x0007_8óÛF-@t:¸$ö'@X¾cóµ_x0018_@_x0005_)ÈÜZ*@íd(ïr_x0014_@_x0015_ %ýx @¨	@óó,@¹2¶©ò+@n_x001F_V&lt;X9.@&amp;_x001C_D"Ï×#@ìÊÒXc\,@_x000B__x000E_D(@(@5ãA·%)@9Z+7×*@hC¤½P_x000C_@õ1D_x000E__x0003_Ø$@_x0015_kÜR»K%@_x000D_¡5_x0007_R(@_x0005_Ö[e¯ª"@ÐÅ8_x001E_-l_x001A_@0?¯&lt;_x0005_Ñ%@ä§Ôú¢9@îî»¨@0@´_x0008__x0004_æn.@_x001B_g]½7@²)úßúD5@¿)&lt;'±!@fèëÂÆYC@ xñîô @_x0001__x0002_ôÏÀv¨_x000B_'@XRè.P0 @¸^ð.ð%@@èù7\/@tíÍF_x0001_v!@±öp&lt;_x0016__x000B__x001D_@Ò·¸Çû&amp;@7¦ÿpÄ±$@A_x0001_²¡_x001C_á"@L´¯_x0017_xô$@ì@Þ"_x001F_@3|÷ê÷À-@ã_x001F_[T;x!@Ô"Çå_x000C_/@c_x001D_É$@_x0016_Dî_x0006_e @¦]ÞÑR_x0012_'@È!k¬_x0002_H_x001C_@\äPa5­(@6N«W0#@´ugT#'@«´Yÿ_x001E_Ð/@R@åig"@T_x0011_ÏdÌ^,@\}QC¼j"@_x000E_eÎ_x0015_6,@®qÉ(&amp;_x001D_@:Þ	9§w)@M3Ùr³m$@_x0010__x0001_Ü­4C @2Ùº_x0003_)_x001C_@Ñ_x001D_c_x0002__x0005_¡##@q_x000E_éÅ¬_x0018_@atíÕð%@ô«Náò"@òÊ2=|_x001B_%@©êY_x0007_®_x0003_#@ÜÈÛ n!3@½9  _x0006_ @ØÔ3J-_x001E_@_x0010_Ç"Ã·_x0019_@_x0014_¾ítå`_x001F_@Þ5»ãÎù&amp;@þOJÊ-/-@_x001D_"_x000B_@@3@*Å5&gt;=K/@1ªÖç9"@_x0003_ò_x0008_"@ÑXw_x0003_%@qçrñpu%@Ä_x0010_é_x001E_@°_x0012_]æ_x000D_*@±¶ìÍB­)@©_x0017_i]Ý_x001C_1@_x0004_Þ._x0001_©C(@=.aÔr§3@·_x001A_?U&amp;_x001C_@4&lt;þÀ_x001F__x001D_@\ _x001D_/%@Æ_x0001_%ëº_x001F_@B[^/Åx(@tðG_x000B__x0003__x0006_2@RT"3ÏJ @_x0001__x0003_îaÈ	-)@_x0016_Ùk±7f*@"_·ãùx%@ÌÍ_x0006_³	)@é_x0019_ 3!@_x0013_à_x0015_nµÛ(@qÀ Ð©Ø4@_x000C_uÿe!@tb_x0013__x001C_0@c|ÅÚî_x001D_@EÎ_x0013__x001F__x0018_@&gt;zó*@)SÙ,!@_x0003_ãQ¬Í®2@*¡BWj¤5@5Ó_x0017_#_x000E_Õ%@"R_ß&amp;¨!@îF©¡h#+@®H¼¬E_x001E_@XBÓ`à$@_x001A__x000B_|ùÇò,@	GyòZ'@_x0002__x0015_°_x0001_%@îDN1H&amp;@XÉ@½º#@@ÒÅ_x0004_þ4#@ávu±ï)@V_x0006__x000F_Üõ0@Èp¬¼´æ*@Ä¤VS&amp;@ Dý¿è¬$@åNÀÃ_x0001__x0005__x0012_`)@°±$û_x0016_.*@ n#©³.@_x000E__x0017_.1¹0@ýMÇ× @_x0010_¿^C/t @a·§|2@üê_x001A_@â_x0004_Ó_x000D_&lt;s_x000B_@_x0011_n_x0001_÷:7@°W¹-z+@7üxÐ{(@;ír_x0019_°_x0019_@\¯@¬d5@_x0019__x001B__x0005_Ôçì+@Âì¸¤_p_x0012_@qÄü¢_x001C_¸+@òïÃÒ	_x001F_@ÊÇfyÔ+@±ûARßÖ-@Î·Ö_x000E_3@6_x000F_µ¥%@,_x000D_._x001E__x0014_-@ü©_x001E__x0013_eL6@¹Å~Ío*@$¦_x001E_M_x001A__x001E_@_x0002_)iå*@Nóxs?*@_x0002_8¡ÒW_x0003_!@_x001A_äìîÊ#,@ñý_x0017__x001F_ï!@_x0014_ýù\-@_x0003__x0007_O±æ_x0016__x0011_­#@&lt;¶Áf&lt;½_x0013_@ÆÿµÊÔ'@¶¶_x0006_3ù.%@½_x0004_õÏÜö$@7Õ_x0007_o85@_x0017_é_x001F_àä"@U+Ü*U_x001F_@Ë6Æ`ÿ*@]5kN§D'@kB9èôV#@ôa	¬w_x000E_@_x0008_rtLhå_x001B_@;,\)ßÜ7@Â_x000D_^ñÕz%@ÜÀõW(¾2@e_x000D_&amp;_x0001_í-@ò¿õõk_x0005__x0019_@PK°[r_x001E_@Ã,¹ÀC&amp;@ÔÔ÷1¦·(@_x0002_ËxÝ_x0015_Þ0@Ý_x000F_(Ïæ @n°/ÍT(@&amp;ïe»_x000D_M$@_x0010_1"¥÷_x0015_0@,_x0004_M_}_x001D_0@_x000F_»í_x0018_ö_x0019_@@£m,.@_x0006_gö/r!@:çEb&amp;@=:[_x0005__x0003__x0005_ºø%@öÈ¢¸&amp;6@_x001E_Òm_x0018_+_x0019_+@_x0002__x000B_&lt;£Q/@Ìa­¾â!@ªI}û_x0002_%@Wª5_x0004__x0001_@dKz&amp;1@Á_x0002_ºBw_x001D_!@(_x0014_n£ 3@u_x000B__x000E_RN0@¶k_x0003_Ç"º"@&amp;:Õ¦ô&amp;@ö×õEcJ @8N;ÕÕ_x001A_@3Ñ MW3@³Öo´óõ!@"ºZ__x0018__x001C__x0011_@.Ña´¨"@çc-ã&gt;0@ãXv!ñµ#@Dqÿs_x0002_-@âl³¿%&amp;@Ü"Ø&lt;¢'@Ä¾z÷$@T~%È2@_x000D_äÛÐNÁ%@³ôÔ[ö?.@B_x0003__x0012_O_x0015_0@_x0014_û_x001F_à@@b¼£F#@,¶_x0001_*96@_x0003__x0005_àH_x0019_Õ¨,@KdþK&amp;@ë×HÆ"@¹½ÿYB·#@æ_x001D_DïG'@_x0014_lA©5@PN	E_x0004__x0001_4@³}_x001D_;_x001C_"@N_x0012_N!ü\3@Ià#@Ué_x0012_du&amp;@5ÜÛ1±0@¹Ö_x0018_¾öó_x001F_@4`_x0008_\_x0016__x001D_@x9úJ_x001C_¥/@_x001C_,¢½'_x0018_@Z_x0014__x0014__x0006_g¸*@«_x0018_+_x001A__x0015__x000D_'@_x0002_ç³©a/@¡B4¯Û_x0013__x0017_@`Aäã3@%Ë¹`;#@Û`¼³_x0015_@_x0004_÷·c_x0007_00@E¤çdÏ @ø_x0003_Yh¿O_x001F_@(_x001B_	âÀ @à×Ô2Ù_x0017_'@¦=#ÌU8@s)yö¶#@#N_x000B_Î[1$@~#Óz_x0007__x0008_Ïú)@Ü÷ûøX"@líÅm_ú*@Ä¨=ð_x0010_!_x001A_@_x0013_2øwX_x0002_1@"&amp;jÜ¸@)@4¯_x0008_æÂ/@_x0006_ÉÇþtV+@Ê[	_x0008_8 @¼¨ßÿ8@ö_x001F_}D&amp;Ç8@@LZD_'@²Iø®uO2@]ã0¼&gt;÷6@Øýø÷c_x0015_@Ë;'oÙI3@tÚ&lt;åPf,@_x0014_»«±só0@äª|qs"@_x0004_NïÈûÐ"@!_x0019_%Øw_x001B_@_x000D_ä"á9@¾ê¦_x000E_@åà_x0004_ü_x001B_4@_x000C_ÎNDgÎ#@cûïÁ5\!@_x001D__x0005_O_x001D_~+@TÄº_x0015__x0003_õ0@_x0010_&gt;éoCµ/@xä¢¦» @7¿&lt;ú_x001B_ü5@§¤_x0010__x001C_R_x0001_%@_x0002__x0004_å_x0017_«#@¶YOÃ¯-@9çY{%@³ºØ_;0@¿«)ßö'@´õM_x0017_é_x001F_@IøÂ_x0017_µ/(@2uPú_x0014__x0011__x001A_@ÚoKD_x0001_Ò$@á^b_x0006_Õn'@ÓÓü¿_x0003_Ø-@¦ô·ÏÐ1@µ¶ÆeÉ2@.J(*)@[î0}_x0002_%@¨îÚæ_x0019_(@lNv­Â @ùµ¦É0@¾¡Uü_x0019_@N+_x0012_ø¸X$@ÕOX¨_x0011_°%@Qøù®Na#@tÝAó_x0006__x0013_ @èÙÚ_x0018_»-@t6Þ·(_x001C_@pü-òD$3@ÿÒSÐd_x0010_%@¯¬V¬%#@_x0004_·¯àö4@z?æ¡ù_x001F_@ný-?[z'@áJy_x0001__x0004_«¥(@Êð_x0019__x001D_ßª$@4Ryz\2@Æ¦_x001C_Aÿc,@ªÏú£AS#@_x0018_Q2ïµ¨2@øúí.&amp;@_x0014_ZD¨ð_x001F_@_x0003__x0007_V_x001B_à7*@7n²´GH!@Ü[ê_x001E_(@×ÄÁ%ì*@\Éo]k0@7×3tÛ_x0010_+@Þãh·jÌ-@_x001D_2JÈ_x000C_ë$@°¡år_x0002_0_x001D_@×ÛÒ*NM#@,u_x001C_=h!@c»ÏdÆØ#@B4_x0004_G_x0015__x000E_;@¢Å¼¼(Þ%@¨YÏ_Ô*@p_x0016_ÅÚ+@^Õ«	û0+@4¡$}ü!@ñÀqÛK$@£_x0003_ÆUõ#@ÌÆo_x000D_a'@^ÌÑ®+d;@Üz&amp;_x0001_±b*@½ÀNssé+@_x0004__x0005_-;¡{Ö=%@ÚXÐ_x001F_Î_x000E_(@_x0010_ü·³ñ_x0012_@_x0001_ÙX)@F_x0010_ßlû_x001C_@¨¨_x000D_ _x0002_ @×/ÀÐ5&amp;@_x0005_JSn?s,@q¼§I*ç/@v_x0013_%}U %@Ld¶_x0003_@F!@_x000F_[®40@ASð¡e%@6_x0017_ä¨P_x0008_2@f&amp;_x000E_À_x001B_@jÁ_x0012__¸w#@2'_x000B_hU-@0@Üÿ_x000D_1@ú_x0005_fA¤"@o_x0003__x0013_)Ô!@7j2%Ï_x0019_@_x0016_$¥ã_x0005_3@ä,_x000C__x0011_í§2@	+Yê%_x001D_@æ=ëu4@Á5pð5@:Ù¾h_x0013__x001F_@X2A«T&amp;@Ê_A^éÖ,@`(n¸3@tÊÈ_x001A_Âl'@úA~ó_x0001__x0004_} @¬¢ÍmZ_$@L§ÿ^H\$@hÂÈã/@NM­H_x0002_w(@LV/LÑ£*@BMýG©{_x0015_@_x0008_U_x0012__x0013_ìå&amp;@ö_x000D_-_x0014_¤_x0017__x001F_@WåÐÛéË%@ã_x001D_ö±À#@¼$ª«x_x001E_@[Ù_x0001_×~¦_x0017_@:2+Ñ4r&amp;@¨Cá!#@Üªe[bN_x001C_@_x0007_él_x000E_(@_x0007_ Æf_x001E_@$~Kxå_x001F_#@ÆË1@ëz_x0012_,@ÑÔçäµ)@(6h	_x0010__x0006_*@NR±/©$2@h+!6-@9ËtÎ%@_x0016_2_x000E_onä_x001C_@X©4È_x0003_ÿ%@D\qò_x0014_F4@â_x0019_D&lt;ì´)@tq_x000C__x001C_H4@_x000D_xì_x0006_~:@_x0001__x0006__x0004_¯Ï_x0011_ÛÔ/@øÕ¡Jÿ4@ÂÝùk[¹#@ÅLÁåº_x001B_@àT¸õ_x0017_%@)öØ&lt;J¼"@!nëÂµ_x0015_4@ÅB6_x0005__x000B_&amp;@|Ä7_x0006_¹²-@o¿ýJÔÎ_x001F_@W¢_x0016_¯È:@´_x0003_·´ @º3_x001E_@G_x001A_@QZÓRî_x0015_@ÿg%ä=1@ãi·_x0017_@_x0002_ëï~&amp;Ú	@ÿÝ_x0012_®S(@´êØ=_x0015_@PËu!_x0002_8!@='¢_Ó"@©)/ºA1@Ô#&amp;ý;g_x001D_@Ø¶ý¡£-_x001D_@ÌçÙë°]%@å5_x001F_;ìÑ-@ ÁÀ¸±1@bâ&lt;(¹¸1@øa_x001D__x0019_(@_x0002_¾_x0001__x0018_¿ü_x0016_@­_x0003_'w1@_x0018_f÷@_x0001__x0002_5(@3C_x0015_Àn4@IÅ6Õõð_x0011_@$n¶_x0007_[_x0001_*@úC_x0019_2@t_x000E_H®_x001F_@_x001E_%Æôe¯9@³zC-_x0015_²?@Ã¶øt_x0019_Ù%@PB'ø'@èÆ¹_x0013_@¤}.Mº'@©_x0002_è&amp;'@Ã*Pöb)@ÿ=M)è_x000B_@Öm_x0017_(_x0003_K_x001B_@ò_x0007_ð_x000B_æ¬(@_x0016_a_x001B_Ê&amp;@UYÎ%¥*@âóp»_x0005_°0@ô_x0001_òo_x0015__x001E_@®#Ì}_x000E_Î6@#Ýb¦¯ @à@ÑæQ1@=JÄ_x000B_\%@_x000E__x001A_ûáA@î_x0006_^7ç6@½N_x0014_À_x0015_â(@0ý#$çö!@i2"_x000F_íV&amp;@É!vÄ$@Áÿ6_x0005_qù"@_x0003__x0004_7Þ¯(y0@_x001C__x0004_åí¤0@¥_x000E_ÔJ_x0013_i)@£@#_x0019_É%@*_x0014_Æ_x0012_)@²_x000F_Ðw4ä!@õDNëî"@_x0001_^q_x001C_M#@nWdI_x001F_@yË×½»%@­R N®'@y±Ó7(@c^'Øé³#@ü[VÐlÃ8@þlü~&amp;@³¹;t] @FÕA9î'@ÃnL_x0006__x0015_91@_x0011_ösPõ=@ô§¡å'@ÛÙØ_x001D_w_x000B_&gt;@ÜýÙGßV5@`Á¢\Þ+_x0017_@ÉUêG_x001E_n*@!3¼1\;@_x001A_ÂVE»|5@×$µ]&lt;@ÂÌ_x0011_­_x000E_V_x001A_@ý_x001F__x0010_¸c_x001D_@è`_x000F_ÍO_x000D__x001F_@÷_x0018_å_x0003__!@_x0002_·µ_x0002__x0003_'R-@Ë;yØ "@Á_x0001_OÛo_x001D_@Ü¶m·^:&amp;@ë¾u¹Ô!@ú_x0006_øï¿_x000C_@l2¾(¨ê$@_x0010_]_x0002__x0008_M+@x.þ_x001C_Ö´7@¾M_x001E_÷ÐÊ,@Ô»ãUP?'@('2_x000E_¦Ù0@Z D0í%@:#nõ_x0005__x0016_!@c?_x001E_öÓ.@¨^Ò_x0011_`T_x0008_@Û9_x0003_bÝ."@jçú1"@DU$Tk$@_x001E_±Áðó"@_x0010__x001A_Àù¥_x001E_@Z_x000D_Êê÷.@ïÛ¹PjD1@2Ìya5%@¸8_x0008_ØÐ_x001B_@Äv?_x0015_óû!@Ø®©°¤2@¬:ß_x001C_@f]°_x0007_¹ã_x0014_@¢ï÷þ_x0003_&amp;@øi%	_x001A_=@L_x0003__x0015_HX&amp;@_x0001__x0002_$_x0010_d©*@4q/¹¿7@&amp;p0Ê).3@ÐA¹¡9&amp;@À[Ì«Ú[_x001F_@ºk¿ÃR#@%xÊ´_x001A_@ÒRÖjQ(@ÆsG§Â_x0002_@¦_x0016_Ñ{RÊ4@&lt;T|ÀÍÝ1@0Û]Iø¦5@U4!ºS9 @_x0016__x0016_dk_x001D_@ûôm?ù,@Hkc¶_x000E_@æ¨Hn.3@â\ö»ó_x0006_(@õõ_x0014_7Ç #@Á¿²TÒ44@BÊ5UZÒ:@N½MÕçù+@:Ðªe_x0013_@N:D )@Ñ¿_x000F__x0006_à_x0011_3@@Ô©±¥&lt;,@ZcgRÓ&amp;@ý_x000D_¸B½G=@¦× Üçº4@z_x000B__x000E__x001E_p-@_x001D_ÏÝ©ëW0@ô)Õ_x0003__x0001__x0003_ÿb0@0Í_0_x001A__x001B_@è_x001D_Dÿ%.@ÄÂkêæ5@_x001D_A_x0018_fóL-@þ±´i÷-@GÀÞï_ @ö_x0001_#é_x001C_Å-@_x000D_Á2eLi#@ã¡7·Ç @ñrÝ'$@dpzyaú4@¼_x0013__x0001_û«_x0016_@NË)@_x001E_¥··_x0002_c_x001B_@_x000C_k®p_x0002_¯&amp;@Â[0@t ã,%@Hø_Ù¡'@iHmôë_x0014_'@S¸â-Ñ?!@3_x0012_/A_x000C_j)@zp¡]ö*@r¦Òî¡ú8@è9OuUÎ%@ áAY _x0014__x001E_@_x0004_Tno" _x001D_@äm½Ï~_x0008_'@Ò&lt;_x001B_,· @|$uO9#@UÃüçF%@ÂaB_x000D__x0017_@_x0001__x0002_Rh_x0010_²0ó*@3Â½h®¡_x0017_@4Ë ¼Ô5@)l_x0014_@ð_x001C_@s¿C_x001E_)*@Tù\_x0017_+'@¨ÌåÜ @_x0016_/4_x0019_²&amp;@xB¶T'@*ÕËÆ2K)@ÛÅÞ9Üà_x001E_@ §¬_x0015_Ùå @"`PéÕð"@kÜv]Ù.@°Ç¼_x0014_v2@_x0015_¬p_x0013_&amp;@_x0013_ð©j³'@¯É¨Jð.@_x0010_/øQM0@'Ð1Ù @,JYõwÒ1@\ÚR1@"_x000E_9iÓ^0@Í	AJ+@êNÉÈz±2@±aºh`_x0015_@e_x000F__x0008_$@¸ð¼_x0017_2@;nE{"@ú?fÔÙá0@fÆ5íø"@ }º³_x0004__x0005_l:1@ªJ£_x000D_T_x001B_@¦Ê_x0005_&lt;)@8_èès-@ZÎq_x000D__x001C_(@N!GTkÕ_x0011_@æj B©Ù!@ßõÀë¤k_x0012_@±á^¿	50@æ+Áî{#@«_x0003_?Gäð!@H_x0001__x001F__x0008__x0002_2@î1_x0012_p7È'@x¦l&lt;ôn*@G_x0012__x000D__x0013_½#@ú¡î_x001D_jÂ_x001F_@2aØZÆ)+@\sÇC%@\_x000C_¶f/@D²ç6p1@»½¶ñt¸-@·D÷S%P @Á/;ld[,@Þ_x0003_vü!_x0002_0@¾ÙME²%@[î÷yyÂ.@ºC_x000E_¤r_x0010_@BÏÕ_x0005__x001F_ç)@á_x0003_`_x0012_®y#@Óúí&lt;ò_x0003_)@÷Ó&amp;@äWj5Ä(@_x0004__x0005_[¿ã®_x0008_è_x0016_@R^© @&gt;o:"2û&amp;@5Ô[_x000D_ &amp;@Ú$Ñ1F&amp;3@ì	c"@iX©Æ1@j_x0001_X_x001C_%@rG Wp -@_x0018_HV«,#@%Y°Í&amp;!@ïZÈë%@_x0010_»_x0003_D_x0016_.@_x0008_¢GÍýr#@6¢/_x0005_½)@f´_x0002_·"ú_x0018_@í¸Uiï1@LÜ _x0008_cd"@;f&amp;ó3_x0018_@0?_x0017__x000C_*"@ð8z­#@_x0006_"_x0007_º£.@C_x0019_¼_x0016_-7@ {ì\nÓ.@\¾ÿ*,@NnFªYö_x001F_@ðZikdÄ#@!³.+q0@(í_x0002_iÞª#@c)¶87	#@Uù_x001A_3±u$@·ÖQp_x0002__x0003_^Ñ2@_x0007_õ&lt;Ä_x0019_@èsH45,@\ÔÃ[IC'@xWä_x001B_3&amp;@o.ÁÀM-@RÒ{ý_x0010_d2@©_x0007_i]%@ÅU]`~»2@ôZ«_x0001_Ús(@ÿ_x0013_?vCÉ+@üÎÐcìõ&amp;@x©_x0008_sô_x001C_@Ë&gt;r²c.@Or©é÷ó_x0015_@_x0018_EÑh +@ü_x0003_E^H @_x0012__x001C_ó_x001C_ø6&amp;@_x001A_½_x0001_H_x000B__x001B_@Zi_x0007__x0003_Mî9@_x000D_ä&amp;_x001D_¼B#@Ï{msh_x001F_-@§Y_x0013_±2)@ÒúÏt«#@ú_x0017_'£»'_x001C_@Ã_x0011_âñðL @òT_x0018_ÀY9@µ_x000C_ãÂû»_x0016_@lj÷S_x000B__9@äÇÖ«-@_µ_x0019__x001C_@¶XÍÒ_x001B_@_x0001__x0003_£æaH3%@û5I?Lk0@¯_x0012_MÖ$ã!@¿#7©_x0018_@ö,Öo¼»_x001E_@ÄKÕt#@_x000B_ûK¨=j_x001A_@¤ë/_x0002_q*$@RÇnâè_x001D_@ýk,¾é_x0016_@_x000C_u¤·­_x0003_-@ð½Tk,i;@réï8¸*@Üê_x0006_Ò¾S1@é&gt;ÐÙv%$@ è§õç1@:°×½2'@¨ë3Ã¢],@ÚØ_x001C_1P_x0018__x001B_@_x0018_×9ðÌü_x001E_@O_x000F_'évt*@ µ}L @0ö	m©K"@GÔþÝÈ_x0006_2@;fsáå9%@®Ë½cj+@`xûb¦Ó-@7_x0008__x0006__x001D_ù_x0013_@¼Zøn(_x0012_@bG}C¶H5@ú¼]h%½.@g\_x0004_S_x0002__x0003_q2_x001A_@T®_x000C_Tb51@iù,l÷Ù_x0019_@æªió¬É"@¢_x0006__x001E_R4_x001B_@Ò&amp;¾u&amp;_x0014_,@é¢Ìäù(@ÊùNHVo_x0018_@ªä§_x000D_½_x0014_+@Ìr_x0018_/G&amp;@¨¤ÉnW,@§)ª´_x0014_ @²Õ¡¢I@D_x000B_T£Ûo!@6À_x0007__x0001_&gt;#@ÔÈÑ_x0003__x001C_)_x000D_@Äá_x0002_Àåë3@Uµ;^â_x001F_@_x0007_$7W£2_x001E_@_x000D_Æ	O1@_x0004_å,¸ñ_x001A_@ô`Ý_x000B_,l)@_x0017_^_x0012_j¿&amp;@G#F(@´z)ÞÀÐ_x001F_@_x000F_yÙöª¸#@_x001F__x000C_Ô/_x000F_@è;ÏË±_x001A_@æ¯èÜB´(@úÓûá"@,yFöÊU*@­*_x001F_GR*#@_x0001__x0002_´ì)«#A'@ïlïRZ_x001E_@MPö_x001A_MC5@|åª_x001B_@&gt;X\^¢x_x0019_@ÌnÑ_x0016_ùÜ2@pÓ#[á$@&lt;õK»Åð_x0013_@Y¡÷`Þõ*@_x0008_è×ú_x0011_0@µ~í0 ­*@_x001E_ ±_x001F_Ø_x0001_'@Ù÷Àù'@¦_x0018_à%¹³!@Ð¼ÍÊ),@4_x001B_¾¦+@üf(îQA!@Ñ	BG.@X¹i²#7@hä¿_x0004__x0014_@Ü_x000C_ú$T3.@ ÑäCµÀ)@´_x0006_´p_x001D__x001C_&amp;@`/Ä	_x001F_â$@ÔæB("@SVúL.@_x000D__x0005_GVt_x0015_@"i_x001F_&amp;_x000D_k,@Ý_x0005_5)3@ùäMå_x0005_%@oié11@ã_x0006_:F_x0001__x0005_ëÄ5@_x0010_`¤:K)@Õ_x0003_v_x001B_q(@LÄ/°F)@Ò*v_x0004_wb,@½f_x0018__x0010_&amp;@¾ÂbVé !@:Åå×±¿'@çßpYT¾%@vúû¬º @D}g&lt;Î&amp;@N_x0015_°l#@Y_x0004_;°_x0003_'@åÖ°Xj1@W^Zm_x001D_%@óaÌÓÇ©#@n·_x0008_,w!@ü¾.@ëÚç`Ø6@Ô6ùU±V6@_x0012_öó_x0002_Ã.(@Z%§o*/@Ù¢Í!$Ã-@?6_x0015_P°(@uF_x0015_¨s_x001A_&amp;@"\ôE¹j2@àe¥_x0004__x0008__x001D_@Ìm¨~åú&amp;@'j )@£÷b¶0@åGï´!@ZÑL¬òC'@_x0002__x0006_è¾[JHá_x0019_@_x0016__x0014_þÈ|+@¡g¸"_x0001_v#@Àâ_x0018__x000B_W3@_x0004__x001D_"Gé8@÷½_x0003_³qæ%@Ô¦¸û_x000F__x001F_@àÜÉQ_x001C__x001A_@_x000D__x0018__x001B_!@_x0017_×_x000F_~_x0006_n!@-o^,b4@w³0_x0005_;²!@	Öî_x0013_³/@oªÌ_x001C_`)!@Fôo0Ü_x001D_@yN_x0015__x0014_ò_x001B__x0014_@¶H®_x001D_m].@ex=ÁñÏ"@T$Y|®è$@Ø_x0001__x001F__x000F_)1@ç_x0004_n!SÆ*@&lt;f_x0017_; %@hUNV&lt;\&lt;@Àô òWT#@é_x000D_R	u)@x_x000E_üÎ»æ!@/SE¬62@ï1	Åpà#@:ð&gt;H:_x001E_3@O¬Ý_x0018_M,@xöypÊ0*@ÇE_x001F__x0001__x0002_£_x001C_@ÚP_x0016_òÝ"@zäNE1@¼	ÓC'-@ZTSp×ã2@òr_x0003_æ¯0@^Ð _x0015_L%,@¼_x0015_lÎ_x000D_	&amp;@×	«a_x000C_9@bÖNDÑ¦%@¢¼_x0001_Nã/@N	£Q¦_x001A_@çR×ù2A@dÙ_x0011_Ú_x001D_û(@?Ë_x0007_l£¬_x0017_@f·_x0016_ã_x001E_@_x0006_À\{__x001A_@ºZ$ª!@Fh£j³&amp;@9cC¢_x0017_&amp;@ãe¤®ÔU/@ÅÕ_x0014_zÉG1@³ï&amp;-¹v:@S$«_x001F_@ÚÜ_x0003_zê5@	ÇÍö¯2(@bçòÆ1"@Ð[ñô_x001A_@ÊªKkÙn_x001A_@_x000E__x001E_Ä¦d/@½éÛ	Dõ_x0016_@À É _x001F_ &amp;@_x0001__x0006_ZÈNüZ*@òýãÌ+"@,Us~"@9_x001C_X z3@j_x0004_)¿2@_x0014__x001A__x001E__x0006_	_x0005_1@)ûVÕ00)@¢jw¯Aù%@_x000F_Ýöï@@_x0004_Rÿ\3@Gô×Òý-@ÆT%°&amp;#@ê¾Q|Éd_x001F_@4T_x000E_þ%Ë-@_x0011_³ò2U²+@_x000C_¡¢¡p_x001A_@o©_x0002_ÀÉE'@4v´Ò3@2K£­,R7@³ÍÆéþ$@áHÐ	/@dÂÑ¶2@/_x0003_J"@qÏ=L_x0004_2@Mæÿóä3@_x0012_¯_x0010__x000C_ã.!@í;ý_x0017_Öå_x001A_@À7"Ë;Ï+@)#ÎÍ0@Z/F&amp;ò{_x001C_@ü&gt;¶í4&amp;+@t_x0002_5_x0002__x0003_E(@_x0016_·¶Êò_x001A__x0013_@àt¸&gt;_x0014_@ê:RÏ¶y"@_x000C_ï4¤_x000F_F%@Ôß}Ý«â*@·óáb&lt;_x0019_@äFîìv9@.º¯þëi5@(Âì_x000F__x0013_8#@wUêÖÉ'@4y§6A_x001E_@º_x001A_I_x0015_Z½ @Ù_x0004__x0010_&gt;l,@¬Ä¤D-v5@`Â«R8@t*7æä%@ø¦×DV}7@ÛÕ8VC_x0011_@&gt; ÁÃY_x0001_)@j_x0011__x0018_Òm6@ä_x0013_º_x001C_©î-@_x0002_]%ÂÛÔ @_x0004__x0006_äÏ&amp;Q6@Á¯Y_x0017_Ý$@Xk+%@Ó_x0004__x0006_hg_x0019_!@êzÂ_x0004_Ä¤!@4ÐØ7Ú"@D_x000E_öf_x000F_ë1@º&amp;3Bµ2@¼VÏÕVi/@_x0001__x0002__x001C_ 7w­_x001B_@ºIô¨¸$@Y._x0017_N­×_x0018_@Át¨UIü-@_x0001_}5zrÖ_x0017_@ð_x0017__x0016_«nF+@×_x000C_ÁzÉú$@_x0007_ó;t_x0017_0@_x0017_Øðy"ª)@_x0014__x001E_Þ_x0012__x000D__x001C_@àðeïºÂ%@_x0002_täA\_x001E_@9VúÖÍ+@_x0013_Ô±ë_x0003__x0017_@ËB&amp;2m @_x0007_ì)[²$@wñ#±1j(@Y&lt;e[_x0002_º2@.®:_x001F_n!@ò!­ÿÝÝ @ÂT_x0012_·1#@·_x0003_òZQ *@ãFçTWm4@_x0003_l'-«_x001C_@rqGö®"@©w_x0016__x0001_sé%@°ËØÊ%@Û_x000E_aÑ?$@)9Ü_x0006_©&amp;@[¯à§P(@Âúü.@èS_x0003__x0005_¬Ó/@_x000C__x001E_ï&gt;%@ôð×Ð_x0016_$)@?½¾à?Ï$@ÙF`nïb(@í_x0013_ÊGÍ-"@È¼Û^·Ê(@_x001A_§ÿÖbq$@_x0002__x0011__x0010_B_x0018_@_x0008_­å»á+@`7n_x001D__x0004_;(@R°fØmÀ2@Û|¹,$@xfùhL~_x0017_@_x0007_Q_x000D_"ãã#@ÿq#lÊY&amp;@B&lt;2l1@ì$ZÙ7_x0011_@èE:¨(@_x001B_ú]aÛ_x0011_7@?×_x000F_iÑE"@_x000B_)²Ðû\"@º,ÞVµ_x0010_@6}_x001E_ßÙû*@¥_x000F_ûé"@_x000D__x0013_í_x000D__x000D_!@°x,_x000D_a_x000E_@õ_x001D_øÑq(@8@;Ò²2!@æÝ?È¾_x001D_@¤äm®«_x0018__x001F_@_x0001_a&gt;ç_x0012_á @_x0001__x0005_øhI&amp;_x001A_*@Z$(_x0004_²u @Øû¡_x000D__x0004__x0019__x001D_@q½z=_x000D_:@ÐæÈN%ù5@\ã¾È|ø$@RY*Z!U)@¾_x0005__x001B__ë¿_x0007_@D×TÂq3@_x0013_N_x0013_íj_x001C_*@Î¡ð\&amp;@_x0016_ùyH\1@_x000C__x0001_-_x0017__è/@ë}üIf#@X­.é(@vùYà¼"@~×ík2/@_x0018_Háo*@iùH÷¿1@µúÔ×0_x0014_@îA_x0002_*ª1@y_x000F_úà/ @ Ù{Î/97@°Â_x0006_³¨_x0008_@Ç¨ß·}1@ÖGËA(@Ü_x000E_L×D_x000D__x0005_@öV1_x0003_'×_x0019_@%rj_x0014__x000C__x0016_@ªøá÷_x001D_@È_x000B_y_x001D_@9£{T_x0001__x0002_â'@j|M0_x0018_e.@ð_x0012_/¯P²'@_x001F_Ç4Öó6@³6rDê"@!«O,@éÍ_x0006_¨D)@£H´A(%@f/Z_x001B_·_x000D_@;ö_x000E_×5@ô_x000F_âÁ'_x0014_8@xàÈ,	ô,@FC»ñÿ_x0019_@bF5íÚ_x0003_%@Ük_x0012_±Tq)@Ã~{¿áw_x0015_@0ÎÎÅ`%@À¹¹¢1@uc;_x001C_õ÷$@&amp;_x0011_óSvÖ!@¼fÇ#8¹_x001D_@ Ó_x0007_sù(_x001A_@_x001C_hSþx2@à¬÷ç"@¹ÑÙR¤Ð$@_x0013_ÚäàÄ_x0008_%@Ï_x0010_ì)"_x0018_@_x001B_[ó°©Á @¶"BFÜ@_x0018_@D_x000E_	ûçg#@_x0012_eÊ½NØ+@lÀ¢Lí_x0012_@_x0001__x0007__x0008_ýSÛ6_x0014_&amp;@_x0006__x0005__x000F_eÆ0@ï,þ&lt;_x0013_Ó_x0015_@ptÙS·Á/@ÌEëÍ$@àåÀGQ0@[ëÇ|%@."WÀ0!@×¬ÂSï_x0010_@¶ñrL$@¶_x000F_L^S¸2@Ltyþ¤-@çË¾Dþp0@oëq¦Ûh1@÷_x001C_ú=µ;@ö§ÌH)@_x0014_¹c,_x0003_3"@ÚÇ0__x001A_S9@µ_x001E_ºZF_x0004_&amp;@ÜÃÒJÊ"@ð[Q	^_x0011_3@ñh°_x0019_|&amp;@¡÷þ|_x0012_Ã3@&amp;Å5#ù2@d5¡ú_x0018__x0002_@¶}N(Û_x001F_@&gt;øáqÞ7.@_x0018_ò_x000C__x000C_¬6(@IRÁÃ_x0017_Ü_x0011_@0_x0011_¹_x001F_3U4@,C*ÑÖö(@_x0010_ö¹Ä_x0004__x0006_Ã&amp;@Ö71¶ó_x0018_@Û_x000B_eð_x0002_t"@°_x0001_ uB*@Î¨É¡.@æ Wm°_x0003_.@¡_x0016_å`_x000C_^'@äÙÊGË!@NFÓJ_x0010_¸"@9ÔZBk @_x0012_ì©_x0002__x0004_É)@O+£¹ç3@_x0008_ÜÒÑ_x0013__x000B_)@páÞqFÒ_x001F_@Æ×éWº_x0011_*@eýïE6*@:NVÚË,@ïá«äÕ!@_x001E_&lt;¬ð6"_x001C_@È_x0015_loN_x0013_4@lPKDlZ5@ð_x000F_`×%´4@(ÓÏyº6@¬:½ý»X2@_x0017_ÞZ_x001B_¿'@7ý±d!_x001C_1@)Ò£ôwd_x0011_@_x001B_Ô_x001E__x0005_&amp;@Zå¶®ë+0@Ä!Söh .@_x0018_AiPÃ+@§ áw¸0#@_x0001__x0007_	×J&lt;t$@Ä_x000B__x0006_á4@W@'_WÃ_x0016_@lb¾ÆÖ1@áñ»zÌ_x0002_/@ì!+Ã~$@ìo-º !@Úi¡Q&amp;@iq"ã°!@_x0010_P_x001B_ë])@^Mp"¤ì5@ ¬\AQ3@C_x0005_Ò_x0012_½9@v_x000D_ÔÉÈÅ-@5À¹¿E@l_x0003__x001A_Þ/@RP_x0004__x0001_Ü_x0018_@w³_x0012_0@ê¦_x0003_oý0@q©ºgr?"@7½²2@¨_x0013_a¢þ1@Æ3_x0002__x001D_-F0@ê­KÚP®$@_x0007_Ó_x0001__x0011_#¯)@.'1_x0008__x001D_4@\õ#±þ+@ +©Q?Y_x001A_@Â8¨ò_x0010_%@A£×`.@ïÝîf&amp;@f&amp;òá_x0001__x0005_A37@QÊÙ½ð-@_x0005_[L©íÀ#@H$IeKh"@«×ß\»$@û6&amp;õââ"@óÚ¦¾_x001E_f$@hü_x0012_l¶J*@Ê_x0003_äLô_x0002_'@¬óõ_x0013_ú_x0012_@Ò8cmå#@ýï~Y®_x001E_@òCm*D!@pB7'÷,@ÎÓÝþ_x0011_¦'@h%é:2@L_x0014_*÷+³!@çHLè.@D¨A&lt;U0@FÊ_x001D_Â_x0004_ÿ-@´_x000D_Ýk±,@_x0019_[·è7*_x001F_@\%º_x0010_Ò2@P_x000D_ñ]&gt;$@±AQî7É#@ô§¥ÆjL0@"¾5"-@ÿ¼_x001E_k,,@_x0010_F¢«ek_x0017_@|#ÑÍ®)@Kn¿®Há#@_x001C_Òpå-Û"@_x0001__x0002_N÷Û_x0012__x0018_ü1@1Æa6U.@WpÚÌR_x000C_.@vÅ®âV*@Õ´É3/@öj÷ùÝ_x0017_@_x0018_¡×®b8+@_x000F_;9?_x001E_@Ëf!õ!_x0008_&amp;@\B¶_x001C_Ê-@^fwû¤+@èÙA§*:,@lêph&lt;î!@_x0008_ºûNÇ/"@À3YíM$@¥_x000E_®Z1 @F"fç4_x0017_@³|úý!@]M_x000E_$_x0014_@0{¨_x0016_ôe2@§X-](@«_x001B_6&gt;w%@ÀÖ¿!_x0015_à_x0017_@ú£õ'j2@ýWNV´_x0019_@Ík-ysk @ìê¶99_x0018_$@¾EäÒól1@.N¯Bg2@Q_x0001_Ï´×B&amp;@§Eg¶x#@fzñ._x0001__x0003_¯'#@_x0001_mUH/B&amp;@ò_x0017__m	%@hp7,TT_x001E_@1\)(u_x0011_@5ãiç&amp;@÷µN¹®0@¦×_Ê^(@,ØR_x000D_,@¾ìt-J_x001A_@Â_x0012__x0001_f0@Á³jL!@9_x0001_N°Þº#@vN|~_x0006_'@~ýÛ_x0002_F_x0017_@_x0011_(Õ:2È0@P$_x000D_z"@I}µ~§³%@t,_x0019_nÒ/@}@Çó0Ð_x0016_@ðZCß_x0015_!@ã°_x0002_UK*@¸tH5òÙ_x0018_@n:?,v0@ý`_x0001_7Îz @_x0017_³Åç[#@Hâ^Éa_x0016_+@ J_x001F_Ã_x0006_¼+@^u`g\.@ð__x001E_U!ò)@ìp/ó_x0006_2@èíâ @_x0001__x0002_õj×W&gt;&amp;@åÇQ_x0010_,@íÉ:þ.«!@sºÇÈV-@_x0012__x000C_·/w+'@þµÞ_x0006_A$@øÖé ¤_x001E_@²°Þ_x0014_) @Ú/Å©¨ß1@}Ýí9N_x001A_@ì\vü @_x0006_lçÀ(|+@ç&amp;RX×0@½Ò_x000B_"y_x001A_@_ öX+- @ôÈ¢í#é9@z97_x000C_x6_x0013_@3öý»¿1_x001D_@â0xu_x001E_ @x­3_x000D_d_x001A_@þ_x0018_lÝ_x0012_2@RòØÜ¶1@11_x0011_#_x0008_ï0@_x0015__x0007_üï?ª"@3_x000B_ã&gt;°ë_x0017_@ùäÆÖ&amp;,@n_x0017__x000E__x001D_©0@z_x000F_èM4@_x0015_µ°Ã&lt;%@_x0008_Ñiú_x0004_L!@ù_x000B_17&amp;@¸5_x0015_Ð_x0001__x0003_2å&amp;@B4°_x0014_Ú&amp;@N£Fü$@Bõò9Ô¦#@_x001E_­ÐúÃ"@Ü¨IsR!@-vf )@¾«é	@è_Çß?4@Æ3©LÂÓ!@V_x000D_iÒq._x0018_@$íU&gt;÷_x001A_@=¬´Ç]_x001E_@¯£_x000E_ß-+@-_x0015_k;_x000F_ì_x001D_@C_x0013_C_x0016_Âº+@T´n,ëã4@qwë¯9&amp;@D*²¼©t"@Ö5-]o{*@ZXÀggK,@ºüA@«43@(_x0003_k¬ä×_x0017_@_x001A_Ç!ûí8/@­_x0002_ª'6)@@_x0008__x0019_HZa @çåL-Ø÷.@_x0002_ÅÉ`á,_x001F_@*»±¨	$@»yj W&amp;.@l_x0001_ _x0003_oß&amp;@²sßïÃ_x001E_@_x0003__x0005__x0005_h{-Ü,@4\z\(@Ïø;_x0012_T0@_x0006__x000D__x0017_å-@"m[Dôì#@Um_x0010_Èô$@½à²ÓÆÌ"@d_x000F_§_x001E__x001A_½%@_x0014_-îËð±&amp;@rNåÃ+@ä×ñ×_x001E_"@_x0005_Smn,â,@.^Èù_x0012_E0@TÅ£O_x0011_8@N×j-_x001D_&lt;.@_x0019_|LG¦#@^øÀï_x0002__x001F_ @,.H_x0001_º_x0016_@SÎ×Âü_x0001_3@!$IlX!@Í-áú&lt;¸!@|=_x0005_P%@Ù_x0008_dmñ*@_x0012_´$_x0008_ +@óF®¬ï×9@æÆ_x001D_[4é_x0019_@_x0006_RûYN/)@ª3_x0004_g_x001F_@³Ã_x0013_þ£ @Ð_x000D_}_x0002_&amp;@í»E#}'@+Éh_x0002__x0003_|8!@²É{Î·'@±_x0016_«á¢-@¸Êö3×_x0001_(@QHÈÓÎ#@½:Á±k$@ìB¾8@["E7$@ S_x000C_õ_x000F__x001E_-@»Ã¬_x000B_*@_x001C_¸f¦3+@Hq¿òÌ¢)@!-M¤_x0011_#@Í_x001D_]ÃóÐ_x0017_@´_x0006_YjÍk'@_x0004__x0001_`éw$@O ±U³Õ_x001D_@¬CÃ.\&amp;@i±¨ª£n&gt;@v_$_x000E_ÒfA@âB"5-@_x0013_CÍ©º÷#@.æ¬_x0014__x0014_o-@S_x001A_&lt;¿i_x0019_4@LaÄ,@¡÷¶g&amp;@j4K_x0010_ôi'@ð_x0015_`°_x0017_@ÞÏ_x001C__x0016_*Ñ_x001A_@QeGÁx(@F* Ì_x0005_ @µ1QM´/@_x0002__x0003__Z_x000C_J«*@9Ãp!5@i¨)fÇ @vfØþ_x001C_*@Ð_û´Á"@NdåK_x001D_¢ @Vt_x0001_'s.@¾ÇÏÅJn(@âî¢oÓ,&amp;@âëS_x000C_'@Þ»_x001A_µv7@_x0013_@ÿ·"s1@?JT¿ñ_x0016_@¦²½©C_x0012__x0014_@ S_x001F_=ê(@¨ÈRWâ_x001B_@_x0015_ñ:Ü0Ú+@j_x001C_ë*@älÝ'=H,@/O6Y§Ë_x0013_@ÌN_x000C_w @CåÞ§j%_x0017_@0x!_x000F_ÍH_x0010_@B|A_x001E_û)@Jo¸½*@à÷Y+_x0017_J"@ìú4ÆÉ1_x001A_@æÎ`.ã2@DÞ0,@Nñ9µ @ÑMHÖ¸"@Gëyb_x0001__x0004_ø/@tÊ,ë)@Á=Ëæ_x001D_#@_x001E_w:+@®Oå_x0003_D_x001A_@ç0ruü%@¿«¾w(@cÍ):ü'@_x0019_hÔ &amp;@X~[I$@ù_x001A_ß½ª8_x001B_@¿$,3»b @»¹å_x0002__x000F_)@_x000D_ÑªPÙ$@8Ã9^eà8@ø/ß_x000B_Ò4@_x0019_Îj¶1@l_x000D_³ç_x001E_1@EvYSÍG(@ZoÈ¼Åå_x001E_@_x001B_³WÆA%@Ð_x0013_TùÁB@¸lP8/+@à¬ýHlB"@¤Hj_x0019_5î7@K±_x0011_UZ!@_x0015_ª_x0017_í_x0007_³_x001E_@S´UÔ1@}*Ig"@FÐéºl.@L _x0017__x000B_B!@Rª_x0011__x0015_ûÉ_x0017_@_x0002__x0003__x0004_Ðj=n7@½x_x000C__x0013_*@4¢_x0019_ d°)@'$_x0001__x0014__x000E__x0002_%@F"¦õ"@_x0015_Ò&gt;_x0017_,)%@ Ar9_x0018_@=U)º¸f'@ûO'/3*@Û8¾åV @°ù­uÅ);@-%¨,ò%@Bh	Í½^"@_x0016_¯0ÌÑ¯_x001B_@FÑ_x0019__x0003_o_x0001_7@ÉrÉàü%@ÄØ¬_x0004_Ãî @Óúp_x0003_m"@«ÆG!*-@ªÌ(¯x: @tH2O·^)@ëÃÏ6È_x001E_@®ý]_x001D_è_x001E_@F¦Ïµ_x0012_û"@.pP_x0019_;:@ÚÁÇ_x0016_úï_x000C_@Øã_x000E_Tò?Ý_x0008_Twß_x0014_@1]eª_x0006_!@ÀÌo~r;@Àñß2_x000C_5@a+è_x0001__x0004_0	3@Â 5_x001E_@²_x000D_ÚU©'+@_x0003_Ðó+_x000B_+@_x0016_âù¿T_x000F_!@znôíýI)@._x0019_ûIÐ}3@Q	õ,_x0003_&amp;-@=²Ò ^,@6Þ¶¢ç_x0004_*@C_x0002_t*ö!@Wò².X_x0004_&amp;@*m_x0014_/#$@ÈoÅ$ý)@_x001F_åS_x001D_x·1@Xï­_W}_x001D_@À_x0008__x0002_5p%@¾~@É&gt;È&amp;@B¶ã1kÿ8@×?Ûù­u"@Â}o?eØ"@ê¤_x0017_ å5$@ |YÈG+@©Ç=tÕ¹)@úzn_x0014_%@ÃqG{¶Ç"@ÐàZä_x0005_$@®íR_x001C_@_x0002_aKB-,*@MÇ*:¾Ñ+@_x001B_Ú_x000B_¤3`-@_x0007_y2_x000C_J1@_x0002__x0004_`l·_x001A_âY_x0018_@_x000C_}».t¢_x001D_@ðïBzt,$@¥Él&amp;ñË/@_x0008_ß¢EU0@Îâ_x001F_&amp;@½Q,Yo_x0010_@h6ñá_x0018_,@¤¨#0@zcù_x0001_/@¼="}Ë0@tmì}Î"@¸vs6¢%@_x0017_o¦_x000D__x0004_'@¤u6ñZ_x000C__x001B_@|¥tîf*@_x0016_¦V!YA#@.ÄHÃ!@#ýÅ¾%@_x0015_Ë¯×_x0003_ø(@ÉÍr^_x000D_Y_x0015_@¿ýP¬ @_x0012_ñN_x001D_®"@*_x001A_¹¬¥  @dFuÐ£ý:@_x001D__x0002_jEàx&amp;@.Þ\kÓ,@Òp_x000C_3,@©²b¢A×"@àYêZ¬%@]À_x0011_É5%@Ð¿qF_x0001__x0002_­J+@ÏÃ=_x001C__x001B_@_x0005_úöUo_x0014_/@¤¼_çÞ&amp;@$Ìä[Ü$@îÙ»_x001D_Þù&amp;@`øá/_x0013_@VÉØçh%@¢FÖö'@DO_x0005_Bs3@ÊU_x0003__x0001_!@D&gt;&amp;dY$@ÙûT(/@&lt;_x0007_Ï_x0005__x0010__x001A_0@aû_x0019_ö['!@_x001D_f:Ë'@d_x0005_%NN(@¸boñÔ'*@&gt;Z×V7&lt;@±_x0008_ÜhÒ#@ÉµGv[11@ÒÄ_x0002__x0003_Ó,@ã*øËoþ_x0015_@_x0012_?³¢!_x0018_:@_x001B_ù:º1 @ô*®},ú0@_x0002_Ì¢È_x0002_@Oùü8M)@¢Kª¢±7@8J®,3Ê3@e{YüO0@^P¤Ee'@_x0003__x0005_s_x0013_mÆ:'@_x0018_Àø_x0001__x001B_@3$_x001B_*[1@_x0002_/|¨_x000D_!@üæ,g"!@Pv{^[#@÷øO®_x0014__x0004__x001C_@PÂh_x0011_z=.@h&amp;&gt;ysÇ)@ÜK÷¯&gt;8@À`oÂK+@8c§]ý+@ÍgÊøê @$Ë_x0017_R_x0011_@ÈNôr:@Ò_x0011_*é£6@°·§Í,$_x001B_@ÎÐêzM4@î(Æv´Þ(@S·±¸5'@k	mÙ_x0017_#@w_x0012_5°^$@2·lÎ1+@ÆøÒSô_x0016_4@­iý_x0017_É5:@æÜ5§_x001E_@Æ¸"ÐÊj_x001F_@_x0011_Ä2e¾0@_x0015_ù_x0017__x0007_f3@fÇ*=¤%@ÿ_x0013_äÆ½0@ Ùyé_x0003__x0004_l÷1@÷ÎZÕ_x001C__x0012_@ÎÌ/ñ)@óeJôM !@dU_x0014_vÆ±5@ËPÊàã'@néµut³_x0010_@özi)±_x0005_6@ýô5èØ'@¶µ`ëI!@òì_x001C__x000B__x001F_@´{ '£&amp;@nrÑÜ_x000D_~3@äcÂ)uû'@p_x0006_iq%5@@{¡ÝÒ^_x0012_@0X&amp;Sn'@¬³_x0005_?{£&amp;@_x0016__x0001_Õg+1@:|?ãp_x0011_)@Lò_x0002_{´ @_x001E__x000D_ä,°,@À¥j	 @}m#úM5#@wðöG#,@Üu@ÌøÈ/@È_x001E__x001D_¤_x0017_"@&lt;}_x0012__x000E_'@_x0007_íþ_x000D__"@´¨	¾Ú,@kõÉÚg¹'@¾_x000B_¦_dÙ7@_x0003_	å^mÊ­10@±_x0008__x000E_iQñ4@_x0004_¤_x001B_çÅ¡6@|&gt;ÄÔ_x0012_'@Ê&amp;=('Ñ$@eÞ¬¡+@2_x000E_~5ø0@*_x0011__x001B_ñe#@ÄG_x000E_Oj$@qvÑÝ_x0018_*@~W.oäj'@ÈR_x000F_·_x0006_Ï_x001B_@ÂP1r_x0002_ÿ"@zçeÅºN_x0010_@_x000E_Ñø5D_x0007__x001B_@ÒØ¾=Á_x0018_!@þÊÿ´«_x0013_@&amp;_x0012_¸t&amp;@ñóHí_*@_x0015_s_x0001_'fn&amp;@ßDº"@ñP¼?_x000B_D+@à{\y8Ð_x001E_@ýÞ_5@æ¢_x0008_zò`!@êÕ\ªG:@)@7zæ @_x0001__x001E_"xk_x0005_-@RÍNÛ@$@èâ´Óï_x0016_7@_x0010_±L§!@¶¾g¿_x0001__x0003_KR+@_x0016_$,w} @iQ_x000E_{«¬&amp;@Ó_x000C_Âó¡^&amp;@Ã_x000B_É_x0014_@è_x0001_|^¯ÿ$@Æ1ÖhX4@Á³ÇË2@_x0001_n_x0013_²ÆÃ&amp;@0OF­¯J2@S_x0002_em'@¸ÑIf:@zK\.³3@¾Xoã_x0002__x000E__x001B_@(_x0013_~º`6@»9H?ï8@«¡Ñ)B)@_x0004_|îv_x001F_@1_x0011_Å©_x0001_$!@mW7²?@¦R%_x000C_·â1@&lt;X~*_x001C_@ð8Ò&lt;ø)@2àJì².@G$Ö+@, ?0ó_x001A_@_x001A_)øÚç0@»góA2@9ã_x0019_:k%@¤wH_x0017_,@4£ß9v*@î1ËáyÀ*@_x0003__x0005__x0004_¤`$@Ò_x0006_r8(@¡UA&amp;*@Fô¬_x0006__x0011_É*@"&lt;ºÅêA'@_x0002_ZÅpñð_x0019_@ÂÃ;Û_x0014_*@¬^ljþ_x001A_@øÄ_x000D_¸+@°tÓ"'@¬^+_x000F_Ò£4@!9þ½¡%@±9%_x0002_f_x0003_2@a_x000B_±_x001E_íW4@È[©ZÒ:!@x­Ñ¼a&amp;@_x001F_¸u_4@æU"_x0013_Ðc1@_x0006_lå_x0007_}¿#@OKÔñH+@_x0006_tåa1v%@_x0001_B_x0005__x0008_4,@0Î`Ï_x0004_$@kG_x001C__x0013_Q$@ÓÚ_x0004_Wã¸.@ðü_x0006__x0012_Ìi_x000D_@á_x0017_2BOö+@Ä3ÂKÄd3@Õ_x0016__x0004_»]-@)¥¾úF&gt;@«_x0001_Ã_x0015_}¤1@¦KL_x0001__x0002_M´1@æ*_x0004_#@YóÄ@á!@1n\_x0002_Q_x0017_@à¿1Ø¹,@òÜIþ_x0014_®#@ò_x001F_é_x0006_S? @ÈYEF4_x0003_3@¬a\Þ*I2@_x0012_3ÿ_x000D_½_x001F_@ÎÆ_x000E_%È5@ý¹nr2@`_x0016_Ô_x000E_ä4@Ô/èK_x001D_@Ùõrþ#@ÈX$r'¢.@ðî_x0011_øGï&amp;@b_x000D_ñº$@_x001C_q_x0002_9_x0018_!5@Õ_x0004_õ¨á_x0001_!@Î¤®!5$@§'Êú/@?Î8Áç_x001C_@._x0008_|(@Ï_x0018_ÌUºi$@Ðê¸Ú_/@ÉáÏÜ/Ü#@à^_x0010_§_x0001__x0015_.@_x000D_c¬Éq7@ÔÀÝi­)@Þ«7{`,@ÜvVâ²ë_x0018_@_x0002__x0008_d%#Ñ»0@xÁCQýÚ%@_x0008__x0013_}ÒÕà_x001F_@b¿ô_x0001_Q_x0008_#@_x0005__x0004_©à(@N_x001F_	~Ü#@§M0¨80@nÒ&gt;_x0016_õ_x001A_3@9h£©_x0013_+@u¢Ñ_x0016__x000D_î1@i^¢þ_x0019_o"@÷LU&gt; /0@´;ú{Ù4"@Òõ_x001E_f_x000D_$@Ðç_?6§,@½)h6z,@ÄÅû@ò*@«ikòeÕ#@j¹(µrz$@¸Öù_x0007_®¯1@±{_x0001_52@¸]+¬¢_x0012_@!¿Í_x0016_"u3@Nã£Gµ,@ÚiÔ_x0013_«Õ(@Z_x0018_:ÀA_x0016__x001C_@²2ök|¼3@Bk ¥,³1@§mv_x0006__x0003__x0016_@¿²Ä¥òÿ+@Öã^o_x0003_·_x0018_@-%Å_x0005__x0007_B-@_x0002_öAªü*@ßn_x0013_P),@ë8o÷_x001F_@of*J½Â-@¦]ú&lt;2@Ü&amp;â_x001F_dK3@náÝq}-@EPÓuæÁ%@¸_x0014_u_x0011_C_x0015_%@*öyn?_x0001__x001D_@"PT*_x000C_ß2@þäU_x0002_­_x001B_$@ÜÍ»_x0018_Í_x0013_ @ÐÞèz³é&amp;@ýµ¤CÚ1@®ñåné_x001B_6@Ü=_w£ç.@_x000C_Z¿ÞÔ_x0010_@,}î&amp;Tz.@~#^}%@¾A(À¡#@Þ²m_x0006_Î;@©_x0016_Æ;ù:@¨¼¦ËW#@_x001A_ü_x0004_0/@ÝûÈþ©!@_x0008_Õe_x0003__x0002_æ_x0018_@B8_x0017_¨¾Ú4@S¢Ý°¦`+@á,gÿc'@x&lt;øPè.1@_x0005__x000B_ÚYjh0_x0006_0@(º_x0002_§eJ0@£l%_x000D_8.@@_x0010_ÝöÈQ)@üéO~µ#_x0015_@R#Þ(_x0007_õ_x001B_@j_x0007_ Ü/@	è_x0018_C:@²£SÝ_x001E_@Û$Ðò¡¿)@_x0018_HØ*"@*ÿ_x001D__x001F_$@_x0014_ZµÚ)@üü_x000F_²¡4$@ô_¹_x001D_@_x0008__x0007_Ã2æ(@ç¸_x001A_Z_x0003__x0001_$@Ø ¿,0_x0015_@_x0008_½ Í*4_x001E_@1.ÞjÏ#@rËÂåÜ.@v­6{_x001A_1@ÇÓeì)@N-_x0005__x001B_]%@æºiaæ_x0010_@Êsv_x0019_d*@St©¶·'@_x001C_éÙT»_x0011_@Miu+n3@/_x001A_ÃqT_x0006__x0017_@æÙ_x001E__x0004_Z#_x0016_@j¹_x000B__x0001__x0003_$&amp;@_x001C_¬_x001B_vÒ%@º¬Í&lt;ò_x0008_@W_x000E__x0010_úå#@ÀÐ¦ï!@n¦_x0006_ÎxÆ#@;¾ú_x0001_èX#@"_x0012_VÌ¥u*@Å_x000F_4Ý_x0017_6@fNö¦ùA@Ú_x001A_%ûÕß*@ÿ_x001C_tV82@_x0006_Ï-_x000C_J´_x001E_@¼LAë;@ðºl@è_x001B_@º9K_x0007_%*@=OdMt_x0017_@Oü¼ÎZ#@[í!0j+@xeA}í_x0003_2@¿æ÷_x0016_ë+@&amp;ÌÚ_x0012_NÉ'@)ú²3_x0016_@P¯_x0007_0ß_x000D_@óÞ±Æ)@xw°îî²"@ÔØüG¶_x001E_@_x0002_ý_x0007_q_x0012_l_x001E_@&amp;ÄêXB)@"Y_x0005_³b1@¼Ì5º&amp;4@0Òæí&gt;*0@_x0004__x0006_Ä8lþ"@ìpÖgôDA@Ø_x001C_¼_x0003__x001B_@&amp;Ü¢tÜu#@Ü3+ryÊ(@òbOp_x000F__x001D_$@¥&lt;¥_x0007_)@SvÙÌsn#@6ö_x0014_Ö^_x0003_@ºÒ¦_x001D_\Æ(@QG·Z¥õ @I_x0002_0yªD_x001E_@°_x0016_¡Öt2@_x0004_RH¿Rÿ#@V¯&gt; dY&amp;@X#àê(@Bs¡'eÜ*@@Å¸J×%@9DäíÚÀ0@@÷W~é_x001C_@H_x0019_çu),@,_x001F_ÃnÂT"@¡_x000C_dÿ?/@"$NÉáÜ4@&lt;ti®T @_x001A_4íç_x000E_4@£?_x0005_²Å3@_x0002_cD_x000D_º_x000F_@_x0001_?°æ_x0001_£*@_x0015__x0003_ÛGq:0@NºRá_x0008_5+@hÞ_x0001__x0002_:£1@æ¤õÌ²q9@QþÁ÷_x000F_+@ÖZSKOª+@®0Î_x001D_3F#@]êq6³#@=_x000C_UD_x0016_d$@Xú8¶!@_x0002_ *gÔ!@z½úÿ @n¤¼¢2@ÇÕ@íW*@@Ä-,ç&lt;_x001D_@,-L©+@{ÒÚÓî%@ïBM1Ü:%@Ì©º9Ý1@ÜñA§h¶%@ÚL¾b_x0019_%,@b6¨½õv_x0013_@ò-_x001D_é³þ'@tX¢_x0001_ñ3@{ÌÞUch8@N(_x0010__x000D__x001E_i&amp;@ÈÊ®Z_x0008_.@_x0012_ræCm_x0014_0@âÆS_x0019_2#@Ì(£ðß6@÷v÷ª_x0011_Ü"@Üb%$e_x0008_#@Ò£»tß_x0017_@3C¸üã§ @_x0005__x0007_DÚ_x0002_Aã)4@D-|"%@¿_x0018_È+@ÚÍ=_x0017_ø_x001B_@r@¶¡4@5ÅÕ$Ç!@:Úb	Ç·"@exR_x0006_/_x000E_&amp;@-Ìe¢ñU!@ª¨Uzì!%@n_x001C_ðô_x001F_2@8²_x0004_ÆEg1@¤ÃÜ)_x0014_$@©Ô_x001A_Y`"@b0u¶_x0010__x0003_@Îâ&lt;vÄ_x001E_@J_x000B_Î_x001F_Gª*@_x0017_%Ä§PØ @F;þó7"@f_x000E__x0002_©_x001D_@¤æýÁ/_x0007_*@_x0007_`³ä"@À_x0004__x001F_&amp;%0@6 kç_x0001_5.@®¡¸ò_x0017_@%ò_x0011_`è_x0012_@èaÒ$l3@7_x001A_ï_x001F_Í_x0010_2@¸_x0016_ç_x0010_´M'@}A_x001E_êëç_x001F_@Ær¢_x0004_ !@g"[:_x0001__x0003_0@5ª_x0006_"¨j'@v_x0017_%~"@_x0017__x000C_fåÆÈ3@º_x001D_r}?O/@M_x0010_LP7¾!@èþ¥ÿ¤#@_x0002__x0010_&amp;÷¿#@^4®\'@_ª_x0016__x0001_¦"@OÂ_x0005_Ía4@ºrÅà_x001A_,@¶_x001E_S_x0008_&amp;@þºÓ[Ý(@_x0001__x001B_ã#0@v_x0010_nÒù_x000B_@DÀ~uÆÛ @æÏföÈ`_x0015_@`Xv@ý_x0017_&amp;@ïTýè.Ù*@æïÇ¤[_x0018_)@Rº÷Å0@Ù¾_x000D_T¤0@$_x0005_Q}÷-1@m¾â|Ðq5@®Ã®Êr_x0016__x001F_@yG9Ø_x0007__x001A_@_x0001_¼ÄÂ_x0017_¡)@_x000F_Þ_x0002_XÛ)@ï$pj#_x0013_@ÝO²¯_x0018_Ò_x001E_@©÷Ýë_x0016_1@_x0001__x0002_È®þøi_x0015_'@ûºu1çô%@wCèôÉí.@±zCt_x0013_$@|Ób_x001C_É°*@ZK_x001D_J_x000B_-@é¼z_x001C_""@i8·é#@_x0012_4Ef:E.@Ó´Íc­`'@_x000D_Öõ×3_x001A_'@ªO_x000C__x0011_1@@ð	ÌÃ$@$Ã`äÜ:_x001E_@®§Äû_x000E_¼_x0012_@_x0001_(ãð_x001E_@î¥êüG((@þ_x001D__x001F_Muñ_x001D_@»":_x0010_´Õ1@âï|­²_x0001_+@cY_x0017_Ëæ*@ö_x0019_Åò`ì_x001A_@_ÑÑr_x001A_%@\_x000F_ÈöÕ @_x0007_wý(Y_x001E_@à£)£!*@_x0012_4_x0016_^&amp;O&amp;@ÝJ%(@~àCÔr+@=_x000F_0"_x0010_|*@ÚHå±_x0010_ @åÃÙã_x0001__x0004_9×$@Ì³~0@_x000C_/PÙ?,@&lt;_x000E_+Ì_x0002__x001F_@8ÌÊ_x0003_(@òÆMK5@Ñ&amp;_x0002__x0014_lz!@_x0018__x000B_9K1¤.@È_x0018_b_x0018_w3@â)tz_x001E_^_x001F_@¶&amp;8_x001C_Ów&amp;@ú¬øXü.@F¿_x0003_\×Â_x001C_@_x001E__x0018_IåBÚ(@nTH,'@4ªÊØ¿%@Î_x000D_X_x0011_­_x000D_@üB_x0011_Bk_x001F_@$ñH%\©_x001C_@Ù_x001F__x001F_dÜµ$@²]k¥¡1@Áuãif+@_x000D_vÖ#_x0014__x0017_"@ø/§2-@HíìoX%@0UAzÀÛ%@V_x0015__x000E_xî_x0010_-@L_x001A_òÈ§_2@ _x0005_Ã²_x0006__x001C_@W_x001C__x000C__x0006_ N3@YÜµ_x000E_P'@­öÖÆd_x0019_+@_x0001__x0005_|*K×#Z%@i!ecÈ+@+&amp;Á^(@NtJÈù#@´	Sà%_x001B_@^é}¬.@¦4s;¢#7@È_x001D_^_x001A_µ£-@_x001D_ú/¸è³:@8ªº_x0004_©c_x0018_@*ÛÖîF9@-¸¢_x0018_­W @ÚG_x0002_»-0@Ñ_x0010_ªÞ_x0006_©-@±ÏðKmß(@s#_x0010_ü7])@\Ví¥_x0019_Ç2@ëþRì&amp;@0Ó4E_x0011_@háWÖé¥!@ÎÒï @t~¶U+@Ì(=k0@à_x0006_¹Õ~#@_x000E_ÈÏ{Æ!@®¥rÞgÔ_x0003_@jw£½Ù$@VÖHì4@/±_x001D_Î_x000B_s0@_x0014_Î)gÀr*@¼Üöä¾Ó7@^\%ç_x0001__x0002_q!@`Z?+L&lt;=@Ý="C&amp; @ÙÛµ·R8-@+ÂnMýM!@ ùÐÎ/@ÈµLâ_x0016_@Òüî¶_x000B_Y6@O_x0010_äÝ.*@Ç_x0012_ú°Æ^8@É_x001C_0_x0017_7#@_x0011_j_x0004__x0012_F?@Ö1f}£+&gt;@_x001D_p0MlV#@,@¬_x001D_ø-@H¸µ±"P$@@ÚÖÊ e-@gø§._x0004_(@P£§(å(@_p#?7@º	V¡#0@m_x001F_µ2#.@ÔÝ_x0013_Õ_x001E_@f¢î¶_x0007_4@¾BhÕiü:@Ã_x001D_¿_x0005__x001F_#@O_x0018_QE$@;_x000F__x0007_T&gt;÷ @×OØÞ0ù @V_x0002_þ!¥)@oãÕ1ÑÑ)@_x001D_DYña0@_x0001__x0003_Ýµç·_x0001_/"@)ÄVë4@°§_x001C_[)"@!øÆ®'@_x0008_Âõ=÷_x000B_ @©¾k_x0013_£³#@ÍÊM !0@iÉ¬5Ts$@_x0008_3²S-À&amp;@º_x0007_°½2D)@LUò9ÁÐ&lt;@Û_x0014__x0001_{b_x001F_@_x0018_cl)ÒB(@ê!_x0017__x0003__x0004_f.@Ñs¼¦zg_x0019_@ùDö_x0010_"@öJL&lt;¬5@Ûï]ÈÞy%@h_x0010_º'@à_x0015_kO_x0004__x0015_@þ0\Y!@X_x0013_óc_x0008_t_x001E_@*ÂÍÙÒ¼&amp;@&amp;Ù[TKM5@_x001E_ep°¥ú+@_x0010_§^gÍ&amp;@ _x0018__x0008_:$@9l0Ý~,@_x0002_@û_x0001_Ï&amp;@mó¸_x0014_3_x001F_$@4ç#EYh2@_x0010_q_x0007__x001A__x0002__x0003_ue+@Y$q,@ÞæVàÍ_x001A_$@_x0001_v|àÁ)@öp+F)þ_x0013_@z¬_x0012_5ö1@_x000C__x0005_îHS_x0004_ @hXUåÀ'@x¼sçD°_x001E_@båTõ¦+@ë_x0018__x0002_¡*@Èì_x0013_¥_x0018_É.@ÛÈXÅÎÜ"@_x0015_ö&lt;Z_x0004_"@¼SÍu±U&amp;@@eÙæS_x0018_2@._x001C_k¥æ%@~2¬u.@¹ù_x001A_äh_x0012_$@_x001C_*Î¾º_x0018__x000C_@vÌ³¥]`&amp;@Ã_x0003__x000F__x001A_@áN_x000B_£$@¶êª"P&amp;@O_x000F_ÆB^° @ëQë_x0001__x0013_+@Ä1RhK9@L`_x0014_Ä¹æ.@ 2z¸ßú_x0016_@tC Z4@Îª,Ýè(@2üOý:.@_x0001__x0002_ëg._x0002_U"@0)R *@_x0004_7&lt;{_x0016_&amp;@&lt;«g¥_x0010_//@î)Ämt¨)@èÂÍ_x0010_Â.@ÞòìWÝ_x0016_@_x000B__x000F__x0015_-Ø_x001F_ @#hÓA0'@h¦8óÿ_x001C_.@yEU_x0008_Yv_x001C_@æ¥m¾É1@zßÊ_x001E_@uô_x0016_ÉAÅ_x0016_@Åÿ_x000E_&amp;"2@,ËZ³(Ü_x0005_@?âq,öM&amp;@oxøFÃ)@"Ô çeû3@¢¬^D_x0007_á!@è58Ãß"_x001D_@D²àÁMq @üÎù(*@æ2_x001C_Uf3@cÔ_x000F_"O!@/ZF«1@1÷_x0010_Ô2!@¤GÊ_x0002_1@æÿN¥f7(@_x001C__x001B_b_x0015_a3@¤$A_x0003_ÿ3@íX7_x0002__x0003_+^1@ÅÉ °_x001F_Ø,@íq_x0011_A°S_x0016_@_x0003_ã=Ù%@\bAå~'@_x0003_Â«D"@¬çÀ­Ók&amp;@V_x000E_&gt;¾6_x000D_3@8®Ò6_x000F_Ì @"YTyÐ4@0_x0015_Ñ×_x0002_S(@B_x0017_n°ù*@_x000E_ðË°ë_x0015_@âuf¡4_x0005_/@]_x001E_¿¥$X'@ðo~_x001E_Dü"@\FÝb_x0016_#@2_x0001__x0019_7)@ïy_x0015__x0010__x000C_&amp;@ÈôÈJ5._x001E_@_x0007_×F¨:¾_x0012_@Z,®ÖÞ3@Ú±W[,_x0014_'@¨yöa_x001D_ù)@_x0004_É_x0015_#=_x0013_@&gt;_x001F_H_x0017_%_x0001_,@aG7¢_x0017_9@J\öJ(¥.@\rÜÚ¦*@ú¼µ_x0006__x0018_×/@è]­EÞ&gt;@ Rr]_x001F_@_x0001__x0002__x0019__x0017_]#ã @_lr`Ì/@ø[ôîÕ])@_x0004_ä_x0007__x001F_y£)@Ý_x000B_xÃZÆ&amp;@G?V¡2@Áä¥é|&amp;@ÞþànF&amp;@á_x000B_Ö_x0017_Ú_x001C_@Ëh¬/!¼,@1[:: ù7@±*Ýè­Þ&amp;@¶Å#8Q§1@XxÁß~û0@©73;{'@J¨P_x0007_ @¢F_x0016_ÅËW/@øizõå7_x001E_@("_5}2@Û¹	¹¬1@zþ?ïë#@Ñ_x0008_J¤¢$+@J0Àd)6@rliF]!@Â_x0005_0K_x0005_$@-@ª_x0004_R#@pÁs½L¼/@çÖÐ_x0013__x0002_I!@_x0016_6L_ _x001E_@Q®;E32!@êõÚ§1ï_x001F_@47.V_x0001__x0004__x0017_ø2@Æøä¡z¿ @a}vª¶+@_x000D_3§úWI_x001D_@ot°_x0006_e"/@Kòâ_x0017_-@ÕKUó&amp;@øý(b_x0012_/@¡obn_x0016_@_x0002_77_x001C_@Þ«Û»ô§%@_x0012__x0013_R_x001B_@ÎL#ª#4@¦Õå_x0017_@7)0òçk=@`pëº_x000D_F2@b,_x0003_X_x0007_Á3@_x0017_é-%@_x000E_Kx._x0004_#@¨7#_x0010_Z5@#û¿u_x0013_Â_x001D_@6R_x000E_Ó33@xE_x000B_A_x0013_@\aûË/@½/D_x0016_z_x0014_@:m¥ØJa(@ªö_x0001_ö'("@ä?Ú¥%@O1×Ç2á.@P(Ðæè_x0006_@ÎY#sdÈ1@&amp;8äé6N"@_x0001__x0003_/lÓÙ*#@Þ÷táò©#@;L¾W_x000C__x001E_@ uðç6&amp;@:®´oàP#@_x0011_4)i_)@Ãb_x000C_KÙ±6@#Y­v_x0017_})@²v_x000D__x000B_^(5@ØÆ&gt;¦ @Z_x000E__x0002_ðò.@R_x0001_Ýi.!@BÂ7ý+@CÑv`ù_x000F_#@:ÄNî#"@$ _x0003_8&lt;1@lûÃà*ë#@Åç`òë @RýBâ:-@¸Û!aa'@îø¥¹_x0011_$@_x000C__x0005_½«a*@ö$®ßï'@ÀÏA6_x0016_1@´sE?A'@_x0017_¾_x0012_E]2@LIJàõ_x001E_@®¬Êjì«_x001C_@Gç§_x001F_Ù,@ÊÔb:p3@_x001D_ÚBxÅ_x0015_%@£]v_x0001__x0002_YK4@­üÝÆ!Ö3@ÊÈ6'¹0@È_x001B_Á%4@^zådD,@ÈøEi¡#@_x0005_Vî²ûA#@ÖUÞf+_x001D_@ÏÂ_x0004_Z"7@&amp;OUÒ(@Ó_x001B_vM_x0012_O'@AêveWr$@_x0016__x0018_e_x0004_c/@_x0008__x0017_@ý$@	-_x001D_O´ñ2@_x000C_(Z+#@_x000E_Y&amp;±Ì_x001C_@÷ÒA(,@dWÿµ-@À-ç'@ÂðÏ¾hö$@I0C `&amp;@}NæÇæW3@ÃlDgZ!&amp;@pbåÚ&lt;_x000D_@Ò¨´å/Í3@_x0018_+åÉsu(@M±%_x000C_v_+@32_x0013_OUÚ @×ÐCy=_x001A_@US`cJV_x001B_@(îç¯=Û*@_x0001__x0002_ÍÂD æ"@Ø|ë/5'@´;!x"»"@&lt;;=óÞ«+@´ïWµ Ð3@1_x001F_é/é¸&amp;@¼ö'@ÖPïòõÅ_x001C_@é	_x001D_{F(@yk¸¡õ®_x0019_@6Ì¥AÄ_x0007_,@ïkÒb_x0014__x0012_@¥_x001D_©t?-@ÿø|_x0011__x0005_4@ÐÔ¨S(,@ÒÕ_x001F__x0015__x0015_@_x0011__x0013_«´_x001C_@_x0014_§_x001B_J$@*6_x0012_e_x000B_¬#@_x001C_µJFë_x0014_#@2{Ókè_x0007_)@Ôé¾,5!@U®ð_x0004_A_x001F_@$ møS*@_x0004_¦{P©_x0018_1@_N6¾âè_x0019_@±5¨_x000C_ñ_x001C_@yDÖOõa_x0018_@»_x001D_´©H_x0016_@kùÀ¾j*@Dy]Uÿ6@Ê_x0002_71_x0002__x0003__x0001_x0@y|¦äùÐ6@r?iI_x0007_Æ_x0012_@éVPâ @,Û¯_x001C_õ_x0006_0@¨àã_x0005_Ìõ(@ù_x0014_:J,@_x0008__x000D_Qâã[ @4ÚYO_x000C_I0@'np_x0011_õF+@6ûl±Ú88@:üñûÁ_x001B_#@ì/_x0012_US5@þ¼F¸$ú_x0019_@Î_x0013_	_x0016_Á_x0006_3@ÁøÉ¦¼ $@¨{É6_x0010_B@¯c_x0003_Á	%@t_}²ï¾_x0008_@xë®ér,8@_x0010_DLPÊ_x0001_,@¦v _x001B_­f!@_x001E_ï^)-Î @TóBû^±_x0014_@C_x0005__x001A_ëJ'@_x0003__x0016_._x0006_¶_x0013_@ _x0006__x0006_â_x0006_õ/@òÔ?g,² @Iì&lt;S,+@ø_x0003_]_x001D_1í,@¢#W l$@þ¦ÞÒ_x000F_È#@_x0001__x0007_x_x001C_»ü_x0015_e(@ùÏÕº{P"@¹!Æ_x001F_¬)@O_x001E_¡_x0003_e2@UI\Ä_x0019_@mTW_x0004_h$@¯SdZ*ì2@òr[Ú®×&amp;@@_x0015_~_x000B_z³5@_x000F_zÕ3z_x001E_@dt#Oá°'@ß¤Ù$$@Z3apöµ&amp;@Tí¯À_x0002_+@mR£R¡$@æ6À«^ @Í_x0006_6ñ_x001C_#@G_x001D_¤Jâ# @Äû_x001F_çF'@ÊaWF+_x001F_@°(_x0007__x0010_éÆ_x001E_@tfO_x0018_±ü$@\=ßù¼4&amp;@RðìÂm2@*©h:Ø&amp;@_x001D__x000F_W_x0017_ù+@_x0005_°Ú_x000B_~¯%@ÈlcÖB4@Í_x001F_Ë¢[Ù_x001E_@RÑÔI­Å$@ÐoìÇv¼$@_x0001_?&gt;c_x0004__x0005__x001E_2@_x0004_ø_x001B_Ì*_x0012__x001E_@^9=J_x0004_&amp;@ý_x001B_ÐA"¯#@Ü½8«R,4@á®&lt;,ÛÑ3@	_x000F_êåþ%@_x0014_j-_x0007_û @_x0013__x000E_;Bâ.@È_x0001_$_x000E_¨_x001A_@ÒÏå[D!@opLÿ}(@_x0018__x0002__x0014_çì_x0015_$@._x0003_À*@_x000E_ ¤"Ç"@,æHQÍ_x0015_1@N_x001D__x000F_G1@í¬ûX"@Î/_x0004_5[¼#@½î*íõ¾_x0010_@Ñ_x000E_é½ù7@(Ùy!@j8`G_x0002_@Tï{%@$_x000D_oÊ+®*@ÿb+o/1@_x000D_µ_x001C_ùª"@Ú_x000C__x0011_v_x001A_»)@Oå·ß±%@Bô$)ti7@±/c?Ë¢#@þN´K_x0005_@_x0001__x0002_8tß³æ$@æ:ÙUÔP,@_x001B_ì_x0011__x0007_åÓ&amp;@÷'_x0017_ô	1$@rÐ/h&amp;@t`_x001C_;_x0002__x0018_@_x0014_³W_x0018_G*@=÷FþWy)@d!2îÙ'@®y,¯#@læË×Ç!@b_x0015_·1@9R¦Ú§p&amp;@ÂL?¡½ð$@àé(.4@Ú¦k4o=(@Þ_x0001_pÿåH&amp;@%®1_x0003_¿i1@DL +Þ_x0015_.@_x000E_ ¼_x0006_-@LÚ$_x0017_þq#@åÚi¤,@K)ÊÓ]_x001B_@_x001C_Á¨®_x0015_â_x0014_@ßl­_x001C__x000D_6_x001A_@£_x001A__x000B_Èý3#@:¿Tq`+1@M$n¥z^_x0011_@\°éF_x001E__x0019_@ÞÂõAö)@_[µ*ª'@_x0016_µý_x0001__x0004_B_x001E_@¹_x0017__x000F_Í_x0001__x000C_%@ «:h=&amp;4@6Ö.é/¡3@Ãk_x001B_µ¬½$@0zP_x001B__x001D_&amp;2@"*_x0002_Ù @;íÅ&lt;%, @_8g¨· -@Ð°Û_x0015_û-@ÿUW±áS'@oÎÙ.Þ(@57.íÙ&amp;@~Ü×!9j*@_x0007_ïE*­1@_x000E_¡ôy_x0019_ï5@`_x001F_D)t.@ÞG'_x0002_8#@üeÿÎ%@_x000D_±²Á_x0003__x0015_@Úâ8Êµ$@T(þi?Q_x001E_@ql¡Ü_x0003_&amp;@ð_x0011_ÄÂþ¨_x001F_@ k}_x001A_¹- @öV¬²ì|!@_x0015_'	P).@ÀáÃSú4@Ê@éÑÉå0@ÌrÅ´¯¼&gt;@1wð¥_x000C_(@ÙÍÿÓª_x0017_@_x0003__x0004_N-çX_x0015__x000F_@¤3wÓU @_x0016_õu«9x+@n8£ï_x0018_%@¤©0Q#@_x0016_LôC\ "@_x0004_^[~¯&amp;@s_x0011__x0017__x0002_wI)@_x0014_Ý¢ðþº_x001C_@f&gt;úøå_x0004_+@y¢.BöY_x001E_@SOó @2óï1Ð-@¬iE_x0016_0m5@nÐþ_x0010_,-@þ_x0001_ùÞÓ_x0013_(@êTMè_x0015_3$@_x000B_\§[_x0004_%@pÕf©#@_x0008_÷]§t«3@v_Ìü/@Ü¡dP /@_x001A_"È_x001F_$ÿ_x0015_@³Vgqè_x0015_@õ"_x0018_H´!@û\_x0007_ºæ$@±û_x0013_^Fú#@\±_x001E_ä7!@Ù_à'_x0018_ø+@(ý@Ru.@äí1_Ñ_x0015_@~Ü÷_x0004__x000B_1Ö#@_x0002__x0010_ðíA/@ít¹²Ù4)@û¤=&lt;æº @èþ_x0010_(_x001D__x0001_.@ì÷ÓìÔ_x0014_@_$_x0008_ãÛ$@_x000C_Hs_x0001_º´,@_x0013_YVå_x001B__x001D_%@Û¦h,M4+@õ)_x0019_Õ!@â)Ü£3@G_x0013_F7ãq$@NúÞ"l(@_x0013_&amp;îe¦"@êÎ_x000C_&gt;E#@nÒ_x0005__x000F_57@¨DÑjc|_x001D_@ª&gt;_±@&gt;5@)R[.@W_x0013_´,_x001B__x0001_5@_x0016_HCO)@_x0003_¿u½Ã0@X_x000C_[+CX1@_x0016_^]-_x000E_3@2¸_x0012__x0011_NÓ_x0018_@_x000D_Eõy9ú$@]_x0006_pÛ"@Í_x0005_õÖË_x0012_.@fsÀÍ±P_x0007_@§3,ég'@	»:´ÁR%@_x0003__x0006_äù,R)®_x001A_@æÔhkâ0@ Ð_x0002_ð¿_x0018_@^^bóq'@Àüúb16@¹a³&amp;eË*@ÊÇJP_x000D_#@¢F-kx_x001D__x001F_@g_x001C_Ò¼2@pxÒg6#@ñc_x000F_ªO*@_x001B_ ´¸bø"@~R6_x0004_q/@Zs,·u'4@),Ç±ç+@v{_x0006__x0003_WÈ3@_x0014__x001F_uD'@¾¿_x001E_óµï2@_x0016_aRÖà9@"J_x001F_ÚS&amp;@ÌC)wQ_x001F_@*n£_x001A_·ñ8@¼§_x0005__x0002_Ï "@_x0017_1xÙî_x001A_@­ðík_x0003_=@$_x0016_,:H_x000E_"@âÏc7 Ü_x000C_@PÌ5û½'@¯ÿ_x000B_Ù_&amp;@_x0010_Ã_x0001_¾ev3@	H_x0017__x0006_à_x001B_@XÙÂ_x0004__x0007_æ¦0@_x0012_Õç_x0003_å+@yvß×_x001E__x0019_"@(Ð	·$@T|ÅMCá*@_x0014__x0001__x0002_Ë±+@h£%rÍ)@_x001F_ü¾ZüÙ%@_x001E_ã÷¥+@l&amp;hHÆ$*@)_x001D_ï_x000B_BÈA@_x0004_¶Û»_x0014_	)@FöÊ-@T©_x0006_fÎ×_x001E_@ä:­Çð,@2YÆÅ!@s_x0016__x0005_¾ð&lt;@_x000E_¹áxë&amp;@ãÒc¹"+@¼e_x0016_é÷!@@«ä/Ñ-@¬böF_x0010_ï/@Ö_x000D__x001B_6_x001F_@`À_x0012_-Bî(@$(M	V'@_x0007_àje_x0013__x001B_@Ù"¬_x000D_B"@AR}wt_x001B_@÷¢Å`_x0016__x0017_@?pã&gt;ï#@2_x0004_[ÿ_x0001_"@B_x0003_Ì&amp;S#@</t>
  </si>
  <si>
    <t>24dae6e765ce515b01a3cee141c617c4_x0004__x0005_iê_x0015_q²0@VNé ËÏ$@gél§è"@ô#ÝL³ß/@_x001E_×ï|_x001C__x0014_%@¬NÔ|_x000B_ @à_§_x001D_@0uñ9+h @CÎ_x0001_Ô+!@Øß3NcÎ"@Í} _x0002_=$@ÖòøÇÉo_x001F_@v·_x000D_á&gt;%@h5é©4'@%±¨xÌ)@ýÑ_x0001_x©%@ cî4_x001B_7@@×ã2²}$@rÕ¯túó*@_x001C_!hwÖ&amp;@×ñÔ_x0005_Ô#@íÅQã6¶)@7¾5B_x001B_õ)@h(·&lt;Á« @¶ýa_x0003_Í#@`¥ÆïKü0@ö?iÞ+@$Ñ×ýC*@³¼ÃÎ­k/@_x000C_ù%_î(@¿eFó¹_x001C_@4_x000F_Ìä_x0001__x0005_HÐ!@uÛÕE}_x001A_+@_x0004_ý(cG%@¾_x001C_y©@@Ø+Ç_x0011_'@»Ã_x0014_·Ì¶'@·;ÒfÀÓ:@£­¨Ë%@Uk_x0008_hõ~4@\rO_x0008__x001F_@&lt;)ÇÓza7@Óèãw·.@NËüÌ$@ [],ÿ_x0004_#@1_x0003_Cq_x0006__x000D_@¯IÔ_x0002_u7@Èó£2h,@Þ5ñ3ô_x0011_@4·ú+_x001F_@è¥¸äJs%@¬ù'»#@÷äýúR¡;@50oâ¾$@5"bS¨_x0014__x0016_@÷ì¿®)@C_XÎ.@öè_x0010_î8¯_x001A_@HY¯oàT+@·gØ¥ò½_x001F_@_x001D_Í+¢É&amp;@Ò_x001C_/¬)@p_x0005_hÎ_x0010_A(@_x0002__x0003_ä&gt;rK0%@0´©%_x001C__x001F_@é&amp;_x0003_Y_x0006__x001A_&amp;@èûÊEü_x001D_@å³Ëo&amp;@ñ_x001A_ð"ðù2@J´{í_x0011_ 0@V2W«n_x0018_@h_x001A_ý¬_x0019_@Y_x0003_ãÏmô!@_x000E__x000D_ë´ûF_x0018_@UàcRí&amp;@¸Ã _x000C_Í_x001A_@Àýï©r0_x001B_@¹×*5@1^ä_x0005_O_x0004_+@¤l_x0019_"Ëâ)@&amp;Ül¤Ë(@kÐ_x0011_ft%@ÊOÇZ]T*@'PÉ½_x0001_e+@òÆX_x0019_¤"0@fGßè_x0003_Ë0@W õ_x0002_(@ Éóqä/@_x0012_A]Ó_x0018_y$@Qó å0@È!GÀh_x0012_@oØC×&gt;'@_x0003_Ü8_x0002__x001C_ä&amp;@òü_x0011_¹¤å0@lÉªA_x0003_	¦)@¸_x0001_°}o__x001F_@&lt;DZ1_x0005__x0018_@Í.nÁ)@ÎüLÕ_x001B_@_x0015__x000B_&gt;u®1@ù_x0004_'¾zâ&amp;@¾Ý	vÅ_x001B_@w_x000B_SPÜ$@ÛÕkÑ)°"@È»ÏFMZ1@uMq«õÓ'@"_x001B_YY/@þe¶dT	9@:z6w_x0008_&lt;%@áç*ÿ_x0016_=4@¼ÍD^&lt;V$@_x001E_L1ØV1@ú¦T_x000B_æ_x001C__x001B_@_x0002_Oyl6$@W[¬ÁH=_x001B_@¦3»v_x0005__x0015_/@Dd_x0019_º_x0006_"@îc0&amp;_x0010_@?°(wÑý&amp;@_x0002_ôBkÄ.@_x0002_Ó#É_x0011_@4'½k(@_x001D_³iü}_x001F_@¬.Z±&amp;@M²_x000B_æ¡å%@_x0007_µ²ÍÜ¶&amp;@_x0002__x0006_)_x000D_ö¬_x001F_(@$¥½Kq}.@#Fd¼ù_x000E_+@}b;_x0004_È_x0006_$@ÆÍ:dH$@_x0008_ÜW¬-#0@()_x001E__ñ+@_x001A_÷_x0003_RµN_x0018_@Õ¹2a3)@×Ë§W$'@LtÜªÀ.@_x0007_ÞêÎP$@»_x0004_ºä&amp;_x0006__x001C_@¼_x0005_y(é0_x0001_@º_x0007_vÆmp'@C=MéF"@â9&lt;¡90@¶hí_x0011_+@&gt;å_x001E_x_x001E__x000F_'@ãÎÎNP!@ûÅ_x0002_:v+@D~5DT&lt;-@}6_x000B_áÑp @þÔt_x0010_©¶#@_x0006_DO­+9,@Æõát_x0013_·*@]Ý°ÝÚ @µ%`cIY*@m8é3@Í_x000E_üÔZÞ+@2øÍØ²*@¼ÛÄ´_x0001__x0004_!S,@A_x001C_/ý_x001F_"@ôVÀ/ß6@O"+!¢:@\_x0015_R_x0008_¼_x001A_@_x0001_ÈîQ_x001A_@/Ü&gt;º_x0004_!$@^_x0005__x0016__x000D_¶y;@õºÄ³¾¶(@M=^®#@_x0006_p·ÄW!@m4Óê#@À^=§±w"@ÀoÚñâ52@:pÃº]1@ìK_x0001_bE?1@Mñ{_x0013_¨M @_x0012_­Àl	5@_x001D_#À&lt;_x001A_-@_x0016_D_x0003_¬·,@cºÔì)õ_x001D_@_x0005_ÛgÀ7,@²Ê¤6æ%9@¨Ø´|Êí_x001E_@_x0004_ç_x000B_é8U@@Ü-_x0016_ao¾_x0002_@] Ó{_x001E_@2P¢_x001A__x0012_+"@E³µÜH2@|µÇrk_x001C_3@Öøî9-0@_x0011_Bb¼&amp; @_x0001__x0002_ö{_x0004_A!@á_x0018_þ À#@¢$Ö²_x001F_@ÒY£_x0008_Z$@äY¿{'@(	W!n_x0008_0@z_x001F_£{_x0004_@_x000E_+~_x0001_õø/@þðh^³¯/@IhS_x0007__x001F_¿1@FE;iR%#@5_x001B_á*@_x0014_!½ÀZ7*@ÈÉ¨ªH2@¦¶_x001A_qLN3@­sNQÏ_x001C_@5çjÈ*%@@9ÕË_x0008_É5@¯bò_x001A_h#@LýCH_x001A_0@ðiX°_x0017_ü6@u_x0018__x0006_To6@_x001A_§)7s"@ÝäõN.ù$@Jª_x0005_ÂGT!@&gt;±_x0007_[`0@ú­Fµ/C3@fÜ_x000B_&amp;2º'@ú_x001A_Ñ«B0@Â²32®Ì#@ÆP+Ò'@^¡=_x0003__x0005_ò0@Øýã¡Rz*@æ_x0007_Ä&gt;T&amp;@|JÚ$$R0@&lt;ÕS;I9(@ÅºQI_x0019_(@Ö¸©®2_x0013__x0011_@_x0014_ì[L_x001D__x0018_@î,_x0002_¬_x0003_F-@_x0016_H_x0006__x0016_qÇ_x0019_@_x0004__x001B_ÐÒ+@C_x0013_m(@`*ñêY)@h_x000E_Oÿgy"@-|&gt;_x0014_$@Ô*k_x0019_Êð-@ô2pMú_x0016_@7q#É­ù5@¸¸_x000C_Mì¶0@_x001A_Óm®Ó?@ÓhAå¯(@1y¶Ú8_x0001_3@ø_x000B_Ëæú"@©V~LX¿,@&lt;Aký¤ï%@_x0002_æT_x001C_ïö&amp;@ÔB!åÜ'@½SXYîÔ%@_x0004_V_x0015__x001A_¿ @Z-eãú @îÉÔ}|Ä_x001F_@öÃt_x001B_­6@_x0002__x0003_3©ð_x000F_ @ìÇs_x0005_Ë/3@1zßÍ¤&lt;@ø¥Ëy0'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0005_÷_x0001__x0003__x0003_ø_x0001__x0003__x0003_ù_x0001__x0003__x0003_ú_x0001__x0003__x0003_û_x0001__x0003__x0003_ü_x0001__x0003__x0003_ý_x0001__x0003__x0003_þ_x0001__x0003__x0003_ÿ_x0001__x0003__x0003__x0003__x0002__x0003__x0003_[ÿê5_x0007_$@·!\¸_x001B_·7@$6óº_x001E_+@¬&lt;_x000B_¡5@ç+Üc¬%@_x0005__x0015_ôC4@__x000F_6z#@_x0003_,Uá®è'@â8;à´0@¿~ñ­_x001A_@­X(7QH&amp;@_x0014__x000C_Ó?£_x001D_2@í_x000E_Åö4c_x0017_@|»ûý#*@nùã8_x001E__x001E_@Ë÷NõC&amp;@2iª{ÂÎ&amp;@º_x001C_¢V21@^7 _x0013___x001E_@ÊmnºÜß+@}J:!w&amp;@^yÚK"5@³ËÈA½k!@§®_x000D_K©&amp;@A%?_x0001_ÛØ%@Z3ºDNµ_x0018_@Á_x0004_u_x0002__x0003_¦_x001C_@'_Íp³+@VÌwßCñ/@Ü¸¢_x000C_1@"¢_x0015__x000C_Ù/@Ä&lt;´JQ_#@"_x001F_¢J30@87÷`_x001F_)@Äª&lt;®¹ì_x000D_@© ?¥z0@[¸9~)_x001C_@ +5dÆK2@JÜ·ô#@Õw_x0007_jÜ_x001F_@_x0018__x0001_@7¢$@S$MX¢#@ºv#_x0015_v0@zþU_x001B_*m @åÁ_x001C_ÿ_x001B_Â,@!njÒ;å&amp;@J¦Ë_x0014_@9.cupÂ&amp;@ß_x0003_Jbe_x0008_@_x0010__x0004_õÐ¿Á_x0015_@¹Ë_x0007__x0004_+@°c)À»3@tHP_x001B__x001D__x0005__x0012_@E®ù_x001D_0@&amp;Õ_x0013_ªkì_x0013_@\_x0016__x0008_6@Êë¨ûØw0@_x000C__x0001__x0013_ =*@_x0002__x0003_êg_x001A_»)@¹W_x001B__x001B_*_x0001_-@,&lt;g?m@#@_x001F__x0006_].»R"@Á+n«'@Ã_x0001_Ñ%NÏ#@táåààL-@$R$&lt;é`4@æå­_x0010_v{)@:Ö_x0002_2.'@¹ê&lt;ÜÙ³/@üe¿_x0007__x000F_ì%@Ò_x0008_Âfm.@©Ì_x0016__x0003_°"@ñ_x0014__x0003_ºOq+@YÏ$K'@ÞK_x0018_1jÿ!@Láü­År_x0012_@KÔpè_x0003__x0019_@|ª¶@_x0011_L0@Üþe&lt;^.@:_x001C_GmË1@o_x0012_y_x0004_W*@}ËªL©ú @A¡ Ó~©0@«&lt;ýÑj0@Á¾4|+2@&lt;d³s_x001F_@@,á!mF:@_x0010_¿Ó¶ÍP+@úü_x001B__x0013_Ñ8@ö¹ô_x000E__x0004__x000B_2_x0013_@î3A6ü&amp;@Æ_x001C_«º_x001C_@-_x0005_zOÔ!@_x0002_d_x0011_øC)@_x0012__x000D_B AX6@9_x0016_nëd_x0007__x0011_@äëñ_x000E__x001E_@I£ÿ±_x0007_,@~$F¤!*@Û1÷ôb_x001D_@_x001A_C;2@U 0_x0001_PÁ"@_x001F__x000E_¼d8é(@Údè×ñ©6@ôX®d_x000E_0@Dgsæ§3@	áF&amp;¿1@À8Útû¥2@¢ö~²Ê*@Xyôqjß.@_x0014_nn1ÆT_x0019_@I_x0006_=µ±_x0016_@h)HK_x001B_®&amp;@´ÔX¹?_x001A_@LGïaK1@©_x0003_fs_x0008_@2¦&lt;_x0002__x0006_3@ñþæ¹Ö'@Î!72*'@	`«6U[ @#=¼%_x0017_@_x0001__x0008_ÐÔW»¹: @Ûð£Ym_x001D_ @zÄ5Ô|c_x0016_@J@_x000F_p¹S2@Æ_x001A_¸µ"@ÉÖXÜ-g!@#à_x0006_½)@_x0012_ÀGW_x0002_!!@üñºè_x001B_@Ö&lt;ô»·9@ _x0012_¬% Å_x0012_@¤JÓÔR_x0007_*@yµ2³$@«¢»)ã+@_x001E_$O ¸_x0014_@YqVK6&amp;$@&amp;òö_x0008_øþ0@÷º_x0005_8Ê$@øL£GÝÍ&amp;@j/×îè"@MäÚúÐÿ0@Æ¦*øÅý#@Qe×ºH¶*@ÐsJ¨{_x0014_@_x0006_1_x001D_+w @±_x0004_Õ·+@Ö­ÕL$@l¨jÙ,@zÎ_x001A_]E(@ÌY¦_x000B_3_x001B_@¶_x0004_ê_x0003_9@_x001F_õæ´_x0003__x0007_õ!@'_x0004_X¿-@³°&amp;_x0001_¬1@÷Ç¾g_x0008_Ò_x0013_@ a_x0011_Àüt$@èððå'@fC%_x0017_«_x0004_'@³_x000D__x0006_rt&amp;@+_x001A_GÍ_x0010_@â&amp;|h#@_x0018_c_x0017_)`_x001D_@0®$ËZT&amp;@_x0007_²'b1	$@±·fL)@Â}^K_x0019_@Xe]Ïí @ «áù¦°_x001A_@ukn_x0002_ -@Ì²X0 _x0008_2@¾_x0014_èÃ*@jÒ;%_x0007_@2·Gb!@ZÙ4ý_x0007_ /@G @­(_x000B_"@_x001F_Èv:ÞÅ"@_x0013_%pòÇ @fÃø·¢%@µ»:î®"@¦÷_x0017__x000B_@,@d;_x0019__x0005_o[&amp;@ ]8%@;ïSuú4@_x0001__x0002_±cåô%@vìÛ÷_x000D_*@Grí_x001E_yB.@\â8ÑFy_x0006_@»_x001E_°Vý_x001F_@tnq§MÂ+@×i_x0001_Ýy'@ ÐakDx_x001B_@ÝV¼¦_x001E_)@^KsÍá0@ìÉ Ðê2@h_x0007_9_x0011_ß½(@Å_x0011_ÈnCÅ"@_x000B_ÎBn)@F¬£i«(@áSyëZý2@_x001E_}Gà_x0019_ª$@oËV4@i¤û0@_x0001_ºh Q)@_x0008__x001A_àß$@BÏKôî_x001A_@ú¨ÓòÜq!@Z,MNw*@Vµ|ë_x0016_R&lt;@_x0011_ùt_x001B_hS%@Ûfn_x001D_O1@_x0008_H&amp;ñu}-@¶&lt;¬Dv @ziu4Ý1@_x000D_w4f#@²(}ý_x0001__x0004_ø]+@_x001B_:?Ty_x0014__x0019_@¨TYZ'@½¨_¶=_x0013_@¢¾äº=_x001D_@³K	îhù*@b_x0002_Û_x0004__x0001_ø)@L_x0004_8n!.@YjF|fX#@ìéË¦_&amp;@8À8fîK.@´_x001F_ý_x0017__x0014_$@/Rd:ðä_x0015_@&lt;ÔWYj'@g­¥ÌÍ!@M_x0002_¿Ù|e_x0014_@«UC_x001C_Þm-@IC¸Þ¢H!@ú{Îð!@¡Ú\_x0006_þË!@°f°9($_x0018_@Deª)«'.@_x0014_¹_x000E_ÿC @¦wúpm-_x0010_@ Á½-_x001A_@Ü×·Jþ_x0003_#@X"ô_x0001_ß5_x0019_@_x0001_ÖÞ|_x000C__x0018_@ÊOD_x001D_1 @+µ24ß6@£_x0014__x001F_f*@ÎÜzQe!@_x0001__x0003_â.Õ38@34y2í×+@_x0011_£xs)@_x001F_ê_x0018_*ö/"@©dðÿO_x0014_@dÿ_x0012_H¤Ú_x000F_@ÎÇ&amp;E_x0008_x_x001D_@1Ö=T @î®£_x0006_(@p®ï§_x001D_t_x001C_@_x0007__x0012__x0015_ÝV="@:ÿ&amp;äÚY @âÕ*Èó0@ûy¾pûµ/@_x001C_s_x000C_XoO3@§«æÊy¬_x001D_@z§ÂÄ1@d°_x0006_nµ»_x0003_@¿ºÎwÑð_x001E_@ØS_x0012_Ñ¯_x0002_8@Ö_x0014_¤Òp1@_x0010_70¦$@. ãùº-_x001F_@Ä°ÞÔ¨Ý0@)÷lÃ¸ã_x001F_@Ù_x000D_÷w);%@_x001D_,Ál/@_x0008_°`ÛÅ%@_x001C_ÙîY_x000E_ú%@æýX"¶¬"@Ð»ïÂxR!@_x0015__x000B_\_x0001__x0002__x0018_#@,§O¤ C!@_x000E_TÌà_x0016_,@Ì_x0004_D_x0004_d\-@NªÃº½6@ëL^Ä_x0006_0@°_x001A_Ó_x0008__x0005_*@Ê_x0013_p`E_x0011__x000C_@ü-Ù_x0012_Çº0@_x0012_x _x0007_¬0@BññËé_x0019_$@QÂh_x0011_#@ê_x000F_§ð_x000C_/@;_x001B_*¶+Í,@7ðFb¾(@°sG_x0018_on/@¤÷_x0007_;¥µ5@_x0012_§+|Y=@#Vhñþ1@_x0014_kÞT_x0005_&amp;@(S1Ï+Ó(@;¤ýûÓW&gt;@_x0008_Hä"oÍ#@ZÃÛK-@_x0012_Eu!6@ÿÉjmø~*@¥_x0017_¨UÚñ$@¨ù6q/ê$@_x000E_ãÓ¼kL3@bµ+òz5@¦1Á_x000F_?@@¢_x0006_rMv3@_x0001__x0003_ZBDá8z$@òpÅ_x0015_J_x0004_@®1]Èí~_x0015_@²ÆÑ5ôL*@+õòM0~5@L,-Z`/@ Gôë,@Æ®bèý_x001A_@zÎ)¼_x001C_î(@3fùo°_x0019_1@J2Ç?6o$@F¨=ø7ó"@ze-£ßU-@¤í7º¢-@X:_x000F_¼*@Â_x001A_dß_x0006_0@ôTv¨F'@9__x0006_À_x0018_0@ÒëG§*@_x0007_(¡Öiù2@æÐZ%°_x001D_5@ÂªÉ¬_x001D_#-@_x0004_^_x001B_ÿMA.@_x0011_Zç~åN)@Ë}µôPÔ2@zPµmæ_x0016_@¼_x000D__x0018_K @´'¸·&lt;_x0001_.@ô#_x0002__x0005_R_x0015_@òì;_x0016_@·_x001D_JVl1@_x000E_=½7_x0001__x0003__x0001_-+@ù3Nw"_x0014_@®))æFä(@çÊÿÏû*@è/þ°ü&amp;@_x000C_5öbI!%@ôò}ò±£'@7s_x001E__x0017_Áé0@¦XÜÏ&lt;_x0005_.@¾­Õ;ç&gt;@&amp;_x0001_çØà"@Ý?_x0008_¢*µ+@T¯ËèæÜ_x001C_@ñy_x0019_Nö_x001F_@AÈ(¾-_x0014_@O·[lÑ®/@©û_x0005_Tü(@å»£m¤ð(@råÐzcß"@#oº$@(ûj_x0013_c0@Ú[y¾Ó¸3@æÜoüÆ0@ñÿ¡ÉJ&amp;@ë~ØëÝ_x0002__x0014_@_x0010_¤_x000B_û7@è©}gRÛ%@_x001A_lS¨7@×¼4 @V±_x001C__x0012_Vì_x001F_@EUISÁ%@®¢_x001A_®"V'@_x0002__x0003_À ¤|_x0005__x0003_.@Ê`èAà÷'@vUÖu;_x001F_@ÒÒ&amp;ÆÏ¯+@{_x0017_éä`_x0013_@%¾ØÇ_x0006__x001B_@_x001B_ìIïÉ9_x0019_@æÑ!{À_x001A_@Vñ*ø%@ª­=ø½Ò*@ÖNdLd_x001E_%@¶?_x0015_Ñx_x0014_"@bª´=â_x001A_@7_x001A_H¬_x001C_=@%Z8¢I1@o]Ä_x000C_­_x0019_@Ð{¾	"@¾ÚDõ _x000F__x000E_@Ëh:9"@¦ü(Sm2@_x0018_Ë¨r:ù1@K2ª!@Èë_x0007_Õì3@Í´ÔãME5@µ_x000E_ÃÈ*@x¹"¯_x000F_'&amp;@Ù_x0011_ß0_x000E_8@&amp;W_x000F_l¿®0@&amp;G_x0001__x001B_@&amp;eÝQÃ+@¬1â0ë_x0018_@:f&amp;»_x0007__x000C_¹_x000C_@{'O_x001D_d#@^!®.@¼&lt;új_x0008_Ñ*@Tn¥ÎS_x001C_@*§_x000B_óh%@fò¶Å_x0001_/@ì_x0006_¨ø_x0013_@ãî»ñ.7@&gt;ä§ßJ_x001D_,@«³]W«,@_x0004_ívVm_x0018_@iÙL_x000E_Øî_x0016_@¯_x0015_J_x0005_µ%@_x0011_ªêÑ+@&gt;Ê_x0007__x0002_U&amp;_x0018_@õÇ_x0003__x0002__x0018_¬'@ûFS1¬(@îÔ'~üV_x0014_@|ðp±Ý)@Ä`S_x001A_óõ0@Q_x0014_AE  _x0011_@®_ñÁß'@mf_x001F_â~)@|½­Â_x001E_@	_á'_x0016_»'@Ò[¯cø_x0001__x001D_@Ä_x001F_;)@¬Ák--È5@ÆJÕî[Ü(@"Js_x0017_eG5@ÛY'	I3@_x0003__x0004_MÊ_x000F_!@¯¸ î 0@TI_x0011__x0016__x001F_@_x0016_Tv¥_x0005_$@§Éw_x0019_¶ @`ã¹¯Ø @_x0001_d'&gt;+O!@Q_x000B_û4¯l#@¿._x0015_S_x000B_&amp;@`p_x001F__ @Å_x0011_*[«&amp;@)_x0016__x000F_Ì¼_x0016_@ärcð* .@ªÖàxça1@_²Í_x001E__x0016_$@Ü¡_x0016_ë ý1@_x0006_kîÕp%@æ_x0015_61_x0013_@Å¥NByÒ_x001F_@ 7ê_x0005__x000D_@µÊ5D+E!@x_x0017_·4x0@_x000E__x0018_ÙÜt"@¸ñl`Bä_x0018_@ÙîáY_x0016__x0006_1@ÀF©Üú7@_x0002_ûò_x0012_+@°Üë	4!@_x0006_&amp;_x0016_Ó$-@zqÜY_x0004_3@\rEg~4@À&gt;ÛÎ_x0001__x0008_p0@ô_x001D_¼ZQ"@ÌÖ¢Å6_x001F_@Lç_x0015_Æ`_x001C_@ªa«ÿu"@_x0008__x0006_ì_x0003__x001A_0@pfÙ_x0011_­3$@c?_x0007__x0007_\_x0001_%@_x0001_ÿÁ¤*@x(¹§ø}&amp;@_x0010_Â¹§»5@îz_x0016_*@  eÏÌ$@öëãD~_x0016_@õØP½&lt;)@±_x001A_¸´µ#@OÙÏét$+@LÐ»ÀÏ¾1@x_x001F_Ú&gt;_x0010_r+@+_x001E_ê-,u"@pÄ%zÎ·(@¾åî/J_x0019_!@ýÊ	ó6º%@KwÑ_x0012_'*&amp;@_x0019_býá_x0001__x001D_0@òmZX0@_x001B_;ùåÊ"@:/ÈI¢_x0014_@p©A_x0004_¯3@Ö_x0005_è=þ:@u_x000F_´¦)@_x0015_9«_x0003__x0002_¦!@_x0001_	_x0007_e&amp;Î1_x0004__x001E_@OgÁÂ_x0016_(@®acÁ/0@)_x001E_t¡¶_x0005_&amp;@µ`_x0007_{ÕA%@}_x0006_úX§_x0005_#@_x0016__x0007__x0001_~Úc$@nÚÌ;&lt;_x000F_ @Ôm_x0010_Yøx!@þ÷NªY_x000E_@øÒû_x0019_@TIIô§_x001E_@_x000D_¹+_x001D_I!@êb`·{*@_x0014_g,~M9%@|_x0011_-A¬g"@_x001E_Û_x001B_¢-@AAÙ_x0019_GF$@Ö·Î!@À"ÔÊçÔ.@Ðü_x000F_Í8_.@*_x0002_{?LM_x0011_@_x0008_çt8($"@cóx_x0013__x0016_Ï#@y§5vðõ(@´TáÔ_x001E_@Iû_x0019_üñ÷&amp;@ÒôFµC_x001F_*@PD¨£ög+@â×ù_x0013__x0003_,@J_x0012_£_x0002_k"@ÚÅ{&amp;_x0003__x0004_ì÷!@._x0004_"O¯Ó0@_x0010_z·ùä_x001F_@_x0003_òFs_x0010_Ù#@Àì{?s_x000D_@Óüýåy_x001F_@7w.\(@Gi²_x0007_ü*@&gt;Óß_x0016_º_x0014_@]Ã¶JÖ_x0018_@2npÑ;J+@ÉdmgË&amp;+@hªu£À$@ÚÎÅsID$@ /Òt_x0019_³5@¢8ÚÎ_x0001_ì"@þÁ=Á(@Lð[_x000D__x0001_%@:Û_x001A_AB_x001D_@/8ÿ²Ië_x001E_@9Þ²_x0001_F(@þ±µ_x0013_­_x0016_3@h"îô,õ_x0013_@Ðá_x0005_#0@°I_x0002_A4_x001F_@d@_x001F_ö_x000E_¤*@$ÙÿÃ.@·ò´N(ø&amp;@P_x0014_ä¨Á-@w'õ~×¼!@÷òèq=· @Ì_&amp;_x001E_Ïx_x001A_@_x0002__x0004_^õ%®ë4,@Gñ 7h4@zKM&amp;á(@(&gt;_x0017_j._x001D_"@_x0001_c'FÀo=@8íÅä¹x$@{ÏªÄÊÓ+@«_x0011_åt_x001B_@\#·dq,@&lt;¦ x=(@u_x001E__x0003_F_x0013_&amp;@iã°,(@_x0016_¾ä |î_x001C_@tfÎ/Éö)@dn8ñó/@Á-®|Ö7_x0019_@.ÿ-_x001C_#@CÖ¯9S$,@ÑBý?)t1@Z_x001A_µ¦ï#@üý u$@|0_x000F_ý¨ü'@_x0008_È;,;_x0006_)@êä{Ã7å0@J	jéà,@_x0012_Óè_x0011_ºê5@B×¸:Gû3@¾ÕþPi6@Þ¿ªñ9Â2@_x0010_¼ú7@µTâuÔù&amp;@´5_x0001__x0003_!"@_x001E_d¾ô:1@æ;._x000E_ê_x001F_@A\àÌ_x000D_{&amp;@ðÆ²_x0004__x0014_L+@fóM @«¯¥Û,+@^FÖljH"@5¯Ù¦_x001D_@_x0004_/,?'×,@ÇÞ­kYW'@_x0012_AÂu%3,@Íò_x0001_j¼_x0004__x001E_@¾kÉ~Zµ_x0015_@¡Ò%_x001B_£é'@¯å%ñf @ñ­\bÞ%@Fúð3+@L%%ý¥b&amp;@_x0004_Ó_x0016__x000E_n_x0015_(@*cÔäìe&amp;@ÚývJ&amp;@@9XßzX!@Î72_x001B__x0005_¤,@ÀHE±Íò#@_x0002_jQFj-@ýj)ræ!@zÞÌ4_x0016_0@r_x0011__x0019_-&lt;j*@ZG_x001F_Ï_x0016_B+@f®ÆÛ'@ø_x0012_d(°T4@_x0005__x0008_ì%R#z/@=4µ_-@Â\gÒú1@º­nf.*@¾K¶v¸'@t¶pHß_x0015_@¨_x001D_nÏ%À1@æú_x000D__x0001_«p_x001D_@_x000E__x0002_ãÃIQ-@Ü_x0003_¢ø`%@Wjêå_x001C_@õçÊ_x001C_­2@¦Ót "@ÓÚ_x0002_N%@7ÑyÀ&lt;ë @ô©ú_x000E__x0004_Æ)@X_x000D_º_x0001_&lt;-@P3JSò_x001F_@L¦ßMd_x001D_@_x0014_cYâ_x001D__x0007_&lt;@ßb9¨~!@·!ê:7@þÛ`$Ò_x0018_@þ+'Ï_x0003_](@]_x0013_|{¸_x0010_)@'*M[Q_x001C_@`?&amp;Rdv_x001A_@DJIQ_x001A_@_x0014__x0016_TH_x000B__x0006_2@_x0002_q s_x0008_ @&gt;Á/jAõ&amp;@#í_x001D__x0002__x0003_Ó¨!@_x0001_·ÇÄ0@(VÏi°%@&lt;Ð_x001A_Ç_x0013_z*@ªí&amp;&gt;+@2ÅÀ©ÛJ-@Ø_x0012_Ã_x0008__x0016__x0015__x0003_@NdÈ=q%@Ø_x0014__x0015_÷¡C/@Î?`P¾.@	Lü»=_x000C_(@_x000D__x001D_(@Úå¯õì¢_x0018_@zùþh_x001D_Ó_x001E_@U*a_x0018__x000B_S(@÷&amp;q£v"@z-/È"@ÂgÿýáÌ_x001C_@Ú_x0016_­¥C_x0015__x0016_@z¬ªY`þ_x001E_@dÉÅþ_x0017_!@7¶^eá¼+@ªÌÑ¬_x0001__x0015_@-D_x0012_ÌÜY_x001B_@_x001A_¦Ê3Ë&amp;@H/+¥_x0017_.@_x000E_"=æ&amp;@_x000D_s2Ôæn'@_x0003_U-_x001F_Ñ_x000E_@ÊüZäë7 @È{êàM_x001E_@@ñ¤à	+@_x0003__x0007_$åòHö#4@_x001B__x001A_¸_x0015_@Ñx_x0002_Mn$%@Æç8ß$@_x001E__x0015_à,_x000D_&amp;@_x0001_áãa¹Ã-@zZ_x0012_Æ]¶+@|{Â¨rÌ @íùmK[$@^ú_x000F_ðÅ(@ç_x001A_ÏÂ_x0005__x001B_@_x0008_qÐ³Ê+@%,Û(@Çþ®^vS*@F_x0014__x0004_8|_x0011_@îó{óK%'@_x001A_§Ç¹_x001B_)&lt;@²z¿9½â*@¿_x000E_int_x001A_"@F|%¹Q-@_x0003_^3¹"@Vm/6þ_x001D_@3_x0006_|£_x0018_F-@}¨?_x0011_%@MTt·-B&amp;@ê_x0015__x0005__x0001_Ót_x001F_@â_x0003__x001E__x0011_,#@;Ç«»?º0@æåá9,?0@ DoÚôB1@xqÎØÁ)@°¼m_x0002__x0004_)a/@NMöLE_x0005_0@Cø]`â+@ª&amp;´hn(@9ûe­&lt;¡4@7ø°ï*3@$_x000E_/_x0006_)@øøÍþ2$@nñ{¿è-@_x0001_g_x000B_nZ2@rÝe+@²J_x0002_3@Í"tøÝ¡+@²ÆÑV2/@Úïã_x0008__x0008__x0003_/@NW_x0004_4_x0002_&amp;@âÇm_x000D_A­1@Áãéóúe_x0012_@_x001D_²_x001A__x000C__x000B_u)@«LTÞI1@+ÈE_x001D_._x0011_@ó_x000F_§w@å_x0017_@ªâ\_x001C_DÂ_x001B_@mà_x000E_ÐîÃ(@­5rê1@Í§©Û7#@Sÿ¶òÌ*@"_x0016_¾Öüf,@Z¡#3@ _x000D_6úR^8@&lt;ü_x0001_]=#@_x000B_Ñ!_x000E__x000F__x001F_@_x0001__x0002_fp*x%@]Á®RGd%@_x0002_;ßf[+)@|Ò&gt;ù_x001D_@¨o«8®*@ÎwÄ×Ñ_x000F_!@/è_x001D_iµ&gt;'@]æò]_x0015__x001A_%@3¨Ãx_x001E_@_x000E_V(hm®1@¨©_x001D_3%¸#@áHGTq?$@&lt;éTã$(@LÜ@dI.1@Bm¶ÿB%@d/æhc´0@_x0001_Kâö»_x000B_7@îRd¹V"@7Fü_x0015__!@e_x0012_hÄ|[_x001C_@îÁ_x0006_añr)@@­]¬zå_x0018_@Å+;)@@EWäü$@Ð¹W0_x0016_Z)@æy,Ü¡_x0001_1@¾Cç{Ó1@_x000C_àI_x0017_¼`_x001F_@T$c¸¯&amp;@ù_x001D__x001D_ï_x001B_!@Î×±_x000C_h@@{P?³_x0002__x0003_ë§_x0017_@U_O¾â_x0008_/@ª¨Î4$_x000E_)@_éô}®*@0a´Ú_x001C_@AÍ:cà @ÎÏ½¡T;_x0012_@çÝEj²ê_x0010_@_x0003__x0005_X2/É*@öYçØ_x0018_@=lùøëÝ&amp;@g·_x0001__x0007_ÒË_x001D_@{í½ªÁ!@NÍ_x0015_i_x001C_@Ã}æÎTs0@c5¸5Ð-@¦ÚR_x0015_°_x001D_@_x001A_G&amp;V1S0@_x001C_t"?½+@p_x000D_þÈJ*@â&gt;âlU0!@Ä)s¸'i'@}yr¶%+@Ø_x0019_æ§ô.@ª¶3ÁT_x001C_)@$K_x001B__x0006__x001F_@1B¸L_x0019_"@æ¾MÉ_x000F_M!@#_x0008__x0003__x0005_/@¸ÉU_x000C_Bv)@w¿¶55e_x0012_@àkl¯î:@_x0001__x0003_½cÏ?w&amp;@so_x001E_@_x0002_ª¶_x000B_JF_x0010_@Vl6£=_x0004_2@_x001A_5ú[j­+@R^®&lt;Z_x0002_'@I»S#@±ÏÇ_x0005_Þ+@*_x001E_¹_x001A_»_x0016_&amp;@Ò²®m^4_x001E_@äZã_x001E_@û_x0002_DõÐ+(@[ì_x000E__x0004_Lå_x001B_@v-¿\_x001C_@«ÚëÍ_x0001_Ã$@Fb_x000F_5.1"@_x0008_ÂS`Kè_x001B_@_x0015_¿9*Z(@#æÆ_x0011_2j1@_x0010_G_x000B_è_x000D_å?ØadZÙ_x0006__x0015_@õ"ü«×ì+@_x0017_xxlYó5@8mÁö8 @Ê³ãö-@óOD¸J1@_x001A_²©;4 2@dçð_x001D_CÏ_x0018_@ÁL|a%@Ê¤¾Rc-@ªÜ"_x001A_Â|&amp;@_x0008_Z_x0001_n_x0003__x0004_{+@P¶mk*@oÕ ×e_x0008_%@¶ü_x0006_Çæù_x001C_@Dh³{¥ç:@_x001E_C]¾t8@²h²ì&gt;8/@\¨÷£³(@ø_x001F__x000E_wâº&amp;@_x0010_ëQ$}A2@_x0016_5_x000C_sYÂ"@_x0010_íí_x0007_/T0@úìn¡+@_x000E__x0018_1Å)@¶_x0001_Ì¸O*@qY_x0008_ô%@YïðtÞJ8@W:³9oL#@eg_x0014__x001D_@eeØ_x001E_&amp;@²_x000F_*Ô_x001F_@B)ò*z.@çäj.2@g§_x0005_à9@b¢1!@_x0013_ç­Z_x001F_)@QfßO0@à«Òm&amp;@%6_x000E__x0002_Ë_x000B_ @KÇ{a*@ø)¶®\³0@ËÇ§Á­%@_x0001__x0005_ºmPmÜ_x0002__x001F_@Ì¼S½_x0003_/@_x001F_Eö_x0008__x001D__x0016_@è«_x0016_bu0_x001E_@;¹_x001E_0îÏ#@ KtWñû @¶Æ©Ä§(@T¸}+q_x0010_@_x0018_¿u]è0@_x001C_H'l_x0007_._x001F_@_x0010_4_x001A_©Ãù_x0015_@_x0015_ùôEø(@?Ü³¬61@ÓümiQ_x0016_@HIQ_x001E_"@_x0001_ö©Ð#@|öGµQ9'@jÀu_x0006__+@£¼3w))_x001A_@èé*@ö}_x000F_!ÔE/@Z®HèZ"0@v³_x0019_x_x0016_@¥ÜSDA@9eø´©_x001F_@è¨	_x0011_|_x001C_@µlxî!@/BmÉ!@UÚ&amp;C&amp;@ì_x0004_Ü¡»'@©m¾_x000D_è_x0017_'@êØEV_x0003__x000C_/ó/@_x000D_É_x0001_ú!@_x000C_ÚX¤_x0014_@ÈY_x0006__x000C__x0005_&lt;6@G00@võ_x0003_^ÜS(@ô¢ür¼_x0001_)@_x000E_}_x0015_5&amp;_x001C_@òÁe½-Ö2@_x0014_9ü!ð_x001A_@ÜKz7D_x001B_@_x0002_ÜæE3@¼³J#¼ @»_x0017_,G¡&amp;@,ßy'©_x000E_.@®¡´â6&amp;@G_x0004_¢3E)@_x0001_8_x0008__x0006_ã,@ÀN.p.@ !Ò!§0@_x000B_9_x001F_£5ç*@È¼ñ.O-@_x000F_Ñ²í$@ä+)¡5@ðõ±r_x0008_§C@[a|ô_x0014_÷"@.r:°_x000D__x001D_@_x0012_ÌK\Ó/@_x0011_ /òÐ#@|_x000F_	^î#@o-¦åÝÉ_x0016_@ßøý®_x0007_"@_x0006_	ºoÒ»8_x0015_@búØ [-@_x000D_C_x0007_M0@Ó*_x0002_±Ì_x001A_*@_x001F_w¶Å_x0005_%@ù!_x001F_´&lt;+@£¾,-Ê	-@Ê(vª°_x0007__x001F_@27_x0010_~'@j_x0001_Ê'!@_x0004_â_x001D__x001E_¹2@Ú¢1í0@ö¾íÏ9_x0002_4@îZ_x0015_)¦ì_x001F_@rµÉ§á_x001A_@È&amp;_x001F_²3!@\yþ'_x0019__x001E_@_x0003_Ú_x001C__x0005_|'@V«Ò-@ _x0016_Ôù6_x001B_@ò®_x001B__x0018_@)ø_x0011_/o¾&amp;@_x000C_ÏÆ\$@AÃkâ4%@+ê&lt;x'@íÌ@_x0006_ò_x0013__x001E_@Ñf_x001A_õû_x001F_4@d_x0007_âTñ_x0008_&amp;@ÁôZ1@aJ£[V @äô8Yi/@ô`_x0004__x0002__x0004_Ý5@Ç5_x0010_n¤$@ºyr£2"_x001E_@`}þ_x000B__x0017__x0018__x001F_@|!ÀÐì/@_x000C_Y"H.@_x001C_²ØXVo4@6pÇ+x_x000B_+@_x000E__x0015_)`Îs_x001D_@Ä¼ÁB=J$@äcÇ×_x001F_@æZÅ''!@5ÉØÜ_x0003_$@}_x0014_´	'@6t}ï_x0018_»_x001E_@mn_x001F_7@F!À´å4@Ê¬Ù¹/@Geõ%#@ÓÍ_x0001_ÀÀ&amp;@¦Ñ;ÄÂZ&amp;@"Ó¿«O]/@IvLåò)@cÖüfÜ*$@_x001C_½#¡¦3@ôß)2¯e!@ð:9 ßÅ_x001B_@G¾àvà#@'%ûÆ&gt;!_x0019_@ëG[ãV%@\¦_x0010_ |_x001D_@Z·[z*@_x0001__x0005_yf_x0012__x0005__x0014_'@L¬_x000D__x0017__x0013_0@_x001E_DÄ_x000D_Q$@õ_x001C_ô	*@ÝÏýÿ¯_x001F_@_x0016_X_x001F_U_x0017__x0003_$@¬¯3_x0002_b6)@_x0007_Å2_x000E__x001B_+@_x0001_¬a_x0010_í§:@íe±_x0012_á!@Ó¦|_x000C_2@%·vz3@É=_x0013_v*5@´j_x0007_É+_x001B_@ìíÄ- A@-KÄ³yÍ_x001A_@b¨ä_t3@&amp;Qå¢uï'@4¸ª/¬2@6fP×e´_x0017_@kºX_x001D_N6@_x0003__x0001_K_x001D_Ü1*@J_x001A__x001A_v_x0017_+@£JõeR-2@x_x0016_Ý496@_x0001_vÖÉE(@Ù_x001F_hîÞ1(@_x0008_ü31b_x0012_%@£ºp#Á$@HD"jôÒ.@ç¾_x0004_#£3@w£._x0001__x0005__x000D_K3@.Õïð° @-Ðá.Y_x001F_@EÔ%,Ù5&lt;@SÐ8³_x0015_@ÖÏðóì2_x000D_@ô_x0008_©zI(@_x0002_¬q_x0003_À_x0013_@÷×ó\h;1@ÚRÝïuÈ2@_x000E_~n-tü5@ÅÁðú¹_x0006_"@ú±åfóÊ_x0017_@BzÌÜ}G0@ù ¿_x0008_ùÞ/@a9²×_x001B_@N_x001A_Y´H_x000E_@M\åbó @]¼_x0005_°æ¼&amp;@Ó¤Lw_x0012_@ïæCëÞ%@ôü#_x0016__x001C_@N°¨)³~ @0êD4_x001F_@ôæHã_x0004_s$@_x000C_Ðr8æ.@ÂÃ_x001A_í¦/@ÔÛ8Nã!@{q¶_x001A_y^ @Ô¸&gt;_x0017_ÓÙ_x001A_@Â17aF%@þsÊoß*@_x0001__x0002_:®&amp;·sã.@}N_x000E_»X*@W°¦à-_x0017_@ò¨ç[þ³$@#¥VÍ&amp;"@ÝO¦¤¿&gt;&amp;@_x000C_¼"_x0015_XV'@_x0015_1êÒ_x000B_*@	aì×Ê¤)@æIjE`"@ØP¦ñ!@ýJ%Q;_x001C_@_x001F_üàê"@&lt;ÏA&gt;('2@8_x0001_´1¨½2@¡4£`J²(@-Û%ô#@_x001C__él06@èÇìe¥52@_x0017_jx9ÃÎ$@Aw_x0007_A_x001B_G1@7É_x001F_u @Üñf­+@¶ÈÀF_x0012_@n_x0012_Ò_x001E_bÄ&amp;@'¡É²z»&amp;@y÷óË-Ô+@_x0004__x0016__x001A_ö03@ï}\Ah,@#á¥5_x0016_X!@öÓ~V9	(@¼]#Q_x0001__x0002_ç'4@L'Bsº*@&gt;{_x0006_¡Ó"@CÝê`U"@_x0001_9½~é	_x001B_@&gt;õ2±é#@ p_x0016_@]',@¥6£!¯+@DbCõ!@Æ1Y_x0003_·Ú%@åÍIQ86#@o¹å¡5)@¹ ðWE)@´C¼G$_x000C_,@fb_x001A_ñc)@Ü¶½çjÕ!@_x0010_Ü`_x001A__x000F_a_x001A_@ýÆÊ`y)"@~ô_x0019_.)@1Yýq»©+@v_x0007_Àzñ/@¶¥_x0018__x0004_!ß$@êÞ=gc%@£¿6·1@Ò	4×åÿ3@4ÛbWù/@¶ÞÜ:ª.@\s'|ã&lt;-@=SbB*@Bª®Ô_x0002_@üUw5*$@_Õ[6_x001D_!*@_x0001__x0003_kâÚq_x0014_.@Ï\Â¤çë+@"éíØî°7@_x0015_ú_x0017__x0013_(@xúÀ_x001B_¨;_x001B_@|a_x0014_Êá-@êê¶~]o#@,=t!h·-@Ú_x000D_Ðt_x000B_Ü+@_x000C_ WÓ_x001A_(@B9åÑ÷/@¦¨²v_x0002_f%@¢_x0015_üoÉ_x0003_.@±_x0011__x001D_ÏËP @ÁÅ_x001C__x001F_àû/@òá³_x001E_o_x000D_1@É¢lÞN-@=mþûz,@ÊL_©»)@³å Íð&gt;*@8&lt;a_x000F_`(@\Ü_x0016_Ö @¢Êèã·&amp;@Ãµil®_x000C_$@ÃÄGH¶+@âÃ/ñ&amp;@(ò®@_x000E__x0006_%@a](_x0003_@5@yº_x0016_Ý"±&amp;@¿ñ;KW_x0015_@H_x0001_\¾_x0011_1@¥À_x0004_!_x0003__x0004_q.@µ_x0010__x001B_dô"@Ñæn8× @=w£á@1@)¨_x0016_Ýa_x000B__x0015_@Äg¥_x0016_"@¿¶þì_x0019_@Öý(«	#@_x0019_h\_x0019_@Ý9_x0008__x000E_|_x001F_@*#¡;é7_x000E_@²å¦ÊÅ¦_x001B_@DÖ\_x0002_½%@Üf¨_x0016_/@¸T9TG«!@ú_x0013_y·_x0004__:@yGb_x0017__x0016_#@Â£aJþ¥ @_x000C_GU¼_x001C_0@n/_x0001_â;@$@Ë«£Êò%@eÅ_x0014_®õ*@Ôh^¨ÿ*@Ö¢N,%@å*F&amp;2_x000B_(@é_x000D_jA_x000D__x0015_@VKÏPì2@å_x001A_Ðe(@zí_x0002_ð/@Ã~L_x0003_(@ÖHW¯E.@íj-{5@_x0001__x0002_x_x0014_ñ+@V®S.a_x001E_@x Õ2÷p_x001C_@b_x000F__x001F_ònE"@_x0008_/Ú_x001B_.&amp;@]_x0014_Ê __x0002_@&gt;p_x001F_ÿã	 @ÒRùmD1@bOî¼_x001A_g-@$Ü_x0007__x001C_9 @zLÆ¾û+%@=%ê_x000F_'(@{¨_x0010_ôÓ(@ï_x0019_x¸ý @³¬»ûl)@clÛ&amp;ã;@ÆVËke2@Ø_x001F_¸ïB&amp;@øl_x0012_trÀ3@±a±Ô«%@Ì-!9É2@ +_x0018__x0002_´2@s¯ÚM%@]:«Ji @_x001D_&lt;_x000C_Øñv"@k²RåN(@Þ_x001E_ðkÖS @Kyk_x0005_	$@áatÍ¥g!@ÎÇ'S½0@:£_x0019_#3@¾J2Ü_x0002__x0003_ãÿ7@h=_x0007_­uµ(@6_x000F_`ï76@ÿf&amp;_x001B_ñ#@_x001C_8Ò&lt;Ã\ @_x0014_+`?7@Ï%¯_x0013_)@¬ÛC®_x0010_(@Zû¯Jx1@_x0004_@È!@ ÷[½Y 0@vw_x001B_o1_x001C_@E­	-Ól1@R0×ÊÕ@(@wC_x0017_ª_x0019__x0014_%@¸wò_x000D_ß1@_x0013_ì_x0015_0 _x001E_@/_x0001__x0008_Ë_x0002_ @_x000C__x000B_ð[¤¾_x001C_@)G_x000D__x001E_NQ(@ßöJ41@6½»°hÎ7@d« pþ_x000E_@*I÷Ô.þ_x0018_@æ¡Ó¡U7"@_x0008_¯ýq§=&amp;@u_x0011_K;Æ_x001D__x001C_@¸!LÍ_x001A_&amp;@Ûõ¨0_x0007_#@åù_x0019_Û$@)_x001C_¨òËQ!@Ô_x0005_Ã6@_x0001__x0002_X°©Í-@J¶ß_x0019_Ï-@S^·üjL&gt;@_x0018__x0012_oìø_x0017_0@ªUt-àg/@D/Ò[Ä_x0003_0@FÍ¬±*(@RÔØ_x0016_¦!@8ó2j%@"tv×É|_x0016_@_x000F_6!*[&amp;@%ï* xþ#@ÉY°µi_x0015_@_x0006_[ååcü_x0019_@ùò?_x0019_¹µ0@ÃR_x0015_s.@ß&lt;_x0019_"2@_x000C_~'ý_x000C_g @(-Wk9ñ!@_x0006_ò_x000F_\&amp;T4@={ ¶D 2@ J£Õñ*@æÙ­O¨2@'2»õà @¶	H&lt;_x0012_$@ÙÇ_x000F_Æ_x001E_@o¹y$_x001E_@é7Ý ÀU!@x_x0006_EHX_x001D_@(¦Æt%@D³Q¬?"@,éó_x0001__x0002__x0003_6@mv_x000B_ë7µ!@Þ)_x0017_âç_x001C_@¯§Ö\6_x0014_@±¿­'¯.@Û_x0019_&gt;:Í"@¥èö=?-@_x0004_ö~þc&lt;@]£æª(@º²%x#3#@±ÏLTgF1@àJWðØ#&amp;@ÒÄ×/_x0005_!)@¶\Ò2ùY/@¢KðÈ¢ò(@s,"}s(@°_x0010_c^_x0017_:-@.4lsî.@_x0014_ñ(_x001F_ØØ*@¤5_x0018_2@ ,É·Ï93@þã_x0008_t @Z_x000E_Ñ_x0005__x001E_/_x001D_@_x0008__x001E_Ï%#ã$@_x0014_¨N¦¨û"@Ü.ø_x0014_Î"@²Iõ\_x0005_@½³_x001F__x000D_""@JÁ­°û+*@ÊlÐøª7@f7SpÏ($@_x0008_	8*&amp;_x001D_@_x0001__x0002_&amp;²_x001C_£_x0010_&gt;_x0011_@Í_x0018_0$X+@û¯«ÝÕ_x000E_#@|_x001E_OMû_x001A_@¸ÜÑ-(_x001C_0@eH_x000F_c_x000E__x0018_"@¾_x0013__x000E_ï9@&lt;_x001A_æ!	ö"@6"L_x000D_X7 @ÀTv)&lt;0@!UBøwÂ9@Hja^_x001B__x0019_@pòaÚª¿#@z)_®:'@Ü~b¿Ó_x0007_5@±_x000E_ÿ_x0003_£¹ @¨_x0016_d/E_x001E__x0017_@.à@&amp;@¤¨_x0001_n_x000D_@_x0002_Ì¹è#ú_x001D_@GNÖ_x001C__x0005_.;@£_x0006_:îÎM_x0017_@Ú_x001D_]Ä@')@S_x000B_ã_x0004_&amp;@=B'É#&amp;@1_x0019_$¼_x001F__x001B_@Z-lEâ_x001F_@DÔÚ}1@Êø`d¤M!@_x001A_ì_x0011_/_x0018_7@0éZÐm_x0008_!@C&amp;¯É_x0001__x0002_Æt_x0018_@D_x000C_;´QC8@_x0019_9uU(@zà/_x0014__x001F_@_x0012_Ûh,# _x0016_@¨þæÚ&amp;ç!@]fÐ4@)@d_Ú¥Ç6@	_x0012_ó³_x0005_((@¾Å_x001E_L_x001E_ª_x001E_@ÏÜq/@Ø$q9K_x0011_8@üÄ_x0016_ö°¹_x001F_@__x000D_ß_x0013_Þ®(@L«½_x0008_ @_x000B_L§*@¥=ÄÊ%@±l_x0010_öR$@Ã¨ñ_x001E_q-@E_x0002_dà1@LµåeCg%@_x0004_óò	µ?)@çw,OÙ)@Z&amp;L7©_x001B_,@/S_x0002_q3@H­_x0004_².@·_x0002_à_x0016_¥-5@Ì_x000C_èR'9$@Ç_x0004_¨mQç"@ô,ÉÙC_x0018_@Ú	*Ü_x0014_~+@1Hw¿0@_x0001__x0002_2ÂcóU:@&gt;@_x0001__x0006_&lt;&gt;&amp;@_x0018__x0007__x0003__x001C_@x]HÈ­_x0018_@ÔúåÝñÐ.@_x001E_ZÄ'¦|%@@¾)mf'@gÓYëxn#@no_×çÂ;@Z_x0011_AbV&amp;@þ;¾ÁÄ6@Òk®K3@òæ_x001C_¢Ó_"@_x0010_Ò6óuå$@5ð_x001B_÷Êt4@²ë¦ú_x0011_"@9TíÛQ«;@K_x0015_×_x000C__x001C_ÿ+@_x001A_|©z./@]@Æ\1Ô&lt;@_x0017_S_x0017_VÞ#@«_x000B_4§_x001F_a&amp;@_x0015_¤_x001E_§3ì_x001A_@L_x000D__x0016_^ü"@d|_x0010_ª÷'@w¬qm_x0008_.@Á¥&amp;@´_x000B__x0017__x001E_g^_x001A_@Y_x001D__x0004_ëG-@wå¯m³1@dJÀ_x0014__x0017_@XÉo_x001E__x0002__x0003_*Ó8@_x000E_a	]ï§.@¾Ë¡:G_x0011_@fwftÃ¤$@_x000C_8ÛÎ"@±¬__x000D__x001E_1@(K_x0004__x0005_@¾9DPt,@3;Iòs&amp;@¢9Vyí!@1_x0007_iè_x0016_@g§njÜ$@_x001B_Á¥,@JÆ_x0001_÷Î:@¤0¼x¶b6@Ç9Ñê.[%@=1ï1_x001D_2@cä9§·l_x0019_@Õ(ðë_x001F_@&gt;ÛtÃï*@óòÈ_x001C_ý(@µ2)qÂ*@N_x0011__x0017_Kô-@ô_x0016_ÚWq"@w¬?2I(@Sºò+n"@´ó¤L?{_x001C_@içÿ_x001E_@_x0016_zà¦ò_x0012_@¤_x001C_k% @²î/@¤6@dXeUa.$@_x0004__x0005_d_x001E_ÙU;ç(@4àìbb.@ø³^_x0006__x000D_/@_x0011_}Y^üD-@HL³Ó]"@èÑ0¸A1@Ä_Ô]/_x001E_@nçó:åh/@L«_x0013_â0@Ü_x001D_g_x0017_Æ[4@8Òéol³'@¸³³¿eo'@6_x000D_Ü÷ðò4@ºò*nýó,@*QâÅ»_x001C_@NQ¦&amp;Ú)%@ÖÜÿå/@á(n_x0014_á_x0018_@r*/Þ²ú!@_x001B_3öC"@Vkèèv_x001E_@_x0014_æ¤¿í__x001B_@¡_x001C__x000B_mâ½"@º¾_x000F_àð'@_x0002_kMßr_x0019_@_x001A__x001B__x0003_µ¢æ,@øª-ùrS0@À79^&amp;@dm_x001E_VÅ_x0019_@_x0001_ûWk/@PN _x0013_È_x001A_@ìËÅ_x0002__x0004__x001B_@&amp;£ä'Û0@/N2¥	0@,_x000C_tÄ¾M-@_x001D_nfq`&amp;5@0$Vúôe,@ºâ_x0014_9_x0002_0@Ã[§d_x0013_Ã!@$·Í_x0014__x0010_'$@,¶Ç_x001D_jû!@ª¤ìIÔÖ4@ÌÆõÇ²#@9BÔ.LË&amp;@_x0014_Á_x001D_Zzô2@"«XÖ @¹Ä_x0019__x000D_0@¨Ð¯§é-@6.wA Ø_x001B_@T¦ç'_x0010_ñ @éÒLÓ @¯%_x0004_½q-$@µý_x0006_v_x0016_ã_x0014_@&gt;_x001A__x000E_u¿ÿ'@@æÇfqÆ_x0011_@j&lt;ÙA²S&amp;@ÐË_x0003_5ù³.@î0T]Ê_x001D_@(_x0003_æx9_x0019_!@=VCË_x0001_t*@,9_x0011_Iõ6.@L¹(êßô%@Ã3%°Cc#@_x0002__x0003_yÚDw¯_x0010_ @q¶_x0008_½Æ+@_x0004_=4AN_x001F_'@æ_x0004__x000D_S)@âëi~O_x001F_@á¾Çc&amp;@hOÛ_x001F_)@dÕ¿_x001A_Oy_x001A_@¯Â=K¡û%@n_x001E_ÿO_x000B__x0018_@¦|_x0016_t±;&amp;@0à_x000C__x001F_òo_x0014_@_x001C_¥_x001A_7«+@_x001E_WÚì#@FÞW°F2%@ÒrdÎk05@	!ïøä,@d9Yö1@Î5Ì¥u7@OÀäT_x001E_=&amp;@_x000C__x0001_ÓÃ&amp;@ðÃ«ß#@ÐxºÊÐv-@ó-_x001F_ÿ¯¢"@£_x001E_¬?$@9·­1@)m³a0@§ÓC9_x000B_$@ª)v¿_x0003_+@q»þ^¥/@;V/_x0015__x0014_@O_x0007_K_x0001_	ø½ @¦²`ÄøK!@dZ{f-4@_x001C_¨¶¬! @RO·Üú\_x001F_@æ.:&amp;ú1@ZõÀÐÝ-@¬)NçMà0@Bo,¶Ht"@T_x0016__x001A__x0012_­X_x0019_@_x000C_Õ'_x000F_[*@«_x0003_qÕ_x0016_@hÖ»_x000E_`)@Ø\À¹k£_x001F_@ &amp;í`(@Iý×5_x0005_¿%@é÷íÑ0@Ä¡_x0004_Y¦#'@UzE¨À-@´Uí_x0010_7@_x0008__x000F_îë_x001C_Ô'@Æ¾_x0010__x0007_Æ&amp;@·_x0015_´Á_1@_x0016__x0017_VcªV4@_x0002_ô¾lå@&amp;@Ðø_x0012_4_x001E_µ3@§_x0003_Ôéù?&amp;@xÿb_x0012_0@`_x0008_Ûo=)@_x001B_KqW|*@_x0006_±4t'@_x0017__x0003_zG_x000C_Â(@_x0001__x0002_/Ûÿ	1%@¾KUßù,@_x0016_õàArª,@1k_x0011_1_x001B_@_x0012_:Ï_x0004_·&gt;$@4ûZ_x0008_"@_x000F_×_x000F_é_x0011_0@ïÞU£Zï"@_x001C_¯g°Ñ_x001F_@óF8»C1_x0012_@vÑ·_x0019_;_x001E_@ìRÕk(P)@±KßZ°1@Ã}íÏÀ:/@2Æq&gt;_x000B_`_x000F_@=s0Gã,-@æÂ9Ð9 @DÅ_x001A__x0018_'¤2@Ûr}ê'@Ýu69]_x0018_@_x000F__x001C_9Ð[!@¼°ei_x0018_S_x001A_@wÚpV÷4@_x0005_÷_x0003_ýï1@&amp;_x0002_=æ_x0016_-)@WÏ4´{$@xKüâüG0@f*á &amp;@ùCU%l_x0010_0@Àüõ»E0@C@#_x001E_¹0@ðé _x0002__x0006_»_x001A__x001B_@¢±ok 8@_x0003_SN-Ò%@²¿Så_x001E_i)@&lt;.G,N(@¦wV^¬*@±Ãiòçó"@ã½_x0002_rã_x001E_@_x001A_¯7Gýõ-@_x001E__x0019_7çL(@ÜW­_x0004_þ.@Å+ÌÍ£51@Zràñþ_x0012_@ÿ"l_x000E_8_x000C_%@5]I+@ nN¤&gt;R"@Ç}~Àfr-@f~@11_x0019_@_x0016_¾¤_x0005_C#@À7ô¾N'@=_x0013_è¯)\'@_x0016_W_x0008__x0007_È1@¥ÎM4ð	1@_x0010_:²_x0001_2@ÒÞ_x000C_¥áù_x001A_@Åh_x0001_VÖ®&amp;@_x0008_Mÿä.¥_x0017_@¶³r_x0010_ý_x0007_&amp;@zl_x0008_÷©)@_x0001_pEPÌ @ÚwulÔæ$@ÃPm»ýx*@_x0001__x0008_ 1{³C_x001C_@_x0006_lç#É_x001C_@Ê¢_x000D_Ûd(@¹_x0013_Ö4¯#@vl/WR_x0003_"@Û¢_x0015_Ë}Ü&amp;@IPç´Ø_x0015_@yX§õ¡±#@h?ÒÏT_x0016_@°-)_x0016_$±0@ò_x0001_Ð£53@æ(¹»_x0007_Æ$@2Åþ´÷Ë_x0018_@¤fÇùý'@_x0016_É_x0001__x0013__x0015_@X¥ìIc_x000D__x001E_@°ÔÎwç½_x0015_@ä_x0005_ÙËÉÚ!@âîH@b_x0004__x001F_@Ú¸uØ±É%@½ã_x0018_^v-@9á®d'@Æ_x000D__x000F__x0018_.N @E¨täJ)@oËª@_x0015_)@áßsrA)@_x0005_KðéÖô-@øQ[_x0002_1@¶M«»'@äM c_x0010_@cWû `Å1@Á¶õ_x0001__x0002_#ñ2@2È·Â«»-@_x000B_F_x0017_Ëà10@Ú®_x0010_¥%Ï_x0015_@ïcíßVÈ_x0014_@¸*zG^g1@îÂý'w·_x001E_@:Á_x001E_ðý#)@_x001C_}ujs_x0007__x0017_@_x0013_-_x0015__x001A_@'_x000C_û+G$@M_x001C_NÐ_x0010_£ @&lt;ef6_x001E_Ú.@´Nâ!P+@Ü_x000C_O°ñ_x001E_@£&amp;Ñ_x0010_®)@f_x001F_ý×º_x0008_*@¢Í²Ò&lt;_x0012_@_x000C_ågêX-@êí½Ô_x0017__x001C_@® Ä]°,@èB"j+@£&gt;¬-¿U)@\EÄ_x001E_-{)@@`Ò1á1@u_x0007_Zx^á0@_x0014_:o_x000D_P'@q&gt;Xi'@¤_x0002_7&gt;³×)@åþEQ_x001D__x0012_@ú7ïñ*@3_x000C_ã{"@_x0001__x0006_Ï.4°i;.@Ò9¼È,@4_x0006_lx_x0017_@_x001C_=òlå+@ÙÌ_x0007__x0006_Öß2@L_x000E_ãä\1*@8¨(åHÕ$@_x001E_ªàg«à)@ _x0006_O_x0016_1@í_x001F_ì&lt;v0@¦U}Û!@Ã_x0017__x001E_ÃiÑ)@@^^Ç1@-~_x0003_æe-@{Íº_x0003_)"@ÇJND!@ §_x001F__x0016_øs%@âXI_x0004_÷%@ºÎq_x0003_!°1@Ð3»ôc_x0010__x0014_@~ÀáU`Ù8@À¬ØÕô,%@¿_x0012_mß_x0013_+@ÛîZ1ó0@ß_x0005_Øè3&amp;@¢_x0002_¥__x0012_ @,ßOK$_x0002_1@uÝ]#@µ?ÂèÏÞ#@øòÁvO$@ñGÚ$/%@Òþâ_x001F__x0002__x0003_²3@P_x000C__x0006_4æ_x001F_@=)Õn, @¶¸{IA%"@_x0004_sÒ_x0001__x001A_R_x0019_@ý2$@m±­k¢0@ñM÷_x001C_÷%@9EVX-@J¾_x001C_AR})@9Öñ	Ýv1@ÜD#ë&amp;@6ÜæÑä_x001E_#@ò@h_x001F_ÓH1@D·÷øô_x0003_0@L&amp;üxý£2@_x001D__x0019_¢2_x0016_q_x0018_@RQ_x001D_{vZ/@?_x001C_Ð}´$@Vh7´°ô/@Á"¸ègÔ_x0016_@Âá0£í'@B_x000D_p_x000F_Ä$@&amp;ç_x0015_â_x0004_1@Xp*àpó6@.«jÈÔ"@P¡6²Û_x0013_@×_x001C_ïª_x0018_@¾I_x0002__x0017_*Q#@ úé=û"@¤_x000D_æñ_x001A_@X[Ê=Ñe)@_x0002__x0003_ô®#5_x001C_1@O¨ýmØá_x001D_@\å¯ÍÌ'@_x0005_[[É×A!@&gt;ç?ù¥ù_x0018_@kx}­Y)@;$µñ¿)@1Tw¨_x001C_.@_x0002_ip)Í!@ÅÖG_x001B_¼11@FVó£q_x0004_!@UyL_x0008_t½ @{a-DR?@âÌ_x0002_jj_x0007__x0014_@3;k_x000E_¼Ü/@Xþ¶ÅåG)@´w4Ü©%@î_x0016_¡Ê_x000B_%*@vÍÍª_x0019_Ë/@_x0019__x000E_}@4@Ìom¢*+@ÓÀ·pÂ_x0001_ @~¾Rëö_x000C_@î_x001B_u£#@Öäzüüñ_x001D_@fEZ\'@Ì¯Ø¬S 1@hã¾Ñ_x001D_+@Ú@JÄ	J"@ðÊÝ·_x001F_"@à_x001D_GÇæÕ6@´Mj÷_x0001__x0003_Iü-@ÇdÄA¼Ä,@dYw_x0004__x0001_¾7@*_x0002__x001F_ú'@k#)a_x001E_"@_x0016_Ô._x0016_¦Ú/@u_x0003_K%(%@O\ÔÔ_x0014_D9@Ú¸¼n_x0019_ã"@_x0007__x0011_)¿²'@öB$ÈÜ-@ö9$%Ô.@Ý/_x0010_[F%@Ð¬3¶-@÷À`jÕ"@{5°wÞQ0@¨,ZÕ²+@I¥e_x0010_¯Ù*@Díàr )@_x0002_DÒ_x001E_4)@_x0010_ö;iÒc6@x¶:7_x001A_-@-_x0010_ÿ8M_x0019_1@_x0010_Ó¤fHå-@_x0015_ú=ã,@~¹p¥Ú&amp;!@K÷	Ì´¶(@÷,_x001A_í&gt;_x0018_@F_x000D_*vÍ_x0017_C@çÓÞ:Ç_x0019__x0014_@öí_x0010_qÏÅ'@Û¤Jàx_x000D_4@_x0001__x0003__x0004_^_x001F_q(@Ê÷Íÿ½_x001E_,@¿ä¯_x0019_&lt;M @&gt;Ý_x000F_4_x001B_¯*@¢"y_x001D_`#@_x0011_ëÁÌfB_x001A_@"#"¬_x000C_+@	j_x001C_#±#@²! ¤	"@¿ø7I_x000F_Ý'@3_x0015_èf"@WÐþ³×$@÷¢`ªOÑ_x0017_@~Sò_x000D_ _x0012_(@fan z1@¢Òè_x0005_bW#@Á_x0002_Ó§PÒ_x0019_@½åh2'@HÄç«_x0014__x0019_@t£qRàá_x0012_@ÄSe_x000D_&lt;#@)Ê°Pc/@øôÚ_x000E_/@ðn"Ò_x000C_e	@¬_x0019_[_x0014_^7@J_x0008_åã_x000F_;@9_x0003_èÏ¯'!@2._x0007_°_x001A_@qì7¤{6@ÞA_x000C_¨.,_x001A_@^}v­³D,@_x0006_©b_x0002__x0003_N!@qÈìqH;@w_x001F_'cÅç_x0011_@!Æ¼1M%@8È_x001C_;.î @&lt;UÉ[·F%@$üê¦J+@©¶éxE @ibwôê3@-EîJ¹+@Ëc_x0012_ôØ0@Îçáí`x_x0015_@'È_x000E_&gt;0@ Kìz®_x0010_0@ÕÀ%_x000E_Â&gt;-@	_x0012_gË1@?	d¼_x0004_i_x0019_@§ _x0019_ÇKe$@_x001F_yq=T?&amp;@DÝæbô)@_?¼KD_x001B_@ò_x000E__x0018_N|´!@K ²4I$@ì_x0016__§ å#@[2_x0010_y_3@Cá_x000D_æå-@_x001A_sTQ_x001E_8.@_x0004_ô_x001D__x0001_é,@¶ß_x0004_©'@røöùå2@'_x000D_St1@Xç=Àåk @_x0001__x0002_ÇgóBC_x001C_@jþ:v%@ÅúUÜ	| @Âº~å_x0012_r#@8&lt;_x0013_¤äÓ_x001A_@Ò_x001B_Í_x0017_f_x0010_@óRë_x000F_±_x001F_#@_x001A_&lt;`_x0019_0@Ty_x0004_DJn)@¢$½-'@xK&amp;@½|q]_x001D_m'@G¬é_x0014_k!@Ø(wx|2@À­Ç%@¥Qf¢þ;$@¨åDÈZõ(@_x0019_\ÁYlË+@çSmF_x0010_'@npý|@2@3O@§_x0011__x0019_@Å@Li_x0014_@%§_x0007_Â´#@°Õù¬d2@Þ«Q®_x000E__x0013_,@LBùò$@´3,1@^Ø_x001E_À(@49!°º_x0017_@^ú|w1e8@w9u&lt;Dl&amp;@æ),_x0001__x0006_×F-@_x0008_Îy£Ã'@ÂîÁÅ]_x001C_@&lt;D%Ebs)@aØóõ/¡!@_x0006_Ú÷QGÏ'@oü_x0019_Cºl_x001A_@S0Ô­ª$@Z_x0005_û_x0019_ó_x0018_@4Ä`­©,@X´ö×ó1@_x0003_.rÄÂþ$@t_x0004_Oýy_x0016_@Î_x000B__x000E__x001B_&gt;_x0019_@8=ÑÆ@@FÖs_x0002_R_x0016_@@_x0015_È7p²_x0010_*@[_x0005_:c:·"@´þªúCô;@_x0001_ùÞÑ_x001B_E.@ívøÔ_x000C_é_x0015_@,ýÕÛì=@´_x0010_e°\&amp;@(Ò_x000D_3Yç_x0014_@_x0006_ ¼._x0012_ê)@YÁÕÙ_x0015_¹!@½ôfµX_x0016_@´_x0008_*ãO1@åâ_x0017_1&amp;"@_x000E__x0015_¡ 0Ë.@ªå1y_x0007_-@¸Üä¹=&gt;(@_x0002__x0003_æ6 £ya @&amp;Ô_x0005_Û&lt;_x001D_@'52Û'@PMZÁÐ_x0018__x0019_@tà±nå/(@è_x001A_ëb @ozo_x0011_('@À_x0001_&gt;_x0013__x0017_d,@Æ£/,¯	@oÃÍYL_x001F_@_x001A_Õ_x0007_oÔ&amp;@ØÖ\Bn_x0016_@_x001A_W`õ+#@öl;9Ö_x0007_)@å_x001F_ë]ä0@â´Þf_x0007_'@_x000B_ä¥ZzÖ4@\Ój9Þ,@äFfG¿)#@_x0003__x001D_Ùõã2@BK^$´_x0019_@ÊÚ_x0014_î¼#@_x0007_3¦4*@,âD"@dk_x0017_iG'@R!u@·ë!@2_x0001_T¼y#@_x000C__x0016_B=)@uÄVfÛï2@uýÖ_x0012_)@®_x000D_É_x000D_o!@ÂßÌ_x0002__x0004_¦M#@r?_x0006_½w4@3Ý÷Cc{F@oÔ_x0001_ÄÅ_x001A_@Oc_x001A_©8Ã/@*Sõñüª2@Áö¬`¬,@_x000D_µU©È	*@_x001D_§_x0002_Ôçr*@_x001C_¬t'Óÿ'@4;ÓD00@6	_x0008_Y_x0001__x001A_@õðä½Óe+@oåñû?e6@Ør%FHZ5@îa5¦B_x0017_:@´èDV_x000D_n#@Îg_x0015_ú:@å¡ÃÜ3_x0003_'@_x000D_-ÛLí¤"@,:_x0005_Y20@m3ø:_x0010_­$@_x001B_ìH_x001F_¡_x0015_1@2Ñ_x001D_ã:Ü_x0018_@ÑF×Í_x001C_))@ð"oP_x001B_&lt;@Ë_x0005_¹_x0015__x000F_á+@ j¢å,'@ª¬Qï`&lt;%@4ÝI#@Ý¼¢yÑ"@£KZ¼&gt;»_x001B_@_x0003_	Üt&amp;_x0015__x0018_@I_x000B_ö¿_x0007_(@|¡ w"@B¹rá}Z%@&gt;$·©%_x0015_$@î_x0013__x000B__x0014_`n+@ômµ|_x0011_5@¼EýYN_x0006__x001C_@_x0004_¨À^_x0019_($@º@SiKS3@Òõ:Ä@ä-@Â&lt;v _x0001_$@&gt;_x000B_æ¤-ù!@fñ½.ä!:@vï#~í.@'w_x000C__x001B_@í0_x0005_ÜÓ=@üvÖ_x001B_ý"@_x001A_µ_x0011_ô8ç6@m®_x0015_f_x001A_`.@4_x0003_+Ü_x0008_ª&amp;@j7í_x0013_*@ÓXÀX3_x0001_(@¦._x0019_ò×?/@_x0006_]ª­Æ.@_x001E_çkñ-@s_x0001__x000D_jM*@ÒbºðÙ_x0011_%@_x000F__x0019_²ôR4@,³_x0002_\±i&amp;@Á´/_x001F_0Ó%@?Î\?_x0001__x0002_&amp;_x0004_%@&amp;Îa_x000C__x001C_@æÝÇ_x000C_½v*@\ÖÉä&lt;&gt;@3ø0¼Íá%@t#+_x0014_@Dj_x001F_¹Ë,@7ä¬¯.0@_x0016_y©2],@Õ_Bz¤ @§(õ@%@°yû_x0004_ÁÉ6@c_x0004_Oª~/@PÍ|T_x000E_)@Ø_x0017_ÀÐÈ$&amp;@ÄO_x001A_e2®_x0015_@(¶Â_x0007_[=/@¤d_x0012_·x_x0018__x0019_@*/ª1_x0018__x0017_.@â`ðôÚ4@fV p_x001C_@ö4p_x0002_C$@@ÄÒ¸O&amp;@rK_x001F_H0@¶!â0#@¦ö_x0019_ûjÈ_x0013_@ZÈ¯ÊÂ&amp;@ùE_x0005_[ð#@°#)/@p7%ÐVÌ"@0ÁM¥C0@b¬èL_x0001_2@_x0002__x0004_ìG_x0016_ïÎ @ùQ_x001B_ÈQ#@o_x0008_/z&amp;:_x0017_@n¯WÚS_x0013_$@_x000C_h_x0004_1Ô;(@Æð­´º8@©4±åÞ5_x0016_@_x0010_¥_x0017_:, @â»³8@1ñïp#@¢s_x001F_/¦Ì2@%._x001B_'@öêA__x0002_(@t~§&gt;_x001C_?9@rprýZ_x001D_@p	²Sm @VØcª+@SEÒ®_x001C_@f±¨ûÅô_x0015_@~W5ñ7@Zð_x0007_g½þ*@iÈÇ²±/@i¥Z¿«V,@ò_x001E__x0012__x0002__x001C_@_x0012_Gh_x001F_1¹_x0017_@qÄ²I¬D+@ò²P^=a0@:©Éïæ=@^O¿­·'@*Â£_x0003__x0001__x0005_(@ªgî_x001D_91@äåEB_x0001__x0006_Úï)@¹Ù\Ü!@ÍÞj,·B_x0010_@Üè_x0005_À_x001B_/@ëtL²ÅÁ#@òCe5_x000C_3@&gt;Zñ2ëå(@_x0008_ú_x0002_Ì·É2@&lt;D_x0004_©xF"@Ýy_x0003_qL_x0005_"@\umÏíÝ_x000E_@\MP_x001F_µ_x001C_@æ_x001A_5£ì­_x001A_@5ì¶ßu_x0017_@÷­®ÈìL)@è0×E?+@Ndä@È&amp;@ºª;Êñì)@,]tc_x000E_@ue	1_x0019_¢!@Js&gt;`$@·_x0017_P,@ÂOTEÍß_x001F_@_x000D_×~ñ_x0010_)@Ì_x000C_¹gå(@!Èºn_x0004__x000D_#@_x0015_g,­_x0010_&amp;@È×Ì¼6Ø"@öf¼Å_x0007_c_x0019_@-C_x0016_!@jsGã¯0@Ç¡/q'@_x0004__x0006_I_x0003_X=§_x0018_@&amp;\ÈóT"@¶9ìQ!@t_x000B_'_x0014_7$@á~&lt;++~0@TùKb%@|_x0014_yõÖ/@_x0019_ßäâI2@_x000D_Û6ºve&amp;@êJß`ì³!@_x0014_¾´Æ5d_x001D_@ºh*'ÛC_x0016_@Æ5¡Jkû)@Ð[·s»?'@[èß_x0013_ý)@_x0002_éyH_x0007__x0018_@_x000B_]Ú_x0001_?_x001F_@ðH_x000E_iQÎ,@Þ_x0003_(þ7@5_x0005_,7~!@è í&lt;_x0007_A@_x0005_&lt;2»z#@&lt;8_x0013_Vw¦&lt;@_x0002__x0017_a_x0014_`w)@ó_x001F_J_x0004_» @3$Ø¤R½'@S]R¨!ú$@És_x000B_êz:@+¤áwË_x001E_&amp;@á·de×,@l7åwBÆ$@_x0002_ËÚ¯_x0001__x0004_ot-@_x000C_$ç_x0016_0@ì__x0014_	ÿ3(@_x0010_^Dwå3@½{éæ.i0@høiN²±$@tIpÈ¡d$@_x0008_§@*jr1@&lt;[Ä&lt;_x0004_L"@ô_x0003_ÎÑiÝ*@_x0014_h[àFû$@|8æ'x3@Ï,É[Ñ*@_x000D_½ys @u¿lgz+@ìÂsEß*@xnõ_x0016_&amp;_x0014_@_x000B__x0019_X¨_x001B_@ DÒdFû_x001F_@þ6=_x0014__x001B_@VæÜUx-@È_x0017_Ã¤çV#@2q¸»mb4@_x0005_Ö_x0002_ña_x0015_@mjÇ)?.@ß÷À_x001B_Ò÷1@KÓÉ_x000E_&amp;@S_x0011_qÔÄ_x001D_@__x0011_õðâ(@¦º¾ù¢¤_x001B_@,®X»n_x001B_@_x000C_¿CÇ_x001D_@_x0003__x0005_­ã¯_x0002_BF"@_x0014_I(¤{¶#@úöú_x0019_â-@8WÜS	+@\ì¡$(	%@_x001E_ÕÜC_x001B_@ôõ;´ý*@_x001F_¾}_x0019_c/ @xå__x0001_È-@´~g+@_x000D_Ó3¹¬ß_x0014_@#gòz @n9Víµ1@í£_x001A_7ë#@¤~/_x0002_?_-@Gâ)*_x001E_­0@_x0001_°_x0004_g5$@çv_x000B_Ø%@ 6:0v'@N(:B_x001C_@Gl@àT&amp;,@3ÿ¹±þ¶&amp;@E%Y&gt;F6(@¦âK&gt;G¥_x001A_@$öÏK=,@ì©eDO_x0019_@HÅWÇê(@~%¥Ù0@Y5	!)0@|*"ËøU_x001C_@b @"i&lt;@õF¦_x0004__x0007_¨ø$@_x0004_¢v_x0005_x.@UônY.@+°¹_x001C_*@\ÅËÀ]/@²3~àZÂ0@_x000E_%Q:k4@uÁþ_x0017_B(@c×_tçÜ.@ÿìò_x0004_8"@Î-ÿ2¼c(@²Ó#/_x0011_4@ªçTXõt_x001E_@± G_x0011_#@ôEéMª`2@(Ëk_x0003_=L/@~©Ö¥î%@.»8w_x0001_()@8¡_Çr_x0018_5@	¼è_x0011_×¯"@2_x0012_«àb1@!ºV_x000D_u0@j_x0018__x001A_sôE_x0019_@öPì¼îN1@Vu@Ë)@±m_x0015_ÖíÞ0@í`&lt;ôkø'@èûåoè/@ÑòY­_x0006_Í'@CÕ_x0002__x000F_{+@t0vÈP_x001A_@zÂÉµ¥_x0017_@_x0002__x0005_×U_x001A_Ä_x0016_@³K:§¥ @uPr&lt;_x0019_&amp;@ÊùKÂ¿ã @ºXq­Ì/@_x0002_æ_ìh_x001B_@ª1´_x000E__x0004__x0010_@xWÀó$Ñ4@_x0015_ðr%Ã"@S_x001F_ÊÀ^A#@_x0012_G9(Ì¸+@_x000C_[?ìd&gt;$@Ê&gt;_x000D_N¨1@_x001C_ãÑO_x0003_4@.a;T_x000D__x001C_@° )¾Í_x0019__x001F_@ÆòïA._x001B__x001F_@CJº»ü÷3@ ë6,0@z,\òÈ'@¢ßJQL1@Å;w^-@:­Î?H¯ @H¾{h$m"@®H((&amp;@¤ã_x0018_w8VA@·!x4_x0003__x001D_@÷pA*·_x0007_0@ZÊÛ_x000C_O(0@XH~ê_x0019_#@pÂ0ÞÄI,@Ä_x0001_ã}_x0001__x0003__x001F_7@Î7»_x0018_Õ!@2X=n_x0015_²!@lÃôé_x0014__x0015_6@ç×_x000B_ûsè_x001D_@¶f}ñ6+@e½"%)@bÃ_x001B_y`-@9OiÑ_x0012_@_x001F_Z©¹X"@9SÌ_x0002_wª%@Ò_x0013__x0003_ôýý0@ÎÀbåa @Ü&gt;¢1ª @Ä­.,#@Ø¦&gt;¶*@8èHü§_x001E_(@ê·Û½²*@dPÞ-Z5:@íÒúzÞ@$@ËºPîW%@2;w_x001C_×].@ûiý8(@Ü'g8Sù.@ÙåÔM¥["@0¹WÃf_x001A_@n±b(_x001F_@V|_x0019_tX.@"ç\wax'@ë¹I-@ÔMìrÙ3@PIá_x0011_} +@_x0002__x0005__x001C_Z¨@z_x0018_$@Ò_x001D_,z_x0007_7@ó[½,EF&amp;@ësé_x0002_&amp;@AÖ_x0001_X/@_x001F_GhO¶"@-R*r0@Ç_x0012_Æa&lt;*1@¸_x0001_^Yþ1@VÆ'W2@_x0014_ÜV!p'@1Cqî¿©%@_x001A__x0017_ÛLN_x001D_@tEÏVÓ!2@_x0015_p_x0001_:»$@_x001D_A¬Ù_x0011_&amp;.@fìdÉn])@_x0004_ßõ_x001D_½:@9jÉ1"Ü_x0010_@h;a0ªç3@±õZÍ¯#@_x0014_Å|Äß6@êÜqï_x001E_@S*ßüß³3@¾nÏ1Å_x0012_3@xä¬oÂ/@KÀ««5±4@_x0013_ê\½ó$@ä5¢:_x0016_@¾Þ_x0017__x0015__x0003_!@Ù_x001C_¢`£0@Ö}_x001D_G_x0001__x0002_ðá*@~lìÆ&amp;@k_x0015_Õhò$@_x001E__x0019_MÙP'@:-IÆäÄ.@b_x000C_¿Ä¼°$@GuÀæ!@yÞö§Ñ%@Mr6_x0002__x001D_@ä_x0002_Mìì55@Àöqo_x000F__x0017_@÷w*ãÍ0)@{?±-y¡%@º+_x000C_áÞf1@´5ôt$@nZÆk(@éö½¹r @X_x0019__x0003__x0010_3@þþ;:bÇ-@_x0005__x0013_àÛ)@_x0013_y_x0013_Ã£Ü)@_x0019_Ö_x001D_N_x000C_1@_x0018_ÐÇèôP0@ÂÑ¹26)@u_x0005__x000E_¯w&lt;_x0010_@D°%¶w#@_x0011_ù	_x000D_ë-@T½_x0006_âÏ%@æs3`Å1@._x001C_Kr.@ûd_x001A__x001B_,l+@[_x0006_7ñ&amp;'@_x0001_	&amp;Ñ_x0002_ç_x0018_ñ_x0007_@gÞÓ)a!@_x0003_[_x0008_v(@Sndy%@ôhüæc_x001A_@¦N_x0016__x0012_ä)@¡[Éx6ä_x001E_@zv(ÿ=D,@l&lt;Ût_x0012_@R_x001A_µg0_x000D_@å`AÊ*@w5K Ù)@&amp;ñPÊ)@qõ_x001F__x0012__x0006_¦.@{îò_x0006_÷$@»Þ/qº(@¦÷_x001B_§5@d_x0016_M_x0005_¸"@¡Jr(o_x0013_@ &lt;Ä_x0001_þó)@x°J²³_x000E_!@úWÈþÈó.@_x000D_µjKa-"@G_x0004_Ê_x001F_ÞÕ_x0015_@w_x000B_à¥Ï«"@_x0012_Ú0Z·W&amp;@_x000D_v6Ëz#@*_x0010_È^Åî*@ºB_x0017_¯DÐ2@Ò_x0005_(ôqH#@~_x0018_ø_x001E_»".@¨~Îÿ_x0001__x0002_4«/@~fE98!@°×´®i %@_x000E_ºº_x000D_®Ä%@¾^ó_x001C___x0014_)@_x000D_Ü_x000C_÷%@_x000D_`Ý¹_x0004_/#@²(_x000B__x0012_~&amp;@=n3þ#@NhØZW @yù_x001B__x0010_&amp;@¢bÙdlI-@°â(?ì-@`3_x0002_ä×*@_x0002_û¢¶Û!@@Ez«F*@j½q_x001F__x0016_2@$/wô6+_x0018_@_x0014_Ç(«_x0008_l#@V0_x0014_ç_x0015_(@§JÑeÄ_x0014_&amp;@Ôþ5÷!Æ*@"õÉ_x000C_©Å_x001F_@X\óÁ_x0019_@c»Q·é"@S"G3{.@_x0018_U_x0006_½&gt;+@ÓVÛ8»A@âø_x001F_%_x000B__x0006_,@Ä_x000C_Rn,@ËâP­l%@n¨!	²2@_x0002__x000B_gw_x000C__x000D_Z'@Z/)/@æÀYr2­_x001B_@Ã9|&amp;d1@â5Ü_x0003_÷ì_x001D_@Ò_x0007_"µH7@ÇÇ{P-'@²Úù«]ã_x001C_@9ø_x001B_QØ,@¥íÞØ_x0010__x0005__x0016_@ó)·&amp;z$-@_x0006_4_x0017_Z:¤-@_x0002_L_x0008_\YÝ$@­_x0017_(ýõ51@L«t$§_x0014_@_x0015_`µ_x0016_Gè*@_x000C_1ø_D&amp;	@´Iêÿ!@ó-LçÈ« @êæ_x001C__x000D_@Ïh_x0008_¹S%@_x0017_cåFW®_x0013_@  ó_x0001_¹-@4ìYç,@B_x0006__x0008_´^0@ru:?¦¥8@PjS_x0019_·zC@Þ_x000F_ºá¨-@uÒFZü_x0017_@±æûÀ_x001B_@_x0004_CÆÎ®$@¨! _x0002__x0004_á&gt;#@Wf_x000C_ÜÜ#@â~_x0001_ÕÇ¶.@2T_x000B_íAÆ3@Á-0Kõ#@Íö2ùÇ0@b#Ã]N$@¦rÁò]_x0019_@g8®F!@H¶'Hÿ#@2ïóJã4"@çÁµ©¯'@æ«·Õº&lt;@ËyÝ@­X$@29t_x0001_¦É4@­gMf+ó2@_x000E_%&gt;j®ª:@@t3ì,!@b3_x0011_ûâh_x001E_@U/à_x0006__î_x001F_@©ô_x001F_göe_x0016_@H²_x0003_@_x0017_(@Æ¼«K±,@_x0010_ø}¨)(@*µ©¸@*@Æ_x0006_2F¢_x001D_@Ã^Æ_x0019_U÷_x0016_@òÃ_x0017_êá×5@7ý.¼ù"@ÝÀ02y­_x001F_@þH»A+@¼n-Å°_x0019_3@_x0004__x0006_ø\~²=¯6@{ÕçõíT5@¾8Ãª_x0017_@O_x0015__x0006_cë"@_x0008_*sÔi_x001B_@n_x0002__x0011_Óî'@½4_x001F_;AH6@-¹tÊ'@þ½A=@ýà_x0012_ñð#@í_x0006__x0006_Uà!@"ð¸_x0001_í	,@_x001B_b1_x0005_!@Î¶­7õG(@]d³þæ+@û&lt;²DÝ¡0@_x0014_X*ÿ,@Y°vÞõ)@âüíi)@Å_x0002_ü_x000D_.r(@_x0017_«'ò_x000E_-@ ´ó#/¹'@SæêÙX2@ÙÿÕ*@_x001E_`b_\Ý2@ªB_x0014_«]Ü5@@ä"2ÑE#@Dl_x0018_,,_x0002_(@;:0_x000C_B@æ09 @,è_x0001_(éq-@%ýè_x0003__x0002__x0003_îÑ_x001C_@ÊT_x001D_uXu1@}_x0001___x0011__x0002_x @¯¥7åÍ+@Õê_x0007__x0010_ßÖ+@B?* æ&amp;@Z_x0014_Ø÷_x0019__x001C_+@W¡h8Ç$@×_x000C_µ½_x0010__x0015_@ß»_x0010_®PÁ_x0011_@.Ã_x000F_ ª_x001A_@ã_x0006__x0001__x0013_å$@_x0008_Ò_x001D_£ú½0@ð_x001A_ôïÔ%@_x000B_Á_x000D__x0016_?_x0015_@UÍ_x000C_ßéì#@IWË_DL'@òöö´µ+@JÏ1_x0002_Õÿ&amp;@T÷¥µ¢v+@M«mÇxH$@Z1ðÍ2@fªô,Q'@JjbiE$@þP±Ê®$@â!§_x0012_¬Y#@l_x001D_Ud·:"@*;zôÞ_x0018_@9ð@d_x0010_|$@&gt;6Ò¹2@I·D±æ*@0	_x0003_#IÉ+@_x0001__x0005_º7Ýr9@ÒÔÝ_x0010_3@0_x000B__x0002_Ü%6/@çÆ_x000F__x0015_#@:_x000F_Ø\g-@ô¡y_x0018_å±_x0010_@Ä`_x000C_^¨Ñ$@B_x0008_36k'@Ö-O·,_x001B_@IöÙ±µ5 @Ä+1Åi+@DY_x0004__x001B_B_x0019_@y_x0013_ä¹i¦_x0016_@îS,âÎ&amp;@ÃbÌ_x0003_áb"@EÓ_x0007_µC-@µR_x001C_@.@]½À-³&amp;@HwàH#@ÒâÿS&lt;/@À_x0002_öq_x0018_,@y·?N&amp;@_L_x0018_»$@|ùÅE©_x0007_ @]¿ _x0008_è-@DXÒXà_x001C_@bI¢,(,@ú_x0016_01@Ëq_x0007_v,¿0@dYhÑmÖ)@ôf_x001F_\`Ý"@)Ë;O_x0006__x000B_×:@ª_x000B_q5._x001A__x001C_@¡è_x0013_ñ%@úÉ¶b.+@Z«_x0001_	%I!@_x001E_³BÉ9@A{_x001D_¼w_x000F_-@6ßû§Æ_x0014_@K7qÈ&gt;"@_x0010_´,@_x001B_',íò"@X*+ª¿0@Fé $_x0004_³#@hqûÝ	¸_x001E_@_x001D_¢¼Pö_x0015_'@¶_x0008_Ò_x000B_ª;"@õn¾î&amp;@¡£_x0012_ª_x0013_@® @ê:Óð_x0008_w3@Æêyó#_x001D_(@Î´_x0005_Wß_x0017_@E¶ÊB$@ÀK´ø_x000D_&amp;@è.âO42@aé­Ä_x000B_/@_x001D_¶s_x0007_*@ÿ_x0002_ß¸_x001C_è#@AEÝbïi_x0013_@í{¯{J @ã_x0008__x0005__x0013_,@+_x0003_iÇ®&gt;@_x0003__x000D_]JàÙ9½"@»rºÚs+@z2B¸?4@tÅ_x001B_Âú*.@Æ_x0008_ÄuíØ0@_x000F_¡ðÃ\_x0016_@!¹õ`n"@pÔ_x0005_a3O2@2H±ù*@,Æ¤¥b_x0002_@pc@_x0016_)â_x000B_@£._x0007_ò¾*-@'ÞèQuø"@Ëdà©#@î_x0006_/g_x0007_k#@yË_x001B_¿þ/@6j_x001F_¶Üw!@=_x0015__x000C_z©$@p¿ëÆc¬_x0016_@}/_x0010_Ú(@³¸_x001E_æÙ&gt;3@ð	__x001B__x0004_ä7@dðPT&amp;½)@|éÑ¸»2@ÅxEò%@%hÊ0ü0@B)´H	Ó"@- _x0015_ðzû_x0012_@¾c_x0001__x001D_Z_x001A_'@H_x000E__x000C__x001F_@Ì¡¦ôÉB+@­¬Ç=_x0002__x0003_$Ç&gt;@/.2C @ãàË_x000E_&amp;@_x001C__x001A_ÐÞ_x001F_@æCqt±è0@7 _x001C_è½U @ÔFÚþ­"@Ò/Z$_x001C_®/@H_x001D_ä,_x0004__x001A_@Þì0_x000B_Z-@Laý_x0010_ËÖ_x0019_@íSà;gé1@¨,_x001E_-@/_x0008_:@Nð$@_x0019_ÍV_x001F_@ÀKÐßA6@Ä8ûC7Ò_x001D_@zqD¿W8_x001D_@Vk¸_x000C_)@¾&amp;¦û4×_x001E_@âN_x0001_¶¨F_x0014_@HáwJj^_x001E_@ôí-ý^_x001E_@Ünû­3@j_x000F__x0015_¨ñ«(@yÃ_x001B_Îw!@ £/'Ý_x0018_@$pÄ4@_x0018_½%ð3.@Ð°äm!@ìQ.ã1 &amp;@4/ÙÊñ°_x001A_@_x0003__x0005__x001A_2_x0008_Ú.@!¹~Ï @úcÄ¼®á_x001E_@nÂªÊrv5@ç_oB,@Q´_x0015_}øo,@uËáÄ2@,dRDõ_x000D_@A_x001F__x0004_%@RT¦ú_x001C_)@¶_x0017_?_x0003_&gt;.@_x0005_±6çj¾:@_x0001_Ë1¡_x000B_"@o3$à#@*ÞWsÌ5@ÙømÖö_x001B_@³?	ñUh$@O¨x_x0006_FÕ5@uA&lt;_x001A_Ò_x001B_@UÅ=ª" @_x000C_v?_x0017_!@¬£Ôc?%@Y&lt;'4)@â_x0001_ÉÇ_x000B_&amp;@_x0004_«Ý=×$@¼dÔh6ö,@n"×þ1_x001B_@Z)f.*@%+ß¡ph+@½©i_x0018_áÐ_x001E_@·_x001B_Õ#º².@_x0002_ã$_x0002__x0003_d&lt;1@º_x0017_Àß8@-yµúú3@]EÈ_x0016_w8@ÇC_x0019_M;e_x001F_@8Ë	d Á_x001F_@§ÿþ:ë'@ÇØ_x0014_çÊ~'@t_x0010__x000E__x0017_qå1@ÅY%#_x0014_2@m¾ðj¤_x0017_@»°C%@?ôÀ»"@¨"_x0006_µg#@9u_x0014_ZM_x000D_!@þ_x0013_7|_x001B_@ñh§ (@â_x001C_M¶_x0017_@_x0017__x001F_ÑQ_x001E_ï/@msTgð+@üsT_x0001__x0002_q)@x_x0015__x000F_H0@G_x001A_C!r"@Ð_x001A_*s¢«*@¹UÙíÓP$@pÕ±æ(@¦'sùø%@_x0012_¸"3÷'@¥&gt;±æ_x0015_&lt;@NÙ_x000C_ à3@Ïå½9Q*@îÊíÄl"@_x0001__x0003_¬ßÔþ[ó_x001E_@Î_x0014_·:ð @Ì[ãë&lt;á%@"´Á^Ä2@Tò5_x0008_Ö)@ À%IÒ1@ü\¥@ 4@xÅÐ½­=_x0015_@«}_x000F__x001B_Ð+@ir?ë&gt;_x001C_@_x0012_¤JÈ¼O9@¡ÂwX!_x0010_@_x000B_ÙQS)@âÓÜ_x000B_ú6@ÃsMà Ú/@V1ª	_x001E_÷!@BÞÙ^!+@Ü_x0012_§ë+@W¦Dàø%@5:îì\!@­$q´*_x0013_@Êg¯¦_x0017_&amp;@	6ú®&amp;@_x0005_¯WqÉ_x0019_@¼L_x0002_g°¹%@	ö¨oÆ0@UÉ_x001E_o$@á_x001B_ú_x001D__x001D_@_x0005_¿5|×Ë_x0016_@Hã&gt;ç,@xZA&amp;_x0012_-@¨Ó_x0018__x0002__x0003_0H4@RD m-_x001F_@Ùwâ'¸2@PnS§íT+@ ¨ÿ1º @ïo0ºßw_x001E_@_x0013_Ü_x0005_ãXy @b+µ¦ß:3@Ú_x000B_[¡U_x000D_@*t_x0013_ª	)@òé ÉØ±/@_x0012_¡W»3)@È}&lt;6«_x001E_@v¤$;6,@®ÓÆÔª0@}_x0016_^&amp;@ _x0003_ì_x0019_y2@âqÏ´YW0@Ä)ú9Ò*@Ú_x0012_Þ_x0014__x0017__x0019_@.xtCP_x001C_@kàÚ_x000C_då%@]_x0013_[ç×#@~qF  Ù$@·2H{ñ_x0018_@ºÃ_x0015_ö_x000F_"@Ë_x0010_6Þâ_x0015_@åñ~l_x0002_*@_x0001__x0005_ïÔ_x001F_ @o_x0007__x001A_H(@xØ/ÊG.@:TÞ_x000C_ @_x0001__x0003_*7}_x000B_ì.@ç¬©É"@6_x0011_ÉRÖ_x001F_@ÆýW×b0)@*Ú£_x001A_ð"@²¬ñ£_x001D_@º¥cÆ_x0002_)@õV²_x001C_Üï_x001B_@_x000D_ø'pU%@_x001A_¦_x0005_º#@º¾&amp;0l,@g8ßN_x001F_O%@xn¦¤_x001E_@IpÕá_x0018_ @æ_x000D_?´b,@ýÍH.D_x000E_'@_x0013_¶£!@Ðcæí©)@)Î#(@6±Õ}"@!Ñß_x000F_aÒ_x0012_@f@ìý_x001E_â_x000C_@\_x0019_á3@Ðc_x0005_W_x0012__x001F_1@n"k Å¾_x0017_@Â§[£8E_x001C_@êNsl^¥3@	|ÛW()@3	®«_x0002__x001A_"@ 6_x001A_PÑé4@_x000C_Þÿ%@v6_x0001__x0004_¥_x000C_.@²v_x0014__x0002__x001B_X%@_x0012_CÔÔ'@®o±½? @_x0012_ëjÙt'@_x0012_]Íã¡(@hG_x0005__x0016_4@u_x0014_G'@¢^KÛ+@°ÚB4_x001D_@5_x0011_¾¨gU1@8¬AÝøÈ"@»Å4Ur£$@óñÖA_x0012_´%@QkÆ³_x001E_@ISªØ_x001F_±*@cc_x0007_Z{/@|YÜ»E$@ç#,ôº_x0016_0@Ü(ÙhA$@î_x0008_âoò_x001F_1@Þ©Ñ_x001E_^z!@»¾/`Öå!@Ç´«¿n'@_x0001_¹u;¾/@Þ`Ù·_x0004__x0011_@9wÃ¶&lt;_x0005__x0017_@_x0003_)ÝðÖ¿_x0017_@êÍ_x001F_ñ,ÿ"@èeØÊn_x001B_@+ÜÝ\)@;µ©%=_x0010_"@_x0001__x0002_U_x0019_n_x0005_&gt;_x0005_-@óV«Ã¨0@Ñ§4ú~2@¶µ[²/_x0011_&amp;@6»Ê_x0019_6%@7¢_x0007_)Ã!)@¶âõ¥ÖÔ_x001A_@¤F§s_x0013__x0019_"@0Ç´__x001A__x001D_6@ë_x000C_ðÅ*)@å4oçú$@iîÿ%ãL2@{ücxÅ*_x0016_@ dúFÝ.@ãgë²´'@÷»Õ^1@¹	æ£¬7@0ývÊ;_x0005_ @ªJ_x0015_/@$è_x000D_(Ì_x0015_/@_x0010__x0012_Sg.@Ék_x001F_¥#@ÚÏ~×C¡1@iÅ_x0016_x$#@ï*·F-@d8Å_x0008_Ú @pT×&lt;îþ_x001D_@7_x0002_Î÷«_x0017_"@K­\Â_x001D_´*@ÂWIL"@nÇm{_x0012__x0017_-@,m1)_x0002__x0004_dÇ+@Üm_x0014_»~ã*@³ÿÛ_x001B_(@r_x0016_OÃÀ_x0016_1@;iuG$@Ê_x0001_±Ì_x000F_!@¥ìÿZ/-@_x0003_`,:¬ @¼_x0004_·u°Ê_x0019_@ÉÙJ²_x001A_,@.ÚBn¡°#@ý¤¨|h} @æv._x001B_3@HRz2Ø(@§ê]Y_x0011_@o=¶]ý_x001B_@%Fn/ö*@_x001B_&lt;dJ¹ù_x001F_@ô+èµ*_x001D_@_x0002_ûÁ¬w'@¶«C·Y0@ÿomkf&amp;@ñ_x0011_ä-_x000F_&amp;@õóH_x001D_6$@$ôJr_x001D_!@Ïô ËóÌ.@l:dX¥ó_x001C_@Â-u¨$!@üiÁàÑ_x001A_@]J©Å4@¶&gt;è¤,Â_x001D_@_x000D_Á+,{?1@_x0001__x0003__x001C__x0017_­Ê_x001D__x0018_,@5ÌÚ_x0004_}_x0017_@$Ù_x001E_º92@6ò(ûÁw_x001F_@ÿÝ½QïZ_x001A_@_x001A_L_x001C_ñT*@"S6-	L/@ú1¶¾_x001A_%@©­ü¢m1)@îo¿@,@_x0010_Ý_x0016_:8@_x001C_@bñ£¬à¨_x0019_@_x001D_ûb_x0011_o©3@&gt;üg¹dx_x000E_@0_x0006_w_x0016__x000E_'@¬\ëz_x000B_ @§bÿ_x0001_Ð%@_x000F_Õ£úÀ_x000E_%@B3_x001A__x0018_¹Q5@ù&gt;_x0005_Ê0@Îgÿ}[_x001B_-@»IóK/%@_x000D_È&lt;¢_x0010_@Á7'_x0005__x0002__x0018_)@_x000C_ýÚ_h_x001A_@nôÜc._x000F__x001C_@µ»f_x000E_N1@£é"Nê!@ñÿ_x0001_}ç%@ãñ_x001C_:&amp;1@2g(-@A_x0005_Ôó_x0001__x0002_Õ-@$_x0016_õ_x0003_³½&amp;@²ë?á_x0013_¤.@_x001D_Â³_x0001_5@&lt;"@+Û¿á#@»m%¶_x0016_"@j_x001D_íVOý_x001A_@w~Ûì¹_x0019_@µ¨y]¼_x001C_@_x0014_8_x001A_CÅ_x0016_)@·_x0015_¬_x001C_=_x001F_@x_x000B_óáÏ$@¶_x000F_F+#~$@_x001B_åÔ_x0013_Ê#@"g,©ø%@v	ú_x001C_&gt;9@HðOÕ8@ ñ×Û/@2ë_x001D_sÊú_x001E_@_x001D_ÿµøH,@q¼îT£.@T_x0012_[ªl_x0016_-@ú¼ï_x0002__x000F_'@9@A±i'@Ûaºý,@î6Hå_x0012_@½ÀO,@×·_x0012_Ñb2@T#_x000D_&lt;&amp;¨!@óbñ6ï_x0002_$@ÕªZÍ§4&amp;@_x0001__x0003_b÷ûE_x0013_-@$®«_x000E_7é!@èu7um]_x001B_@Ú¡zM$@_x000C_`æö«u9@-énÖÄ1@¸f_x000B_íÕ @*_x001D_toÈ6@ÁÞ_x000F_ Û(@þÕÓW$@Ob8:(@4ES6_x001E_@µxp¼_x001A_@_·ÈI×_x0014_@lÏ""p¢_x001B_@ÚÉc_x0008__x0004_e,@&lt;düP_x0001_!@ì_x0014_ÃÓþ¤&amp;@fKÐüÝÐ"@ñh+Ùd5@4_x0001_Í_x001C_rì'@j¥&lt;|k!@&gt;ºòwÂ1@PG&gt;xÁ5@F_x001C_ãÜÚ_x0012_@~öæÆJ!@i&amp;@=Å#@Ô¤\"¥#@8ÄÆ9ÞÞ,@a¦#[_x0002_-@Eç9_x0010__x0017_@ü½&gt;_x0005__x0001__x0003_KU#@¡W_x0011_ÞV|$@àà_x000F__x0004__x001C_"@F_x001F_©\T_x001F_@_x001F_à®~.ö%@¹v_x0014__x0001_Hì%@KTÖª§è#@¹_x000D_wÈ @Rv_x0012_^«=2@âGß±%@_x0010_	_x0013_ßl_x001D_@_x0010_¤ÿ|¿2@_x0008_)lÚ	8"@½_x000D_ÎHSÙ_x0017_@QTÿÉ¿{_x0013_@_x0018_`rm2@VZ_x0015_qÐ!@i_x0006_JlJ_x0007_&amp;@$òEÊ¬&lt;0@'4K½Ý/@ ç)/9_x0014_@Õ\_x0014_ÁÄÕ"@ßS_x001C_\¯_x000E_/@ £_x000B_µ¤Ò6@+Üh&gt;º,@"A7fj*@Ë^ìT-@_x0002_9§_x0007_Õj_x001D_@@_x0012_+`_x001D_÷(@°+ üÞï$@&gt;±à#ú0@¼ÃÅæ!s,@_x0001__x0002_iFµËìÿ#@{ÝØ5ð&amp;@`)5 -_x0001__x001E_@ö¡p_x0013_]È3@ÈØ_x0014__x0014_@k'¥^Ô#@n¬I%£P!@_x000F__x0004_ÚÛµ1@ûõ_x000C_O³"@È]_x0007_?!@]]¾ÔZ._x0016_@à¸%&lt;'+@g~Pì1@µGìx_î"@_x0015_Q/Î5"@ºÄÙ¥0L_x0012_@¶ôJÂÞ0@¤¤È_x0008_!@Ö©XR-!@Ä×ägï_x0014_@j÷_x0019_0_x0011_b_x001B_@T_x0012_ÚF_x0013_@ØÙÁ`_x001F_1@{Ö_x0004__x0013_g%@_x001C_¦ñá2@_x001C_¯%æd´_x001C_@t?B_x001E_V!@e+IòC%@{_x0001_RUp!@í_x000D_´tµ¢1@|â{5}9&amp;@q£`ï_x0002__x0003_ÏH$@þR_x001E__x001B_»Ù7@¹÷\ÛO3@&gt;.ÆßÁ_x000B_@ÉRb_x000C_|,@°?{£2Æ'@(@_x0014_;è_x0018_@ÿåOôín0@øiÏ: *@±·_x0010__x000E_Ý%@äú}j1@dfb_x000B__x0006_&amp;@_x001F_ðTÑôD)@«_x001C_GrO_x001E_@ïèA[ØÍ @¢ôïÓ30@_x000E_ÙY	.@Ûõ	aQ+@_x000E_I_x0002_9_x0007_$@|Ô6* ,@[Õº³¥0@\êÞJl_x001C_@E_x001B__x001D_áù$@ª[bíÓÊ8@_x0001_éN=Lä&amp;@ÆwDK.@Ü_x000D_tî_F#@XÀ'_x0017_)$@Ã³¨'?/@ü$b d_x001B_2@_x0018__x0019_åßÖr_x0013_@k8±·G²#@_x0001__x0002_²@ï¾ë,@_x001E_®EðËO_x0013_@t8Æ»æ¹3@?6¢OÆ"@Å/:&gt;0~#@2³_x0013__x0012_÷4!@,¥ßåKb!@^Ât²gì.@ø8_x0001__x000E__x000C_'@"þ»w&amp;*@ð"øáh_x0013_)@!×sÄÛq$@ëÈuáä"@_x0007_*Ï_x001A__x001B__x001E_@´UÙô=Ó,@^ZæJ_x0017_¨/@0_x0001_¤³ZG_x001F_@_x001E_äû¼_x0018_2@_x0016_B_x0017_Ïä1@öÓmØ×_x001C_@Rã_x0002_¥?_x001B_@á|ùÆás0@_x0019_-	;©_x001D_@ÓZ®k¨'@Z&gt;*M_x0008_~-@f_x0010_¸p&amp;@_x0006_ú«_x001A_ 2@I_.Iü"@¡$^6ÿë#@%7v_x0007_áé_x001A_@ÌnRÈÒ$@Ätp_x0001__x0007_©-@ä+Z²¢$@ÔygE"@_x0001_Çk'@ä?Í¦_x0013__x0012_@Æ±_x0005__x001C_(@z\N¢n @×¶&amp;"&gt;#@È\a)_(@ K_x001A__x0016_¼_x0016_%@_x0002__x001E_£Q¤f*@ê¥m÷25@_x000E__x0001_Á³;$@`z_x0008_tZT.@-_x001D__x0006__x0012_ù{&amp;@Y©ðàñ½-@	eRÀ_x0003_.@@9WW&amp;@³ú_x0019_§á$@¹¢Xè¸#@zzwÛ-@ÕªÛ#@Äj'%@Æ{ª0@üa28-@_x001D_F=Ò)@4|\oÐ)@_x0006_á9iº.3@pkM_x0008_.-@7SþV_x0012_¡"@_x0016_c.øë_x001C_@_x0004_ \Kò-@_x0001__x0003_"ºCçÏ_x0011_@FÅ_x0011_?-@Ë_x0013__x000E_ÒÖ&amp;@FÓ_x001D__x0011_3@ïÀV¼Y+@Â×N¬_x0004__x001E_@¢Í_x0006_AUØ_x001E_@r;÷Æ1ã2@&lt;¿}Vÿ&lt;@_x0008_Ç(_x0018_@ªÅ_x0015__x000C_TN/@ë_x001C__x001C_­/@üÀ°ah @¼_x000F_ZC&amp;Õ3@NÂì{_x000D__x0016_,@0HqZ@íú?â¸;$_x0017_o#@_x0014_Þ½BR)@¼pj}_x001B_@û·	êgY+@aÀqQél4@ _x0017_p¥Ñ3@{AøµX @&amp;ºíèe"@·²»$!@Ì1Ò~¾/+@	Ü^9Ö_x0011_@_x0002_µýow	)@KFGb#@{kS_x001F_r_x001E_@8aÐN_x001B_Y_x0018_@Ø¡_x0017_®_x0001__x0002_a_x0004_-@_x0015__x000D_XÚÓ)@Ø_x0002_ÞGâÚ-@tÇ_x001B_%²º.@Ø·¤ýÑÉ-@_x001A_Ã.xüd_x001B_@_x0014_ÌE¬æë_x001D_@Ê ª-(@UÉå3_x000C_ü%@µ)°«Ï8_x0013_@|_x0007_æR50@·\·Q+¥0@%CMuÇ"@öªo_x0012_Øø @ZÛOÓîô'@àÙbCGÜ3@l×$THq_x0017_@_x0019_å_x0018_þ¼Ü!@è@k4_x001F_;&amp;@çD_x000D_ß_x0008_&amp;@lZÆø5@.¾_x0008__x0012_@jN-wb*@9¯d¤+@ÒhÀ]­É0@°;RÇÐÂ3@®¶æ%@²-¦±¿)@Á=·PÛÈ1@DÇÉèÎ!@:mDN1_x000D_&amp;@!àq®_x0012_Ç)@_x0001__x0003_ºÊËà9(@~wþ_x001F_¸ò#@â©_x001E__x001E_,@&amp;x\_x001A_!@ÿÙ¼ü×%@µÿ'õ_x000F_w#@°ðG³º_x0018_@áL.L_x0002__x0016_@ô· $@°&gt;ôW)@_x0019_õmº"@{¯Wþ'@G5[ÊîC5@eÇw«¡!@Æ?Ð4øÃ/@¥äO[e*)@_x0008_Ò^_x0006_6_x000C_"@«ó;ûh _x0012_@HÚJð·1-@þX~FF67@¦,_x001C_YD '@qý0Aº_x001F_@tHÅI_x0002_Ò/@_x0016_¬&gt;Y @ÖÊÌZGw!@èvÈU_x001B_@,ÆùRZ¤0@ýÃ|_x000B_3û/@~ó_x0006_L÷0@Û7g/¦í&amp;@ÀSP^("@Ú­áÕ_x0004__x0006_8@5T6û_x0019_@s475%@Þ_x0018__x0001_LÎ/@R*ÛgÍ_x0006_4@(ìªÄ_x0013_@!47õv,"@$tAÒy @w´_x0019_j5ã1@^_x0012_Àè+¹/@.Ï_x001C__x0003_'!$@WÛ¤e`_x0014_@Ü_x0014__x0013_~[c!@_x0003_=_x001D__x0002_º_x0019_@³îÌÍé,@_x0001_ìÕ$@à=_x001F_mR(@|+Y_x0014_º-_x0018_@b_x0002_÷*IÞ)@&lt;_x0001__x0005_c¼¸_x001A_@ÇN¯Öù'+@?m_x0005_Ä_x0007_Q3@_x0013__x0014_I¡_x001D_-@¿_x0010_þS[_x000C_$@)_x0010_¥$@ùíÌU_x0018_d/@OÆEáZ_x001F_!@¸Ð""y,@×_x0003_Ìo×Ð1@¿#&amp;0@.YÊÜü#@¤Ï¼_)@_x0004__x0007_]Ü*(@@Ò:_x0012__x0018_@s7&lt;+Ø_x0013_-@Y_x000E_&gt;ð$_x001A_@ÄÞ[ù®-@i_x0017_-i´%@nb&amp;°ò(@b«khó'@¢º)ú)@PüÁµB&lt;@MÃ#cö~_x0018_@x­mDÜP!@_x0001_¹"Ë_x0011_2&amp;@j_x0003_ÿ Xº-@TY¶´¥ñ%@0ç6ÆÀi3@&amp;Ì6!_x0015_å/@-H#ò.@&gt;_x0002_o%_x0019_*@¼h_x0018__26@ÏkÂ¢¯6*@È_x0005_6_x001B__x001F_%@þ_x001A_¹?/2@'_x001B_)ÎÂ_x0017_#@Ô.}Oº72@Ä Ó¿D#@a_x0004_w¦ü)@_x0006_¨Õ¹%Ó_x0017_@5_x000C_¨ \_x0015_@×³_x001B_Ùu'@&amp;cûsËF&amp;@f_x0010_a_x0001__x0002_«¯_x001E_@ØDeô%@ÔËúÙLÖ @|_x001F_m¬Ï=%@éA_x0007_yÔ_x0001_)@fÅuc*@nÉc$_x000B_I#@V,lÚz¼,@ºæÔØm*@øÂìÂ_x0010_L*@B@Ý2*@Á×_x000B__x001C_()+@_x000C_X*Ãý]3@ÚJÈÑÑ¨$@ù^_x000C_ti"@c) &gt;_x0016__x0016_@@_x000F_r2ÃG+@&amp;Î]_x0002_ÀË2@¢Náë¶«_x001A_@°oÖ_x0006_º\3@©Ð·_x0016_LÑ+@µ¢_x0010_åù.@Á_x000D_S£;Õ @s#üôF^,@Óï_x001D_ØÖ8_x001A_@æÁðþÑ#@à9M¢_x0005_!@±8ª_x0012_E_x001D_@ñÆ_x0010_úÌ(@_x0010_Ä'} P)@Î_x0002__x0015_«°_x0015_@ê;¡ÄÄ	!@_x0001__x0004_rÿõêV"@2©|m³´)@_x0012_h@0&amp;%@d`_x0006_ßK))@Öx&lt;½¡_x001E_@c=4hõ©#@·új_x001D_!@V=_x001F__x001C__,@¤­ÖâTÁ_x001E_@`1Ðs!@²_x0002_ÎÞ¢'@ZB¶øÒ(@L$_x0001__x0018_:_x000F_@2P_x0019_7p(@~6áÊ)@8È_x0011_­_x0014_@ _x0005_¶	 @ìCü&gt;â6@öÃ³b¥-@_x0018_æ[Z]«-@¢©NJã)@Þ"ÉÀ.'@Î_x001B_zFc_x0019_@²à@s%@qÇHõ e_x0017_@CùñÂ÷,@òUÓÛb'@sÆFÆ2@f«×l2k%@íÓ_x000D_%_x001E_@_x0014_A«_x0003_mq5@îÚ)_x0002__x0001__x0005_âß @t5L¿B$@Nî/It_x001A_@!¦úÃõ¤5@_x0016_.sÍ0@¡Ø¬_x001E_ûG_x0018_@ç2´U·4@_x0013_ÐW;4_x0013_@îÅ½0_x0003_$"@_x0004_Lq´x`1@_x0002_?j_x000C_ã'@ w#?È_x001D_.@_x0005_@³;o_x0006_@@3Á_x001F_²J_x0015_@@_x000E_¢ã_x0008_"_x001D_@ÿ¾Åiâû'@ÆÏ/@4ü9vX±_x0017_@_x0004_ùS#Å(@¡9ø5_x0015_@·rwd¯Â_x0018_@ð~Bj¬µ_x001A_@g¾J%©%@_ªï×2@?ë_x0011_B#@_x0001_[Ã_x0001_ë6@_x0002_MyF(@ÞXD0p_x001B_@éqB_x0013_:_x001C_@ÈtÎ.@îð:È_x0003_^0@n^&gt;L0@_x0001__x0002_4_x000B_ÜH_x001E_@¤&amp;ôÎË.@Ãèôg}7@Ù_x001E_ê_x0013_ß @~=Yi_x0013__x001D_@N[eÀm_x0015_@¯$Qóø @ñ`x,_x001E_/@F_x001E_nÕpÀ/@J#G+7@BIÁô7_x001E_@jñkËè!@`Wg%_x0019_A_x0019_@P4¥-v_x0014_,@|Pé×_x0012_2@¬_x0001_Æ_x0001_Æ.@ÏöRe¹*@Aº2¼1@bÔ0Qè1@f.«¢òa2@ð¾¾«¹|-@`kh}z'@Eù¤_x0019_oü$@A!û#_x001E_§&amp;@º_x0016_Î_x0011_+_x001C_@È_x000D_Bzý(@&amp;âo8@ëjèôz)@Ô_x0017_åõ$ÿ)@p»a&lt;Ç_x0018_@°Í_x0016_7k2@_x0012_*J_x0003__x0004__x000D__x000B_&amp;@_x001F__x0002_y#@NwÅ	dX3@_x0013__x0001_;ò±5@¥½_x0012_Y "@:_x001F_a_x0003_°U_x001E_@síçÿº#@çÝ_x0013_v&amp;@&amp;jëe_x0011_'@_x001E_%Î_x0004_.@GH$D_x0018_©/@µñí2@y02x_x0015_P @Í_x0010_DÛÚ^)@·&lt;Î²­*@VÓ¡Å«r&amp;@`)¬¶[P(@_Ò®	Ç	3@&gt;ÿQ"Qm'@j¤Q³òå$@¡ÛC¬ËÆ1@6_x0019_·±_x0017_¤)@\qlNv _x0013_@OoÛ'@*"@,ù¶_x0018__x000F__x001B_@Î_x0013__x001E__x000C_fu2@°F´_x0014_£v_x001C_@YáÚÙ+t+@_x0002_¡/üG_x0015_*@äLÚC_x0004_Ü_x0019_@3£_x0007_²¢C&amp;@Ã½_x0006_áé_x000D_%@_x0001__x0003_Å_x0019__x0011_Ô^+@¸?²æ!@8cQ	!@öJ÷_x001E_$@_x001D_qyàñ_x0002_&gt;@_x0012_z5_x000C_ÝM'@Öq_x0006_ ßa,@£_x0001_¿_x0019_@¸ÔäVö¹5@m÷yå_x001D_*@¥ê´T%@v7½i}¡_x0019_@_x001B_ZAb_x001A_(@&gt;_J_x0012_O_x0018_.@ö_x000B_ù_x0017_`a*@Â³ý7 _x0012_#@0×ÚDï*@«N8ÊT!@?b°4Ï"@³ý|ï 3@@_x0019_m¢	8@_x000D_#_x0013_aa¸1@_x0012_¶xóî-@ÐPø_x000F_xz-@|÷2Pù#@´ðog a$@_x0012_/|_x0008_x4@ÀðÄZ2Ô @Ä_x000F_ kW_x0011_0@}_x000E_²È_x000F_#@l2,Kú1_x001E_@ì»¡__x0002__x0004_7*@èóÜ³íË'@_x0015_Ú¬«°8@_x000E_ô#ä¨,@Ú_x0013_¼_x000E_!77@Ã_x0017_.!u%@ÅV!E²-@¹ÑÌp÷_x0016__x001B_@_x000C_A}dø/@H^Ml°_x001F__x000F_@&lt;­&gt;_x0005_Ái(@"&lt;¤Ý¿_x0016_@ PÄÏ_x001A_@_x0007__x001F_g@_x0006__x001E_@53õðb&amp;@ß|4ÇHã-@_§\_x0012_@_x0017_@Ðèî&amp;@¾êõ¢)@!_x0002__x0001__x0016_Z¸+@·¦4²3®4@«[/&amp;±¦"@a1§_x0003__x000D_¢&amp;@ÝJzÓ¶%@sJ_x0003_²¹É_x0015_@BÕùs®*_x001C_@_x000C_=_x0004_åÂò*@ÙH_x000F_P£!@ôÄùLwJ'@ÚN²j_x0018_@á:³ê®7@íïÑÃÑ5@_x0001__x0002_TRcCªÖ1@W¾Z*Õã&amp;@_x0010_ÄåÓ3@ÈV%û×¢+@Ìu¤Sh3@ý99×òÿ(@Hßý_x0006_ ß!@_x0004_s_x0006_è	I*@¸ý_x000D_q¸d_x001C_@Ù!¾aÿf)@5/´Xê%@ë/_x0019__x0006_æ?@_x001B_¦|YÞ¦%@ê(ª·õ.@_x0005_,¾ü5@Eæ~_x001E_&amp;@ºëqËìw*@{ÍE ìJ_x0019_@sÁIß× @ÍâÇå5r_x001C_@&lt;­_x0004_0@AÍiä«!@_x001D_ÉxX@0@3õe_çÈ-@=Û¸¬¨}"@µr7³ûë0@_x0011__x0002_M¤ '@ÜÏ_x0013_î_x0011_ö_x001C_@_x0012__x0018_](@Û_x0012_Ô_x0006_l¿4@_x0008__x0002_»8ý{(@Á5û_x0007__x0001__x0003__x0003_í!@ªGË_x000B_ @è_x0017_X.Ï2@ALÚ]Ð¸&amp;@:^_x0002_¬_x0014_Ç,@ó_x0005_ÜºÏ§%@Ù_x001C_x5h*@=á³Ú#@g½Z[­.,@|h P±9_x001B_@Ä_x0005__x0014_!80@ò¦õÄæyD@ôÂ&amp;_x0003__x0004_©!@_x0011_°áÔmÛ"@në2¾	-@û&amp;´8"3@¦E'9B/@\ø²:M_x0004_"@ÿò_x001D__x0018_3%@ôaÝ&amp;ñy-@O2åçÿ_x001E_@TÁ2_x000E__x001E_Á*@2WÞÚ¨f(@Ú$_x0015_¡_x0013_ @¥NIÅoH+@X¹²øh_x001D_@_x000B_¿éÈ¹+_x001C_@òöì3+@_x0017_ý_x000D_F}_x0005__x001F_@üVä¡_x0002_N4@8®Ç¤Sh'@¶ç_x0005_î"@_x0002__x0003_ÈÂÚ.*ê*@Ê0 Â_x0001_A/@_x0004_ÑðË6 @nìÕ¥Äe*@ý#:_x0011_â_x0019_@"n7Pc0@ñ¢P_x001B_!@.¹»£®(*@D/b(_x0007_"@óÄ¶_x0014_{M:@¯} #@#©)üW)@áÿh#@Z	?_x000B_Ø1@?ÓH­Yp(@_x0008_C!§_x0006_6@ásåÌ)@M?2ÓU_x000F_0@"ÿ¾(¯5@¡42iÊ1@lÊ_x000C_,@òxSò.@¾_x0015_ºªÓê*@ªÉ?mi-@_x0012_Smnï+@C'´&amp;_x000D_*@¹-ó_x0014_#@	_x0006_ö|j0&amp;@Ê_âEãO-@ÚïanjQ0@ÿjù_x001F_@%ö9_x0001__x0002_ùD&amp;@,Ý6_x0004_&amp;%@ód·ö/@ûú%w¶%@¡¸T3_x0011_@½aL½_x0018_@Âomb×#@-n,*òp"@%ôq¾| @¬_x000C_9Ê0@_x0006_s_x0002_,$ã @ã¬w©$@ú=ÂÈÆÏ.@,Íu-B@}JP/@;@ä0oó×&amp;@Sj£#^_x000D_,@rw{	$Ô1@¦ÕÄUµB@h9Ewß4@,8s¼«!-@ØÈF_x0006_¯§0@#ãÅI%@VX¾_x000B_%@X²ÓD´a!@_x000C__x0015_Z e9/@°,¼1:Ì%@þcç_x0019_ò_x001B__x001C_@ÀK&gt;U1@¨Rüc_x0004_y_x0019_@B_x001A_E#v&gt; @1û"Çà]_x001D_@</t>
  </si>
  <si>
    <t>80d475bc67c1dc31360e2e3f1c562d5b_x0001__x0002_}FWÞ½_x0015_@}¨ÖE"@¦AÜÂ_x0018_j&amp;@!E×_x000D_+'@w_x000B_ù ¥!@dÅÛ91@hÀ&gt;´Æ:@	L(Ç_x0008_4@_x0014_d©·ÀË"@¶ÇÙär+@ÒÆè»é1@8W?;Õ_x0018_@d65KHª_x001C_@¹Á4/@!í_x000B_Þ_x001B_%@6z¢âÅ,@¼¬é_x001C_@_x0012_í¬ßZ&amp;@ÈH_x001C_T­,_x001E_@[|Ù)ê0@ÌZ&amp;©_x001E_Ó#@Ø-ëök2@_x0002_ap½ói.@&amp;%AVC1@_x001A_±ÕZÎ)@nã[_x0008_÷í4@í=_x0014_Õ9) @T@Ä=1@Æ	^ÃBð_x001D_@&lt;P_x000F_ñE2,@c·ôÅ¯ @ÒÑù÷_x0003__x0006__x0008__x0017_6@Ï§C¶Ô4@Öú%q"@fH#_x0015_Ë,1@ÏÀ«ê»ü @ì#_x0001_}¶(@_x0010_vP0Ù(@ÂA&amp;®_x0014__x001A__x001D_@$ìeÙE_x001E_@Æ_x0015_7S[1@VyÎ¨)@oz_x000E__x0013_ï'@ð±_x000E_ZN5_x0017_@{!|mû#@`9Û¥_x0002_7@¿5lé)@_x0018_±£³Öî(@_x0013_èjÔ_(@25¦_x000E__x0018_@Ãâ*ö¹"@ÒHpÀ,É)@Ç_x001B_·_x0004_ÚH&amp;@Tû_x0005_+&amp;@_x001B_{{[³_x0013_@%.r_x001C__x001A_@Föt_x001C_ï+@ÁU? V°!@c 82@_x0017_{ª×Pè7@Vý;ª_x0003_ @nù-lM7@ä_x000F_Hgö+@_x0001__x0004_MùU­~Ô)@ô-è!_x0017__x0011_@ÒÍ°I9@3"ÂÔ(@Â®á÷W0@_x0003_^_x001D_2$(@¸rDà£)_x001B_@²Ä­kDµ)@cÐX¨Íç @kÝçC.Ý0@ÅÅ_x0019_Û_x0010_!@máI%9°$@Î_x0014_u2e**@øµiª!@_x001E_ð?Â&amp;0@@&gt;õÎÙ%@È°$Wæ_x0002_%@_x0013_ªìz3,%@Z_x0017_Hë0@¶ËXRê_x0007_ @Îù°0w/=@_x001C_¨¨Ö_x001B_®0@L_x0006_µºÄ_x001E_@@¦y_x0010_@y_x0016_j2â)@ª8¡&amp;v%@ ¶eçÄS!@´WÌÕ4Ñ @e_x0012__x001E_ ØZ$@ù¬^Òµ-@¢aÈ9X1@{.¦&lt;_x0004__x0005_æ÷-@!CõÓ(_x000C_4@Ü­W¿N@_x001E_@?Dµ"@Ì_x0001__x0003_8­³_x001B_@oá!¶Îã%@¬ô_x001B_3_x001F_@_x001D_@ÑÀ_x0018_}Ýï_x0012_@_x001E__x0018_[#_x0016_@_x0004_Ò­rrª&amp;@en ._x001C_%@_x001B_5uKl)@&amp;Z_x0016_íÓm(@/°_x0007_U¤Ø+@TÉù£/_x000D_7@_x0017_+S=k"@~¥U7ëµ!@&gt;ôí`&amp;@¿CADþ¨$@_x001E_Tà*&gt;,_x001D_@¢_x000C_(\H÷6@Îyö»*_x001F_@Î_x0003__x0005_Õ_x0003_(@;üç&gt;á,@þ0© â{#@*µÚ_x000B__x0016__x0019_@g¸YÚ1@d_x0016__x0014_G,ô_x001A_@_x0018_uâ»Ç_x001B_@&lt;J_x001C_z,Ö$@f_x001F__x0002_&amp;_x0016_@&amp;ÿy_x0006_æ1@_x0001__x0005__x001E_aéäzè5@_x0010_6±Õ&amp;#@(åÑ.2'/@`DU-I_x000C_@`Ãô%@_x0002_×Êþe_x001D_@I_x0010_v%84@_x0013_7íé=µ @¦óË¼Oa_x0011_@_x001D_$s3_x000B_%@¢æwEé4$@È¥Æo0¼0@_x000E_ÜÄÎRN2@ÅiDJÖô2@³D]9"@Þ©_x0004_·s#@Øk_x0004_èw(@ÒYôä°(@¸_x0015_ÆdIE,@~¹*~3@4cÔp­#@Owwv_x0014_1@LÈ{}D @m&amp;	ß¾$@µv;'@K5]_5@¶áÍm¤3@_x0003__x0006_`0@ü1±_x0001_ö#@_x0015_ÙÙ³Û½,@§¿Èµ9¦$@äáG_x0003__x0005__x0016_&amp;@ Ù¢Xñ_x0013_@ª_x001B_$2A_x000F__x001A_@Y"+Õ0@_x0015_å8ÔÞ+@`@ÝºÞ!@9(_x0004_ö_x0008__x0017_@_x000C_nª:_x001F_"@ð çÏ"¨$@s/c_x0010_ºy_x0012_@HM_x000F_Ù$²$@_x0015_·Ó}$@ûÿ2±IG_x001E_@ûYvÒÒ_x0015_@&amp;²´äÙ32@N_x000B_Ø­_x0002_$@ð N_x000D_v3@¾_x0002_0@IcåA#@3_x001B_3_x0014__x001A_@»"îèá.@ÃÒ¼ë_x000C_ +@Üv?-«!@$_x0012_½ÕÏ(@göB_x0008_Ü)@Þ&gt;¾Æ_x001F_Æ-@¦W!°=7@_x0017__x0016_õãH_x0017_@ôª½Ö_x0001_.@Y¡CÈ (@kÚ-T&gt;"@_x0012__x0014_hÁnÞ$@_x0001__x0004_µÅ¦­¥_x0007_)@&amp;£5ý_x0003__x001E_@úõ8_x001A_ü;@Ü¦¿Ã$@_x001C_Z_x001B_iî,_x0005_@0ØÀ¸-@xÈ;Sû_x0011_@T_x0013_³Ö_x001B_)@H;½[=(@"va_x0011_¨_x0007_@ù&lt;ÍO @Ó½÷õu%@ÒèbÔ_x000B__x0012_!@&lt;k/_x0013__x0002_)@Óý³&amp;5?@2ëÚ_x000F_%@%0_x000B__x000B_ë'#@8`¯Ö1@e}õT_x001A__x0005_$@¼d¬v_x0010_"@ÐÞ	À7_x001D_@ä,_x0019_ð_x000B_¾*@¸Ý{_x001E_-@Ûý/R_x001D_@Þ_x0010_:½u(@9â/Å2"@"¦§Ú½,@h ]Ã3@ë¡K @0ä¿¥C(@²Ã­£I_x0011_@_x0014_v_x0012__x0001__x0002_DT+@ #XÆ7#@É_x001A__x000E_ßE_x0016_@x_x0012_Ð_x000E__x001D_3!@ö[_x000C_Ï_x0007_ì6@á@¯¦ä @jéÑp0@ÓÏ_x000F_û'@¾L¹Á¡D*@2Ðyßcu+@²¢ÓúÚx&amp;@D_x001C_¶Xn.)@NÓ0ôfP#@I:±&gt;Ó&amp;@ß_x0008_´~»1@_x0012_$±gpÃ+@x|®·1_x0017_@: ÑÖ!@H_x0004_ZO-@àËDE)(@·?Ú\I%@ØnQþ'Ï(@s_x0005_È_x0015_3_x001F_@Pgv'£!@á¨_x0012_Æ¿'@Ä¥;Ü0@_x0007_ _x000D_º¬Ø)@KCª_x0001_f0@þ©NÝs"@`a:_x000E_Y:@_x000B_ê,D__x001F_@&gt;GÁM"@_x0004__x0006_î³¬ë¯4!@f/OÁq_x001B_@}ÔaU_x0010_;@Å=ä_x000F__x0004_#@ìùt¯-@öUcxr5@Ñ_x0008_òÙMÃ"@8´X¶e(@±wg¡àh_x001D_@rg} 6@&lt;jã®/_x0001_#@8^_x0003__x001E__x001F_@C_x0019_A¿*@_x001A_Jº_x0018_v,@`gIàb-@6'½y½#@/òï(! @Å­°@'@Ül_x001B_8Â|)@r	_x001D_8È'@bÀ"¾_x0002_0@h_x0011_&gt;ï_x0013_@ú_x0005_a¯¼.@ü]_x0018_1Ú_x001F_@Ûï4Æ_x001D_@_x000F_¿ _x001C__x001E_@Ð·ÞV0@Óï_x0019_[i_x0011_@_x0008_lÙðù_x0001_:@µ_"s;ß*@|"$T&amp;Ò3@.¼_x000D__x0010__x0002__x0003_íe1@bzhý_x0006_!@xZÝ³Ö¹$@±q6F¦*_x0017_@gv×ÜZà @Í-_x001F__x000C_«î"@ _x000C__x0001_ªZB@@?^_x0005_8%®'@À¶ô!·_x001D_@Îd_x000D_q_x0006_$@\_x0017_ªÄ_x001E__x001F_ @Î²_x0018_fA« @¬_x0014_ê#@¸ý`_x001B_ªî$@£pã)_x001F_@ëË7»_x0003_å*@¸¦æ[¤o-@iShEü+@ÞdJ_x001B_@Ðkoh @(×»þêQ(@û°êsYè(@óÝ÷£Ás2@©·ß³Í;_x0011_@oú&gt;ÅÍ3@¼&gt;l6h)@µ_x0002__x001E_kÇÂ*@åC&gt;£W$@~eÔiÝ	/@¬a_x0014_¾Ò%@ïÕÊ%@¬ÔY;60@_x0002__x0007_¥2+x_x0019_#@1z&lt;¤_x0001_#@_x0003_ÐbnÓ_x0014_!@¬_x000F_ôY_x001F_(@I_x0002_&lt;³ïÇ(@ã_x001A_Ç±Èð6@õ_x0007_o´M¼%@pÝ.T_x0013_¹.@25oI)@b|=Ê_x001B_&amp;@_x0010_íVÓx!@ÏoZ_x000E_°_x0014_(@öI3f_x001A__x0010_-@tç_x0005_Í[_x0002__x001D_@ÙÜjb&gt;j,@Ä«ÿ_x0011_Å:_x001A_@¢®_x001B_¶_x0004_À"@/_x001F_"v_x0014_0@_x0006_?1o1@$³-_x0014__x000E_@Uùù5²¢,@µ7_x000D_Æ7*@_x0016_Z°¾à&amp;@Z_x000D__x001E_ý"%@ÖË0PÛ¾_x0016_@Øb_x000B_:_x0005_)@æA¶_x0011_*@.g§WO*@Ts_x0004__x0003_§-@_x0011_»±¿Åç%@ìëë¡Îû6@_x0006_©_x001D_³_x0002__x0005_W!@6ì_x0002_+@|°±»^2@ÈJ_x0002_ð_x001A_._x000C_@xÐ©_x001B_)_x0003_%@_x0008_öV_x0018_@ZJÑ_x001C_.@ÔSìÌ9³)@tk_x000D_%@â¨d!@£Ç	´Ôk0@æ½_x0005_g_x0019_@ðÖä&amp;¿"@Òµ¬AÕ^$@·²ß_x001E_%@,Q%_x001A_ò @þ²Ù0ñ3_x0012_@è6¢Ó_x000E_19@°ë`!@î/0_x000B_X¡'@_x0004_ú_x0016_Í¥©!@`³1@{ yÉ_x0013_Ú#@dÛAÜõo6@5â_x0011__x000D_c9+@ã_x0002_Ã_6w+@_x001D_¯ï\T¼$@Ì_v_x0015_#@áà.ÝÜø&amp;@Ó]_x0001_$_x0006_/@Æíåè_x000E_1@#iv{+'@_x0002__x0004_dZ|_x001E_^Õ_x001B_@¬_x0018_¦Dã-@â§¾_x0019_úd*@ÒÙý^`Ù#@ÃÖä?_x0003_)@,GÕ\#@_x0011_[ì*¤_x001F_@&lt;_x001E_@_x0019_i½	w&amp;@×8¨õ5_x0017_#@g_x0007_d_x0010__x0001__x001F_@$SÔ&amp;_x0017_o!@üué}_x001F_ !@_x001A_q¹!@óãl:R&amp;@ÚÌwû[P6@øÍ3gÞ_x0014_/@_x0016_¥Ö¯ðà(@|ÿ'Ô"@Ðó5Éè_x001F_@Y6;+@cõ_x0013_ªgN!@ ÷IïmÏ_x001D_@@ü¶9.@Ñ&lt;&amp;e·*@Iô£²"@Û­_x000C_nn0@°èD_x000B_Ï)@äåêÚé.@©_x0015_Ó»D$@_x000E_NéP|ã_x001D_@_x0005_8·É_x0003__x0004_(@¹¦_x0002_) _x0017_@¦ºDS«²,@²HÜ_x0017_÷N/@À_x0003__x0006_âÀÐ,@óNÃìå¸_x0015_@ROñY{ @VGÐ°Xü%@_x0006_.½=;_x0008_1@F_x0013_5Û_x001D_@&lt;Tw8@@Dµt+_x001D_@òêÓ6B_x0017_'@Õu·£h_x0001__x0017_@"IWB_'@ ã~;¾a.@_x0011_Àí×ú#@RxO¨_x0003_2@t_x000F_þ§{/@õ´¿÷¬_x0013_#@}.Å|:0@|w*j%@`~wâiÈ_x001E_@_x0017_XÀKõ6!@?Û,	¥¥,@TõQX__x0011_@ÈY_x0006_'@Ãüãpú"@"evBI"@_x000B__x001F_R _x0006_­)@^3gåPã%@Î_x000B_ß*0µ_x001F_@_x000B__x000C_®_x0001_ÙiG%@`ª_x001F_À6÷#@¦9í£&amp;@ºzz?_x0015_e)@[Øp_x001D_"@à»Bf_x001B_0@_x0019__x0003_(b_x0008_6@_x000B_5_x0001_h#F+@z_x001F_ÿ·;_x0018_@&lt;_x0019_Õ6Î(_x0017_@_x000F__x0014_D¿eh_x001C_@LCÆ*@96_x0006_#@*C5_x0010_Þ4@çj#_x001D_[þ%@O«cß'3_x0016_@_x0004_ê)_x0017_sq&amp;@?L»_x0018_P$@	_x0005__x0015_}vO0@^ÊõÄ !@â¡;©.@_x0006_jÈ»]_x001A_@ÿ.zc³%@F»á_x0007_o^-@2âÑÒºË,@ü_%k"@_x001D_¤¿_x0012_@x_x001B_ÎeS_x0014_ @_x0002_]X7*a)@ø_x0016_¡¿¡w_x0018_@K" l$@ÂÛ¶&amp;_x0001__x0005_ËU$@¶ªm`]1@Kt©_x001F_Lp#@Âgê£·_x0017_@Ê­_x0005_í$._x001E_@_x001E_âÂïÝE2@eºÞcgÞ @ï_x0002_ùÁ9^"@(+¯Ô_x001D_L&amp;@_x0017_g³ù_x0003__x0002_@_x000D_gsX_x0015_"@[²)Þ_x000B_(@¦_x0008_´Þâ~.@Æ¢x_x0006_Ó¶_x0018_@¥X£½ý_x001F_@Dõ¯I_x0017_)@_x001A_´$J,@~p+×_x001C_@J¹³÷«V#@s-¹ØRÝ(@X¡2@Í©)¸;0@4BH­_x001A_)@õôL¾y&amp;'@_x0001_ÍÝ@rÁA@..Ñf}/@,»Iøã"@º_x0004_;1$_x0007_1@2Å_x000F_}ÿU;@&gt;_x0011_"$ï_x0019_@&amp;_x0006_ÿ·f9@\ÕÀHÂg*@_x0006__x0008_PÒÎ+_x0002_ @&lt;T!¸òØ&amp;@Ìà_x0012_ÿM9,@©ük	$8@âÛÀ¼Àû.@ÙA7æ7%@R7ènFi,@_x0003__x000B_A_x001F_$@N_x0001__x0008_"@Ç¼,@Gª_x0004_ª_x000C_@_x0016_[	)Mí*@ÏûG1.@ËBiÙÈ_x0016_$@â?Â_x001E_áó&amp;@¤Å_x0005_	9@n½´PQ_x001B_@I¡_x0002_%_x0012_¶0@Ù0½=ºN$@AÒ:Yà_x0007_+@_x0016_,=9º+@|MûzÔ6@®_x0003_®µk-@¸Býá[u_x0016_@þQZ¢þê3@¢_x001C__x0007_(^-@õ÷_x0004_bSY,@_¦h(À_x001F_@Ú Bû&gt;­'@É~ï8h%@QÚ×_x0016_Ì_x000E_,@Ò_x001B_+_x0001__x0003_ó¯_x001C_@l¢æur¢'@2'6ïÈ+@ëÐ_x000E_CM©2@ÙÔ]_x001A_%@d"a	`_x0016_@E_x000E_°_x000B_ê_x0015_#@Ðèá²¡á/@¬U(ë.&gt;,@&amp;ûr_x0002__x0019_%@µIR£w&amp;#@íG&gt;_x0019__x000D_$@Ò-êÂã_x001A_@¹ëkÆÿ_x0013_@KPO$Ø0@+XÂR¯g(@ú_x001D_eïk±_x0019_@F»¦@~_x0017__x001E_@àªÿCr_x000F_@Tgh22@©Ã_x0011_è_x0011_l+@_x001E_µUypí,@_x001C_XG§8+@]Ze_x0003_.â_x001C_@vxñpÆ_x001E_%@Ó%)91@;úö2@J·YZÈP4@ê¯é!ô«)@`ö£ë0v_x0014_@_x0013_ö¡ÇN}#@Å_x0008_N	PÄ @_x0002__x0003_z´k#å3$@ûûÇ½5¤,@£-éa°_x0017_@þ_x0001_ÝÈ@2!@4ØÛ.Ïn!@¤ûPo_x0005_#@BMCZa#@ÿl¡52Þ(@%}e&lt;Ñ!@_x0011_HÐèâÕ3@ªßÅÒ·_x001F_@0£C_x0016_ @.µ_x000E_¢§$@}I²ä#@4`J_x0014_z»)@¨à{Éû_x001A_@¸0à_x000D_3@ø_x0015_5_x0016_Y!@×|ë¸°+@;µc)Òæ-@pÐ4_x0015_)@£Ö^,@"@_x0006_jß¾f(@&lt;õ¹G2@Ì8_x0014_­ë4@s_x0008_Ët_x0004_!@äE9_x0002_i%@¹Öº¥×!@ì~_x0008__x0012_·!@¡lÒZ_x001E_$@pu2"ö2@ T]q_x0002__x0007_ëv'@ê3M@%@¶8Ác_x001E_8(@*1_x0007__x0018_A5@4ÄÆkæl(@¸Y	Â!@CçK!å$_x001D_@_x001C_té´0~)@Î¾_x0017_4_x001A_!@ÊâQ&lt;S÷,@ò_x0004_ØnÓt @ª9_x000B__x0005_.ó9@_x0015_Ã{åDç_x001B_@üÛæ_x0003_wr%@ª=w^{_x0011_#@_x000B_k@Þ®_x001F_@&gt;°×_x0016_;&amp;@òr3i_x0012_m,@e³Àê_x0003_â_x0017_@@Wïf1@¨3¸m{,@Á]ÿO&amp;@[_x001E_)_x0001_ö#@|¨wS¼Ã_x001B_@_x0013_uÕøG!@§¨_x0012__x0010__x000D__x000D_ @¹-þÓ$@_x0006_cÄáÕ9!@æö@!·_x001F_@­:ô¾\,@Îc±_x0011_¸¤-@D·_x000B_Ó_x0012_[#@_x0001__x0005_È\_x0004_ýq,@¢£Û4!&amp;@_x0003_u_x0010_ë×&amp;@ÚCÿØ-@]¼Õ1=_x001C_@&gt;(1K_x0019_4_x0018_@åðEà..@U_x001E_'@ÃÔèSmô,@*;¶xj#0@³´¬òÏ_x0017_@¸úø~'¥_x001E_@J,_x0001_½Ú_x0005_5@Ð_x0015_­`¸Í$@üÇcd&amp;@_x0013_n_x001F_-TK!@àÅÑ4_x0013__x0004_@·Üÿv,@â#×pà-@Pvß&lt;k(@_x001A_xÆk_x001A_@ý3½'äD'@£öØqP_x0002_+@_x0002_Â-Ò,@Â²uän_x0018_@Ksr7Âq'@_x0013_wi_x0018_Æ;%@¥$WYi#@*bl²|_x0018_@D»Ð+@F_x001B_Mä_x001E_(@ú¥_x0014__x0003__x0008__x000C__x0013_ @hFËáª4@6Î"êAT_x001D_@ûI6»ã_x0013_@?_x001D_Þs(@Î)¿ë]ó'@ÿ?¤Y\Ø_x0010_@q^_x001E_'hÖ$@S`j_x0002_2ä'@§çè¬X&amp;@U_x0004_0ÌË!@ß-x|ê @px_x0008_Ô*5@,|dk¢Ã,@Nb~Q~Ö*@ÂØÖÛ_x000E_(@ºý_x0017__x0002_c$@&lt;îOî´-@¹rCÛ#@{¬ôÞQ*@öz'åM _x0001_@/ÆÚQA&amp;@(Ð%ð¸ 1@Vs3_x0007_Ëø_x001C_@ä _x0003_¿Ï+@b_x0019_Rx«2@ÎæÕ	än$@_x0006_ÄSov#@ÎcÕ_x001B__x0005_ù+@¬T[_x000C_}E'@_x001E__x0014_wÊ=3@}¶¼õ!@_x0003__x0004_4K&amp;ï:d!@íEÏmÃ0@¢_x0001_=/_x0017_0@RøÃUÄ+@ºøæÊuê_x0012_@_x0003_6*l#_x000D_3@«Èz_x0016_~,@pÜÕ_x001D_Pµ*@0y_x0002_¢§±!@{y&amp;Òé_x0001_*@è¥Óg0@_x0004_ªÊC³!@n¡ãýO"@æ_x001F_ÌCÛ\"@_x0010_£í¹J_x0013_+@¤)½WÙ@@máPìàJ,@3ì_x0019_&amp;Ñ'@F¯_x0011_Ò_x001A_Î$@·d|âÆ_x0015_;@_x0007_ûùuo_x000E_#@_x0008_ï¬Å±"@Zý¬?Üy_x001D_@ê_x0004_¬$åo"@`_x0008_&amp;x$@_x0002_y £OJ4@¼dl7-@[Èü+Ì_x000E_ @ÆÐ!q×""@nï7mDý*@Àë,7¢*@t*_x0007__x0005__x0001__x0002_D+0@_x0007_ï£~¯m0@êlA__x0004_ô_x0018_@¤Ø)ü_x0019_(@·-k3_x001E_@N¾·_x000C__x000C_¦/@J}v¢Í)@/¯½I¿i#@ùX9éÀY2@_x0011_b_x001B_¤_x001C_(@R3ö_x0001_U&amp;@¥B¼_x0012_#*@«u_x0013_±Ü0@D_x0003_X_x0017_iê+@6_x001A_|_x0015__x001C_¡$@k#t·¾5@;Ý¾1*M'@&amp;ZÓÒ-@_g@yÀ×_x0012_@)/ÅL°/'@úÌ·E_x0018_@èÏ¾Ôe"@_j`¨IR.@ÿ©ly_x0004_'@"y'¡_x0018__x0013_3@FFa_x001D_sT1@~g#CÝ_x0013_'@£VlãY&amp;@_x0006__x001C_~ø%_x001B_*@­Rë_x0017_@é$@mVf1_x0014_(@28üÛþ,@_x0001__x0002_º¬L_x000B_±ú,@]ûWó_x001D_$@"­³{ñ0@ê_x000B_4w)_x001D__x001A_@_x0018_@	_x0006_|!@_x001D_í_x000E_TBÐ*@£T¹Ù_x0001__x0015_@c®Â±R='@ðË&amp;Dæq7@ö_x001E__x000E_#_x0005_#_x0019_@v^eðI&amp;@¦¾ÐF9*@¦[ÒÔ*@kÇR+k @¢Nvû¹ @ìÙ2%@[°D&gt;$@®S?_x0003_Nµ_x001E_@GÛ×­_x001D_å @¼_x0011_¤§_x001A_@I) rÏ_x0018_&amp;@_x0019_WÄ5'2@Ôòk4y8'@£KK_x001C_@Y_x0015__x0005_Æky&lt;@4{Åã&amp;@$U¾;3@Î©¢±_x0014_^'@Ìå_x0019__x000F_g¹4@°PO_x0018_1@nÏ&gt;_x0006_ë_x0018_@ª*?Ç_x0001__x0004__x0016__x0007_/@^³·_x001B_6_x0013_@Rà.ÓÛq_x0015_@L_x0012_ÑÌ\È_x001F_@'FncÿØ!@^Îjo È'@_x0012_&lt;rÎ@-@	U_x0019_fÇ¶5@_x0018_,â*_x0006_7@F_x000E_\_x001B_@_x0006_R_x0012_ÐN&amp;@ôD%«ÈÂ @ø{Ñ.üz_x001D_@®qN_x0007_ó;@¯ÿºË_x0014_3@ã_x0015_±S¼Ì#@lì¢éÔ#@&lt;_è´º,@}I0{u_x0019_@òÆjÍ$%@ærö_x001A_}'@xÃ_x0013_X75@J\E÷X3@©¨blA_x0013_@Æ,ö_x0008_D7@üÚ6?P2@¹r_x000C_Ðö*@V8_x001A_¨L_x001D_@|½L¬_x0003_!@_x0001_.1 2+@_x0018_Å£óê-@Æ_x0007_Û_x0002_d)@_x0001__x0003_Ú!f?ÌW3@ò_x0003_½Øtd%@ëmGê[+@ô½Û2#@W _x001B_N_x001D_f#@3©Ã %@8e_x0015_ï/\8@ýÞ_x000B_òuö'@_x000E_ðès2@ÚBsÝ¯_x0013_8@ÊæyùY0@_x0007_kõ_x001D_j_x001E_@·0¢j&amp;@%_x0003_Ò3'@ _x0008_á²0@H_x001E_U'_x0005_ @»á¾´UQ/@]_x0002_vD'@_x0002_Laq%@*¶÷5Æ`*@i:îV«Ì!@d ©*{_x001B_@}%5òk%@8_x001C_wØ2@íð5ð0@ªF_x0016_ð+@lMç³Í#@¹{g_x0003_&amp;_x001C_@ªÝÀ= @Õ°_x0017_KÊd"@` é´&amp;@_x000B_Ò_x000D__x0002__x0004_Æ:$@ø7u (@ð!ÛVGÒ0@Zj¸_$@dFÑé­.4@ðëÅrÍ_x0011_/@5Ó_x000E_ãVO'@ànÀ&gt;ób(@Hÿ_x001B_Ëî_x0018_@_x0012_3ò$@Zv¹É,@_x0001_í@ç@¹_x001B_@Ò2ùo±&amp;@Yî2àß&amp;@Xê9Pi.@_x0014_ 2'!4@7ÅP¨,@_x0008_|^_x0011_Uo0@C2Ý#@&amp;_x001E__x0016_3½ã(@`R(¬ùm*@©&gt;¼¥z2@ îf¯Ue#@\ìÈ¬ª_x0016__x0011_@:©®ÿH_x0008_!@bÑ_x000C_y_x000F_u_x001B_@Î3j_x000F_I_x0018_)@¢^8/(@!y:yZ!@vÜZ;!@_x000B_¶è¿Ø%@¥;_x0003_!û&amp;@_x0001__x0003_¾_x000F_ e-@Çñío_x0016_@9ê&lt;[º!@ .ñÐf_x0018_@4è¨a @¾S6[ú_x0016_@ß|õcl'@©¶wª¦R!@}_:ß_x0002_Õ&amp;@ó_x0014_éZ«'@_x0008_s\~%3@hÒ="Û%@ø|cK°	2@ä¼Ã_x0014_ü"@Û|ykT_x001E_@zcÉ_x0007__x001C_@[u¦í²	%@:ø§Âçä+@_x000B_æÇ[5@?ºVÄýß)@&lt;_x0016_JõÂ_x0018_%@,Ñã&gt;;ä/@¹îä)&amp;@¤¼+u!@(ÿ/èÇ4@dg¿É_x0010_Ú&amp;@´	çìÒ$@V_x001C__x0002_¥(@ïÛ)À5'@òÉÓMUK0@*á_x0008_Ü_F,@_x001F_Ö_x0004__x0005_q4(@ª=_x0016_,d_x0001_"@²¢_x0014_"ñî3@ÛÛ8=´õ%@g¿Ê?°*@kbPÂNT"@Û©#LXû @d_x0008_x_x001E_í_x0015_4@_x000E_ø_x0015_³Ð»3@_x000F_Z¾¢E%@XÕÆ´ËÆ"@/¹&lt;Þ:0@=k+)t5@Pyk_x0012_hª#@¡¹w¬ÿ_x0008__x001F_@ù_x0005_úÞ~ä$@ñ8xcl_x001C_@P_x0003__x000D_Ü_x0014_@"_x0018_%P«_x001A_@ÏVß_x0015__x0010_Ë_x0013_@8Z¾_x0010_ê%,@8@Í¸3@_x0010_¯&amp;D¤_x001D_@E/ömÁ_x001E__x001C_@`(2_x0013_À_x0018_@á_x0001_#=_x0011_@$_x0016__x001C_Ì_x0011__x001A__x001A_@ÂãW_x0003_¬$@w·Ëv_x0012_'@_x0002_íÑ )@ÓòÀüºJ1@êVÑ §è3@_x0006__x000E_	©J_x000D__x0012_È!@£Hf3Ä_x001F_@ö_x0010_Å_x0007_¯'@_x0002__x000B__x001B_;ãÏ @`ª@"K5@µ_x001F_°õ¼\_x0017_@ÜþS¿9@¸oÃ_x0019_tc2@ý×_x001C__x0016_%@¶_x0001_f¼(@_x001A_ÙÄç_x001F_5@ÎÐMèöZ+@Tú¼(@¨×;å9Ö&amp;@_x0003_ÿL_x001E_°(@k_x000D__x0018_Ü¯&amp;@IQUD*@ÝkeîÏ$@BåÚ_x0005_z/@Tµ_x0007_Ýw_x000F_%@eÏÔ_x0004_»2@V0y¬¯h2@T_x0013__x000D_I_x001D_@ªhvæf~.@ê}¹Î @_x001D_²±t_x000C_+@Òò%øOf!@_x001B__x001A_ðj_x0008_t_x001E_@-ë_x0004_Úc'@®Sì_x0005_ÆÐ_x0015_@ÄOÓLv)@Sß%½_x0003__x0004__x0005__x0005_3@_x0002_Ò3»$_x0018_2@Ñ`áG$@ÍÎ_x000F_@¥+@~'áô½ïC@"ÐfY3@ñKF«+@Í×+ÙÊ_x001F_@p_x001C_«"°÷$@_x0017_Ö_x0007_Á$@u£·GØI4@Ñ¢¾A0B!@î?Hér_x001A_@µsNHÏ&amp;@ú_x000B_ ×!e_x001E_@;Í9DÃq_x001B_@&gt;_x000C_)_x001D_4@È·5e^"@¢À$ù!@¢íÇd&gt;$6@ÈÁ3ñ¡$@I ñT$@XÝå_x0001_÷u/@çÙïíþ5!@ªæ_x0001_æ_x000B_D"@_x001A_ÊÚýY_x001A_@rS~lÏ,@c_x0012_	_X)@FÌm"A,@rX£&gt;iÃ_x001C_@D k	?6_x001D_@ _x001C_lä*2@_x0001__x0005_ajÃv^¯)@&amp;Ué¸(@_x0016_jK3Áö_x0015_@:_x0008_ãÞÅ4@­îµ¿,ü1@+µÇBÍ'@ÛþÖ{¢"@Zò´Ì_x0002_ @ÁAXn_x0004_#@:O£3mF_x0015_@ÅÃ_x0017_Åý©'@ÜÅó,!@Ìªê.1@R_x0008_&amp;Ï1,@6»Wú_x001C_4@©³_x001A_ñø_x000D_1@z²HP_x0003_/1@_x001D_ToN¡ @nVB"@_x0007_¢_x0001_Â"@&gt;,0©_x0010_¬#@_x0019_%_x0004_UóÔ#@©³HTM6@±íE;+@ÂWÆw4_x0018_@!_x000E_L_x001E__x0018_ @R°7shA(@NÏG»ä_x000E__x001D_@Éì_x0018_L&amp;@j¯î©	y/@ÛF__x0013_!@_x0014_ê_x001A_i_x0002__x0004_x#@c"ñ_x0001__x0001_!@ÞMãÄÛp%@_x0015__x0004_Á9$@`_x0019__x0004_D¶Í*@q_x0003_á&lt;_x0008_(@Ç_x0007_O+¶_x001A_@|L3_x001F__x001F_@~­[Ø_%@ücW3O*@ÚOTvÙ!@»üø&gt;!@#Q_x000D_æP#@è_x000D_ùá_x0013_l5@Iù|ºUW)@t8{_x000D_úr#@ü_x0016_q_x0014_rU)@_x0003_[_x0010_þ_x000F_ã_x0010_@z_x001E_Ûþ\Ð @j&lt;® ñ1@_x001B__x000C_K_x001D_ö¡_x0010_@²¯n4@ø¦_x0014_¯_x000F_@ðÓs«£W_x001E_@!	ý` @|Æª§(@jÔâ`_x0004_$!@_x0001__x0002__x0013_Ò³õ1@ì2ä«U"@_x0018_¬ééÙ+0@ñûÇAÏv_x0011_@¡_x0005_7Tº_x0011_@_x0001__x0006_¿&lt;/ý_x0008_14@É®_x000C_¾:-*@_x0015_1´uÂ @P_x0005_UkJù-@Êâ×Ü$.@(P¢Ú´!@øÅQx´&lt;$@v¬åÆ&amp;@Hµ).@J_x000F_XÜ%@AÜ¬p^÷-@ _x0003_©_x0007_¸¬.@®c­{_x0007_,"@_x0014_,ùÆ³)@øOiÚî&amp;@_x0001_]¬­_x001D_@fªdî#H1@cÙY_x0016_ÃL"@7Pc1_x0002_¡_x0012_@îs¬j&amp;P_x001D_@² _x000D_j_x001D_¸-@_x0003_ó(=.@±_x0006_Ëô&amp;@Ì¥&amp;¸¶ä2@d=ßCa«.@_x0018_ b¸_x001C_¬_x001C_@_x0017_ù_x0017__x001A_¿#@ èBÎ'@|÷µ&lt;À1@_x0004__x0018_ìÂÌ-@V8^ÑÕ_x0017_@¬$9Ì_x0001__x0005__x000D_¶6@t¯¤¸²_x000D_ @Ö_x0002_dÊíó(@Q¯Z²_x0012_Ú+@3ûï_x0014_2@\I$â`D)@ ¾_x0010__x000C__x0005_5@XÈ*«È.@,_x0012_½_x0012_)@ÏÍ[EØ$@°¾_x0015_õ4Ë3@7"*%@Ë%_x0013_ë73'@:²aáÚ©_x0012_@ÎQh/)@µ&gt;Sùo1@]*,m:-@½¼Wmó$@m&lt;ËºT)@0©õ)( @&amp;ëÜ}Í1@¶"Æz÷_x001E_@R¦_x0003__x0017_*ä3@vVæ+î,@Ãhô_x0011_UD(@¤ø_x0006_õ_x0007_û,@_x001E_Zvï"x"@_x0004_	+@©ÿ­_x0017_kò'@z_x001A_T&amp;D»#@ýÑ·çT¥7@¦^_x0019_Ë_x001B_@_x0001__x0002_¹)pÈø/ @hqÀ?ÿs_x0011_@dÕ_x0013_îy_x000F_@ ·Ò #@ânN.&amp;(@ð~0_x0001_¦_x0013__x001F_@|9íÔÇ$@_x0002__x000F_H=û-@Üéÿ4*@]V_x001A_XØ_x001F_@µÿ_x0012__x0001_0/@¹5ÿ¤_x0012_'@"þ¼Ò¨+3@Rü±v(@Úv}²0 @_x000E_ÌÏt_x001D_@_x0008_-æöa%2@ºüÏ$ÙÆ_x001D_@_x001C_KL¾!@«,Áÿn"@Õ½_x001A_Ã!Ý_x001B_@"%ý_x0001_bí(@_x001E_,	/®¨5@Í.U«þÉ&amp;@z«ÕR_x0017_¾_x001F_@Mtå¿J-@_x0006_SçÊî)'@aDRG)@G~ò¨ÿ2@èW¶¬A_x001C_@(§f,ÿ9A@®ÚÃ_x0001__x0002_Úë1@ª_x0006_-_x0011_V/@«ïæ_x001D_&gt;#@n!àmS/*@°³yÒ_x001D__x001F_@M_x001C__x000F_?X#@0pZ­Ç)@Pè_x001C_=Æ_x0019_@_x0017_·Íô[p7@ê{ÎÚ&amp;@:_x0003_?¯b"@¢_x0017_Ñ¿ñ'@Ï¸bF¿ @§ô_x001A_7 W*@¯»ü@)@*uÚv;µ(@û:éz§ê0@hJö çZ @L_x001C_ÿÕZ_x0015_@_x0018_æðÏm_x0019_@_x0014_Ã'Z¸/@R_x000F_Ù+V\.@øçQ0@ /ð2{$@~A½nVÂ6@,_x000C_~LÉ%@k:Y´³_x001F_@_x000C_%,äµ&amp;@µû_x000B_óó|$@¬©S_x0003_c_x001B_@îQÌôÈ&amp;@ý¶1ëº(@_x0001__x0004_¨E_x0011_ìòw)@é8@7M.6@9	;H]¡(@\6_x0012_Ù§-@ÅAÎt&lt;E#@ðú9\W+@3zR_x000F__x000D_·%@óa_x001F_{¬`7@ÜðJÛ"ª_x0019_@&amp;_x001E_úaÚ_x001E_@ü58,y{&amp;@?ÐCùÔ4_x001A_@Ú¶ë¤u-@\_x000C__x000F_.ø2@_x0005__x001F_(@Û¶_x0011_ºÌR2@cOÆ¦¾+@ø_x001A__x000B_Á¾_x0010_$@§_x0002_²&gt;a_x0011_,@ÍÌGõ_x000B_\&amp;@«#u_x0012__x0008__x0019_@&gt;zÛm¡/@[ ¸K_x001C_-@_x0010_fèõAu'@ø·N¢_x0015_@fqùÄéÉ.@Rñ§§­_x0012_@`Ád_x0019_ À @B_x0003_¨"po&amp;@vVûÆ¿%@X,)!®!@s,çÃ_x0002__x0003__x001A_$@h¢¶`_x001C_@4-w_#»_x0018_@îxDÚg3@¾_x001D_Ý@_x000E__x0016_@ãqSj(@3±¨íi!@(ÑÔ¯É5@_x0002_%_x0017_1@rr._x0018_ë_x0015__x001E_@Ã_x0019_N_x0008_ñ0@¨£Ù¼G#@k0_x0017_"ù"@!ø±íÎn_x0015_@%_x0001_#½n_x0018_@{o!¥¯_x0016_(@þ/I«%@_x000D_l¤%_x0014_#@¶JEè*0@"´òÕB_x001E_@Ìíi°iI0@%NFôJ @¼¯u$0&gt;_x0018_@`ª_x0017_^3-@t_PÒ~/@ø_x000E_æõ_x001C_@'	(q7B3@ºu=æeô'@HËÒ_x000D_.@ûdk_x001B_v @÷+«%@ªÌAS_x000E_=@_x0002__x0003_&amp;D,z_x0008_ö_x001D_@_x0013_Ñ&gt;_x000C_)¼&amp;@t	yöö0@Õ!9_x0001_&amp;@ÏÒ[_ê¡#@À¶½bb#@X2íÄ~Ñ(@"Õ­1T0@Ú¥g·ñ_x0011_@nOºh_x000B_)@r"¹&amp;X_x001F_@iAU¾º%@Ï_x0017_8@|º2ßø_x0012_*@Ñ&amp;_x0005_ªþ_x001C_@o2`_x001F_z_x0001_5@ÂN¸ôãC'@j¿_D_x0019_@²dvH_j @¡xê±­'@Ê_x001E_onæU,@jm_x000F_ä)Û3@_x0018_ñÒ_x0015_vÌ,@Íë£@Ú0@à_x000E_@_x000D_°%@Cã&amp;_x000B_Ëe.@DZÛZ´¼_x001E_@áe¤Y_x0017_@_x0016_U4_x000B__x001C_@_x000E_%ú_x0006_¹_x0010_@¿ìMÖ_x0001_l3@¸è)°_x0001__x0002__x001D__x0016_@&lt;XëÕ«#@áÛ1_x001F_Ü;)@§I5ø_x001F_#@ò?*E¹â#@_x0008__x001A_ûVþ/@_x0008_pÓ	_x0019_,@_x0007_ÂÂK°/@6Ä«Ç+_x001F_@_x0003_C.+@²+8t§#@_x001E_\_x0010_¼_x000D_5@&gt;_x001C_x3@ì­±ñÀ(@_x001A__x001A__x0015_äf_x0008__x001E_@tù÷_x000B__x001B_Q1@_x0015_p­é0_x0016_@èøtoÃ)1@_x0011_¶â~"@þ\=_x0016_°q1@Ü{¾CÞr/@S1ôkl%@T½5_x0007__x0003_Ö.@^÷^'Àº3@éº¶8ô¨%@ÿQä´|8@¥Tu(@ÕQ_x001E_U'@¢¹hïv[%@°oÄ/n³_x001A_@"«Ë_x0016_ê+@l»&amp;þvâ1@_x0005__x0007__x000F_NZ_x000E_y.@_x000D_càí³"@Ånj²~0@_x0012_kÿ¬"@ûÞ+Fq#@7@^ã=#@kVE_x0004__x0002_¾+@¹+_x0007_º_x001D_#@_x001A__x001D_-Q2@¾Xfùº_x0017__x0017_@ºÈ§ª_x0013_2@þ°û.¢f,@,]ê?_x001A_ÿ!@ðÅ?Ã©34@Hl_x0013_x_x0001_1@r_x001D_öýV_x001E_@ÌßH_x0001_è%%@_x0006__x001D_E}VÍ)@_x0003_WØfë_x000C__x001B_@_x001E__x0017_'Y"@&amp;&lt;Ø!z'@yÐlw.@;´_x0017_YW1@©Æ«mÐ:'@+Gsûè_x001E_@¶_x001B_3_x0001_m_x001F_@Á«KèÎ\%@¾ÿG2z_x0007_-@nnù_x0010_!@ÇGX\¨*@vÎé@4C,@÷ØÚ_x0001__x0002_ i$@Üñ¿j_x0007_¨9@JOzëó#@±qK0dS.@ö¡.øéx2@_x000C_¶J_x0018_®¼'@^ÊÉ?3@^g_x0001_¤_x0001__x0011_:@¦Qqgµõ_x001A_@ßSÕ_x001A_-@¡RZ|_x0017_¨_x001F_@@ÔE_x0017__x001D_+@È{B»Î4@¦7pïZM(@§ØÚâ_x001F_E1@ö!_x0004_Æy&lt;@ßIPæE-@Ï¨lusg$@ÂÁÚÀ_x000B_1@_x0001_ß_x0019_$E.#@_x0008_K¥r_x001E__x0010_@q&gt;_x0011__x000C_Ô­&amp;@'5ÏÆ2 @°ÃÂx²»*@_x0010_s®jr$@^QÜô_x000B_©*@dÉÔ_x001D_eØ_x0016_@_x001F_1ì&gt;u&amp;@wÌc_x001F__x001F_Ü1@^A_x0007_A_x000D_ß(@Äçòã*@ÄåÉ£_x001D_@_x0003__x0005_a_x0002_ Ê¤£+@	_x000E__x000D_²O%@viÍ©¿(@°¬Ù_x0007_Q=-@Þ~&gt;*@Ñ_x0001_"jµp$@=®Ýã'@³ý%Åb/@¨_x0016_`4J_x001A_@^D_x0001_G?´_x0016_@C¯MwÉ*@±Þ|¾ò0@C"Ïh°¦3@¬ü&amp;ü2@LºSAwe @ªCÄ_x001D_x_x0017_@IôCð¶3@_x0004_ì©_x0016__x0006_+@·é_x0011_ºP§!@âñôCEÒ$@$_x0012_)ä[@@}ÂëY_x000F_%@._x0001_¬ä0@Û¼ß^i²_x001D_@ i%¿M6@\_x0008_N*tE4@î+_x0002__x0007_'@G_x000B_x+@VüQS_x0016_Õ$@ûÆ×=p @Ïîë´VÙ_x0015_@DP×_x0001__x0003_D»%@fp_x001E_¤	_x0016_@#_x000F_iÓ5@°R_x0018__x0002_ZS-@¾ÿü~YS/@õoGw%@±ÀÜC+ @¼«Ã®_x000F_1@LþvÏÃ_x000D_$@þR6ra(@°_x0019_4t*Ã(@ï¿íÿV°_x0014_@Æ¼U._x0003_\_x001F_@3_x0011_2L_x0013_2"@_x001A_¥©_x001C_q-@mÙ{º_x0017_±_x001B_@t~rö"r2@Õ|úl«)%@¤)RÀÙ_x0010__x001F_@`¹OÌàÖ/@¬(hBh5@ýUøW&amp;(@È_x000C_4_x0016_ªÄ*@è_x0014_Þj?_x001E_@_x0018_CFÝÿ6@ºüîù'@Â\º5!@xoTäë/@ûxû?Ù'@CV×÷"@À`ï  @V$øc4@_x0004__x0005_n`ÂÏFj4@_x001D_£¸¼ï,@A_x000C_u­Ù±_x001F_@ _x0005_Qè8@-!p_x0005_Â%@B}_x001F_._x0002__x001A_@ºC7~þÙ)@,Å_x0008_5(@ÔCM^7Ú'@0×êý.5@|Õ'õ«-@¢1Éf¿º2@FßÎ÷_x0015_ð_x001F_@êé ¶ï_x0008_1@b¸P»ß*@ð_x0014_cØàè&amp;@&gt;·_x0003_B @Ùûg[¤%@ú¼¼ä_x0008_Õ1@fïj£C(*@²*¡:)7@\òÒx7@_x0002_ëª_x001C_Z.@uæiV`¨+@_x001A_Nª`b8@ÔZ{"_x0012_b-@ú4_x0001_ÐB-@~[ãNJ0@DþUr¾$@À@ÎDÔö_x001E_@ü_x000C__x001A_D¤_x0001_#@_x0005_å?¶_x0001__x0003_1ô(@Õ_x0003_Xm=p$@À×_x0013_&amp;\È$@K)}¥O!@·GLOp_x0017_@G=¥(¶Ä'@ÈlMãå4@nÿSà_x000E_u"@UÐ7øº_x001D_@¢E_x0008_ë_x001C_@_x0015_Ù*ñ£_x001A_A@éVÂiQ_x001A_1@Ç.H_'®_x001B_@txºËSµ&amp;@Ð£LÁÌ_x001E_@_x0016_hÚL_x000F_r)@ÒJí&lt;*@Ë_x001F_{%_x001B_@N1ø±"@Ù·e._x0016_5@¦_x0006_ 6@f_x000B_rå­Ã!@_x0001_{Í&lt;_x0007_í"@®Èr_x0014__x0006_5@v\_x0007_f	Ä7@ùû_x000F_¢.Ï$@ÐË[G¼¾#@¿²7WÝ_x0012__x001E_@j¾Ýê_x0002_³0@_x0012_N7²§j+@±-f,)@FÀo¸¾'@_x0001__x0002_dÊ5¤h"@A?*,U_x0012_0@Ï_x000B_£_x0015_þ*@6¶3&gt;é/@_x0008__x0017_â%-@LeëÆv*@µB_x0017_Ñ$@c9,'!@)³8¶_x0019_&amp;@NI _x0019_"é_x0017_@äç_x001E_'É3@²ñ+$A!@TRïº_x001D_22@Ka_x000B_¦²Ï,@_x0008_ç¥|'$@_x001E_²D-·4@¤+0Ýa5(@R øt"(@	RgGµ_x0012_@_x0003_;ÔºHÅ)@;à_x0016_W%@_x000F_í¸"í¨#@qyÚÊ'@$Ù+³_x0016_@Uò{Ø;.@fÔáÊ')@/D_x001A_Ãi&gt;@ÿJÍïY&amp;@[+Ra(@m²_x0015_rx(@UT_x001A_+I)@mF!&amp;_x0001__x0004_´c%@,? w_x0012_p3@"òò*"@ÝÖºõ*u2@\ÄÉö,Ä'@ Ô_x0008__x000B_®_x0003__x0018_@ÓS£)V0@íêU¾'@ç&amp;þ!_x001D_b3@8t.Ã1@¤_x001D_á&lt;}8*@[¥x¨Q @ä!#E_x001F_@_x0002_VÆÍ1@xlî_x000D_*!@I¢¸«w?@öz_x0011_¥v.@d_x0002_¡_x0003_U @lÃ_x0012_áÔ2-@è#,_x0001_(@gÔmVÄ"@ÂØwøÌ_x0012__x001C_@ý_x000E_Iu?`#@ôÇÓ!Ìÿ"@_x001D_ÞY"Ô-@£ÍÛù_x0010_=%@²£æÍ¹0@ÞþJº__x0019_@á¬&amp;3'")@Þ.½J_x0005_+@ëIO¼Ô]*@D_x0003_KP3*@_x0002__x0003_Keô¤_x0008_m%@«V¦Ü:+@qèIÀ_·1@¨çöÚGi9@­÷¯ 2é'@úÎ_x0010_·¬_x0013_7@¤Ö¨I_x0018_@òÏâ_x0016__x0008_L$@áISÚÆ,"@´è¯Lg0@¹3×¢#@Ð §,u_x0015_ @(±Rj_x0001__x0006_0@0Êbo62@ÝÀ¬;í«%@ÚæAåöZ)@_x001D_êÈ'1_x0012_)@è?cId @ç_x000C_?Y_x001B_%@Átï_x0007_81@öVFÚ_x000E_t.@,LÏõ_x0008_-@_x0015_Û§B,B)@tÖ®6&amp;@ÚntOì&amp;@3	_x0008_ãþ @b_x0002_äöà_x0019_@_x0007_À(âá 1@©_³*&amp;@pZYü&gt;_x0014_@rÏCÀx£*@_x0008_H_x0012_a_x0001__x0002_¶Ò_x0014_@ X&lt;ü,¤5@eÐ_x0012_ó¢#@ây%3*R&amp;@®tÔzÜ4@_x0018_as_x0002_:Þ_x0019_@_x000C_Âÿ1@Ä¦«Æ¶«&amp;@*_x001D_o{ _x000D_0@_x000B_ÿq_x0004_'2$@(oò9%L2@íÕå"{0@X_x0014_0Ñ-@Rô_x0015_eðå_x0019_@Íýjõ,@_x0005_î'=0@¤_x0002_?_x0017_Ä!@_x0017_¹¸Á_x0010_=!@_x0012_oã\K(@_x000C__x0017_'Ë_x0019_@*@%ð_x0005_M;_x001D_@Ô{é_x000F__x0005_í @µt_x0003_e['@qx03 $@ºþ°D(@4¿	Î0@óFà°)@]_x001B_&lt;°N¼ @_x0005_ì[2)@;I~k"_x0011_9@_x0003_OáB1"@¢ób_x0015_~_x001E_@_x0002__x0003_Ô#?Û)0@J Çª\4@I_x001A_mO½ò!@Ú9w_x0010_ki-@¸ Ûn_x0010_b%@µ_x000F_í_x0001_H4'@_x001C_T}±'@_x0002_CÌ\½/@_x001D_Ó¡JÖ¿+@]ù_x0001_éz*@8ðÓC¡%@áT}¾ëz,@ÈÇ¦^ø)@	0_x0014__x0010_Ç7@_x0017__x000F_¥@_x0008_+@7p{_x0016_1'@xBÎ~Q'@,%_x0005_q_x0015_2_x001A_@ÌÈ_Þ}_x001D_@eÍÃ´N#@¼å\)_x0002_6@9{tÊéV&amp;@Ç#î,_x001A_@ø67w7@_x001C_èÿ¹@¬4@r_x0003_q_x0010__x0005__x0013_@xÿoK_x001A__x0002__x001B_@ª­þf_x0005_C)@Ü-J=²õ @ù_x000C_sþ"@:§9oÝ!@Jtæ_x0001__x0002_êâ!@ÊÁú-w_x0007_@ö:®§¿+@U8$ã_x001B_ñ.@¤1C_x0012_Pä6@	_x0004_Xççí'@^ÀXé½«,@î:éÎX?"@&gt;*6À_x0011__x0018_@P©@7_x0004_y1@N·ª1@Ã#J]è)_x001D_@k;Ëë}_x0018_+@ÄÕ,Â¥L1@Ø_x001B_u¼_x0003_3@_x0018_s_x000C_³úI@cÊ_x0012_ù)@s\2Rl @õÊé÷0@&lt;Ç_x0004_«±7@_x0008_Kß¦i_x0002_$@¢©è)&gt;)@ý*Ç¾Å @É´°n+@êÖëA$@#ò«_x0011_?@¬hQ&amp;þ!@_x0010__x0004_}ÿ¿9%@_x0002_¿³(¥!@JB@*@ayJ+X+@ø*_x0017_òï-@_x0003__x0006_B/l8_X_x001A_@_ïqÖ¶_x001B_@.!_x0005__x0008_ª/@Ì¼_x001B_:F @j,yNT0$@àRt_x0003__x001B_¡)@°_x0017_ûNø_x0010_%@_x0003_©ºHt:@¸Â¥ªÀ.!@°-%ª#@df«O_x0019_$0@8_x000D_S®³-@Q_x0001_[!`S_x0012_@_x0002_¨UÎ\1@E.{ÀØÛ2@_x000F_Zr¬_x0018_$@/æ)|ñÍ_x0010_@¾iMù|¥_x0019_@ 4VÖãë'@_x001C_çO5-³%@²]\ñ{/@_x000C_ÞAOI_x0017_@Æ y_x0010_óÐ;@ø_x001E__x0018_'@¿]bÉ°_x0011_@_x0016_MKü{ß&amp;@_x0019_.úÿ_x0004_"@ðs©DÈ(@áÔºH @pñC_x001D_@?x)±&amp;@T^_x0005__x0005__x0006_/c+@N°pí"@_x000C__x0008_]êò&amp;@ÚåØ_x0016_ÁE+@_x000E_òÌ.V &amp;@,ýRâh0@_x0008_9ø_x0019_;ó(@Pþ¡æ,@2¨­¹_x000C_û2@GÙó¬´{%@®è_x001C_âÂÍ6@PÖ_x0019_µË×_x001A_@q¼¼0wÁ0@Áµ_x0005_9!@_x0018_HJÌc&gt;@"_x0003_å_x0002_D!@4SN÷&amp;@]g=_x0007_P_x0017_@ ëÇ_x0004_t_x0005__x0012_@F0Ä,@n_x0015_óuYk_x0004_@B¬ÃÕ_x000D_0@6¥fNT¿_x001E_@BÌ«(,)@Fyò6rA_x001E_@%ù·J}0@bh_pb_x0015_&amp;@Òi_x001C_lm+-@_x001E__x001D__x001B__x0015_o_x0001__x0019_@kî_x001B_å¤  @?,rüor'@ôÛdß~8,@_x0002__x0004__x0012_=$å_x001F_@Ò²ÐOû(@3Ê%Ó¼81@zý_x001B_cüê)@_x0008_}z)±,@¤ìrÙj"@¨8tå|m_x0019_@¯ûõå"@°_x0017_ïiø?+@%L_x000F__x000E_¼_x0012_@\_x0002__x001B_½õ8@"eò¦!@~_x001F__x0003_&lt;_x0004__x000B_@"$ñ@}.@n_x0012_±1_x0010_@§B3	nà+@GËÒ µ¢!@d8µãy6@¤ñÂÒ%ã&amp;@K1eÒñ¡_x001F_@J,Mç(@$îr´Æ_x001C_@|'_x0014__x0013_«_x0012__x001F_@¤ìßu¶O'@w-_x001F_X_x001A_.@_x0012__x0001_-Z_x001B__x001D__x001E_@þ®Þ_x0012_ _x001D_@åMàçÿ_x001F_+@NÎ_x0019__x0008__x0013__x0003_@À%w_x0004_0@ú_x0018_º÷ÓE)@Ä3}È_x0001__x0002_Xâ_x0011_@üR¶G$*@pÐitÿa_x001F_@E8¤6_x001E_@7_x000F_N_x000C_@_x0013__x0015_é @%!_x0013_A"@Wfº_x0016_hd&amp;@¬nji_x0011_]0@ð©/¼R&lt;,@Â9¶uT£)@kðn#ø_x001A_$@´íàs²2@&gt;Yê_x0005_¸2@U8_x000B_ë.Å!@_x000E_&lt;UeË:!@Özß.bÍ&amp;@èZKãw/@_x001B_ÍRk{k#@øl1h 3@_x000B_)-¦¬Ð"@¼¶*!N5@|ÀÍ&lt;_x001C_Ë_x001F_@,_x001A_á_x0019_+@ _x0019_ÈÆ.@_x000D_~4ù8ë-@_\§xÑä'@_x000C_Áß_x001C_2@_x0001_LSLêÈ,@&gt;Zµ_x000C_5§1@ÞPGå#-@_x0019_oïXm$@_x0005__x000B_C_x0017_	_x0012_ @ä:¦Y¥'@3C_x0008_h_x001A_$@ÖÈËó+Ú!@z_x001A__x000E_(	_x001C_@1#Á8W+@$Ø:ÖÉ_x0003_,@n]/%_x000E_ª_x0018_@C}èî_x001E_@_x0002_ô~_x0012_Ã9,@àF]_x0002_Æ¯_x001D_@"ÅÞäº_x000B_(@Â@_x0008_8'@ÌkåU&lt;®,@[oHõH_&amp;@èÓT_x001D_#4@¡w".ò"@V|Ö_x001E_#í&amp;@YON¶_x0019_'@z_x0010_³;ã_x0019_@0_x0003_¨ô[/@Uy05Y_x0016_@G²_x0001_#x_x0014_@_x0004_«îíÁ,@÷_x0014_Ì×U#@³·c_x000E__x0006_F6@ø_x0008__x0004_w17@ªÿ_x0004_íz @¬_x0017_$@:.EO"@@cf_x0012_±-@Äl_x0007_ó_x0003__x0005_35@_x0014_Âk¶ @}#ñ©_x001C__x0002_'@«bSnÕ¾2@¶Ê×'¯Ö-@¶_x000F_j6q)@2@¤_x000E_ºù @ }_x001E_´Ý	@ÛSÇ+ªá7@³)_x0016_èö´1@Ø§),R9#@Ê4C3²*@*}3UÔÜ.@Ëáb_x001B_0@«§µª#ì#@ûµ²Â$@²i½¢_x0008_-@O½¥ßûf*@_x0016__x0011__x0008_uU#@õá »­)@Ó¼¨±;7_x0017_@Â»»P_x000B_!@Ê|=[ð_x001B_@MMÉ{R_x0011_@èé-ï/à!@ à¯_x0016_Ñ·$@wþq"@xÊÊ_x000E_j_x001A_6@8:_x0001_|Â_x0016_@_x001E_¸½ßÿ_x0013_!@ÇQ_x0014_TÎ'_x001A_@(_x0012_õ_x001E__x0004_2@_x0001__x0002_D_x0001_À_x000F_ò2@¢~ÜyØ_x001F_@ßÑ¦_x0015_@§Ä®N~_x000C_&amp;@þäV^_x0010__x0004_,@lhºÊU5@èt_£q© @Nê=*Q %@_x0017_gy*_x000D_µ#@I×UÕ¿ö$@Y¯kÿ_x0012_"@@_x001B_KôÅ!@_x0015_R¨÷_í_x001B_@_x000F_^;\_x000C_%"@ïë{_x0008_#@úP­ÿ,@ä¯_x0018_9«)@úÒàdnò%@¼SÍ"5@Z_x0008_eÕ* @VcMÃs(4@°1G¡c_x0019_@dÙi#Z*@úCÜ×&amp;k*@:Xfú2@:76ÑO%@_x0015_j_x0013_L¢,$@b`NF\_x001E_@¿"°!@_x0004_V_x001A_À_x001B_'@D5pk¶,@úß=_x0001__x0003_®í@@Þ\ó*H'@õY}ùÕ2@:ÿ_x0016_ZÀ¡)@¹_x0015_9äßG*@ú_x0019_"I(Î-@ë/¢_x0002_"@;½Êï0@I5¶í)­.@â_x000B_?dÆ(#@_x0016_«rB{³#@_x001A__x0018_G+((@eºV/ô|'@°Î^½£Ê,@N´_x0015_^ @-ª«T©"@&lt;8Â×Ê#@KãÂ^¨}*@èïÀä]¡0@+uA_x0001_R_x0017_@)_x000C_öì'@¥.è Ý6@ØÞ_M0@`6Þ&amp;¥)@Xí#ý]_x0005_(@ç_x0008_³ZÍ_x0013_4@ÅÈ+µz%@#b{Å¥Y(@_x000D_nDU),@ùå_x001E_Rü,@=Ö_x0013_Ä_x0016_ 5@KiXQ_x0014_;#@_x0006_	°Q_x001E_Û_x0018_n_x001E_@#ÑE_x001E_8¨*@Ð¯¾ÞÍí+@Ï_x0019_ÿ_x001D_'@&gt;¡ô¥_x0019_Ð_x001D_@é_x001F_éFf%@7âWt&amp;@¦À_x0001_À+|)@2¡|_x0008_â- @¤a_x000C_@Ñ:^_x0018_Z_x001C_@_x001B__x001A_ù'@çàg_x0002_!@`_x0004_ãî¸V_x001B_@©¤úâ%@#wø¶RV_x0019_@¦ä_x0003_,@_x0005_C_x0013_GØ#@kA_x0019_%_x001C_)@ÄSBK©r*@R$5ú¾\9@Ñ=¦IZ%@r¸#ã_x001D_1@Jo_x001C__x000B_Å-@&amp;E¼Ï¦`)@Q7&amp;_x0011_âT(@_x0006_NªÈàð1@+yò3Ì0@_x0006_l+_x0014_@dÀQÛð,@)]öY%0@V_x0007_,z_x0001__x0002_7:&amp;@»_x0006_Û=1@Û_x0017__x0017_!!@y_x000E_(#Ñ-@x_x001A_g:9)@eæÛ£_x000D_-@¨8_x000B_øÀ¬-@d£"´Á_x000F__x0018_@ùIK#@gmªuD/@ä¢4`é+@ªTNÅûH0@µ&gt;rñgÉ_x0012_@_x0019_o"ða"@Üs ôì±1@Dm_x001A_aÄ¥*@EHÞ_x001E_©_x001D_#@ªS4 @K_x0018_I_x000C_â @ç êÎ£ @nô_x001B_u1m3@Jü/h_"@î_x0001_±O(_x0016_"@(_x0016_÷DZ0@Ê_x0012_+"!@è_x0002_5û_x0010_b)@_x0014_«µÈ_x001D_@¤¸"9°.@S¬;þ }_x0013_@_x001A_Âz`Z_x001E_ @æ×0Ìz%@k9ªGÛ*@_x0003__x0004__x000B_µ_x0007_®t"@&lt;nci0½0@P2ï£#@ÝÚÔ­7(@[|-y¦#(@µ_x0003_~&amp;@_x0007_LÿÄ_x001E_Ô_x001B_@*]Táý9_x001D_@_x0012_O4FÅ_x0005_"@A UÈs¹_x001D_@!mójé&amp;@Øn!Ïñ,@Oßµó+1@^y_x0001_w3.@%³_x0004__x0002_#@LÓM¯_x0015_.@_x0011__x0011_³é­ @_x001E_íû_T'@_x0002_	_x001A__x001E_@àwSÀÛå0@:=~RÄ(@`jÛiöø_x0012_@î¹YÆ_x000F_7+@OOoBn%@éÍ_x001E_ÿªá'@¦¤ÆMÈÔ @ÉÀ|Ûb0@èwâi$@]üÆ¶_x0010_N7@fö¬{UÞ.@Ð)_x000F_¾®×0@_x0006_²R6_x0001__x0003_L-&amp;@´h_x0002_I_x0011_²)@_x001A_úttfª1@/ y~_x0012_ð7@qÎw_x001B_H¢_x0013_@B¢µ_x0010_»È2@¶¹_x000B_¦_x0012__x0006_4@ÌTÊ @*PÊ¿?(/@ÁDtÄÑ_x0011_+@_x0003_í.P-@¬Ðòñð"@¾D_x001F_ÇJ÷.@°^ï´'@¸_x0015_ß_x0003_Â_x001D_@ª5³úl(@À¼'"@óÆ&gt;_x000C_°À+@g%y¬ @â_x001C_	1,_x0019_@ rYQá&amp;@LécÑ«$@&amp;Y¡´_x000D__x0019_0@]¥_x000E__x0006__x000E_J$@ÖÓJï¿*@£èüo%@§._x0010_×_x0019_-@Å09ºÉd.@[÷Ñd4À,@V_x0017__x001B_'4@:=_x001D_N4¡2@$_x0007_«Ë_x000F_'_x0019_@_x0005__x0007_]9êÿÉ,@Aë_x0014__x001B_°­0@b¶ºáÕ_x0001_+@_x0003_.`5Ò¼"@\k¯_x0013_ð0@W_x001C_4"3@ÐÕÄ]"_x001E_+@&lt;{_x001E_âþ2@îK¾ær'@._x0011_µ«QX(@;aø_x0002_ @«ágÖ(@È_x000C_á^&gt;$@è¡ÞÑÍ/_x001C_@_x0008_n&amp;y­ò-@Ã_x0006_¶n_x001D__x001F_@NóÌè @ÄÇ¡å_x001B_T/@_x001C_{Èã{ê/@VHg&gt;®_x000F__x001D_@¦Y·]_x001D_"@5¯iK}Á%@ØMãáÂ)@ú_x0004__x001F_ÑÏ1'@_x0012_²³ê?_x000F_#@«Á_x0012_ò  @7¾ 7_x0005_@¤_x0004_°&lt;­ã1@i1¯ò5*@7_x001B_$Ä_x000C__x0013_!@=bwli¦1@öT_x001E_¢_x0002__x0006_&lt;'@¢Gúç_x001C_w(@&amp;_x0010_µ~_x0010_@Ö[_x0004_B_x0015_%@^òÈ«_x0012_Z+@_x0019_Übù[$@ÿ½ ±É­ @_x001A_ÅhëU''@_x0014_úÙÿm8)@_x0015_j¢Ð*+$@À­ZzØ5-@þ_x001B_Ã1@!±_x0011__x0015__x0001_64@&amp;Ö_x0019_.¬0@ôÁS_x0005_ê_x001D_@6ãÇÀÁ4@ö_x001E_þÆ/@ø¡bÛxM1@!.ò(¹X(@zö8x_x0011_$.@_x0014_d{ÙEÑ%@ô¦{È_x0013__x001B_@ÓÆÆ_x0003__x0015__x0017_@a+/tº)@ÀQ_x000D__x001B_Ní_x001C_@BÔ¾½%@$%x_x000D_ë_x001B__x0008_@=ª\fô @b_x0014_\_x001A_á¤'@aða}M+@8û ÙF.@ü¦Û/#+@_x0002__x0004_r«Ý_x001F_@_x001B_Ñö´_x001D_@cÚÉ¦'@82ò¢ñz!@b¹»²k_x0016_@_x000C_K_x000E_/»»/@V&gt;áö_x0018_Y3@¢&lt;_x000C_#ËÒ-@õSOS"@éÇC¡Ñ#@WÅ="Ø¥4@_x0003_ÉVÅ_x0001_$@ô_x0012__x001B_vò&amp;@_x000E_Ñ%Ýj_x001E_@êS¼kÜ*@ry£_x0018__x000B_6@1Z·éú*@P¥1­W&amp;)@_x001F_çð®°Z1@-G*_x000E_¤¿&amp;@n_x0005_¶e-á @7å¦ò1/@7E_x000B__x000E_"@_x000C_~z*²,@_x0014_f ].&amp;@0îQß9"@âÞc_x001A_ö0_x0019_@lñ_x0007_Aeh!@+:¹á_x0017_&amp;@û$Ù#¼º"@ïÂ)}à$@åé_x0017_?_x0002__x0005__x001C_Ù_x0014_@?æO_x000F_ @kOM+%@&lt;´ÕÂñT2@_x0013_^ÔÃ#@­_x0001_Ò­Éh_x001F_@î$_x001B_b¯2@Èñ?G,@·EÇp2@_x0008_¡î¶â*@×8p-_x001F_O(@_x0005_×¸n_x001F_@ôbD@FÈ:@hüH¨½~2@fKÓÎ_x0011_2@¹_x001F_id_x0004_´_x0018_@(_x001A_?®¿í @.õ:¿¼)@_x000B_·Ëúå'@5_x0018_}6v#@à³A¼-)@)WØ"àÄ @_x000D_Ò_x0003_â¼/@ýÓÖ÷_x0015_¦,@£'{Ym&amp;@\{ØV_x001C_;"@Îhy·/@SÑ±å:_x0017_@»¨_x000D_ý§¹#@ùðBÌP.@ì·BÌ*@2æa)b)@_x0002__x0003_Óà#¶)@_x001E_]]_x001B_ @£GqE&lt;h_x0017_@£(Â_x0007_pa_x0018_@j_x001E_¹°_x001F_K(@D_x0005_âgÈ#!@_x0006_E_x0016_îÔ_x0010_@_x0003_V¨8-@Û-µûu¯3@|3ÖÙ¹_x000F_+@×_x001E_Dï2@ñ¦pÉp_x0014_@_ö^h2&amp;@Á$®°Â_x001A_@2kØQæ.@_LhÈÑ5_x001F_@Õ_x001F__x001B_1g"1@NeVøÈ @!_]_x0001_.@^3ÖaJ_x001D_@ÉæHÊ&gt;*@»¯¦{H%@êÇºÉ_x0006__x0010_'@ÅÅ{é0$@l1i_x000B_ÎÕ(@8&gt;äìE_x001F_@!_x0016_½e»Ë#@$tJï¿Ò!@¶ðm'0@ò^Ên¤_x001B__x0012_@q_x0003_O_x001C_'@bÕèW_x0002__x0004_Æ_x001D__x001A_@x_x000F__x000C__x0003_&amp;@¯¸kgf(_x001B_@StJ¹S*@{?¤'ud:@_x0001_OG_0@_x001C_Uv_x0012_7@ð_x0019_±²_x0012__x0015_@ÀnÒ®ëß,@Q er­&amp;@ð_x000D__x001E_$d&amp;@î±_x0007_"_x001C_@µg^¬?-@_x0014_ø[gÃ0@ï_x0004__x000F_wÕ @+_x0003__x0014_ø_x0018_3@$MNÕ*@F_x000E_¸{#@R6r¬_x0019_ @@Sî_x0005_1@IÞù_x000F_Ó&amp;@ò¦dÃ2@|¢_x000B_O*-@_x0008_±k_x0010_º·_x001B_@'{_x0008__x001A_ä	$@fÂ_x0003_ $@XéEÜF  @_x001E_ì_x0015_Dÿô)@ÓG_x001F_ô7È_x0018_@¥_/V¥I_x001A_@iÂà_x001B_(@ë+/TB%@_x0002__x0003_^.¹ ."@þ¢à_x001A__x001A_	*@Ýè#Wú}!@_x0014__x000C_í9û$ @È³_x0018_&gt;Íí_x001E_@°mV_x0005_Nä_x000F_@q_x0001_VÕ_x0006_%@_x000B_±ÞRE$@"\ÆP(!"@Í9d½%@AìÚU"@]W¾_x0011__x001A_@$O8Ü¤_x001D_@»_x0004_×Æ @&lt;å?Ä_x0011_@¦òÕ¼Èæ"@néØ_x001C_N7)@Ð_x000E_Ú¼Ñ2@^ðhÌ¡7@Ê&lt;ÿñH)@ÎäÃËÒ6@ùþ_x0015_	&lt;'@0»;¥ö_x0014_@_x0004_`áRñÕ+@÷èÝrÙ @+ý_x0003_è_x0010_,@_x000C__x0011_÷¿{À(@_x001C_m×À @ÕÅ_x0015_.0@_x001A_«A__x000E_!@N½0_x0001__x0018_]&amp;@9¸&lt;©_x0001__x0002_x¬+@V*¯B¯r"@~¬@Ù;5@h,¼_x001A_ke1@s ^¡ÈF @_x001E_nËËK)@51=_x000F__x001D__x0019__x0016_@È¬{Ñ1@Ñ3l£+@xèõ_x0006_ï[3@_x001F__x001B_ÆÞê&amp;@Ü]_x0003_{»_x001D_@¬*VãÌ&lt;%@üëé6!@FTi_h&amp;@ïöW-¦(@wØú®¹ª)@ð»$ùø(@v"Ju&amp;_x0018_@_x000E_)_x001A__x0007_ö=@_x000C_ý¢ö*_x001D_%@;e§Â8ü*@þAí¾~|"@[_x001A_®4_x0012_è)@ ü_x0012_Q±o.@À8Hßúx0@"èHÔ_x0019_Á0@]®@v_x001F_@_x0003__x0018_ï²-!@hâ ,1w$@våUÃX_x001E_@Zy3ðöC_x001D_@_x0001__x0003__x001D_,æø;_x001A_@_x001E_ú½Ê_4@ZH2@é&amp;_x000E_6_x001F_&gt;@_x000C__x000F_Öé0ü#@_x001E_fÜ_x000E_Q%@«L_x000B_Ê_x000B_2@ª(ÃM,@èmÃ&amp;@_x000C_i¸	$¶*@â&gt;EènÅ&amp;@&lt;&lt;)'U+@¸ë_x001B_A3@VsÇ&lt;#@¡8$_¨4@ÓndÝ}'@rï~ôfj_x0019_@°ªp]Tª_x001B_@rc5Ûä*@üÎ{ië*@ÎÛw"@ÏÖåw¯Y$@eKKàã_x0016_@æ_x000F_Ð»6@FL§ Bg_x0018_@_x001E__x001B_ëWcø_x001B_@ÀA~PÜ_x0002_@÷S_x0001__x001D_ @YæÊ qó_x001F_@r_x0010_XZäù-@O ÇC`+@$ÍùB_x0005__x0006_Õ¹1@FÅâÒù_x000B_,@Îí¢èi_x0010_/@Vñ_x0012_KPÃ#@Ù*[Zb$@ðÆq×_x001E_2@ìxóûwÀ?@Gø!7_x0018_@Á8_x0005_½_x0018_Ð0@&lt;_x0019_L«_x0002_}!@_x0019__x0008__x0019_60-@ÒbáAû_x001A_@_x0003__x0014_;ÿSV_x001B_@6oT¿_x0014_T#@_x0008_½iß'?2@4W_x000E_$¾o @)§¦C_x0001__x0011_@©{S~ÇÓ'@ÿDXj_x001A_ô!@áDwOxÍ"@_x0004_Oû_x0016_×-%@âpÞªÞ_x001E_@ÇÇ$ós_+@©Z_x0002_E;_x001B_@Ëøõ2Ô*@¥_x0014_ÅÊ_x0002_z1@_x0018__x0008_Æ©Ú_x0012_1@\ºÅaî(@É¨³ßZ_x0013_@_x0019_ïÖmI%@^_x0004_rñÔ0,@C_x001A_(nV)@_x0001__x0004_Øê_x0017_áÖR)@-¹MrÜ("@_x000C_B_x001B_Ûj&lt;(@m$n_x001A__x0015_¸%@'éP_x001B_¯ä4@æ_x0013_-Ï6@Z9_x000D_É-_x001D_@gý*Ø¨y$@"ÃÕæK+@¬êÆÈP$@ÏôW/,@«_x0002_À[_x0012_í_x0015_@®þ¶\l_x0004_'@_x000D_I4_x0018_fç$@}_x001D_74£%@_x0014_$G34@ÍxÀ_x001A_)@zá?¸_x0019_@Ý%$±«í3@ê_x000D_*_x0005_£%@_x0006_¬²_x0011__x0006_¡,@&lt;C®1Ñ_x001F_@&amp;átGXô$@}eóË_x000C_'@ªÎ×ä_x0005_Á'@*ç_x001B_v÷'@«}_x0003_F6#@*Ü¶èã$@_x0014__x001E__x0016_|"¬_x001E_@}ÓÀ*@«Å©f&lt;!@Ôã&lt;l_x0001__x0002_|_x0013_/@:²_x001C_þîC2@ßrå¿ÅT#@6{\y$5@¡__x0012_+_x0011_(@_x0002_ÍeaÁ"@Ï¾|Y0@f_x001C_rYP= @_x0004_&gt;9w÷|%@¼kjôü%@TïÞ'&amp;@¯+dÀG"@ð7«xã3@Õú4ai"@µ/r_x000D_ç_x001A_#@!]_x000B_?¨_x001C_&amp;@@_x000D_*@_x000E_I±ÞØN_x001F_@ºñ°D_x001A_@^`ç¯ã_x0008__x0010_@£¸RN_x0002_	(@ç_G«_x000C_y_x001C_@*_x000F_¢YÇ8@2ÒÞ_x000D_Lh(@d@)_x001F_/@_x001F_O_x0015__x0016_´|(@Rý_x000D_WÄ§1@_x0017_~FÇë(@y_x0012__x000D_ãèÓ&amp;@;F_x001D__x0003_ @5eIþ=+@x_x0011_¥æ_x0012_(@_x0005__x0006_`ªL¶Í[.@NJJIói_x001A_@_x000D_!´h¹¤1@._x0002_O7²0@?u|xS1@&lt;ô¾ÊZu_x0019_@ÍøÃÕzV!@Q6Öº'@¸zÅV6m)@q¾ÿ×k_x0002_!@_x0018__x0016_Iø_x0014_F%@Õ_x000B_ôÓã_x001D_@&lt;¹l0_x0005_)@IÑ_x0013_.ï©_x0011_@_x0015_%hþú:*@¤ÐéòX02@K Ë$@{UËa¤$@ÚÙ¶`_x0010_¸4@bêþa_x0001_*@1þ:E_x001D_@_x0012__x001E_øÎ$k$@±"_x001A_Á4@dN_x000D_z/_x001A_@©Ô©ïÚ)@ë_x001C_öá@¹#@ÜT)¼W_x0010_@VÔî73@_x0001_Të8FA"@Í¥}5ÿ_x0014_1@G_x0019_FÂB]%@_x0012__x0003__x0004__x0005__x0006_÷² @j£kàe¥%@ñÓ}?#@ú&lt;8üÍ_x001F_@l©~åÒn/@_x0008_%ª£hÞ_x0015_@0Å_x0011_CÔÒ'@Ù·íb(_x001D_@l_x001E_âÆx_x0019_@_x0001_çwl4&amp;@®°÷Ý_x001E_(3@{&gt;bhjì*@_x0010_T)1z(@ÐÈt*i1@ï_x0002_,&lt;_x0004_0@þà_x0001_¤h[,@_x0008_8ðwtÇ#@rLÎÏ©_x001D_@P¨²C2%@.&amp;ý_x0004_gx&amp;@Uè¯væÒ(@ZU0¾½94@_x001C_FÀ_x001F__x0003_º)@_x0006_ÊEpf_x001F_@Æì5_x0003_³ù3@_x0005_]Ù:[#@´Éöp;&amp;-@M0´l.%@Sø_x000D_,_x0002_é2@BGîÊÆ_x001A_@¸P®ï{(@&amp;éÝfÝ_x001A_@_x0001__x0002_¼ke¤Ã¹_x001A_@Z09s4+"@_x000C__x000D__x0002__x0002_g+@yêLâëí_x001D_@|3ÒMïÕ_x001A_@_x000E_uæ¶$@.	O_x000C_©I'@¤Ä@JÇ_x0013_@$¾´@K$@Þ¸)×EO#@ý?µ5$_x0013_@&lt;Ëq×.@q_x0006_î_x000C_mg4@ÜÕ_x0017_@J}õ"åÿ_x001F_@_x0002_ã·ÕÏ1@T"ö»_x0013__x0013_@¼_x000E_w_x001A_@_x0013_h¨_x0004__x0008_ï0@ÃÐÓØê0_x001D_@_x001A__x0001_x_x0014_§Y4@_x000B__x0019_ÄS_x0018_¶"@ûÀOÍYÿ%@X uïxÒ_x000D_@Â&lt;U^Ê_x001F_@?à;_x000C_yÜ#@q³Q¢9'@`°_x0006_Q-¡/@jýÕ4!6@_x0015__x0016_Kî0@_x0018_nIx(!@¦^n_x0001__x0003__x0013_++@_x0016_ÊM_x0010_@nÃÓ§43@zðâÁl0@ZMÄQ^.@Äïl©»#/@ö\Å{m#@_x0002__x000F__x001B_{_x000F_*@ð)ºÒCJ2@_x0001_¿Mf+@RõgÜ÷_x0015_!@-rå_x001D_×(@3ÿI*@èÞ_x001D_,^)#@TÄìmÔc1@æÔ@±©X%@ø[_x0011_i¬'@ÜhW«+Ö-@_x0002_öQ_x0019_ê:)@_x001B_S#f_x0002_,@ ±Y:@N!@Ýâ^æû_x001C_@J0Zôµ%@ßN8),(@§Ç}_1@à9_x001D_.«_x001B_4@GJ_x0001_"@g´_x001D_ïY%_x0019_@B_x0008__x0003_¡_x001C_@K¸µ_x0011_!@Áþå~F&lt;@¤"Í±¥Ø&amp;@_x0001__x0003_â_x0017_&gt;QQ|'@ñ¶¶ëÞ%@Q_x0014_â2Æ#@ª¦Ê,Î_x0016_@yÕ¶_x001D_7@HýZÏ0@V¯Sp4$@_x000F__x0018_~óÄ°'@_x0018_Cá5@b_x0017_æXÆ_x0018_@_|Ü×p_x0006_(@ý_x0012_u,ú&lt;3@@x_x0001_(Ù1@F'µ-3@Ï¢WéÉ @_x0014_c ªê_x0014_"@LgÀ²¼_x001F_@&gt;ª¶B 8#@_x0001_°®Gq_x001A_@á6.EJ&amp;@|A#ò%&amp;@Y-EnÙG%@CîÍ{E/@1/¯Cñ!.@P_x001A_EMA8+@®ýCÖÇ4@åwÊWÖ1@#O©í)@_x0002_ÿÑÈ @&lt;_x0001__x001C_~_x0004_Î(@«9gqP_x0005_1@_x0001_ÖP4_x0002__x0003_t_x0004_4@Ð&lt;ÁIjÁ_x0019_@_x000F_òKLï&amp;@Pø_x001B_^ÂÄ0@è_x0018__x0001_­N @Bx8Zg%@z÷_x001A_£å'@Ïb_x0001_9ü!@FÆÙ&lt;Ýk,@ÙV_x0015_vf_x0005_'@÷_x000D_T ìX_x0010_@_x001C_b.³ _x000B_'@0QÃ÷Ï0@R_x0013_u´_x0013__x0015_0@.Í_x0015_£¬2@_x000E_=ù_x0012_±8 @ggX_ @"N_x001F_ý_x000D_Ò7@&gt;_x001A_ór,@xÙµ6¸;@7úç_x000B_Ç!@6%úOe÷%@¨;EK_x0001_ç)@|ß_x0012__x0018_-@x_x000D_´¢ç0@Bñt_x001A_P*@03U0+@ÀØÄS_x0007_2@ú_x0008_ó_x0005__x0015_@n_x001C_ýÙ%@6cç_x0016_'_x0016_@­Ë/ÅÐ)@_x0001__x0002_TN£Îl$@&gt;4 à_x0019_Ù+@XN[#X©_x0016_@´~?¿L @$)_x001F_½&gt;¢(@_x0019_Í^ª!@CÖ]âU"@^Crôgo_x0019_@n×tØ.@îîäÒ¸C_x0017_@}/Á_x0005_,@ì.8\)@_x000C_3åýN+!@©D_x001C_mKú&amp;@«_x001F_þÝ_x001D_@èúÈ_x001D_@=Éå¤å*@X!õBH/@ÖÃ_x0012__x0015_«8@`y´NOä%@fâ¡cÐ5@kÂhCù¸%@_x0011_R+Ãm¡.@õäÅ_x0019_P1:@f_x0018__x0017_,pj)@_'_x0007_áOj$@uvÁÝNh'@~_x0011_É_x001F_üm%@êù+¿=½1@§gÓÖ%@ôB[ÎØx,@.­Õ~_x0001__x0003_Ä|_x001E_@ñ¤v_x0001_S$@_x0004_XÎ­_x001B__x001D_@cuÃaÕ#@B÷+ï*)-@ºÕè²c$@F_x000D_cö®O4@_Æ½_x0018_½_x001D_@Üó28.@_x001B_-m¸$@_x0002_y}§ö @SÂBo­-@d¾¹tdx+@ÅPî{]â"@N°wÉ)ì_x001E_@Ç_x000F_Ì@i(@DçNÝ_x0001_&amp;@T6Ç71_x0017__x0018_@.-ú_x0011_ü #@å©·nL%@hËC8ª_x0015_@\*a|:!@°_x0004_¿_x001F_Y# @zã_x0006_GÊ_x000F__x0019_@í Jë$@~×#Æ-(@_x001C_¹h)_x0012_y5@Å)Í_x0005_'@I7V6;(@_x0007_ÖT²­_x001C_$@V)áø0@ÀÑYÓù_x0017_@_x0003__x0004_sÒÒÉJA'@_x001C_c½b_x0006_À/@=1_[V_x0017_@¹fb9@ò×÷ß:2@Cý&lt;ä`$@¸PSü.@©ùX9{%@Ö&gt;_x0013__x0007_ð_x0015_@_x000C_¹Bç×(@ª¨L&amp;@_x001A_ßã«k_x001D_3@ýPªÙ²%@¾Ûîº_x0001_0@¸m´ø´.@Ü^FY*e'@0Øc_x0002_,1@4éS'³_x0017_@¯#J"L_x0015_@_x0018_n×¾ó_x0003_0@Îð?º_x0003_:9@à|òÍ£¨3@ÃH"¤]6@ è­a_x0013_1@a_x0007_é_x0008_£&amp;@´¯¡%û(@@M_x001E_æ¥_x0013_.@ÔÔv5bp"@â³õò4@¾y:_¼#@ëh_x0005_ª(@^chP_x0002__x0004_=%@_x0017_÷ÇÌ£W_x0013_@vv¯ß_x0015_+@ÈÆ'ðò%/@ªè°E_x000B__x001C_@_x0018_"È[`u4@·Ì.¢¤z_x001E_@_x000D_«á_x001B_-v!@Ü.ÞÆMR+@ê9_x0015__x001E_B­%@ESãå^#@6n0½3@Ø±_x0001__x0017_ª @_x000D_ãQ)*@_x000B__x001C_ì_x000D__x001C_^_x0012_@ÞºÀ³*@ddø]¦0@ÆX3ÄæE1@ÿxúky!@7bUvú!@_x0001__x001D_ä\0@7_x0016_¶¿òÀ#@_x001D_»_x0003__x0001_Á3"@×^'¯HØ'@kþ_x000F_U/@óÁ^ ;ú(@®Ìo®¹o+@_x000F_Á«ù "@ëJ_x0004__x001D__x0012_@´æ2_x0017_«5@jÛ(@û!@èhWò_x000C_Õ+@_x0005__x0006__x0006_:º¡_x0010_6@_x0002_×Óµª*@ÚaéOÎ_x001B_@Î£§ä5@T¹åtDQ2@s²Óv=Ù2@åàæ[*@_x0002_ÙU@«-@ïÀ&gt;_x000C_ÏC3@¿_x0018_¦f_x000C_@_x000B_Q-_x0015_@ÿ[«6îË*@Ìï²Õ_x001E_@ípxÔÏ'@vÔmå&amp;3@B§_x0006___x0018__x000C__x001E_@P(_x0011_Á_x0004_+!@²_x0003_Ê3;0@øÆ\~#@_x0003_Ó'¿¥_x001B_@±_x0010_aî3'"@_x0010__x0015_ãØP_x001D_)@©èmO¸ @ÀÕæÔ-@_x0014_NùQÇ_x0010__x0019_@_x000E__x0001_t_x0011_@ÌxVÌ]!@_x000E__x000C_g"\º1@_x000B_Niñ_x001F_@_x0005_E_x000F_¢¢º-@ªB©_x0011_aú'@µr©_x0001__x0002__x0004_Z,@b|V_x0013_®_x001C_@\R_x0006_]Z¯,@G_x001D__x001B_l+@â_x000E_t=,,@û_x0011_Sí£"@¬g»ä_x001C_@¨"spìM,@¹/ç:ED6@~µþäÂ_x0019_@&amp;_x000E_150"@4æ_x000D_vGÈ*@üß&gt;¾&amp;@Ü0sõùr_x0018_@_x0006__x001D_÷a@û&amp;@¢_x0011_&amp;$@èõ^E®.@Ê_x000D_}ÎØ_x0019_@4_x000F__x001D_Wó!@R}¨¡ð @o_x001E_X_x0016__x0010_@&amp;(Åíàø(@ºM÷«_x001D_ @Bxd!0@_x000C_ÚcV÷@_x001D_@2Ê	DxÉ(@õ¯á5°ß)@þÅÏj2(@È­Euóç_x0019_@¢3þÒÐ_x0014_@\R_x001F__x0010_Wk.@_x0004_ÅÆèf):@_x0002__x0003_UkÓ~7	:@÷_x0017__x0003_îÀ(&amp;@`_x0002_&gt;2Ç'@ÊN{_x001F_)@å_x0018__x0005_4_x0018_]'@yØ_x0004_}¬Ï!@Ä½aTB2@_x0012_PW~Ç.@¦½S_x0010_Vü!@¿À°B0_x0015_@y_x0011__x000F_Æ_x000E_×_x0011_@~7?î_x001B_$@f« ûF_x000D_"@ô6 Ùu&amp;@¶å½C7à(@dåK»2s/@_x000C_¾[k2@_x0006_Òµ(o_x001A_@8!ÊmÇ_x001F_@_x0017__9¾Jt(@Pj¢z_x0006_½2@p_x000E_-F¹o&amp;@ü¥=_x0011_!@°em_x0004_%_x0015_@¸èìÍ*9@Ê_x0001_ÀÜMÀ,@êC¦N×_x0012_'@E^6RJ=$@BÐEà_x001B_Û$@zÔçt×&amp;@@HÐgòÁ$@X7ä´_x0001__x0004_g(@¤õÄV¨Ö#@%%K¿"@ðOïöò_x0002_#@_x000E_¼srp_x001F_@ÒºßSB-@&lt;3Ý_x001C_çó8@`õH/ûõ_x0017_@_â2Bc½_x001B_@-þMÔ[1@f¤÷R^_x001D_@_x001C__z&lt;U,&amp;@&lt;u¨ü_x001B_@ÂvôN $@íÚÕ&amp;9Ã_x001D_@,©á(_x0012_@èÒ¢iwó_x001B_@_x000B_±_x000B_]'ñ_x0015_@æÐÊ_x0015_¹c_x0011_@_x001A_è_¸_x0014_U,@V¡yè$@_x0010_]H_x0014_O&lt;&amp;@_x0015_÷_x001F_ð¥"@AÐY§ _x0015_@qy_x0017_r_x001C_\!@VYË¶*@)Ës_x0001_ÇV-@_x0012_·Ëq/_x0003_*@¿ü]¥åf_x001B_@ò0A^_x000D_A)@Ù_x000B_ øüb!@_x001E_&lt;F^¨'@_x0002__x0005_8¡@pkq0@_x000F_ç±)@_x0012_ _x0002_ÚÏ&amp;@÷H'_x0015_+Ì;@R_x0008_ç_x0011_X"@lÚ2»¤_x0015_@_x0013_í,Õ¯d#@aÐÉÈ`,@_x0001_Fæ(6g#@É_x0018_Âà.@XF¸f_x000E_¨#@V_x0006_Ë_x001B_n5@ã:D9ÍØ"@eA_x001C_­Æm1@Îf_x0011_Ñf$@iâ_x0004_Fº!@=~=ë!@Ëe°9ý+@èHD_x0007_?´4@_x0014_öÌ¬*	_x001B_@_üðóê$@b_x0003_ä®F_x000E__x0013_@*»Õ[è~#@û¹)¢à_x0016_@Ñ;ß£å%@Þô¬_x001D_)@W&amp;`ñn1@ìzM¢i_x001D_@AsÅx=(@µ#4&amp;_x0012_.@D¶_x001F_X,@_x0015_É²_x0001__x0007__x0001_Ï3@ä3¶:Ç_x001C_@ä»$ïS_x001A_@aÜjVµý$@Ãó0_x0013_3_x0004_.@_x0014_=*}T3@_x001C_Ìû-Y:%@lXÙpÒô"@Ü-·_x001E_*@é4Ûl0ö_x001E_@®­YH¸!@_x0018_¥_x0002__x0006_Ka'@¼ïé_x001A_@_x0001_6%¤ýü_x001D_@×¡_x0013_Ð$@£Ëîðn©(@å'òV.@ÑôiiXk @:g{$@r2xIAä)@õ_Õ½±(@ÖÙK(_x001C_ä0@_x0012_"å¥~¾_x001B_@	b¢_x0005_³_x001F_@¦ú=é#%@6&amp;_x0003_&lt; Ë"@\÷&lt;êÜ-(@üÓMJã_x0017_(@ÀcÐhq @ô_x0005_êðf'@3L9qM/!@_x0012_[Ó]K¸(@_x0001__x0003_I;_ò'_x0012_@C¢»¾Ð;#@[ßÄÝ_x0001_#@)*åS&gt;/&amp;@Þ_x0013_¼_x0002_µþ_x0016_@nÙ x¿_x001C_@*m_x000B_Ú _x001E_6@mâÓ/@£ì£è]#@°ëÊ)£j,@â _x0008_CP(@Þ8î|µb_x001E_@ëM`$ß3@´^_x0019_P.@ÐGº{I_x0012_@¼·+Ð-$@_x000E_*_x000C_\_x000B_¥_x001F_@5ò	óÎ(@sx³[_x001A_@²²\e÷É/@®AFøl-@æB_x0014_Yª1@(yá î/@|}8à){=@çU4°h_x0016_@NR_x001D_c()@?Ã9×"@_x000B_S=æW1@Æþ\"§`0@fxBòÿ @äîïáQ!_x001F_@éàÖÕ_x0001__x0003_2å!@iýiød­*@s¯1ÐÍ%@4Pâ_x0018_­&lt;_x001E_@ò&lt;_x0015_øXâ&amp;@{_x000D_áTè)@¼$rGò3@,Í¿_x0002_ñ_x001F_0@ÊÜ!Â_x001B_31@8Ç_x0018_]¶_x001D_@_x0004__x0018_eâï'@H$p'_x0004_ @_x0012_ýüÒ7@_x000F_7Ì»-À&amp;@MÁuPÞ;@9ÈK+aS9@_x000E_C¬5@_x0017_I_x001D_þ±ã_x001B_@²}:Ìî_x001F__x0019_@5k](ì_x0013_@Ú_x0015_40®i2@D7_x001D__x0019__x000F_L%@q,²LýS'@oþïô²c#@_x000E_&lt;qæäc+@¨D_x001E_·{+@£ÞbÚüË$@_x0018_JêGá'@O¿Iç·£_x0016_@¶´(c"@_x001A__x001C_°;æ¯!@e_x0013__x000C_B`&amp;@_x0001__x0003_Ê½Y­9@©_x001D_°ö_x001E_0@à_x001C_Ô%_x0012_@Øk_x0013_ï¯)@_x0006_Ü}GÝø_x001E_@L¢ØfhÒ"@$¹·³Ë%@xz&lt;´Ì_x001F_@_x0004_ªc·E,@"É¼_x0002_â-.@[|"ma¨#@ÉoÝté"@_x0001__x0006_A_x001E_4H_x001B_@ùz;k÷*@@$#­(@@Xv|_x0006__x0007_'@ÈjáX'@»ÍA_x0011_×Æ#@¶ÅøX½_x001F_@È&amp;k;_x0010_	_x001E_@U]¼KÀ%@^Bv±_x000F_@Í_x0010_ÜÌ_x0016__x001A_@DE_ïê	0@ìH­}Ã0@0¥_x0001_ªy%/@¯¿­®ìÄ*@EtÙÛÆg_x001D_@6²*ß/#)@aäµ_x0001_à1#@ÞØËÿus6@×_x000D_]_x0011__x0001__x0002_pµ'@ê_x001E_"#¼Ù&amp;@øc/±´ @QF2ª\$@ø_x000D_ò_x001D_¨ @ÞFÂ_x0002_ì· @¥C_x001E_.Øü'@§S±"@ _x0013_Éç|B(@MÕA_x001B_@RHC¼y0@t­ÜÍo_x000F__x001F_@P|R_x001D_@x%="@ÍHÑ_x0012__x001C_!@Ò_x000C_Ólrq$@^B%_x000B_nÿ_x001B_@Lr?M;1_x0018_@/¢ÃÍi"@Vb¦_x0012_$@&gt;zv±&lt;l"@_x0010_ÀâfS'@	\¥2~¶/@ %Ôp¸~,@¾PmOr3@ä½³Ù¨_x0018_@H=|î%@Ê¼4«]3@åÌ_x0012_][&amp;@==_x000D_CÆ_x000D_&amp;@kÅî"@_x000E_qjW¨&amp;@_x0002__x0003__x0019_R.°_x001D_¦_x0010_@ÄÁw{×_x001C_@_x001A_þtÇb:@_x0004_l_x0008_é'Ã_x001F_@ô®x_x000F_2@ËÁmä!@_ÀdÁêj0@Ö_x001E__x0001_HSÚ,@lÒ²¶Öü_x0016_@üØ[N$@àá+Ãµ¬,@´R» @_x0007_Xð1ÖÂ_x0017_@ZÜÅ/H @ú\Ü;¼!@t._x000E_¦(_x000F_@_x0019_bË_l_x0004_%@êü_x0015_°W'@òJ|ä$_x001F_@_x0003_Z°_x0011_Ø/@:É"D¥Z"@æüd#_x0016_.@OÊ/{_x0001_ó,@êÍJaô$0@È÷}~¼¹/@ù¨ìGü®)@I¦_x0004_?&amp;6@¢Ñ	|³Þ_x001D_@n½ëÑ®'@Døp,VÌ+@ _x0012_À_,9@_x0007_r­_x0001__x0003_ºX_x0012_@Õo¯ôc_x001D_/@,ßtF¥Á_x000D_@:q&gt;c0C*@gÔÈÀ¸$@Á_x0007_æ}K*@¿*_x0007_Ô0@þkÆë&gt;d2@sI_x0016_\¦­!@À_x001A_ä%ÿ?ãiA[·_x0016_@­_x0005_¥_x0014_¶Ã @òhKl§'@TF±J_x0012_*4@Õ® »e_x001E_@`¸-£|A@l_x0010_TsmØ_x0013_@_x001E_íþ¡r_x0010_*@6)´ýlh.@_x0014_$_x000B_ííÚ,@×^øÓ9"_x0018_@8Ý^k-@Öµ,"ª÷2@Di1_x0006_ @å_x0010_ò_x0018_L_x001B_@È`ÍðÃ_x0018_@ü²ò%ü¸,@À¨EîÚ"@_x0002_fl_x0001_,@7q^_x0002_0@_x0013_ÕJÅ`'@½MägÁ#@_x0003__x0005_#_x001E_!÷¿$@âÇ¤Ûí"@ C_x0001__x0008__x000D_Æ_x0015_@ïÐ_x0018_3¨4_x0019_@wÔÝ$¬ö&amp;@@äuûÖ#@ÛõÒtL,@øº_x0003_À_x0002_ý/@_x001A_ÂÓÅ±Ü2@"@ßüfó*@Ã_x0001_t.@`áò,3@¸áeouT$@&gt;49¨**@Ù;ïuß¦_x0011_@Ù	³3:M.@¨º$_x0004_)@[¿¬jr!@,J7Tò_x0006__x001A_@±a/_x0015_O+@_x0012_ó5=­"@ëB6òöy"@ê}_x001E_Èì_x0005__x0016_@ê_x001C_0$Ã0@_x001E_Ï¼ê!@ÊÏ_x0016_ÍZÔ$@À¡Ð_x001B_}4@ÒÄø¼&lt;&gt;0@_x0010_Ïà_x001F_aó_x000F_@w¼§¡Ø(!@H'3°ù`+@Ü_x000E_ee_x0002__x0003_ü!@®øZ_x0011_Zë_x0019_@®{K_x0015_ª0@XU&lt;U7_x0003_1@Û¢YN,@ÛÖ6ðH¢1@þû_x000F_8]O_x001A_@ÎYõ_x001E_Å)@|æI_x001C__x0012_»*@_x0015__x0008_Xé]!@°Åßñ¾91@{¡_x0005_?½p*@_x0001_NS¯_x0010_.@_7DÜH_x001C_@ÜN(Þ»0@PyÒQÊ^/@ædÕü-@&amp;0á_x0017_é©)@_ùLë_x0016_@0¯'±®Ü @¸E¼;á,@èï!z_2@&gt;%£4ËU*@_x0002_¿¬S_x001F_@*¢Æ¯X/@ Õ_x0013_$Í0@VÛÖX*°8@_x001C_Èå_x000D_ÿ-@¾ð	,!á*@«_x0006_æ7jÄ-@_x0005_k_x0010_/$@ZíA_x0003_¹³_x0014_@_x0003__x0004__x001B_%_x0014__x0014_E&amp;@VZ"_x0017_Ò_x0013_%@qÈpX,(@_·_x0015_×W'@v£ïiÀ _x001D_@b¼_x000C_ª@}6@_x001B_ú?Ò¼_x0013_@¤u	B½¿!@_x0004_·ßß-@ÚÊbp/@§öÜM³=@ýë¾o¸%@é¸1W¨§)@AFÃ­ô*@ø(.7'@à+ì_(5@øÎµÐ$@~_x0013_Ú_x000E_:)@P_x0014_D0@Ôã¨X^e%@xÛ,?Ë2@~³Ikµ$@QéTäTç1@ÒÆ@å_x001A_@Ê_x0007_¯-#@½~_x001B_f_x0006__x0001_'@m£Ã_x0006_÷´$@óI_x0010_v_x0015_@p¦Ý¨_x001F_@_x0002_KOZ:?6@³^_x0003_fS½_x001F_@DWV_x0001__x0005_j6@ ÍÞ@p0@_x001F_©_x0008_¾_x001E_@ þ¹CØ7@?@&lt;Å# @rÒ_x0001_2@ñ,®_x001A_ @ÙÊüL&amp;@ú!9)Ê&amp; @í¿ß%â.@d?_x0007_#MU.@FYµ¹¡Å0@T¿Øj%@¡ò°5^_x001F_@_x0002_;Æ{rþ(@_x0015_òÃ¿*#@~¿»Aö_x000E_@Þ´m$ @P_x0014_ñ_x0003_	°0@Jyb_x0005__x0006__x0018_@t_x001F_ºP$_x000F_"@È_x0004_¯Á®ð3@_x000D_$uÿûø*@U²XÉQø*@ÔÞÒ[:_x0005_(@,º«?îç,@o[8þ5@óÁAÙÔ5@ Céçºþ)@&amp;_x000D_5%õ+@ÐíGnË(@WøÜãv/@_x0003__x0004_ÒÀM|­_x0017_3@^_x000B_nö0ß'@_x000E_m;7ð(@°%O¢ù(@X¿4òø!_x0017_@ß;Þ÷:Ó+@m^VvÊ_x0018_@«áæõ_x000E_2@F(_Ú4@?6D_x0002_8%@ÞYMÞùÐ_x001C_@_x000D_g©1@ö.}2Ù'@(1ûÊ_x000C_·$@¢SG_x001F__x001F_"@BzÔå_x0003_4@Ü(LæUL"@-hñ¢ä_x0002_:@tm_x0003_g`_'@_x0001_m³\7$@ÄÚOãy!,@_x0007_ð2±0@¼¾4Ú¸µ)@ã±ª_x001C_ @*æ­_x000D_ï|2@Nò§,_x0017_"@_x0016_±Ò_x0013_Ê+@ï4_x001A_%ß)@oÂBr"_x001B_@æò'Ò2@_x0003_«ÙbaU_x0014_@_x0014_â_x0006__x0008_Ë=#@3OV8é.@&lt;µp©._x0015_+@@Ùùô®ú!@n_x000F__x0007__x0002_&lt;â%@½}¨Gõ_x0019_@¹_x001F_K,_x0008_Ì(@n1ÿ_x0006_ñ+@ôKé_x0015_ª"@_x000C_;_x0016_ºè4@ÄO_x001B_·f{'@ÿ?l&amp;&amp;@Õ^ª¢_x0017_G!@Î~ÿ'9#2@_x0010__x0019__x000F__x000B_?+@_x0013__x001D_;_x001B_GÉ(@_x001C_Ì_x0001_p½*@½é¥¢%!@UÝÄË®'@æe_x0003_¸óg1@\U¿Ò4/@\çý_x0005_Ù_x0018__x001F_@ß_x001E_ç;Õ_x0013_&amp;@vm_x001B_:_x0003_2@æZ_x0011_&amp;Ò7/@ª_x000D_m§3W!@¤g=_x001B_1!@òOåº+@`_x0005_ANð_x0003_5@MÒ2´'@Øb=Îê_x0014_@XXó#_x0004_(@_x0001__x0005_òA_x0012_­á9@÷ã	ÒÏ_x0018_*@¢_x0016_$²ã#@/_x001A_ÏÈÆ%@¾¨ÂXtí0@_x0019_ _x0018_=Ú$@t1QÁÍ_x001B_@_x0008_e6w.@ôÅ_x000E_©¶_x0019_@Pq_x0003_ð)@ëá_x0012_ÎÊ ,@F¯_x0002_Ì_x001B_@««¾¨_x001D_$@è_x000D_Â_x001C_#@ÈhV**Ê @_x0005_u\0êë)@«;û'3Ù_x001D_@h_x0004_J_x0005_.,@uMÌ8¿'@h&gt;Uè(B_x0015_@¢%_x0005_N¡-@r_x000C_m_x000F_¸1@ä_x0013_+`F_x001A_@Hî9L·Þ"@ù"¨ùé¨0@d¦¹Jf$@ñåz×Ñ(@_x0001_;ü"@TûÉ»_x0011__x0015_!@ºyÅo%@Î_x0005_pÈ%@»!¨_x0001__x0002_x_x0005_2@}ls{_x000F_$@øÄluÿÚ#@h¬Æ_x001A_ò#@t_x0019__x001A_#~_x0019_@ìê$_x001B_6_x0019_(@_4h*_x000C_K'@èøÃdã_x000D_(@«t_x0003_òa_x001C_@?8_x000C_»!@_x0016_p00_x0019__x001B_@r]½¢_x0015_'@×W\_x0018_óX"@|/ëu /@ó	ék_x001F_@sx§Ä&lt;1@¤´cÈ1@om{ÕíÖ0@k47³º!@â_x0018_$n0.@o*Ò_x0005_ò$'@SGÈbòT$@¯m÷Ä¢$@Õ	ÉÞ!0@r @9^3-@_x0019_h$.E3@sØ-Ñ_x0002_$$@NªW_x0017_ïÖ%@_x0012_Û+_x000C_0@òô_x0005__x0016__x0004_ @Ï`ì·È_x0017_@¹_x0005_ÆRÅ&gt;,@_x0002__x0003_N½ôÂ¶3/@Ì²`_x000E_+@¡üÝy`$'@"_x001D_úV3]#@ëé»--@~_x0010_ÊvÅ @Â³¿_x001B_@_x001F__x0010_r0@4ÊåÊ_x001E_!@jmiä)¢ @1H½Í·0@å±g-6@B÷iÁi£/@øÿö3-@)5¼_x0010_2@lùÍè#@)L'2Ñ_x0016_@ê_x000D_Å=`_x001A_7@5¸9ë¿Ø_x0017_@úØãÁ_x001C_@ÓrÐW.@_x001C_hI¦8@¤a±4­¡"@òÃ7_x0013_c£'@ZòUUªJ_x001B_@Í_x0005_Eð,&lt;@YÔ§òaÇ(@øÌêwø1@Á4HÀG_x0001_0@_x0010_U8F^'@ã»B,ø¨'@X¹^_x0011__x0004__x0005_Ê1@Êñr_x0011_b$@ÙÌq!@h¯ì $@ìôI¼%@²U]Èf/@ ¦}}J(@ÉeRÜ_!@àAeN§Ñ)@	é$íP_x001E_@_x0011__x000E_SÌ1@W#Ük&amp;@9'BÝW§'@Äî"_x0017_,å"@mÓÛ&lt;tÌ%@ë64Ý_x001F_ý!@ç|zÁÑ"@9(_x0002_2_x000B_@,_x0002_\EÛ*@&gt;»þñ+@=à _x001D__x0014__x000D_%@çgN=8"@óÕEÿÿ? @_x0003_æà_x001D__x0018_%@Õ·_x0001_­é_x0005_%@C_x0012_ý´	)@1üJ_x000D_I_x0014_@I_x001F__x0019_Q*@Ë8¤øP_x0001_!@bÖiXa5@?¬v*Wl_x001F_@}0½j%#@_x0002__x0004_Ðõþp #@_x0006_ÈºÎk#$@ìõ¬_x0019_@_x001A_­µúùñ(@±b0@*J_x0016_oª_x0011_6@½_x000D_µ²"+@Ùô#ÆS"@Åwn|{6'@b°à«'#"@ÿ_x0014_ªÈ&amp;@³ÄIB"@jÓ_x0010_Öð_x0012_%@_x000C_ô_x001E_»_x0001_Ò @_x0017_åß`)_x001F_@_x0010_í^:´Z2@Ò·ª:_x0017_2@¶íÔ~$@²_x0016_û_x001E__'-@_¾?_x0016__x001F_Á_x001C_@_h_x0018_HÓ_x0016_#@DàD°¦'@_x0003__x000E_àò.X"@¦l«nñ'@_x0007_£\×&amp;9@Vç:á( @¸,ÆX3,'@Ó)á"@´ÿYµu @/"w0_x001B_Í @/ B½Ró!@âLÚ_x0005__x0007_@Á.@Hë¸®ÓÂ_x001F_@`éy_x0006_+-ù?ØHWÚø1 @`&lt;-õ_x001D_õ @_x0015_}c1w_x001D_*@_x001C_rç±ÁB0@jÞTÏ6_x001C_@tü2;Ý_x001E_@æJ#Å»R,@À¨{l8$_x001B_@_x0006_¸æÙ10@Çv _x0001_u.#@_x0006_Áó4é*@Fp¤Ýb_x001C_@`îdIì,@8%Bü_x0001_%@_x001C_G®Û_x0010_§_x001D_@_x0004_Ûº)W2@ÜEô5K%@%?_x0003_aü3%@é£_x0006_À]3@·_x0013__x0002__x001B_ý#1@Ë_x0012_#ci_x0007_2@=Í_4#@b©_x001F_rã"@)Se_x0016_6#0@BNÔ_x0007__x0002_a @_x000D__x001D_&gt;_x0004_$@4®;A)3@/ì·½ø @_U_x0007_ÚúÏ_x001F_@_x0006__x0007_8e#Y&lt;5@_x0012_Qn_x000C_W _x001E_@»½¥_x0016_Á!@ýãÂ_x0003_Q.@äë_x0001_ýç#@LT¹÷æx"@¸R*u*@8sÈ4_x0018__x0019_)@æKð@H8@_x0011_©Fâ_x0017_%@ßÊËÅ£!@:ÒGÝ_x0019_0@%\~EB_x0016_@háã_x0006_&amp;@F_x000C_wÓ_x001F_@_x0010_¯þY}	@SZ_x0003_õO2@_x0008_ºÈæ$¸*@«_x000E_6$@êAâ_x0005_7¤"@â°·Ýçd0@à_x0018__x000F_í=s_x0017_@_x0006_á:M_x001E_ó_x001A_@B_x0012_®^_x001C_6"@ät§_x0002__x000E_¸!@_x000C_~P_x0004_5î#@}_x001C_*@¦_x000B_0@µ¤D|¨)@_x0018__x000E_¯H}&amp;@_x001B_|_x0008_¦p+@_x0017__x0006__x001B_@L£Ñ_x0001__x0002__x001F_58@¨äýN¾@0@_x0016_Ü5ýðb @_x001E__x0003__x0003_õ1@Çºu¶¬:@2^»lI_x0015_3@	øÃt;A @rW_x0005_c_x001F_@iÐà_x000D_¾_x0011_&amp;@èä¤X°Ò0@_x001F_i	_x0019_@Pæ&amp;_x000E_M_x0018_6@1røîH'@o_x0002_Ö/_x0019_@²fªyÓ_x001C__x0014_@k&amp;_x0003_/Ò @@Ø@ðoÿ_x000B_.@l^X_x0004_gk_x001C_@¸ë_x0013_OÇ%@öÕUûÅ°*@_x0006_FxXoÊ#@yU6æå/@ %ÚPéÊ_x001E_@I#A"Þ"@§¡A_x0018__x0007_Æ3@öÃA·_x0018_@Ôã.ð_x0007_,@]±8£$@èl_x000E_q_x0007_P$@L(Ñ_x0001_/@N_x0013_F­1ÿ.@|Ðæ_w$@_x0001__x0002_&lt;V_x000E_/n'@ËSªl§ @¯ïñÏö@%@H»)â_x0017_@KTÃ_x001B_x_x0003_@T½_x0017__x001C__x001B_@ó_x001C_£¦6^*@_x0004_÷_x0010_B$@_x001B__Ù9ø_x001D_@2û_x001E_RÅ_x0015_-@_x0006_ó-÷·.@§DáØ(@æ¢èa1Ý&amp;@\áCÍ-@ô²í_x0001_âÇ%@ì6$®_x001D_@sµ¥_x001E_0@Q	©&lt;Öl$@_x000F_5åÎ¨_x000E_$@Æ_x001D_Kæ_x001A__x000E_@ßÑ_x001D_J/@a÷OY-1@BeÙð$@H^1@:)m8^Z-@|R'HRU0@ìØÒ=¬&amp;@60_x001A_2þ·'@þdUâmQ,@Ô_x0008_ÿ'Zx-@_x000B_úaX7ù#@h_x000B__x0017_~_x0003__x0004__x000E_ñ_x001D_@¤ÀzWÚ_x0006_-@c_x0017_påª±6@@ÀP_x0008__x0001_k/@Gÿjlh®3@n_x000E_í+­G,@{Æê½»_x0007_%@õ¬_x0007_B_x000B__x0017_@_x0016__x001D__x0017_´\2@¦Z Úæí_x001A_@`7_x001D_SÔÛ%@()_x0001_Ë_x001F_@K;É_x0005_+(@,I_x0013__x0007_9ú9@v@qÀD_x001A_2@,6=ÈÆ!@~±]õò~_x0014_@}j_x0001_=§_x0013_@Z_x001D_þ`_x0017_@ ÛZ[&amp;l!@Ø91+;f"@_x001D_µ@_x0001_!@øû-9_x0006_Ö!@Ç9_x001A_¨ @_x0016_×z_x0010__x0005_B@)´É_x0006_!@g8_x0011__x000F_3@^ó_x0002___x001A_,@ª[_x000E_=_x001B_ö!@úaÿw| @DëßéÄ%@HI­+BÅ%@_x0002__x0003__x0008_E¯é¨_x001D_&amp;@ö^nÆÐ/@âlü",@Ã7_x001F_ê}(@ÝÐnÍëõ$@_x0015_í)ã¶Þ&amp;@Ø°Û`C2@ìÁ_x0004_ò.@Õ3_x0006_¬Ä|_x001F_@YyÉ#¨â%@7¸(_x001A_/@_x000E_[Ìôß"@'Âµ®¤_x0018_@_x000D_çå=Ö#@NÀ-} Ñ,@ûlF_x0002_bÚ"@\Ø~_x000E_"@ç_x001D_¾\ $@&amp;/íÚ_x000F_¨&amp;@ðrìÚ_x001D_@-M_x000C_}u_x001D_@kBvuÃ_x0016_+@(]Õ¸R±_x000E_@G±_x000B_êR%@b_x0005__x0012_T_x0011__x001C_@Eí	èÛ:@ *¾f¾õ5@Å_x0007_{Äð"@9Ô|)X*@¤Ý_x001E_øÚ&amp;@_x0001_GªÊÏ²_x001C_@æMºS_x0001__x0004_CÁ_x0014_@&amp;u±ü_x0013_&amp;@JÌ}ú0@Øy&lt;_x001A_"@®%è»í*@Ó[=&amp;Øe$@Wñm_x001A_)@ô³F¶;_x0007__x001D_@Ï)åv±f_x0015_@á_x0010_SÑ_x000E_+@Ã¯Æø!Â_x0010_@åÔ_x0002_9&amp;Ò!@_x0004_m N_x0019_&amp;@Ê&lt;4_x0002_3"@âÛ¸e_x001B_Û @2âDN&amp;@_x0010_Î÷ù0@Ûý°Ò{.@©e!óÎ_x000D_+@_x0011_Ñ23@ë®Ë_x0003_J_x0019_+@nÚ$Ý(+@G#Â%;	,@åð§ÿ­_x0017_@$³_x0015_§P"@³ÛN%jÖ,@¦zEí+Ó4@=´Dú)@Ùt1eÝ6"@3ð=ì_x001A_þ$@¸pW; @jª+z)@_x0001__x0006_BNzL¦´%@óµû´&amp;@·î_x0015__x0003_*ù'@8_x0013_Êv¹¼5@BÀ_x000B_úÅ+@¦ìï_x0002_¥ @jõ Å1@¥[luÎ*@â/kÍ81@¬8Ïa_x000F_)@_x001B_Ã¾'&lt;\ @TjêRû*@â¤ÿ+Pò!@i÷Æ§4@ÞR_x000C_k,@B_x001C_3éó_x0006_@*û®!@ñÒ¦Ü&amp;4@_x0016_Ër¥ä+@ÎvaÕ)@AØ¼}%@M@Vü_x0005__x000B_'@U_x0003_Qi4,@ð_x000B_&gt;_x0019_h"@E+&gt;½g$@í1»Àþ_x001C_'@_x001A_WçsL_x001F_@õ_x0003__x0002__x0004__x001B_@_x0015_©w&amp;+@&gt;¢çUZm/@_x001C_A;H$_x001F_@ð±«_x0001__x0002__x0007_R_x000F_@Ëæ»«&gt;è%@]íç;_x0003_+@v\¬´­N"@A3}_x0016_Ð9@_x0016_vô_x000C__x001D_l.@×QgW(@ðË'Þ®2@lW£î!@VNäZS_x000B_*@ñE_x000D_äQN'@'î´	_x001A_*@oÜ+]ê_x001A_@¦8%_x000F_ÜR_x001A_@_x001B_qÙÞÖÒ @s/Ä[¬"@¯|Ì;[)@zO_x001E_ù0/_x001F_@Q7þÈ_x000B_3=@)XÆñ0+@Õ_x0005_fC$@Ìì¿&gt;_x001E_@_x0011_¼N.@¦ï8_x0015_©_x0007_$@"êÜÔ_x0015__x0014_*@ T« `_x001E_@"Ä!Äó_x0010_@Î»&gt;"B#@_x000F_H)ñª±)@Æ:­3w0@¬¸_x001F_Ùê{*@O_x0013_p&gt;+_x001E_3@_x0001__x0002__x0007_ª_x0013_·¿Õ'@4ùÒ³¬!@ÙyôÇ0@¨ú Ý¡ @\]¯æ_x000C_!@±_x0003_Y_x0013__x0019_@ÄÏ_x0002_l»!@QµÔ@è¤(@4æùc¼4@pçT@'-_x001C_@_x0003_ÿ/Wfá_x001B_@ÙZ´ßÏ3@_x0010_ñ7ÄÎS)@cÍ}?	D+@¾.ËL7_x0012_#@òÝSÏF4@öÖdL_x000E_-@v&amp;Ñ_x0012_&amp;@º_x001F_Éý4@ÇU¥ÃÕw&amp;@Ð_x0011_»Í¿ @%SWÓ_x001B__x0013_@üo²hý_x000F_)@8ßa_x0019_Z @J	á51v2@ä.-÷E_x000D_)@ÖGöf%@R_x0007_·uf?@GÿGÿ_x0015_@c±Auu_x0006_!@.Ñ«AÚ	_x0015_@õoÌ\_x0002__x0003_~_x0016_&amp;@_&gt;×tGf @µ)¾ó*%@_x000B_`î¸'@iù²`/@c÷_x001A_r_x0017_ @Ú{X73@+TÂ_x0019_z&amp;@êß¦&amp;_x001F_@Þh¸ßñ_x001A_@lÂ-Û])@¼ªO&lt;ü,/@§_x0018_í*@C7c¥©_x0001_"@iÎ@iÆ#@4_x0012_íp³÷!@_x001A_ùø8 _x0008_)@FU­_x0007_ã)@\Å__x0016_T_x001F_@¹¼ÿ_x001F_@ÂO5Ð\#@_x0012_¸E»Øb_x0008_@goØúé³_x001D_@_x0016_ë£S$_x001C_@*QEëG3@ _x0006_RT_x0005_9@_x0004_ã6»]f2@É¡k=_x0008_8@Zm¨N»(@(Së´Àq8@_x0007_ò-=y$@°.¥p_x0019__x001A_@_x0002__x0003_Ö3_x0008_U*_x0019_@k!:¯²._x0014_@¬6ê¸$U_x001C_@_x000D_3¸ç.@O_x0015__x0001_5ïò:@yñ N¾)@Zêf&lt;_x0013_Ã2@ 1F»Z6@$jÜOr°2@´dØ¬O_x001B_@«_x0018_¢×_x0010_$@GAl_x000E__x0015_$@_x0019_ º_x001C_s_x000B__x0013_@_x0018__x0011_}®\2#@À_x0015_ä&amp;ÿ(@K#&lt;Ö&gt; @_x001B_^ÐCS&lt;@öX}ai*@×7@_x000D_v_x0013_@0¤¹_x0004_m¿$@¢dîGõ2/@_x0018_äÁ6_x0006_G3@Ô^ä Uä#@âåü=Q_x000C_1@ü¡_x000D_%@ð_x000F_O	_x001C__x001E_@Ønzøèú%@ZDZº{!@ü¿qu¾*@VèÆ_x0015_·'@óàp3@¿U_x0001__x0002_i_x0006_&amp;@ _x0007_Á)@ú¬\,@ÖúvLÍ_x001C_@T&amp;®Í9(@7÷«ã0æ%@_x0017_Ú_8,¯_x0016_@üO_x001C_©áñ5@ÈMâ&lt;ã4@Ì)Åª_x0019_`%@}+_x000E_¾!@»¹§µU_x001D_@bIv?7X$@¬_x000B_Î_x0001__x000C_#@=}4S%ý$@¼_x001C_Î_x000D_T*@íîÁw¼%@_x001E_y0ñQ´,@´´o_x001C_@È´Ñ{_x0018_8@_x000D_*["'@ßüË5¾÷_x001F_@Í ¾®_x0016__x001E_@¸9þíý_x0008_@¦=¹¥å @5èÐ$0_x000E_$@?DÄiD%@?|ÖÇ¦R#@ÇÊ- @ß0_ÚÌ *@_x001E_`Txd×_x001D_@B_x001E__x0002__x000E__x001C_*@_x0003__x0005_ÖI_x0005_»U_x001A_@Z_x000B_ß_x001E_f0@ÃcÉ¿1«#@+_x0005_xGÙ¸_x0016_@ñ_x0015_¼ÿ·,@D?XZû_x0001_&amp;@_x001E_+`FÓ¶!@JaÀvÌ_x001D_@¸&lt;)]:5@ùâ_x0003__¤&amp;@&amp;©_x0019_UÒÝ_x0011_@÷ÿJG}1@qÏ¦Iº1'@xí_x000C_sØ @X5ìc_x001E_&amp;!@Ý¡/T,@_x0012_[_x001D_[_x001E_8&amp;@,V^^WØ3@)ÀôÕ/@RUÝH_x0017_Ù.@âQ2Ò&lt;_x001E_@i_x000B_Vï×'@_x0011_Ðl5@Àj_x001E__x001C__x0004_&amp;@¸Æm¾¤a&amp;@¦È]®t`6@H]_x0008__x0003_¬3@_x0012_nsÝ:&amp;@_x001B_:2ï!@_x0002_.ÿw­3@*x_x0016_âÚ+@4;!_x0001__x0003_¦_x0010_2@_x0005_æ_x000C_#&amp;@Ì_x0011_k^!@ç_x0002_8Ó³2@+_Ãó#@UyÎää(@(ÅLDô_x0016_@ w_x0015_&amp;_x0014_0@_x001D_Úãs_x0007_%@ó2_x0005_Ê_x0019_@&gt;%ÖÎX_x0017_@dÁ¡t#@*_x0018_ã&lt;£¥.@áq_x000B__x001C_&amp;@Y,ãXõ_x0011_1@I_x0015__x0019_8@aº_x0005_^½_x001C_3@AU=*ð%@Ät/t¤_x001C_@Ð9Ýo! @ìjRC_x0016_@ëzÖª[C"@ I0­uJ"@X-zìÛ*@W¸p;²8$@=üáZP0@ðD_x0018_)Àî5@7/_x001A__x000B_'@B±¡ =$7@µZ_x0006_ÿ"@ª¿ÞIxU_x0017_@ð_x0010_N0@_x0001__x0003_w_x0012_Ôý%@fðáÊÏ_x001E_@=ì&lt;_x001F_ñ @hÊ_x0014_}õ_x0004_0@=5WmHN+@f&amp;#á)¶3@}¦èçx,2@m_x0017_Au#@²2Ñ_x001B_Ì,,@Þ5ùä)_x000E_4@_8OG!_x0016_@6_x0006_s_x001B_ó+@	_x0011__x0007_ÑC0@_x001D_)m_x001C__x0016_¨(@_x0005__x001F_©^_x000B_3@5²ï_x0018_Îû$@¸\_x001D_:	@)Ãìk_x0002_1@á_x0015_kàaå)@KèÊ_x0008_,½(@_x000C_µ&amp;Y®_x001E_@V£*§_x001D_Å$@_x0015_ræÖXÜ_x001A_@m_x001E_1Îð @G&amp;bï9G7@9qÓø²$@_x0004_ÊËX_x001C_@àdØ°¢_x0019_@`ûIÇí_x0014_-@_x001D_VÔÍk_x0001_&amp;@Â4ÊJ=:@nÛÿ_x001A__x0004__x0005_$ù_x0019_@¼uQè3#@Gt_x0012_kð_x0014__x0015_@³v_x0003_hªÏ*@7TÆL_x001B_@Æë^kÁÿ+@v^_x0002_µñù#@_x001D__x001F_;©i(@_x0004_|¶õÜ"@BèC_x0008_m¢_x001A_@$c'n&amp;@Òð_x0001_®az"@»$~ÛIí1@5`&lt;¶%)@víDµ=¦*@_x001A_¦£Ô=ð)@Zq¤b¹ö#@`l¨o`_x0015_@Þw_x0006_($@_x0019_aI	_x0007__x0012_'@ÔüÜ´ó_x001D_@¥D=±_x001E_.@ö¿×Z*@_x0018_´'-_x001C_9@x)ê¤É$@8ª©¯à_x0019__x0018_@öì1Í. @s;Ù¨À!@Í_x0007_õ¿ïZ(@_x0018__x001C_t_x0016_è$@çq_x001F_º^_x0001__x0018_@Nëq3¯4@</t>
  </si>
  <si>
    <t>0a08ac1ad3064bbe0af13131da587030_x0001__x0005_½³£_x0007_)¢.@p¹?¹D?(@ª_x0007__x0015_c[á5@\è_x0015_F_x0005_!@_x001F__x0016_Î½£]4@|xïH®â/@]°3;}M&amp;@_x000C_½åã0@\LgEd4@	å_x0017_*·)@øO{&lt;2+,@kª[_x0017_B_x000C_-@]Aß^_x000C_!@m(LzN%@_x0005__x0003_Ô¿Þ/@_x001D_Ì~Ð_x0006_O0@X]_x0017_ðF#@Þ_x001B_&amp;òb-@èÇü¤'Æ_x000C_@@_x0002_7_x000B_¾d-@4°ã´v5_x001B_@b_x0017_Úõoi8@Æ_x0019_Þå#@W®Å_x000E__x0012_@ÞTTãl~1@3_x0012_æF_x0004__x0017_@Àô&amp;^_x000B__x0018_@Íz@ó&amp;@_x0015_sùL­&amp;@_x0016_»¬"&lt;*@ÉvB @¸£_x000C__x0001__x0005_m_x0003_?@´£Mù_x0014_0@¢Á¿_x000E_"@[tu¶_x000D_ #@l¦_x001A_Fb !@O1_x000D_&amp;âb#@_x001D_FÒ_x0002_Ï·&amp;@¾ p&gt;ª_x001D_8@QÝñ_x0014__x001C_#@|_x0008_:_x000D_Îê%@G@é_x001C_yÐ&amp;@`H_x0018_Á.@ÒêÁë&gt;m!@_x001A_ò|ú_x001C__x001B_@²a S!k1@ë_x0004_ðwì @DÒVà.@Á«v_x0005_ë_x0017_@&lt;66oð)0@ÉrzxÄ$@°£ä_x0006_hÑ&amp;@±Nü_x0013_þ#@dÂ¿'½4@Øû|Ä0@ldfV±¹_x001E_@«çc0º³+@J±dz_x0018_@A(@_x0016_à_x0005_*@ËÚgâ¶,@õ_x001B__x001F_²Â.@_x0011_&lt;mÚ&amp;1@O¶¾úP^$@_x0001__x0002_Åxèý)@H´.Õ½M.@\¥ìQ­í2@Ê_x001B_'û3@éRkÂm7@à4ßÂ_x0010__x0007_@"3_x0019__x0001_V_x0008_2@_x001B_-Ì'|_x0013_,@.½¨ÔOò)@y_x0004_Iõ!ê,@Á_x001F_×_x0002_p;@°_x0010_×g &gt;'@ÀBã_x0006_ò*@MQï_x0015_1-?@_x0006_-K°{b_x0014_@ ì,s]ì$@ì~_x0001_r g_x001E_@Hc| '@G_x0004_»ÿnp)@Ð©ºz{-@bÓ}ä¾6@_x001A_&amp;Â7¡É_x0008_@ßÿ#pH#@_x0006_íûl _x001A_@UÈeSª"@ÌH_x0012_:`'@^ _x0002_å9@i0þ7&amp;@_x0004__x0012_è=Ý_x001F_@_x0010__x001D_©ì¥ /@ð:_x0011_è%'@_x0002_»æõ_x0001__x0002_[_x001D_@¶Ð.Ú4-@Vtr	à¿_x0014_@ åÃïv1%@)V_x0013_?¢ @;5_x0004_/Ïy(@"Zt¬/W2@ÕqfÑ]ü4@_x0002_ÏqL'_x0012__x0012_@(_x001E_G_x0001_R\7@'o5ao #@ëQóH_x0010_1@;53dV&amp;@Øôypc_x001D_@·Ewª_x001D_Ì1@ïG¡EÄì0@üíóÔËÍ_x0017_@xöVùÄ"!@J¬_x000E_uâ(@°ò_x0013_ô_x0017_@Ñw}q3%@îeI[hâ @_x001E_UÊ4Óu+@&amp;_x0018_¶`_x0003_(@gXÇ¾_x001D_Ä%@ÿ_x0004_~#Wú_x001E_@isO¡ 0@Zñ_x0007_a_x0007_-@Ràï²*_x001A_@ïËrFÍ(@+z:fó_x0019_@_x0005_ì{×´Ô_x001D_@_x0002__x0008_C_x000E_WÈ¹(@$_x0006_¤»_x0005_Ê(@lhþ?!@QQ_x001F__x0015_f(@M²xè Ö_x001F_@Z+¦°Å_x0003_"@Êrs.[É)@!µÀ	_x001F_@¸$·FßÏ-@Ö$_x0010__x0001_~X4@¿ÌþT%(@'mV©t!@t`6Ä_x001C_@Âº¯½=_*@_x001E_"AjÔ¹7@©Èf0_x0019_@Äp\Õõ_x0019_/@Èö&lt;¾%@y_x0019_mïIv;@_x0014_éÆ2ÕÂ%@Ù=µo¤_x001B_@kYÕ½_x001F_&amp;@´äW¢* +@0GïXðv_x001B_@ÂÛbAcü_x0010_@ÈFR¤ó%@_x000F_è¾Âm*6@°*_x0007__x000F__x000D_ 3@_x0004_ãOÀ()@Ö¦ËøÙ_x001C_@W±GLÔ,@P_x0017_'I_x0006__x0007_ã_x0003_'@r¢èPÅÄ_x001B_@î_x0017__x000D_Çe_x000E__x001A_@Oá3{ù¨&amp;@â#ö5ÛU3@_x001D_º¦wêµ$@"«ìà^C.@_x001E_ÅÕL¸0@_x0002_iÐ_x0017_w¤(@;ÈD C'@´ì¡µ©ú+@_x001D_øÿbÇ&amp;@{Â×_x000F_7;@_x001E_È+Úï_x0017_@ë_x001E__x0018_w_x001F_¿-@èá_x000F__x000D_ ã8@_x0015__x001A_ICy_x0007_=@èo¨8ÆC!@¢zÓöìn_x001D_@Iá¿_x0004__x0005_²+@HG=~:,@_x001E_æ_x0016_¹&amp;_x0012_@¾¥CN_x001B_).@È]Èøw_x001C_@qß3Ù(@¼_x0016_DRBC_x000B_@Æ_x0006__x0001_Ò»#@H¶¾¡1_x001C_@&lt;ågWÊr1@¶*_x001A__x000C_0|,@_x001C_'_x000F_]_x0012_e @_x0019_sÙþ4@_x0001__x0003_Z_x0012_\ËÛ @&amp;&gt;|ÈP#@T1|6"/@_x000F_{Ò¨&gt;H*@ü_x0018_ÂÅo_x001F_@©áaI_x001C_@/Ïø¾n.@p_x0015_y¤h_x000E__x0014_@uç¸è2@E_x0004_\'­Q&amp;@½È$¬Ù)@ª¥Ììù¦(@_x0019__x0003__x0017_+ãð_x0017_@f_x000E_¬R_x000E_,@Ðm&gt;pÆ%0@· §ÓÚO5@ _x0017__x000F_³ø.@¹¯_x0001_SÖª'@_x0008_½æ,@ÚTÊ_x0017_¿I_x001E_@Af÷»²!@_x0006_íõäY_x001F_@¾Ê¤~ññ_x001B_@t_x000E_ç9_x0002_!@_x0016_o24¶Ì&amp;@.ÙoA8@¨_x0002_ß·Y%@uõk:Ú`3@B_x0005__x0007__x001C_g_x001C_@NýêGè_x001F_@îÞJ_x0010_ _x0008__x001D_@æÇ@©_x0001__x0003_\	 @v»ÔN{5@ ":Nì)@_x0003_ûñ]Éý0@¬íý,j\"@®¥äÊu88@¡ñ¦²NÞ_x001C_@çáD÷'%@Ï°ùÜ¸y4@_x0003_T«_x001B_ÐÀ'@½Ï;_x001C__x0002_)_x0015_@A$_x0001_1~Í.@_x0005_9¸øÿt_x0013_@5	ã!ý	@Þï¬È+@gz_x000F_+/@_x0008_¦|0¹)@USò$eW5@pl·±'#@@¤ëh¨·)@'À&gt;L_x001F_-@¦Ï3ÈÃ,@+¥y8-)%@6`_x0016_÷Ò _x001B_@ð­_x000E_©gx,@¥IMh7-#@óeÙI§&lt;"@Ï7¡¢&amp;@Òy2¥Ã_x000F_@_x0014_Se#Ä"@_x001F_ö\º£¡_x0017_@)_x0003_RÑ÷»_x0017_@_x0004__x0008_HÃÿz®Û_x001B_@ûÙ_x0017_\R$@Ï*ðô+@çÅØï_x000F_0@_x000B_zî¬_x0019__x0006_#@ÀN_x0019_V®D"@@Eª!¤+@ý=LjRË)@pV_x0003_Ï_x0010_+@O_x0005__x0015_Ó$¯(@_x0001_Bq¿%@mM_x0002_¾_x000B_¤1@`®ì¼ËÎ_x001C_@È+%Ä2@ø;_x000F_lâJ#@8;I÷ûq#@BÃâR_x001E_@Ó¬ºFr @u¹L*_x0017_*@7e¬èÛ1@Væ_x000C_Òö_x0011_@X¾1ª;/@Ø×t_x0011_}(@{!Ö|_x0005_3&amp;@tD£Ïò3@©_x000B__x0007_ô³Ã%@&amp;Ò_x0018_øª_x0015_7@_x0005_Aè_x0017_°¦ @ÇÌ_x001B__x000C_g&amp;@ÄW_x001C_ù_x001D_á=@_x001F_¼ÊLÇ_x0016_@_x0010_:_x0001_@_x0002__x0004_Ò§6@_x0011_f	øØ00@üÙámÕ4@Hùv_x000D_ð_x001C_@%_x000D_jn_x000C_Æ_x0017_@ÖêÛã|+%@_x0006_ÑX_x001C_{/&amp;@Å=aK·%@ÖGD~k_x0017_@&lt;Ó#_x001F__x0016_('@Îº_x0015_G_x0004__x000B__x001E_@_x0002_íåV]æ1@RC­5@¦aMFmÙ_x001B_@~*¹	.{"@!¢_x001B_Æ¦_x001C_@}ÿ}¹·"@_x0012_#°¬!(@¨$p÷jd7@$È2è&amp;O_x0015_@_x0015_W_x0006_-#@_x0006_£_x0001_ÈR'@_x000C_ª&lt;_x000B__x0004_z+@_x0019_ùMÐ_x0019_µ/@:_x0006__x001E_t`t @_x0003_5buÀE_x0017_@Û&lt;ç?@Ù5@__x0012_0§+_x0004__x001A_@m@_x000E_oÈ®1@aZE_x001D_æ)@1_x0013_ú9^%@ÒmWô\_x001C_@_x0002__x0004_@§xeÆO=@ûSà)û£0@ú¬¯2ZÎ%@ôgvö]$@BûwJ¹=@bÞ_x000B_éÙ_x001E_@_x001A_´ÊE¤ö'@ûéöï'@)_x0001_ç._x0003_½$@_x0017_	_x001C_`½!@ií7_x0006__x0005_«3@_x001B__x0008_?HÅ÷/@ &lt;3Êa1@ÌÐ_x0010_R/@àñ×:N_x001E_@Ì_x0018_=Â\ò1@([U"_x001F_5@üä97@Mp¦45J_x001F_@rH¯ö&amp;@²QÙ_x0014_~_x0011__x001E_@ÝÈµí_x0014_©"@Gý&gt;$î$@z2´=ñ³#@ËM_x0013_GÈØ:@#B» à²(@è}_x001B_û_x001D_ý&amp;@âs_x0004_@²Ò'@¡*{uê"@É_x0014_ùÝô)@íØQ\_x001F_i!@"_&lt;Ó_x0001__x0002_9ì5@ùpµ~2+@Qø£Þ'á!@c:_x0018_qa$@¬÷+¹(@_x0010_cKÅX¦+@--V*@î¨Ã4@ó_x0017_)_x0013_a"@o+#_x001A_0B_x0014_@1¸mÆQ._x0019_@[£ùá)@$ÆEÑÃ5@î?I+/@_x0018_çKS'@ó0aðÈ!@ 0Ô1_x0013_G2@äã_x0012_Z#}+@óé_x0012_in³ @Vï¦_x000E_T6@._x0011_¬6&amp;a-@ûñÔF|0@×_x0013_µ_x001B_]¦%@þ4lA(c*@0*À_x001F_ô$@BÂ-'H	#@uw±_x0018_¿!@_x001D_$Çr4@_x0008_ÀA;£#@_x0014_ *&lt;&lt;¢2@òÛ+&lt;Ç¥_x000D_@ncsøÆ$@_x0001__x0003__x000D_bdò+@_x0010_I+¬Ãý&amp;@F  º&lt;4@a_x0001_áÕ1@_x001A_¼b¯æô7@_x001E_MD¥~ø_x0014_@ÃUm'#@å@Â=$@_x000B_t}_x0015_@_x000B_û_x001E__x001D_@þ×/_x0013_Ó '@S_x000B_#_x001E_.U!@',4_x0011_#¡'@ÂZ·¤o_x001E_@ÆT2 |0@Qjô k'@²Ã_x001F_E|"@C$ä$9@&gt;Ã0:¸!'@z"tº$@7åÈº_x000B_)@_x0006__x0015_,3g7@²_x0002_a_x0012_Ì_x000B_@_x0008_ýò[¯Q_x0018_@_x0007_òxvz_x0005_;@_xN!_x0014__x001D_@^_x0018_H_x0008_&lt;/@Xü¬å£/@w¸J¢_x0012_3;@dXØ_x0012_"¹0@-_x0019_O{_x0018__x0015_@ï óS_x0001__x0002__x000C_ø_x0017_@¥¥:dÌ¹&amp;@ËN6_x0018_Lg'@ZÍêg]*@Uä¶,±1@6òÄR%_x000B__x001D_@:_x001A_ÔY"@äåÓþ}_x001F_@1Kü_x0016_/@^É_x0004_E_x001E_@_x0008_tÌQ_x0015__x0005_)@¬ÜÍb:{#@®_x0014_B_x001A__x001B_$@kÖ4_x0001_.@âÍë]?(@¬àm%1@(T?kè(@Z£Í_x0019_@¸GKo)@°m_ÿ4@:V²vRÚ*@&gt;æ%l¾ë @úêpY§U(@ RYg4%&amp;@&gt;XÓ¹M3@m½_x0002_mÚ(@Ì+ëÆ!@B7\_x0012_ãW9@4ä`_x0003_»&amp;_x0007_@Ua/­BÝ8@3vQz_x0006_ã_x001B_@µòsìcÛ0@_x0003__x0007__x0008_ËHç @´?äOä(@"Òz«Ü,@_x0004__x0002_)_x001F_7t,@õ~_x0004__x0001_û_x0010_&lt;@Ö0À©;$@_x0006_gP÷Ü,@ú¬öÈU^#@_x0016_'ðTfM_x001C_@$-¸¢Iæ"@n|$iÿ$@ØÃYi\K)@Õ_x0013_±Ôþ_x001F_%@V'_x001B_ÒÜ_x0019_2@)]4¤_x0019_Þ!@ÜO7 ¡Ö"@öÚ_x0010__x000F_~%@:_x0012_ µó.@_x0001_qTy~(@ði#ØÉ7@çLN^w0@_x000F_ðóàÐË1@À¼ûÑv:.@ªçß]Z_x0018_@¦`_x0005_3üJ%@øÍ5&amp;_x001C_²/@çÑWC3V$@_x000F_it°Jj+@³Ä=Î£4@±ÑK.ê­(@ôËNÇ-1@üHË_x0001__x0003_L_x001B_@ªu¦ð_x0019__x0015_@&lt;ò_x001B_ÈÞ_x001B_@ö]Ï¥'@ÆÕ! h=0@+;í_x0004_¢)@è©Ð´¾Ó_x001D_@&gt;ùAÓj_x0001_-@fg_x001F_;-@n_x001F_Ó´°^5@_x0019_i·n,@æK×~&lt;s3@_x0003_@UûL6@_x0018_­_x000B_ßç$@z/e¨@@Õ_x001B_ß{4@0á_x0003_bç_x0001_+@_x001B__x0014_.[T_x001B_@ê`_x0002_!#@à_x0006_÷º_x001B_-@ú_x0017_s¼4@_x001C_&lt;¶7Ý'@úä@K'@_x000C_R_x0006__x0018__x001D_@AK_x0001_£Ø,@_x0019_p¢é!@Òr4ãÎ%@dHPµ3_x0015_@§pÙg_x000D_'@VHÿasZ_x0014_@|XV_x0013_A6_x0006_@jpâ2u©_x001C_@_x0002__x0003_4»î_x000B_Lî8@@Ünã&amp;40@h+5/_x001B_@±§	_x0006_7#@­nÅ®à_x001D_@Êí)@(2TÕ_x0016_'@_x0005_u¶_x000B_Á+@"ûêÌ·_x0008_'@@Í?¹ËÛ&amp;@¯J3mÝ @¸BX¸r«"@é³`_x0008_3@em_x001B_K//"@äT© £o2@QË¡7_x001F_.@ý÷_x0013__x001A__x0010_5+@58¶:@_x0018_._Æ6(@`UlþÑE_x001B_@v_x0013_©Ìµï,@P@3?Ý7@_ò[_x001F_E+&amp;@ÈZ»	÷Ü+@J=ûtK_x001D_@O_x001C__x0001_úXS!@Da_x001E_e@_x0012_,@Ø3_x001D_ßÞ_x001A_@J=uÂS5@dVÝf~1+@í¾U¤!@TY	Í_x0002__x0006_NÄ8@_x001C_%_x0008_w15#@×Q9¢ü_x0018_@R_x0006_ÀT #1@_x0014_áÚ&lt;)G_x001D_@é_x0005_éÀj$@®þßIÌ_x001E_@_x0018_	p+a!@D{_x0017_l_x0017__x0018_(@z¼§Dt]+@{Òýäu#@ÌÌî®È"@ÀÊÐm_x0012_ê_x001E_@^_x000B_ö7ãl&amp;@Ü.ùÎÁµ,@&amp;"%@òUzæ",@°_!Kîg @m14_x001D_ìa"@Lm_x000F_åç_x001A_@ö_x0005_ó·Õ64@Z=xT¢s-@_x001C_yZp_x0003_*@±_x0002_&lt;ÓC.@_x0001_Xñ_x0010_#@®ð_x000B_1ô¨_x0015_@Kt$Î#$@è¬v_x001E_è$@ìxÕI0À0@_x0004_F¥¾I0@B-1&gt;î1@IÕ5ñ±Z_x0011_@_x0001__x0003_GþtÄ/#@´F·#ÐS_x0018_@sû¿Ê_x001B_?%@£v¦´_x0017__x001F_'@ê@q÷_x0015_¿_x001D_@AB-_x0012_¹­_x0019_@´ÐE_x000F_'@D&amp;¤Ó,T8@º%}Læ_x0003_,@xì_x0003_oÎ'@å_x000F_k_x000D_:*@ÔíÞ'?ÿ&amp;@@¹_x0001_á$@_x0014_î_x000C_ä­¼_x0010_@ÆÉ3°¢8&amp;@¹ì[fÌ2!@²pí_x000E_c5@N}òë%@BU_x0012_*@f&amp;_x0017_dQ7!@_x001B_îÆ¼*$ @×EKËH_x001F_@nàÛî_x0005_*@é*±_x0010_@Ë¨ÖÿÅ`;@xÊÅOi9(@`_N¨,@r¯_x000F_I-¢4@_x0002_G_x0018_ÆY$@ìúËüÍL,@kû!Q'@C_x001D_í_x0001__x0002_Ûü1@±Y9B_x001F_@ËGÐa²&amp;@L*_x0004_d@*@ª_x001E_e¯k_x001B_@Ù²çð0#@_x001C_Z_x001A_=!@ðBfy#_x0014_@4Ã (§.@èÞ_x0012_®£,+@_x0012_Û\4©_x0003_+@ÕÝ¸13+@Þ-ñà	&amp;@Ì@ÐáµG!@¼[²Ûp_x000F_5@0_x0007__x0001_-`1@ÓAçsÖ¤%@$g²8ûò1@ì_x001A_C!g)@Ïß_x0018_E&gt;_x0016_@À÷V_S.@éEÎérØ!@òh´_x0011_b_x000D_'@·ßÛÉ"@ªV3¬Ó9@9í&amp;lÛ'_x001E_@8Ë¾x"~/@6I³CÝ @bj@È4#@_x001A_Cø	B0@Î²ES @¤mó5T&amp;@_x0001__x0002_ïÞ{K_x0008_0@_x000B_`Õ_x0003_°_x000E_*@¢pe.%,@_x0002_·¸qL_x000E_2@h67j_x001C_@1_x000E_1ùWE0@0Æm"óç+@âÝ_x001C_p'@Þ$æ|yÒ.@Ô_Ùz_x001B_T_x001E_@KB_x001E_ uê&amp;@q.iA¡"@4¸"1¶_x0013_@QæEæuw'@o~8K_x0016_@I"¬Ô-s_x0016_@\ã½_x0006_$ )@ÄÓ_x0002_4·,@úÆ.¬3@O/=1¯"@¼Bùªn&amp;@æýDøçb3@ûUÇS¾)@_x000E_Ñé³1@ßéáËds&amp;@£¬_x0017_)þ»'@ðÎ_x0011_Â_x001B_@_x0001_ÎýÖ_x001C_@_x0006_ýz÷¶%2@_x0017_´$óT_x0017_@_x0004__x0015_çÐÔ3@_x000E__x0011_À$_x0003__x0006_á_x001A_4@VýÛë$@:Lº @_x0005_#ôÌÑ(6@_x0004_	ì&gt;'@Bïï]}ë2@_l^¡È,8@&amp;b@ß_x001C_N_x0019_@*hÄ_x000C_^¾'@8b_ÇÃý'@D5±ë5_x000F_4@à	Ó±/c1@½æ]îÆ @ÄvQã$@_x0008_µvéd4@¦«ÛVÆ%@Îè_x0001__x0001_$8$@8®;_x0003_§à%@D¥Køg_x0017_/@X÷~ùí('@_x000B_KlÓS@(@a©g[X!0@X&amp;`Yg2@ú_x0003_½=¹ @Y1¡__x000B_z*@²ëlx_x0001_G(@¯Sr6ëw1@ü_x0007_	Ã+_x001D_&amp;@¹Vy"u' @È&lt;É;_x0004_W1@0zL÷!$@_x0002_«ââ#@_x0001__x0003_i_x0007_¶ð¶'@_x0010_k^eÆ±,@® Q|@E @ð³­n_x001C_@çÉ\_x001E_î».@Ö%\{;@BE_x0012_Z(Ç_x001E_@Áz|ãCG#@¦¶©#@Þ)ÃLü_x0014_@_x0016_Ñ_x000F_+*Ë3@YÔ,ù(_x001F_@ÖðëäáX1@skÑÿj!@vyÊqÜ_x0014_@_x000C_5}@p&amp;@å}_x001B_J_x0002_(@È#K_x001B__x000F_._x0013_@tø&amp;lÌ(@K	n*_x0015__x0007_ @_x0016_%8Þ) @äæ(â¸C/@Ø|MczÅ_x0007_@\bÅv*½$@¨¸ù×w%@ÚMÒûú&amp;@Â1bÉ_x0006_(@7¾PÞZ^(@¹_x000E_î`+1@Ä_x0007__x000B_mL4@r#3·:â!@êD*"_x0001__x0003_Ü_x0018_/@^l_x0003_íË_x000F_(@}M}(@b&lt;íYÛ$1@§|Ï]ö~?@j¯ÌÕ_x000B__x001C_@ý|oÄ|_x0019_@ª ªÔ¢¬ @ùaø _x0008_0@ø¯_x0006_#t&gt;2@ÝCA1Ë(@0F_x0011_p*@_x0002_0_x000C_Å#@l_x001A_ãä_x001A_;@¯ã@_x0010__x001D_:@G1^.@l¥¢.±'@N ½+~1&amp;@ÒÓ_x0003_n¦_x001F_@6H_x001E_Ö¾Ã)@ÐxUÄ}_x001C_@º_x001D_Y42_x001F_@Ns?ÐgX_x001D_@NsT_x0014_8];@"2_x0016__x0012_*@xí1ÛI¢"@Úk_x0014_1õR_x001F_@ßfVu%_x000F_+@A&amp;ÇCW_x0007_.@¤Æ·T-A+@+Xød_x0004_Á$@x DA_x0001__x001F_@_x0002__x0004_TË ±+Õ0@*|¸Ë¾_x0019_@_x001C_+Ð` 3@ÜK1x°3@_x001A_|Í1:½_x001A_@l3_x0001_¬_x000C_#@fÒ=_x001E_#¶&amp;@à§D\k)@I{ß¢_x001C_Ä)@¨Æ!³*8@ì?_x001A_5õ*@ÒBûr3l*@ÓËÐR ^&amp;@Ñcô\oR*@qs[[1!#@lË£_x0003_ '_x0014_@ìb_x0006_j_x0007_eE@}Ô_x000F_ _×*@àº"(\@!@(ì.JTn,@å!&amp;­æ5@Üùì_x000C__x000C_9@þc_*Âî1@ú_x001B_Åo_x0014_+@_x0001_©?YÐà'@ÐÔÂ1}9@ö ¾at$@e_x0008__x000E_G6æ#@ý 'Âî)@_x001F_´!åÊ_x0018_#@Ì³VôÙ6@Ãv&amp;_x0001__x0001__x0004_èÀ2@´f8ë)@(Gs¥(@JÜÈ¤_x0003_ @²Ô(Nh_x0013__x001A_@NojÖÜn"@_x0014_	}_x0017_UÆ(@9_x0008_ù_x0003_¹¶#@È/_x0019_ë©"@þë_x001E_DÐú8@Þ	z¾`n3@]¾y&amp;@ °ñ!â%@ºjÃ_x001D__x0010_ë.@DØÎ96&amp;*@(,T_x000F_y.@_x0002_E5!Õi%@u)y+_x0004_z0@¸õðG¶,@õø,wÒ#@D°döZ:+@bØª7_x0002_.@µÛaý1_x0008_4@Êâ_x0013_ã&amp;@ÆrYbF_x001B_)@_ú±_x001A_\-@u}A×$@¶hlö¨+@Ö­jóÛ/@­PìñP$/@+ÃQ´"@DhÔC_x0008_#@_x0003__x0004_óâ'C#@¬_x0019_@¹y{2@d£_x0001_ %(@ED;g9"+@|ÉªSé_x0018_ @_x001E_lYü6&lt;*@Z_x000E_fc_x0012_!-@:_x000F__x0019_Ò¯_x0018_@Àx_x0002_½§2@PY	ôW¸)@êAëÞ'@ÈTþ_x000E_þ+@¸_x001A_U¬ç*@,j_x000C_V²_x0007_3@û_x000B_ÚncÏ.@êJaãÏ_x0007__x001A_@Ï­_*#@1L¤_x0010_	"@~LÎ3_x0016_*_x001E_@{d_x0007_Ã4@­G¬¬#@T÷FÿöT&amp;@~S»aM)@!ÃØ9_x001F_@_x0005_hÖ7Ú_x0008__x0014_@hÁ'ùæ'@y~_x0017_Ú @q^¾X(_x001F_@ú|¡´:¯$@n@¢¦ë_x0007_(@Ïh_x001C_Â5!@ü B»_x0002__x0005_Ä5@%ö	_x0016_&amp;@æ¸_x000F_6v6,@!Qµ_x000E_?Õ2@_x0011_ü{!Óf"@éY?.Ûæ0@#5éö#@øçBn1@_x0012__x0018_à_x0013_ÿ%@¢0bõI#@vÝÒ_x0004_0ë,@*Í¹ ¤0-@Î_x0008_Cgæ&amp;@¾_x0001__x0016_ÏA0@h_x0008_1:³_x001C_@à_x0015__x0001_;04@3¬_x001B_¬s_x0011_"@AËe³§4@_x0003_l_x000D_né%@ñ,Çz_x0005_&amp;@r^øøÅK#@ ²Ä&lt;¦Á&amp;@-_x000B_Ö_x0011__x000F__x000B_!@çX{ñ+&amp;@È¼y_x0018__x0010_(@ífpf%$@Ï»2¢!«$@_x0012_×_x0018__x0014_Q0@Ú$I?_x0011_ @ôîvÊ,@äxÒÈmQ%@¥têÍ7K"@_x0001__x0002_Ö¸	_x0012_Ñ&lt;@z¶E+å)2@paâ+$@±¾_x0002_zÆ2@êñ-!êõ_x001B_@Ä_x0014_o®"@èÛµ½b)@Ô5? ·?0@^ûvÓÝÄ!@9±Ã_x0001_l$@äÞ[I6@,*O6&gt;#@©a_x0001__x001C_8ß"@4_x0014_Df.@v_x000C_Óª¸_x001C_@ÿ_x000C_A_x0010__x001F_	9@h_x0006__x0011_ýy!@_x0012_×¶»F_x001B_.@$¾Âö_x0010_Á3@R_x001D_ú«º#@_x001E_%ö_x0017_½1@BåÝR_x0006_*@_x0005_CWF¿8@uüþõ+@ywÉl*@z&amp;½àÊ-@î¤m_x0007__x000F_«_x0014_@a4¡_x0008_ò_x001C_@ú×õÐ6/@_x0004_&amp;@cj_x0012_@uê12_x001D_@Ã½v_x0001__x0002_ ²&amp;@âòÅ÷©Ú_x0016_@}#à{ü±-@__x0018_Õ3Nþ&amp;@V«¶ib«_x001F_@ö=;õ_x0011_Ë'@_x000B_zµ°l&lt; @àËÚæë4'@êI×V°#@Ð¨Ñ'@_x001F_i@öÝ(@x½)&amp;@0&amp;_x001F_³£¡*@V÷7_x0008_~G/@Û_x0001_©cï4_x001C_@_x0004_×þ_x0017_(8@ògk¥»7@_x0014_Ô´_x0014_Q,@¨c_x0018_p_x0005_ï#@Î(_x0016_õÛ_x001B__x0017_@¸z²¿1æ @æÀ_x0003_Ú _x001C_1@_x0019_²á«º#@V~f_x0014_@,Áéj&amp;@lÉñ¢3@ÿn_x0001_FZ#@Ãg_x000F_å÷_x001C_!@;_x0015_)Ø_x001C_@ÔÑ§¬|#@ÆéRM_x000B_È"@_x0008_q×ñÙ$@_x0001__x0002__x0007_1º?Î_x0019_@È_x000B_{|£³'@|Nâ´F0@ÈháÒ:7@Ð}¾z_x0011__x001D_@b8[Ì4@zYé_x001C_ÁÍ4@¾³-Å¾+@ìª6"P2@oèFrJ:;@ñÏä_x0004_wú#@_x001E__x0003_³Ð_x001B_"@Ä; øç;*@|_x0004_|Ç!«/@°Gn_x0005_^_x0017_@ËDMß_x0014_Q7@]´'"&amp;@_x001D__x0013_P}UÝ_x0016_@§G?)å{_x0017_@üù;"î @!{NO_x000B__x001A_@xrÇÙ"@\NAä½e0@**äÕ¸t6@_x0002_¥_x0010__x0002__x000C_-@ÄF©Îr(@FÑ«@ÝÑ"@ävñ|_x0007_v$@_x0004_³)Ð¼.@-ÕÍo_x0019_/@Ô½¸tñ.)@|éÎ_x0001__x0002_#À#@ÑA´ôÕ'@Ã_x0017_î@ìb_x0018_@b­:GÂ(@_x0014_íT¹{s'@3&gt;ë°ê6.@_x0012_l_x0011_ð¥"@:¶¡5X5@_x0001_G%ö_x001B__x001B_@X_x000D_c!ì_x0004_@°í©Ø_x0016_â+@Ú¬	ûÂ&amp;@è¯_x0016_{éZ!@ü¶Ü¼`ø4@ªÃNyq*@á4¡Ó*k3@zJN]2@!Õj+#@YtQ_x0005_ 8@Óê±}*_x0006_-@Ld¾Øü3@¼ÌØ%P0@¨ªô)â0&amp;@_x0003_²(-%@¤Ó'Ó(_x0008_$@h_x0017_#_x001E_9@zÛ³2Q"@â¹8°ó%@fµ_x000D_¾Ã1@È¸JaÓ!@kÞ®¶oy_x001F_@üõ}Ü#@_x0001__x0002_p_x001E_++Ä_x0018_@ÉÐ¢KÉ­#@PòH_x000C_%@ÆJ5d9 @Ö_x0018_YÂw6@Vh-®2_x001D_@¥°ç_x0013_(@µüú_x0001_Éç&amp;@.ÃÕc @¬_x0008_~Ã_x0018__x001C_@Ýï¢SK=.@fy_x0007_t)@@Å_x0015_),â&amp;@_x001E_5¹×³â0@qÐ¸ @PµÓ0_x001C_$@²ñÛTS$@hùô_x0002_Â'@õ:_x0018__x0019_±ø!@!Á_x000E__x0010_I(@{ÍØtwì"@£'ú_x0010_!'@_x0016_C_x0004_-0@Ku¢·z_x0019_$@A_x0005_*H'*@_x000E_^Ó;,@¸Â(#¼_x0019_)@H¨È³/ç_x001D_@Þ¿ ú®_x001B_@*[$Ì£/*@;t_x001C_É#@ô]S)_x0001__x0005_-ø$@}ÜkA	Þ$@g­ÊÌL#@Óÿ~Zí-@®þ®Á÷(@?ì]_x0006__x000B_ò_x0014_@ücMö=Z3@äwx_x000B_×*,@Fï¸s²#@_x0007_M!¦2@gN¢¦¯%@¾Þm¾_x0018_@»_x0008_¡äÑ @´mO%@Þ§`ÎÞ_x0013_@_x001A_¬KÙf±_x0018_@Ö¦3_x0017_Î»@@ÂH×_x0001_È)!@	¡_x0005_]Û_x0006_1@ðmAM|º_x001D_@ê_x001B_ür¾æ_x001C_@_x0013_&amp;¬_x0012_\%@!þ_x0018_õõ&amp;@&amp;sD_x0001_-$@^¡¸Þö"@êJ&lt;Éì_x0017_@Å@_x001A_X(1@_x000B_[._x001A_'@n³´¹_x0008__x000B_1@|â3]j#@®¡_x0004_}_x0003__x001E_@_x0002_5TMu§_x0019_@_x0001__x0006_&gt;ò?_x0007_Þ3@º½)cÞ-@Â¡/ç_x0004_O.@_x0011_¶Õ_x001F_@_cê©Û&amp;@pm_x001C_°É!@Á_x0007_Q'v_x0018_!@2×Âù_x0015_ä.@ÀQ§*»,@Iofâ¿ú_x0018_@Q6U¶X @Ê3o"/ö @3_x0006_õ_x0012_ÒÞ'@_x0019_mpW°_x0015_&amp;@_x0018_Vú¾]K$@\¶_x0002__x001F_X´"@5ußÇ_x0006_ô&lt;@E;;t2.@_x0005_]_x0019_#$­!@n_x0010_#/.@_x0011_ò=_x000F_o+@raq6d[_x001E_@ù¼¨zB$@_x000F_q=_x0019_Ò&amp;@ÚÙÁ­?2@þN~Zo¼-@P_x0012_º²æ&lt;2@ _x000F__x000E_,_x0019__x001A_@dè_x0003_X¬i_x001F_@[]½â½.@ï_x001A_ú¡_x000C_Ø)@*âo_x0003__x0004_Ù(_x0018_@ñAO_x0004_-d3@±_x0007__x001C_KP&amp;@DÛ»Ò_x001F_80@ÿÓ_x0001_ç&amp;@8tr_x001F_@f£"&lt;I90@Jõîës¿3@_x001F_«É.äÍ!@÷_x001E__x0002_-_x0015_@¬£EwD!@^Ì_x0001_³¦;@&gt;t}ÂôV @Û;¤­(x#@°Ìn[Y#@|NG @þ!Ä_x000E_b+@_x0017_ÙÎð½_x000C_"@_x0004_6g«_x0011_V2@ä²QV%@Ãt_x0012_27÷ @6ó&lt;·v] @4ô9YÂ#@v¹lÛÒ02@³ï×;ã§"@MÕÈ_x0014_ä#@êua]Íð_x0019_@VW²Qèt.@|Ò[bu,@Ã¤O2$ ,@FFx_x0008_ð×3@_x0019__x0001_bP`!@_x0003__x0005_0Ù±Ë_x0015_@dRczÂÚ_x001F_@,_x001F__x0001_õðW,@4:L8Ñ82@(:{Þ_x0007_56@¼öÑÞ(@O_x0005_¦±ÿ @è_x0005_áX*_x0004_1@_x000C_Ëì_x0013_&gt;_x001B_@_x000E_7lÛª¯&amp;@t_x0006_	=Mv%@Ä¢ú;-0@·oä¥À® @X%üH«¹$@&lt;v_x0002_»j!@È:9þ2C:@_x0003_§ô/÷&amp;_x001E_@Ø)_x0004_úM$@à_x0013_[N*@ä¸&amp;.@´Ê.ð_x0014_J%@H_x0002_ô_x0013_m'@_x0010_Àr0l_x0017_@ÏN¹ï_x0011_7%@_x000E__x001B_h1YL(@M_x0019_à_x0002_5X&amp;@f+&amp;à~_x001A_@ï©¦!Ë_x0014_@´3¥°_x000F__x0012_4@\Ú'¯_x0016_:$@_x0011_ÐÛ$Õ2(@æý¢_x0003__x0004_ÃQ_x001B_@Ê(·Õ^1@`ß=&lt;B4@ú/leµt*@_x001C_¦Ñs±(@_x0010_)X£d*@^Ýw==2 @_x0004_3'ñO)@`ØaËH,@_x000D_ºÕ¨61@~FêUü_x001E_@×¦\_x000C_°'@iðlãÐ(@ÀÁ_x001E_ý @=3@&gt;µÓ2@[=q_x001B_SÐ_x001B_@,Ý¬PÅ&amp;@ÁTÝæô&amp;@_x0007_5·&gt;_x0003__x0018_@v%¡Ùç'@e_x0008_%J#'@qÊ¨yå®!@_x0017_ÃQô_x001D_@L*_x0004_º._x0003_%@_x0002_\ï%3@_x001A_A"_x000B_11@HC_x0001_nÌ!_x001F_@_x001B__x0018_ºü2úD@ìX´µ÷_x0018_@âø-c'@ol^]0@_x000F_°&amp;º%@_x0003__x0007_î7ôo-/@{L¶§c_x0013_@_x0019_·ï_x0018_ê(@­_x001E_XLØ-@ÐÍ_x0014_¹ @VcÄ_x0016_@ÌvQ_x0008_;Þ1@_x0006_8Î_x001F_.å.@7tÍ_x0002_&amp;@¡@Õ I @Ìv¤On\+@¢Êú_x0019_è_x0005_@¬q+-&gt;4@Ú"%í=)@áKJ_x0007_Ùç!@t:Âjt)@_x0002_ª_x0007_2ñ(@07²G_x000D_ÿ_x0019_@1_x0003_bÝ_x0001_V6@×_x000B_Âõÿ(@Äÿ¨_x001C__x0018_@Öè¶Ôlõ"@_x0007__x001F_«¼kè&amp;@KHWA±_x0012_@§Ç°eaõ$@ÚdÃV7N#@_x0004_Pm°uâ'@£åµ|Õ&amp;@7hOV_x0014_È/@x4Õo4"@aÙÑ·æð4@`çÂ_x0003__x0004_]¦)@/_x000B_À,(@ÔñoAÍ/@xí¬Øé_x0002__x001E_@D L´Ù-@;@ÑEå,@¶qw_x0019_{&gt;@_x001E_ñsíðy3@ôÃëm$@j;Û&gt;u_x0016_@ïM_x000C_ü¬_x0007_'@Ô5_x000B_÷ù+@v_x000C_ÿ_x000D_.@£\EøV-@_x001D_Eev*_x0004_#@X¾_x000B_T÷b,@2YÍ1_x001E_N"@Þ_x000C_Ep³Ï)@lÔõ_x0001_"_x001A_@@zã²_x0011_À(@&lt;AóMOP%@¤ø_x001F_4N¨"@6R »ü#@ _x001B_±y8@³ý_x0003_Õs_x001F_@Ø&lt;®dõ(@-$uþ_x000F_$@çò¹Õ_x0007_#@T¬_x0018_õ_x0011__x001C_5@mÓi+_x0013_á2@×õ_x0013_èb"@ þü2_x001C_Ó_x001C_@_x0002__x0005_Øþ^Lô&amp;@áþ¼_x0013_«)@_x0018_x_x001F__x0010_\%@_x0010_ÆÀ¾o*@üëÞäÀ_x000E_@ßí/!º#@\)z¬R3@·]àÌ_x0003__x0001_,@ÝÀ_x0004_.@òve_x0010_}û_x001D_@_x0005_Ó¬ÿvÕ,@Ê?J_x001B_c @ØÄ¡¼÷B@_x0008_#¨Ô_x001E_@"£X_x0019_ÇR#@õóÄ3î2@x×Ö_x000B_¾«$@_x000C_#;Å_x000D_r0@¯æY# _x0010_'@ª_x0006_n¡S,@)_x000F_C(¿[#@¸)mrct/@¯¬h]3 @§Ór¬æ @"Rt3uö(@_x001C_3ÃsïZ,@-~¼_x0018_lî_x0016_@_x001A_{_x0004_ús!@Ö_x0018_±=^&amp;4@«\ÁY_x0019_ @Ýc«_x001A_'@¯¾z-_x0002__x0004__x0001_¾#@´Ý_x000E_G	ì&amp;@]ðè'1@D_x0004_Ïå`#@îóàF_x0005_î)@dNäyâÈ#@V@LT%@Uôð¨ÿ®%@ _x0005__i_x001C_),@rgBÛ_x001E_@_x0004__x001A_	îw.(@âX7¼ÆS-@_x0012_ð#Ìùq4@\â%ì&amp;@»_x0011__x0002_Élù"@î(¤g/§6@88_x0005_"*@àüUNà.@,lf×_x0005_["@_x0005_;ÒJ_x0001_6&amp;@íVµ¶_x0004_)@ø¡v×Ðã)@=~Kø+@'©Æ+_x0001_2@KF_x0004_"Ã_x001E_@&amp;&lt;mü°1?@Ná½{ø­"@-_x001F__x0004_²9@Ñ¯_x0002__x0013_æê_x001B_@ÔE4qa\2@_x0015_Í$_x0003__x000B_Ë0@k;òÏ·5.@_x0003__x0005_ÅÖï_x000B_ÝT0@J9 _x0008_×1@z+4Üf_x001C_@_x0004_'&gt;¥Ñ{_x001A_@ª6ç _x0012_&amp;_x001D_@uÉ|D_x000F__x001C_&amp;@_x0013_£¸oÁ @óa_x0017_æG£_x001C_@_x0002_;a`Uß2@_x0019_uÚ°#@&lt;/'ú_x0001_;4@ú×_x0017__x0015_@ÜwÁß1@MÔ_x000E_õ,@£__x0002_#ò&amp;@RJ_x0002_¾_x0003_@zt4fY7@9¢dìcÎ0@í`Á7%@HÆ¼¬°"@x}-89@_x0017_%ø1_x0005_:#@´{hØ,O_x0014_@_x0003__x0010__x0014_U$Û'@|6_x0018_Z_x001D__x0019_@Ynz$,ü)@+hH¦¸S$@_x000C_¹ù^2@]_x0014_¢Oz%@U5áIþ"@½è_x0006_½±'@_x0006_ÍÈ_x0001__x0002_Ì)@áq«Ûä%@_x0008_pÆòZ_x0019_@¥hÎ+yæ*@æÚúyï(@ª¹°´4@_x0006_Ûè_x0017_(_x001E_@åÀ_x0003_m!@¬jx_x001C_@_x0003_0@ðØôè©h5@hgÔJ_x000D__x001C_@	m&amp;n6@Ù_x0017__x0019_,Aü_x001C_@á¡+F@'@óvb|þ @ýÆUÊ&amp;@'AÂfé^ @¢)¸E_x001B_¨_x001E_@slÆ_x001B_qw2@pC&gt;_x0003_yç'@\Ä¸Õà/@ÊtKbZ}3@ØR%~&amp;@½'Ñy_x001D_H&amp;@%_x001B_«_x0003_4*@âåÛöÚ#;@Xð§î(/$@Y»&gt;Ü#W(@aÌ3ê#@~µrÂà_x001C_@H_x001B_ôÙ-*@&amp;ø "â,@_x0001__x0003_º¼\Ð_x0019_@q3³_x001C_¦_x0015_,@v÷¸C»²4@&lt;Í½_x001E_:s2@_x0004__x0002_=_x0004_E9!@_x001E__x000B_/ÍV0@|6_x0019_íe=_x001A_@jU2£p!@æÐÂÓ+*@[añJ_x001D__x0015_@t_x001C_m-å.@U5×XLµ8@&amp;xxì_x0018_¢,@Úå/âÁ'@´_x001B_1,Xù$@W±dÎ9*@ÌVÝ_x0004_ps#@]_x000F_Ä?å_x001E_@¨§õ](@¿~åy(@üë_x0011__x0004_o2@nòö¤+@9ÍÝB§&gt;@bE¤|+@SDâ3_x001C_@û_x0017_&lt;Æ»ñ_x0016_@XEyÏi0@_x000E__x000B_ÇG1_x001A_@ü±RÄÞ&lt;@5_x001B_nB¦#@9¸B~¬° @ð.P^_x0001__x0002_ì4 @£Xi°[0@l·_x001F_q*þ_x0015_@(_x0006__x0018_Ù##@¥yS¬7²%@+_x001E__x0012_iÞó%@Ô_x001C_b¤Ð_x0013_@K*__x0002_+@4Ü[r¤#@¯_x0017_L_x0003_l_x0018_@D¢?¸û,@QU[é_x0011_ø @¨c§¸4.@~_x0012_´úÏN_x0018_@ÈuwÍ·_x001C_@ùbá}ë$@îÂ7'i0@n¯/_x0016_A*@Ü¨çÖ{&amp;3@r_x0019_NÐ&lt;#@8_x0016_ïA®+.@L_x001D__x0004__x0014_i&amp;@Ñ_x0005_Ö¥9$@¸¨oø²_x0003_#@cZÌÕä&amp;@º`ò_x000B_öï6@ÄxéÓ-@ È¢Âô3@Ø|;Rò_x001A_0@zÎWª£Á_x001A_@eÙn_x0010_I¦#@)S_x001E__x001F_4@_x0002__x0004_«_x001C_õÏI'@Ìgd!@WÎ÷õÏ"@:nî_x000E__x0002_&lt;8@_x000E_*8ëN8@¤ÓæÔ_x0015_I"@o£²_x0001_+_x001E_@jíÇ°¯¡9@I_x0001_¤_x0018_ñ¸_x0011_@Æq_x0003_Å/@P$c'ý2)@×éÔ]é$@_x0010_)²-_x000D_É/@q&amp;Zð__x0019_@0à_x000E_"I-@Â9!Y|#@%ÔRm0%@PcT?_x001D_[ý?&gt;3_x0019_âÝ_x0019_ @6xFZy%@þV_x0013_2@|%$c_x001A_@_x000F__x0013_¾Òæ:_x0018_@&gt;x5¸	±%@!ìðùý-@T«Sè_x0001_3@¦'À0¿Q_x001F_@»Àæ§x'@_x0001_PÀ*_x0013_@G1UÇ5&amp;@ú_x001E_º#_x001F_$@ñêp¾_x0001__x0004_Ês5@_x001A_p«í)@Åå"Â_x0011_-@]Þ¡«£_x0014_@_x000E__bïZ_x001B_@\ÚQ/9*@«ùøâ.R%@ô7#B_x000E_"0@®ª6Jíc.@48K)_x0010_V1@_x000D__x000C__x0007_/µ=@zÀ_x0006_4@_x0010_.@á/í_x0010_ó @ê8_x001D_¸Â¥#@K,y60@ô}ÈRûÜ$@Êé¶ê%Ü_x0006_@É~q%NÇ!@m_x0007__x0012_Æâ£(@ôwu²õ0@Áû_x001E_o%@_x0015_ûô¨_x0002_"@6"£çH_x0003_3@´e_x000C_Q,_x0018_@/&lt;v_x0018_&lt;÷)@_x0012_cÔ_x0006_¢_x0014__x001C_@³_x001F__x0013_n_x001D_@uÖ/$_x000D_É!@O6_x000B_Iß%@Èyk _x001E_#@&gt;_x001F_Ô¡YV+@]ÌÑLm_x001E_@_x0002__x0004_üo/¡_x000B_@q£1ßú, @B_x0019_* ¢}*@_x0001_¦¬%@,_x0007_Ðy_x001F_0@SlH/÷_x001A_@_x0014_ì«® _x001E_@0[Í1Á«_x001F_@Þ­H¤6@Ã~`N°)@òhy_x0003_5@÷/û_x0013_W_x0018_@_x0018_Ù{×Ý,@F_x001E__x0008_ô_x001F__x000B_#@²á±_x0005_º¢*@RVÁý_x000C_(@NbgX2@+f^êq_x0011_$@tÇO2@ÊDÎÐ%@_x0006_µ¶¯; @3:_x001E_ötk%@_x001E_sí¯_x0006__B@¢#W]@-@ö¯_x0013_o_x0014_"&amp;@_x0017_A©è|o(@_x0018_Aò_x001B_"@ôVF_x0004_¢_x0011__x001B_@&lt;DÕ_x000E_1@_x0012__x001E_Qc&lt;_x0019_@lOc¢{T(@fb§_x0003__x0004_]$@â{ÌÊ_x000B_×!@ýJA_x0008_â"@Ø@5³¶!@ö_x000C_«_x0014_(@æ:ï_x0019_%_x0015_@£N¨¿{_x0015_@íÛ*_x0014_r&amp;@|?xöY0@ª_x000B_ê_x0010__x0001_ý0@7_x0005_{_x001E_=+@#Q_x0007_$3@5rsÈ_x001B_#@Ñº"&amp;æ^_x0018_@Åª¶ %$@]`p}_x001C_@i¡éux90@¸Ál_x001F_u_x0018_4@;¨S`Ú^%@&gt;D®´,@èÇ_x001A_ü²33@_x0002__x0013_¶_x0013_"@_x000D_²°Àð%@è_x000D_ma*Y'@x®*_x0017_Ðô_x001F_@ê)ÏAõÊ_x001A_@Ì&amp;ÅMÖ_x001D_@Uî_x0001_-Î_x000F_,@W_x001F_çqÞ_x0016__x0013_@.5 Åq-%@ëªÙÎÐ_x000D_#@´Æ_x0016_Î#@_x0004__x0005_ã+vO°&amp;@£Èk*_x001F_!@Ä_x0002_x÷'@_x000C_RÌÛ_x0017_@Ì:»ß¦_x0014_ @ôú5çð÷0@ùFÉ_x0013_T%@{b&gt;_x0001_çñ)@©_x0005_²=ð!@ôavÀ$+@I¼/¦A_x001F_@prÐw	@_x001F_@¨_x0007__x001D_l_x001C__x0002__x001C_@n_x000D_u)@ÚÖ¡¬Ý)@l&lt;-/!@_x0006_Ì¸AK_x0016_@±&lt;_x001A_@I @_x001A_øÙÐd+@ÔüÌM¢7@Xed_x0005__x0016_@ähû¹Yt_x0019_@¼}_x0005_]Æb+@¬nHÏ­$@_x001A_h®_x001B_@±__x0017__x001D_)2@rH_x0003_ø±_x001B_ @åÁ+^G$@Y´_x000D_sä¦+@]_x0003__x0014_ô_x0001_$@5êKa(@Èâ_x0004__x0007_Ál_x001B_@&lt;x_x0005_(Þ'@ë_x0006_:_x0005_6@G_x0019_-d(@íÄãNè"@UCP83@«Ø*L$@ðêç_x001E_@ªh_x001D_°	_x0016_*@ºq¨Xè'0@_x0012_l_x0011_4gï @Òïdà(1@ÝT*ÑÌ_x0017_@c²_x001E_¿#@çJ&lt;±ï.@1ªØ3ìï_x0013_@y?ËébÇ,@_x0002_ð¾4_x0001_%@1äA^ê'_x0011_@cÎ#M_x0019_$@leñ	B×"@_x000C_#Oµ_x0003__x001C_@ÎÉì._x0017_%@_x0003_¥d®#@ ú¥_x0005_#!@×XYÌV$@°]{y _x0013_5@v¢¶æÜ_x001B_@¾Ð_x0012_kÏf3@þWS'_x0019_(@®9®µÙN+@3âÌµÇ_x000E__x001B_@_x0001__x0004_×&lt;ÉÇmì!@_x0014__x0011_í{$@_x001E__x0003_di_x0001_$@_x0001_LÁ¯l_x0008_/@ä_x000E_Üx-_x0016__x001D_@Ü:î_x0014_!8!@z_x0005_UÒÖã!@rÛH¸dÒ&amp;@rm_x000F_^_x0003_1@6ÊPÿh)@n_x000D_^èµQ1@WÐrhõB*@¹6fÚr"@Æ ±Ä_x0011__x0019_@bµK|¨n-@ÕEÎv0_x0017_@÷)­ýÏð+@Ú}Zø¸ì+@P(|'"@úÕùéC§,@ÿÓr§_x0017__x0008_'@Ü»_x0002__x001E_$î$@FêÎ^Í_x001D_@:_x001C_t´ÙR1@tGêiÙß0@~ù`D#)@ä¾A_x0019_æ)@dc#|3@_x000F_ö_x001A_Ë6&amp;@­_x0006_9Æ,&amp;@_x0013_cÇz07,@-ÅÛÊ_x0001__x0002_÷3_x0014_@ÿ_x0014_ÌF+@ÒhÍ0(@+ÄGcL_x0018_@jÝ_x0012_[&amp;@ÊÅ0[¨_x001D_@ßG(nJc'@æüQÿòÉ'@8WÕ_x0004_¸ë_x0018_@F©T¹Ì_x0007_!@_x0012_Ñ!¨R @loA&gt;ÄË0@gjLBM&gt;1@±lvä_x0012_è"@ì_x000C_ÒÇõî+@_x0014_L_x0004_Îø,@(Àà_x0014_~Ø$@_x0006__x001B_¿_x0013__x0017_1@qg²ª_x001D_@º­P×h-@¨]þýÈ	_x0017_@7T£¦&amp;@ÎÑÜMÝ#@ê~h0%V7@`´Jøzù%@_x0013_«_x0003_lý,@º¢±{$@r_x0015_¡|(Ä#@IÏê,.!_x001C_@ô¡©±ì$@¬èó} @ Úðjg_x001F_@_x0001__x0003_Èo)Ò7G_x001C_@L§Ñ_x0007_Î_x001E_@ÂxP}­Å+@²,fx5v$@@3Oxûx9@nHðv_x001D_@_x0003__x0011__x0008_´³_x0006_@Ìñå1n_x0002__x0019_@ßc_x001A__x001A_@ÿhôífê_x0019_@&gt;!Fb#Ó)@:ïâÍÂ'@êÏ_x000C_ª40@$ÊZG_x0005__x0019_@_x0016_)¸|ta+@gû^g&amp;@_x0003_²&gt;!&amp;Î_x0012_@ü¢ÿ_x0002_¹]_x001E_@Ô_x0014__x000D_»Ð=!@¢Î¯_x001E_WÀ_x001D_@B)5Z*@K¡"]´'@F_x0012_W±WÏ1@&gt;_x0003__x000D_@_x0008_P/@ô±?_x0015_õ4@_x001D_uP¥{4@ß¼ì8_x0011_O_x001C_@ø¬¡_x0002_¨¼(@õ!ï&amp;!@#@E=&gt;zÆ_x0017_$@üìyòò-@c Ç³_x0001__x0004_bv*@_x0004_ô¹\à_x0015_$@"&gt;ÈÇùz(@cøKã/&gt;@_x0008_%me§±.@ß³¥ÝÄß(@[*_x0011_Ë$@ùO¯òb%@qUxÆ4@L4,ùÛ_x0019_@_x0003_úPÖ5_x000E_(@_x000C_ªÅÄ_x0018_'@V¶F½@6-@IK×®Y,@ å_x000C_{tñ"@®d+_x001B_På*@ã&amp;öï^â$@_x0002_²×+í©-@_x0006_ÆîÖ»+@Â_x0003_Kî#@öB _x0015_rk7@þ,L6Ä_x000F_2@ß,_x000E_Þ*@ÈuðR®æ#@L_x0005_Æ/@ºÍ_x001E_,æ_x001E__x0018_@zo¡s$@Ì;_x0018__x0014_V},@_x0016_ùU_x0019_#±$@Ç¾QÁ+@¹jÀ##@Ø8Q_x001A_´_x001E_@_x0002__x0003_ñÿd.å_x001D_@NÉ`ä¾ @_x001E__x0003__x0018_¼\Ê"@æ_x000C_ìPïù_x001B_@è_x0015_¤tIÉ_x001B_@_x0011_tõÞ8#@Káxï2þ"@ÔÝþ_x0001__x0017__x000B_#@OÝÊ_x0001_)@àBóÌ_x0012_&amp;@C÷p&lt;2Ê!@À8p_x001C__x000E_Ø&gt;@¹×¬vÔ=@8°¬p,@,FËN[Ð_x0018_@âÙÍVw @_x001E_±ûçÔ_x001C_@W_x0014_¾ZÀ"@juGx_x000E_!2@Jú½¡ì(@V¹_x0008_¥¾/_x001B_@&gt;°]íÁn*@»Þ_x0011_æÈ0@Z#ª¥?_x0017__x001D_@oA"íÃ&lt;@À@_x000D_ù_x000C_2@Öôçã´Õ*@=T_x001A_F¢:@_x000D_2lq_x001B_1@²_x000F_C\³9@$.9SÎ4@=&lt;_x0001__x0002_¢41@_x001E_ÈñE{1@_x001D__x000C_söÑ*@_x0011__x000D__x001F_l5@å¯Z·ã6'@_x0014__x0019_LðÌ»_x0019_@]èý_x000D_´&amp;@ø_x0007_Âa±_x001A_/@Ò,÷í5_x001A_@;gí @J)@¨ÔÜ'_x0017_@`ÌÁíÊ!@tbÞ´8_x001C_@oüaÈB'@~_x0006_¤I°ç/@l_x0001_é{±_x001E_@Ùuuvèû+@0çv@x)@ÙÒn/t§+@¹c_ç2@·,ºXG0,@DDGâB!@`ô®°Âº&amp;@âVeè -.@_x0006_ò_x0019_sÓ!@VÝ_x0013__x0001_ò"_x001D_@`´Ê?ú_x0005_$@µ*mÓQE%@è ½_x0005_m+@«Û¬.¢_x001E_@ G ï$@¹;|95×'@_x0002__x0004_`_x000E_J_x000C__x001D_,@o´_x001D_üu$@ò¢´j2ì7@&gt;{,_x000E_85@àè¬'Ú¨(@ù3¶#_x0004_%@æK24@IzÚ`_x001A_&amp;@ÖÅ=tà*@ÇV§"@"Ùªô0@(àLy´Y'@s)Ìi"@Í_x001B_V_x0002_w!@_x001C_ç¨_x001A_¨L_x001A_@¼t.+Ì-@9×Ü«_x0004_+@rée=ÏÛ.@S^ÚzV(@A®Í_x0008__x0011_N%@_x0016_W1ÿ(@|+t¯N_x0016_@ÂOe"uÒ2@êi_x001C__x0004_l6@¥ÚÝy_x001B_@V`_x0018__x000D_ß8_x0016_@L4ä=´_x001B_@:q42}8@,t^xX.2@B_x0001_ý&lt;G'@_x0003_°péx @_x001A_Øc_x0001__x0002_Â_x0006_,@p*K÷+@wF;LÐO#@¦Cçô$@õ´d©[í#@X7¦¾Ù_x001E_@fê_x0015__x0013__x0010__x0016_@×_x0013_n8D_x001F_@_x001F_B_x0015_o`j2@YAG,Í+@!JÛ_x0002__x0011_¢(@`ýùóoý.@DdBºöp_x001E_@ÒQ_x0005_ÝÕn(@ðOü_x0004_V2@4æ4"Ç*@`_x0019_Ô_x0015_+_x000C_@êoK_x001A_}K!@_x000F_ùCgy%@´È'ôÇ?_x0018_@_x000E_Ø fõ'@¨G_x0014_Y³_x0010__x001E_@lnÜNüô_x001E_@1XôÉ_x0014_%@Zf3¾¶2@£_x0011__x000E_D´»$@GXÀ_6@cL¡_x0002_!70@ã/IEÿ_x001B_@Mún~iÜ"@;_x0010_j?ÞY!@x_x0002_¿·­ö?_x0001__x0003_º3«_x0004_1$@¨Ò©Mÿl0@Ãw/è_x0016_@_x0006_H_x0010_8)÷_x001D_@T3_x001A_#Í5@ªhßpô!@M^5¥ÑE*@NE¬w¹&amp;@_x0008_jÝ_x0001__x0010_%@êû_x000F_ãÁ1@E[^óí!#@''_x0015_k_x000C__x0013_#@_x0008_ÅÄó¾!1@E³&amp;Ú¦$@¨Íe1~´(@ðÔójÞõ3@&gt;*#±å_x0002_-@} '_x0012_5@îKüT_x0016_Ú"@_x0007_%ïKQ&amp;@_x000D_þó__x0002_0@F±M{e'@¸P¿ÔÎ+@U¨NGD&amp;@9F¹ðÓn:@P ^³a'@¹;6*!%@_x0010_^Q%ê9@ëÐ¡#5*@Äà¡\*@j±_x0012_ë_x000D_J5@H_x000F__x0005_7_x0001__x0005_K-@x?AõiÇ$@DñZó_x001A_%@zqh_x000B_¿&amp;@_x001D_½7|ø @ÝU?79É @üCÝ%@_x001E_/_x0003_h®%@_x0012_ñµÂÓ#@\¢oÿ-@`/_x0015_cnd0@_x0012_é¯äá4@äbÓYH_x0019_@_x001A_ÖnpmC_x001A_@Ürc¹@"$@õÂ23ç'@Å±È_x0002_wø#@D¡MØ_x001E_0@V{ø»Xd"@þ±Á®_x0005_3@ñ­rªÓ%@»þæe3@¥_x0007_¦3b(@_x001A__x0006_¯_x001B_Õ(@l(8c3É$@/ßwd_x0015_$@_x0004_àMçì4@LÅwÚp/1@UÊ_x0014_·Ô#%@xöÜác"@lu'ÛY%@3*Ã_x000D_[(@_x0001__x0002_è:xù¸*@+,yG_x0011_² @ÏX/_x0011_n @§y£W!@æ_x000D__x0018_Ö"#@WÉ¨_x0006_+@JÃA_x0001_R1@¶8_x001E_ÆC#@íp¸_x0006_#@Ø3Ú5Éf+@ÈFä.¡_x000F_@c"2[òg!@!ÝÆÉ.¾"@p­8Dk_x000D__x001F_@_x000E_àDó[_x0012_.@½ACÛIÌ#@~qVÞïU_x0013_@ªÜZ_x0008_.`,@_x0016_g&lt;»@ã_x001F_@XwéeÁN;@_x0010_°ß_x000E_]¬1@_x001F_0ñ2Í$@jÇ¹fu&amp;@R7RÜ4e/@8pQ&amp;_x000D_6@òX&lt;_Þ_x0011_/@*ÿI_x001F_÷5@hW\_x0004__x001D_@æ_x0004_`i$$@¡_x0011__x0015_J_x0017_@k»Î_x001B_"@ö¨J¹_x0001__x0005_"½'@ô§ö"@ýd_x000C_R @Ôû]û_x000B_%!@ã~Ùëy@@DK(hy_x000E__x001F_@Uùmí_x001D_%@E{Mól³&amp;@J$§f#*@ô±:_x0014_1_x001F_@òÍUWU_x000C__x0019_@òÔ*_x0004_§ß!@öÐ1vv®,@_x0015_Ì8 _x0018_u!@GÕø´Î'@_x000C_$\_x0003_L&amp;_x001A_@÷aóØÚ2@êvÏ|1@À­_?ö³ @à.¹jV8@Â_x001E_ÿ¿_x0016_@ÿñ¹_x0004_ÜÓ"@Ð×ÓfÈ)@GyD{VÞ&amp;@jÉºaÎF)@_x0002_Jó8~,@&amp;9Äë(@ø¿÷ÿDÑ0@XÔÎ_x0014_¡q_x001D_@Dzq_x000D_?_x0017_@N(¨²´M)@ê_x0014_ÝæÊì%@_x0001__x0004__x0004_%Ë_x0006_.@u × _x0002_ò @5×_x0015_?1@ÝäôæmÎ#@3O¦_x000C_'@_x000B_em*b*@ÉÞâ¹q"@R_x000F_Ï5NR0@Ì_x001B_0w0_x0005_%@vÎÒÀ)@­.=(_x0015_0@Â=Õ¼_x0003_}_x000B_@³*_x001C_£B©_x001A_@Þ_x000F__x0005_!,Ù4@Þß­¶~%@¦åÇAG*@&gt;ÜçcXÖ0@-Th4R'@æUs%#£(@(ñþ_x0004_¦&amp;@ö7j¢Æ'@LãðK _x001B_@³¥_x001E__x0004_î &amp;@Éý_x0003_Ô¡þ&amp;@¥ò§C_x0018_@\ÜN0¾$@T¼x_x0012_è2$@ó½_x0012__x0003_¦%@fëìÏé @(]î¿û%@ÁJ¹ößA1@ªÚ××_x0001__x0005_r'7@X²YÖäØ1@eì#Äø3@í6_x0002_ºØð*@Æ7c_x0018_·_x0001_*@=oª_x0014_ÓS#@BÜ´¬u_x001B_"@àæ{0V_x0019_4@êÊ;INÛ9@~¯íÓ#P_x0018_@ä©Fi @½Ï8¯1#@¡*[D_x0018_)@h*_x001E_£"@îâ_x0007_®_x000C_¸6@Â¥_x0018_F¸9_x001E_@3í&lt;|&amp;@ºÔÈ_x0014_¦2@Í­@U7¸"@_x0004_×_x001E_8_x001F_@¢Û;qw|!@LYïÃíÌ_x001A_@börZ'@_x000F_õBª®!@ªu&amp;ÇL5@-Îºüx(@÷\`Ú@6@V _x0005_ù,¢3@=Ç«C¾&amp;@Îè_x0003_*+@ÐÕÔÁß%@&gt;µ¥ßÁ_x0018_5@_x0004__x0007_Z_x000E_NL¿.@U¤_x000B_,4@¼ö!_x000C_G0@ÅÔÊ_x001C_@ë(õó."@wÁz]!@Të_x0002_óè%@n~Ï_x0019__x0006_ú @ÚÜ0CB'@|^S'ý¢_x001A_@_x0001_bý.;)@Þªv.n!@_x000B_·Æ#_x001F_Z1@g®_x0011__x0018_É"$@Òá_x000E_L_x0017_$@V¡l×~\(@]1_x0014__x0017_(@ó;00G+@¢K_x0012_³Ê¹'@_x0005_G_x0019_J6%@ÁÆ·ÐÐ&amp;@¸CyÍ9÷_x0019_@ÑÄë\:S+@òQ÷_x001B_&lt;v_x0007_@èñ·nNö/@tuGE¬0@V_x001C_Ù5u¶4@ÝÙWoBÈ#@æ_x001B__x0003__x000F__x001E_@®»ÕÄ.@»_x0015_à*Q·#@ð9Î_x0015__x0003__x0006_Zç_x0013_@@÷øîJ,!@èØ_x001C_fìí%@æè· Ô'@_x000C_é_x0002_^Ø]%@l:[¯;7_x001F_@´àýºÜ.@®«ã_x001A_E2@*j_x000F_VV@&amp;@¼^a*@ªõÎEöÆ_x0019_@XU_x0004_³FY*@_x001C_¿!_x000F__x001E_@b÷_x0012_.W"@{L_x0004__x0015__x0002_ì_x001B_@Õ!÷øQÍ%@_x001E__x0008_¯49Î7@À_x0017_ðf_x0017_`*@°f$u_x0014_'@_x0004_qèj_x0017_s%@líB["(@àKTz;Z"@ªq_x0002__x001F_MI/@_ÍI_x0017_ât0@0_x0001_½hG"@ð__x0013_«7_x0005__x001D_@$~Ê_x000C_0@"(cjEª*@_x0003_ñb(6 @_x000C_ûÍøX_x001E_@¶z_x0003_3ñ-@_x0013_BÞ]_x001D_² @_x0001__x0004_HàJ/@ï0^¼S.'@i1Rø_x000C_*@_x000B__x0018_§K7â#@ò_x001E_Ù÷&amp;@l@Êw7!@ÂóÞCQ$@7J_x001F_è+@&amp;5ã_x0004__x0017_@:ð¾Wåð&amp;@HD^¸.@òHÍ_x0016_ @Ö]_x0003_Ò_x0019_.@g&lt;÷_x001E_â_x0017_*@_x0018_s_x0008_àA@j_x000F_]¿ªþ3@2rÙ9wÔ_x0019_@_x000E__x0002_&amp;2*5@ÖÁç%Ä_x0008_,@_x0004_NãËµ2@ÈÞ¶NúJ_x0013_@´G¡òß_x001E_@PÄáÕØt#@ô_x001D_)GB5@_x0019__x0001__x0015_Áb&amp; @Ø_x000D_hÄ³.@~_x0013_lÍ¸_x001C_@÷ÇBaêÕ%@0EÝ¹@@PÈ¨!)_x0013_"@'1æeî;@¡àÛ_x0003__x0006_ö¯_x001E_@µ}ðYv1@r½å_x001F_ú_x0013_@_x0002_á_x0001_Â¤¥1@l_x0016___x0003_]®+@ôÝÑP5+@FÀº_x0003_'@K_x0015__x0008_ÌG'@È4±UJV"@Î[ù¸Ë @)PÁ@ø#@`­r_x0018_&amp;p_x000B_@_x0004_,¬Â}_x001F_@r3óã#@Æ_x000E_®äÐ!@]_x0019_«6:#@"Ì_x0005_üB+@d/Vny)@ZR+P_x0015_:@£Ã|0*@=_x000E_Þ³­d)@Ý _x0003_=1(@ö|O}_x0016_J.@sp}ä´_x001A_#@Ç&gt;gÐ'@g¾5] @¡áÿû3y'@£_x0006_×_x0001_° .@ÎBïÌ++@CÔiÚjñ$@®iN:Û+@;æ_x0014_$W¨%@_x0005__x0007_DqAçZ0@vØxJ0@1¥ÊüèE!@¤^J©B&gt;5@F|B Â-@'·ÓÞ_x0017_5@âl_x000D_°NK_x001E_@6&amp;á`/@¤¬hzA @àè_x0013_£5ó+@Ä_x001F_üh	·_x001D_@7W²_x0019_@%x@fÌ&amp;@eÁ_x001B_ñ±_x0014_9@ÞüW{ç»"@lÉ²_x0007_`"#@ÆU_x0006_"_x001A_+@F¸ð(G&amp;@©b°÷o @ê_x000D_s{72@%°Vkyá#@_x0014__x0002_ÛÑ_x0001_9@_x0003_;_x0006__x0010_vþ!@[çþ8)@0n(&gt;%@Áæêx}$2@ a32_x0018__x0004_*@ÐÜ_x001F_¡¼_x001E_@älï3u(@,e\ÖÑ´4@_x0013_ØÞà_x0016_@_x0002_ßtS9:iO0@®¦£¹´)%@\è×0Î @T*ÿom¶$@_x0001__x0002_99_x0002__x0002_99_x0003__x0002_99_x0004__x0002_99_x0005__x0002_99_x0006__x0002_99_x0007__x0002_99_x0008__x0002_99	_x0002_99: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0005_x_x0002__x0001__x0001_{_x0002__x0001__x0001_ýÿÿÿýÿÿÿ|_x0002__x0001__x0001_}_x0002__x0001__x0001_~_x0002__x0001__x0001__x0002__x0001__x0001__x0002__x0001__x0001_jôH9]%@_x0004_Q_x000B_le&amp;@²ÍøÜ1@@hpº50@¸?Vt(0@&amp;_x0004_äåë_x0014_@WÌª&gt;ë!@_x0002_@%%)@ò_x0003_l´Ú_x000F_@nênO²2$@çÐôÛRJ)@¥33_x0003_R@$@_x0017_,:.(&lt;$@#Éw_x000F_í#@çò^¢_x0017_ 1@_x0014__x001B_º_Æ @õÀ,d_x0006_%@.Øf3Â%@zbéªý&amp;@Â}¦à0@ÌQSû=$@_x0001_»t±.!@x2Ï(@@~sÍ_x0001_q6@FÜË}³&amp;@(GýP_x0014__x001A_@_x0012__x0014__x0007_aæ_x0016_@_x0001__x0002_#þíJù&gt;.@ß¸Ý¿)/#@_x000F_ÕD6-g#@4ZÜÍ_x0017_ú.@*fPý)ñ)@Jç&amp;cíð-@_x0010_5S_x001A_ÜÛ%@- B2²(@ØN&gt;Bp&gt;8@ú¼¹"ðÄ*@:ö_x0004__x0012_¡_x0019_@À_x000C_XÓ27@(_x0006_q~l_x001D_@_x001B_*ü_x0008_u;!@_x0008_%_x0015_§h¯%@ÒTâ Km3@@Z²-@_x0005_Fhä'@ALu_x0016_~M&amp;@´'L_x001A_@-@²û$ß'@ÀKû0Ò8@&gt;Césî"@Þ_x0003_fU_x0016_@";zß_x001E_@_x0001_¥ÄFò¯.@Íkzå®_x0018_@&lt;0úÞ 9"@(_x000B_H'á#@~°|_x000C_l[_x0018_@¨_x0008_a¶ê,_x001F_@­M	°_x0001__x0002_{ &amp;@y_x0006_ö×r @®°7Í_x0005_2@æ÷ïA	_x001B_@wúÚÅ8Ñ"@_x0006_\$ÅK_x001E_@~?&gt;¶_x000D_0@í©#A«0@dÚÿk(@%N!_x000D_$@÷}ûµ_x0014_@{Ïâ_x001A_@Ê¢x.V2@q=$Ã©Å$@V6%Ñ=\_x0018_@Hm_x0007_me±3@²^`7]Ñ)@ÁäðÓu+@I_x0001_z¦8+@æí_x001A_G_x0003_J0@ÊñÁäq.@õ_x0011_ÇZí*@_x0016_&lt;¥ü_ó_x001A_@Åc_x001D_ÐhÇ*@_x001C__x0004_5@ã_x0008_ÆJi_x001F_@²	^¨ï*@-	&lt;_¾ý+@[PèÜ_x001E_L!@©Á_x001E_e+ò1@7h]°­_x001B_@~ÙeX6@_x0001__x0002_b+Üììl?@_x0001_I_x0019_:Å1@¬ÜIË¸ª0@¿Ç9*@úÁïü«(@(%BÜ²ç1@Wßí'ý?&amp;@jq\QÂ_x0011_@vA/íÀn%@â_x0001_ûÉ_x001B_3@ö8*4@`tñ @óp^Ð*@âOn2¿6@?XB~²"@ïP^ÈZ,@ÑudÛL+@'úU_x0008_MÔ1@?x^¯þ*@ÉFæÎxÐ*@¦×ãú1@	_x001F_Ö	=_x001F_@÷Ù[Hce_x001D_@_x0002_uç_x0007_¾4_x001B_@[bkb¥¦_x0018_@H=î*ñq3@tsÝq}1@_x0016_f.§_x0010_.@w%ïpa_6@pÃÕ5_x0017_*@Dð_x000E_¾Xè-@1ºâ_x0001__x0002_:2)@4E_x000F_\ù*@æå9öÐ@_x001D_@Ùl\Â_x0015_° @´._x0017_¤~.@Aö8¨_x0005_¨ @:N½Õw|%@æà_x001C_Uàr4@~r)_x000D_¦s6@sÜ_x001E__x0014_æ"@_x0007_AÞKÚ1@¹tø_x0007_Ìa-@_x0004__x000B_¤j_x0005_d0@ú3$@*_x000F_©°"@#`³ã_x0016_@Du£Þ_x0015_*@L¥èÕ¥= @®¥xð:»_x001E_@z_x0001_©*Ëç+@?[_x001D_ÞãJ:@_x001D_åü$_x0012_-@$_x0004_õìU"@NjM0ÂL.@ú2¸8C$@_x001D_þm2£0 @=ØÝ_x000C_l_x000D_#@hßcÃ_x001B_@R$¢_x0013_èù2@_x0004_#_x0005_ëû_x001F_@_x0004_ÛgH\&gt;"@mC½	^² @_x0003__x0004_ª`©%ü®+@chOB_x0006_;&amp;@¼{ï³LÒ @CÏçù @ß¡_x0008_îi3@_x0015_BÇ_x0019_j_x0011_@i%_x000D_Ò,*@Lfêí_x001B_@ù_x0016__x0019_£1@_x0011_-0Ò%@3ÝHÍ&amp;Ï_x001C_@;Ýo\6,@«·Íü=^)@®DXÖõ!@þ_x0011_]_x001D_j @UT	_x0003_7g!@¨f÷|!@6f\_x000B_¹|+@7_x001B_CA¨H'@´3DºfI3@_x0008_Ê/&amp;@æö_x0001_ûe±-@ä_x0006__x000F_±,_x0019_@b£©ËÌ_x001E_@zÔsÿ¬_x0007_#@FLNJMg_x001D_@Ív[_x000E__x0011_)@s"x4¸_x0002_$@¬"h_x000C_u_x0019_@ º'}_x0006_@pp¢j&amp;@Ü±wg_x0002__x0003_^£$@èöÁ_x0002_2@Vî\y­_x0015_@*óÁîT¢#@ú9\ÌÊ!@pC£Añ_x0002_%@í_x0018_ø"@"ÙðÑ/@_x001F_î»ç3@&gt;¹êR!&lt;_x001E_@F`eQß¡%@´kÌf))@_x0008_ÉfÄ,@r.AV_x0007_@ê_x0015_aØý_x0004_$@ê_x001D_äæ÷Z-@=&gt;lsy&gt;(@__x0003_kf´3&amp;@zÀíß_x0002__x001D_@n_x0004_¶máË!@&lt;_x0007_¸["E%@h¼K=t%@´üpo­ @Ú_x0014_gY_x0010_*@ ³ëì_x0001_¾*@0^N_x0011_%_x001A_@_x0011_¤8_x0013_ô#@&lt;Ð_x0012_ØAÌ_x001B_@£	iyÑ1@nl	áW-@¯q­^0@XH~=,®"@_x0005__x0007_&amp;0Áñ6õ-@_x0018_#-Pax&amp;@Ð}éÖfM(@¹ë_x000C_oï_x001B_@òôr´Ê'@_x0003_Æõ«X%@_x001C__x0016_ãÕ@Õ#@Ö)ub:!@ê*Ú_x0002_åÛ+@þÎm¥_x001C_'@µãC¡÷_x0019_@&amp;_Æ_x0010_0w,@RÄ·Ó&amp;@Í_x0010__ÂÙ0@SÍÆ¤Sh_x0018_@ÎÛ-QË~"@=ûôéÖ_x001D_@_x0006_o.DÁT%@ÂÚ°Ìö+@©ôßñ{#@¢9Äô¹_x001F_@Hz_x0003_X_x0017_&amp;@ß+IOB#$@7_x0004_HCD)@úPx_x0003_Ñ$@;_x0001_Çû_x0015_ö_x001D_@ µ_x000E_m÷!@Ïêø¨,Ù%@æ3^_x0001_(@ öpü-@ÒXX¢_x0004_9_x0018_@Þ_x001D_14_x0001__x0002_äK7@®@+_x0010_÷Î9@Öp±.é_x001A_@vòcd§2@_x0007_EãÚâ'@N¾Ot=ç-@"ÖÐ¬_x001D_@¦sò=`'@È_x0011_iít=_x0019_@­@0AÝ_x0019_@ÎIªC_x0004__x001A_@P®}_x000D_uÏ1@NmêûÆ1@P2¨_x0015__x001A_°&amp;@b_x0019_ÊïY*@'û?¬+@Õù_x001C_n_x0006_Ù"@þ¼¥á_x0011_5@8×¯Ó®*_x001F_@´vB_x0004_Ó_x0013_@çrs®³)@RvÅû-(@XX_x0004_°¬)@_x001D__x0005_Vb&amp;@ª_x001F_ë-®/@ÐÍü/RË3@&amp;¢f¿/%@d¬Íí_x0014_ø#@NûH¢Ã$@daxÀñ~5@"K­\)@&gt;T`¨_x0016_@_x0002__x0003__x000D_jþ3D¶)@¨{ÿÁê&amp;@ýxø__x0013_#@@_x001F__x0013_¯ô7&amp;@5Jb²_x000D_2@ÆÞ_x0004__x0017_r2@îÚøâ9ì!@0Ò_x0008_%)@_x0006_Jf®Î_x0012_@_x0017_ÞÞá_x0002__x0019_@~Rà_x0001_5$@òþþ_x0005_)_x0015_@ìÎò_x0013_H_x0006_+@Õû_x000B_Ñ_x001F_õ!@[,_x0004_¦xº*@=÷_x0012__x001C_¢_x0017_@_x0006_æd_T0)@_x0002_zFõ_x0015_Ö1@Ûß_x000E_Eìï#@O(v$Z?$@ú·$S÷ò%@%ç_x0019_½8@_S»W¢c$@±sm6Kv"@m¦6­a_x001B_@hØõÌ_x0005_	4@!'²¶'@Ë(äÙi1@dM_x0012_50]-@Hkp÷×%@$Í&amp;ÇB_x001D_@^[2Û_x0001__x0004_ÓE&amp;@té¯_x000B_ÖÙ'@¶à¤SNá,@ÿ@Vô(á!@_x000D_#þt$@.x¬©(@Ïñ_x0013__x0003__x0010_#@\äX_x0018_{&amp;@ÚzH_x0003_w_x0016_&amp;@¥Æ¨'@_x000D__x001F_ý¸Q#@ë$xÖK_x0016_*@ÀJ¡Xþ%@_x0004_.ýFhÒ_x001F_@ÑAq[È-@_x0010_|¾_x001F_l³_x0008_@¾¬á_x0014_!,@¨4÷§Ã$_x0017_@M÷!¦zv_x001C_@º_x000F__x0002_.Äq_x0015_@&amp;ÊË_x0018_üj_x001E_@¼Ìþ_x001D_=&amp;@È|ðùÉ¦!@Kg ëG&amp;@lÃZIÎ,@_x0015__x001E_õ_x001E_Â_x0016_#@_x001F_W¢?_x0004_)@Ú-)ÜQ=_x001B_@r_x0013_à¼dÉ*@0%_x0013_Õê%@ER+`#@Â£z¬Ç1@_x0003__x0004_,Ó&lt;À_x0011_½_x0004_@_x0007_kppÛ'@F&gt;_x0018__x000F__x001F_)@¡ïVgH @âò_x001A_½K0*@b8J3ø21@_x0006__x0001_ó_x0014__x0006_1@PÉ¥=É"@¿­	xb!@f'Hà_x0018_@_x0018_`_x0017_Ùìé(@,´ÛX&gt;C(@·£Ï_x0005_b#@7_x0013__x0002_·_x000B_®!@×V¾°ä*0@ºöP'2@]Çá¦#@;}ÿ!x@ @ù_x0008_Á¦b0@C{F¶_x0013_@Åø[¿P÷_x001A_@þÍ×8²+@ÌÈx8Æl$@]¼ëñl¬*@ñJö'R_x001C_@ñ9r»ª!@äç¢0@é%8Ã2_x001F_@b4ÈÍ_x0018_0@I_x0019_R¨ÜÙ_x0013_@Õ?ç;*@_x0007_ïB_x0001__x0001__x0003_Æ_x0005_0@J_x0019_&amp;jÞn*@_x0010_¢)sÆ_x0016_&gt;@×_=â7d%@l±íÎT,@Iö×[_x001A_Ô_x0012_@qv&amp;E,"@_x0019_±!ô-&lt;_x0012_@ªü¿6A3@ªDZsÔ_x001A_@:óî@_x001A_@cG+Îìu%@Ýªôv`¡2@_x0002_8HÞk_x001A_@S¶DâÙ @_x0002_u+ÖÏ³_x0019_@2Ö_x0007_L_x0008__x001F_@$Xq¡l¼)@[_x001B_mTL_x001E_5@O2xõZ @°î¥î?+@_x0019_Ã%~ÀÄ#@æxs3@²_x0017_5ê6"@s&amp;Í³#6@ä¥è-Ð+@_x0004_X²_x001F_Õã_x0019_@eÚû_x0010_Ö7@°_x0014_ü$*e!@Jú_x0001__x001F__x001A_@Û X_x0003_Á%@Æo¦A$@_x0001__x000B_ÆTEé_x0014_¸'@Û²_x001F_Hh¹_x001D_@y¡_x001C_ykr_x001E_@MøZU3ê'@_x0006_èf ã_x001D_@Ò¹Bõá1@hTA_x0002_%2@ØíÍ³wP*@æ¸¬¹ï(@_x0006_XÜ_x0003_¹¦_x001B_@¨¤â1§D_x0016_@)ÍC_x0002__x000F_/@£½ê_x000D_+@ÊË©{×x_x0018_@OÜ4oVß_x0019_@4þ?¤$_x0013_*@Vúâz_x001D_-@_x0001_ÏÉ	&gt;_x0004_0@_x001E_R_x001D__x0017_¡n_x0019_@_x0007_X'±]J&amp;@Û_x001A_³_x001E_@e#@_x0006_m)Yú#@(zíW¨£#@_x0008_y_x0008_Ê~©+@D_x0001_á°N¥&amp;@ø_x0005_Voi´_x001F_@¼ Eè¶¾_x001B_@!_x0005_6Y­5@_x0015_¸ÆÝ"@çÕ_x0001__x0008_´j0@H~µàt @ïKÊ_x0015__x0001__x0002_\Ä(@H,òð¤.@_x001E_±x_x001E_ðJ'@i_x0005__x001D_´Ô7@_x0016_{ëé_x0018_@æÆ_x000F_¶±R*@Èà«1Z_x0016_@cß^_x0018_@Ùò_x0002_ê_x0006_(@Û)&lt;W.$@_x001E_ÄÔXï+@ÐÛã_x0005__Á)@_x001D_Àý_x0012_ç_x001A_@_x0010_Èqëë-@ÕÚ]ä2@àÚ¹Êjt_x001B_@cSZ5p.@Ç@.;_x0015_!@Ro_x001A_ª_x0019_ @f`d°õ_x000B_@g_x0011_2l%@_x001D_°@8D$@Öùz¨c @ÝHÂJ_x0017_8@èÏò¤_x001E_@c½E:^ë_x001C_@_x0010_×É_x001A_\_x0019_@ziªôHú&amp;@Vy_x0007_D_x001A_,@J_x000B_Ó#@Ê«;)@OÓ-_x0001__x0014_à#@_x0002__x0006_qS(`_x001F_Þ"@Ríc¼í_x001E_@BkyÄI&gt; @öüó_x0016_±7@PHUÖ»7'@;v·S*(@à_x0016_gS!@·P=MÛ#@¬1_x0011_2Ë!@L+Ç_x0005_Ù_x0019_#@ròHh_x001F_'@w#n'õi5@T$ùÖ_x001B_@_x0002__x0008_p4 @¥P ÀI½0@³#E`,@£«)@_x001A_3k_x0019_§§+@£¶u1)@e´´_x0004__x0001_5@_x000D_$nJ.@¸v:Ék')@cÛâJ_x0004_#@.»_x0017__x0003_:Ö!@d¡ÖgÉJ+@¬$¡f=b$@¬»R U!@-Iêhª¥)@·]@r	!@´_x0017_:¥÷­-@ÕÇ¥_x0016_#$@ýú$_x0003__x0004_D)"@_x0014_Y©¡pT1@Bvñß0_x001B_@`Ñ_x0002_áB/@_x0001_·µâ37@¤QKFØ·_x0018_@²GÒr-@öJmhÌ_x0018_-@_x0018_BCÏ"H/@üÉÑÒäO@@Jö_x0017_'_x0004_&amp;_x0016_@n95 çÙ)@"å_x001B_ª"¯!@dZ¯_x0001__x0006__x001F_$@j2¬Ù2@ÿø®éh_x0013_@«p~ÑP*@ÂÁ_x001D__x001C_ @(_x000C_§û2¨,@6£3'_x0002_"@Ð_x0005__x0013__x0007__x0019_@¡©A­pç_x001B_@$È÷\´(@[ÏörÖ"@_x0014_ÎÈ_x0014_#@*ãu	Á @V.D¨$r @[m@þ$@)õ(W1_x001D_@Í~Ë_x0016_üÍ%@¤ÀãT&gt;»_x001D_@ÜÊ¿ç$@_x000B__x000C__x0008_FÍS¾_x0005_@~Þ0¤·_x001E_@n_x001F_rä²&amp;@Þ]_x0003_ÿ5X4@Æ¸¢8âË_x0006_@ªßå'(@M\`-_x0004_Ç_x001A_@Oo	 ±,@ñ_x0014_¡Û"@"!vÏN_x001A_@D7Iå»â'@-X\vH0@´Ê§"_x0001_.@Ö_x001F_¤&gt;î)@:_x001E_ÇÂÍ_x001F_@ðP¯_x001C_F0/@Ú»_x000B_¨Ü#@nï_x0011_ã_x0004_8&amp;@ºZs_x001D_SZ'@+_x0007__x0006_­ÇÕ_x0015_@m!?ê(@¥Ç¼G¹_x001A_@URI_x0006_|Þ+@LSºº¿¡_x001E_@FC;:H$@rh9_x0001_0@µ¨"_x000F_­(@b_x0012_Ù_x001E_,@¢mÉpÜ3"@F_x0002__x000C_ÆH®$@ö_x0019_éY]Z0@v«¥_x0003__x0004_¶¥ @MdÝ³+@_x0019_h´íó¶)@¨5äîÏÕ @Ò²/i_x0013_ª%@6)³Ë1@4nål_x001B__x0001_,@Ô&amp;*@ôæþA_x0016_$@-Å?På@(@­4®&lt;'@_x000B_úgÃ­¢/@Æª­GÎ_x001F_@_x0015_R($ @/Nqðß#%@$|º¢%#@_x0010_^ÅVIï$@DÉ&lt;Á÷Ô_x001C_@«á¦V]$@3sY_x0002_§_x0015_&amp;@A3Ê¬´f_x001C_@¶Eè_x0015_²$&amp;@¶is/æC_x001E_@;'Ôï°t%@óZÏk)(@í.áET»/@_x0004_"¡Qå	_x001B_@ÌÕ_x0016_¨,@xS­òo_x0012_@:K_x0002_Õ¬o"@%û%0@+_x000E_æ¼¼(@_x0001__x0002_	èÁøÿ0@	_x0015_Ô-_x001A_@_x0019_êþ!î÷_x0017_@Á¬S_x000D__x001D_S*@UäþL)@zlöF½&amp;@»¥º%èá_x001B_@DRM¤ã'@u3¤æá/@üw[&gt;I_x001D_"@_x0010_èEÒ_x0003_0@_x0005_þ`(q:@_x001E_ô_x0014__x001C_@°F&gt;(«_x000F_2@7nf(j2@¨_x0017_Á8$@GÑ¹­_x0002_}$@$4O_x0007_&gt;¾3@eôÇ_x0017_]U(@pãgéÌS'@àµv¼µS$@¶u2_x001E__x000B_&gt;)@F]_x001F_xå3@Q,ö£.ä_x0017_@6ií¶D_x0017_@´;Å{. @7X=¡!Ì"@~× á­1@_x0006_A¶i¦1@P3p__x000C__x0004_-@®4NP_¤8@/¿Jw_x0006__x0007_Aæ)@_x0011_¡Îtom'@ú^W_x0019_Ø5@Øs°S1@ë¹S¿Ó!@¹þ_x0017_%ª¨$@óÎ.=^è)@OÒxJvÏ @ÒÈ±_x000C_^¸.@C'o_x001B_'@x¿_x000D__x0007_&amp;@Dè¹oY_x001F_@iº_x001E_ë`7@_x0005_Bo_x001F_@~@UA|«$@aYM_x0010__x0014_@0aùì\#@í9k_x001A_÷Ä"@_x001F_ÇãÃ.@f¡_x0002__x0011_QN1@,´ºþ»'%@7ÿ½)8*@Sº_x001D_Î_x0004_%@°=û4&amp;@,¼£_x0001_D*@º°Ç`_x0018_@á_x000F_Óª"@ÛÒú²._x0002_*@_x0008_&gt;_x0001__x0011_÷_x0003_"@ÓVÀ_x0010_µ#@)	@_x0013_@[^éöSÄ+@_x0002__x0004_ut»¼ë¬ @Í_x0004_ñ5_x0005_&amp;@	ÿ_x000E_Ý_x001B_Y"@n­Õ00@_x0001__x0019_ü$IC @_x001A_*&amp;jÂ_x001B_@~X9ê;1#@y²-o¤_x000C_ @(&amp;³¶0@®($(Æ/@Y1AgU* @.³7ªý_x001F_@oÞ_x0006_¤Ç"@_x0019_¢·b+Î*@äODg|!@ÐnmÿØ*@»X·j--@PÆ_x001A_WR_x001C_$@_x0003_ÕCÍ]1@Ë{»X7×"@÷e7ug3(@Qñ¬Ö+&amp;@ªÉU^zþ&amp;@_x0015_âXnt¬(@´i\_x0005_%@omd9ÖÝ!@z_x0013_±Ý_x000B_4@41rqo1@ Ärtâ*@_x0019_àdÙ*»%@:Í_x001A_£_x0015_+$@_x0015_. º_x0001__x0003_/q&amp;@Z{o_x0017_º´'@ØVv\,$@ä\¦»[$@_x001F_	WL_x0015_ã1@_#î:!@3__x0005_Å_x0014_P2@¡­Û^::0@_x001D_²^41ã#@ðéï_x001A_@_x0018_á_x001F_wÉ4@óû)L2D'@qÔ_x0019_Æ£0@/_x0019_=k§1@_x0015_Ä_x0002_(@ç_x0003__x0018_Rk_x0018_@_x0003_nty]À5@ )¹ê4@ù_x0001_Lú_x000D__x001B_@_x001C_Ô&lt;ÈO_x001A_@[&amp;áóÏ$@_x0004_Üà_x0002_£U"@}:yÓMw @Üâ¼¦°$@4õW'@N_x0013__x000B_#_x001F__x0002__x0019_@_x0010_	_x000E_)u_x001D_@_x000C_L£)_x0013_é4@@Gi"r_x001D_@é&lt;s)]_x0018_"@eD&gt;§P0'@Ê`¥_x000E_`.@_x0002__x0004_ºfÙõ995@_x000E_ª_x001B__x0003_e0@çº$û_x0011_§%@î_x0005_°_x0014_YÂ5@xøª_x001D_&amp;@òv°'ô0@²_x0004_¤M¶@6@¦3ø@È6@Öíèõ__x0014_@Bæê_x0007_QS_x001D_@6Â£_x0001_rì.@×¿7´)@àñæëóm4@ÒZ`Zf*@É	m:´.@¨°;_x001A_X¶_x0017_@j!}ª/õ&amp;@_x001F_÷Æ_x0013_°æ$@ÊÈüÿ)ä6@!q0_x001C__x001C_P+@¨Q 9)@_x0004_¸ç87F-@¶Ï_x000F_=_x0016_@m_x0012_  @`tµ1¬_x000F_@ø]cÃ#@ëd	f_x0003_±!@ütZ"!w:@OæôÍ)@_x0002_öa_x001A_c2@ê[cújþ'@_x0018__x0005__x0002__x0008_n_x0005_5@T­§/1@ÅöoÞ.#@_x0013_+¯Ú=8*@¶bXÌðÃ_x0019_@p¾NHýw9@_x0007_å4_x001A_¢-@ÂBÑß._x001C_@_x0001_|y-/¼(@_x000F_þ²kÁa%@Jþ_x0006_nçñ'@nô:%+@U_x0004_e®x)@r_x001A_*_x000D_zä3@ñ_x0013_vS_x000C_"@kýln""@_x001A__x001F_¥ºÄµ&amp;@yú-zÂ#@#V´O.@ÈöD_x0011_ç5@~y{_x001E_Ë/@_x0018__x001B__x0003_à[(@o_x001E__x000F_b_x001E_+@¸ë_x001A_ø&gt;}0@E¾¤ù)@Oó7÷¾#@Þ,'m_x001D_@f_x0006__x000F__x0012_)@zjA'_x001B_@_x001D_°Í¦ò^!@6¬%ãYÔ	@9ùËº_x0005_$@_x0001__x0003_[ÔX_x001C_!@ºðIüG#@f9.¹úL9@½ówò_x0019_"@ßoI¹Y&amp;@0Oh_x0016_e.@"Ü_x0006__x0002_ÐÎ/@@¾æÉv´&amp;@`¾|XÛ4@&amp;ôêq_x001F_k9@._x001C_Û+£s%@ßa@ícÚ=@B_x000D__x0001__x0017_ý_x001A_@_x0014_ÿ[_x0010_XA)@ÂÝKü¬e(@÷_x001E_å&amp;@îîð_x001A__x001E_@â¨lã.õ_x001C_@¡`Æ¿{Q @:¯ñá_x001A_@_x0018_WPþ[O-@ßi;¹ã )@§C°ZSÉ9@_x001B_3f§×9_x0016_@4ÝuIªÜ @_x0001_5²0HT$@C_x001A__x0007_Y@e+@KÜì_x001B_H(3@: ÞÚ-¬0@	$\«%@Ü¶_x001C_ø1%@z&lt;Zh_x0002__x0003_`p_x001B_@îì¨á!%@_x000F_þÌÛ¬1@É+Ôdß,@F¦ö_?|/@ _x0008_,#41@_x0007_ùñ"@ÄÃ_x0008_Õ_x001F__7@¤äÜíkb:@_x0014_âfaá1@Sþ[¡*@Ñ_x0008_ö_x0007_U#@_x0008_]_x0004_ÁÃ6@^¸ÙkÑ&amp;@_x001A_öØ¹N&lt;@_x001B__x0017_Fà-@T¯²_x0002_¯_x0015__x001C_@Ä»cva:@øÉ\DvB7@65©­óà_x001C_@°î4ü*_x0019_@_x0018_àôU+@çûW×Ï"@ÔåL!/@/öe_x0019_Õ:#@_x0008_=ËX_x0016_+@oi¬D¦_x0007_&amp;@f_x0013__x0006__x001D_@'@_x0007_\sáü_x0008_"@_x0001_È_x0012_2¢¥2@qVä¼ù!@¢»¹@%@_x0001__x0002_¾ZÀ£ÖX!@¼ãgÎ)@Spy= %@PÅ­_x000B_"ü9@¦Hù_x0006_ÿ+&amp;@t*%Me%@ÇÁÆ_x001A__x001B_(@{_x0011_¤,¼~'@°{%¡%@êÞ$öR.@ÝÏç~"&amp;@S¦JA_x0010_@!âN_x0006_è"@ä²¡(_x0011__x0016_@¤ÊË_x0013_I0@a¡ç±_x0001_,@E^Z\"@áó_x0003_æ'@÷3x©ú,@1r·_x0014_1@¦æ_x000C_Êl|.@`ªÜðJ_x0014_@°q¬eM0@¿ÞrÞ'@tØ_x0004_Ahé_x0019_@X~3T!@¾ð#õ_x0008_}6@=çà_sÅ&amp;@Üö_x000F_¢_x0010_3@&amp;M,N._x0018_@þË;èõ_x0010_/@óù-Â_x0001__x0004_½²*@bf2dÛà7@KÑ_x000E_ñð$@ÉÉ¯_x0008__x0007_-@NÉ1Z,2@¿S{¿ó(@`_x0002_*+óº @Qò"mc¸ @ª&amp;Ô­\_x001D_@:PïùÊ_x0014_@¥_x0016_i_x0005_ù$@Ð¿Øwn1@ä'õf_x0002_.@ä_x0001_äõö1@L¹_x0001_µ;(@ÁlµÕ¥¾&amp;@ üÇÛG1@ZÆúCé@!@_x0003_á3é_x0017_@]Û	lAv(@Úð×Ã¾b&amp;@Îd_x0007_ª%_x001D_@æ_x0015_.®ÂÞ8@"X¹ò_x0017_ @6æOú&gt;_x0003__x0003_@_x001A_§Û_x000F_R¾"@H¬ÿ.)@oW_x000B_Úæ.@¨i#¯«s&lt;@¤¡S_x0007_±Þ1@*w_x0019_º*@o%Y*^S_x001F_@_x0002__x0007_"PRù_x0005__x0007__x001F_@_x0007_¾Ó?å_x0001__x001E_@Î¥©p_x0010_ @_x0001_zQ	_x0012_@Çq_x0002_cçÏ6@4ü/=¢U'@Ó¿Vu©*@©ã'{÷R+@|ÊV_\Ý(@àÊC+ç_x001F_*@_x0007_E_x000C__x000B__x000E_*@ÉU5é_x0007_0@_x001C_¹G|$@_x0008__x001B_âw(_x001C_@Ø`_x0004_ob[_x0014_@§ý×¡ú-@_x000F_«;_x0003_òá&amp;@xf'e-!@myâßÏ¤%@ÕL_x0013_/@Xz_x0006_ Õ_x000D_@`Î¾4%@¼_x0012_0IúÎ*@Þ4äÉÑ_x001F_@À#^5ø_x001D_@+Ø~çAs'@I_x0007_I$Á~+@1_x0013_?ü{¢3@çp_x0014_*$@õ¯|&lt;-@" c98H)@ô_x000C_4k_x0001__x0002_&lt;_x0016_'@Ïo(_x0013_i&amp;@ðz ©_x0019_*@Ä_x0017_I"Eâ/@e	¼Dî#@½¸æ:T¸0@_x0012__x0006_xòyÃ_x001E_@WJ'£!@ûN¸Rî'@hÚÉÄ8y'@(ì_x0017__x0001_R!@	#&gt;»_x0010_+@_x000B_ûÜv"@D_x001D_ç_x0011_Ä¬_x0014_@l8R=ò(@/}Òüå¬2@_x001D_-R;Èò&amp;@g	Í¬(#@lÆ_x0008__x0008_+4@@³­MA'@_x0013_û_x0002_/Î_x0005_&amp;@Æ­#*@ÌÐre_x000C__x001D_@'»¦k_x001A_(@ÇÒr_x001A_£)/@EúE£9&amp;@Ö«É·æ,@l_Êe³/@pÕ_x0003_Oý_x0013_@~sÇ+Ê±1@o!_x0001_¯¥$@_x0017_ÞO_x000D_"@_x0001__x0002_¾_x0007_ÒÉ8$@NIbS%Å!@I´.ÎMI"@³_x0003_Ï8_x001C_@ßc~^Ö%@ËÍCh$@ÚÆ¸ô.@_x000D__x0011__x0011_R)@õw¸í­=@ð _x0008_Îit(@À_x001D_Óx¬Þ!@èpfÆ_x0011_$@pã{jmY2@rU_x0012_Xþü_x0019_@ô_x0003_IäxÅ_x001C_@ö§Ç6(@iòÒ'yE+@È_x0004_ç«¦0@XÛR¸2@{ï3n!@_x0001_[`Ç®6@'ÁZÚÝ_x001F_(@zÆö7_x0006__x0018_@ÏÖ_x000F_²''@_x0011__x0005_Þá_x001D_"@öæ§nâ¸-@yfô+Y¯ @Øe|p_x000D_%@äzEp¤ö4@øy-_x0002_h+@Ô(-_x001F__x0013_ë_x001C_@ýÎÉñ_x0001__x0002_z.@zRr\_x0015_@¹_x0002_þJÏ"@_x001C__x0014_àõ°.@ª©±à_x0001_â_x0012_@ÎÞ_x001A_qô&lt;)@êë¥ã_x001C_@ ´Â_x0002_{` @_x0004_÷Ç=_x001D_#@À_x0010_È}û_x001E_@ß0Û_x0007_#.@}u³N70@_x0010__x000E_2&gt;úÁ'@_x0016_0_x001F_ÆØ#@v¹Ð_x000B_A&gt;*@?$«_x0017_2@êÞgD'@´/ÕFp§)@èMOoå_x0019_@C_x0001_ðÇÒ&amp;@H_x001F_Mñ¸Ç0@ª,ÜÑ??_x001E_@mòÇHº	-@Æ·%L³¹$@¬æ)_x000D_4.@	|Ý\Cß(@£ª_x001B_î56_x001B_@ì2×±ê]*@P_x0002_Ô¦§#@_x0001_ÍªïÁ%@o­B_x001B__x0015_@ë_x000D_æûÃ$@_x0001__x0002_`¬O¢è_x001D_@6_x0007_u6ê&amp;@n7c¦ @¬à±_x001C_»%*@¤w­Gi_x0001__x001D_@z²Ùü11@µÉÎ_x000E_#	%@Ø_x001B__x0007_ÍY#@_x0003_²0M'@ðÏe_x000F_ô_x000F_0@ôÿû,è .@Í^¡_x0018__x0016_@±_x0017_¾U!@ 0iyª @ðã2/F_x0004__x0018_@Ãr_x0006__x0006_Ôr.@jN Ð_x0017_S1@_x0017_{_x0003__x0004_Í_x000E_!@ÂÇ_x0008_¼_x0002_'@«c¼_x0006_Úû/@Tü¤$(!_x001A_@yàÇÀ_x001C_o$@p?÷H @Êºüï_x000E_#@ÎÄ&lt;y_x0008_¨5@6êø;&gt;@wPpÈä*@j"Á_x0006_ ®'@n_x0016_7_x0019__x0005__x0015_*@._x0003_/íA_x0017__x001B_@¼ßa´h_x001E_@_x001D_b~X_x0001__x0003_{¹;@_x0015_ÒÐb« @_x0001_ñÐl"½/@á¡u«"@_x001B_O¨¾_x0017_@_x0004_×¼¦în0@yS©*_x0011_¦.@@uñÊÜâ_x000F_@¬Û_x0007_Êãx6@õ2_x001B_®kÐ(@ø!_x000B_F,@·VJÖKv)@Z@!_x001E_6Q-@/r{R_x0016_@_x0005_^f_x0002_+@°,s_x001D_:J(@_x0011_Ým°(@_x000B_M{ÛÌ4@I¬ûC§´%@I|_x0011_ýH(@xûße@_x0019_$@_x0002_AÊ_x000C_gÝ_x001F_@Àc¯½0Ó+@pº[q0@îH$&amp;b¿ @_x0015_ÌêR÷'@Êì_x001C__x0011_L2@·_x0007_ÞÊn¬%@;_x0017_À.6 @ÍYyìÃ_x0013__x0015_@2UòG_x0018_Â_x001A_@_x0016_úß¯î2@_x0003__x0005_Ì_x0006_E©&amp;@ÜÊ=0wÐ"@_x0014_+B93@q_x0001_¨ZL%@Yãã[³ #@Wáo-mÞ-@rÌ¯÷_x0002_k @ì}_x0007_Îqw7@óÛ±}äR'@ï%ãqÔ3@@ÄRé-@Ïä	_x0018__x0007__x001A_@¯6¨íÝ(@ªU_x0012_  ù1@ì]uì_x0004_/@Ë2*¡_x0016_+ @Zøm¢&lt;0@Ds_x0018_ð0#@ÒG|_x0005_¡N&amp;@l_x0018_0@ÚØ( @RM¦ð_x000D__x0017_@vÝùÀ32@)iã_x0001_/ë1@¢ÀÁN4f @aE)ï-"*@YÂÈ=ïk(@õ|Åº296@H#h_x0004_¡_x000B_2@_®ÕúÄR_x0011_@_x0003_i}Kz3;@§cñ"_x0001__x0002_$¹#@Z!_x000D_L_x0011_B1@P_x0015_)ôk_x000E__x001E_@í0Eø_c&amp;@&amp;ùÛ¶«ª%@:ýÔ£üQ*@z]»Üé 6@pë8N--@éb=û5_&amp;@9tHeu²'@t_x000F_bÙ©)=@ë|@^&amp;y!@.:rváë0@©T;_x001C_Ä0@_x0002_ñË¢æ_x0004_-@	áÈ­µ: @à¥,_x0004__x0014_½ @ï\g _x000D_i#@K0TXÆ#@¿_x0018_ó_x000C__x0002_)@ÞÄkOõ*@FÏª`W°/@R°Ù.@_x0019_ö 6D3@RøQF¾_x0012_@ÔsíÂl_x0011_.@SXgÄ_x0004_×#@¦ß~&lt;è:,@¶ùq&amp;tÞ2@,_x0010_Þ¿Q9!@ç*]`4Û'@p:æ3@.@_x0001__x0002__x0002___x001B_ä&amp;&amp;@¦5§_x0008_-@_x0010_)t¡åÄ @zlV Ô,@8yÎwm91@¦U5xÛÖ,@_x0005_¨ç¢_x0006_"@þj8»'&lt;0@OHU%@_x0014__x001A_Ý_x001F_K*@&lt;¸T_x000D_#@ùè_x001A_z\6@$_x000E_3!ô/@_x0012__x0012_s×"@_x0011_+MæVª$@ÛJ0­R!@/3Öá_x0011__x000F_!@2_x001B_7@mÆQ¼@%@ì_x0013_¦êE¨_x001E_@²®âU$_x001F_ @Ìð2µ3@¬_x0004_ð^²¶-@_x000E_0@_x001E__f£ý_x001C_4@_x000E_jáã_x0019_ï"@_x0013_SÁe_x0013_@_x0014_Ò;_x0012_ù28@Ø_x000D_+_x0019_{;@c(_x001D_åmY$@¯ Ú#@È_x0008_*¼_x0001__x0002_17@1íãM_x001D_,@J&gt;³NQ*@çÉeø*Ã#@BÉ.@¯¤#@a.èlf%@TRu&gt;¿_x001E_@_x001A__x000F__x0014_ùÀß_x0011_@6è­4àVA@Ïs_x0017_Hé*@YÅFÙ,@e_x000C_~WÌ_x001D_@_x000C__x001C__x0003__x0015_û×'@g_x001E_¶~M_x0013_1@_x000C_óÔÏ¥"@PR_x0014_õ_x0014_@F¯Ú°_x001F__x0019_@_x0008_Gj8Û¯.@Øì= r0@t[þ"¬ö#@e©¡Hè3@ëÁìtÕ0@AÑ¶0+@_x0017_kÔ_x0002_÷_x0018_@èÅ_x001B_lzC1@ÃÚ_x0017_¢_x001D_@¬Ø§Å_x0001_´$@Æ_x0011_µsj'@_x0007_+Ì_x000D__x001F_ñ#@_x0004_!÷F_x0018_(@¥îLi»,_x0015_@=ß_x0005_»¦7_x0019_@_x0002__x0003_È§µ'@_x0007__x001B__x0010_7`_x0004_ @õMXè÷c_x0015_@×éT_x0013_)@lÉÜf_x0007_0@UµÚc½"@Ì]ÆD_x0019_Ñ_x0019_@_x0014_²á]ÌW#@¯MUýæ2@¡E_x0002_[sÜ1@ºhc_x0013__x0013_¡3@ºYhAÔ:@r ,=¾{&amp;@_x0014_ó+Z4@ "ÿEO®!@¡í+ñOÛ!@?2ïºF&amp;@#½ð¿_x0004_!@ºÂ¸û£_x0013__x0011_@&gt;¹&amp;z;í$@{î\¯hY_x001E_@FÆ;­â7#@_x0006_&lt;v½G_x000D_@p¾·JÊ_x001E_@_x001A_0n£,@ÑËe1LB"@Üsþß&amp;@÷îí_x0014_Ý:@ª¿-F'@.2Ý_x0001_R5B@_x001B_?hMF&amp;@½¬M\_x0001__x0002_,P$@­_x0013_«U-%@Í4Ý_x0008_ç @_x001A_z@;«f!@_x001C_C£_x0003_Ü3@_x0010_XíîÕ+@Æ Í¨(@)de_x0003_Fc&amp;@V8âé&lt;î_x001D_@_x0002_=:ý_x001C_ö'@¦[Y#_x000C_+@_x001D_Í_x0011_Gm:*@ä5$$$@¨«0tßñ @©Ë;¬N._x001E_@X`Ø3`5.@Nïdµ_x0016_%@FDÉk0"@ÇG¢Èú_x0003_2@+(ãÓ"&amp;@)__x0011_¥.@_x0002_,¶òÛ_x001A_@8%Ìß*@÷_x0007_°Òë$@Þ_x0006_PuÍ_x0018_@î_x001F_}±¢$@_x000E_sÉßI2@gÿçâíà.@Ô1kö¿j_x0014_@©­ë»Î`%@Ì¼ÿêh4@¢K¾$2;1@_x0001__x0002_]ÿ_x000C_Ùd_x0014_@fÛU^ü0_x001E_@£c"+_x000D__x001A_@¨_x000E_|÷ùO!@^Õöë_x0002_)@Ìäyø_x0014_é&amp;@ò Ôô__x001A_@:Ó_x001F__x001A_ü_x001C_@Ô_x0019_®_x0013_.M_x0016_@z'½E_x001F__x000B__x0017_@®[®=cA_x0019_@ðúñ_x0002_P!@foP_x0011_Í"@WÎüÜ'@aéðëX!@Õ_x0017_UèãW_x001E_@wÇsb_x0013_(@_x0016_á_x0006_Ç+±"@0æ_x0002_§_x000C_Þ#@ýN£Mõ+@FLl¨pb'@_x0002_è¾ìEé"@¹úV)§-@&gt;¤¡&amp;öK+@¸Âïº^ì*@w(ÇË	z%@^§Æ_x0006_æß @d½§n?-@fwÎ/éÆ*@Vë&gt;l;²_x001A_@_x001E_v¨f @_x0002__x000C_LÅ_x0002__x0004__x0019_X3@Îz_x0003_Ý÷!@wÍ òÓV"@5_x000C_ü~Â1'@!)®D4$@ÚX3~_x0015_p @LÇÆecª_x001A_@&gt;&gt;Êí  @_x0005_ÈèAØ_x000E_"@òÞ7_x0014_ú&amp;_x000E_@&amp;Êvºi.@j«p&lt;ñ'@0ù((F+0@r]êC¢s_x000E_@öÇ_x0008_v%@,¯¥Ï"_x001B__x001A_@L_x0003_øý×"@'iô~A´*@/eÊg	Ñ_x001C_@_x0015_²H_x0001_L"@Ð²_x000E_ñ_x0008_ú'@ìúÌ?ø,4@Fß·´£p0@T	*&amp;~"@_x0004_'Ï®7@¤Ï_x0003__x0006__x001D_@ÏÂæ|5q_x0015_@ÊýLI_1@,_x000F__x0014__x001C_|&amp;@J_x000B__x001F_ù_x000C_j-@5]_x0015_£-_x0012_8@zÊÄåõð/@_x0002__x0003_|ãÊÐ±Ø_x0013_@R %¸(I,@Á,_Ó_x0016_(@¶µ;µÛ²3@Ë¦b_x000F_6@*$Õ_x0015_Æ5@ð^+:+@¨_x0012_E½_x0004_@ èÇ_x0017_ÉP2@¸Q'Â6_x0019_@_x0014_C.è@¢_x001A_@\q^r« @&gt;+Têi_x0015_/@_x0005_9ø¿&amp;@.÷5:O(@&amp;ÃZ##_x0010__x0018_@&amp;ü,©Aâ+@ÅplT3Ý_x0012_@Å0àØ:D4@â4â_x001E__x001A_'@¼,ý_x000B__x0019__x0018_#@ÚÒ_x0007_ØÍ_x0010__x001F_@ô¤+¦À)@_x001A__x0001_oî3$@_x0010_$&amp;$pá-@¸äµbÚ_x001F_@×ß_x0017_CwÐ&amp;@ìYâ§9â1@ÇYÍý_x0017_@ðûW9Ec)@£ï_x0006_%pP&amp;@ÉJ_x0004__x0007__x001A__x001E_-@¡_x0011__x0013_÷y!@ÆÆ÷QK1@a¸_x0001_£è"@_x0012_ªK_x0005_/_x001B_%@N»_x001D___x000C_4@F~5_x0004_+´_x0018_@¹»_x001A__x0001_mg*@b¦_x0003_c|#@±I½(¿x#@&gt;_x0019_§REH_x001F_@%ÎXn!@:_x0006_XÏr'@"¥:Q_x000F__x0014_@*1 k_x0019_!@È_x0010_Ü®_x0010_¯&amp;@ÇÁû3 @Áq_x0006_éð¡_x0015_@_x0017_\CÕq_x0002_&amp;@¢&gt;Å(@À÷ìÏøõ,@±l$k_x001E_	&amp;@~}*L_x000D__x001E_@¯¥_x001E_mVC-@P]ê_x0003_ì&lt;_x001C_@_x0014_*/sïl_x001B_@Äö_x0002__x000E_W_x0018_@é&gt;_x000B_5@É;oâ²1@ùR7VÈ3@¬_x000D_½èÔ¢!@æ_x0002_¿ñÞ_x0013_&amp;@_x0004__x0008_d8-I¹¨_x0017_@¿Tý&amp;$@B¬^Nc_x001E_@2_x0005_[Ì,@_x001B__x0012_ó_x0005__x0011_&gt;-@È=QÄ#!@Þ²Ug{à_x0014_@wC¢_x0010_¯r_x0013_@_x0014_»_x0014__x0005_8@ñ|8|Q¥*@_x0010_&gt;1_x0001_zÔ'@Ë"w"_x0019_&amp;&amp;@ªé®¡ò!@yË÷=Äm%@¶s_"02@¥»Êç&lt; @a]Ñ8),@P&gt;¹ãz³*@_x0014_&gt;ºÜ_x0015_ @._x0006_Ö=_x001C_@ÀûpC¸ý)@ü_x0007_HkÔ @s,°Í&amp;@^`·»7@	Eð_x0003_Á_x001E_@²þ0_x0002_õ @êQÐ_x001C_&amp;@ÉU_x001A_«­$@úø÷ùÄ2@Þ¶ÓÆfÎ_x001C_@²5°o.@_x000B_vÁ_x0001__x0001__x0003_y),@hÂÞôI$@ø£[j5@åjÄeq_x0017_#@¾V= '@_x0013_µ¤(aï&amp;@¤é_x0014_,_x0006_Â3@_x0001_|¶Ï_x000C__(@ð:v*ç$@ò§9äÙ1@¾&lt;a9f2@(ÓäÄ¦@@_x0015__x001E_¨ý! @_x0002_Ä2í"@A_x001C_§&amp;_x000E_y&amp;@ä¢8KÒ:$@_x001C_ýDK,@qËKíÝú @[eÅÃ!@Ñ!sèr(@÷ÎVÍõ&amp;@_x0007_ØÊ÷Ü*@;_¬!D*@ìfÐ,¨4@J)gy_x000C_£,@æüpÿ_x0007_\'@×¡#ì_x0019_@HÔ=[¶1@ÝöI%Æ_x001C_$@oÈT_x001D_y_x001C_#@_x0006_¿å[::)@ÿ(Âj¨#@_x0001__x0003_¶Ðþsà·.@øeÆ_x0003_l!7@_x0003_Ê9µÃ_'@Þr?K"@crü´/@ö´Ê_x0017_Æä$@¢lÀ_x0008_ÈÒ_x0018_@ND_x0008_HE(@úXKÔVr_x0016_@_x001A_Å_x0013_W_x0005_!@PÙ.x^x+@rY_x001C_ÙÈ,@_x001A_s\Ý:_x001C_@ºl_x0014_¡F]"@9ÐÔÍ}x-@J_x0004_z+L_x0018_@æÐ?nO4@c'« #@ôÂUüë_x000E_(@ËÕ§h_x000C_%@_x0002_3íïzk,@$`÷!_x0005_Ä_x000D_@ m_x0014_qtâ @¬Q_x001B_^ì;&amp;@z®"¾@ð"@_x0019_-Æöõw*@«uuõ.@¢X)h&gt;@	¶óCê!@l_x001B_l`Ñ5@dø¿o¦% @YÚ_x0013__x0001__x0002_v")@d4¨¥#z$@cR_x0011_nÈA0@ò}«Yy*@`/ò_x000D_îW*@Ñ´]Çú-)@ é,¢j_x001D_@_x0008_°#¦_x001B_@ÈÌ|6_x0012_@,I,à3@_x000C___x0015_Bsç_x001F_@t0¡Ncÿ+@:nð2ÂÎ'@_x0007_eã³_x000B_`+@lt5ï^_x0019_@æ\&gt;RA½ @_x000C_¢TB_x0010_$@¶±_x000D__x0012_+B_x001E_@_µà&gt;¯¡ @ìÓx_x0014_²à$@â¯6_x001C_Ë,@`¥_x0018__x0016_Ù_x0019__x001C_@1Ò4sÍ%@§ú£ÝÏ'@¼ãÛ_x000B_+#@¹Ô¸M_x0018_@_x0016_Ý&lt;hæ_x0015_@åõ2lÏ«%@vbA[Àe(@p?6ÚýØ7@Z´_2m2@6_x0019_j@ØB.@_x0001__x0005_é_x000D_f¨_x0004_O'@ÐöoL¢_x0014_!@y[t_x001E__x0018_K(@YV_x0008_Ë2#@nÿ_¦+¬8@_x0003_^ÄCBÖ_x0014_@ÙÚ_x0010_1n"@_x000E_Å¡Y2@ª?ºnÑ_x001B_@îµxýkB"@Ëwiµú(@aðWDÂ&amp;@¹Åÿ±è,@_x0012_6!èzv @{q¢×k£$@ÐÊJË_x0001__x0012_"@¯J;æLã"@_x0008_Eûtf^&amp;@²Ñ·è(@@+_x000E_÷_x0014_¸ @jé¥Xð½0@]°ÌÐ×_x0010_#@ï2­£º_x001E_#@ò%ÓO%@¶ÅfÀÔ½6@Ð87ÌAø'@S½ÍB*3@ÖÖÍ&amp;&gt;3@Sm_x0002_+³â&amp;@~ÎÉ¤Aì'@£ù8S3@áJ¿[_x0001__x0003_×À"@ß çþ7_x0017_@°¶­^Á2@åÙBx8@}=µ)@® _x0012_79&lt;.@Ú¨Ðá6$@&lt;B_x0015__x000F_Ò[2@rÅ/_x000D__x001B_@À¢_x0002_[øÅ'@ç&lt;_x001B_¼ì8(@®y¢_x001E_dÓ(@ÛVòM%b2@e§I4@x÷8¢99@_x0006__x0012_x¿¹$@(ç_x0016_J"@Ê_x000F_9,!@Ió^_x0014_G×-@¼äîg_x001C_@ªcÑ9+@Æ_x001A_xÒ_x001B_f,@f_x0008_dº(@UoÒRü&amp;@wwÝ_x0004_i1@Mè1Àx(@&lt;þ_ò_x000B_!@fðë²F'@Òm_x0007_Ôy @_x0019_ÖDO&amp;@ÑåùÒ Û0@zp¼£b)@_x0002__x0006_(oeÊ_x0003_O,@_x001F_( éñ_x0017_@TCà|Ï*@ÎÙ¢.¨+@*2¹Ï'@_x001C_{Zöÿô'@n)Ý_x0003__x0015__x0004_3@Öo*ÑÚ5@ðWâ:½1@_x0018_!)C	2@&lt;IX¶¨%@_x000B_o­_x0016_R¤+@k»æ8S_x001A_$@§ødº)H_x0017_@ÉÇ) (M$@_fÅw©!@ªàr_x0004_Y²2@gç_x001B_ÞMk$@Ré¡Ì¦í'@Y©ì!®Ø'@L¢ÖY'@îò³£_x0015_0@_x0017__x0001_n_x0011_³%@*_x0003_]iÉl-@Bñ= %@_x000F_$ðA_x001E_=_x0016_@_x001F_/æ&amp;j(%@·_x000D_¶_x0008_ï'@Ô$Où_x000D__x0005_#@Âïè_x0019_y0@`byb°_x0010_@&gt;h__x0002__x0003_!Ì7@Ø(Çÿ@_x000D_+@íUb_x0014_6Ù-@òàu¼±+@VÁÅU­&gt;.@vnk#_x001F_@±Ö_x001B_G_x001D_&amp;@_x0003_*_x0008__x0018_Â.@¼_x001A_¾l$î1@	ªfwÛÎ @µ.? e³$@bü-_x000D_³·&amp;@)Cn?§V_x001D_@åõ©¿Ç_x0013_"@Z_x0019_NV_x0005_h"@:Ø;_x001A_À,@x9ú¼è`9@ÛGd_x0001_m_x001A_@°Oß_x0013_7$@_x0019__x001C_z($)"@¬(	]%@q`eÉØÏ_x0018_@WX3Þñ)@ÌÙ¥B#@o_x001E_Ô3x_x0012_@,Ãï_x0017_%@_x0018_NQô©Ð @p(3_x001E_A2@1xÞ¬¾0@_x0012_%êøV×'@ÛÆ_x0007__x001F_Îç_x0010_@ðuJ6-@_x0005__x0006_¸/ý$M3@ª_x001E__x0014_¬_x0002__x0008__x001F_@æ_x0015__x0004_aB_x0015_@5a·0Á&lt;*@O4àO_x001F_m_x0014_@á_x0012_ÐÐÔ+@ê+ÊÙ=$@·_çè¢ö/@	1é"´_x0003_&amp;@Ii·èÒp$@CËfä*t#@$_x0004_`¥ï0@_x0006_;ù_x0003_Xo)@ØºÞ+y6)@Àµ_x0014__x001E_Mð.@#½ÖÎ-@Íg¹øo&amp;@"AÝ~uZ_x001F_@\ë@ol&lt;_x001C_@¨Q¸Ë_x0018_© @5ü_x0001_îÛy%@H_x0016_C¹Ø!@¶iLBÑË1@2`\__.;@¹f4_x001C_ò_x001F_@Ñ,_x0017_4´f+@¼[cùý,@p\-7g²)@À_x0017_ÔòO&amp;@_x001F_x)Û¤_x001F_@_x0003_K_x0010_¦Ú!@&gt;VWg_x0001__x0003_h²5@¬_x0005_ØCw)@³ôÂ«¬R"@_x0010_ é¼_x0013__x0015_@_x0016_\Z=_x001D_@_x0004_NÚôÐ1@Ü_x0003_°Ù­\#@Pú¶§±+9@&lt;¤æàF_x0018_@%	Òî_x0002_-@Ô½Úv_x001A_l,@äÔ¤k%@ðaëM_x0004_'@_x000B_±ïÇ§"@JÿÖ)&gt;_x000E_3@ØÍVZ_x0007_.@)¼Daç6@_x0012_jRØæA*@`V\5@y_x0019_Ï_x0001_a"@_x0007__x000F_0R+G"@N¾q÷%_x001B_$@\Bzðá-@ûXKêgI&amp;@ ¢_x000B_:@Xx_x0001_½%î5@Ö[_x001A_ô8/_x001F_@-_x001A_Yx&amp;s0@_x0008_ØNõ'@_x0002_þLã_x0019_/@Vf&amp;[&amp;@_x0018_fõ/@</t>
  </si>
  <si>
    <t>4141c868a21adf34fbcaa2921111bf7f_x0002__x0003_.Ð_x001C_/_x0001_.2@j½_x0008_Ä-@(]Ég&lt;_x0003_@rYT*¡(@H5RóEB(@1_x0001_Éõh¼&amp;@þ-tFÚ÷:@"^IQÑ,@_x001E__x0014_yëÈA4@_x0003_Ãøõ$@_x001D__x0011_«MV$@¹C[tr!@¡]îè[_x0013_@:#0C_è%@8£þa*@_x000F_"ÍheÎ"@Ü§dK_x001E_P @ È_x0002_þ_x000E_%@¶S¢ka-@t_x000D_òÚ_x0019_Ú&amp;@Õó_x0015_bNê"@«MkÈp¸*@ÚUû_x000F_V_x001A_@ÏÃ¿k^_x0011_(@CN«º)@ºÿUõ¢_x001A_@º1Q©$2@Ú_x0017_úÉ"@¾ý|dc'@Ð²8Ù_x001A_)@ÙÙT_x001A_Þr#@VxU'_x0003__x0004_*P4@_x000C_SGÕvM @8PfØ°)@êðki¢Ë-@Öcï&amp;%S5@_x000E_&amp;lQå'@¯éµ±0&amp;@ªÉ_ÀÌ{_x001B_@a!Ît_x001F_@Ò_x0006_ýIü%@{AÑþFC%@F5µ[ñà6@ú}4«æn!@ÿË×H_x0010_&amp;@ûV£_x0001_¬-@xÁÇß7|!@ðÐÃe_x0019_2@ÚºQ6(_x0014_@5y¸_x0016_ÇÆ&amp;@_x000B_ç_x0016_`_x0005_)@_x0006_;£´_x0008_.@¢±#_x000C_&amp;% @ì ï^Ó÷_x001F_@&lt;pÁûl(@ñ7L¹GE'@²%ÞQûì$@_x0002_@Q7öQ!@}óß¯RË_x0019_@¬Mú.N++@æ~m_x0006__x0019_+@Ø¢Í©_x001E_g9@zó »¬'@_x0001__x0002_¼_x0001_Ûa«!@FP5ÂÐ(@£Ã_x0007__x000B_Y%@å5ÿæô, @Wb}	}!@&amp;ÅyÀ@$@ÌµE§e2@ìx0¾S7-@_x000C_òn¬î.@=7	v_x0014_@ßòæ'r:_x001B_@­_x0012_¬º_x0013_g1@·¼}ù_x000B_'@üÔ^_x0017_Ç#@,Ï_x0002_G_x001A_@ÖÊ±_x000D__x0002_,@oðzR_x000B_'@Ñí.Þ8C#@ÚòS6©&lt;	@=¶Ý#n_x001C_+@xò.à&amp;@nEâü_x001D_;@l -Ê_x0019_@°«æ5*@îü¬»_x0004__x0016_@ha±,V)@Ò«{_x001E_xf'@_x0007_tK=~2@8_x0007_ÿÇö_x001C_@	ºðØ1ì)@&lt;2 Ø¸(@±_x000F_ó»_x0003__x0004__x0011_Ç_x0014_@ìlø{L_x0001__x001B_@^'_x0010_Î»K"@} jF8_x0017_@Èkh_x001B_©&amp;@XµKÈ`å4@FÔ_x0004__x000D_\_x0014_(@nBy_x001B_Iô$@sóai`^%@Â.¢_x001E_ä9#@_x0008__x000C_òZö&amp;@J&amp;041@v:'0¤²_x000D_@_x001C_??cú,_x0019_@rNêÝ7+@ª?Å*&amp;'@·¼Ý_x0016_['@|ÝZ_x0004_ÉD!@©ÇÝæ_x0007_"@²ÿ_x0012_?¼4@nÊ_x0013__x000D__x000C_@_x0002_øô¹6_x0018_'@|ÏP)_x000B_?0@i_x0013_²Ä#@¢è°-ÌM2@ zéÅ3@ _x0002_¶_x0003_õ_x001E_@hÎub§ó&amp;@&lt;¢_x0005_B0.@Îè:6´,@±f&lt;%@t$¸_Ø_x001D_@_x0002__x000D_a8+9Z"@Û_x0002__x0003_æJ @&lt;ËÉu#F1@ð_x0018__x0010_é_x0007_(@ 0©h0ö?x§_x0019__x001A_i).@	_x0003_x_x000B_0@ÚÒ._x000E__x0008_£9@¸&lt;õHÌï%@°b_x0006_4Tf!@_x0008_L_x0007_»`"@èY_x0014_3-@¹ _x0001_é_x0005_ò7@.Ó[¡Ú_x001F_@j¡_x000C_¥&amp; @Ê%ô» k(@_x0018_íQ^=@Bq7_x0006__x001F_@HÕ_x0001_´"@dV&gt;ïÚ(@òÞ_x0008__x001B_@) QRh¢%@_x0013_;J¦_x0016_@·´¾ø0²&amp;@AÛ»_x0016_ý×_x001E_@tÞ2C×_x0018_@m_x0004_Î	ê_)@:¢çìX/@ÿ¶×M­_x0012_@N¦â~_x000F_ç_x001E_@¸_x001A_7;$@ÂDìq_x0001__x0002__x000F_9_x001B_@î+D$@ôtÎ4U_x0003_%@dÉ=©*8@ªÙÐº±ü0@õ4ûÅ_x0001_+@Ã2e '@_x0003_áÜy_x001E_@Q2_x0003_l×_x001F_@ï}C/½¢.@TÒè_·H_x001E_@¾SÀ_x0002_Û*@ELB×.@j¬ºDóÑ_x001A_@ÐÌfb/@_x0004_Ô÷_x0002_ý»_x001D_@[Ly·%@_zÓ£d)@ìqÿKò_x001D_@8F±îO_x001E_@bYõ÷_x0012__x0018_&amp;@J"¹ÞÍl8@\Äûs2ï_x001E_@å¶þ_x0002_^_x0016_@VÐÎýøe#@_x0015_eGÒU¥#@_x0006_Âhcû)@½ÊÐî@"@"td_x001B_6@nàØ5_x001E_r'@¨_x0012_·ðøx%@ª²ó+ìO(@_x0003__x0008_áó¥_+_x0015_@_x0019_í~µb®#@ðvu1¡0@ê{7'_x0004__x0019_@_x0012_­C!_x000B__x001E_@!_x0005_jµ.@_x000C_k¥_x000B_ @{ ,^(@n_x0012_XE_x0017_,@?%_x001E_Àg&amp;@_x0017_Öás/@Ê¡¿_x000C_8ò,@¡à__x001C_Á%@0Ro])@`Ø|ÚÄG-@¨ÈÇ/@î¬j{4Ì0@_x0006_ÇÝg_x0010_­_x001E_@Åò¦g@_x001F_@_x0003__x0015_ù_x0008_"@#_x0007_ú¨m!@Ø1Qô/0&lt;@PÆ_x001D_|ÑË(@Gu|.@lO¡â 0@§Oï_x0002_Âå*@Ç¥ _x0017_@·_x0005_÷Â+£'@S_x000B_ôßB"_x0011_@_x0004_¾ßu#@_x001C_K_x0001_Ù(@yk_x0016_T_x0001__x0002_w1@ !#kGæ+@Î4DÐ-_x001F_@_x001F__x0013_o5C$@ô­'«%@¾%_x001F_^_x001E_@ª¶ìS	(@a9%~/@¢z7ö¬d_x0018_@ø_x0008_ËË&amp;@)×n¦*V%@eåþN @izü·]Ó_x001C_@_x0015_9t­²L#@äþçA[s_x001D_@½_x000D_1kIý2@ÞöB(»(@B_x001E__x0002_I?3@YÛ7G_x0017_$0@BnRNÌ$@¾ëktlÑ!@\ÿf¿G_x0007__x0019_@g5_x000B_ Õ @b_x001D_^3*@sÈ6\$b#@__x0008_EÌ×; @rCù+_x000F__x0015_)@ä.ùGµ*@_x0002_þº_x0002_j!@ôÈ._x0005_Î_x0015_@wÅãb×¸'@8ìqi_x001F_(@_x0004__x0005__x0013_¡Wó2ü"@/]Ïå£'@_x000E_£WÓÅ_x0018_"@cOÿy_x001A_@ãÌî®l#@Å¨K_x0013__x0010_Ë-@ËÔÈB%1@ÀZMdì÷_x0016_@`'ì )ÿ,@(D	ÑÌ_x001A_@Ée"_x001B__x0010_ @}t2#_x001F_/@¤Á{äÍ±&amp;@5s_x0016_ÏÚ#@_x0002__x0005_LÏ%@+_x0003_ì$,@ì6´&gt;_x0008_¾'@Óµp_x0002_?@ÃÃq_x0003_d# @÷&amp;:_x0003_ë'@_x0005_büb³_x001B_@ûÆûG_x001F_§)@Ö_x0008_s´*W)@_x0003_á_x0012_Ê&lt;ð#@_x0001_ÖÜÁZ*@_x0012_@_x0013_qÿM$@_x001A_¯_x001E_V_x0014_Ç'@S	Ò¦T_x0015_@y²ëe¶Ê"@_x0004__x000D_}_x0008_éò1@tÚtá_x0018_&amp;@èö_x0001__x0002_ÈÈ_x0016_@.aü_x0003_Àý @	_x0010_&amp;¨)@_x000C_L­L_x000C_1@0_x001B_§|y4@&lt;òà_x0015_3+(@3_x0015__x000E_ëV#@_x0005_¥`_x0014__x0001_2@B[]Û¨!@´ZSz_x001C_(@MLãî_x0015_0@Nw#r&amp;@Á÷^æ_x000B_ð_x001D_@_x0001_qß_x0013_f*@µ0*é:_x0011_@íPãZíå%@_x0013_«_x001C_éò+@å¾PÑ¼È0@FÛI^ï»_x001C_@_x0018_U_x0017_ÿ_x0007_ä1@Õ©Üççó_x0015_@_x0017_§%þ!n#@¹_x0018_´ª)h/@z8ãlVA!@~+_x000D_¿£?@ÆTe_x001F_30@xAßbv«_x0014_@,$X´Ë_x0018_(@dCXy1)_x000C_@»àl{)_x0015_"@Û_x001F__x0013_Ûï4@Æ2ÄGe*@_x0001__x0003_26§Í	_x0004_6@ÚÐLÃê&amp;%@:Ó_x001C_@ñÊo_x0008_J« @T)rIÙ_x001B_@#ïÇ¬F)@¦¸xnM¨4@§÷Ð$ñÉ*@é_x0002_/Ê8#@w¬:wÇP%@ÒC_x0001_Fùâ"@_x0004_K_x0005_2Î?(@xÄ=ï5_x000C_,@8:Óf~ð_x001B_@ÑÃÛô_x0007_)@ö)*f$@è_x000B_üõ_x001A_!@_x000B_æ_x001A_[è³ @ÎÁÈê&gt; &lt;@8è®èæÞ)@Ã[­ê×A&amp;@Ò_x001C_Á6ôh+@rá×Qâô(@&amp;âºAã6"@Ì_x0016_ÕòÙ¹_x001F_@8¢zoO1@|!ä¨hb @]j;Xù!0@3_x0019__x000C_Ñ%@À²Ò_x0010_Ý-@,_x000B_¶/ï&amp;@`ÍY_x0001__x0003_vG$@õäbþ_x0018_@©û^#õI_x001A_@Ã²}Ñû1@¢DÁ£Ò_x000D_@¬_x001B__x000F__x000B_ð0@8ðÌÌ-@ãªC+@L_x000F_yÉ¦4%@QxÆ:@ç_x0006_¾©ó\"@l|ñ·ñ_x000E_.@¡3Ú0@5kéÜs&amp;@:|g_x0017_å.@ø_x0017_[](@@]h´8@¶{I_x000E_Ú_x001E_@"§_x0017_¸.ÿ!@âÌæ'@_x0003__x0010_å¤Ð»_x001F_@vÍC$_x001C_)@_x000B_»S_x0010__x0011_}&amp;@&gt;ûRã³_x0016_4@ãzGGñ!@_x0005_6§MÓ,@)_x0005__x001F__x001F_1Ñ#@ÛªÇü_x0002__x0007_ @½rÛoÇ%@l´eRD%@"G'1@"íl×Ú$@_x0001__x0002__x0008_è[ý¶%@_x001C_tAÙò¬+@_x0018_ú- @åoL#@ë"oË|(@óIvóâ @6XÑFî_x0019_@_x0003_qT²o_x0016_@Çê_x001A__x0007_ü!@qý_x0016_e$@_x0008_"ü®òH)@¢Ó§ãñ. @`¨[Kàß_x000E_@blÉÄ¢v*@_x0003_´Ïd1@éºz×ã @0_x001C_éiìE'@$(µ_x001C_z)@­_x000E_º"@©·"_x000F_I*@ð[Ý]3@ð_x000F_òEí,@)÷[Õ§Å"@@_x0002_2³_x001E_d @h_x0003_{ÄÛh.@a¡ú&gt;XÉ_x001E_@bj_x0004_x¿&amp;@fÑFs:!@`_x0010__x000C_j_x0012__3@x¥|óU&amp;@ÿ²ÆzL3@ï½_x0001__x0002__x0002_s_x001F_@^®eèì7@ã¾zMø(@¢Ù¸eðj0@È_x0003__x0017_fK$@E]NLC+@¦÷¥	pÏ0@ÐQpW¾J2@_x001A_7-©.@_x001E_pHy0@_x0013_DWx½4@ö1 ü_x0002_½%@¼Ä8Ü v.@H»õ}/@¢&lt;{_x001A_¾f#@¥[qµÁ~*@ÎëG"$@Øòi­L8@äEtÚ¼_x0017_!@Ò_x000B_ò5H_x001C_ @j7U¯Ç(@r§²Æá2&amp;@ç2 #è_x0002_ @Æ'V9¿(@¤ï5#ÝÂ+@KqÍð|9@þ"_¥o2@é_x0003_ø_À­.@zÇã³_x0005_º'@t²õ«(@`g	¦-@®ö_x0001__x0014_$V1@_x0001__x0002__x0001__x0004_+f;@ô_x0013_Zg¯,@HÏ*)ú!@µ_x0012_Á_x000D_8_x0005_"@s_x000F_TuÔ_x001B_@¸¶_x0007__x0011_º=-@ Ð_x0007_H_x0018_],@å_x0017__x0006_2&gt;'@e(DóW«*@¯?_x001E__x0017_Ó)@ðÄ_x000C_G_x0006_5@è®è_ã80@rU³æ_x000C_o_x001E_@Óf3ð×#@£¢&lt;®+.@ÏX4*}S"@äis_x001F_j,!@ã_x0001_3~_x001C_&gt;+@Éæà&amp;_x000D__4@ö¸è»3_,@©(þEÖ(@_x0004_Ø_x0017_m_x0014_]_x001D_@Q_x0003_Ó0[-_x0013_@!_x0008_MÊ¹{+@ÓÑÏFð£_x0018_@ýÚ6Ç=¼'@Aq:Ö2@E&gt;¦,sq_x0018_@²Æû$@îo_x0011_ûò¤)@;¶î_x0016_¡"@cåC¢_x0001__x0004_YÁ'@vÓ¬Ð_x001B_@÷Z°Ütø_x0018_@_x000C_ËTåD$!@`l[_x000E_úV-@rÔ_x0010_C¹%@Ô_x0006_æF)%@õP÷á_x001C_¥!@¸Ý¡Êr&amp;@D_x000F_ §~A*@Ë	æ±_x000C_%@àæ_x0012_û^_x001A_@ix©Ü],)@ØKJO_x0014_@;_x0017__x0003_ÐÚ5(@Î"§ms)@Òi+hèl_x001C_@Gì_x0002_éX$@ÔÄq%Á"@wë&amp;Ú'@RA;Û,@_x001E_AÓax_x001C_@¶*5ÒÕ7/@eÕ¥®Á¥+@_x0018_èsì`1@nº³8åã+@Ùû"O$#@¢_x001F_ä_x0007_wµ6@0su_x0011__x0002_T_x001D_@â_x0002_Ä9ç)@a#t³5'@EIÂª%@_x0001__x0005_pj®ó^þ.@Í_x001D_è+_x0016_ @U_x0007_.ÌR&amp;@üAg@¤È_x0005_@y®_M.1@¥¶~=r0@NB»/:!@lô_x0001_~c_x001D_@Ò5i5ð*@Øÿ`±D+@RÀ=×"@¸±Ýk_x001F_@ùØ¦_x0002_-@_x0011_\×¨B*@BQEÂðÞ$@Ñ_x000D_&gt;._x000D_ö @ïGÞF_x000B_£*@û&lt;²$_x001D_¸(@]")ý¼_x0003_ @LQEÌ8_x001F_@AÑ_x0013_¹§%@Ç|ÅE*@î¡Cæ&gt;_x0018_@ÀFv\G_x0002_5@_x0010_º_x000E_þ!@2µ§´_x0001_3@fB`ëÜJ.@\xÍ_x000D_p&amp;@rD|[@£&amp;@_x0004_Nf!@,@ßéÚ¯nI_x001D_@¯åd_x0003__x0005__x000C__x0007_$@_x001C_H×_x0017_É2@¬Ê~*µ1@7'_x0011_=Ux%@±fÝ_x000F_î$@=_x0018_#g!¢)@Í CçÉ$@ÅiF?ò&amp;@3ÛÁ&amp;_x000D_)'@_x000B_0Q_x0002__x000E_)@ëù»#óO'@½ êô¥0@,1_x001D__x000F__x000B_T-@_x0015_A5'_x0008_1@Ææ_x000B_øµ¿"@'yÇå_x0003_'@(_x001E_05_x001C_/@b7ñëÒ*@îv±c=^1@pÛ_x0001_å]_x000E__x001D_@ ¥|_x000D_._x001E_3@KCQ?£4@ïpèâ_x001F_è&amp;@xWìÕº_x001B_@_x001D_¾_x0013_ñ#"@4Óvî¶&amp;@K_x0006__x000E__x0018_m~#@B·&gt;Ùb"@ûÈVæîÍ1@ø®Þ#@/@_x001D_X9@k_x000D_Ó._x0004__x001E_@_x0001__x0004_/WçN¶r$@ÑÍ|µlÒ,@$"e¤,@ê=Ì%ê @Å,0Î%@stßÃe 0@S÷õ`8¶"@_x0002_nî_x0013_º1 @@÷)°ëÙ!@ö6 þu{%@á_x000B_ÏÀÚ_x0016_@dÌöh(@øPOP+ß_x001B_@_x0014__x0014_8£ç.@µ_x001C_Ý¸+@_x001C_}Ó¼(_x001E_"@Ó_x0011_fò#@Ï µ3*@®	ØsÆ-@-þ-Ö_x001C_2@H_x0005_±`zÜ_x0018_@,_O_x0018_?!@ì_x0006_­_x0014_*@Ëÿµ¢BÄ#@¤ÿ»3º!@_x000C_ÖÕò®Ø)@%4q·/_x0004_(@Ô&lt;]_x0016_\Ò)@EO_x0017_L`_x001F_@Ù¥¯_x0003_*@Â·ËdD&amp;@tF|_x0004__x0001__x0003_çE*@Þ2¡ñ3@pK__x0007_Aè/@_x0017_]îz%(@J_x0018__x0006_ _x0002_3@ ÈÏ-@£¬+B¤ý!@«è9¹_x0002_ @"1FN.@ÇG«ÆR @iÚËÔç_x0019_&amp;@êÊ_x001D_I.@§_x001F_%_x000F_(@ø Ü_x001A_7'@«ÄÚç´_x0011_&amp;@sÐ_x0005_é _x0018_@Rä_x0008_ea'@jê_x0007__x0012_ãû(@B_x0013_`;%@_x000E__x0014_q[_x000E_ÿ_x000F_@ªÞ¼ñä)@|ÈìÞ_x000B_%@\³,Ë_x0007_©"@ôÖ£/_x0004_q;@cÁÁ£Å_x001E_@ÍGÔ&amp;s3@D_x0003_xÌw @_x001B_MÑhZ_x0017__x001D_@G+I£f_x000B_"@_x001C__x0006_Ð(¸÷1@¾60+­_x0018_@¾_x0001_a²[Å@@_x0001__x0002_¨ïü;U @K1uDq_x001B_@øO0XP.@_îgÁ$)@ Yw±½)@&amp;~Ò_x0003__x001A_@"_x0004_Kþ.j(@_x0003_Æá3f)@äó)£ç0@Ò7g°O)@_x0015_ÕYùo!@zÂj¥bÿ_x001A_@B%F_x0012_§_x0002_/@àçîâz*@(uÆS$î.@;¾§É2)@àQû`_x0006_$@ÿ?ÀÙ1@~_x000C_!»6@ó¿$ðRº%@ñ_x0003_W¼F@ä¯ëq9p-@¢õãó±À_x001D_@1 P%*?@&amp;9Ù[9-@6¸Yø_x001F_¥0@¯$´_x0010_®)@_x000B__x0013_lJ*à0@Ò£¨¯o_x0001_B@7/û¢Û#@8_x0011_B(@ó-H_x0008__x0003_	KÕ)@_x0015_bZ@¢÷#@%Ñ0+!*@ßðì¨§_x0019_'@H	õê¬©-@_x001A_Ö_x001F_ç	8_x001E_@*æ;_x000B_&amp;w)@P_x0010_g_x0016_ð\_x001A_@æ~ò_x0007_N*@ú_x0012_XÒ¢#5@_x0018_lå_x0010_2V'@Óÿ=_x0008_÷Á0@Eo_x000B_ô$@Çv_x0005_+oÕ(@þVp¹w¤:@ñêú7î_x000E_$@Z_x0001_e6_x001E_)@_x001F__x000D__x0004_í&lt;@4*½e_x0015_3#@Xi·qÑ0@¬ÀT])_x0006_'@ÆV5lD.@ÁHxòN_x000F__x001C_@xf¨5¿_x000D_@vq_x0002_Ó_x000B_¢_x0016_@ÑQïï¤_x0013_@Î¨Ü$@_x001F_J&gt;Ïâ|%@_x000C_¥Z¥ª+@à1^Áß¼.@	_x0015_Wd²_x0003_@_x0017_ö,¶·_x001B_@_x0004__x0005_t_x000C_¬^Ï_x001F_@2;·¶ÿè_x0018_@M%_x0008_s_x0012_ò(@É_x0011_~¹£_x001E_@°_x0002_ä;_x0007_ô%@$;ûpå.@£l+_x001C_@µýD_x0001_÷Ý1@lh¾äÍ2@ò&lt;ýæúÍ(@ÅµbX_x000F_t4@¦__x001D_V|0@ µpáÃÂ%@Ã=_x0003_Yù#@ #À.ç_x0014_,@_x0006_Îü(@D9ò{#4@Ø;èægÊ#@êÊ:?Ã!@B/_x0006__x0017_LË.@Î4,¤Ã_x001D_ @2Ì|ÿ4_x001E__x0018_@_x0018_]øJ%@á÷_x000F_ÝÇ_x0003_.@ùÉ"29@_x001E_§ð7_x0011_#@_x0017_&gt;_x000E_¤í¨3@_x001A_=&amp;Y(.@ú}ô_x0013__x001E_@ª$&amp;¢&lt;¾_x001A_@:WÎ%[_x001A_@÷¸_x0002__x0007__x0004_Ì*@±ñÿô_x000C_,@çõ_x0003_®_x001F_@\_x000B_áQèX&amp;@æPèe0@'@¸ø,¦ØÉ3@_x0008_-«G`_x001F_@8´¶Îê,@Q&amp;§¼_x001A_@"_x0011_bí	8)@ì_x0010_¦_R_x0018_@ôÊ1_x0015_7d(@_x0012__x0005_à#.R;@ÁP_x0011__x0019_gä%@6YuSX9,@l)8__å_x001F_@²_x0003_iì¡Ã_x001F_@\_x001B_ì­©!@ÃÙv_x001F_L)@â_x0013_å;ÀÄ1@ÚÖñ5î3@_x0008__x0005_Y?h_x001F_@§)°_x0002_n5)@û_x0001_é_x0011_¼_x0016_@öê¥¢$@`õà¿"@ÉMßÌ_x0006_2@ãN:x+@¬à_x000B_f.ø3@A_x0015_¿¥L­_x0013_@Þ_x0014_¢¥_x0013_!@_x0003__x0007_Àc:dD&gt;/@9ß#ÓÇÀ0@_x000B__x000D_å_x001C_%·1@ü³è$»[*@Nð¨Üí!@Ý_x001E_V¾d¹ @ZW_x0002_n_x0008_2@l_x001D_Ñ_x0018_õV!@,q/Ky_x0005_@w_x001A_ªØ_x0004_5!@{_x000B_§¾!@GdVI_x001C_@0ïqËÙP,@¤~&lt;u,û5@*_x001D_û·=Ì)@)uÊ:r#@ïí`ÖÎ&amp;@h.IÐv%@|QöáP_x001D_@_x0006_R_x0002_µP5@ÑõÓhã :@åâi;ò°)@æ_x0007__x0006_õá2@^i_x0013__x0013_,@_x0011_1BÌm-@hæí_x0001_E!)@ÑÊ¥_x0018_k_x001B_@_x0002_µp_x0006_OT_x001B_@Ä~s¨M_x001E_@_x0012_0_x0017_T/'@_x0016_ÆfÉß5_x0018_@_x001A__x001C_c!_x0005__x0006_8ÿ.@Öê§~._x0010_*@ZÚJ3x(@²¬J5ÞÞ#@¼ôC®_x0007_±1@ãvÙ_x0002_Ù$@j_x0008__x0011__x0004_4@Øä½_x0012_×_x0001__x000E_@(Ók³4á$@ÎìÊÆv=5@ÔÉ¦_x000C_±8@v®;AîÃ/@5°_x0006_b((!@Ç_x0018_7Db&amp;@Uá_ _x0018_a&amp;@f_x0007_õJ_x001A_ @èBÑþR1@±_x0003_+I/!@c¡1MÄ*@¯_x0004_ù°°_x0010_2@¶ºR%/@{:ÇUq$@Ü0;qß×,@ïô&amp;1 _x0018_@_x0016_y_x0013_ë@@_x001E_áÒ&gt;_x0007_"@­!Ð8_x0006_(@_x0012_ú·_x0007_¹N @Ä²°´_x0016_°3@_x0012_¿ÕWlð2@¾Ì·ÀÖ&amp;@_x001E_P¬Å7_x0018_@_x0001__x0002_µHZ¹##@è_x000C_%_x0013_©p+@ªGG#(@Dø_x0019_uEc4@_x000D__x0005_Ð°	#@¦'ÃÝ³;_x0015_@_x0014_ÿ°þ'@_x001A_tËy_x0008__x001C_@OÙ_ùUl4@Í.Áê_x0004__x000C_ @?ÀÊÐ7s&amp;@®D´Î)'@Êr_x0003_#_x0003_«_x001D_@õ_x001D__x0014_°w"@B3`p"¼0@ø_x0010_ÙÁí_x001F_@@_x0001_l,éi.@Û_x0001_þXu$@üs_x0006_»®"@¥ø¶ÆpB.@þ}ðã÷C_x001F_@È÷q¹à_x0006_:@òÌ¿_x0019_þ2@®1Ç×ñ!@Û'e_x000E_Ý$@E·h_x0017__x0016__x0006_"@,¡çó_x001E_ñ*@RóHÉä¹_x0018_@¦Õ:µ+@âà®C_x001A_@2òbuA©_x001B_@Cù_x001B__x0001__x0002_âç)@ýâÛA_x0014__x001D_'@_x000E_!NÆ(F#@]e65ë91@Ã-­*å"@N]q_x000B_?_x001A_0@¢ç¶W4@÷©ØòÃØ4@Iæ_x0015_Ï¶+@à_x0011_SÊ5¡-@qP_x0014_4¦'@_x001A__1"@¨ïÇ!h_x0019_@_x0006_T´UÖv!@NÎe_x0007__x0016_ã(@6I¯0._x0019__x0011_@Ò_x0010_Xs_x001A_.@R_x0007_$;P¼#@Fä÷Ò_x000E_=_x001E_@]m$=0@äLé»!@ 8Ë_x0001_àä"@~tîÍª_x0012_.@ofB_u~!@"nÓ8_x000F_'@_x000D_â°vãh!@_x0015_äý¤dn$@Jà9ð_x0018_@2·Ê51·_x0011_@íÎ$½$_x0017_$@Üqûlè%@%_x0018__x0004_%¶2@_x0001__x0002__x000C_"úæW#@"ÍnY&gt;u&amp;@óB£Å0%@{}_x0016_õ_x0013_0@@_x0013_ìÆ½7@~ün&lt;@_x0010_Ã,[Ëð"@©_x0018_ð1[1_x0014_@_x001D_m_x0016_þä#@¾_x0003_¸g*@+$'_x0016_Ü#@¢[þßCè=@¸¤ü»è¯"@þ7W¾_x0005__x001B_@¸ïøÛT_x001E_(@¿ïu?Ñ_x0019__x0013_@&amp; În8R%@Ê_%dÁ&amp;@ºÌ_x001F__x0018_@Æ#£ï%@§/O4¯Ë)@xß_x001F_Å¯_x001B_)@0c²Û´'@æ^_x0012_¶¿',@èÖÌ!h)@Øx_x001C_`²3@&amp;[ñDv0@RJÝô¡'@îUX_x001A_3&amp;_x001E_@L¶x^X1@qD_x0014_cæ'@¢îF_x0003__x0006_Vp!@.Oé°¼B1@dÝ=³ú1@úf¸Y~]+@tû|_x000D_ò$@Ø+w¬-d_x0004_@àPCÞ_x0006_³_x0017_@SËbàæã-@ë:û_x0002_C'*@]"TJèH$@S_x0014_TEP_x0016_@_x0016_þ_x000C_h i_x0016_@þ/=©Þp!@rðu#@_x0001_¸íü³ @_x000F_+%çÿ*@h_x0010_¿4_x0005_]&amp;@)¦Uå á!@ÅÕ_x0014_Â	_x000B_$@_x0019_u_x0003_µZ&amp;@wï_x0018_~­!@ì°3â_x001A_@¼à3£_x0002_M2@	Jp_x0003_9@»7}¢µy$@Ð$*¥º-_x001D_@Ä´¦ÌÍá0@ËE	x_x0008_*@dúJmè @»&gt;¦Nô1@D.V%&amp;#@[ZÏ.@_x0002__x0006__x0001_ZÕ?¯(@ø=Ô­m(@×_x0015__x0002__x001B_Âà&amp;@_x000C__x0007_õX_x0014_)@_x000E_ü­»É_x001F_@BØ3Ã%@_x0008__x001C_n¤«#@_x0016_r¢4$ä_x000D_@fçY_x000E_-@Ü¹|_x0005__x001C_ÿ0@_x0017_n-_x0007_+@_x000B_·Ý].@÷Jjm='@_x0015_ä_x001E_$Ñß%@w¬,M¸+_x001E_@¨6&gt;_x0013_f_x001E_@_x000C_3½!@w:_x0015_ßXß!@ÎýD_x001A_2¾_x0014_@HËJIÀ '@èmÒú«/+@²§[Ö*Å$@5«%çR?)@_x000E__x0005_ò_x0013_@£Å_x0004_³_x0003_8#@Wa­ö¾_x001B_!@_x001B_{ìíþè1@*ßU_x0017_5V.@8_x001F_Û½Ñ6@e+ÉÇ$@°á-Ã&amp;­	@Ó1Þ:_x0001__x0004_B+&amp;@iu/â±#@¤ h_x001C_å»,@¬(ö[«&amp;@_x001B_Ò.m.à'@Ñ-²m@_x0002_4@ý|_x000B__x000E_ý_x0001_2@	k_x0013_°þà"@yE_x000C_uò0@_x0006_à·®è+_x0018_@{eue¥Z_x001E_@;Î®³¨7!@³ÄhÏþY7@ßèð¨5ä/@`ö_x0004__x0004__x000C_*@_x0018_ÃÝ_x0017_«S_x0015_@2q_x0007_,@£½"r_x0002__x0016_@_x0011_	l_x0010_#!@_x0016_Ð@_x0003_öÖ'@_x001F_ëçox,@HÁÂ *@~¸¶áÔ%@_x000F_Uk_x0005_Xª1@Ð÷´p$@c!\6y¡&amp;@_x0006__x0002_¹ÙÄ&amp; @kgJÔ{(@_x0013_UYyz#@2}íD¸!@Jy_x001A_8$@!Î_x001E__x0014_Ø£!@_x0001__x0002_òÜês¾_x0013_(@oÜÜRe1@úß_x001A__x001D_þ4@9¶q0V§ @.m·ä¶_x001E_@î_x0017_0+K.(@¾OªòE¤)@"«D²k*@Ìi_x001C_lY(@ÔoK+á0@Ã_x000C_ím @Êóòé+4_x001E_@_x0007_s¹8P-@_x001E__x0012_¬x*@Ö ñ®¾(@ÃYØ_x001E_@0@ÂbÚn_x000F_#@Bñèô_x001F_@Ì_x001D_/f_x001D_@ÆØzÓ1)@üeøË¨&amp;1@fd_x0014_ñÊ)@Ô_x001F_ø»t/@_x001B_µ_x000F_úÑ#@l¡qA1@PAb¼.æ$@Æ¨WMº.@«bð#&amp;@­Ò_x001B_Û_x000B_&amp;@aB&gt;ìv(@Q_x001A_Ñ.±_x001E_8@xZaH_x0001__x0002_F)0@»_x000D_ä`Àc!@_x0008_	÷¦àl_x0019_@S"eøñ)@OJ&amp;¦(@:§ùmO'@rq8þ¥#@èeñ[Ø_&amp;@ú_x001F_¶'¦|_x001A_@Ë?ÓÙ @ô*å9å+@_x0012_Ù._x0017_-@Hcòc_x0006_2@ýâØK«#@i~4Oé$@ÖÈS*Ö_x001D_@&gt;_x001A_IÃd&amp;@ÝýÜ/ì%@ .?}ó*@É_x001B_cI_x0010_å%@IJn8rá'@%aå_x0007_Ë'@XÊ&gt;¾è_x001E_@$ g:Ýe1@ð·¢*¹Ç5@p}QT_x001A_@004u+@¶[OJw_x001B_@Ùâ¯U_x001D_T,@³±¢~_x0004_)#@¥"$s_x0006_['@¯ÀV)a)@_x0007_	 ]k_x0005_¶)*@8UÝ&amp;@_x001D_0@/Ð_x0015_á%z_x0019_@iØ_x0001_½$@0võI0/@mJý=ñÈ @_x0015__x0017_¾Z,¹_x0014_@½%øð?@*@ÔLÚå_x0006_*@{³2½8"@³ü`Á¤|'@E¯¶«âV$@¢ÿµï_x0013_G_x001E_@*_x0003__x0005__x0005_±0@âFo§_x0008_-@JÉQçi&amp;@_x000B_Èî)Ì _x0017_@ÖùºÑG2@c_x000F_É¥ï1@­_x0007_»]£«,@_x0012_Ö÷_x0003_s2@e_x0007_Ø´_x000C_T#@(c.üâµ_x001D_@áÁ8'µ#@ñÐÌnÓ#@YQø_x0012_(@&amp;7ç_x0002_Ê!@;&lt;¨G©+@ÍH²g_x0006__x0013_@p_x0007_\JP"@"Oð0_x000F_@_x0004_°è£_x0001__x0003_N_x001D__x001F_@N3O¢ó3%@&amp;DÂï¬ð@@?a£"N..@°J{µÍF.@¶¶e_x001E_{_x0018_3@_x001E_|Ó¤bj_x001C_@ò­JÈª3@!eG%@ÔýiË±_x0011_@²ø(è4@P$9ù|*@_x0016_D¼ìíÜ'@_x000B_u_x000C_Ëqþ @pQaèj_x001F_@¡_x0013_á?Mó$@Æ¹»r[°#@îý_x000F__x0011_p_x001A_@Ô9Z;zG4@_x000D_^S50&amp;@(¯îÑ*@PÎ_x001D_åXô_x0014_@ÃÂsIò5@üùº¡?*@Æ.³¿±á8@#E_x001A__x0001_"@Ï_x0011_!b;H&amp;@Á¨~W¥ó.@ÄÅ_x001A_¼êJ5@l_x0018_%_x0017_ºþ$@ëô_x0002_ ï8@_x001A_cuFVA&amp;@_x0003__x0005_8*¼.©$@°Ê«_x001F_"@%aÚn}_x0010_@_x0001_~â`_x001E_@Rs=@¶0@hè:Ù_x0006_D0@nßâ²7@Õ_x001C_&gt;_x001E_­_x001A_@¡Í9_x0002_&gt;,@ýdÝÅ_x001F_­-@6'µy;,_x001E_@ ¡%EÎ¶"@nq_x0011__x0016_÷Ô'@ñ»w+ô3@¾Ï`Y¬Q_x001A_@Â_x0013_ÎGÇ?@àÊ_x0004__x001F_a5_x0014_@%Ôiµ_x0015_+@¸ÝED,4@8wQ @êV1_x000E__x000E_1@%;í:_x0017_@øvÁ/_x001A_@²ÁÏ¾C&amp;@¼_x000B_$Vn_x0011_@&gt;¿8JÐ\0@¹sñ}{_x0013_@¨_x0007_|_x0005_G)@_x000D_[f3"_x001B_#@_x0013_/j!ë$@9_x0001__x000C_Û_x0005_#@g_x001D_­_x0001__x0003_i_x0011_ @cöú_x000B__x0018_@&amp;ëÑÀ_x000F_"@ÌØ0²¾g$@b¥ÔmV3@´ä¤P»8@×hÛ¶³ä @ÿüÜ[áw_x0016_@ü¶ÇN^"@=N©_x0001_ñu"@ÆA«²!.@Uø_x0004__x0005_Ç$@@7Jüõ.@PJU_x0011_M @9áÊPQ¢-@äÑÀ@71_x000E_@ÉDEq&amp;¯"@Oê_x000E_§ã¸!@M_x000C_7îå#@fzÓ\_x001B_@sû	£(@Â_x001D_{{,@V]UÊ_x000F__x0011_0@Ü7ç_x001B__x0006_/@é²B=4*@ÇÐÉõ%9'@à,WOâ_x0013_@Ûü_x0012_rj_x0002_/@)6!w%q0@j_x0012_¥ÀE_x0017_)@.ÿ,¤N$@§®_x0008_áp'@_x0002__x0007_¿&lt;6Í)@Ñ_x0008_ZM52@án¶_x0014_{$@È[;.Ú-@JC®mX)@ED$@_x0018_Q¿7@_x0014_@V_x0006_&lt;ê_x000F_%@ÖM4yÆ_x001B_@Dt'F|0@ÏÀÜ_x0019_ào$@´àð¦â'@údÿÄÏ_x0014_@N­_x0004_V^C_x001C_@å_x0012_6Èàc#@_x000F_H	Ý}2@Ô_x001E_ô48.$@J_x0016_%D_x001E_0@ö »7_x0018_$@_x0003_¡_x0018_6_x0015_²%@èõç¡_x0017_)@êf¶Ú9@^Ã_x0012_§$@Î5(9F_x0016_@py$jÀ4@_x001C_¯··W«+@Æ_x0013__x000C_i¿_x001A_@ÄÀ«.à_x001F_@L×_x0005_§#_x0001_B@`_x0011_Ù_x0019_êh)@&amp;È3ÈïU.@´ôÀË_x0003__x0004_|_x0004_(@»Ïãe*@[C}luu&amp;@ö#_x0014_d|$@0·DÈ'@þ~èÎJ_x001F_@)µôó!_x0014_@b¨_x0013_Òæ#@f*2"¼ÿ$@Ú*íú_x0017_#-@Ä_x0014_wj¾_x001C_@Ì_x0008__x001C_ÿ 2@_x000E_à²o3,@º(ArHV,@ï_x0002_ê¥áÒ1@rö7Ú&lt;s/@4(¦s´"@r@Ð_x001F_îÈ$@¢ö°ÿDÞ0@ó_x0001_&amp;*òH%@_x0005_ÖÚ¶%@_x0015_¦VoÀ·(@à_x0006_ª_x001F_@9WéQëå_x001C_@Ul_x000F_&lt;±¢+@¼¥_x001A_ì1@¾«¦33@_x000E_â%r	+@«¦é-A#@_x0008_ÆéI­ô,@F_x0018_+»w_x0006_)@ë»z_x000F_cÌ(@_x0002__x0003__x000C__x0014_¨_x0016_¢x'@Õinÿ:'@7_x001E__x0013_@ÑÐ½Å7@Û»j._x000D_?@£´áå4@_x0015_Ë_x000F__x0011_~+@|.ëÎÔR-@_x0005_´wê-+!@\ª]_x001F_.@øÊåØ_x0014_Q$@Ø×&amp;DÕ_x001B_@Fè_x0004__x0007_Ô(@_x001B_#©¿W0@óãº$è¹ @_x0002_Ì2®t!@_x0016_bÙ_x0001_}3@rPîF_x0019_@ljDÆ­Ý(@ËÏ5;Ò$@X\c_x001A_	¤3@r_x0005_¹df_x000F_1@IoS«K)@_x000D_öG (!@¬«/_x000B_Å0@+Hès®¾$@\Ü_x0014_7.4@bH_x0013_øÀ°'@dñ-"_#@.çª_x001F_ò_x0012_@g_x0006_/´f_x000B__x001C_@¨K&amp;M_x0001__x0002__x0007_Ü!@_x0002_°ö8ã+@1L_x001A_¦y(@á·f~_x0008_}9@,I_x0008_Ò_x0016_-@¾(__x000C_¢_x001D_@ìNõ_x001C_ø*@_x000D_Y/_x0012_j!@¨_x000B_K_x001B_´w=@Ú_x001E_?Æ!@ÜFÉ§¸3@~;þTRô=@¸RvJP{2@_x001B__x0005_`-@k_x0016_lAt/*@ÏÐ_x000C_Ð¥ú%@_x0018_Ï4_x0010_È(@_x0012_%1_x0003_×_x001A_@eµ_x0006_#Þ$@d_x0001_³í0@Ç·H¢b_x001B_@°-{æ°w'@_x001C_ìËéÞ_x001F_@:Ý-_x0013_À$@þù¢&amp;_x0015_@ÏÏ_x000D_³ËÈ_x001B_@(2*Eo_x001D_@_x0008_:ãò_x0011_«_x000F_@vÁ^).@þ?¨"_x0015__x0016_6@_x001A_w¡ÅOz-@ñ_x001F_;"{_x0015_@_x0002__x0005__x0019__x0012_[$@g_x000C_	_x0008__x0002__x0003_%@'m¾H^*_x0014_@BÖßÖ7*@_x0001_  Q_x0004_(@çôÏ}_x0002_(@c_x0011_é_x000E_"@öÛ^ G!@Wæï«U @_x001B_ß¥¶M1 @@`_x0007_â$|-@oçÀ¬;/)@öy:Òî(@¨rÑ®P_x000F_@`ñ$Ì_x000E_%@sQÞ_x0005_rp/@N£0àì±$@ÞÀV ]!@ü ++_x001A_@x.7¶ú0@ê\þn¿ @)_x0019__x0006_×ç_x001C_@³#XUÓÎ_x0017_@pÇ&lt;\ªë#@;\O7@»ØE¡a&lt;@"î&lt;¹_x0018_o3@Ä_x0007_åH ä(@Ê_x0005_A_x0018_@íï_x0003_I]2@_x0003_ãgë«_x000D_!@_x0014_S^v_x0005__x0007_­`$@Á¨Yþ^53@rýG¥ê©)@_x000F_!"Ç_x0011_¼1@q&amp;¡sTÇ(@_x0002_ÅñTÀn&amp;@_x0005_4_x0004_IHÃ2@+ê¾&amp;âþ1@JºÔ¬_x0015_'@hqÔ#Ô\&amp;@bqÎ=×q_x001F_@°ëØ_x000E__x0003_ @|w,(¾_x0014_5@¡°rTZ_x0014_'@©Æv{Ð$@ é_x0001_,ò($@6ïà _x0018__x001E_@V_x0006_±&amp;ü_x001B_@_x0005_R¢aËv.@_x0019__x001F__x000B_aéý&amp;@I::B1+@2ù_x0005__x0003_#@&amp;é_x0007_J,@&gt;:}Û_x0002_#@[ÓîN¤%@_x0018_B	_¿P(@èí¼N_x000E_)@[ÄÀ_÷_x0018_@c»{y#¯'@_x0017_à_x0002_tµÞ"@¢ÑÑbø}!@'a6ki£(@_x0003__x0004_õ_x0011_m¯_x000B_B_x0012_@-j¼_x000B_ò_x0015__x0010_@ù4~ß1@xW;çW_x0010_@¶y_x000F_Ã¬B-@n×tO/[1@¦6_x0014_6_x0014_7@ìÉP©$@~(_x000C_7h2@h,!_x0002_b-@Ä_x001F__x001B_¢_x000C_*'@2V$_x001C_dä!@¾+¾å²03@üOn|'_x001A_@"ÖÎi7@ÒÜè¡®w*@_x001D__x000F_fôª'@º¹?Ì¥)@XÇ7³ó_x000D_$@¤^_x0001_Ã:@Ç-¸'@ò_x0006__x000C_n¸-@_x0011_°Qå¢"@ÄR[ç±1@x^ÙÃz2@&amp;¨_x001C_°1G9@ÿèBÑð_x000B_$@ãUòé2@kjï´e_x0015_%@Å_x0013__x0006_C¬ @v®+Æ+ë/@kµ_x0016__x0007__x0008_À @X_x0018_AL41@(_x001A_[t8i#@Z_x0011_§Ê7ë0@l§/Ü.@_x0004_8_x0001_ÎJ7(@ÈgmÐ²_x001E_@¹_x0002_ç_x0008_Û«"@\!­V¦*@R¬_x0006_çâÐ2@H²ûw%_x0008_4@}at¥.(@â_x000D_2 &amp;+@ÚäV¼_x0011_@¶_x0003_ÞÊ+@nº9°ñ·1@TxÄNð&amp;@õ¶ñÖ_x0003_&amp;@â-½³^_x001F_@ÿùq_x0007_ß*@ðKsh3Í*@³_x0002_9&amp;!@ÍUæ_x0016_/@ÖdI_x0008_Æ&amp;@9"GY¸#@îaµ©@+@)\î_x0016_\Á0@¶q_x0011_SU/@]¤ö_x0005_0_x001D_+@.Ãyömù.@Â_x0017_@_x0005_°Í'@ëçuT"@_x0002_	eD_x0003_·âÔ6@ÓN1ñ¼Ù$@¶HùµÌ_x0017_@½.6Æ^)@á_x0004_¤æ¤"@fWÎdG;@_x0017_Í¹_x001C_ @Xµ_x0001_ñ_x0008__x0002_*@§4pÒ_x001D_%@L_x001E_E#: @|Vl+Hå_x001E_@|Fy$@'fößÆf&amp;@_x001C_ÝK _x001C_-@*¨Ì _x0005_$@BÐ_x001D_â_x0006_9@w4I¶t#@FyoX[.@X3_x0002_²vÀ$@	_x0005_-,2@»ä_x000C__x0007_Ç%@Étø\è @7T_x0012_kQÉ_x0017_@p_x000F_	¼Ëø @*XõR-_x0019__x0015_@·P,`_x001D_å!@b_x001C_Éìq'@NÝ_x0008_c_x0004_l"@i_x000D_èÁ_x0014_@9Ó-±_x001A_*%@Y_x0003_Uõî¯_x0014_@È;|_x0001__x0005_T2%@´_x0006_tÐ0ä%@_x0015_ß=Û2&amp;@_x001A_ùcÄ_x001A_W2@ð$Ã_x0006__x0011_e6@ð2Édô+@Ë;'£'@_x0003_ÌÀ&lt;­$@k¾-+Àß#@o4a4À/@(E_x0016_J¸%@ØáÅdô	$@._x0017__x000D_©Xä2@8ßj®PÇ.@æ_x0008_»_x001A_ý&gt;"@R¼_x001C_w} @_x000C_Ì&lt;A_x001F_@aP@_x0016_(@êË@R74@_x0018_«U2_x001C_@Ûùn©S_x000B_ @ò_x001E_¬ÅZ%@ùy\_x000B__x0012_%@T_x0018_T:Ü"@qæ_x001F_^"@S§låý0@Eª²t_x0004_+_x0012_@"÷ÇS].@ª_x001A__x001F_ÇÙ)#@aÂu_x0002_2@Ä÷18}Û%@=ÌpE@@_x0002__x0003_¤ö4ñ?_x001D_@Hº|"6_x0015_@³_x0010_pt @`ø[Þ5@Õ??tðº'@(¬³"Q(@t9öU&amp;-0@Yì85i/@îûY[ö0@XA(1@Kg8ù%@á_x000C_©ö_x000D_Ê%@¯Yò®kÖ&amp;@Mù9®ü&lt;@áãÑÓ×_x001E_&amp;@TÐ8_x0015__x0015_W,@¦ÝB³C"+@pçÑ(¢ 1@°b¦0)@_x000C_áÖìK&lt;&amp;@Ü½ÉK~v1@\ücÏ=µ-@VÔ_x0004_EÚ*@_x0001_©`H$r.@Þ_x0011_õ¼¡+@_x001A_û¯rÀd.@&gt;IM@ãU*@É)]C=[:@ê_x000C_-«t{_x001E_@äa&gt;´H2@üÿH#tv-@î!_x0001__x0002_ñ&amp;@è¸Ö81_x001C_@TùE§0@ØIÔ(_x001E_'@ÆB*Úl&amp;@ú|£¿eó)@_x0003__x001F_buÖf(@_x001A_h Sj*+@.Õ£S_x001E_&amp;@_x0014__x0019_NJz2!@hýñÞ¥[,@ûC2æ%@_x0007_Ás/_x001D_@äµ^IN}-@çe6bÉ2@V©g³_x000D_.0@qc+³Ë_x0015_@~Ù	¬úÜ_x001A_@X¸õ$16@_x0015_ñ~§_x000E_@¦P(_x0004_6@Cü[î¯}$@Ì¥*4)@rØ:U_x000B_`!@_x000B__x0013_©ÀÃ#@L«¿_x001B_»_x0019_@Þ®6}_x001A_Z/@ }Ø¡?1@É_x0010__x001D_Ozÿ @zHF_x000C_3@TÎT'&gt;67@-KXÐí_x001F_@_x0002__x0005__x001E_vä_x000C__x0017__x0016_@æ&lt;_x001E__x000C_-#@eUï(WÕ-@w¿ Ä&gt;0@üz_x000B_É[â#@LjkÀ_x001A__x001B_@^QV_x000C_ª^#@æ;ä#«	.@)å@_x000E_Y¹+@_x001C_î£ÎÐ©4@Dö/_x000D_¹/@gÇw}_x0018_@ªµlíÑ]2@:'_x000B_½}_%@Î÷j_x0016_G1@©&amp;Ú	ì_x001E_@½\½8Î_x001E_@_x0003__x000B_Ävì%@2M_x0014_ó)@¦SQºÉý_x001E_@V_x0006__x0015_Î+@`G[}®2@!¼A_x0004_1@®1TB"@`	èsË42@T(É¬_x0001_&amp;@_x001A_361-5_x0011_@;ºvLR§"@_x000E_äVñ_x0017__x001A_@2Ñ3:@hèxo	_x0006_&amp;@Z_x001A_?Y_x0003__x0005_âl!@jÛ_x0017_å_x0002__x001A_@|íµ}_×)@Ìð	_x001D__x000E_+@swb_x001A_Åe&amp;@&lt;òÜ²ïg3@(pkNâ3@»æôq+@¾«î`Ò@@_x0016_´±6ñA'@¼«6Ý_x001F_¥_x0019_@\RØ­yÁ!@©ù_x001E_aj_x0014_@Ê¾Á_x0019_n0@¿Bó;i/"@à¾ÔoÀ7@_x0016__x0012_Ä6N+@&amp;¡Hc°° @V¸d_x0014_Ò6@ÎÅpÏù!@~¸_x0001_¢_x000D_&amp;@PSdG_x0016_^.@¦i_x000C_/ç#@"àháC_x0019_@ÖÓ¥dT+@Î_x0013__x0019_¦ª9-@ÒÈÚ~þ¶-@_x0004_î°\ª¹_x001A_@âËµë~u'@(¬Ð¡,@®ÑüØó#@_x0016_Wè¹P$@_x0003__x0004_É_x000B_!àÿì,@z-xM·ÿ_x001E_@½_x0018_/_x0002_p$@l1FAÕ'@v_x0013_ìÆ(Ì_x0007_@_x0008_à_x0001_s()@¶ÈÖh=@jÆ_x001C_BÉ3!@À^@ÊL¾.@ªT·¢ @r]_x000F__x0014_è&amp;@2.¤6~&amp;8@ß_x0005_M_x0012_â!@Jíhëý*2@m í½³"@_x000D_åámhG+@þ&gt;ðx$5&amp;@©aÿÓº_x0001_)@]_x000F_Äï2@^ ØLÍj#@_x0012_SÆ¤§!_x001E_@m_x001A_ÏY(!@¼Â&lt;c5@â	õø_x0012_@ f_x0012_ãË @_x001E_-è_x001B__x000D_¥ @nC,ï!@+gvöó"(@Dg_x0010_Ä)z&amp;@Xý_x0003_=ÊÞ"@òù-öh*,@_x000C_9µ_x001A__x0001__x0008_¦Ý'@_x0003_¸_x0002_Õ44@GSº;c_x0010_0@sÿÊ_x0008_:Æ7@²ïþôm¾_x001F_@æÖ_x0018_«_x0011_D&amp;@rVb__x0007_5@úúD·_x001C_5@Ïéý\áß&gt;@óg@^µ"@¾!_x0014_®m_x001B_ @Þbu3$@b_x0005_:²Ì3@ºÒÃ_x000D__²_x000C_@*õ=uæ0@_x0006_¹Ù_x0006_7á2@/ Ä)&gt;_x001B_2@KæiSë&amp;@s_x0010__x0008_äE.@ó©vª_x0015_@S_x0014_C~_x001A_@b4à§Ð_x0004_.@g!Ü/ @¦A=_x001A_@z_x0002_Têi_x0017_2@ÔL_x000B_·'@_x001E_&gt;Æ_x001B_ß&amp;@xEÿf/@Vºæ@Ù_x0015_)@ä Ê_x0010_Ûþ2@ï½(Wz_x000F_$@Æì_x0018_d´´+@_x0002__x0003_aéqû_x0014__x0016_#@_x0005_«M_x0017_@m&amp;ö\_x000F_ù+@ìÖHb_x0001_11@ð¿w²Æ_x0003_0@J]Ná_x001A_-@ñU×,h(@TIá6þ3@ûØH¥[F=@#­qöM_x0015_@_x000C__x000E__x000C_ù},@wÁ_x0008_(º_x001C_@2@$Hu_x000C_+@í±à/x!@ÐïÌút_x001F_@ªø¥ê#$@_x0005_Ñ wù7_x0014_@P&amp;]&amp;Ï05@ûR´á£a1@a¹úb±È.@¥.ÿ£"@Æ_x0017_À_x0017_*Ø(@Åä)g"@_x001E_=_x000F_e¢3@_x0015_Q=%×ú'@_x0010_mÏ)@8ó_x0017__x001D_@¢¡Q:$@_x0003_Òº¸&gt;_x001F_@_x000C_&gt;_x0014_M}8@Üt_x0008_{T_x0017__x0015_@Ð É°_x0001__x0003_½f_x001A_@®ä~æG @Õ^ò«$H_x001A_@ÕèàÒZ&lt;@Ñ=:5W(@öDBZ"@_x001F_l¡»#@_x000B__x000F_$e_x0016_@^ùxBÐµ_x0019_@2Hua__x0018_@&gt;×ÊØ½q1@aý{¤a%@|8HÞÉU_x001F_@°÷]»)_x0015_2@'{·ü)@Q¡ì^!@JÉËm_x0015_@y¨±K¦4@2à_x0001_f@!@h¬!Y+@e·Í]Âü_x001F_@Ú/i3Û,@M*äã(@òXø»ç_x001F_@:à4$Ì$@=_x0018_;ÿH1@*û¹@|,@×|\;_x0002_m*@Ôµþ`4W0@ß®_x0003__x0017_ß_x001A_@EËyß@_x0019_@4í²ø%@_x0002__x0004_ïOîT8µ*@_x0010_§3Þ&amp;!@Ç¬³m»_x0018_@Ð_x0003_²¨¶' @ FÉ)Þ,@dÍ·¿N¸/@tÐü	_x0004_+@_x0007_«_x0018__x001E_$@òTo1*@¬¶=ÚlÓ+@ÄO 4?2@×Ç¶6x_x0010_#@¯_x001F_@_x000E_£6@_x000F__x0003__x0011_C.2"@X_x0001_IA&gt;5@ÄH²ê²_x001D_@n`_x0002_¹Y,@¸_x0003_þYK"@§jÑËß21@,;f§tö_x001B_@\¡üÅ_x000F_5@Ìui»_x001E_ì+@Û¢¬V)_x0015_0@·s_x0019_dI(@Ò¬ß&lt;ë§_x001F_@_x0010_]äèt+@~¾fe_x001F_&amp;@æÎ_x001E_{i$@XÎÙufy/@k^çë_x000D_'@ágÆÂ9_x001E_@¢*Í_x0008__x0001__x0003_gë/@Ðý©Åêx.@ûJ¢ð '@ÒÀ¿×&amp;@ _x0013_KÊÊ3@ºL@FL_x001A_@Ò_x0018_{_x0005_èp_x000D_@À?r.|2@´ï_x000D_~ç_x001F_@_x0016_¹mO^¸4@Io#ZÂ+@°Ü_x000C__È)@oR~øÕ6@_x0018_¢Ã_x0007_½á_x001D_@_x001A_½µ]¤1@f$8Wq-@ª_x001C_¬uçú)@B_x000D_G4@"¯ËIC83@ÊÎbíÿ"@_x000C_~_x0008__x0002_Îò-@xî@i¡!@¶_x0004__x0013_§Ê&lt;,@±éÀJ`_x001E_@_x001C_õ_x001D_ý«Ò"@z_x001B_2­Àã*@÷ÞÍ_]3@î&gt;Â_x001F_´k.@^.T	 @óÑt_x001C_¡Ñ+@D__x001A_ø+@ü_x001A_ý_x0014_OM*@_x0003__x0008_XèIÎÇ_x0017_%@tï_x0005_V:7@Ys31$@Ò_x000C_x²_x0019_@ò'7¶_x001A_8@6pm&amp;@_x0002_é5_x0010_"&amp;@_x0004_(º_x0015__x0012_Å_x001F_@_x0006_Ó]{!@ÏëÐ*__x001C_9@^ª§ö#Á!@µgrÏ_x001F_²!@eê÷îsÿ!@úÀÑþàÖ!@Âi_x001A_p¨"@µq½_x000C_á"@_x000B_ÃmdÔ$@h¢kzX§_x001D_@ôPUµI&amp;@e¸Ù_x001D__x001C__x001A_@	_x0004__x001E__x0007_ê3@1F_x001E_L£,0@gA_x001D_­®:@¦u[_x0002_µ¼+@_x0017_',Gãv4@@2Æ¸þ4:@ÐÀ)B_x0005_$@?ËÆÄ&gt;2@VãË_x0004_üË%@¶1E_x0001_Áæ/@CB»îgò$@§ÇÀ=_x0004__x0005_a¥_x001D_@¾a_x0018_Â(@B'ÜÄ_x001B_w#@X·&lt;6!@¨Ýà53@_x0012_"\Ì&amp;@µQ	#@Úï@¹;_x0015_ @ÙUGyuU$@_x0016_IÓáÄ3@_x0018_ò p'@â÷»ïdå(@v)(´2@ÈÌÖ¤q_x0006__x0014_@¿­DZ7T*@¯2%@àÁ^®e+@¬ËÍÂ¿.@ß_x001E_jCý¶5@$®ÑØÊ_x0013_3@p_x0003_E,@\­Ýg1_x001A_@ÐBÄë_x0018_Û"@D_x0001_øi(@´dv_x0017_H·(@¸¸__x0016__x0018_!@·A(à¿#@P¬è_x0002_¸+@#__x0004_a*@_x0001_¥QÙä_x0012_ @É_x001F_¯ôgW_x0019_@_x000C_÷Ûâ_x0010__x0005_0@_x0002__x0003_.Í¶\"!5@þ¨³_x001B_-».@yÓ \Tö(@àú£Çç(@_x0016_Z_x000E_a_x001C_¨_x0018_@¸&gt;Ó)`O=@w3QHí&amp;@_x000F_=ëh'"@_x000B__x0003_3ª_x000E_3@_x000C_YwûwË2@÷í`5V#@hÕjé7@À_x000E_M1"@G3®,Þ)@_x001B__x001B_-ãL,@~±ßB$@Ï_x0016_d_x0017_~)@HMTN^{ @{öR2#+@e_x0002_1y`+%@X_x0010_Ì`ÂA,@°aý%Ô.@ª_x0013_.¿_x0015__x0004_,@¦Ë©­1@R?ìÀùo_x0010_@÷_x0001_6@_x0008__x0016_´Á _x001C_@ùu·Ééë&amp;@¸ÝºÞGx2@ÒñÓÑ_x001A__x001D_@81ë¢@I"@:°÷ä_x0001__x0005_.Â!@6f[®N0@ë_x0005_&gt;¶_x001F_&amp;@´=#Ò2@8·_x0002_%ûî+@8T§ÙÄ½_x001F_@|%+máZ_x001C_@,-è÷p'@_x0014_01CQ+@\Ý#5&gt;#0@Ê|3_x0010_Ä$@pQ_x000F_éØ @Óh_x001F_î`!@R×d~_x0001_Í!@ãôA3gÀ(@_x0008_Û°å@_x0018_@&gt; ¡_x0010_j0@#Âùã|_x0005_$@È{:S«2@,@&gt;?$*@__x0014_zJ%@©&amp;{2_x0003_$@%v#»Ç#@oÿ_x0010_ë#@æyÃFë.@²¦_x0011_ißÐ*@_x0004_ýñ*d-@ºÎ#(@ÿ\G*_x0008_Ó!@®­_x0011_.XÜ%@ï¥|vÏ(@Ðô&gt;-ê*@_x0002__x0006_áÑ_x0017_ÿá-@VFôèGP%@þ¢$]_x0003__x000E_0@1Ë$|3] @Ï®OC-®_x0019_@f7£$È'@O_x0005_Ôn® @_x000D__x0007_ÅÍ-@åÎª_x001B_¼_x0011__x001D_@±¦É¶¸/@ÄsÈ¦Yß3@GCh_x0003_#@¿R2]@G%@fÃ¤¢÷(@G_x0003_GB @05Qù_x001F_@br_x0011__x0001_eM1@° A0§Ó'@_x0004_ÔÃþgá_x001F_@]sR5Ml/@_x001E__x000B__é"@tß/_x0019_(&amp;@Xc»7ð_x0010_@w`Äa_x001A_Ë(@&gt;@ÇTVÇ @#xwÚbî(@ZL6¦+@S}çÚ@^#@æ&amp;ßO^_x0014_6@_x0002_´_x000C_(d­2@ÿ¨L¨À&amp;@V)t"_x0005__x0007_Âf.@ýÁ½ÒÍ)@_x0006_¨ç_x0019_Ö°_x0019_@íQT±U_x001B_@ër&amp;_x0001_¶'@ü¦³µ3i)@°$Ií_x000D_r$@¾J_x000F__x000C_N!@õaul&amp;@eª_x0003_ì¼)3@Æ'o9Ï_x0006_0@¶_x000C_ÎvZ!@Ìoho*@Â®q´ãî$@Å_x0014_åÅÛû&amp;@(ôW¢v'@·WF_x000D_Ô"@à;_x001C__`E@Zª¼³	1@_x0003_µ}¯ú"@Ùo0@áù-_x0002_Â,@_x0006_OTß[á5@®{çVIÝ+@"üA_Â_x001C_@úá_x001F__x0012_°e @}_x0010_Ò{©_x001F_@KÐ´®X.@x_#­Ù!-@¯2¡Ø²_x0018_/@o×_x000C_ëËû7@%_x0004_PË&lt;ô!@_x0001__x0002_ø\özÐ_x0006__x000D_@ôM~"@DóS¬N³-@_x0010_Nl×á§%@£_x000E_Í]á_x001E_@Ï8ÂÌy«0@ÕxÔÕ&amp;@±SÔ_x0017_¬?!@ä $Ô12@©z¼ým_x0008_$@_x0007_K(¿ w&amp;@þgÆèÑÆ&gt;@UñÎàÑ+@Î+"é-§/@Ìß©UÝ0@¶_x000E__x000D_ýyÁ1@¿R¸+$@fÇQ£ø~_x001D_@ÂyXn_x0010_/@_x0014_ÊaOø_x0012__x001F_@ß_x0011_?-l1@Mh×Ï_x000D_è+@Nõ_X$@±¯_x001F_§_x0014_0@õü¼~!&amp;@HÔgâC%@ÝL_x0015_ÿö_x0012_(@*CÔ¿J3@Èµ8 5Ó/@Oåe_x0005_;Ô)@éÎjû?x_x001A_@+Ô_x001F__x0001__x0002_ág!@i_x0013_ô5Y!0@Ûh/Ã*%@Fn±Ê*@uÒ6+@bF£wý_x001F__x001C_@8ÎÜÖXÝ_x0018_@_x000C__x000F_N¦D$@§I_x0007_Ü	5@ÐÀ_x0017_Os"@¥yû¼e_x0017_@oùìøÅ_x001C_(@K¤_x0008_%%&gt;&amp;@_x000B_«è_x0007_KÔ0@f]£/@hÒcÉöù8@JÛZÅ_x0005_4@²Ö`wøS&gt;@·FÇÁ¥&gt;@ØI_x0008__x0005_ù_x0001_/@_x0012_'r"Û3@¤ÖWúa)@@ÉRG6@{&lt;Ê_x000C__x001E_@l­_x0004_·_x0002_*@8_x001E_äâSK2@G_x001D__x001A_/9W_x0016_@sèí×[%@ÞoÔ_x0011_|Ð_x001E_@~£ÚÆ\3@§wÒ,@Ì}û]´A_x0015_@_x0001__x0003_&gt;*ÅMT)@¹DZ&amp;@^v²¤}i0@_x001B_Uö]i!@k_x001B__x0007_¨	¶%@_x0004_ü)_x001D_s2-@Õ&amp;Ý8_x001E_!@Í_f#_x0010__x001D_@øk¬5Å+@×Ù]Þa.@ÄÏÿð_x000B_¢!@_x0007_¦bþy%@Zÿ_x000B_Râ.@BÍHòÿ_x0010_@Û_x0001_ÊÿÚ)@Åÿ(`Ô)@ÂÈc¤(@hÉ²cë_x001E_@r_x0002__x0019__x001C_Õ/@®=¦yÂ('@­_x0010_?ÇÅ!@rxSÃÞP5@ü=¡ù_x0019__x000D_6@(O×"=_x001D_@À_x000F_C=3"@ók±£ì!@e¦ò Ño4@Z8_x001E_¯5_"@Wndããì&amp;@T»3NÏ'*@úü¹[%*@/µT_x0001__x0004_¹á"@_x000F_¼	+ @CÓÐý_x000E_&amp;@S1oós9(@Vr_x0003_meÚ_x001A_@'L`Ak_x001E_%@r(i6Æ2@@´_x0016_ß·_x000E_@x^ÍÖ°Ç,@D;Û_x0010__x001D_9@úk9_x001D_åz'@YÇc«ü_x0001_0@·\E_x0011_½ð0@&amp;ä~Ê+@_x001E_ÚSþ;_x0018_.@_x0012_"ý_x0007__x0002_L%@Ôu3'M_x0004__x0011_@´IÂd¿-@ïÂ_x000B_ø_x001B_@°\JÝ,ú5@2o]ºú_x0018_@V%«ãSi+@Gx+Y_x0011__x001E_@8_x001F_j_x001C__x0001_u*@´Ì_x0014_å,@o&amp;¥Ò¥ì&amp;@_x0006_=úR8)@r&lt;Â§(6@òÒEÅ_x001E__x001E_@.M&amp;·³[)@6O9¿4_x0007_(@¤à÷ÆL0@_x0003__x0004_¬ ëÀ_x0014__x0007_'@LÃMM_x001C_@ö«_x0013_æ#@,qS_x0011_ë_x001F_@Ò@ÛÎ)_x001C_@S_x0008_"Ø0.*@¨¢±»´|#@_x000C_{&lt;ßMç!@9~0ª?+@ Î_x001D_¢;_x0018_@_x0017_Ö`-4%@Üâ»Ús*@²_x001E__x0004_¥)@®_x0012_$6à&amp;_x001B_@_x0002_ôdÖÖÐ3@b­a:Ä_x001B__x0018_@¼_x001B__x000F_®ML$@ÚÂ_x0007_h»(@?_x0004_|nî3_x0017_@_x001E_=$²Û¶,@_x0014_,8¦ I_x0017_@äDAs9_x0012_2@¹_x0007_xH#²(@DÁèËè_x0012_@á I_¾¿_x0013_@_x000B_½å1_x001C_@X_x0007_iøàk8@ämf,_x001C_'@xt-ÒÍð&amp;@§Ø_x0001__x0011_O @'Õ_x0017_¿þ¼/@±_x001D_y_x000C__x000D_%µ!@¤Ù³x_x000F_.@_x0010_íçÌ$K$@N¯ÿc_x000F_1:@_x000C_«_x001D__x0006_È;0@^~Ã_x0001_%@_x0018_+ÙÏB_x0018_@¨ÏÔô_x000E_71@~"B¼ñ2@wùÐ&amp;_x001E__x001D_@_x0004_C¿	Õ¸_x001C_@_x0013_,T¬¬&amp;@_x001A__x000D_!_x0008_k6@QóJ_x0019_¿_x0017_"@6q_x0016_Ñ/@M_x001E_çÃ(@È«üLöl,@|¹_x0003_C_x0002_ @¸_x0007_¾¼-=_x0012_@lTùn¼#7@ü¥_x0014_õ	? @¥:ªÖ.@_x0005_X°*@})2Î_x001F__x0019_@ÒB¦Ô¿"@_x000D_S3×Á*@CrÙ¯$@¢Y£7@_x000C__x0004__x000B__x000E_Õ_x0005_@tÉÚpÙ3@_x0013__x0005_a]$@Î_x000F__x000E_*$_x0018_@_x0001__x0004_2öz÷ªÏ2@`_x001D_¢nö5@_x001A_Ð)óc_x001B_%@"«_x000C_X¡º#@Î_x0017_ú)'@_x0016_ü&lt;&amp;Qõ_x0016_@"¶!º|Õ,@³3®gèÛ_x0017_@µÉÞ!q+@mSös$@ÜUÃtC¶$@czí(@c)_x0002_TOÑ%@;_x0002_8+n_x0002_"@ØÈ¢^^_x0004_"@M£êPß)@ÚØA8®%@_x001E__x0016_Ê(+@æ_x0015__x0019__x000E__x0001_Ë%@6Þ_x0019_}i_x001D__x001C_@V,eI÷.@ðeØ_x000F_¨&amp;@üHEõ¹5@^ÏËx®/@Âù¨å"@Úu_x0003_ó_x001C_@©rHûd¯4@¡Ab-_x0011_1@s^750@@2DÐ¶o_x0004_@Õ®c&gt;!@óË%}_x0002__x0004_Ìÿ9@}£g6@smEè~_x0014_@Äû=1ï"@õnz·é%@µ§¿¬þ,@	N:ð_x001F_-@4ïìâð'@_x0003_JµO%'@*gAz| @|=_x0012__x000D_@7@A	3MÐ%@_x000E_ÏNä_x000F_4@òÓ4§_x001E_@ì_x0003_,ë9$@|{%U¶ì)@Òo»þ_x0017_×+@Çd5ä @»É;+d_x0001__x0012_@6 ÍKK(@Ø	Ü_x0011_ÙÙ"@îé_x0004_zÖ}(@´Öl´«m.@zu±ºñq%@Öe_x001F_Mðq,@&lt;þ¶Nu*@°©í©	"@Kçìèh_x0016_@¾ö$1_x000E_¹.@e_x001F_ê½_x001F__x0018_+@VO´¿'o1@lÈ×t½º2@_x0002__x0006_®©_x001A_.æ(@(±=*@¯_x0003_#áÔ_x001F_@´Ý{_x0012_`2@¿_x0015_z_x0005_8=@x|à¤-@mð_x0004_M_x0001_4@K_x001A_çw&gt;3@Ñ_x001B_ÛÌc,@¬×î,1@-_x0007_W°[ç;@6%a9¡_x0007__x001D_@p¿ªOÿ_x001E_æ?Åm±u_x0005_-@¾@¸`b_x0016_@óO¿"@t}xVnO_x001F_@P_x0002_¸_x000C_R/@Æô7ö¯)@¿hjB¾$@_x0018_9ÖVÄ#@lþÖU3@_x001C_Þ](@XF_x0005_"]0@ÐMÇ_x001F__x0019__x0014_2@92ïÉ/@¨_x0015_i«±#@~@¤_x0012_ö&amp;@âxìÔð_x001E_@²É-l1@îUÈé}&amp;0@´§%_x0005__x0001__x0004_[U8@é22³ð_x0016_@Dç#_x0014_ä_x001E_@bé\¾ëG.@¨´,_x0016_½]_x0011_@vü8OA.,@§ÓS¬¥&lt;%@×_x0003_M_x0018_S/@µü_x0007_9ù_x0002_'@&gt;k_x001F_Å_x0011__x0005_7@ !1LMé#@¼Î9m_x000E_,@è0_x001A__x0002_NY!@bwyÏdo2@6_x0001_èeðû"@÷Nð6_x001F_!@tJú_x0014_:?@_x0004_ùþ,@_x0008_÷GKÛ)@ïGÉ^_x000B_R0@s_x000D_#_x000F_H¹'@n³-TP:@o_x0019_æ_.$@_û¨ó_x0012_)@Úì^Ã_x000D_J5@ig¾&amp;^9@_x001E__x0005_lÕy)@úþÂ¤_x001D_!@eµ»â÷%@&lt;_x001E_|åb$@DC¥Ï±A"@_x0008_èA)ºQ4@_x0002__x0005__x001D_ïá_"@ùA0&lt;û_x0018_#@VÇ.TU_x0004__x0015_@_x000E_YèG8 _x000B_@øm_x0013_I_x0016_-@.(*_x0013_ù1@Î.Ññx¡$@«·#¥à9@ø_x000C_ÓÔ_x001A_¿3@Ù_x001C_ýpÖ0@_x0016_äÁü;)@2ïl0ª5@_x0001_bk½*°%@Rä¹"_x001B_4@=W]dÀ¼-@Ê_x0003_zl#@m_x0018_ðm¾_x000D_ @Co'ò	¸#@ÞÀÅ&lt;M7@_x000C_{ô¨¹)@TÔoÕ+ã.@ÓCh7@ØÃ_x001F_É(@#@x¾_x0001_	ûÒ$@_x0008_Jp;U*@¨_x000E_G_x0006_ö0@-×ÔGP_x0002_0@¡¿_x0012_î_x0019_j_x0015_@zR)f0ø-@ ?U²t:&amp;@áòµco0@°+{×_x0001__x0003__x001D_^%@îè_x0002__x001F_*5@8jß?}4,@_x001A_¥ònc_x0012_@u=9Øo)@Ú!_j_x0007_A@án(Ý_x001F_@_x0010__x0014_Nþ¢_x0017_@Ú)Å'W!@}§ÓyVr%@¦Ù¾  _x001F_@êÆ]_x000E_wP_x0018_@çã_x0012_×v&amp;@_x0019_Ø¤­'@¥Úü¡QÞ(@Î8_x001C_cU_x001C_@1&lt;{_x001A_Ä%@æ×Ïf_x001B__x0010__x0015_@h|¸Z}[/@¼`k¯3@v^Qì(@ª¨ø_x001E_Ù!@Ö};¯_x001E_@l°­Íéâ_x0019_@b;íæ_x0011_W"@¸÷UfÀ!@fôÞg_x001F_ @_x0017__x0012_Ì£§á'@cìø*ë	_x0019_@`Jïu5_x000D_@VÖØüfA/@&lt;	"_x0001_(@_x0001__x0002_\mÆ ë¥%@^£oÓÅ1@2_x000D_$æ&amp;_x0006_)@i÷Úû	_x001C_@¶_x0011__x001E_³0@_ö_x0007_-6ì0@_x0012_?,l°g)@°¯÷è,@Îcz»Õ_x001D_(@º.÷Ð+.@eövÿ$@í_ír=_x0011_&amp;@B_x000B_Z;Ìã!@xº\-Õ.@:à¡$'@¯d_x0015_p÷L_x001A_@_x0002_$Íâ_x0015_÷&amp;@_x0018_UF(å**@º[[ø_x001F_+@¬Z_x0013_:_x0002__x0018_@_x0015__x000B_k)@r·'RÐ_x0001_7@ö_x001E_RQ  #@ò~ËA,%@y_x0016_-_x0010_GÉ%@ GËãµ×0@XÆ_x0015_4L/@_x0014_vdó!@_x000B_)_x0017_õÊ @s¢ip`/_x0011_@ÿèààêf$@»_x001A__x000B_«_x0001__x0003_êµ"@¤Bß¾Ud-@8s_x001D_vj)@|¤ç{â$@H:`N0D"@;x_x000C_p -@µ­ yH{_x0018_@"`cxsf @û55z#C&lt;@øTÕî~X$@èuBý ª)@2!æ_x001C_Î3@1[0_x0015_&gt;#@_x0016_&gt;kÃy2@Sx2Q_x0015_I&amp;@ñæ_x0015_{&amp;@_x000C_¿D1)-@	Ö0¶Vv%@v°ós-@RtLM_x0016_Á.@ïÝ`Ø¸_x0013_@´wùvÄ¶ @àî¹ÇH+@rªhA_x000F_±(@¾_x0008_Jä_x001C_.@ë_x0012_m?ÑV_x0011_@N´ÑÃ-@éAýQ'@¾f(É#@fç_x0003__x0002_v§;@çr¾amá&gt;@_x0001__x000D__x000E_à%@_x0001__x0002_Ì30§2¼%@þ_x000C_£0Ë!2@`Zç[Áù3@_x0002_1­}&amp;@s0_x0003_ÜÆ2(@¦©AæÐ-@`pµKK#@	ÉÚ¸_x0018_*@Õfé#@^}î_x001F__x0003_$@ÖâÛÇ_x001D_,@Èßþð-@(³-_x001D_@_x0010_P&lt;2·? @&gt;5_x0019_HöÙ*@l.v£T0@ÚY`_x000C_ø_x001C_@³¾æÕ-#@Ì6tGE_x001A_@@H£_x0018__x001B_@TE_x0010_S_x0019_@q&gt;ú_x000C__x001E_´+@ÏM.ë%@¾37n&amp;@_x0001_Ï²à&lt;ã*@"Ô_x0015_ö_x001F_@ª®~"kg&amp;@Óä:«e?%@'Xüê_x0008_©6@¾³yönX0@¨øLá'_x001F_@_x0015_bÊ_x0002__x0003_¬Ë$@mEjòþj_x001F_@_x001E_Ø_x0012_Ò_x000C__x0001_$@¿ÀÄîâ©6@¥b_x001A_ÒV%@_x0005_tì¢ó"@Ú1|_x0010_!@z8(Ø2k!@®§Q_x0016_Úû#@êÙ_x0015_¡`/@_x0010_ÃyH[L @þ&lt;_x0015_×p1@,º+koâ,@_x0014_À_x000B__x000D_þ_x0003_*@Ð¶Ú^s)@Û_x0010_gÂÖ%@Z«_x001F_nB%@.'_x0019_ÓR @4@6M©r9@¤ß_x0017_Ê0@Ò[ßjP_x0012_@vv¾vÛ&gt;$@W¶A)!@þ_x000B_»_x0010_à"@HÜ_x0001_B+¡_x001F_@5ÿ.º)@tx_x001E_JÖg0@d_x000F_zü53@~Q¾ZrÃ*@Mi{IÏ¸9@O#¶CÏ_x0016_%@ßy@âTø%@_x0005__x000B_Ï«hyO_x001D_@*Wqü)_x001F_@No_x0006__x0004__x001E_@_x000F_oÓÎ!@Â«áOÍ)@Ìq§t=,_x001B_@äsô0@póWÚè_x000C_.@¹!Ûó_x0003_k,@E¶f¿¢)@¯=ß¾Ï)@üû´Çß_x0018__x0017_@h`vp¦"_x0015_@¯rBàC¡ @_x0018_£+ú¶'@=%_x0019_~'°1@ù_x0005_;`_x0007_1@¿?ØÊH#@_x000C_á	ír$@¸úNYéB@ôØD_x0006_&lt;:_x001A_@D_x000E_Ï|Õ_x001B_#@!_x0008__x0016_µv^2@1_x0001_@ùµ!@¬(ë.3/@µs_x0012_&lt;Æ$@h_x0010_ÒD­&amp;@°0Ü_x0004_5x @Ê_x001C_E_x001A_µB_x001F_@ëäI5Tn"@¡i°_x001E_dc1@9Ï_x0002__x0004__x0008_À_x0010__x0012_@¯^ÿÃf%@9õð±&lt;Ì_x0010_@_x001E_§Ì_x0017_&amp;$@6¢{Ûóè'@¸/AË$0@@	~ð_x001A_0@m'_­*&amp;@_x0017_Àj.$@Ö_x0015_ùU_x0015__x000E_2@®g}_x0001_¾ý)@_x0001_1ïåc+@¶Qì»ÀÉ(@û¡_x000B_vè_x0013_@ÐÿWí_x0015_@_x0002_¤Å_x0019_!$@Øÿnm_x0007_«$@RçËÈ!@÷ÖÃ_x0013_^_x0017_9@ÌM¢×*|_x0001_@_x001F_,Ì_x0018_uü'@_x0014_±RÜ¯_x0016_@_x0008_©Ìx­] @v_x0010_L÷_x0006__x0010_7@_x0003__x000E__x000D_»/.@ðæ_x000F_ø4@&amp;½¥¢´F_x001B_@ì_x0016_ #×Z"@:7qHv(&amp;@úÜ_x0014_¿Æs(@Ü_x0005_0_x0013_@ ºvzÃQ_x001B_@_x0001__x0003_-,ôÂ´_x001B_@Ê¿è¨q-@W9jA6@ýA¤TR'@7Àôë½%@_x0002_ïó!5@¥OBhp0@`IR_x0018_«Ø@@pàm¥Ç/#@_x0001_0zxÀ%@îN·/_x0010_1@©z&gt;Ú,@ù_x000B__x001B_È&gt;\#@/Èôó×8@Îæ0o%@$Áç*î+@ÙÜ_x000C_i	9$@K³Â*Ì¯_x0017_@\7HMÞ4@üt_x000C_^Î8@ð¯Ñ_x000D_,@`Q_x0003_ -_x0003_%@_x0008_mi	½µ@@hß_x0019_&gt;ä)@P_x0016_%_x001E_ 1@ãnÝ_x001F_0@ª9_UÌ2@ÚiÕhÅ)@Q*QÑA-@X_x000F_ë_x000F_t'@ib³Ae&amp;;@ÒóðÅ_x0001__x0003_í¾$@c­_x0007_·Ðú_x0015_@¤ZVõ* @cb¤H_x0003_#@_x0019_@Zâ!@Í_x0002_Âé¯:(@Ò_x0002_oTp¿9@_x0007_r~_x0015_ÛÎ"@_x0008_î$P&amp;,@_x0010_8_x0017_ïÍ`(@¿vð)m#@DÁ1.U_x001E_@P)ý·_x000B_-@üRtù{Q!@%_x0010_«¢4à)@ujêWÏ!@M_x0012_îú»!,@ü¤1_x000E__x001E_u @_x0002_M¡^©b+@¿ç)7@fg#_x0006_Û_x0011_@_x001C_$þàÈ_x0012_@Ov_x0019_,í_x001D_@&amp;Y°z80(@ú45Þ5_x001C_@î²CÀd,@È_x001F__x000E_'ÿ3@]´_x000F_;S_x0014_!@&lt;ÉF&amp;Ùª&amp;@´-ÃN(@4aR_x0016_¨)@Ü_x0019__x0019_Z	6@_x0003__x0004_·©.úû$@_x0017_p!_x001D_û&amp;@Æ_x0019_0@,å§RÛ&amp;@ÄX:M·S(@h_x0016_©_x0012_"@í_x001E_&lt;_x000F_Âõ"@øì_x001D_Úg @úÎ!=5)@f,_x001C_¼_x001C_-@v´1J#@guæX|O%@_x0006_G«_x001E__x0001_x)@_x000E_ö½@#@:{_x001B_ÊÌñ3@_x0002_ZõÀ¦_x0006_&amp;@	9_x0008_&lt;A¤*@J«~iW9_x001A_@¬´âà*@îý_x001E_È\;+@öíYP_x001A_/@Íó4¿ÿS'@?çØk/v2@ºOåÝôe%@t0 j¥1@ðr®«´i7@åªmR_x001E_.@á*+G_x001B_"@?=_x0019_PK0@ÇLRÅí!@Á[_x0003_Ñ à%@@q_x0016_ð_x0002__x0004_Ü_x0013__x0016_@{HTu_x0017_0@_x0016__x0011_ÂÅýí4@å_x0004__x0010__x000F_SÜ&amp;@û½ß1G«#@ì§Vs(@3_x0016_¼  @_x000F_~I5&gt;_x000F_-@Âµ_x001B__x000F_ðX&amp;@â³_x0017_z'@{ë @_x0014__x0001_%A_x000E_¿+@E6_x0008_²¹"'@ùkÇÎÄ%@²&lt;2ôÁ¢'@_x0008_¹]®È¶_x001B_@Eqª°]_x0013_:@%k_x000B_#@I^ÁJï¬/@l_x0005_ßV$@QõOj³#@h_x0011_¢i_x001D_@¨ömîkç9@Hy_x0003_Ïõ)@Y_x0010_ìAE| @$Á53Ü @8Ñ|N_x0008_­_x001C_@×Z%ém.@tÿm_x000E_P,@&amp;¸_x0018__x001D_1@¶J¯Q©*@ÉZÐ·"@_x0001__x0002__x0013_Oçì1*@¢øü^ù_x0019_@UPnÈ_x0011_@IXJó'@rØJcÏÜ%@Áén_x000F_-ð+@;Â_x0001_¦&amp;@²¡OÌ½20@$«/ñþ:@»_x001B_1áN"@Ú_x001B_»-5@ª_x0010_Rô~$@¶Bm&amp;@¶ib¢_x0005_,@Õ_Wk_x0015_ú_x0013_@7©ÜÁ÷;5@gksX_|_x001D_@U=³_x0015_äË'@è;·`Üº(@a_x0003_$äÒð_x001A_@ ìïã·_x001F_@ïß_x0004_È_x0006_#@ßÿ[_x0002_t)@V_x0002_¾L&amp;@ÙÝP,_x0006_#@Ïìæ¾]~ @òH ¢Y @ º:5éÒ_x001C_@4#êÐÅ_x0017_0@m_x0001_@2 [)@´P8x±_x001F_@®_x0015_×¾_x0002__x0003_v!@|6=ÈÜ³#@:;qÔ­]!@:­&lt;è*'@_x0018_æP&gt;Û1@kGrv_x001F_û#@C«6_x0001_!@6­÷,Ò-@h¦âÞZ_x0019_@²ÕºH_x0006_/_x0019_@×Þ_x000C_iÛ @Ø_x000D_#Dâ(@Ï!	pån,@S$_x0013_+ $@_x001C_|_x0013_@Ò{vusº&amp;@¢£xíÂF_x001D_@}}_rÎ#@¼ÓgÀ8Ý_x001B_@ø§O_x0016_)}"@éKÇNý/@_x001A_QWð.8@§_x0011_Ï!(@.¬¼~mç"@¾_x000B_-ÊÃ2@&amp;qÆ?Ñ70@#e_x000D_Ìñ.@_x0014_ý7õ	1@F#d_x0019__x001F_!@&gt;ÍöCeá(@hÁ_x0002_H*@ýNæµH!@_x0001__x0002_­ß³*_x0016_R+@Ô®uz,@o_x0015_ÒP_x001A_%@_x000B_I)uS"@ÊZp±´«&amp;@Â9ÿ¥Hh*@ºa.e$82@«dÇB+@¨6_x0014__x0008_W @·ÅV_x0002__x001C_(@I%&amp;"@ÊÕ_x000D_ Ì_x0019_(@Í\ù-_x0010_$@õÔîmÚQ&amp;@þÁ@¸_x0007_¼"@o_x0019_åÃÞ¾1@Sj7óöè2@Îãä_x001A_/ù%@øZ_x0016_¥ÌÏ5@û?§Ý¦_x001C_@B²álY8@PªøÑ]Ö!@«X2_x0017_z!@R38Ë_x0019_@;â¨-&lt;_x001F_@_x001D_äÒ37 &amp;@_x000E_Ò?/Æß4@ÑìèxÓ:"@ÿl^ÖÓ&amp;@G³§_x0015_-@:°W~_x001F_@Z¥Ø´_x0001__x000D_äâB@?éd_x0002__x001A_*@bÙò_x0008_ô,&amp;@÷_x0010__x000D_^i_x001C_@&gt;+`_x0007__x0012_&amp;@ºhý2D¦_x0017_@ÜÐ_x001F_Y,@VÅR_x0003_Nù_x0011_@Óèý;X&amp;@¡9ÏÎ_x0001_{_x001A_@+Ý½6¨'@è.=?¨_x0017_#@H/E±Ä´_x001D_@_x0004_F'î_x0003_Í!@ZRÃ_x000C_{)@¸b7ÃdY,@45n&gt;\;@Å_x001B_þ	e³!@kK)_x0005_6_x0019_&amp;@µT!_x0003_)@@_x000F__x0017_¯g.@¥bÂ&gt;Y1@^]pÐrm_x0013_@Ø¢ÉxÊ$@Z_x001D__x0006_ês~_x001C_@ÝW×	¤("@_x0019_·­	ÿ @NeÅT½.@Ô¶"8_x0015_ 6@Þ5½+ì*@®£_x000B_+@±hB/@_x0002__x0003_¶_x001F_@_x0001_l-@_x0016__x0007_+aËÉ-@pßÆQ¾_x001C_0@DT²Ä*G:@&gt;=jF_x0012_²0@ç"jÓ7l$@/ÒÇ	[_x0005_3@Â\k7_x0017_ë:@ñ5©4äÕ(@ék}['%@$¼d÷m_x0007_-@w¡|&amp;PÊ.@¤ì)_x001A_+@ÝJ¼nÓÐ!@0_x0012_Ñ_x0004__x001B_1@Î$wòõu0@çK_x0019_rç&amp;@¤=_x001E_Có @í¡ë ÏW%@_x0012_-_x0010_p8A'@ç/æ§nx'@³vP}:@]r _x0004_*@©Ä I!@-L_x0008__x0010_@X»z¬ê4'@u&amp;_x000E_40@N$I_x000D_=(@§¦5%&amp;@ù_x0011__x000F_;Î$@&gt;ýF;ÄT&amp;@B_x001F_Ä£_x0002__x0005__x0003_ç_x0012_@&gt;ÐCÂ_x0017_+@Rk2­_x001D_0@ØrLq`{_x000C_@I¾×$û@@LÿHAÕI'@_x0004_s!÷Î/!@_x0006_j&gt;Ñ_x0018_@_x0007_/_x001C_ê.@_x000B_h0ñ_x001B_0@ª®´_x001A_ "@ -Õ_x001D_A/&amp;@M`¡_x0019_6/@_x0010_{¶ÁÍ_x0019_@TFp³sô_x001B_@¹_x0007_I_x0012_¾ô_x0017_@Q^,úC8@&gt;¾31âk @Fn,x:3@æowH³"@_x0018_°¥?mq)@Çä®³2@Þ«Í ´_x0001_#@_x001E_ëLª3(@s´`»!_x001C_@gäÉÕ³Ý;@B_x000D_ú_x0018_ÎU#@ZÉ_x0004_F_x0019__x001D_@8_x000D__x001E_ùjø2@ø½­ý² @4Déð_x0006_·_x001C_@¥¡Íî&amp;@_x0002__x0003_K­d_x0019_Ù_x0016_@pwÊ=$Ã/@_x0014_È&lt;kj4@4l_x001A_?q?0@íÍZIÜ_x0002_-@,O_x0013_z&amp;ß_x0015_@_x0002_$_x001C_&amp;¢§_x0012_@Su&gt;Ëài%@3YªHHØ(@X¡¸3.'@Né¼O$-@Ô5_x0003_6Ý_x0010_&amp;@bÆ_x0012_4_x0017_@F,ÃÒJJ!@V ú{5%@r{ï®%@h_x000B_)Yn)@_x0008_$ÍÁ_x0007_I7@_x000D_ÿg£å_x000D_!@øîÎÛq(@DÍlK(@ð2E¥Äg-@°(5ÖÍ_x001F_:@'_x0001_Ò6}´_x001E_@_x0007_ätVÕ%@àMÖÊC(@_x000C_@¥ÃÍú/@'å;µ7F$@mÞÒ_x001A_£0@vÃ_x0013_xs£_x001C_@z;P¨_x0006_/*@×ìJ_x000C__x0001__x0003_æï_x0014_@è¼&lt;{#0-@£W4¤&amp;'@;dÒ¹¤$@I=^dù,@¿ý*_x000E_«;@ohcÉ @_x000F_1c¬Q?@@Í_x0005_;à*@@ú®Zo&amp;@ô{Ù_x0005_(@ÚÙ&lt;@ë© @9hº×d¨.@õ_x0013_Mò_x0004_"@º[_x0005_%_x0002__x000D_-@(çÔÝÁ_x0018_@_x001E__x0007_Ø¿­*@¤ñAäi_x0017_@¤_ìá_x0008_,@èüÃþ,×2@_x000B_øï¹Z+@_x001F_½°&amp;@ûòFH`a0@M&gt;À&lt;+#@sû»#@±´52H¬_x001C_@Êk_x0008_²Ú,@d»·TÑf0@Ì_x0013_ê8Ä"*@b{?"tÕ*@i2_x0002_ÛÛ/1@_x0001_sã^ì(@_x0001__x0002_º&amp;H_x0016_%@_x0001_ÙÔ' @sr/è°u'@Îæ¯	/_x001E_@FIwê_x0013_)@V)¸µ|'!@}iáT_x001B_,_x0016_@XFU¾_x0011_@\+ZGÛD#@ÅÓIx_x0008_"@_x001F_k0$_x0005_ @_x0014_k²Ñ_x0010_P1@_x0010_c2/ë_x000C__x0019_@Ò_x000B_&amp;òÉ4@*Êå#^Ë#@Nõ_x0016_Æ×_x0012_"@_x001D_ÉÑá_x0019__x000C_0@HpÆÊ±(@tr_x0006__x0008_1@k©_x0005_&gt;Ó#@æù¿Þ'@ÖxÚÂT2@_x0005_Rq|Þ¾"@à¡åþT_x001F_@$ã_Fç,@à´dÛ_x001A_4@¾Ü½º	`_x0019_@µ/Sëì(@	[m_x0017_@äÛ£¹-ª_x001E_@ªõ{*@ÒÀ_x0002__x0003_	2@ù­_x0001__x0011_*G&amp;@_x000E_»³ØN.@_x0014_§m4ß+@_x0014_C7ç/@qG_x0011_^;@m"¸X}#0@ÍMEF0@d¥m\ï_x001A__x000B_@_x0006_V³Q²ô @_x001A__x000E_sS_x001D_Æ#@¤eC-2@_x0019_6hþ(@câ§¿³4@0_x0015_SD&lt;/@?Ô©%&amp;@O´ZÍÚ_x0012_#@_x0005_éPlÙ¼1@\Zþ8_x001B_@ ôÔv_x0011_@¨¯ô&gt;Ô$@E'q ÷_x001C_@Ô_x0007_Ðí¼"@0âpÜfz5@Ì[ÀÄ0@Rû/w½a3@Hft@îÌ.@4îu_x0007_Le_x0019_@?U:U'@üp!ÁÌ)@~`PÑ:.@]?´­&lt;#@_x0001__x0003_Ø)_x0002_Ô´_x0018_@U+î©Y0@¦&lt;U_x0016_Ê¬"@¬õÍl_x0018_'@àò#Ñ_x0003_Ó_x0016_@_x0016__x0013_"wºÚ_x0017_@ðyÚÂ©I)@"urã7Q'@Nò5¾Êû2@_x000D_`Ëi"@ú_x0011_&gt;dËÎ0@_x0012_îW×n/@`=_x0001_ÓPÞ @_x001C_n_x000F_*Â4@îx_x0014_¸CR$@_x0019_×_x0018_7z"@ìÛ_x0017_&lt;÷U_x001E_@_x0002_gúÒQÀ3@&amp;Ús|_x0007__x001D_#@_x0004_|üÙÒà1@,_x001A__VÚ}3@Å~¯Õ2U1@&amp;½Æ_x0003_Þ_x0001__x0018_@üÌÞUz0@Û1ªA /@.D¸_x0008_8á_x001B_@(=ã¤Tw_x001F_@^=½ÜÛ&amp;_x000D_@¹Aßq%_x0015_@ÝÔ{à_$@s3Èmvã&amp;@±^K¾_x0001__x0004_Üv$@¶1øi0@_x000C_c&lt;{þ_x001B_@U8æ%_x001B_ß_x0014_@|EàGR8@ðî5f¦x1@`$¨ Ö_x001C_)@Ná.nÞ$@_ùÚ¯¢_x000C_2@d_x001F_Í}c3@ãÔ_x0003_ø@|1@Yâ»Ð_x0001_*@v:#1½ &lt;@¯Ä¦ü_x001F__x001A_ @AaËÒ_x0002_ö_x0017_@A=_x0013_¹_x0016_ó!@³&amp;_x001D_ðÐ¤5@_x0008_J5ø¥÷%@ÂE._x001A_b_x001D_@0_x000E_Ù_x000C_F @ÌôªqA.@[_x0005_ ù7@eHe­_x001B_G#@ü|#bX5%@õ¤un6@_x0008_¤v_x0006_AÍ1@ºxÿÌ_x0001_G#@l&amp;KÂÑx"@ÊÊ)w_x0014_C%@~lÎz*@l0»ú_x0015_@£4&gt;/ym5@_x0001__x0002_Ü\þ\_x001F_@À×R¦&gt;8@àÝC_x0010_å,@¥IÚe_x0011_@_x0002_î#ÒÓ2@=wDç®-@_x000C_Ctºþm!@ÿñòÉ_x0015_µ%@êÈ	2Ð-6@Ñå0ÏOù"@_x000E_\_x0008_5¼c8@î_x0003_ª_x0002_Â_x0003__x001D_@öËçT8'@j«~5ï#@_x001F_;¦_x0008_·_x001D_@þ_x0016_à@~.@ÚS_x001B__x0006_s @Ý_x0017_zÃ$s!@ÌÂ¿L;.@2Sõñt_x001F_@dtôyWJ$@-ÎÉì_x0012_@~÷,#/_x0018_@ÎÎ_x0002_Õ_x0010__x0017_!@´¤×LºI#@_x0018_ª6öö!@_x001C_I_x0004_ uh1@'_x001A_ë_x0011__x0019_@ÙÍ`U&amp;%@¾ÅÈbÝa4@î_x0002_!3Jñ @_x0013_÷Ç_x0001__x0003_@I,@è²¿ö_&amp;@ZK[6·,@_x0019_È ­òK*@®¬_x0011_9EÒ_x0017_@lØ_x0002_Ï%@;ëð÷Õ_x0005_;@ Öüo72@o_`Ý!@È7§^s_x0019_@Ìåå}_x000F_@¾²ª»ø&amp;@kØã{ø*_x001B_@(&amp;H½Öé+@tU½_x0003_×&amp;@^HÛ3_x0001_Ú4@â Ø I2#@_x0017__x0007_+)¶A%@ÏÕß_x000D_1@j|Ïô_x0019_Ö;@¥óû÷4(@AÿÛ}Ó3@ÈWÔWÏ0@óHÉ¥!@ÒP&amp;b6@v²_x0014__x0019_t_x000F_(@mä_x000D_§_x001E__x001F_@k_x0015__x000C_/-@Ìt_x001C_ö4&amp;@8kðºËÞ @p§/j{Þ_x0017_@_x0003_}r_x0006_ãY @_x0005__x000C_N¸Iï0¶_x001F_@ &gt;_x0004_%@ãFXµ_x001F_i$@½±_x0008_ðG#@íL'E(@Zù(ø/@ÒëÛ¸äÖ#@HQÎ_x001B_ò-@K_x0006_U³(@¼øì17_x0005_#@_x0007_3Ü#õ"@_x0011_ëvÍÌ%@X¨Vt9¶ @&lt;)¾Ð¾Ü0@¦­_x001E_ë_x0014_+"@A_x0002_ç;_x000B__x0002_+@JÍísÍ(@-_x0005__x0002_¿l¬9@Äên_x0013_À(@N:_x0012_3¿S2@Dô×d'/@¢BEÄA @_x0003_{pùPÂ_x001D_@ó_x001E__x001F_þ¤­'@_x0006_T¸²Cí-@²_ê²_x0005__x0012_@È	K[èz"@ä+"&amp;\1@B¯A _x0013_{/@_x0001_$À$rÊ"@[¾_x0005_f_x0008_ä_x0015_@_x0016_1°_x0001__x0006_9_x0014_@ú_x000E_u-á&gt;%@JkÞ_x0002_Àl2@ò`¯£K¬_x001F_@à«ñhu4@÷_x0005_#_x0003_;ó2@øEl+]Ì_x001A_@µüMý_x0010_5@Ö\Êé.2@xmkPqj_x001B_@_x000C_e3Þh-@ßOE_x000C_gÖ @á_x0007_í5oÈ$@vòJ-³é,@F´bíû)@ì_^L_x001F_`"@hxü&gt;Ì_x001F_@ÑC9Ús½!@vòzYcC)@9"_x000E_ÿÆ¶*@&amp;N=¡â­ @¡&gt;h_x001D_ô&amp;@£ÀÔa_x000C_@Xïõr1Ì1@Û%_x000E__x001B_#@l k_x0007_¹²!@"_x0018_è}'_x001D_@}_x0004_­Q±*@ü´»V·z_x001C_@på°&amp;_x000B_É_x001D_@_x0003_ª¢{_x0006_G(@_x000F_0ª.!@_x0004__x0005__x0002_¯ëî'_x0001_)@@_x0010_-Äd!@w@ºo"1'@¥IñÏ2@£_x0008_=á¼Å_x0013_@k2_x001B_åU"@Iê¾ÄÈ"_x001A_@éñ"@ãWây_x0015_%@Hs´%·4@S}Ù_x0004_Á_x0003_+@8½×_x0005_²Ú/@x9àùâ{4@XÀä½Ä3@hÂJ/c"@_x0002_àûi%¯1@Ð8» _x0015__x001A_@¯X6-·_x001A_@fC½-_x001A_@Ò-F#Å_x001B_@Â@_x0002_ñß)@Nð38q!@M¯bÉ)@ÕABÿtÜ&amp;@»o¤¹ À0@&amp;dÓ©(5_x0010_@h¨p_x001C_æ6@_x0010_$É_x0001_.'@]7_x0016_7ó³!@~,èÏ±;@ÒL¶\_x0003_7@ô¤_x0003_&gt;_x0001__x0002_§Y*@e¯¼&amp;@ÉØ°$@WþX®î"@©j4Äï_x000B_.@Nñ¿ ÕºH@¤ckÆ_x000C_@_x0014__x0007_§=é(@C95ûþC#@@{®õ³Ø%@È_Ô_x0007_¸Q_x0013_@Äñô_x0016_@³X­W;Ú%@µ+ _x001F_9Ó_x0015_@4_x000E_ð¡_x0011_á @é_x0019_!_x0011_¥4@~â_x001C_mÊ @]_x001F_çNM5@¯_x0001_â)e)@¤l %@ùÌGZC!@ð~g¿_x000B_#@÷¿^_x000F_X_x0014_@¸Èáh·« @]çT7ïë_x0011_@~oÓJø @_x001B_À_x0015_/Þ»$@Ø_x000C_ó§º._x0016_@Ó\À(g_x0014_@¾Z®d_x0015_¸&amp;@ïR¢ý3@ÖµÜÿÂ_x001F_@_x0001__x0004_@ü-C/¿!@ÃnÄ_x0004_2%@Nù*=Ö,@M`_x0013_¹[é @Àk`òz7@V!ùörÇ+@_x0004_ÞFd#@¿_x0015_õî`-_x001C_@\Â_x0001_/íí,@If_x0016_¡Áh%@´è)Ã'@¤®ý_x0015__x000C_ @ª©Y~M#@O_x0012_¦Ù_x001D_@Z_x001E__x0001_xD£3@ðT®_x0001_à_x001B_@"A_x0018_h'h#@VS«z%þ_x0017_@ ô7_x0018_«~(@È_x0006_v¶P @ûªYá(®_x001F_@XëNv±ð3@_x0007_Ñ:@Ð_x001F_@_x0011_»tÖ_x0010_~%@_x0005_ïa÷,/@ÄÀý@q%#@µGNªâ#@w_x0002__x0003_%3_x0014_.@ÃÕ*ÈT!@$õc±v¢&amp;@_x000B_1_x001D_*Ð¤2@M­Ø_x0012__x0001__x0002_I7&amp;@QÇâæLy3@_x0002__x001F_é3Mã_x0011_@æpÅ_x0002__x001B_S#@I_x000E_Õ¤ÿ/@êa#ý¶*@êVé»_x0019_@ih_x001F__x0013_+@ö!æ_x001D_xÄ.@f/s_x001A_n,@#ðo_x0017_@_x000E_7õµô_x0012__x0019_@H¾¦¿Äu @õër$-@_x0012_{_x0018_hÁ0@_x000D_¬n_x0012_@Ð_x001B_# -@_x0008_7{_x0003_þ¼_x001E_@Ô\0Ô(@¤ö_x0006_V%!@_x0016__x0016_â·¯r,@_x0008_È¹ë2@«_x000F_êüg:1@"_x0010_H¡«_x0018_@öó«_x0010_ë+@_x0016_uá4_x0019_ù0@¥ÍKl!=@QÉÄ4%@ ÇÄî»Ö5@¤9ÜÄ¿0@ZÛ8f#n)@(àw"÷.$@_x0002__x0003_m±½4Üb2@_x0007_ÏãÍ_x0016__x001C_2@ý²vt_x0013_%@Æ_x0019__x0003_×_x0019_@&gt;3r¬1à @iÓÝÝ)@Ø¬±Ü¿£-@¥NªÛ_x0016_$@p_x0003_;80@#J.ã9@øG_x0003__x0016_è_x0015_@_x0017_©ü)ë(@&lt;Þ@;Ù_x0015_@=¶$Áá1@à_x0003_«o_x0014_/@_x001E_i¼è_x0013_'@W²´#@	MåüË.@¬ Hp)_x001D_@rhâë¯_x001F_@d+dûÉ&gt;1@¸_x0018_ìÔt,@_x0013_:Qõ¨_x0001_,@&lt;rÐ7_x000D_.@lW^g¡R,@Wº_x0011_úÖt.@Ð_x0018_·Ñ|½A@.Ôíó'@?é¿ª_x0012__x001A_'@²×fß*4@_x000F_MÏ&amp;ìa_x001A_@©:R«_x0005__x0007__x001E_¢/@_x0001_ø_x0006_dæ5#@%3Æ²	_x0004__x0012_@%OÃÁ46@K[³y_x001D_Í/@^	5_x000B_(@äq' _+@Ý=a±È1_x0017_@Ù_x0006_ _x0016__x0019_'@'{·âãJ!@&amp;ÖrÊ0)@hMõ*Ñ_x001E_@;â´_x0006_#@Püç5u%$@ÐÓSF7w_x0019_@	ÿÔííc$@_x0012_OJ)gù%@,Ø=@_x001D_F%@_x001E__x000B__x001E_ u_x001F_@4_x0002_³MR#@VÊÊ¸bþ/@?wÉ|ï$@R_x0003_Q6`Õ"@ú_x000D_Í½_x0010_É*@_x0001_qQDFÜ&lt;@wØyÔ1&amp;@_x0012_æâwâ3@_x000E_Dñ¶!@Ù_x0013__x0008__x0015_Ä)@CS_x001A_i²ø-@Ø_x000E_ûG_x001B_@_x0001__x0003__x001A_@8CÊ_x0008_(@Ë¾Ø~ü_x0016_.@]&gt;§°úÏ#@GÉì_*@|C_x0006_²_x001B_@VÃ¯ÎT&lt;4@Î±_x000F_Îâ,@1o(ô´D)@@Ô·N#_x0016_@úE_x000D_ý[ò/@¸÷ÑÂµ!@¡R_x001E_ù¢_x000E_ @ÃX'5æk2@Gç"CÜæ%@w E	W¤_x0017_@qR¸Ðh_x001F_@|Or9´&amp;@¶Âèé(@ò*_x0006_Ê}_x0008_#@ n´»_x0016__x0011_%@Î_x001C_ü_x0002__x0011__x0007__x001B_@b|X±5´_x001A_@òZ)P54@ý_x001F__x0007__x0011_¢&amp;@\·AU_x0018_2@v_x0013_rãP0@Å]-7Ù´0@á¸X_x0008_+@:ì_x0019_÷«_x0005_(@ÔÒÔ¦c/@R¨ïe_x001F_@x"á7_x0001__x0006_e;(@iM_x001A_è2@_x0006_J}	¶|)@üÜuY×¼_x0015_@Ï_x000D_Fw¶&amp;@ô_x0013_òt_x000C_"@ì©\JÁ©_x001C_@K}]pæ(@8»dÝ&amp;@^_x0012_Z&amp;[Ø3@`ßãª8¾%@Þ°ò_x001E_-7@ò_x0003_G\Pg+@Ð¡£¸Å'@vÿ:¶;&amp;_x001C_@12*@ÔßÓ·x+@´_x0006__x0002_Â_x0005_ _x0014_@_x0011_ºa$@jUËß#A_x001B_@_x0015_B%ó:@¸^g,O @ì_x0012_5_x0004_/@yÏµØ"0@¾­J·Ô"@æZ¦)@Öçò_x001C_[_x001B_@À¶_x000D_À&lt;[0@@\_x0003_ËG&gt;@Æj£%V_x0012_(@«Õ°C!@cÞ{Á"@_x0001__x0002__x0012__x0011_àÜ4"@_x0001_&lt;ï3ÂN,@¾ß`øÆ\'@ëÆæý¼h0@¥/¼T10@+_x0018_uÀQ¶.@ßC_x0016_tM!@O1&lt; ó'@EÜüþ&gt;%!@ànáMç%@_x0008_5ÃÇR$@Po?QE@5@¨bL6y$@ª3&amp;_x0011_-@bl+{_x0015_@ï.Ø`_x0016__x0018_@òÓÿ´&gt;ô'@0¯_x0013_`Ïâ$@_x000C_ö_x0015_j_x001E_f3@T÷~ñ¸+2@IÖL´nï_x0013_@©^Ù_x001C_5K_x001D_@_x0002_*ú¯Ò_x001F_3@.ò8+^&amp;@ÿÒ_x000D_í;@$_x001E_ÀÍj=(@_x0007_	Hm_x001E_@¸sá81/@W_x0017_é_x001F_@|eHB/(@|ÿôjT @_x0017_½ãy_x0001__x0002_z+@°_x0014_ÓÐh2@ÿÒ&amp;Qëö%@º=)q_x000B_ÿ-@Hx2LØÛ_x0015_@â¾ãµ|_x001F_@F&gt;Ëe?¬%@íj*_x0005__½#@)_x001E_äW®÷/@4´b0!@Ä¨H#±'@cÕä_x0006__x0010_h'@vÞ_x000C_W_x001F_2@d_x0015_5	-@&lt; 5¦7@J_x001C_Þ Ûê*@_x0008_Tý"í'-@özªÄ_x001F_@2b_x0019_f¬_x001E_@e.ã_x0014_&amp;@._x0001_Oî @_x001E_vwb2¼*@Ö®n?rw2@_x0008__x001F_¿Þ_x0014_; @HåµÁ¥#@B_x0004__x0010_Hyä+@EQ_x000B_Ç_x0007_b*@Ú0©Y¼Ì_x001D_@Ûj*úÉ_x001D_@ê·_x0010_ûBt$@4_x0019_c°*Ã.@Ø_x0006_¥®_x0014_.@_x0001__x0002_Ëôß%@_x0010_õA£ù0@_x0018_4#ÑUx!@æ2ê[	Ù*@ñj]`®&amp;@Cd&gt;_x001C_]8@1UhÛ__x0003_'@4p_x0016_³'@}3¹_x001A_ò½!@K_x0007__x000E_0@Ôró60@¯Ø&amp;èª.@_x001F_O_x000B_rÌF2@4 hbÆ,@Gºa$ï_x001B_&amp;@_x0013_¯bÓ_x001A_@(_x0016_Cø g2@:*_x001E_g8@Ôè¨_x0017_ë @RguiÞ#@®MjmK_x0011__x000F_@ê`Þx¹¸_x001E_@÷¢ÊÜ8&lt;@_x001E_R3_x0012_Eý*@kìþjÞÞ/@@T_x0013_¬|_x001C_@ ìgºã)@«Â#	éa_x0019_@täâôPQ8@B·\ÜyÁ(@`êÏ«ñv+@=®-¯_x0001__x0002__x0018_G!@TµO²Òª(@\l_x001A_m|B0@_x0006_öºÁ¬!@ñü'Óe_x001A_"@³ôtn_x001E_@xCÄpà+@Ø_x0008_&lt;_x0017_'@fjÄ_x0006_ÊÓ$@_x0019_\c¡¿2@¬f_x0011_ê]5@A_x001F_¼´a_x0013_-@vÄ|ÄÑ)&amp;@(E[Y%@R_x000F_2îQ @"ùK·ë1@l4_x0002_Ý	F1@\íï¼^_x000F_@J¯Z_x0016_Uf_x001B_@_x0012__x001B_öñ_x0019_@ñgáB!@:Rk)@Ù°yÎõ?@_x000C__x0016_âf4_x000F_@ë!ml×.@_x0012_)m.¢_x000B_7@$Emîo[!@ÜH½½_x001D_@¬_x0003_Öï_x001C_@Æø+èï@&amp;@éÆ·þfg @8JKz_(@_x0002__x0005__x0016_Fê_x0004_¥_x0011_@;ò¼8ì_x0014__x0017_@²PºÇ£*@_x0004_¸_x0001_ÔDW_x0015_@Þ°m?Ö/@á_x000D_GÃb_x000D_1@_x0015__x001B_Ú½ö_x001E_@_x0012_LEÔ[(@¬_x0016_#çpÎ_x0010_@k¦g_x0011_ÿb-@8½ï_x0012_}$)@[Ðm_x0003_¥þ!@(÷^)º @VqÛÇE65@_x000E_ß6í*@çT¹5Õ*1@eFÁ'ù*@_x001E_v¥_x000E_&amp;@§ËÃÉE0@d¥³¨±_x001E_"@¯qÎ_x0003_Xô&amp;@Ò¯_x0010_ó×4@iP_x001B_NÝ+(@S_x0019_Ã^$@Ë«Í6Ï¿1@\rðÄhN/@.Þ5®DÃ3@Êl|s+@l_x0004_ä_À_x0004__x001C_@Ft*yT'3@ø?T¼0@l*_x0011_g_x0004__x0005__x001E__x0012_!@WEÜÊ3+@´ÛJ0]_x001F_#@ðªzÚ_x0002_9@¡_x001E_b*@|¶è/_5@ÈÆ9r-:"@Ìòd'À#@Ô&lt;µÎ$@/_x0005__x0007_d_x0013_c @ê¸ÃSÄ_x0012__x001F_@xbþY_x0008_!@°ýS¤'@M_x0019__x0014__x000F_úP1@¯­_x0004_©&amp;@_x000B__x0010_ÌCOÜ)@øú(«_x0015_»_x000B_@79]¡~ñ1@eL@R;$@|Jã_x001F_ù"@UD/¥ÊØ_x0016_@Ñþ_x001E_ìF&lt;1@)_x0004__x0014_ÞA_x0003__x0016_@Ô0³r:)@z°ÐÚ_x0008__x000D_&amp;@ñFs|Ú_x001D_@_x0013_dqr)@¥J_x0003_ue-@nÙ_x001C__x0001_*@ßðoÃN_x0012_ @Vø2p(@Aã_x0004_I_x001F_@_x0002__x0005_§ã¤ð_x0014__x001D_$@4$¨hÊ1@Û²ÙF_x000E_@¼(gF ß_x001D_@_x0004__x001B_êÁ(@ZâaJñ2@ÊÍw0ø&amp;@¯ó_x000E_~_x000D__x001E_@5wa[_x001D_V(@~_x0012_X_x001E_'³0@Ì©_x000F_n_x000B__x0019_=@ÖLñf9X!@ù¾X"@#à_x0016_ýj'@OðE8 @9_x001D__x001C_a3$@ï_x000D_g¾Cì%@´´7E&gt;Ú(@H_x0010_?gk22@´øQñî)@oØ_x0001_È`-@Æ,j#Dã5@¾¿¬¥³.@Âäi[G+@ãÜCÓ^*@Xÿ 0@ÙCEÓ_x0004_¨'@_x0003_6Ó£#@ð_x0001_Fé_x001A_+@Ö¥4¸S0@q_x0017_¶ÊÏ3@ ÐÓ_x0002__x0003__x0003_+@&amp;ò^DÛÄ%@_x0011_aÍcn(@nD{_x0013_LÀ_x001F_@_x001A_HGH[Å-@6~)Æ,@¡ L_x0004_Dn'@H ãY_x001C_ã&amp;@üK%	_x001E_@o§eGÞ.@D(l{j;;@Dó»lÙ	 @rø0IÓ_x0018_%@HÓÑþc©0@ÒYzØ_x0017_(@@_x0017_1Ù&amp;@líæ?êþ)@¢©_x001A_éP9@_x0017_Ê_x0004_é_x0015_3@ð:rR+@õ½w¼6ç,@ðüN5r7@@Û\rv_x0017_@HºÞl%@¢_x000C_ÉÀ"º+@_x0003_? Ao_x0001__x0016_@S²íXÊ_x0018_@Ô70-~ @j+Ì_x0012__x0013_"@¦5_x0004_&amp;_x0004_!@¸¨_x0002_îÞR+@¦Ö0F¡'@_x0001__x0003__x0017_Öc_x001B_á¯#@Z°_x001A_Ö1ÿ"@ÑD³bßú_x0017_@&lt;+í¨èÌ$@O_x0015_­e¥_x0007_%@Õ]_x001D_¬_x0018_b/@æ	Ôðä(@à¬0úó_x001F_1@æZ1á_x0010_@"îrËí_x001A_@ôR_x000C_ÿ2@ÉC¤Íó×!@ÀLÎ, @Ü_x0011_Ó_x0010_¤_x001A__x001F_@0°Ì¡Í:@ùvñ]«3@»_x0012_8HÏ+@_x0002__x001A_ÉÇÚ_x0008_@¥õyzL*)@â°_x0010__x0002__x0011__x0019_@m_x0005__x0006_«z(@X_x0015_=±¿j4@ ¸	9K&amp;@_x0003_Â»;û$@4ªzG&amp;2$@ÚãÌ2À_x000F__x001A_@PTú,%@Ô{³×ü(@xv6fú_x001C_@ _x001E_Ä ¥@"@Foy_x000C_Ê6*@Ü_x001C_D_x0002__x0003_:¿%@Îê|;&amp;4@¥ü_x000D_TN_x0010_%@_x0015_Mg0ÃÔ0@Ôb£²`)@_x0006_Îµ0Û_x0015_@6©â\-_x001C_@ò;ÓáË!9@«Ýi_x0006_*@IJ×|_x0014_+@Cãït#@Êß±UÙº0@V1[}Êû_x001A_@Íf	[Ì_x0012_@±5 _x0017_ @_x001B_à§¹q_x0019_@Lßä!_x0016_m(@ì/·âÀ½(@_x0019_`_x0001_ÉM%@á\¨â¹_x001B_@Êz_x000E_öT°!@_x001C_x4_x0012_2@¶ ¤ñ´9@.Æ_x000D_µDÜ(@kþ_x0011_Ë%@H_x001F_êoT_x001C_@«Y\Á.@r:¹Æ×0@y÷_x0006__x0005_°ä&amp;@þ\ñ{¹_x000D_.@´_x0004_BôÒ&amp;2@~_x0013_þÝ3@_x0001__x0006_`5yõì2@­ÄÔ^îr%@¼+R®©5@°såmÄ·)@¦_x0017_yò_x000E_,@ªOÀ³=9@_x0012_óÅNL/@¤ÃD'_x0015_Í+@ör_x0005_%_x0010_#_x0019_@ cÜp%@n_x0019_Ù1ê1@ rn$@_x001D__x000B_T_x0013_)Ì&lt;@_x0012__x0008_ØÁr%"@Ëö´U&amp;@_%©Æ)%@|_x0016_üà¹2@PÙ¯cî_x0018_@»Þ.&lt;¼)@vâ_x0002_UÀ;@T_x001D_©gV_x0017_@Kd8ª¿-@_x0008_Ù;®0@Áß ¥ô¾1@	J,êø&gt;'@Ì§â-_x0004_1@6¯5Gì]0@·33Î9µ,@¾Hg_x0003_õ9@è_x0001_g}-@5Sa]õÕ_x001F_@WÎjc_x0005__x0007_¸_x0015_@tÀºv"ï/@þ_x0014_õ+Ë_x0015_@ÿ_x0012_ðqÊ_x000D_:@##¹lZ,@úv¨y»-@Gm*ãe¤_x001B_@§èT:h%@´¯zÎB,@zd_x0004_Â/@¼k_x001A_5'3+@OÀ/ÑÀ/@v¦_x001C_¡;2@R«®¾ @Z_x0004_¯òû.@Tåå%@|ø¸q÷_x001B_@!rE_x0001_´0@:Ñ+_x0002_Í&amp;@y¯_x0019_X9_x0019_@lÅ®³6_x001D_ @#;Ú_x0006_Ïê(@h}yüÅ_x001F_@Äu¯Ø-s_x0014_@ó}iMNo"@%ø@¤P'@xî)¯0,@¶nBI±Û*@¸Æ_x0003__x001E_:_x001C_@¶Ð&amp;öQ2@r_x001C_¥Ú÷*@P_x0016__x000B_ë"@_x0006_	_x0003_i_x0013__x0013_!@(_x0008_ë»Æ!@àÏ´ÚÍ!@p_x0011__x0016_Yu8@ÿ ãó@%@§LÓùÁ#@îòùÇÞ,@y_x0007__x000F_ÚÕ_x0016_@Ô{|_x000B_±_x0002_#@©ï,þ_x000E_4@ÞöÚt2@EFô"@¡é´J#@û_x001A_Õ&gt;@±?O9&gt;%@äÜë¢W"@~ó¾hVJ'@²yõ®Kª-@¯_x0002_FÍ¶!@Du_x0004_ûNr@@Ú%s	_x0006_+@1¶Ê¸_x0010_@	ç1wEø_x001B_@ÙíóMä_x001B_$@l¥¶L+@°4¡Û_x0005__x001A_@È_x001E__x0013_g_x000B__x001A_(@agrÐÿ(@Th_x0017_Þ_x0001_=!@°Ê}PÜ+@,ä­C×.@¼_x000F__x0001__x0003_b(@Kã:ó_x000F_&lt;@Îe FÈ2"@&lt;ÿ!©[c%@ª|÷_x0002_æ-@³Ô_x0016_¥»v#@Ë\Sÿ&amp;X @m×HSþ(@3¯/0@4Ü_x0003_P_x001D_@/g8DÍE(@-Hm&amp;_x001B_á.@v¾_x0006_ki@3@ØoÏ~*¦_x001C_@âø³M_x0004_½,@v%áÔy/@äï__x0013_U_x001A_!@á¿ó#ß!"@_x0012_X=ORê%@¾K8q'@_x0004_l*ð'@q4Î_x000D_E @ÖqìIÙã,@äîï!2@ô§ÂHÖ$/@Æ_x0005_ëY-!@G­É _x000C__x0016_@$¯¸ðé"@_x0005__x0015_ßäÙ'@ð-Åì]@@t ö_x001F_ÁÑ9@+vâiåÇ$@_x0002__x0005_úÀêeÞT'@«_x0010_ _x0003_@$@øÍ2Öñs+@²Ï	_x0001_*4&amp;@rÌÅ±åy+@- É_x001B_@_x000E_%_x0004_­+@øÂBm_x000C_÷"@	Ã1Îu3@4Hdþ¢.@Y¯Y_x0008_Ø_x0012_@¼Ö_x000E_°¹3@ædþ¯0@_x0017_åÄÐ¯4@|0_x0014_4%@#,|¯	_x0016_%@]û£ðÏ¼'@úOt¸?[$@Ûø{U&lt;#@U¨e_x000E_Y*@|öcÙ_x0018_0_x0015_@ÐåH=)@~3Õ§rv!@' ø= @ö½_x000F_I½z$@þfõ*#_x001B_1@o{+Ü5¾#@"Þvzæñ_x001B_@nx_x0011_ä&amp;G0@_x001A_}_x000C_õå&amp;@ÂH_x001F_Eâc"@+Nr:_x0001__x0002_6x_x001C_@íÐª´"@	±ÿûG_x0007_%@-_x000B_I_x0015_#@xò|`3_x001B_@Q$J( &amp;@ÅsWÿ»+@×ÏÅT¬Ê&amp;@._x001C_¥×V7"@4_x000F_D_x000C_=Z)@çOÅ|Ø¡(@ÂT ±_x0011_1@ºÖÝ_x0010_ @¥	 'w @_x0003_£_x0005_À_x0017_@®OÙÅþ0@!êÂ1@Á_x0011_àC)2@r_x0012_ö¾E2@ü_x0005_s_x0013__x001B_@6Õõ6Ã9@,ª_x000F_3¬=,@gó,_x0019_&amp;@_x0006_åÊÇ_x0016_"@6_x0005__x001A_TWú'@_x0012_°Im"1@4IÁåÚ_x001B_@yeÖ£ù¾_x0015_@º_ÔâK_x0019_0@yþNaé!@uá_x0015_#/@åùáX; _x001E_@_x0003__x0005_Ç{AÎo'@_x001D_ç@rø¿)@	b_x000E_îjÇ-@|Ù3izó$@Øê'ì!+@_x000E_1ºWFµ$@_x0016_ Ò8ÿ¡0@BJNý z3@o^Þ9_x0013_@_x001D__x0014_î_x0002_&amp;@þtï_x0001_2@¤áö0_x001B_"3@TÊñX«m)@}æã^D¥'@_x000F_ad¡CÞ&amp;@kÞ_Õö_x0002_,@È_x0004_½Aí/@k	Ï:që)@@40­ÛÇ @×¼`Òz.@ã:Áüþ'@ã_x0005_Ï2¨*@_x0010_ÞW , @]®¹Z!#@_x001C_Seçí)@q7_x0008_´°e_x0015_@V¢_x000E_ïI!@Ç_x0018_´Ùx_x0017_@ÍòûF"@ïSiQ²¦$@¿ik¿ºÏ_x0013_@-X/I_x0002__x0003_j_x0006_.@¿ba @¶ý~ê#@¬ÌîªÌK0@÷óúÊ_x0014_4@_x0006_Kl¨@2@2{_x0004_D,_x001D_@¢9|e/²#@B _x0003_=,&lt;/@Ð&lt;½t;*_x001E_@ü_x0017_K\Ó_x0019_@âvçmI'@ú',ê_x0016_@Èl_x0019_áí_x001E_@´NNä_x001F_@{_x0006_È4ñ_x0015_@_x000E_FóI«í(@CØ3C_x0005_%@G¡Ikª(@]=üçô©(@¹?¶ÕÅ_x001E_@|ø\Ié_x001F_"@¨7c;k2@P{bêÎL"@ªËbÃ2@$Í¿_x000D__x001A_Ï#@¶_x0001_L_x0006_G.@&gt;´Õ	-@4¯¬g¾*@Ê};_x0012_ @,ì¯Æ°P/@'|Ä_x0004_Í#@</t>
  </si>
  <si>
    <t>2c8cfb3c92696d6fe6b42829a1d2bc17_x0001__x0005_è´bª%Ó_x001F_@´_x0014_Ð|5@D_x001A__x001E_ü½+@÷+_x001A_Ê"@_x0003_~yç_x000C_1@ðÎaM®+@_x001B__x0003_CyX2@dÖÅ_x001B_@P§_x000B_ÕÏ_x001D_@F_x0015_É¢N¾ @ª_x0010_­¬ÜÛ_x001E_@ÞáôÄé_x001D_@ r_x001D_à_x0004_«*@_x0006_n(ÐY^,@f_x001D_÷´Zù(@_x001F_&lt;$¨|$_x001F_@ø_x001F_NCá&amp;@h_x0007_âq'@u¾J©Ýð!@vvG)0Þ*@_x0001_ù¶É1@_x0011_RY¬ò;@ì°ùàÚª/@±_x0008_²-Õ&amp;@üõ_x000B__x0008_Ë)@&lt;)l9p"@l÷û_x0002_&amp;2@4S_x0010_MÄ @	åÇp +@¢4¦Çwä_x001C_@~oanBñ.@}EQ_x0001__x0005_~e!@Rwn_x0013_ÒC"@+o_x001D__x0011_@»,©¸Ä'@f_x0010_T§YZ_x001C_@[aÚør&gt;)@õM1Áóã#@¾ëAÆ_x0006_0+@fëéºtõ2@ä$Î*l @N=êÝæª"@x¿c_x0004_5Å,@ÌÉ(µ{_x0012_@Û8.Å±$@|4!ÅÇµ#@ÐoÚë¢(@_x000F_áâ[_x0007_$@EB	ÁÇ%@Sm6zË!@&lt;ººMá*@t_ÌñNÏ1@Ò­ðÓÈ6@¼_x0018_.BÉ/@!_x0002_5SRÖ'@Fj_x001B_{_x001C_&amp;3@©3¹ á)@¹:­ñn @¦5èD_x0016_:@LóÈ_x000E__x0016_@_x0013_F£_x0018_,Ý @~xhêü#@R¥ßw_x0003_@_x0002__x0004_ô¹MP_x0011_$1@I½éMÂ8:@¹'|;E(@_x001A__x001A_Ù	_x0014_O_x0011_@ÓÈ±D"@z_x001D_M_x0006_z_x0018_@_x0013_Ò38_x0011_,@ÀS@@PW,@å_x0008_¤b«_x0006__x0017_@&lt;×$ù9(@^8ìô_x0006__x0003__x0017_@{¾TRó8 @ü{a_x0015_¼ã_x001B_@,Þ´}R0@#î-¥Z(@¼ÜÒÍ_x001D_@_x0019_ÝC	Ð± @_x001B_Øî«%v#@úê_x001E_$þK.@ÐÃUË_x001D_2@"\åØÝ'@×*_x000E_mr­0@2è¸Uf_x0013_+@å]2z£_x0001_*@»§ô@"@ ÔÙ_x0011_pg$@"*Ã8\ @xÀ´®Ý	!@¿÷¯z_x0017_@ q_x0016_#@¦ß_x0013_/_x0016_@Sx6_x0002__x0003_Ó¨_x001A_@ãDö!2 @$Ô¤u_x000E_¸6@ÃÈþZ!@N Õa0@ø÷V_x0018_9%@«g8ÆÔø#@åÙ®æû'@ê¿ÎäÇ,@á_x0018_ö_x0013_up,@_x000D_£_x001B_³Û/@²c¯-=·/@¬°D¤Ô_x001D_@æ_x001E__x001F_`[_x0015_@Î/_x001E_j÷2@S@_x0014_~9u_x0015_@å¤øF¤!@p ~ÓP#@ð$ã_x0001__x0007_Ã&amp;@_x0005__x0006_ÈHµ´#@_x000D_Kõ])X'@_x001F_¡m_x0013_ÿ(@ïñGò·\+@L_x0006_(ªÈ%@N°®J_x0015_"@G\ë&amp;óy,@[_x0003_"_x0011_Ìã0@ö2Jk)@±\Í³[_x000E_,@Ì²3öì_x0015_@_x000C_ÚKíèd(@@r/_x0015__x0018__x0013_@_x0004__x0005_ù7¡L_x001F_@_x0003_=_x000F_ã9'@_x000F_nù"õj*@½_x0011_ZË_x001E__x0014_@Ä_x000C_${L=2@8/z	*@Î_x000F_ò_x0008__x001D_@_/å8g6@mÌMÏt6!@?K_x001A_Ü=é,@Â¾÷4 @_x000C__x0007_ò+n§&amp;@_x000B_@ùãï @_x001C_*öúk#@_x000E_{_x0002__x0014_å_x001A_@°]Ð_x0016_F%@î¨Zê_)_x001A_@¥o_x000C_[¿+1@©cj)+@Ù¤çå?0@Þ*tí_x001F_n*@z$_x0008_Él @Æ`¡«L`!@ð³J]_x001A_2@&gt;(ÍP°0@-_x0007_Ç_x000B_î_x0014_1@zÑ­&lt;É&amp;@ã¶Å_x0001_¸Ï/@w_x0011_?³Ö'(@¶ì_x0016_èx_x001C_@*Ùº²h°-@_x0005__x0006__x0018_h_x0001__x0002_Ü_x0007_&amp;@ ´÷ª\0@+ÐÝ¸R&amp;@¬¤=úàî1@_x0007_^ô_x000E_",@v-×Ù5-@XÆo%'Ì_x001E_@,_x0015_!_x0019_~-@vi_x0004_Ä_¯*@_x000C_&amp;Ð©ï/0@_x001D_kì_x0017_÷_x0015_@_x0006_|(Y2/3@¾¿§{_K_x0019_@`ø_x001C__x0012_`[%@^k·_x0004_À_x0018_@ÐÎ¢Éq7*@@s_x0019_·Ð_x0004_@NþATå"@_x0017__x0002_Ü_x001E_ùÚ&amp;@A_x0013_Ã9r)@ð&amp;£Á$@ºÁP"¥"@néB÷_x0004_ð*@´/|7@h´)#A@_x0014__x001E_ÓBì_x0002_@6¦ q¡X @ºÞÆ_x0003_e'1@#ù¥ÇjS_x0012_@¨.l ;&lt;@_x0004_ã_x000B__x000B_æ5@Ä5Ñë6_x001F_@_x0001__x0005_¬S\³C&amp;1@_x0003_çwR%@a«¡ßÈ_x0017_@cV¼ØS*@uy_x000E_»Ô2@2_x0016_CbÞÜ,@ Rý6!@Ë×H_x000E__x0004_·$@Û&gt;H4_x001C_ê$@&lt;_x000B_¸ÙN_x0012_*@ï-r&gt;_x000D_¼_x001B_@/áq?_x0014_¥&amp;@rl_x0008_¨r%%@Y_x001F__x0012_&amp; @_x0015_ç_x0012_+m_x0003_(@_x0019__x0015__x001B_.Á,@²_x000D__x0013_d¬_x001B_*@¾zÙ/Ay_x001B_@ä5ÜÆè6.@úXÀZ´û,@_x0002_íæÆÂ @éva§p @ÖËÎ_x001D_ON+@¼ÿ_x0006__x001D_Ï_x001A_@*Æñ_x001A__x0012_!4@­î[]ëð1@vG_x000B_ÚÇ4@úmÚ_x001E_×é!@â_x0001_¿Úq_x0007_.@n_µßüø!@,\ödh!@|êE_x0002__x0005_&gt; @ ×¼3@a¯þóÏN)@ug L0@¶g3k_*@µÀH¾&amp;@1À#RóÝ @È_x001E_F_x001A__x001D_1@ÈBG?_x0016_X$@v/^uß$@TëÍ5.@f]JéÖ_x001B_@¤òu'?Ñ"@Â?_x0003_`¾)@´-ÁÈÖ)@+&gt;úWóì0@à°2{ÆC/@rÒ°´_x0015_!@óP»°{_x0004_&amp;@²E³_x000B_ã!@_x001D_uê&amp;Ôé'@_x0008_Töoú!(@#aúòÐ6@Wº_x0005_µB'@_x0007_¸dò_x001F_×4@âu°8@só¹ô*@t_x0012_Fx¡È_x001C_@/ÖàÐ_x0011_#@ÚL_x0008_Pr*@_x0005_Ti_x0001_£2@_x0014_þ³« ,@_x0003__x0005_«¢­_x0014__x0019_@_x0016_HÅGÙ×/@[3_x0002_A«O @_x001D_¥äE°"@P	×/_x001B_@î±[ÄSÂ"@_x0005_(Î_x001E_4@_x0008__x000C_&amp;"@ý#%äd'@,C¼&lt;_x0003__x0015_%@XT_x001E_×_x0013_ @dîµu_x001F__x000C_)@¡ jöRÜ_x001F_@A²¤_x001A_##@«×2`_x0004__x000B_)@(Ü²¿_x001D_@e®{äî0@_x0001_¯«Ú`0@=Ów¿nÌ*@¡FÁøÈä'@ð^{_x0006_¥40@LT&gt;Ë)@·HÛ_x001A_ÌA(@Z_x0014_uõ%@cÊlß5_x0012_5@ôÅiÛ+@_x0018_^p+_x0011_{_x001E_@R~5|ªP_x001E_@Ô'_x000F_Ù?¸"@¡[_x0017_$Y)@ Ï@©Ý&amp;@4R_x0001__x0003_Ë_x001B_@±Õ	ñ#@BØÑK¡_x000D_-@ÆT6°_x0012__x0006_%@\ÍúØ{¥/@5AýÊ(@ål_x000E_ôz%@f¸_x0014__x0012_ã_x001E_@ÚÅM_x0002_í @«_x0018__x001A_`µÑ_x0015_@x ý!"_x001C_@bÞâ&amp;²*$@P_x0018_±Á%+@*+@@}K!@Õ¥åZØ;_x0018_@QÙ_x001A_¥&amp;_x001B_!@;ö¢Håo!@:	jð'^'@Ò_x0006_={`_x001B_@¿«_x0012_à·á#@u§9 {B)@õKàéy_x001E_@\Í@¹Å%@µá6£&amp;#@&lt;ñÍ^&lt;&amp;@Îr1¿Ü3/@_x0008_B_x001F_LT_x0014_@¢û°0_x0015__x0019_@Àèa~5Ø+@å×A+-@]iûèG1@._x0011_²ÓÒ@ @_x0002__x0003_	_x0019__x0005_á(@_x0017_hIè!@±_x000D_öãÂÊ1@_x001C_«Å_x0011_À*@:Ka_x0011_&amp;?_x000C_@~gï_x0014_ä_x001D_@}¯wu#@/°zÛí @°ïr8þ+,@§\]b,²"@æ_x000C_·þ"@=÷.ãY#@¶×*Aýü'@x¦éÕ¨S4@NÍbø!@_x0014_âûa&lt;¡*@OÆ´¸_x0001__x001D_.@5CË_x0004_ò¬'@k6»`îñ0@sâ-2Úò*@ù­G6-$@véIæÒ(@ÿå_x0018_ §X_x001B_@SVjû*_x0014_#@_x0016_¾eÙô$@n_x0008_6)_x0005_w_x0012_@+Ï&amp;_x0007_±1@5¥£³â$#@d^¥Õ_x0006_@*pn_x000F_É¦'@æ_x0008_\J0@+#è_x0003__x0004_º(@Tp&amp;ì;¥+@º`µÌ_x0003__x001E__x001A_@ÚîªZÈ_x001A_@Ð_x0016_Büh @øåxë @õ&amp;Ô_x0001_(@þu1@_x0014_@)Áédð_x0019_@n=89_x0018_@pdh£2@¦n¹µíÝ_x0013_@;º/4P+@$¼¯¢í)@@âguÓ.@'U ¼-@Z¾¬Å[R_x0019_@¹_x0006_ÃEs~'@¹ÐrÃ.@§3ºh_x0011_-@qÛ_x001F_%Â_x0013_@úlÔ_x0003_¥y#@í7ø_x0005_wý$@ó0xàÓ_x000C_&amp;@Zª_x0010_%h&amp;@&amp;MS_x0002_¯_x0013_4@X_x0016_PïÞ%@s&gt;Rcõ#&lt;@@¥´Í_x000B_x_x001D_@ _x0001_ô«·3@_x0003__x000F_êË_x0004_6@­`]Cý©/@_x0003__x0007_)cÙTf,@¦ÆWrq_x000C_*@_x0003_Ímë_x0006_+@¸6»T&amp;t_x001C_@_x000E_WFm¶02@c±µ;Ø!@ñ~Þ_x0013_@Ø¡FíÉ_x001A_@»â´C9@²¥§§Dê_x0016_@þ×åub×(@Ö\Ê]Û.1@¸_x0008__x0004_)M-@åjûÏåQ'@ÒêÅü3@vÁËÒqø_x000C_@Í_x0007_²|^!@PÊ½b¨H_x0015_@ÍP,_x0001_öÂ*@.T½_x0013_0%@¦í%_x0013__x0019_%@qÍo7_x0002_)@9®¨_x0008__x000D_-@ }-©ï^$@_x0005_«±Ú_x001F_@_x0004_JälRk"@³ü÷e:_x0006_9@0ù}Ù+@¨ÉLûøw-@AÖoU_x001E_@RÌ_x0008_ì¨s#@&gt;ØD_x0002__x0004_Í*@ÀF	2¸c'@Ò(r_x0004_:_x0008_#@EÁËv±#@ÚÊG{|Þ'@a_x0018__x001A_y@µ3@`u_x0007_Jw_x001E_@k_x001F_¹q'@ÝR_IBÇ)@Þ"æË_x000D__x001D_@P²°Ø¸¬_x0017_@¿*&amp;¢[ü.@QÌa÷_x0003_04@ív3ù'@_x0016_]@âô%@%)_x000B_¥K_x001F_@Ô_x0001_±-@2Ì5É)6@Xö6ù_x0006_¾_x001E_@Ì¤[4·:/@_ï;:_x0018_@%Ø_x0013__x0004_^$@ÄACÅ @@__x0019_lzÓ×_x0017_@á/û5,s:@_x0010__x0008_I2_x0011_+@¾,_x0002_qo @r:PºGú4@GÛMu,%@%±O¡Y÷(@ÛÌÚ_x000B_X(@ù_x0008_}ùÏ2@_x0001__x0002_Ê/_x000E_*cÆ"@P±_x0002__x0011_"@ËP#¤$@p_x000D_·å++@$__x0010_ÁQ#@v&gt;_x0013_.-@eZFàW_x001E_@¾*(Ñ'&amp;@&lt;9*Û	3@öH1ÛDR)@&amp;¿õàG_x0017_3@ö¶ÆB©)@_x0015_Ö¯D!_x001B__x0017_@1;Í&gt;O;'@Ò¥1­g%@ð ü_x000C_Ö&amp;/@ÄÎrâ¡Õ3@] ýf_x001D_@_x0008_¶~Ø_x000E_è_x001A_@!nIwJ @1Î8R§V @¾©Êß+3@¦_x0011_¶2\ @" ëó*=#@,ËÜ¸Cü_x001E_@Rõõ_x000C_'@Út_x001B_¦) @x{ª_x0013_u%-@í_x0004_8w½ %@þá)¬#@_x0019_Ûk­²Ö*@:*°ý_x0003__x0004__x0011_"@¦ãR¡µ1@RFji)@¨K_x0012_&amp;%¢1@[ÿÇ#°ç*@	í/Èß-@6ß\QÒ+@_x0012__x0014_d _x001F_@_x0011_ÕïAÊ&amp;@O'ê0_x001F_ú-@áØ½Ó¥ì_x0017_@â_x0012_0^X(@átjDj+@_x0018_^n_x0001_Ó_x001E_@&amp;_x0001_T·*@_x001A__x0001_³3BÈ*@ßg¢©Ã0@Ûb Ö#'@çÏ/ýku(@ÐÖ/N__0@²å©ÉC,@2&lt;®kÈ_x001D_@?pPå¦"@Ð³GµØ_x001D_*@×üYÎÒ$@_x001B_õ_x0019_N_x0002_'@úIg_x000D_àï"@$ßð'0@Úï_x0007_óð%@_x0010_q¿_x001C_&lt;&amp;_x001D_@j_x001C_ï_x0006_1_x001F_@ä_x001A_rw6#@_x0001__x0002_¨øÇ5))@6)ßþ1@vZ/fîµ_x001C_@»_S_x0008__x0016_F3@Úúbt#%@Ø¶_x0004_ÊÚ&amp;@8?;¬m+@ZÛ+4_x0013_@_x001B__x000F_Ê*½*@DüéV_ @	¹¨º!#@ÊÔÆ~_x0018_1@*dV+@="~h @É	ñÝq"@ð_x000D_ÉÒÚÆ_x001D_@¦fãM~_x001B_@Za¼Êê @*IEÇ_x0004__x000E_/@»à0	hÃ)@ÐB#ÿM,@êíZÉ)Ø2@TÏ ®*@¦îc#-d'@Dsuô_x000C_8@_x0016_í	pUs*@Oâé_x000B_1@@óÃ'Ä_x0017_@ùÖKbüf_x0018_@r9_x0007_þîÁ_x001E_@_x0012_)^LÜ2@¶lÕÜ_x0004__x0006__x0005_B0@:áÄda13@"R2_x0018__x0012_'@_x0002_G]&gt;ùÿ,@~d5@Ðx	X#@d¾¤¯î5@Vt3_x0001_&amp;@èTGÿ_x0008_'@Ñ%*cí}1@J«4ò_x001C_@¼_x001A_&lt;_x000D_UQ.@½)ËËZ8/@eã_x001A__x0016_%@n¢rÙn_x0001_-@²å_x0002_ý½(@FÑýÊ»*@;_x0019__x0011_ð!@ÅÏ_x001A__x0017_¹1@ª'&amp;Ü_x0007__x0011_'@þc _x0003_"_x001D_@`u9w4(@rÂÕÓ_x0011_6@ÑË)_x0002_'@òì£´ú#@Þ41%ø0@o_x0012_û]_x000E_d&amp;@P.Â_x0011_	±/@_x001A_Ow¹E_x0016_@{È{Ù_x000C_7@_x000E_$%|è1@nhwbçS,@_x0004__x0006_Þ½_x0002_¾Ô+@Ëä_x000F__x0001_;J+@Æï+í1¡1@Æq_x000E_+@¶rÏº_x000E_	0@N2´ge«'@r_x001C_²_x0011_)@KorX5_.@_x0012_k^Ñ¶å,@9;²ô\|*@lm.2Ü.@ä;[_x0004_&amp;@l_x001C_Í÷é)@·¹l&gt;&amp;@x_x0011_ëIaË$@p/áJ[ø!@¼m¡Ï_x000F_!@¬¬ñÝÜ3@_x0008_èê_x001F__x0001_;+@¤_x0010_ÐÌÂ!@&amp;í"&amp;º3_x001D_@~,É¹F»&amp;@|Z_x0003_Eêõ7@ LÂÛëå*@_x0005__x001B__x000E_£%@ì_x0001_¹g_x000F_@_x0016_!´XA80@RsÙå$_x001A_@òÒK_x000B_,@øö×_x0006_U'@_x001A_Ã£_x000D_Í6@#ÜÉ&lt;_x0004__x0005_#B#@_x0011__x0007_æÊ%,@_x000E_B©_=!@d×v®4_x001E_@¨_x0007_û3@_x001A_²ºGªÑ.@Ì¦@·$@Õ·ø¶5ö%@æ¿_x0012_¢k%@Þ_x0016_-N'_x0018_@_x0010_Z_x0017_QÓ0@ò_x0007__x0008_Vp_x0010_)@È_x0003_ð_x001D__x0016_7@~döS»1@¬,ë».+@Ã=^&gt;Í&amp;@7]oèR§1@3KÖÓ7k+@ø©³··6 @_x0005_)_x000D__x001F_@ý,:æaÓ0@êJE¤´ @N×õûz÷)@\VÑ_x0001_£_x0014_@ÍO_x0019_ÐÂà*@|De _x000F_S_x001F_@äÌ´öàK @Ã¼h*%_x0002_'@&amp;Ø&lt;Rk&amp;@1Zsã5@L./$Z2@_x0019_ó4Î&gt;ó6@_x0001__x0003_}A_x0005_,X4"@"¢C_x001D_([ @mÌuÆP+'@&amp;+eq¦à?@ÈÔ;_x0019_,Í @l+dÖò_x000C_)@P%ÛÁZ_x0003_@Lyºá_x000D_·&gt;@_x0006_£\N+_x001F_%@	~1_x000F_ @ñM1o×,@?«½Z+Ú+@_x000F_'_x000B_ºa6_x001E_@ÅvFCì4@òn&lt;_ÅC@|_x001D__x0012_ÇQ,@o_x0010_¸"@'ul_x0008_=@0	°¸RÔ @½@ÒÒs1&amp;@j!ö_x001D_)@nHÆmÞ_x0006__x001E_@_x0007_Õ¬_Í¯2@_x0015__x001D__x001C_&lt;ýà)@ð_x000C_¶Þ_x000D_z_x001D_@ðµGÏ_x000F_,@Û_x0001_±N)@_x0017__x0002_;)'t-@%_x000C_Pã _x0014_@W_x001E_Å­N_x000B_,@fÛ5³_x0016_1@u¾¯_x0003__x0004_ò(@IT½Y1@_x0011_½?½Ì#@Ð_x000F__x000C_õo%@¶ßÚë&lt;9@c_x0002_³'_x001E_@_x001C__x0013_&amp;ÇÔ_x0019_@ÑÌ*_x0004_10@ð¡º9ñi_x001F_@s_x000C_³¬_x001C_"@¡_x000E_p0Py"@_x0004__x0014_±_x0018_@Â_x001C__x0013_¥k_x000B_@¼â.K¥_x001F_@øØG( @íqó_x0007_V?#@¾y1pd_x001E_@_x001A_VnØò"@ _x000C_È+Ä+#@¢ÕÜ/·1'@ÂÅ_x001D_Ðö&amp;@¬ á§¢W1@ÞZZ_x0001_Tì#@è¯ù\#1@g3MdñØ'@¾²F-.Ü_x001D_@Ê_x0011__x001C_Ù0@_x000C_­?÷3@3DÕ0`B_x001E_@zZê¨Ò!@»³Yî-*@ô6×i@_x001E_@_x0002__x0006_t_x0015_©å!@WK_x000C_­¢¿ @¦Ú_x0005_%@ð_x0015_]!@-_x001D_V_x0001_U$@_x0001__x0004_^§_x0019_@d®«µ*@ìÇ(/@©¶_x000C_ìû%@é8Ük(þ_x001F_@M_x001F__x001D__x0003_+@´_x0015__x001D_¸ç_x0014_(@t_x0006_®&lt;$@\½ _x001D_º _x001B_@_x000B_®Jq_x000E_b_x0013_@í(-_x0019_{ë_x001A_@CþÍK_x0014_%@_x0013_£A¨ëþ&amp;@Ânõö­0@ªerÈG/@(	C¶Ó(_x001B_@{¿DØ}­#@_x0002_,"_x0018_(_'@J)$_x000C_~&lt;(@=ïÎ?=6'@q5ÚgÔo#@_x0004_._x0004_z)Z%@B_x0010_O:_x001E_×0@þ7«g±V1@¶õJ'$,@w_x0013__x000E__x001F_,F)@Ù5­_x0003__x0005_µ_x001E_%@DÿµJMR(@dÐHå2 @íÌcû%@w5Ï½[_x0004_$@&gt;9Gmw*@º9 À1@ß_x0002_8_x0011_9é#@k\!§5@5]_x0016_;)@´öL_x000D_Mo;@Ù¶_x0008_ø0Ý&amp;@_x001B_ïÍÔ_x0018_u"@	ûÉ¦Á_x001D_)@A_x0010_'|Vð_x0014_@AhÁi ï'@&amp;ó´_x0005_w°*@_x0003_cýeP¨2@Ãô#Z($@'0ñüÓN%@_x0002_êBtM*@2_x000C_D_x0012__x0013_s_x0017_@*á(Ì'@B _x0014_2_x001B_¿_x0018_@F&gt;Ïì5ò_x001E_@O_x0017_ûå²$@½_x0001_ø(hq%@$ó_x0007_¡ÒT,@½é_x0015_û_x001F_â)@I*IdË1@e_x0011_,_x0007_ØÚ_x001E_@A@2¸[u_x001A_@_x0001__x0006_¹ó:Ï3@¦±ý6Ì_x0016_@²÷ò_x001D_O_x001E_'@ryP?É1@¼µçäßC8@_x0008_Ý§#@¦Û_x0017_õ¿_x001E_0@X_x000D_ÀÄD0@_üÕÂ=_x0003_$@_x0010_;rÝþ_x001F_@À_x001D_¦^_x0005__x0013_$@þÛ_x001B_Y +@	Æ0'¡_x0006__x0010_@p+_x001D__x000C_,@¹U7_x0002_[i&amp;@[ÅiÒe'@_x0019_+2:õ0@_x001D_Ùìy_x0004__x0013_@R^).Qv_x0016_@n  6*¾5@h_x001F_äg¨W'@ =Ôs14@1ÿ¹"Ù"@}Ù	O_x0017_3.@lõ§n1N%@$t¾¨8í2@iCbl_x0013__x0001_ @êâ#KY_x0013_@õ¦¦R· @2JP_x001D_}_x0016_@SÐW_x0018__x0017__x001F_@$'ÁÈ_x0002__x0003_òý5@_x001B_È_x001D_â_x0018_@oÃ¡½½1@_x0004_c!\WE_x001F_@_x0007__x0005_ì@ê_x0017_@;ÿËÂIý!@Þ÷C_x0002_k1@²_x0016_µÏL'@_x001A_r,²ñÅ(@k¤ñt3'@_x0003_ôdã°a!@W¨ø_x0001_b#@_x001C_û±qG'@PÐr"ë6@niø3'4@ ½#4_x0008_)@¶Å"7_x001B_3@\wñN_x001B__x001E_@¼!à­¢ $@@ ¨Kh'@ @Ns³_x000B_1@5ãùÎk0@_x0003__x0001_k,$%@­ÒÚø\N @¹»û¼&amp;@/L9é=Æ*@`X¬»_x0005_J#@S¡4Ø_x001F__x0015_@²-_x0004__x0016_ú_x0019_)@Reí_x001B__x0014_¼_x0014_@_x000D_#ÄbS0@öÕBBÆÑ#@_x0001__x0005_J#­9Ì&amp;@GvAÚ_x0003_À=@îÆ`_x0003_&amp;@)ø_x0015_Y_x000C_/@¢PÙC*@ô	¤M_x0006_6@Óê±Ì_x0014_@_x001A_»6±_x0006_m:@P¦_x0004_è&gt;_x000F_9@_x001E_s¥¶F @_x000E_?Eµ $@E/e$@qT»%l&gt;1@v)Â	´S)@¹_x000D_âW@_x001E_$@_x0019__x0004_ï?+@ØH®&amp;mª2@ò_x0002_äß°º_x0017_@&lt;Ûn]+@[D_x0003_*àK&amp;@¶ÈÜ_x0003_\*@å_x0001_&lt;Síæ&amp;@_x001E_tÑÕ_x0006__x000B_,@_x0001_gsÔï_x001F_@ÆRK_x0001_[:_x001F_@_x000C_Öè_x001D__x0019_@à¾õ»ö3@úê´øZ#@,?á©q5@,&gt;¡.CC@ðÇu­-@qy8ï_x0001__x0002__x0010_°_x001D_@`ºî&amp;_x001C_@q_x0004_·_e0@j"w_x0007__x001C__x0016_@À_x0004_ªª:ò*@_x000E_¤_x0002_Òj%@7ö4_x000D_¬1@lbõ9÷_x001B_+@_x0014_Ç¿n	í_x0016_@üÊâ¦ÕÏ%@_x001E_gh_x0002_¹%@Sù1À_x0003_,@Îê²"@4ùÜ÷-õ#@P]!a¸"@:vÓ"@Ý4Û_x0016_5@yv--%@ëÅÙ®u1@êêô!E_x001C_@úð_x000D_xD_x001F_@_x0014__x0014_é_x0016_~0@¦_x001B_÷Ó76@HdÏ_x0014_$@ì.ÚÈá5*@_x0012_Gíf_x001C_/@óæÔñï©&amp;@Ò L¼Ñ$'@_x001A_³Ó0­N!@«áMæ9½_x0016_@³_x000E_A§4¨_x0015_@*è_x0002_n!-@_x0001__x0003_ß½ò#&lt;*@úP,Ù	_x001E_@@_x0016_¬Æ(@'¯_x0002_Iî%@è}_x0013_'0@D52,Ð!@æy¸_x000B_!_x0019_@!µAçÀ2@X}aÔcu)@Î_x000E_ýkd_x000E_@{QÚª½Q%@ï_x0008_:ÌÅ%@ÐqUb z4@SyÊ » @×Çá_x000B_Û+@M"_x0014_"@36_x0015_ã})@ïeUã_x0012__x001E_1@	ÿS{%@WA%Nó%@_x0006__x0014_êºø2@_x0016_]î!@_ýBä±9,@Tæ_x000B_õ'9&amp;@0W¾}K-@ÂM°¾2_x0018_@Óä¬ý @°òù )Q_x001D_@'×æÉ4@!_x000F_*Êg#@¦7_x0003__x0001_õ(@ìô_x0008__x0001__x0004_+5_x001F_@!U´£_x001A_#@dËä	#,@DÂÌpÈ#@G½gy_x0013_@Ù_x0014_O_x0006_(@ø3ð«9_x000B_@£	4_x001D_)4@ÇÒc^51@_x0016_úshî:%@F_x0013_Ì6~È+@ª?çÁÍ"@óº¢5 @¦&gt;5P$@àé+_x0012_ÎÒ!@¬V~QÆæ"@°I2Ý_x000B_{(@Q_x001B__x0003_&gt;s­,@¿àá_x0002__x001D__x001D_(@¨2MQYx_x001F_@ë³C$LÒ0@w905*)@zZw±E_x001D_@'6M@I_x001C_@Àÿ_x0003__x000B_¦&gt;"@+ëd÷Í-@å;Ù_x001F_2°+@¡§è_x0011_@@@_x0014__x0012_MÈ0@¸+¾Ê0@æ¤b@¿V-@´GÓN9*@_x0003__x0004_kSpL÷3@V&amp;¾gK#@PykvY¸$@ìôJ_x0005_?'@ãÊ[õ=w+@d­wjÅ¤-@_x001E_×Çw±ß&amp;@Cõ_x0003__x0013__x0002__x0015_@_x0010_¨_x000C_Ò[_x0018_@_x000F_ _x001A_ø @¬L£Ñ_x001A_Q"@$_Ôvé¥ @_x0001_P¶Å_x0019_½_x0012_@þ_x0017_ní^&lt;"@$b_x0007_Õ¶¡.@{ýOJÔ+)@ªÜ¤_x0010_m"2@ºÁ_x001F_Du!@ÅË\½_x000D_=@b+`_x0006_÷,@_x0011_«!ÍG0@'_x0005_±±\V&amp;@¯jäâ2@ìÛ¦÷Ã_x001C_@ôÏ_x0011_°º53@êÞâkºà0@4_x000D_rû0@D²_x0018_ðõ9%@sod/1¡%@_x0016_ì½Wc_x001C_@Ô¨Ýsä_x000C_@o_x000C_ _x0001__x0002_&amp;+_x001A_@Àd_x0018__x000F_r_x001A_@_x0012_Ç¼ù_x000B_½_x001C_@C_x001B_üÿF_x0016_,@àñQv_x0016_Ï,@êÚEE_x001B_)9@_x0004_òÃ]_x001F_@Vô¦XÁ @ø_x0016_(.ú0@½_x0005_~Kj_x001A_@Ñ_x001D_ä B_x0010_"@%²ÿ@Qa_x001C_@°¯µC»v,@ÛLl_x0002_ @ZºY_x0018_Y´1@É_x001C_±8æ}_x0015_@&amp;ú_x0003_¨&amp;_x001C_@;ûF_x000F_($@ä¸)Xì(@ÝÞ_x001C_×Ð'@·Q ¤}_x0019_@8Ò$Cw} @ÆX¨µ«}%@ñ§OáV+@_x001E_{ÅÝle/@a6äÅµ)@:dEÑ$@¶!U_x0007_3@©·iú"@jö_x0006_µ&amp;(@¿_x0018__x0014_Ô»"@?#À;fø$@_x0005__x0006_phó2@Ìm~}$@ÐI_x0017_¬-@¬idQ26@Î	tR,_x0019_@ÓÄb/Ó4@Ù-X_x0016__x000F_-@NúhÇDþ_x001D_@#×_x0016_E_x001D_@@DÔ¥#_x001C_@ìLiìû-@ñ2ãÇ_x0003_/@ÍÑ_x001F_Êo_x0007_!@)Ù _x0002_ö*@.6Tb_x001F_ó)@"$Ð4Y3@¦_x000F_p¾a	%@,_x0002_ýSF%@®¤G_x0013_ó.'@_x0014_:_x0013_mg,@¬%Ø_x0002__x001F_@id_x001F__x0006_|õ1@âÜ)´.0@fÛY_x000F_ªú_x0016_@x"..¥ÿ4@_x001B_*êjÅî#@áÛyÿ_x0001_}0@ûÁ_x0004_ÏÈ(@_x000C_wÍØ1_x000B_@¬:Å$_x0001_3@2Aë~«À_x001C_@iÕÖÚ_x0001__x0003_{_x000F__x001F_@h_x001A_?Ý_x0003_&amp;@v_x000F_ò¦m1@tF¯ä_x001F__x001F_*@§b&lt;_x0011_4#@è_x0010_§_x001E__x0005__x0005_)@Âé¢øø_x0014_@UÂp³_x001E__x0017_@Uõ_x0002_3,'@C§Y³='@_x0002_üþÿ=0@Jhõ&gt;@5d|Â_x0002_t!@t¹_x0001_`g:'@¼ùß°°+@¦«·BÃ)@¬@§¶_x0016_@Òw:Ð_x001D_@dÓ`«!_x001C_*@_x0015_³KRJ4@$ÊÉî9@f¾8Ë½I_x0019_@ä%_x0007_ñÙ&lt;1@ÙPÃ;?@Ö&gt;Ôk&amp;@3ú­Ü_x001B__x001C_@_x0003_	!ûS__x001C_@lÀ¾_x0019_jË_x000C_@6wË_x0013_QÊ$@ãetÈ6"@r¡£Eí+@Y&amp;0Áz1@_x0001__x0004_|é&amp;M.0@ü.Þú2@Qëöð1+@6._x0011_&amp;j,@&lt;cåÒ©_x0012_4@Ë!Ï6!@Þ~ìó;W!@ùi5;W&amp;@`Ïrð,@iÉ²G`ò'@8¹ùÓ_x0001__x001F_@_x0012__x0006_úÒ'@Ê*X/@L_x0006_D_x001E_¯«-@Å_x001E_"V_x0006_$@º"_x001F_É1@gc¼QÊ´(@\D-=_x001B_0@gZ_x000E_'_x0004__x0015_@^÷Çé²_x0012_@ezC_x0007__x0002_ @®´ù£âV_x001C_@=d&gt;ÃÂ @_x0003__x0001_ö¾çê!@âùÉ'z©!@HáÒRâ%@^_x0004_&lt;û)ø1@ºº¹8ÂË_x001F_@íÕ^b"@òdª÷h5#@i0_x001B__x0008_#Ú_x001C_@ªîêÌ_x0001__x0002_¼_x0007_/@?U9ÍÃ"@»³of!Ô&amp;@éS_x0012_á²Ò1@LÇÐF_x0015_@Ò®Tn)@ú=öt õ_x001A_@µi¦_x000B_¼-&amp;@?¥xe,@Íd§(1¡8@\+ôD6W4@þaJôdq_x001F_@_x001B_rÊ#_x0017_ç_x001D_@Ì»6oÙ&amp;)@5tCwj/@L½J_x0012_@ÓÂÝñ0ö#@ ¼Þ¼§w3@)»¨Ö_x0011_@©HR_x000B__x000B_+@7ÛÇ'éC_x001D_@DýH_x0014_ @Â.ùêß_x0011_&lt;@°ueð?õ%@Fã_x001F_$IO2@D|n¥~_x0011_@÷ÎÐ_¯8@#/_x0006_*.@ÊéÓ§ÔJ&amp;@°iù}4_x0019_@OáÔG¸N*@9ø_x0014_Z¥_x001B__x0014_@_x0001__x0003_d_x0010__x0013_Öu|)@F_x0019_D"ì_x001F_@X,´_x0003_Æ0$@ç¤«÷_x001D_W$@Â@Ü_x000B_Ù6@öãôîV_x001D_@~mnOKö!@Ãª_x001D_©Ø1@\%ïÐÔ!@&gt;f4í_x001F__x001F_@_x001D_§9_x001C_'.@Ayd7x_x0001_#@H_x0008_Hrzã4@wÅ_x0008_÷'@_x0011_ÕÐ×h£_x001F_@n_x0007_Ú_x0012_ó2@Ýæ._x0010__x0018_5@Vít§Í2@_x000F_ä¤÷_x0005_D_x0013_@_x0010_¶¡y¸%@®öÎõÈm$@ZýñÕ4,@ÛOÄ´N_x0017_@ó_x0019_E_x001C__x0002_%@#&amp;S;3°(@`%£OÝ_x001E_@¶¶Ì_x001B_@rÁi:#B)@ª´ù~)@`0/å0-@6#óóu6@NÏKC_x0001__x0003__x0019_%$@¹®Pj&amp;.@ô_x0019_(úd_x001B_@TíÞ¤__x0017_@°8¬1/@W|_x0007_¡4@Á0_x000B_¤Ù%@ÞêÀ_x0002_I$@mÞ¹F¥%@¿M³D3@có#gø,@D§_x0012_`Ñ-@lò_x000D__x0014_@_x0003_(U\r8-@ýzT|©O_x001C_@ZfA_x0001_²¨_x001D_@\+_x0002_àÉ,@@^_x0003__x001E_Ý*@æÆ_x0016_öyæ2@ìÆôJì©,@%5ôÕ/&amp;@1`c$,× @{ÈNq_x001E_@0å£_x0014_:_x0002_ü?¨W!c1@}µÛ|Ø&amp;@¦%³Ú(@:\°P3@_x0005_T_x0004__x0004_e$@_x000F__x001F_¤ Ö_x0017_@_x0013__x001F_©_x0017_?Ñ.@w8¡¹_x0005_'@_x0004__x0006__x0012_Ü_x0005_zÑ*@Ç4¯mø @¥×ÛÊ_x0018_*@_x0006__x0003_Tò,@2_x0013__x0001_4_x0002_H+@æNR¨ã$@\À2$ú)@_x0005_b+#&amp;@ë¸nZë#@(¸¾ÇD&amp;@_2&amp;_x0001_(@_x001A_qâJd_x0019_@\ßJRn/@õükaQ6@Vã!×Ù#@p?à8_x0011_ò#@ø_x0011_9|&gt;,@â_x0007__x0002_D¢y_x001F_@V«_x0019_&gt;H´-@H@§_x000F_Ñn_x001D_@¶ÒÎ_x001B_@&gt;&amp;Gè£=1@ôÅ§¯_x0007_h_x001E_@ùëZ,-["@9_x0014_ÛÈc.@_x0018_?p®@_x000E_'@í_x0006_&lt;%zÉ+@q_x0001_Eñ\(@-c6Ñ_x000F_N0@_x0017_{_x000C_4ë_x0002_1@èÞ:_x000D_Z*@Ü_x0018__x0006_Ì_x0001__x0003_ð³_x0015_@"ÇFuï'.@^à03hµ!@fu_x0015__x001A__x001D_@_x000C_¶H&amp;_x001C_É#@_x000E_nÿ-E)@v¨k_x0013_^4@gø§º¯_x0007__x0018_@@Uù\r5@|§þ^ý%@Ò£ºÄ _x0016__x0017_@&gt;ßª_x001C_/@_x0008_Í¿·ûx3@èÓ_x000B_ãm"@o&lt;è¥Ë_x001C_@_x001F_¤7?_x0002_£#@_x0004_¾ÈÔY$@Dp_³ç8'@HÇìã0@®pË_x000F_Ûs_x0013_@¢Ô?rê!@ðå¥i%7@f_x001D_P_x000F__x0019_1@x_x0018_­÷tq7@àîÐÅC/@,ï¡_x0004_D!@EàÏg¸_x001A_5@»ÙþèÇì-@Æ°#3Í_x0013_@¬ø_x001D_R_x000F_*@4sæÿè_x001C_@æJùâÆÊ_x001C_@_x0001__x0003_xv|å3_x0002_@Ï¯Ì|%0@ì_x0017__x0007_d_x001F_@¬tÔøúT_x001B_@³ûÍh¢*@	ê6ò¥_x0015_@Ù7O|$@÷ç¹UV7@¤_x0019_&lt;Eê0@ÒªØC9"@Ù_x0016_½Dú"@:ëÑac"_x001E_@ÞlîÜãA+@Û)m¶÷_x0004_+@ýà1%-"@½_x000B_â\¶_x001E_@%QÿbÚ!)@59n¿¦_x000E__x001F_@b[*`2@Vx9®¨_x001A_)@¼_x001A_×_x0003_ý_x0016_@_x0010_þhþn#@Û·§¹1!@«ë_x000B_/_x0016_i*@Ì«Á±Z¶4@_x0018_ÙçA\,@_x000E_ÅÉ:È_x000B_%@¾¶G_x0001_kJ/@J?û)_x001D_@×º³r¾_x0019_@e»£_x0008__x001F_µ_x0016_@Úiö_x0005__x0006_Êß.@\ÐF_ð @¸_x0005_t_x0003_X7@Èçªií_x001B_@öPWØm+@_x000C_j/cHA_x001C_@P_x000D_'Ú¡#@H³é_x001E_@_x000F_ïiw24_x001F_@&gt;NSøÊ£&amp;@ËÌ«H_x000D_#@_x0004_5Äþ_x001A_ª"@9Ø_x0008__x0017_5\$@¡PH3Ý#@ìr¢b{0@äÅkõD0@µ³\ûD!@)·UgG'@(_x001F_Ñx(2(@Æú_x0007_z_x0006__x001C_@HQç¦]·!@rn¿Ý_x0001_/@´R_x0001_'ùS_x000C_@8øä²°ï)@5êçôäU!@&amp;Ìz6_x001F_@Võ_#-@h¯&gt;_x0003_Þ$@à1Ãh±s,@¬ki;_x0002_$@Â_x0011_ÀÒeÿ_x001D_@âûoÏÔ#@_x0002__x0004_tÌÖúé_x001C_*@LåùÌÄ2_x001E_@_x001A_È,_x0019_=¿)@$L_x0001__x0015_'@^_x0003_ý£'#@*__x001F_R!"@¿ð_x000E_¢ý$@×ãã_x0012_p_x001C_@³$%"_x000E_"@ª,Æ_x001A_&lt;@8@R_x000D_(@*_x0001_&amp;dñ4@5àÚÆ_x0002_«_x001E_@_x001B_m_x0004_ëD$@_x0012_ü_x0018_1!@H_x0007_ø°(//@æÚAÖ.%@_x0008_z_x000B_^-@ù­b_x000F_«ÿ#@u[_x0019_Z½(@_x0008_Lw_x000C_¡_x001D_@1_x0005_pîV_x001A_@d°_x001B_&gt;ø"@a}_x0002_8Kµ5@lnÄ·_x0005_#@eùÂ_x0010_@$_x0005_»k#@98_x001B_Nù?È+Ö°_x0018_4@ê¯¸¯_x001E_@È_x001A_cÕ4*@w_x001A__x000F_#_x0001__x0004_YÉ0@þ&lt;_x0006_=_x001B_&amp;@­ $Õ_x0013_Ö$@Ð5{ô6+@U­Þ¾_x0001_`0@H*;P¼T(@IÁ]q_x000F_)@dkbÜÉ@0@ê2Øéç#@_x0013_Mö§-x"@"vöÉ_x000C_k3@¤GA.³Þ6@~fIBç¬_x0019_@_x001A_¾èk[_x0003__x001D_@?H©-)@ô´_x0013_n½ß(@üêá_x000E__x000B_Å2@A¿QñaO_x001C_@BS¿C_x001B_"@¥(#_x0004_ãÔ*@l7±½Ì_x000B__x001F_@°Úã#W_x0005_,@DªâçD(@`4d$ã+%@âMh´¸,@¶»yAù)@f[Ý°%@_x000C__x000D_Ð_x0002_6@ÿ§uõB3@ch_x0002_*"@_x0002__x001C_§_x001B_(@MãÈE_x0017_@_x0002__x0003_ú_x0007_¢D_x0002__x0017_@RëWÝc_x001F_@ÝbÔMwÄ-@_x0006_ø\é1¢ @¨_x0019_è¿_x001E_@ÇÔ²¦_x001D_¼_x0017_@'_x0015_©&lt;)@?_x0012_Yá4@kò-_x0002_Ú_x0012__x0013_@ì¼]F(@ºÕËå£-_x0017_@ß_x001F__x0002_|ªo#@I-k4_x0015_@6ú_x0006_øÎè+@_x0001__x000F_ãeV/@_x001B_²ÚZe_x000B_%@Âí_x0010__x0001_íZ/@óqàI-'@Ì`âcF/@~oÛë,o(@Æ_x001C_b4(@µô_x000F_ëå_x0015_2@FÕ..@&gt;§ß_x000E_2@_x001D_­l_x001F_FD2@2©äÅ.@UM£'_x0013_&amp;@ Ñ&lt;R¹_x0016_&amp;@Ú!#®æ/@_x0010__x0018_,o-,@ÞÁ_x0018_XÚ#@ô_x001A_Ø_x0001__x0002_Ù	8@ _x0019_ø§(ü*@3°ÒáÿO;@6HËî_x000D_%@³.2Ý+1@_x0004_=!_x0019_)@pDÍÏ?_x001B_@q¶ty3j!@Èbçîµó_x0016_@_x000E_"¡îßa1@ôÌ´°ÊX,@6zßÐ`,@_x001E_ÒÙt÷$@ì:É_x0007_4@ÞrÀÉ,_x000B__x0015_@nN_x0013_ü$@Gë_x0008_Í­_x0013_@/IÚ5**@ [Ì÷_x001D_û!@²/º0@Ù%$¦%@¿ßÛX_x0012_@-?	ª#@jñ£¥ëÂ0@LèiÅ_x0010_N'@hóQµ&lt;6@ØTy¯¸&amp;@ÔQ0FÆ%@´~9_x000E__x0019_,@_x0012_£ñ_x0005_Ñ @ÞÔ_x0019_]{$@&lt;_x0017_I_x0005_ú_x0019_@_x0002__x0003_üå_x0008_k-@6_x0018_U1ó½2@FÞ_x0016_¸Â7@¨E_x0006_û&amp;!%@Õ]û_x000D_"@RÔÓd·ø.@_x001A_*ÊXé_x001E_@ö­â©ÏT5@t_x0001_K3üÛ$@$\»¼Ú"@ûØ_x000B__x001E__x0006_-)@F2¼ä©*@¢éüì%@ ¯Ä[/_x001B__x0019_@K5Y«1@¡_x0006_ÊÝß_x001C_@ç¸Å_x0018_yù_x001D_@ Ý0_x000E__x001C_"@6Û_x000B_Ó2+@ÔÞø_x0011_×S#@"½E"@f®ô!@oQ_x001F__x0015__x000B_2@À_x0019__x0005_VÇÑ'@¥Qy1Û9@äM»&lt;Þ+@Þ(e_x0017_¸_x0019_@0bÿmA_x0010_)@ZÀaêjø'@H_x0002_Q_x0016_®%@¦7v[_x000D_)@_x000C_ÿ¸_x0003__x0007_mº(@=p¬bÂ-@´¿È_x001C__x001B_@T6þúÈ_x0011_@líÝ/®_x001D_@ôÜ{¸_x0004_Z_x001D_@V_x001F_Vx$@à_x0008__x0016_-'@`_x0016_Ìu[0@ê­ÎÛwX(@0®ÎJ/A-@_x0007_ØÄ}J*@¶Âs3_x0008_0@JP_x0007_n§(@_x0010_CM÷®)@§:_x0019_Æ_x001A_@H@0Å'@Ý_x0018__x0005_Ö_x0005_Ë8@µ_x0018_8éè_x0014_@Ä[³v5T(@&gt;÷¡âq*@`äóIù%_x001F_@V1$_x000D__x001D_"@_x0006_Áþ· @m_x0018_kÃYS$@JEâM/@/òæù´_x0004_!@~ýä±&gt;!@*Ð}5_x0004_¡5@·QÚc_x0017_@¼ñ7öØ_ @©_x0002_·@_x0001_ü0@_x0001__x0002__x0014__x001B_Òª[%@£_x0001__x001E_®¹¾%@êBYÂ)@óÞ_x0013_3ä&amp;@­_x0003_¶_x0012_t0@ç¤Bq=*@Òõ¢_x000F_A_x0008_!@_x0016_Ð\_x001D_}ï3@ÓRp7ñ_x001C_@Wà¼ÞT_x0003__x001B_@_x001E_6iê³å)@nw_x000F__x0002_åá%@kr%!B$@Æ.»½º_x0013_@_x001B_¡Ã2@@¼q]Ñç_x0019_@yð¥&amp;@_x001C_5(_x0017_¤"@&amp;åÖ¨^ï-@[9¾d_''@JÊ_x001C_Î_x0019_@mWúPÐ-@yÑ4­ö @C¤_x0011_ñS_x001C_@cê=Ø²¹(@z¯è·±_x001C_@_x0012_gÿ6ÿ%@J|µ'©ð_x001F_@Ëk_x0018__x001E_u_x0017_@e¯_x001D__x001B__x0002_*@Xb_x0019_c©D@'óK»_x0001__x0002_äï_x0011_@2Ä£Y_x0002_2_x001B_@H,À½e0@N&lt;¢Û2@³;­&amp;:_x0001_$@8XI¹T6@v K¯Ó)$@"_x001F_$¼&gt;_x001D_@ÈìüÌ]_x001E_@8¨Ð_x000D_ª+5@Tiw_x0014_î0@4ðMËù(@îOâ7æ1@ÆÿpUðs1@î{´¦h"@\_x000B_ñ^X{_x0014_@(ênd0ý+@¿_x0001_Æ &amp;)@d&gt;4êÛ(@ËÓÖ7?,@:kqKG*@t.6ÖÏ` @_x000F_ÁD#y4-@âg±,_x0011_*@ø±@o_x000B_Ö-@_x000B_;_x0008_R1"@%ä_ÃÍ.@È£_x001A_Ò¶O_x001B_@ÀÒæ_x001B_6)@ô¶Ì¯_x0010_o/@zÕ_x0014_É5_x001D_@eE_x0016_:7@/@_x0003__x0004_¶2ú;_x0003__x0001_'@A"_x000E_J_x0019_\_x001E_@Lq^áÜò_x001E_@)_x0003_iÄâ!@{Ä;¬ïV)@Z\6ëY»%@V_ýö_x0010__x0017_1@_x000E_ÝAz_x0010_2@&gt;T¤Å_x0012_'@Þ_x0008_Åñ`Þ%@,ÝmíûO_x0019_@:'Ó$À+@ZÌ&amp;~3_x001C_@µ/_x000B__x0002_k0@q1,Ð]ü#@2aY_x0008_¡!@_x000C__x0006__x000C_?fì$@,en£¾-@OÃØtiÁ_x0011_@J»w/@Ö2º±J)@_x000E_Q7/_x000E_@þ&gt;ú»£#@Öâæïf)@_x000F_¡w_x0010_}³%@Ô_x000E_·+@ò~®&gt;¾n_x001C_@®þPxÒ3@¿=°¢¤0@d|g4Ï_x0001__x001C_@¾Ó_x000C_a¾¶2@üÿ_x0003_e_x0001__x0002_Û.@Õþ¿_x0001_s¶1@q,½Æå @_x000F_ñ~;Ú!@öCVl(@68{J_x001D_)@¥¿¦Ô((@ û_x0015_CÇ.@ÌÏ6N(4@÷B÷P[-@_x0001_cB?´%@_x001A_¶~+xÌ"@¤H¾0@ÇSPyµ_x0017_'@®BuC_x0015_@"@X©P¨_x0010_@M®äèæ @jÉð4@(@xSEßÝ³'@_x0014_ëY_x0002__x0017__x000B_1@î½øÊ7_x001D_@ð_x0008_¦3%ý?¸7_x0014__x0004_ @ÜµÅ´_x001B_ì @ü "@À¡_x001B_i±!@_x0010_tQ_x000C_ÓY_x0018_@\È_x0012__x0002_ÀV0@L¬ÝÒ_x0014_@ëÃÌx+@.%,_x0001_èü&amp;@òïÅê&gt;(@_x0002__x0004_Ñ/8 `*@öàê÷_x0013_-@´¶w_x0011_2'@Ê2Í(#@èçQo[Ú.@_x000E_^:·T_x0015_,@ü9Ìy¬Z2@rÛ_x0017_º_x0007_'@ÿÕÐ)@wº_x0019_þÌ6_x001B_@rÍ/ü¿)@ªYÂÎÞ)!@Ê_x001D_ã¨Í$@yjP_x0017_zK%@µoÐÔ(@²,ûÂìÉ&amp;@äg_x0005_i#?#@·_èºÝ¦.@¶¢3v5@_x0002_y_x0005_á#/@ò_x0003_óËå_x001B_,@§ã6_x0001_y_/@$ÄLIiq&amp;@_x0018_hæ}¤_x0010_@½íýµ:%@2Ý9Å_x000E__x0018__x001C_@,ÿFòÂ_x001A_@1*ýQ_x001D_#@=_x0004_K#@êa¦ûÚ#)@_x0005_©+ìÌ5@­ù_x0003_Ç_x0004__x0007__x0019_@½lçÓ¥*@¹_x0005_Çè%ê_x001B_@ò§_x0008_#)@_x0007_¶°eN_x0010_+@øå&lt;Ç_x0003_D6@=¥ø\2@B_x001B_m©Z_x0004_%@¯|¤¥ó_x001B_@AÛT/°ç%@ä7?7L_x0015__x001D_@TÖ.é#@5°ð?Éa'@,ó­=4@Q¢Ús.@åÑÙå_x000D__x001C_%@«_x0002_ÉY/W3@t_x0017_ýÏªÌ,@®¨_x001D_=H!@Ä_x0001__x000F_l*@_x001F__x0001_qÃ|Ä_x001A_@Óã(ô½*_x0018_@2]=¾¸ë$@Öµ&lt;Ø_x0003_q#@Øà?]Ð=6@!±¢;B @a¼k_x000E_."@?_x0006__x001D_b|û!@Ø¼l~$@ú&gt;_x000B_&amp;@w9ìÆ_x0012_&amp;@îÊ&amp;¸ª¡,@_x0001__x0004_G_x0019_TÈ1@vÔyûmx0@³ßMu¶%@xÊr7$@ß_x001B_$ª!@$ÁBY"þ#@¾?%3ð$@Ò36A,#@Ë_x0006_8ô³_x001C_@I¾¯¤_x0003_"@ßú®_x0016_¡2@óÑF-#@³n©_x0012_@T_x0019_@ô­-êq#3@Qþ"Tv/@aX¿X±]&amp;@p_x0018__x001A_å_x0008_a#@ð¿ Å!!@®_x0010_ñ®4_x0001_.@Ññ_x0011_x[&amp;@¿UNÉ!@ïá3Ô-%@ðN"æ_x001B_@¡ÞÞUØ-@Ó_x001C_ÙÉ_x001B_@ÓBÜN-@v_x0002_#°n_x0019_7@7M9_x0001_±&amp;@ÈïDa$_x0013_@wúê+D@ú7_x0005_'_x001B_.@{_x0003_\8_x0003__x0005_úa&amp;@èqª#@ Ôí®+,@¤:³_x0013_SÈ0@_x000E_)Ò"Ü&amp;@t¡¯"g_x0001_1@àcÓGã_x000D_)@_x0004_±«_x0001_q @_x0002_Ar¯a(@Jï¥_x0011_Ö @ôræ¦ii'@&gt;=ïmô-@'Y,lT-@ýyÇÜRÁ_x0016_@l]ûÁÀ-@NñÉäü¹#@-Ò9o ="@Áë^_x0003_¡ 0@Ìïõ¼.¼,@	ÁöO¶W+@cC°µê&amp;@_x0008_1(_x0003_.S(@s\þ¾¢Ï+@_x0005__x0011_Á]ö_x000E_@_x000E_g(_x0008__x001F_'@j=__-@bÝåpR_x001E_@T@2?Ør+@X_x0019_\l_x000D__-@¡ÕóûÔ(@_x0008__x0002_î_x0006_¶(@=I©+É%@_x0001__x0002_þ;y"ÆÓ/@nÂ ¯ú&amp;@S¾¡à¥_x0007_+@jûT".3@8N»ÌÁ+!@b÷VY2w-@j%òøÊÔ4@£h×§&amp;-@ß2ðÅËD2@ÞÇ_x0019_üÄ8@zÐ4£%S @Û±º¿f­"@n&amp;_x0010_ðÏÁ-@l«ré9$"@UÅ²g_x001C_ñ(@hsµLD_x000B_$@ÐLØâ=Â(@´Ì_x0015_v·J0@9_x0007__x0004__x001F__x0015_@_x000D_f_x001A_3B2@¾Õ_x001F_8&lt; @H)jüg"@Åí_x0019_w¯_x0007_@ûs©ÉfS3@¿ûx¯Ù)@kwóÙZ%@À®ÊÐÃ1@wE!Ó @@ó8@Q_x001B_@_x0017_¯C_x000F_]*@"@àØ_x000F_ô_x001F_@®â_x0018__x0001__x0002_ª÷5@¢8@_x0014_I1@_x001D_Nê_x0008__x001C_@§_x001F_©SÀ_x001F_)@xÌÝÖ45@Å0Æ=â"@&lt; *¿Êð0@8C9²hé&amp;@ÿGuÑ9'"@°CçWO_x000F_6@ Rû[#@_x0016_-Ur[_x0006__x001C_@(_x0011_ôUë+@j_x0017_ïï¦3@_x001A_gaµ:2@	mÄó @ØòûãÊÖ$@ñ¿Á_x0005_!@h_x000D_!)A_x001A_@Z_kA62@_x001C_Ó_x0013_^_x0013__x0002_@0ÖÞ_x0017_&amp;@W{ZF|_x0017_@ôaÈ°&gt;_x001A_@Äê8X¯/@3÷_x001B__x0017_ÁO#@å*= dÃ @_x0003_u_x0002_Ë9&amp;@òÑyEÃ$@¨_x000B_p_x0016_|L*@_x0001_6CPÆ_x0011__x001A_@_*è¥,@_x0001__x0003_:Õêu"_x0005_*@2_x001A_BÃ,,@x¡ê}_x000E_w_x001A_@È/gbÒd$@_x000B_#þj4@âMi`¥R2@íU6àÅ+@Óø&gt;Vü!@ñz_x0015_¿óy!@åçô­uQ(@ÈâÖúù#@uq)_x0003_.Ì+@2ÁíÅjÅ_x000B_@ÐºwüíQ(@_x0001__x0004_!_x001F_Øª%@ÍË,K_x0007_X)@$üÛD5@_x000F_Ü£Æ4ë_x001D_@&gt;®_x0008__x0019_b!@`9i_x0006_æ´_x001F_@ü_x0010__x0002_q*@_x0004__x0019_æ&gt;4@k|¸L8"@Pÿ¨v"z_x0014_@=O9¶?_x001D_-@8U;î_Ü!@"_x0011__x001E_{_x0018_@ÜÜ_x0003_õõ6@¸)@!0_x0002_!@/YHç-+@x=Láç÷"@TG_x0008__x0002__x0003_çÜ_x0016_@Ü"T_x0007_Ô-@ðFJÿÕ_x001D_2@¸²¾Ó_x0003_3!@õ_x0011_Ð,@_x0011_1_x0017_seM)@È_x001F_Å ·+@þ¡®_x000B_©#@&amp;A'kEs2@@EþEØ$"@_x001D_#e¿)ó(@_x000B_ENþ_x0011_1@ì3Í_x0016__x001F_@_x0011_y_x001C_&amp;@Âà_x0011__Ã_x0003__x0019_@L_x0018_ä_x0014__x001C_@NØÈÿ&amp;&amp;@vßÉáö_x001C_@²$SÖ`+@x 0yä1@_x0016_o¼2@_x001C_BîzY"@È_x0005_ÝZj1@_x001C_ò_±.Þ_x001D_@_x001E_Þî_x0011_i)@º|ùq·_x0015_@LÉ\%Ø1@X_x0010_fùö©.@±¿ûòsN5@_x000B_N_x0001_!¡_x001C_@P½ºm6@_x0003_Qñ.¬)@_x0004__x0007_Ôv&lt;×¸M1@ä#_ïþ_x0005_*@1ð²È_x0003_$@PÖkÑ&lt;O*@Þ¸_x0011_Õå¼2@Pó#ýoM#@òf_x0012_Éù$@Æ"ÖIo-@_x0014_yjZ±y @å_x0005__x0001_üd\&amp;@_x0006_!bÐ}I+@ì:H_x0015_`/%@_x0013_ç¸yÖ)@¡!°ï¢=@V÷9·7@_x001A_7XÊ_x0002_Ý!@xé`º!@&lt;p*ôcï*@`B¸_x001E_àÍ_x0019_@_x0018_&amp;VÙ_x0019_-@z_x0001_äÛÀ,@ÇEUjè(@n1«(@_x0006_5.m_x0016_@Ë=Xô_x001F_@"¦Ü¤1@Ý&amp;`_x0013_*@Û_x0016_z±_x0016_@ö_x000C_¢"9t_x001E_@ÿ7U#í+@ÂY~O±5@âÕ^F_x0001__x0002_S`(@J.z1/_x0014__x0002_@ô_x0018_4Æí5@_x0012_{L_x001F_3%@ô´_x0007_Æfð,@uÁ5q_x001C_@:ü­pJ_x0005_0@MMJ×_x0008_N)@éçOMí/"@ÊF!Å&amp;@_x000C_V§78@¢PéAè'@¤Ù®ì-#@½qú_x000F_X&amp;@-ë_x0017_±Ö¢4@NLdç_x0017_3@~ä(e¡_x0006_1@DCLl¡F,@¦¨ã¿\_x0012_@¾á³OYÓ @5Tû6t_x0002_/@éñ_x0006_¼N*@OÆ(§_x0019_n%@ò_x0012_ðûM#@àçA!@Oñ ¿§ç#@êK &lt;(:@l ò_x001A_ç_x000F__x0019_@²ýîu#_x0007_,@)Bp¸8_x001C_@þÍ_x001D_¥ÿ)@¼M_x000D_g1@_x0001__x0002_ßq£_x0005_W_x001A_%@ØCÐ|D?@dI8ô$É'@_x0008_(«ÿÔ_x000B_&lt;@¯LÓ5@â_x0004_ùÖ­i*@¥8¶øL!@2_x001B_É_x0010_&lt;,@ìñuçD,@n_x000B_ÿ¥2¯0@îe¸Ý2@ÉDøI_x0012_@=3¶=_x0013_&amp;@µéØjÆ1.@®lMbÐ_x000C_$@ÿ_x0002__x0018_t_x0018_3$@qÝÄ£Ð#@;I4_x0002_ú1-@Î3©WAò"@_x0013_Ð`~¼_x0013_2@Ü_x000D_Ði¹6%@º½Qq§'@u.`)T @T_x0013__x000E_ô_x0017_x_x001E_@ÂUÑEè­&amp;@-óU*@£ |±_x0013_#@ êqFåh,@ï_x001B_ÅÅ_x0011_ @á\a§}ÿ#@_x001D__x0004_É_x000B__x0005_,0@X»¾p_x0006__x000B_ð%_x0019_@CDHÛº*@&gt;­6_x0011_	¥(@R`P)Ù_x0004_1@ÅVöo_x0012__x0003_!@_x0019_Ì_x0002_a¹*@6	~_x001E_ @.BÔ«Â_x0019_@fÓ\_x001A_±ú+@_x0016_Ù7	H3@,_x0016_q®hë3@¬µ`_x0005_pÿ1@¶7uC9ã3@¢àY_x000E_ñ/@ß?9nìä$@{y)ôÇ"@8û_x001F_uõ!_x001F_@^cè)uö_x001E_@µÁà_x0015_ö#@9måy_x0007_¨9@$_x0014__x0017_E-@Î¹:­_x0007_\+@_x001A_­îª_x001B_`$@Ø0t&lt;ãÃ&amp;@Ï|Ið_x000C_0@Eÿºi_x0017_.@{l"Yú*_x0017_@_x0001_ú_x0001_&amp;-§(@lÍ­¥â0@¾%÷ÄòD4@(_x000B_mµ_x000C_ý,@$_x0008_Á_x0007_ò&amp;@_x0003__x0006_z|åP,}'@ä9q_x0012_Ï5@_x001B_Ý=ÌQè$@³î_x0007_"_x000D_"$@W`äÉ/_x000D_*@n2@ØB_x0011_@S_x0013_º¸A @P_x0010_W_x0018_g(_x001A_@_x000F_¬LÐu_x0014_@$»b_x001E_¬.@z/ÔÆN_x000D_ @óå±ö_x0001_+@Âü¸Kþ$@ÒÐd@y90@_x0002_ÎöÈ_x0008_,@n_x0018_^Â³C3@ø»2ÐÒ_x001D_@yï:µþõ+@_x001A_^ G$.@"b}_x0016_ú_x0016_*@ø_x001E_ïfr)_x0013_@~X_x0005_´¿[-@:Ïùµ.8@_x001F_Ö_x0016_U-F0@@K_x0006_Þ2@`C_x0004_µ((@¼EÒÈ¼4@/ukS8.@y:¢{¹#@|-_x0007_ðzj#@_x001E__x000C_wô(@pr_x001E_j_x0002__x0003_¯_x000F_9@Ü#qöG(@~&gt;Ö7ö$@f©:@)@ùº_x0005_rw_x001B_@$Éª¦0ö_x001D_@ÿÏÀA§$@J_x0015_ÍÔæZ1@ìNÚì!@Ô\Ü_x0015_,9@_x000F__x000D_EÕ&amp;@vHãâ×,(@yo(jÑ'@¯Md_x0016__x000D_J @_x0006_3àË_x0011_*@t± å·µ @®Ü_x0001_;"@ÇtP:(_x0011_@ÜÂKK_x0012_Y0@)§Üýeª_x0017_@ï_x0005_3-@¶µ~þ_x0010_ã-@Mñ_x000C_ª'@^-¿"Å_x0014__x001F_@ÙÈÆ9_x0015_¥_x001C_@´¿¥"	¬,@aÂç6ë_x001F_!@^­;Ë@4@¹"æîð%@KÖéån&amp;@_x001F_7¦»_x0016_ @xd²aE«_x001C_@_x0004__x0006_×ðÏß_x0005_.@\ö_x0001_0@#ãy_x0018_/ô_x0013_@¹_x000E__x001B_È1P0@XÄ}ºÀz!@ÐÑ3ä_x0014_@¢ÑÝ_x0006_&amp;e_x001A_@½f­8Ç$@©¶Ïvîý_x0014_@PaÎl+@F5	Rç§!@p"_x001E_9#@V³iøÙ'@S_x0002_Þe_x0002__x0014_@üÙû_x0015_@³I©)¡/@ÄÅ£Ü"@\déÃ_x0015_£_x0016_@k=û {Ã+@º_x0015_K_x0013_áô1@/_x001F_8l$¹&amp;@Ð-2_x000F_À%@úq:Ôïd5@*=L*@¸zwgMA@Ý¡T¡~s_x0018_@jÜ_x0003_­0@_x0004_*Ö_x0014_R_x0017_@«ü0_x000C_Ê&amp;_x0016_@Ó'&lt;Ó_x0014_u%@"w}Çw#@àlç_x0007__x0003__x0005_Ø_x0013_$@å.al'@w@_x001C_÷%"@t¥{¯Ø»'@¦¿Ø©Óý-@_x0015_gu¢Pÿ&amp;@_x0002__x0014_¿xÑ @Z_x000C_£¨Ä&amp;@ËïØÔ_x000C_'@Î0W¬_x0004_ì,@_x001D_+fÖÚ @'w%_x0016_$(+@k_x0001_¥_x000C__x001D_0@ýö7Ð_x0019_+@{oNÉ°è*@cäJ'_x0015_"@3z2¶å$@3èL G,@É¯o|z @Ì¡^I;_x0010_@_x0018_W)g·ç!@Xì3m¾§3@kà_x0002__x000B__x001C_1@Ò&lt;ûpB@8A_x0006_×!@2×êF_x0006__x0016_.@_Ýyxí1@_x001C_â)Ýs8%@ÝÃIÞz_x001F_@¨6Õ«¾4@T&gt;_x0007_ CÞ4@9{Ý}_x001F_@_x0004__x0005_Ö2_ß\,+@_x000F_D D_x0017_@ÐxIbÐ,@ð_x000E_²ï³c+@_x0005_Ól«m_x000B_!@GT*Ö4,@\ÒÁP1@_x0004_o_x0018_ ¸_x001B_4@ÀFÂj4¤$@[,å_x000C_(@G¢¶¬_)@&amp;gñ~¬;3@äQ&amp;È+@M·_x0002_ï_Q0@Äqõ_x0007__x0018_+_x001D_@ª±á_x000E_D\%@.s]·±)@³_x0003_réÃo(@éyM0g0@_x000F_Ì¹zÜr$@m_x000C_ï¶=_x000F_0@_x0010_;#å¶õ_x0019_@Vö\5s %@7^¶·=!@_x0016_}UM9_x001D_@_x0001_Ý_x001F_ý_x0013__x001E_@`"W«!@ð[À¼íú6@¦ÄSY5Ó-@+Cz_x0006_/@TeP¿`)@_x0011__x0010_1Ü_x0001__x0004_-]'@6Ýzè.@x±_x000E_×7)@ÈìÔ².@&gt;_x0003_FA3@Þn_x0018__x0006__x001C_@R_x0007_å	_x000D_'@_x0004_/Ñ_x0001_Ì+@_x0013_âí=§k"@kO_x0002_-7(@Æ~Ñ5_x000B_ @³æµ_x0019_ÈÇ!@K®1ì$@(4F6?*@rù÷¢W @+È?p_x001A_@ _x0014_mJî!@§×SÌ¯À#@;.Ð¿Rº$@¿\¶Ob¥"@ÌõÌ_x0001_'ñ+@ðÓ&gt;ø_x001C_@pbµyJ_x000F_;@°`vÂy1@_x0010_ÒÜ!°,@_&gt;hÈW.@Â_x0004__x000F_õ3@¬	S:È_x001F_@Æï_x001F_Ö»+@â_x000E_Ù#a_x0010_@ëñ&lt;RD1@ÄGTp i'@_x0001__x0003_@ü©_x0001_È!@Ç§RE¥D-@_x0018_iÙ_x0001_O_x0011__x0001_@&amp;ËLÏ&amp;@àCè_x001A_¦_x0019_@_x001B_Å&lt;¤º1@on/Ó!©%@:_x0005_SÊ_x000E_	@_x0006_ÊXq°_x001E_@®¬jÿ^¥-@_x0006_Xêxý¼0@&amp;þ¯ñû @_x001A_àÚì_x0004_(@°áÇ_x0018_%`_x0016_@,_x0013__x001B_,@ ËBE!z"@}Óq_x0004__x000C__x001A_:@	È_x0010__x001E_@H6ì_x000B_·µ&lt;@_x0002_Ñ©Q_x001E_/@:_x0012_+t,@â*öá_x0016__x001E_@ã(²Ì0@îÀª¹±6@v;cS`!-@s¬èb_x0004_T%@ØÖë-_x0003__x0014_3@ÜGËò_x0014_.@ÆÒø¸r7.@U¸2\G$@Ø5ÐÈôå_x0017_@éÇ_x0001__x0002_­Î(@_x0001_Í_x000B_"@éÍXá\æ0@ÐÓ_x000C_[ö-@ÐÈ6-#1@uâ«±Ä$@ú_x001A_d¿jv_x001D_@©êQãu(@¢dbLç0@¹+¥wµ0@&lt;ZÅ½/,@µ«_x0011_u5@fû4ßu,@.]Uló2@û"r)L~#@UÿnÃ·ì#@,Û_x0008_b_x001F__x001D_@=^Ë:)@p_x0011_&gt;Äà'@ì5%ÝP­%@oÛÍ·Dd)@_x0004_Â°§õ'@Ù_x001F_?_x0004_îØ_x001F_@££_x0001_b:2@T&gt;K¾ê{&amp;@»Â¦_x0012_51@Ð²ä_x0003_l,@èv_x001F_§V/@ÌÑ¸_x000F_í!@ ê1nú_x001E_@_x000F__x000C__x0017_[_x001A_`1@È±_x0007_ò¤w(@_x0003__x0005_Ì«~_x0004_¹_x0010_@`Øí/n¾,@ËýÏè%@iYj2i!!@9rÇÜ=_x0002_1@ôumßPc%@òÌ_x0014_Ùê¥_x001A_@#ÒÊEI,@,6¯ë_x000B__x001A_@_x000F_üs'0'+@¶XBUø_x0008_/@ê7K_x0014_-¬7@JEØ_x001A_Ûo,@&gt;ôôÈÉâ_x001F_@÷Pç6_x0010_1@_x0008_áæz+@4lªAü¦,@ú3_x0013_°?4@´àä_x001C_3@['ÂÅaR-@ötÿ[e"@_x0001_k$_x0001_¥n_x001F_@ëý»g_x0019_ü;@^¶oX 4@ðÊx'aQ&amp;@~B_x0002_­j¤(@VÕåL}¯_x001D_@_x000E_7ÿ8à/@Â|¸yÝ.@ÿðc_x0002_0@§ü_x000D_±§è(@ziá_x0002__x0004_ºz_x001D_@Üq*2êw_x0018_@_x000E_IòÚ_x0001_ @`ë}"_x0005__x0018__x001E_@_x0010_)D9Ò¢5@_x0017_wSf³Ñ4@£Ë_x001D__x0004_ü$@_x000B_ºâQÄ¿#@úÎð_x000F_ë.@0õ_x0003_,2.@xÞFÝ£10@ÇÙ_x000F__x001C_h,@_x0019_IÞX&lt;!@ý´,ü¹À&amp;@wb__)&amp;@ßvûØ$@Ä¹gêâÃ%@à_x0014_``Ü,@_x001F_e8l!¢"@Î÷"¦_x0019_D_x0018_@´íì]ô_x001A_@_x0018_Êad_x001C_@&gt;»8lPY%@îº"_x0018_'-@,fqVÊ8_x0015_@¶ÿsDÉÑ!@°zÕ_x001E_73@»N_x0016_Ã&amp;@÷òß)K¥$@'òè³ÒÑ_x0011_@d_x001B_É,K4@ìUS&gt;Ù#@_x0001__x0003_î(j)cý#@ÖI¯«%#@¹_x0017__x0002_A0#@^Ó~	¹1@Ý(±i_x001C_*0@hÄ!&amp;Q}+@õzÃ®®P @_x001A_SÞøò#@¢X¯çÔ+@²q2=Á_x001F_@YîHuØ_x0008_$@V8£æM(@Ø0$ëlY_x001A_@ñÃý_x0008_0@^}_x0005_.`»$@j_x0004_v6@½ð&amp;_x001A_Ãü_x0012_@TëuºA`%@;Ó"_x0001_Æ.@ì²MX!/_x0017_@± f_x0001_ßä0@_x0013_6ÿ6ä"@tª?_x0019_¨_x0014_@ôû_x0003_O×Ç_x0018_@!ÌUø/_x001A_@êÇå9*!@Ü_x0017_3f×*@_x0004_/CïzË%@VH·?ÃÀ%@s_x000E_\_x0005_è1@[ðE	f8@*_x001B_[Ï_x0002__x0003_×ù&amp;@L!E_x0001_0@áÓj©á_x000E_1@ â-_x001D_ù*@_x0012__x0016_é¡_x0014_C2@é{_x0019_5Î+@D«Kµ l_x001E_@_x0004_÷\Ö_x0010__x0014__x001A_@_x001D_sÆ5Åv1@ãjz¼9.@z@qò_x0019_@ìó­l01@&gt;ê_x000F_kÚ×%@2_x0002__x0019_?Ëê6@!_x001E_»w"¬&lt;@×©T_x0008_3± @ý©ö8GN$@_x000E_½_x0017__x0014_@J_É	b"@_x0018_Ì}Å_x0018_@|_x0013_3Ú{#@Ìâ¾"5U)@_x0011_ºÔ*y,@:ô·ôRÃ'@^î¡Ûà#@Ê¿É	_x001B_t @B­ç´"ì_x0013_@Îv?%Ó7(@_x000E_ÂÛ·-@XÆç³ç_x0016_@_x0014_£Ýá;u_x001B_@hT%¯§!@_x0001__x0003_,|p¸-_x0019__x001F_@%ÈÒäO%@r²Ø_x001D_º_x0011_0@ÐÔë_x000E_Ë_x0012_!@=Ê/¿	_x001A_@¹/í*w_x001E_@@Ùc=-"@×ØI+/@Ên:E$@\ç_x0002_1é)@¶jð_x0004_p*@òÿÉ_x001A__x001D__x0010_@ô·±_x0019__x0002_/@¶ ë#Âæ*@kI¶G0_x001F_)@_x0006_l¢_x0008__x000B_2@É_x001E_0&amp;·#@8yß_x0014_&lt;@@¶Ö;_x0016_à_x0012_,@À)6_x0010_(@HgSño3@.sè,_x0008_*@#8äë_x000F__x001E_@¼Íì3C§6@_x001C_³á*F£)@25_x001F__x0017_áÆ"@_x0014_UÐ7F7@ñ02é j/@ð#'Ñ/_x000B_-@b7é'_x0003_&amp;@Æ]ø_x000B_½1&amp;@ºâ¾ç_x0001__x0004_îl/@ÚYR @_x0003_h;4l!@ÚwÓê5@çWEP³2@_x0004_û12`3@Î_x0004_o`Kî @þ)â_x000C_Ë @Nê_x000D_+{1@Ä&amp;_Â_x001F_2@_x001F__x0008_cÅÎ_x0010_,@_x001E_¤»«q´$@¶Erå²q(@¬Q$\«/@_x001A_¹__x0015_K_x001C_@_x0008_Kµ0&amp;@l_x000D_à~Ó¹_x001E_@_x0001_úê_x0002_)@"Óû @«V¸vá:@fÌãP$'@$q$2I_x0014_;@ª°3_x0008_äÇ_x001C_@Å3÷-Ó"@él=äI"@_Ý_x0019_þF´"@_x0012_äwÚ|v$@_x0015_{bºÔÜ5@jãT"þ_x001C_@§¼_x0015_]¯#@oý2)%@ôÖÔd=+@_x0001__x0005_Ï_x0003_àN[3@íæ&amp;_x0002_Ø @_x001A_Ï-0H%@ý¡»¢ _x001B_@_x0010_øH}_x0017_@M_x000B__x0004_`4@&gt;/«Ò_x000F_'@Jó7·2@&lt;°Z?#)-@ñA_x001F_f¥Ï#@Ë*°@dµ'@ä#®©_x0011_@X_x0007_M±-_x0018_*@d¥(À½-@@_x001F_ìòaE @²S¿Ä_x001D_@_x0018_°¶6»_x0008_&amp;@ºaR_x0018_ñ]_x001B_@êªGC0@&lt;Ø(kØL$@!qSÁú_x001D_@õS-5@lçWVÉÜ7@§¤P_x0012__x0017_"@àáÍ4_x0007_ @d_x000C_Åó_þ_x0019_@	(½" @^_x0010_w_x000E_@)@_x001B__x0017_ì°A_x0014_@_x0010_ÿ¢&gt;_x0010_C&amp;@Ï{Ý½a_x001F_@ 8_x0015__x0001__x0003_îj$@îÄáD_x0013_Ï.@·_x0005_`Á$@_x0012_JÃ.á_x0015__x001D_@ûz_x0014__x0001_Ù8@°ò¤_x001E__x001E_@ýS°z_x0016_@5_x0004_MíL&amp;@_x000C__x000B_z¥£ @_x0014_Fúæ¡2)@0KYfÀô0@²Û³]¡³,@_x0018_aØ:!@­_x001F_¿¶ø0@{_x0007__x000D_JmÀ*@^®ùd5!@ø;ÚéI94@N¼©£®"@_x0012_;D_x000C_Ä3'@Ýé_x0017_yÅ#@ÓúÄºñ+@"ºV(_x0002_#@TBeVØ0@4Ý°zpç @`'êýò0@æL_F^_x0016_'@_x001A__x0015_2U-@6¥e[[T_x001E_@Á	Ô_x0006_F"@â)á=¤|,@ÈZ_x0014_;û_x0010_$@OÖ&amp;YÍ%@_x0002__x0003_þï/µ_x001B__x001D__x001E_@6/jL©2@K\_x0012_¶Ì_x000C__x0013_@å¿_x001A_ÆÙç0@D/Bs4i3@J¿&gt;)¨µ(@Dô_x001D_&lt;sJ-@_x000C_ ={y-@&gt;õ§A_x001B_Û_x0016_@,_x0016__x000B_h&gt;_x0019_%@«ÓkJÈ&amp;@­³þP_x001D_@ Èõ}z&gt;'@ØQ_x0006_Ê;_x0002_@@DÐ!W_x001F_g(@$ÞVe&gt;¾+@_x000C_ÒÄ¯8,@_x0001_¨µ?g"@Ó48r:#@OWÂÊ"@_¯qóS*@Ê_x000E_c_x0008_°d @8j3Ôá)@´D bè/@úÛ÷K#@¬O×é;_x0004__x0019_@ÓL7ç×E#@j_x001C_¶Æ0Ø$@¤)xS¼w/@E_sòîº)@;H_x0012_Pj&lt;!@_x0015_"^_x0001__x0002_Û«$@¨*ÔËr"@g_x001E__x000B__x0017_W&amp;@3_x0014_õâþ_x0015__x0014_@¸7å± .@#¥82@ùµªaV&amp;@,_x0019__x000E_´Î$_x001D_@Û_x001B__x0019_=%@_x0004_í_x0002_ðk+@Øø­3@ðûÅÛh)@4\_x001A_oL&amp;@b!_x001E_¸$6@_x001C_VÞ=_x000D__x001E__x001E_@g®¡rZj)@_x001E_×PÇK_x001E_@àMM&amp;ü$@¹o,ðOj%@Î_x000D_h²Ä_x001D_@ ÃH¸_x000F_¯$@½ÿys;@ô\í%@!ÄZ\?¹"@L×¯" @{ÛÝïf'@QCi_x0010_G6"@5èßdef0@lãù&lt;E6_x0007_@9Ó´_x0013__x000D_&amp;@ÒÎ~}$@&amp;@!ÃÓ_x0012_9«4@_x0001__x0004__x0011_xs(Ø_x001A_@:â_x001D_íq @îß\20$@í|R¨öI_x0013_@uÿ^¤&amp;@z_x0016_O_x000B_(@f__x0010_@{w%@Áµ×_x001B_¬#@bm1§_x001E_U&amp;@5%¯Ï³1@_x001B__x001E_Ï"6Ñ(@F_x000F_Î¹¤k$@2u%§N_x0017_@°M%6þP_x0016_@_x001A__x0003__x000E__x0002_m7@_x0012_-\_x0019_AH,@ø_x000E_p_x0017_Aq/@§ªó}d"@Ì&amp;v©é_x001D__x001B_@â;ÜQÈ @î§6ù_x001A_&amp;@!Ì·"Yé8@Q_x0018__x0002__x000F_-@ÀwoÔô#@¯øJA&amp;@@ _x001B__x0007_æó_x000F_@_x000F__x0003_ÿãº5@¹V!_x000F_¹$@ðjèï{³3@pÛ'³Z_x0011_4@Ýª_x0011_éë"@_x001E_;ÃM_x0002__x0003_KÌ4@gÛ½i4I#@4KD$+@½Ð¤l_x0011_×$@"º[.@ÿöb¤&amp;E_x0014_@\Ê'd_x0019_x$@=\_x0012_´·à_x0019_@ß3U_x000B_¿º'@_x0002_*ÎO (@¸S¥Pe	'@Ïá¶Ð;2@¾Xî¼#@­­ùàß2@®=ì[(@E­¸_x0003_x	)@à@TY#@Eëj_x000B_q(@BÌ!9É~0@_x0003__x000D__x0018_	_x0015_6@ö0Å_x0002_Á×&amp;@rM_x0007__x0005_ø_x0013_@Ù_x001E__x0008_ïµU_x0013_@}A*_x0019_ï^_x0017_@Û_x0001_²Z)@VxÓÝ|Í,@¼J¡xr1@DQ÷¾í_x001F_#@7È½â^+@RoúÜ-@a}x«ZN4@â#=;_x001E_@_x0001__x0003_úîí_x0015_2-.@n'8¯q,@_x0001_úÌSýD0@Nk¨_x000E_ ±_x001C_@_x0016_w[¹ö_x0010_@_x0007_%qÕø$@NLè#@Ï¶pÜ'@¤|È³=å0@Ì.@C!@×äP\Uð(@÷Ð±_x001D_ÿ"@_x0018_ÅI$4@$_x0002_íscÄ_x0016_@À_x001B_¾oÂ$@ÊY_x001E_ZTX_x001F_@rkÀF"@¶[¨p'@_x001C_¤­_x0001_[5@¬øv'P#@^/_x0016_~½'@À¼&amp;ÐI_x001B_@/~È&amp;x @ö°­y.@¤9±_x0006__x0011_j_x0016_@¸Í_x001D_QÔ#@,=Ê¢_x000D_35@&gt;uMT%@Ð{+",@hzm_x001E_aÃ4@ªcÃó_x001D_@*rH/_x0002__x0003_!$@_x0005_F_x0006_ù_x001A_@?U¹CÚü*@0+_x0005_S_x001D_Ç'@_x000B_;õa_x001F_@Äúú _x000E_$4@¨þHòÕ	,@Ä+|¦h.7@ø(.ÛÃi_x0019_@màïØ7a_x0015_@_x0016_ôMÄ©¯*@Æq´M_x0019_P/@p2$ßN-@SªX_x0006_e_x001C_@R_x0015_cd_x0008_@|Ü_x0001_"àÃ_x001D_@~f_x0019_´y	@ñã*_x0006__x0003_"@Ð²¨Ü_x0018_q.@÷¾_x001C_)Z_x000E__x001C_@àøÃ_x0015_!@=É_x0005_P_x0014_"@²*ÅSÃ"@_x0007_9#Äw0@}«{:_x001F__x0016_@MêÆe÷0@Ìû¬jQ"@x/,(@¦'åY?&amp;@4w_x0006_w:4@Tz_x0003_èkâ+@MîòÙq*@_x0001__x0005_]_x0004__x0017_d¬_x0016_@èÞ_x001E_~¥_x0011_%@·³1Æ¹¥'@¾?0_x000C_ôö-@ÑM_x0001_fü&amp;_x001E_@²G#÷ö @_x000E_=³¨_x0005_%@,q¸B'@_Ú_x001C_(f3@c_x0004_0Md_x0013_@Wÿ$À'@s^ò_x000F_+@ò_x0017_á;9±%@_x0008_ºÑ¨P\_x001F_@ÐàF¾a6@2¿²Ë/@*E_x0018_y|(@é_x0004_]#&amp;@p_x001D_wnæp3@!3_x0003__x001A_@uúZ²­þ+@òÎÛ_x001A_·× @ô«ë=n5@§»ªÂI÷$@öªE ÿÐ&amp;@ZÀúþAå5@ï_x0006_°ÿ-@PIÃ"â_x0019_1@i^¥º¾_x0017_@³Ú:dU#@4Â.È_x000C_ä$@â_x0002_7S_x0001__x0007_Ûè$@¶_x000B_wêî-@)=ß´Ña#@_x001F_S_x0001_Ð/$@ø_x001F_¥¼è4@_x0016_î_x0019_@¿É8TÆ-@Ð]¼_x0015__x0002_J6@_x0017_¨_x001B_¤­)@_x0016_ÿöË!»"@0tYRÇ$@øOÞðª _x001B_@Â¾%Oë$@ö§È×ó34@HoàS_x0004_H"@(¤»_x0013_BÏ4@¡O^¿À_x001E_+@_x0006_?³_x000B_\Ü+@ê1Ê_+!_x0010_@åoµÅö"@ò_x001F_~÷IÉ_x0015_@_x000E_fgj_x0014_-@¥åfñÔ&lt;$@ Æ[hø_x0012__x001C_@~¢M«ñ"@e_x0003_µÏ&amp;@/w_x0005_þ#@_x0012_=ÅS«'@ö¦_x0011_«._x000E_(@^_x0016_$_x0004_õ£+@ÔÓ_x0011_µ2@É ýãÆ_x0012_@_x0001__x000C_y_x001F_Xòb*@tN^±CÇ&amp;@{:Cq"@_x001D_×_x0007_Á¨+@T5«¦Ëo_x001B_@æ_x000B_¸þ14@N!o^ @_x001C_q;ëp-@]®g¬$@XÚÍ\_x0004_#@_x0006__x0001_,Íe"@ÂnÐ¼Á+@_x0003__x0002_Å¯Q1@0a¶ªå»2@_x0010_¸_x0017_u0@ò_x0008_""1@$öº¹p"@zÚ·qÛ-@úKVj_x001D_@ù}5½ø'@s­¯_x0018__x000D_(@c_x0005_ÇÃ(@ö¾i_x001A__]/@F=~ê_x001A_*@²gÝ_x0010_Ên'@¹Á%ô_x0012_C_x001B_@ÊM_x0004_¦_x001E_E6@ÈÂ«Zè	&amp;@g_x000C_×u _x001A_&amp;@¾ï"_x001D_y(@d&gt;,_R¼%@ÃôdG_x0001__x0002_§*@àeIÐ_x0004_Ä1@ÈÄbÀæ8@´7é_x0014__x001B_,@{î_x0016_ÓP_x001F_@ÛIR'r[6@_x001E_ÁÞ×{_x001A_@_x0006_ù5á]&lt;3@H_x0005_W;_x0013__x001D_@_x0007_	_x0012_·º0@|ä_x0019__x001D_nú @S_x0008_-r!@ÍNTÖà,'@JYLÒ5%@îÉ)ùXi_x0017_@_x001B_]§ÑMl)@_x001A_øÙÌE!@±ÔÂú¹&amp;@5ö^_x000D_/@æWÏÆ§"+@$!_x0008_].@îe_x0005_ÉR_x0013_0@Tp_x000F_­/&lt;+@m.\î(1@_x0011_ó_x000C_(@¾¢ÕÛw8_x001D_@û³Þ_x0014_´_x0012_@¾V_1_x000E_ï_x0017_@_x0012_2{Tô5@ì&amp;î*@îº¹?_x001B_@_x0018_¬^]Êf4@_x0004__x0005_¨ÜMÏ{*@^sé°%_x0008_@$£7íÕ'5@0Ì£Z¸å7@ÝÃ_x0003_óð%@Ø_x0014_°N[~6@_¿5Øf_x001E_@$â¦þñ_x0019_@¾UyäI_x0002__x001F_@Xãw_x0001_ø)@_x0001_¨Ø²õd4@y8¡ÁF_x001F_@_x001C_ÖÔ_x000F_G_x001C_@ÿ"éGBO3@³õg*H_x0016_@ïU_x001F_Â3,-@ä_x0019_%(@Âò?ÞÓ_x001E__x001B_@gÃSº))@H_x0001_ÄnÕ$@²ñº¶$@æ\èÐ_x0004__x001C_@jâýê]¢_x001E_@_x001C_ÏE|ú_x001C_@0_x0002_a¾dJ_x0018_@_x0010_ÖÙJÕ%@Ê_x0015_&gt;¾Î&gt;+@ÞMR_x0004_ò.@h_x0007_ÊÆÊ#@Hå_x001E__x001C_@¥DäáÂ$@CjIö_x0002__x0007_³H*@y·ÝçÕ_x0018_@1ûk_x000E__x0004__x0017_@»_x0003_Û&gt;"%@÷ôÿ_x0008_°!*@{_x0007_S]ÿØ&amp;@P}W_x000F_R7@à_x000E_Æÿ(@Ëy_x000C_Í_x000F_~$@Tè|w5@Ï_x0018_F'@ØÔp4j+@PÑ_x0002_þ_x0011_+@8WG4_x001F_@1_x000E_tWoÅ4@«öÌ1û\_x0017_@4J_x001E_Á$(@Wçµ/@Èý¨9/@¹ÀÎ§0@£_x0008__x001E_Ý²²/@RìÙò[#@tÈ_x0001_ð.@W[b_x0016__x0011_Ç+@%_x000E_±A_x0005_ç!@b6&lt;&lt;S¢(@ö²&gt;_x0002__x001E_@_x000F_«¢_x0015_/_x000B__x0013_@Ï4:Ô!@zX_x001D__x0001_e²*@ó	L·!@_x0008__x0006__x000B_Ï_x0014_Â*@_x0002__x0003_j_x0015_l:Ð_x0017_@æ¥Õ8úL-@u+¢_x0014_Ñ]!@Õ¿1³f7 @^d_x001E__x001E_g_x001A_@ë¶H{à(@V_õy_x0003_3@;Ùfõ¿%_x0012_@ðk8_x000F_Íe*@z²\_x0005_qb_x001E_@çY_x001C_\g_x0010_@÷_x0001_ûÜ_x0008_"1@¤i|ö)@_x001F_ì¦é¼W*@eH_x0014_.³7%@I_x001F_f_x000E_Å0@Drå3²X'@{â7·Ò*@fø$¦_x0013__x001E_@±/°¿¢Ô)@Å_x0019__x0011__x001A__x000E_5@ÐËdÏØU2@_x0010_n_x000B_~_x000E_*@Ë}ø_x001B_®0@HZ;Bù&gt;/@N°¤}æ¯_x001B_@_Ê4k#_x001D_@#)ÏæÃ'@ß®Hu=ß0@¥wÏ1}#@Xnýòq!@ëjÈ^_x0001__x0003_$8@X_x0018_=_x000F_Ê,@â=Ò&lt;å2@úî¶ÿ»ï6@_x0002_·çHvt_x0018_@ïï8_x0010_û"@lìW®_x0012_­4@GÀ·î;E_x001E_@¦0e_x0010_Øö8@êc#ø_x000D_M%@Ù"K"%@²)S_x0017__x0003_'@_x0015_þ©P_x000F_j#@YO&gt;zWv_x0010_@ÙÜ¸§0J*@¨ýuûØ_x001C_@Qº_x0017_JI%@AgÊ«Âì"@0·³_x0007_¸Z2@*éï;:_x001A_3@T¶ÎÑ2@ÛÉv"4@Ä9îut1@:u½&lt;Õ!@îÑ_x001F_rXe$@_x0017_s_x0006_q}&lt;'@PÀmA¶?,@_x0010_wö{)@±­tf_x0004__x0004_@I;_x0015_÷ô4@0^+¶©`'@_x000B_q5¢ @_x0002__x0003__x001E_ÌÁ/#@Ä_x000B_ãÐ¶u2@x_x001C_iXk7_x001F_@V£)_x0015_Ó3@jìWÉ5@¢Ôªh«_x0018_6@§_x001A_&lt; F\!@Ò+_a©'@0 uuä^_x001C_@|_x0006_8ÐB51@lòå_x001D_kc!@_x0003__x0015_/_x0006__x0007_Ï!@{yáJf-@ÆQt=È74@ÃQ(a5@_x001C_&gt;\H¤s"@aûÕÈ«³_x0013_@Xw¯UÙY-@3_x001F_°`#@)¬bZh_x0015_&amp;@.sß¶U__x001D_@D_x0013_]j«+@æ`'­ô#"@Ó_x0014_ÙVh_x0014_$@Rô¹øÜ]'@¼_x000F_Ý´Y.@ÜáÁ@Ç2@_x0004_ª8ó%A@öÂ'_x0001_þ"@,gKßÛY!@ùêù=ßå&lt;@`9»_x0001__x0002_õ÷,@ôØ[óS"#@Aâ_x001C_Bo+@_x0017__x0016_Ü-Z_x001F_@_x0012_¢äx×Ì @	èÍË $@Îí*ÌT4@³\ð©gÌ_x0018_@_x0015_F=»óÅ @³õ¤^"@â3ëbªK'@/é±1,@;ÜÉª=_x0019_!@ö£¤À+@!_x0005_ð½b,@_x0002__x0011_&amp;&amp;_x0018_@Ù_x0011_&gt;§ÿ'@BfXe/5@,J!x'_x0019_@_x0017_Ãæ(Sç'@_x0012_ù´Ál*#@ZbuÃ!@_x000E_$_x0012_&gt;ý¦_x001F_@}ø´_x000F_¾+"@+t.%Ë_x001C_%@8w¼x`ý"@ýÎWð&lt;+@_x001F_õ+Á_x0017_1@G¹¾©×_x0003_)@,æR_x0012___x0014__x001B_@õ1_x0015_DP7@2_x000C_D_x0007__V0@_x0001__x0003_&gt;²ü&amp;_x0015__x0011__x0017_@yþ_x0012_©)@ä_x0019_f\Å±%@è_x0016__x0002_:@7@¸;L;	Ý)@=B_x000D_§O+@Ax±ýØ©#@aN_x0002_Qõ."@¤Oh8L_%@¸zÈ_x000E_"@òS_x0016_èù_x001B_@ê9Õ~vì_x0010_@%_x0015_ÏàG&gt;#@º~5;rË0@_x0015_¦\íD_x0001_1@«_x001D_º°ÅÆ)@½ÍU3|Æ3@Ö_x001F_z_x001B_¯,@¶~3)@.ÑÁ8®l.@`pþÙ(@ÈÝ/ê_x001D_7@è_9½b _x001E_@æìÄÅ¨Î-@*Sþs @_x0016_%éUÛ_x001C_@ÏÓ*§k2@?½¾®_x0016_)@xïê«_x001D_@G.Ñ®è0@_x0002_û_x001C_MN	_x0011_@l\i_x0001__x0002_ºU0@£]òù#x.@Ðçqö}0@ªáê[Ö_x001C_@¹S×}/@4hzrS2@ÆÅ_x0014_W¾/@Ò,ì"«¸)@N&lt;&amp;Ñ ß!@1UÞ_x0010__x0017_5@X¤_x000E_×5,@zÿ²¼lÇ_x001D_@¸u&lt;áü2@_x0001_Ðål3@T'%Õt!@_x0008_Î®É_x001C__x0008_@à_x0003__x0014__x0002__x0017_$@;`àh{³(@ÝruÅ_x001D_@_x0011_NØ(E¹_x0016_@_x001B__x0015_¨c¶#@i«ûO*@® Ö©°t&amp;@lj×Q;Ì#@\Ût&lt;Uä#@_x0001_M_x0006_d_x0019_d/@PFM{~_x0018_@¤ù6}ñÏ @åoé½©0@³+;¥,w"@_x0005__x0012_²¸_x0011_¼ @k1»Ø,@_x0001__x0002_ûDHFt"@EþÈ×)1"@_x0010_:_x000B_c#@+É°d$@þE'_x000E__x001F_}.@ü_x001A_÷òQ3@%`,H:ú$@_x001E__x000E_ØW5@¢Iÿ!Ü.@Èë âM"@ö`_x001A__x0016_Ç-/@]Pjt"³_x001F_@(Tà4@_x0005_Íðtg5@èh*®ØÂ5@ÏÑ§_x001D_@Û¿èA_x0003_"@(Y_x000E_2_x0008_&gt;@©uÄÂ¢y&amp;@+cæÀ¹0@_x001E__x0015_%ÙïZ.@¯»gþ+&amp;@_x0011_Élë`&amp;@c8F_x0007__ñ$@¬ès¬»×+@æY!%b_x001F_@³P¤_x0011_ù+@÷¬ã;M_x0019_@jm_x000B_Â{_x001D_6@W_x001A_'$@Ôï¸d_x0019__x001C_@ê¨ü¹_x0002__x0003_½)@ÈsÔs2@_x0008_Å_x001D_Aã%@zgDÎ±,@U°`è5@_x001C_O*ü+@qbp_x001F_O6@ÀC,÷ýhÿ?L|}]*/@­1ÃzY$@_x0015_J´\"@Ýºï_x0008__x0016_@zÕ_x0016_s¯!@?b&amp;OA_x0017_@^÷n,¾8@\M.id3@rûÄëý3@ýùý¾¹!@Ýk/ëH-.@ä6÷.¢$@úï~M!_x001D_@1;sÁTÕ2@ÈX!pÿT+@v\ª)@;¥ê«_x000F_&amp;@_x0003_ôßá_x0014_B,@¬,_x0001__x001D_à_x001C_@t_x0003_þÜ°#3@nÊÞÈ_x001F_$@òisûKí_x001C_@iýé_x0015_I%%@\Ï2èer/@_x0001__x0003_ºWRz_x0007_0@$_x001E_ßIÕ_x0006_3@Ì;î$Ýw%@¯î=Ô"@&amp;4gW«/@q¤Ñ,±6@H_x000B_ù¼eÙ/@_x0016_Mý_x0006__x0007_@ Ï@z_x0001_8@þ£]ÐÓÕ*@¬[_x001C_±ÉÍ0@Ì ¾_x000C_3@$Q®Ý$@* ¿­DØ.@j¾_x001A_â#£_x001D_@\m._x001A_ò:@þ_x001D__x0004__x001D_Z!'@YOµtS_x0013_%@×a±_x000F__x0018__x0005_0@QsR_x0010__x0006_8@\PàÄùü-@_x000C_C_x0002_rý.@&gt;Å¸µp2@õ_x001E_A_x0005_üä @ÌhVr?u3@³¹'_x0017_*à_x001E_@¢ô_x0007_@©b9¤¤´:@çÃ_x0004_|6(@4ÈO®¡¾2@ªØ_x0015_ÝF-@_x0001_Ý_x0012_?_x0003__x0004_$e#@Ô_x0017_É÷º_x0004_.@Jö¼Æ2@C×±Vb%@þ©_x001C_M\4@^%¨ ½$@õRÁy2_x001D_@¢:Ü_x0005_j_x0004_!@´2_x0006_°ªõ,@²	¯Lp(@q	Ii¢½+@É&lt;ß:3Ø#@r`_x000F_¸l)@ÈI_x0001_ÉÝ|4@éç_x0019_Iv*@ÀXwb_x0006_Ù/@_x0011_Î}º©"@(Z6_x000D_|"@&amp;1GLï @÷§,¦_x0002_!@ÓÑÇ*@Üèhc{h_x001B_@ÔE?2Q.@ÃÂQ-Çk_x0018_@2l¯ÿQ_x0015_@·b×Å8@_x0012_Ûß_x0006_6@v¤©=M6@=@À_x0012_O$@ë¡_x0012_º"]1@&gt;_x0011_ôÂ71@ù3ª4'@_x0007_	&gt;æØ8_x0017_$@}À_x0008__x0012_Ñé/@ºòÑêv¼!@ì§¯_x0016_À!@_x0010__x000E_rúñ!@ÙZ_x0008_P_x0018_w&amp;@NËx³[_x001B_@ÍËD¤/@%_x0010_Nx)¸,@}è _x0014__x000B_²2@³V4Y_x0013_@=¬ðÿ²,@hþu­ó_x0011_@3â4Òù"'@(_x0005_ßù¤_x0001_$@`_x000F__x001F__x0003_À_x001B_@¤5Î0Ó'@÷õm"_x0017__x0018_@]ñÂÜw$@)éD¥_x0004_'@j5QYÙ0@_x001A_×»R_x0007_ò8@ð~_x0012__x0017__x0002_ /@V¶ó_x001A_À&lt;@)1íAñ5$@ÇÀåTm*@Ö¢÷·7@ä_x0005__x0004_â @¶Ã«²_x0006_'@¬m+_x001A_'@_x000E_óâ¦p_x001D_@¦Üûô_x0003__x0005_8!@6Éó¿_x001B_Ä_x000F_@¨Í¿¦®_x001C_@`_x0002__x000B_Ý_x001C_¶/@ß¼¬N+y_x0015_@x7Ì±'@è8¨öÂÅ/@è_x0002_$ê-@T_x0007__x001B_v$@e/~&amp;@_x0018_?4Â'@b¹M_x0008_="@àm*c#@qWÇÎ5"&gt;@­,o¹òà+@ìI&lt;s!@Z_x0013__x000D__r_x001C_@Ý+©nö"@Ã"®oÝ%@Ì["_x0001_q)@Íl±_x0003_uM0@_x001A_8&amp;W»0@Cj+2Ï$@¼ùZ:_x001C_(@{_x0004_·»_x0008_í"@NH_x001A_Ji%@F_Ü*É_x0015__x0012_@ì0&lt;Mý7!@ØpI_x000C_'@ÔÐ²_x001E_{¦2@6´×rºB@d9aÆ1@_x0004__x0005_j_x0007_Ý_x0017__x001C_`_x001D_@ÛøÒôÀ6@G _x001A__JÍ5@ñI-ø)@[ù_x0002__x0008__x0012_@c_x0003__x0001_#0@F_x0010_ÕVßÀ'@å±ö ü (@³²_x0018__x000E_Ý¨'@´²ýdH©1@_x0010_ÚïüÅ)@Áÿ_x0001_º"@¿w5-&amp;@a´_x0014_F@%@_x001E_É_x0016_Vîå_x0018_@¾¥	*Á_x0015_@¤_x0006_ÈKñ @&gt;õFéÚ2@?_x001B_^ö_x0007_7@_x001F__x0002_I./@è¶íæà0@ö¨ bãö'@×Â+.©x#@:¿yà#@¤¨:&gt;ÿ_x001B_@'ð_x0012_X !@Kw½¡&amp;@6Ä5Q+"_x0017_@tßÿ_x0015_61@KÉ B(_x0010_@C-åó÷&amp;@_x001F__x0004_&lt;°_x0003__x0004__x001D_§7@_x0003_îá±7_x001A__x0019_@SúkCô @Ra-ÆØk!@¼äîèy#@w÷©Ëæ_x000E_'@ÇíBª!0@_x0014_¬C@x&amp;@Ç 	¦Ë¶+@vÁk+E`_x0017_@_x001C_¨)Ê2&amp;@¯_x0014_m%@_x000E_4á_	@3_x001D_f|¬ "@_x0018_g»ô¥,@æÌ_x0001_(@ÀôÛ-ø,+@(xK_x0002_jJ1@_x0014_äeD×1@_x0002_ÜOÚ%@DyÃþ ©_x0013_@aÕós8@U»eÈ,@&amp;Á'\Ä?C@bô3ÏÍD.@ìí_x001C_Nµæ+@¶ò×Ì ý%@, _x001C_2_x000C_í3@_x0002_ÉÜr­,@_x000E_`@*@_x000B_IrÔÚÔ_x001E_@_x000F_RIÜ_x001F_~_x001E_@_x0002__x0004_JÂ3_x001A_§¯$@´_x0016_Ë©6ú_x001F_@*ú½Gk]_x001C_@07[|mH(@_x0015_$8ôBÈ#@aP@wÁ%@·*Ë_x0012_ôÍ0@Hûv4Z1@½JÝF_x0005_+@$	®3I.@_x000B_*úó_x0007_:$@TL&amp;í%6@¾qÞ_x001E_¨$@² î_x0001_OO#@_x0002_¡ÎñX_x0017_@_x001A_3_x0001_Þ0@_ /5_x0012_Â_x0017_@Q_x0018_c¡ù/@_x001F_dMA¿:0@°Î_x0006__x0011_­3#@ü_x0007_9¸mF+@(®f®L4@_x0014_¾ëcp$@_x000C_Wæ_x0007_*ü4@Üù_x0013_eÙ_/@É©¥Pv_x0010_-@Õ_x0012_S&amp;à+@_x0003_.GO6à$@¹NÞ_x0003_µ&amp;@¨1ÚqÒÿ%@Ç¬s*È$!@L_x0017_à_x0003__x0004_lÆ0@¯öÇ¨4_x0014_+@Úr_x0012_ZW%@_x0017_j	&amp;G5@Ò_x0011_Ë,kF$@_x0003_ß|)	_x001D_@ÚO¢_x0004_D5@ÔðÝztý'@|_x0001_¼sûÎ_x0016_@ÔÚ_x001D__x0015_@Í_x0002__x000D_9]8 @_x0008__x0004_Û&gt;{'@_x0016_2á&lt;B_x0002_0@Ìnúûß#_x001E_@Ö­8çüm0@2`4Ï&amp;&amp;@GcÍz !@!_x001E_Ô/]¨ @.zPì©#@;ÔÛsé!@÷n¡A-"@äqJeý	.@!¨§ô'#@_x0007_øhû+@	Ç1õGX%@:TéÁÉ'@f°¬Mð (@qùáKÒî!@_x0001_ïçÃ]#@ë_x0019_Oi%±_x0015_@©Psò°þ%@è_x0003_íú«Ì'@_x0002__x0004__x000C_¢pEdw0@£7õµÛp#@9hÛõ_x0005__x0004_+@Øv§¾üÙ_x0019_@B_x0018_dQ_x0016_60@Îøíd-§_x001E_@ÉS(_X_x001C_@b`%vÿ$.@Ê¼VÖÊ¹4@_x0003_ê6åM}_x001D_@_x0012_U_x0015_Û¶["@~ÏH ª_x0011_3@ßroØ_x0017_]$@d;G7Ý¨-@_x0005__x000E_xÀ_x0008_S%@ÏUàt¥(@Æ«×ô_x0019_$@ù _x001C_§_x0001_ .@ÆÜõ	0@Äg_x0006_l  @¬RíÊ¶³_x001D_@Ñå_x0011_²ªÁ#@°²$,P)@äövÞ/_x0018_@£_x001A_¯-@d'ÉdÕ_x0003_%@îç_x0014_B5@KÖ²ËJ¯&amp;@9@ÆÀ @Íß_x001F___x001D_*@ &lt;êñ65@Î_x001F_ô_x0001__x0004_¹Ô1@_x000F__x001C_ñÀ(&lt;_x0017_@ýï»·Ôý*@.Þ¬I	#@~h=_x0003_ÛI-@_x0016_nOöE%@HUKÅ\\(@ÕÇ!/_x0012_'@ê_x001E_d_x0011_Ç_x0018_@Á_x0013_¡þ{%@_x000D_&amp;Ògþ*@2=Þ]c0@LÒÁ!Z©_x0019_@Z_x0006_ÚÙ_x0017__x0001_"@J+5ÁB_x001C_@²ðAx¦!@Q§K_x0007_Ü_x001C_@CDÝ/(&amp;@1_x0018__x0003_?_x0016_@_x0008_D¨éîÙ&amp;@`Fî·T#@s¼ª¼{"@o¶_x000F_ÜýÚ%@:³wÎÄ,@øæÇN_x0015_=.@.¸]Û~_x0019_@xíÆÜFb,@U°4Lf7,@k_x0005_ÍõM"@pE_x001B_&lt;¢\0@Å]]ñT &amp;@Æ_x0002_ê_x0011_Ã"@_x0001__x0003_Ö.I_x0007_b1(@K_x001F_õä_x0019_.@ÄÚ_x000B_Ø_x0013__x0018_@àC\07'@HÑ¤_x0017_t0@_x001D_"#@%Ð_x001E_Æ¬Ç;@Q¸´§°ª_x001B_@G_x0007_çíé;"@J±_x0018_bûñ_x0018_@J&amp;Ðø_x0002_,*@ðµ_x0008_ú_x0008_,@Çß_x0015_ÓOº/@)å7_x0001_ì_x0018_ @hæóí%@u_x0010_n_x0005_1@]Én#_x001D_%@ P_x0010_å1@»º¿§_x0012_@òoÆ_x0019_.@_x0007__x000F__x001B_6ç_x0010_!@¯_x000D_T¡8Ñ0@8*K&amp;&amp;@^(_x0010__x001C_â%@_ÃxWí©0@Õñí/@âñ_x000B__x000F_H¥1@ÃÌ:÷y×%@]éJKçe3@_x0014_!Ø%îl0@òvGw%O!@ÚsdÂ_x0001__x0005_Õ%)@õ¹+^6'@(ëq4@Rºe µ_x0004_4@Ò7å9'@û­k;#@u4ZÕ·:@¤c2¹Õ)@Ùð_x0015__x0018_5_x0006_!@ÌkþÑÞ_x001C_@&amp;pÔI¿#@-8Õé¿$@_x0019_ÎäåíP)@®=&lt;ÕPÐ_x0011_@_x001D__x0017_Fi_x0012_0@_x000B_ð_x000B_6_x001A_@zÖ_x0010_Ûÿ_x001F_@&lt;q½¹6_x001D_3@BîÓL_x0014_G3@Æ'¹Õ\_x0019_@_x0018_1_x0019__x001B_ma/@.ë&gt;&lt;°'@Ìc[_x0001_ÃÓ*@/rOÕè¬*@X_x0015_î_x000D_º,@w¶&amp;_x000E__x000C_!@cÊ_x0003_ö_x0019_Ë"@_x0002_Eµ-_x001B_-"@ÇÛx_x0014_1@¦_x0004_1_x0012_:ë	@_x000C_´]&lt;"-1@L&amp;íÓ_x0017_ú_x001B_@_x0001__x0006_REÌ65@³_x001E__x0015_vØÌ(@ZÃj^õ_x0018_@þ,\3Má @ä_x000B__x001C_.Z(@å¿«SÅ+@¦]B"ÄÔ_x0014_@`2_x0005_¢å_x001D_@²±að)@A{N%2!1@¢þb+_x0001_!@_x0002_¢ ¦ö²)@Nt½qW'@îh)]/@_x0016_¨rg48@÷8¿eO}(@(h56,_x001D_1@65ýý1@_x0012_ä_x0001_ÉÕû,@Jmq0­_x001B_@±f¦_x000F__x0016_(@j_x000C_È5m_x0012__x001B_@³'ª_x0007_Û_x0014_@=TÚÄ@B @6_x001B_?{{ê)@úZÂ z_x001B_@Ù½û&amp;L1@ z¹&amp;a$@_x0004_¦òôâ_x000F_@ÐéÎt§×3@£)Û4_x0003_n#@Ò_x000B__x0001__x0003_?ñ_x001D_@xW~.µ2@H'_x0018_9 @ø«×ù*@Ar&gt;È|"@ _x000F_µÈ"@_x0017_nDÛ½×)@É5_x0006_ê_x0011_!@ Å ótl_x001F_@þ_x0001_®Z¨1@Þû,ê¶è'@¡â+¬lw!@"U_x0002_sU¨/@n«	+1@ übû*@ô!pÑ__x0001_)@aøÿ;-@_x0005_sãI)_x0012_#@b}_x0019_4@Xö';_L,@B³_x001E_¿=7@Æ_²Rá%@@"%]×/@_x0004_O+}º-@ ¶¶ÇLM_x0010_@r_x001E__x001B_AÓ%@â_x0006_÷À~&lt;2@ì!µ_x0017_@_x0013_.sïQ"@B´üÿð:-@¢Xb_x001D_aÒ_x001E_@x_x0004_n¸o_x0018__x001A_@_x0001__x0002_ß¹kF³È&amp;@ÁËCÿ×®.@_x000B__x000D_[¯F(@àêÉVY_x0013__x000E_@¯¬Æ¯ X_x0012_@çM¸ß´_x0005_ @ÂéçLÓ&amp;@_x0007__x0016_Õ_x0016_,@7Ûÿ»~_x001C_@_x0004_ÆÉ¬=é0@_x0008_,äÖhF_x0010_@ÖÆåî(X_x001B_@.£2Êo_x0019_@_x0017_g¬:1@þ(äµsT.@_x0001_A+	ú(@EªáU_x000D_§_x0010_@ÖqòÕõ2@VÈ|ÉI_x001E_@d­/çúO"@pN_x0007_[~ç_x0008_@ØAí-{-@ÛrÙ6%@_x000E_Q­úý$5@}¸2=ìÑ(@_x0001_àßj_x001E_@)Cí¿ñ±0@}_x001A_¹*On @öAÂhq_x001C__x001D_@¤¥d Ét'@_x0018_,bXû)"@Z5â_x0001__x0003_V2,@ØS_x0011_¼_x0014__x0002_1@b¯_x0010_¦W#@Àýrº_x0018_,@©Ñ¤ÖËk'@Õ¶`_x0014_._x001F_#@_x0017_Þ7¢Ð4@ÿ¢ZM¦/@ú_x0004_}·V_x0015_$@MÜ{IÅ_x0019_@â¬FB~ó"@*_x001A_å Ár1@ÚOhóá$@ìÝø_x0019_µ}*@B áMÂ'@°o_x0016_öö6#@C05_x0011_q_x001E_@Ë­_x0015_#@ñ_x0002__x0006_/ÐÐ$@¢ñ_x0006_&amp;;_x001D_@YEC£1@¥_x0006_Ià8%@FÎ,_x000C_d?_x001A_@puémi(@Ê×Ï%Y4@¾/6_x0008_{ÖA@è¡K~¨(@È+2d+@Ð#zs-@aÜ?_x0011_äÕ.@_x0008_ÕÕ_x0007__x0007__x0003__x001D_@r-ÊJó3@_x0003__x0004_,gðÍ4+@H:i­ #@ÜÑõ$#_x0014_@¬ ÏÏS3@Ñr!ÓYÚ$@³æ_x0012__x0012_öî(@%Ø¯Î_x0011_2@b¶éÔºü_x0018_@o»sd2@¨q_x0010_®ú_x0015_1@dU£Éb_x0019_E@NÒ¾mS&amp;@ðK^ËN#@ªì{`_x000D_+@äÅB®_x001A_@Ö3þ­(@÷)ò_x0001_ö_x0006_!@Öæ_x001C_ñ _x001E_@±Z¾Ü7"@¢&lt;I°)W/@×*Ã$ó +@ÚnÏ¢ö=%@Áq%_x000F_C"@_x001A_÷a¶'@0ðºuïX_x001D_@ãçÂÛAô)@2¼a{?÷+@%§©ÃÊ!@Lß_x0002__x0016_d*@8¢(!;õ$@1(/(6_x0016_@ø&lt;Ûy_x0001__x0002_¯ @_x0012_ê;§ì'@ArU¼v/@À/91©_x0016_0@_x000F_*OéX"!@RÊýùwp&amp;@_x001E__x0018_[`,ö"@_x000E_.|]Ú_x0018_@Ç_'_x0013_$@(_x0010_öò @àû_x000F_ÿ¸_x0018_)@ºe0_x0012_$_x001B_@Â¿0@Î_x001F_@FÌ_x0010_,¼$@#P¹½=_x0012_,@¬_ë~1@yqö¯ë'@2vê7¥Ï.@¥IõÛ$@:z¿Xq_x0012_$@êVÖÐ/@¸_x0014_9do¤ @R¶ñ]V(@pÀa8ùH0@¦»#(1_x0019_"@4Ç¾tt_x0002__x0014_@cÿ¿ðT"@Óè¥ÍØC @M-:_x0012__x0011__x001C_@¬dù_x0016_ý®3@#ãÿ_x001C__x001A_@ò¥_x0003_@T&amp;@_x0002__x0003_o£ÑA_x000D_u)@õð_x0012__x0010_3+@x·jåá_x001C_!@R,_x0014_&amp;½_x0011__x0018_@_x001E__x0013_ò(¾%(@i,+ZN&amp;@¼¥`á2Ê7@ToÁÉz+_x001F_@_x001E_¡I¢m"@_sæ)ó+@ô_x0015_¼ìÿ"@__x000D_Ø ¡±_x001E_@úíw_x001D_ @ªñìü%Å)@°AYfu-@Ò_x000D_¸_x001D_Ç$1@\Ó_x0016_, ¿'@àrØB_x0007__x001E_@Ò©_x000C_F_x001A_Ä_x000E_@FæóÁI/@y§ªßùn+@_x0005_®__hÒ$@M½_x001B_ê#@¼}mmF*@_x0014_»³âÜ¹)@â3þu_x0007_ *@Æ']_x0004_øz#@1_x0002__x0017_ð3@_x0016_î0u\_x0001_"@$_x0002_1£_x0008_C9@QS_x000D_î]Ä"@3deö_x0001__x0002_è_x0019_@_x0004_?ÐïP!@i¥1×²#@îLåZÚ-@&lt;òUrj$@Pæ¢Å)1@_x0004_W°Nu_x0010__x001B_@gu§_x0012_Ã_x0012_3@'ïÏ¿8U!@Ôïa_x001D_©30@$uæA77@iþ_x001A_0@Z¿Ñ}CI-@`YÊ¹ÅH_x0013_@_x0008_d¦ý³Q_x001C_@}ý¯ @H@j@ãT_x0017_@&amp;_x0001_GI_x001F__x001F_"@EO_x0005_ó¹+@²N_x0008_4 ,@$sÚø¨l0@5LíºN_x0014_@rÇÎtV',@ÆZÐ³Z$@_x001E_E_x0011_9'-_x0012_@JÆqRüJ1@&amp;Õ_x001D_q._x001F_,@ø"úÒB&amp;@q9·tì_x0012_0@ªýÐ_x0012_2@_x0016_àk-d"@×nýªþ(*@_x0002__x0006_xv?\gÃ8@R_x0002__x0003_è_x001F__x000F__x000F_@_x000F_n_x0016_¬_x0019_Ò"@Þ`dÍTS_x0018_@_x0005_,~*â_x0017_@;LgÄ÷_x001D_'@_x0001_m2ëXH8@&lt;U4­ @ÞÛ_VA#@2RTÃ,@¬¹,¶Ö_x0001_@/_x0001_7±J_x001D_@Û_x0014_[Æ_x0008_x1@¬Ù÷_x001C__x0004_ý_x001D_@²ëDìc_x0008__x001A_@_Z_x0001__x0019__x0012_@¾¢Rµñ6@_x0018_â®½\%@0_x000C_ª.@8"_x0002_c´=&amp;@Ò_x0007_´M_x0019__x0019_@ïï¼êK )@Ü*4Ùò1!@°òHqYÂ)@åí_x001C_WC0@È=5ÚS´!@ÍÖ_x0012_7ºÇ_x001E_@æIB!5"_x001B_@_x0011_0&amp;ãÉö*@_x001D__x0002__x001F_C¹_x000C_#@Ð¥´ÂK_x001B_@ÖvËµ_x0002__x0006_¶&lt;_x001B_@=×½_x0004_Á¨*@þ_x0008__x001E_cÒ!'@'O6,b\3@nv~`Ð7@_x000B_$_x001F_L+@_x0004_JºÎD1@x&gt;_x001D__x0018_¹6@¾ÕÚÊ(Ò)@.¸!n´ó,@_x000C_Ñ^$ÕL(@eö#5Ý_x001D_@Ì_x0018_Å_x000F_V)0@d¡£7«_x0019_@ÙúüLà,@ÄF%%_x000F_&lt;@GvÅÆõù_x001C_@:UUS7.&amp;@ BfÂM_x001B_@ø®À_x0010_!@VÂ?ü*@ë¬n_x0007_ÄD#@åhý*±Ä_x0015_@pC_x001C_%)É-@_x001C__x0003_Ëä0@t:ô)÷_x000D_#@ò5_x0012__x0005__x001B_;*@É_x0013_HÔ_x0005__x0001_#@ø°çGX%@Çª_x0018_M5/@÷öÊFb0@zúÚ^_x0018__x0015_'@_x0001__x0003_oñ%]_x001C_7@~ÿ7moÈ2@_x0005_ÓJ/£_x0012_@¢vÎ¼=*@¤_x000B_ÂI/@_x0011_7l¡Ò%@`_x000F_Ü_5!3@òCÎÿN"@öÒÁá_x000E_$@_x0017_èÉ¯_x0016_!@Ü1q(8_x0007_/@û%£Ë_x000B__x0001_'@_x001B_úP*@_x0016_"@q#ò8_x0018_-@}_x0018_Ø{_x0019_@Ô|l-6_x0019_5@_x0006_e!_x0010_µ$@_x0014_ñ:gC:@É\j³ü"@MFq_x0002__x0008_ @c_x001A_X¸Ò_x0008_)@õõ_x001F_pçë_x0018_@§OK-@A[&amp;ªX_x0003_1@`,úîs"/@M[ÌI"@_8®ónæ!@v²­7Gq6@_x0006_¹Êbw/@a/¤òh_x0012_@Ã/Gób,@_x0015_ö_x0001__x0004__x0008_ó¶#@,e»$My1@_x0010_%ö{õ_x0012_1@&lt;ü:¸_x0016__x0019_@Ú&gt;c7å§&amp;@¬tÚq_x0005_ª$@ý?_x0001_U%@_x001E_Oü%¸0@I_x0003__x0002_Ø_x000E_@_x001A_æ_x0017_6ô#+@|J_x0004__x0012_8%@._x001C__x0016_pÑ,@¿Á2=5+@2.¬ÁX+@dÖÇeø_x001E_@Á_x001E_ùn'+'@Ç_x000B_sV*@ân¨¦¤6&amp;@ÆÕ%¦_x000B_®#@5¼cwQ$@½_x001E_i/Ü_x0005_ @_Ú_x0002_´ÑÐ/@J_x0006_¹Þs2'@%{FÏ_x0015_¥%@À?aaH_x0019_@(Í­Ã+_x001A__x0018_@¬Eò§é-@óÈRY&lt;_x0019_@]mvËe%@UJ£Þc¿_x0019_@Ú #÷_x001E__x0016_@_x0017_3_x0007_]°K)@_x0003_	Ç-â#û_x001F_$@_x0004_s,W)@ÁOÚ-Î_x001A_@ì_x0007__x0005_Øü3@J´:äË4#@_x001E__x000F_7´+_x0019_+@Tä3_x000E__x000F_4@_x0008__x001B_i_x0016__x0015_+@_x0006_Ú\?»3@F?MïÐS/@§àÛ¨,@ô¡;ÊA#@ø°â§_x0016_@è°&amp;@_x0013_@(:_x0001_r#@+&amp;_x000D_m¿'@´ÇM_x0002_F£"@äÂ~.E5@¿Þg|ÂJ,@vD3ùËÜ6@úÈÀµ_x0002_*@h±úêrÑ_x001D_@§!º_x000F_&amp;@`&lt;MWÿÏ_x0016_@ÓîÆZõ)@ë ù«_x0011_¾"@/ÄÔd¸L_x001D_@_x0006_èÃö_x0003_!@¡o0x.@Ê·	l§_x001A_@U_x000C_J,_x0018_@$Ãå_x0001__x0007_T6+@êx	Î¤¯'@¸t«Æ_x0016_@æ·_x000C_ì_x001B_@n­'R#@F_x0001_³Ô°#@_x0004_ù__x001F__x0019_$@\¼B@]_x0018_@,JÍÌÍ_x001E__x0006_@taõ_x0019_N_x001F_@wÆ_x0002_×_Ä!@Õ­D_x001F_Â4@y`2V!@_x0005_^8Ö"@SêË&gt;6_x0017_@¬ªØ/_x0017_§#@ÿýUçQØ"@dm_x000E__x0010_;U0@­_x001A_¡Æâê$@i_x001F_H6_x0003_0@_x0015_Ü!Ê;$@(Gc5_x0008_Q)@g¤xë"@ö*è¨0(@_x000B_aÚèüð,@_x0019_R_x001F_)2@ûÆâ·'@ |T_x0013_Æ¯5@tw¾ªg'@×Ó=oÝÆ_x0019_@$¯_x001A_0@ú2ïÝ¢%@_x0001__x0003_õ×_x0013_kLH"@¼ÛiÆ¶Ò#@æ^ý_x001E_T.@I}y%d0@3ÕÒåy¢_x0019_@Þ#ÁU®@1@À_x0006_0º¹%@UmÙ )@)_x001F_Ä'7E-@ iÙ²4@®ð_x000D__x001B_·Ö_x001E_@øïÉ_x0011_@DCà\s}'@8udfÅ @þ¤B*X"@j]odVt"@wéWéÆ0@Nõ3Âò_x001C_,@2ÿºéÖ_x001E_1@ª_x0011_úQ¥»&amp;@_x000E_Dqâ¥3@®á·bÑÊ_x001F_@_x000C_y_x000B__Ò½$@É_x0002_¤+_x0017_/@_x0012_¤¹·ÝU5@_x001D_[ñé_x000C_!@}i¥c(@úx_x000F__x0013_+_x0010_(@À6Mx!@¯_x001C_ÉÙ#@2dM¥Û9@Ê±_x001A__x0002__x0003_{}#@VW¦YR0@&amp;Û_x0001_¹pm%@É¬¦G_x0008_%@I¾_x0016_g_x0017_@]:bß)Ö4@ÇÇ¼HÀ$@±çÁ_x0001_¥(@zpÞÝè_x001B_@î#3ôyZ#@Þ;YÏèµ_x001A_@üÈ_x0015_©i "@ÿò34Ô%@eÏsá;@T&gt;Ï9ÒY+@qèðtÀl'@_x0014_è¹&lt;¯3@_x0012_Ô°$iA@Øýº_x000F_1_x0001__x001B_@¯oÉ!ßa,@¦Ë:g|_x0013_8@lÕ_x001C__x001C_þF @rWìd%@4_x0019_ÃC¿*@ _x0001_W£ª#@29±Þ;_x0017_@Ò¢_x001C_»]#2@èð«xñt_x001E_@ãcÔÊ¼=_x0017_@_x0019_ªyËÀ_x001C_@T_x0001__x0003_Ï=@\_x0008_ºÝæ;_x001A_@</t>
  </si>
  <si>
    <t>6f614e0f8b47ac9d98c16d1b7a39dd90_x0001__x0003_B_x001E__x0008_ÕÜ/@_x0008__x0015_¡YD,@÷ü1,_x000C__x001B_@øCûÖã #@·´ÿJú%@ó_ñX-@Èxò-ÌÖ1@_x001A_áµ³	i2@ÎÈòÂè_x0008_3@_x001C_@Q÷tý6@ïñ_x0006_ß+*@»íí·n_x0018_@y_x0007_yr×_x0010_@ô_x000D_1Iúú_x0014_@×8¾ö½G @ù_x0001_R÷Õ#@_x0001_;ûJL(@_x000C_gS_,@Î¤/V$3@bp¹,3@¾gmÆE/@FN$¬"@Ï&gt;ç½_x0008_ @¶Ýö`2_x0019_@À­p_x001F_¡ã_x0018_@¶µôù@·0@_x0018_ð´_x0017_-@.rR|ô4@â²Û)j{3@{I¿5@£_x0003_~·È)@»¦_x0002__x0001__x0005_W	$@6_x0014_,ï¯_x001A_@6ìÌÄ.¢_x0018_@u+_x0003_Y±)@K_ôÙÍ#@jx&lt;wÛ_x001B_@&lt;`_x000F_:;?_x001C_@J|,³ê3_x001A_@y_x001F__x001B_SÂ1@¸°"ð_x001E_@_x0002_k_x0001_cxH%@_x0016_ûÁ&lt;%b+@_x0006_]_x0016_ðî_x0010_'@à_x001A_ s^c*@_x0002__x0011_	_x0001_¾)@¦ÍiÎl·*@ÒßîÐ)H'@8â_x0019_ (@C9ð%_x000C_81@&lt;_x001C_5ùç·*@æµÛ_x0010_U_x0019_@D_x0013_óÉ|_x001B__x001F_@ë\_x0013_af"@®6Ý23@]p_x0004_j"@_x0005_=%_x001A_c7@_x001B_©/ß«!@Î!³_x001D_5"@æ_x0001_ûB/_x001B_@OeôÝcà#@ðkE	S)@x«¦Ë5w'@_x0001__x0006_Ú{`_ß"@Ú¤Ð_x0005_~ï,@éA2K:&lt;#@¶_x001E__x0017_IL_x001E_@ñÉ©&lt;©&amp;@ç° vÿ5@¥ì?È_x0003_»!@e±_x001C__x0018__x0016_@_x0014__x000B_«³Ù ,@ÈïÂ%5_x0008_'@ gêÉ0@:üHâ_x001A_P.@9bêè¥_x001D_@D&lt;Üöò-@	ÿùN¡i-@hó_x0012__x000B_}è!@hGõ¿_x0004__x001F_@%]5·@'_x0017_@ö2_x0006_)4_x001F_@T%jê#@¦Ä5&lt;Ñä-@#D0'½!@àËàA3E_x0011_@·Å"ð*@ðI0*_x0001__x001A_@ÜÏ_x000D_Dj"@_x0017_.+T6@_x0002_êM+n#@ï¶"¬Äz0@_x0008_Ä·t_x0007_$@Ú_x0019_°øã1_x0013_@ýu`L_x0001__x0002_z.@ÏÚ':Ý_x0017_@_x000F__x0017_{B	_x0017_@©%«4ùÏ0@D_x0003_Ò×$@ùaIÞ/@Îû×z_x0012_%@5_x000C_Üù/Ù_x0010_@g5º3_x001A_@¶Þöf÷É%@*j¾´N,@%¿Ç"ã)@°_x000C_aÃzë*@J_,_x0004_2@_x0018__ú_x0013_¢_x001B_@Ò§­½$ú*@_x000E_Ucrt4!@ÙIäÆ_x0001_ @ô_x000C_ÂwÍ8!@ Ë¢5@Ú_x000C__x001D_ä_x0003_(@×é|_x001B_@¾]nÓV'@_x001D_¹ÛòÎñ%@LÌ_x001A_@ÊpBWÿ_x0011_/@Yí¨å79@{_x0018_ÊEö{'@lßÈ4Û0@*_x0002_L#C'@ªÁÿê_x000B_¡)@º×_x0007_Ðð*@_x0001__x0002_ +rvïê @¢:ð*Íè7@ù²q½«'@_x0019_Q¯_x0013__x0010__x001D__x0012_@¢ÝSV-6@~I6D_x001B_@_x000B_ä P°2@å_x000B_Õ°Ý_x001D_@ÐAòü @Ý£*æò9!@_x0004_ös±l"@ÛÐ8ï6_x001C_@^&lt;_x0016_ã_x0007_5@Ò_x001D_±_x001C_Bå/@on_x000E_êþ_x0012_@·!h2@Ûö_x001E_¦Íý(@8²ðYæÍ'@îë.U_x0005_Ù0@ê_x0016__x0018_	Mb(@´Ì¥'Ç!@Kµí*_x001F_1@÷û_x0013_p¼"@õ_x0001__x000D_Ý4)@æ_È¡®5@_x0015_}÷É_x001C_'@9^lu£¡"@]K&lt;î_x001F_@ÝNUb.@·û^û&gt;ó!@§^+-@N_x001A_î_x0001__x0002_Ì5/@Ôþ_x001D_(dF!@¨&gt;úi @§G½}©®(@È_x0010_Ø½÷¹7@IÕ_x0005_8_x0014_º,@èqöý/,@¿e¶«¾4_x0016_@r_x0010_l/IL'@¬É¾a#_x000B_@5_x0010__x001D_Ê)@Ø_x0016_±¤¾_x0010_@+¸¯N¿,@	Ô`_x001C__x0019_#@:P¶_x0019_·5&amp;@_x0012_qåvà!@g£ö}ún'@þµlf* @j_x0002_ûÍü1@-¦g +@gÃÂOg¨0@Þ¤_x001E_E¥Ò @;òäDÒ&amp;@0_x0012_êÖ¶Ù_x0019_@_x0006_\q_x000D_Ü.@`)(û«õ$@î_x0004_ÃÐKr+@]ÒÄÔ_x001E_@ÎD_x0004_¢_x000F_L3@ÜÓo$â&amp;@d0Q_x0013_-$@qÎKÂ·w&amp;@_x0001__x0003_¡¿dýñ%@_x0010_{h_x0018_ñ_x0017_@X_x0006_øü @þ"±_x000F_N$(@_x0012_å:i @Ëá_x001D_!3@²_x000F__x001A__x0016__x0005_@DxùÎÇ"@ì_x0017_¬ãª,@_x0016_g^`&amp;@ÐØÓ°fA_x0016_@dPç9¨_x0002_@ê«æ_x0019_@Ç_x000B_ËmU_x001D_"@(ß_x001F__x001B_ð'@ø4û8wF)@&gt;pÖ2ó-@O÷&gt;Í"@Î:È²_x0001_ñ_x001D_@_x0014_&lt;&lt;Üòø/@_x001C_nÓ_x0003_A"@Ñz6r# @qß{&lt;#$@¿ _x0001_0,X'@J_x0013_&lt;Ú9..@³Ì._x0005_à&amp;@îr¾Ù]2@ò¼ºJ_x0001_+@_x001F_8îìd_x001C_@®o³L¯÷_x0019_@_x0010_ÿ·_x000E_î_x0015__x001A_@0\~~_x0002__x0003_ý_x0001__x0018_@»_x001B_EÛ?#@ÐO_x0002_×_x001B_@_x001D_Gsô,@Í"±v8@cw'J#@®¤ô_x000C_kR_x0012_@_x0015__x000E__x000D_»%@_x001D_%_x0008_$)*@)¡º_x0001__x0005_"@nº_x0015_ö_x0011_,2@/·&lt;g¾(@lV+ûÎ9@:Ì¼_x0017_@ïÝ}ùý!@^è¦·$@Æ;3#c¹'@_x001D_ë_x0006_c¶0@\³·|ÅÁ,@O¸_x000B_&gt; v$@_x0004_ë!_x0003_e&amp;@_x0018_°E&lt;»-0@_x0002_`_x0005_09_x0017_@ªij~+@æC{_x0019_'@äì2_x0017_Ñ_x0004_)@ P4¢E_x0004_1@¨#sEt°)@ºÔó/c§,@ò¦Wv(/@3ò'#/E&amp;@Fß|~tü @_x0001__x0003_;¦ú ÿ#@p_x0010_ÁVÚ1@d"@ç_x0010_¼&amp;@Å_x000C_Ñ¤Í?0@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0017_6÷_x0002__x0017__x0017_ø_x0002__x0017__x0017_ù_x0002__x0017__x0017_ú_x0002__x0017__x0017_û_x0002__x0017__x0017_ü_x0002__x0017__x0017_ý_x0002__x0017__x0017_þ_x0002__x0017__x0017_ÿ_x0002__x0017__x0017__x0017__x0003__x0017__x0017__x0001__x0003__x0017__x0017__x0002__x0003__x0017__x0017__x0003__x0003__x0017__x0017__x0004__x0003__x0017__x0017__x0005__x0003__x0017__x0017__x0006__x0003__x0017__x0017__x0007__x0003__x0017__x0017__x0008__x0003__x0017__x0017_	_x0003__x0017__x0017_6_x0003__x0017__x0017__x000B__x0003__x0017__x0017__x000C__x0003__x0017__x0017__x000D__x0003__x0017__x0017__x000E__x0003__x0017__x0017__x000F__x0003__x0017__x0017__x0010__x0003__x0017__x0017__x0011__x0003__x0017__x0017__x0012__x0003__x0017__x0017__x0013__x0003__x0017__x0017__x0014__x0003__x0017__x0017__x0015__x0003__x0017__x0017__x0016__x0003__x0017__x0017__x0018__x0003__x0017__x0017_ýÿÿÿ_x0019__x0003__x0017__x0017__x001A__x0003__x0017__x0017__x001B__x0003__x0017__x0017__x001C__x0003__x0017__x0017__x001D__x0003__x0017__x0017__x001E__x0003__x0017__x0017__x001F__x0003__x0017__x0017_ _x0003__x0017__x0017_!_x0003__x0017__x0017_"_x0003__x0017__x0017_#_x0003__x0017__x0017_$_x0003__x0017__x0017_%_x0003__x0017__x0017_&amp;_x0003__x0017__x0017_'_x0003__x0017__x0017_(_x0003__x0017__x0017_)_x0003__x0017__x0017_*_x0003__x0017__x0017_+_x0003__x0017__x0017_,_x0003__x0017__x0017_-_x0003__x0017__x0017_._x0003__x0017__x0017_/_x0003__x0017__x0017_0_x0003__x0017__x0017_1_x0003__x0017__x0017_2_x0003__x0017__x0017_3_x0003__x0017__x0017_4_x0003__x0017__x0017_5_x0003__x0017__x0017__x0001__x0002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_x0001__x0004_u_x0003__x0001__x0001_v_x0003__x0001__x0001_w_x0003__x0001__x0001_x_x0003__x0001__x0001_y_x0003__x0001__x0001_z_x0003__x0001__x0001_{_x0003__x0001__x0001_|_x0003__x0001__x0001_}_x0003__x0001__x0001_~_x0003__x0001__x0001__x0003__x0001__x0001__x0003__x0001__x0001_w_x000C__x0012_ÌgÓ.@¼÷_x001E_&amp;_x000C_t$@êÖIÔþ!@Üð¥ße(@zLfÒü3@ú_x001F_9è³,@½_x001A__x0003_â_x0003_$@I_x0003_Òä$P%@_x0013_çÆÅü_x001F_@ra×Î_x0007__x0010_-@ÖkëÞò¬"@Nì6W%@Êî½.)û @lH_x0006_w9@þ.ãhF+@o?×_x001B_@%Äç_x0013_%P4@_x000E_äë%âØ-@Yì°à^_x001D_@dP`iÿ¯_x001F_@H.dU/-@1s(/_q @¸(u$_x0010_$@Ä°z#cà/@_x0002_qî_x001B_Z_x001E_&amp;@¯_x0003_¯Ø_x0002__x0005_Æ  @nñxËR_x0001_*@jAO_x000B_Z1@ ÈÙ;ÅÔ_x001D_@_x0013_péÀ©µ$@4&amp;úï_x001D__x001C_@(ª:b#@~l¿[ë_x001D_@³¡,_x000D_Øÿ%@wøø¼¥Ý,@tÁC¥Á2*@ád°Üùê'@äIsqI_x0019_@ÖY_x0004_^°/@_x000C_¦2\.@¢fHt_x0003_m_x001D_@OÙ_x0016_Ü_x000D_8@ë´©7#@Lötgz&gt;0@LóóJË.@MÎ*&lt;=%@.(¢â&gt;*@¾%Ý	Ó_x001A_@¥-_x001A_Fp_x0012_'@k¿/Î~_x001E_@Fh^PV_x0014_@^&amp;ÈT_x001E_@O\BÚ_x0004_"@ßñ+V 4@_x0014_k)_x000E__x001A_@_x0018_ØNõSû?÷ÀÌ,ÐÎ%@_x0002__x0004_r_x0015_e.=L_x001B_@¨uôê_x0002_&lt;@ë_x0014_«_x0011_ @~Õs_x0011_\;#@$_x0001_i_x000B_&lt;-@_x0011_&gt;ÙêSø"@ÀÈ)z2-@(Þ]44ß_x001F_@µÔÌuW.@dþù&lt;_x0012_@PI+]¢(@ñwJÆ½(@ &amp;¬|ãê#@æêö6¹#@P½¬y(@vYVðÿ_x0003__x0013_@µ:_²êB@:¨á*_x001E_!@N§uõ¥&amp;@&gt;/dº_x0010__x0016_'@_x000C_RqÞ"(@psºÝ+0@ÜôæKî_x0006_ @kZ^qQ_x001F_@»q_x001A_ò±3@W&amp;¦eK)@$«_x001D_`³#@Ô¯ÇVó_x000B_@Ì£+i_x0017_@øaýÆCG8@Ä_x000F_*Õ/×/@îf!ÿ_x0002__x0003__x0016_s-@ì¨_x0018_º3@Ì{QÒ +@¼¹JØ_x0018_@_x0005_w&lt;5!;@I\¥#@ÄÚ;/#@P_x001E_dB¦Ø$@_x0014_ÙäÂ_x000E_/,@QHu(ì«&amp;@AüÿÓµ!@Ðé&gt;wC%@juâb_x0005_&amp;@»ØþÃL_x000E_.@Q_x000C_U×¡ #@ªM9!qè_x001F_@ähßm,@ö&gt;w0á7@$Ò¥_x0014_u)@¶F\§&lt;$@|z&amp;@Ê¸iç_x0016_(@IÏë-@-,Ï1çp)@6Gõ±É2@2úÑ5Ï$@áß³r)@kË_x0001_¶3@ý_x0016_¶ìd2@0®eü¿þ'@=J_x0005_rM¦$@cJ__x0011_6@_x0002__x0003_é´)½20@«/½Éûæ"@=WK_x001A__x0007_µ_x0014_@5{znù_x000F__x001E_@0 Ûu_x0001_'@_x000B__x0005_ñÕ¥Ñ$@_x001C_H^»ÿ1@iw_x0010__x0014_+ë$@Ö_x001C_Ch_x0012_,@uþÂ¸LH0@bh!æðV_x001C_@_x0011_eÝ±¿_x0012_@ïCJuÛ1@cKò§¤17@§Q3&gt;_x0003_%@\õE_x0011_Ë_x0011_@ø7ÆÈ_x0012_9@ÊÏUÞ+2@¥KkÊ*@^ã2X_x0002_&amp;@Ü0ýa/é(@U÷ïb·+@_x0014__x001C_Òm@+_x001D_@LÍ«y¿¿!@ýÃlÆÎQ$@ÔD4L_x001C_@ÄÇ^_x0007__x001F_:,@ÓÑ£_x000F_è4@_x0003_Y$á/ç,@_x0004_ÿ_x000B_&lt;f_x001C_)@Üiiø+@_x000D_TÈ_x0003_	9§4@xB_x0005__x000C__x0002_è3@Ì&lt;_x0013_,ê @¡_x000D_/½õK0@Ód¯ñ_x001B_@¨Á)¤õ_x0001_%@ro2i_x0004_§"@Z¶nþs)@_x0001_+´ù_x0015_á_x0016_@e)[aÛ3#@@bê_x001D__x001E_@wéæ_x0013__x0002_ @M[_x0006_#º}_x001B_@to^f3W2@xæP_x0008_ a_x001F_@_x0004_Ì¤Ø"@_x0014_ÍÌ«2!@_x001F_fÆ	_x0007_!@×0_x0017__x0016_þ*@º_x000B_d¤Ðè$@Äáp°/r_x001E_@ÖDxC2Á!@vhì÷K-@o8èp_x0003_­$@ìýîªB®$@ÓêwGR2@*_x0016_z}_x001C_@×_x0006__x0019_´v²$@Ãö½O_x0011_1-@¤Ù[ô_x000B_O_x0019_@ãÇ?3ª_x0017_@Ê{c_x0006_7@_x0004__x0005__x0003_Udzúü @\Ð²þwO.@TfÌ©ý+@»_x000E_»`_x001D_w_x001E_@ÎCd_x001E_@¢(óK;$@@_x0005_Só½1@òH_x0001_à¾Ö+@Ö_x000E_G_x001B__x001B_b9@_x0001_¿ø¢Æ  @ùç_x000B_c_x0011_*8@R2¹_x0013_5í/@_©_x0008__x0010_¢¼_x0010_@GÿÂ_x000F_¨,@úBº¹i_x0011_@O(_x000F_ '@g¡Ä»õ_x0016_@KOs_x001A_(@ä&amp;=Jv_x0015_@V}Y¬~W_x001C_@6[%õh/@,éòZh&amp;@$g«^Bk-@_x001A_ÿ;ùW2@D³¾¦Ü_x0002_,@VÝÄ&gt;¸$@1;fë0@_x001A_Ty¥ÓI_x0019_@\i{Ü[4$@F*Á=É0@¢öö"@ÈÔ_x0002__x0003_ô$@îqé9wi5@û¾_x0010_þQ:@Î'Ø÷Ë_x0019_ @²«Ù¢P§)@b_V%3@qFÂ_x001A_¤_x001A_%@wB³at0@Ò_x0010_^_x0017_´Â,@&gt;6óhÃ_x0019_@Þ¼{cn(@_x0007_º[ã_x000C_(@ÜTw¦Iò(@ *_x0008__x0010_ @z_x0008_\óÍ!@âþWÁ)@$_x0005_b``ÿ.@_x0012_Öu¯Ab.@_x000E_¬Íc_x001A_)@Ì´ÿ1W_x001D_@@n'P8#0@Õ²_x001B_ÓÈ,&amp;@%_x0001_1ªEk"@\1²%_x0010__x001B__x001A_@Óõ?g(@_x001C_3]*²¯0@Bo&lt;7B_x001C_@&lt;_x0002_\ë_x0013_j&amp;@Y_x0008_=È_x001D__x001E_@EAGÈ_x000F__x0013_@L®rH_x000B_#@_x000C_mÖ_x0006_ì @_x0004__x0008_Y_x0011_SöR_x000C_#@ÑÎ_x0015_lj_x0010__x0015_@@_x0018_s_x001E_@±bôÑ"@_x0006_Æç_x0002_K_x0005_"@§_x0017__x0001_fÄ'@cíÈ§Æð#@+w«ëfL @#Âÿ¹Ð_x0014_@1ïoìñ/@äzU-7_x0017_@_x001B_²ë¨ü'@ë_x0007_'dÆ"@æ_x000F_rcI#@x_x000E_{Si&amp;@*_x001A_â	_x000F_ @@ûP2ì_x0010__x0018_@]4æVe.@ëÇwí'Ü&amp;@ã±Ê_x001F_@×iâ³Ç0@¶*Ø"\.@2^]Û_x000C_ì.@Z¤è¹_x001D_@_x0006_kîà¼Ñ!@_x001F__x0015_jD_x0003_x&gt;@_x0001__x0005_pÕ@@Ë+5}ä)@m&gt;ÂH!@¶JÕ®2@Ò¨=Mr&amp;@½í_x0002__x0003__x0013_&gt;"@Â0ïîÝx+@&gt;ú (V[_x0012_@j¤ú_x001C_øB_x0017_@Ì¥¶¸ò_x001A_ @Ú[7_x0007_µ7@V[ÜJi_x0001_4@þQI" _x0019_@5ÊX_x0001_÷%@_x0003_Â_x001F_:_x0004__x0004_@ýì¸jö)@4tMÛø(@_x0008_T©*+@ÇG.&lt;_x0013_)/@wuG!@Ke{.85'@_x001C_îÿ´_x0019_4@Â;ÆÉ_x0011_ @-J`ò_x0004_¬1@v­t§$@µÃU#Æ2@pü_x0007_¦Û"@E@ø\D'@4Y}ñë_x001F_@¹o Ç½&lt;_x0017_@ìvÆÐÙ!@_x0017_¨j`_x001C_C:@_x0005_s_x001F_±Þ"@t½À¶rL_x0017_@NkX&amp;@ðgÑ¦ä_x0005_1@îÔàö_x001D_@_x0003__x0004__x0010_Ñ_x0016_x%)@³!_x0001_H_x000C_¾_x001E_@_x001C_f¨&amp;_x0002_þ_x001B_@_x001F__x0002_Ä¢à.@ÊÁÞb"@÷ÑÓr³$@ªÎ1DS_x000D_6@OGNqv_x0019_-@r7h°_x001C_3@½!´ÇÀã3@¾ì!_x001C__x0014_Ñ+@Øí¿YU£-@j®m¥"Ë_x0014_@Êz_x0008_n54@Z¯q&gt;4º&amp;@_x001B_=²jì&amp;@|'8_x0006__5@_x0003__x0010__x000D_ÍB-@qi¢&amp;B_x000D_#@D_x000C_Ú3¿o1@ª~"Ì{~9@^Dª§B@~û¬o_x0004_Æ_x001E_@û=[Ñü`#@XÏå&amp;·$%@DÑiS3@_x0014__x0013_ÉDÖd_x0016_@Õ[	¤*K-@×qXÔk_x0015_@Ó ½ i"@$||ÿG+@9pµÖ_x0003__x0005__x0011_"%@Û£è9@44_x000E_Õæ,_x001F_@Uí0ø'0@ækçõê#@_x0001_û¥õCò'@o+c_x000D_+/@Ê5 /ø'@U5¿Þ_x001A_0@pTA @óX&amp;bÄ2@ñ2j½Ò$@Üäç_x0004_3×$@«æ²»ç¤6@X.ÀÞ#@Å1È.(@ëH,_x000B_TÏ!@²_x0019_ªÏÝ*@_x0019__x000F_H-¢2&amp;@lÏC¼i'@_x0016_â_x000F_Z'*@_x0003__x0007_Ñç_x001E_(@Ñ_x0001_q_x0017_@ðO*_x0002_­¹(@°=É&lt; Æ2@_x000C__x0001_¾x¢.@_x001E_$0_x0017_Ý0@8_x0008_èïí0@áeO¨xu_x001C_@v=.¦¹"@vxÇK+@1m_x0008_¯¼+@_x0002__x0003_:¢$_x000E_z!@E}_x0013_­"@_x0010_Îg9é,D@'µmï_x001B_@Ø{Cá_x000B_¥&amp;@¥Ù_x0007_Ò´,@òí×H1@_x0001_qI«_x0006_3@Ú¦_x001E__x001B_@_x0011__x0017_&gt;_x001C_:(@ÔV_x0015_È_x0016_é.@_x0001_cöò@@0@~&gt;_x001E_É)@Z_x0007_hUx¼2@[ÂÁÝ "@jº_x0017__x0014_lÏ_x001F_@Æxü{'@2mÖ_x0001_#@§ÃH/W_x0014_@$_x0007_PUSL+@ôÀ¥d_x000F_#$@UDíN¦i8@ò&lt;t_x0005_XÂ_x0018_@GÑx¢4w(@(M=_x0007_æ!@vóÍó2@_x0019_j2_x0001_6D_x0011_@S-_x001A_µH2@_x0018_ÂOD÷x_x001E_@ª_x001B_;VE-"@×õ»+Á(@¬ÚÀ_x0001__x0003_J_x0011_@_x0018_MÙe¨-1@Ä"Ò¥2@1¤oú+@?zÚG'*@²Å_x001F_-Úà_x001E_@ö:F$p @_x000F_§ç"sz"@8LW_x0010_y_x0002__x001D_@_x0006_Æ_x0017_±Ê¼_x001C_@V5_x0006_º0@Uq|ßÒ_x0019_@ÙñvônØ$@µ}Å1_x001B_#@ÀØo2ý"@¡®ç)Äh1@,ãÐ%¼7!@Ä}c?§G-@_x0001_mMªù4@Ò²Zòðn @üÖU\êÜ1@_x0007_!×Ænü!@i5ûã&amp;,@_x001E_mÈNÃ"@h_x000C_ÕÊ0@^7¯f]*@Ê_x0008__x000D_dRä"@MÈY~(Ý(@ôÆ¤ý&lt;?_x001C_@	æ._x000B_û_x0007_!@Ó&lt;ú¥n#@k¨m_x000F_åµ @_x0002__x0003_Ü ´Ù!@@|§T_x001A_$@rC*&gt;y,-@BY_x0010_®í:@¾£!êî_x000B_.@«` _x0004_^	0@ü¶µQc~'@_x0016_Ah^Ð6%@y_x000D_U _x000E_$&amp;@Í^ÞÍw£2@_x0013_ïRÑü"@_x000F_B_x001F_éàÕ2@N?¨q,$@Ô¹_x0006_Ñ0@{÷\ó^_x0015_2@m61«õ:#@_x0016__x0001_Ô-{+@TÕ_x0003__x0014_À$@Ày-Ñ2@¶Éñ6£,@DA_x0004_·ÿD,@&amp;Mõ»d"@má_x001D__x0005_ÑÊ+@¤r_x0010_ì×:@ùA¬¨¥.@&lt;®»_x0019_dd"@g_x0017_¨&amp;µ_x001D_+@_x001F_ÃµÇ_x0014_'@hî/zå_x000C_!@Á} _x000C_7@4Ï¶~[_x001D_@½ÞFï_x0002__x0003_T)@j°i_x000C_¶(,@ÉOq¸8û_x0010_@Â_x000F_z_x0013_,@Òl¹X_x001F_,@_x0002__x0019_?[-@%Ô¾ø'@÷H3V¼$@UË³9@ÿdñÓq_x0007__x0014_@í|®-z²"@Ý_x0001__x0006_Á_x0019_.@H_x0019_@ô_x001A_4@Èuä,´3@_x000C_¤#ª2@äºÈããh2@4¯BqÂc"@('GÅÝ(@-ß¾Õ_x0010_ @_x0018_}Ð_x0004__x0006_È2@_x0003_(è¸Ì @¦_x000F_ÀÑ/'@hèÆ² è @ü#Ôu&amp;z_x0012_@_x000E_[z]}a0@hüV_x0002__x000B_*@F®_x000F_Ë_x001B_"@åùÅdí-_x0017_@_x0019__x0012_ÞG¼!@`ñq«Ñ5@»_x001F_ùõn_x0015_@z¢i_x0007_9_x001E_@_x0001__x0002_VdÈnk_x0014_@(èI~_x001C_J#@_u\_x0016_Gk+@f¦v×ãW$@&amp;}m_x0004_$@_x000E_ÅRS_x001F_«4@Ü1ùJþÐ"@_x0004_/Nx~ø_x001C_@*Të÷Xr_x0017_@S:Èl¥+@Ø_x0012_ó;{_x000B_+@hîH_x0001__x0010__x001A_@*_x001D_üüì3@_x0002_dK&lt;·@@ælþ*ÀE'@ë_x0003_-öqË_x001F_@A¥ê²o,@ À÷ï_x001E_%@Þ ãR-@*IWOÉ%_x0018_@@;FÄt_x0016_@B !2%_x0004_"@_x0001_Rô(|Â+@®µd4¨­!@6û©½è&lt;$@&lt;D`÷wê)@{¼ Mç0"@_x0003_é;±Ë%@_x0013_ÿ=½d$@óÏø_*_x0017_ @÷À+#×3@0_x0007_Û_x0001__x0002_o_x0001__x0016_@11!ñ_x0016_0@ôWC©ø_x000F_@|ü_x001C_¿_¯5@g×ZÏ®$@L_§Ù_x0018_S$@[$.:Ç+@y¢ìT8 @_x001E_]²®z_x000D_/@H´Gs®q,@¼nèa2@hó·"_x0015_@ø{RÃ³î_x001E_@_x001E__x001A_¸0@x91ô¸'@²ª~$KQ_x001C_@O¶V._x000F_È_x0019_@÷nÛ?¨_x0013_+@ÈÎuô_x0019_Õ,@V­z¤üg_x001A_@&amp;Ò_x0007__x0006_2@PtôÎ '@ÚÑ_x001D_`K$@à3R«UÎ @íVKù°2@ï~ªT_x001B_@«_x0011_Ô*M+@_x0001_ØÖW"@¥eY~&gt;#@ÚVzp.Â_x001F_@íÞøkr)@9Þ?S5@_x0001__x0004_»_x0003_¥¹_x0002_1@x:o¥_x0011_e3@T,_x0016_)à@7@ÄÛAI6@kî"_x0012_º_x001A_@÷_x0019_|ÌY$@wË*Ç&amp;@+¯R¹U$@3+Îd_x001D_@O_x0002_ÐL¡_x001E_@:ræWù]-@ùVºwKp'@_x0014_"iò§Ï.@_x000C_"[§¼þ_x001D_@ÙYËö÷#@ôRjÏÍ_x0014_@Ö:Vm`0@ó_x0011__x0007_n_x000D_$@:¼_x0011_u5(@¯_x000E__x001A_?Åb_x001F_@(´ÌÇ!@6YÖ¶«-@¿¿_x001D_¤^_x0018_@UÔýD(4@V1_x0008_¦ÍS_x001E_@¡O}_x001C_@ÙSþK@Ó!@Æ^D5¶i@@_x0016_*q(OW$@Êm¡Ç54@âWkE_x000B_@zZY¦_x0001__x0006_´T @_x001C_k÷;-_x0008_@_x0011_Z!!_x0005_¡%@_x000C_sd4¡	@Ç\s:b9'@QÕÚWB"@_x0012_5_k2@t@ß~XÉ_x001A_@É­ã¬Ú;,@_x001A_ñC?41@£½þgX_x0015_@ì|t_x0003_Å_x0002_&amp;@¸_x001F__x0003_â_x0015_@´GG )@T _x0010_n52@¬uÁÑ©¨_x001B_@LJ!M! @ÊÊÁ0¡Ã.@¿}&amp;_x0019_=@_x001C_ÆWà»_x0015_@J&lt;Q­ ´_x000F_@_x000B__x0010_Ù_x0004_¬ @²©*¹ã(@´^²1Ò0@4ÛÛ"I,@zËË»_x0008_'@ØÛ¯*],@n¬Þxô&amp;@_x001F_.ú_x000F_+@)@¦Ärj_x0014_@_x001D__x0019_O,§5@ó&amp;é¹_x0002_e0@_x0002__x0004_ü~\_x0001_'@}þ%_x001D_1_x0013_&amp;@rKB2ßí_x001C_@r_x0012_È__x001C_@Hv=ª_x000F_(@_x0003_'!á4/@­_x000F_Ã_x0005_ï"@ìö u©_x001D_@_x0017_JbzfÍ0@_x0005_½4.@ÐÂ3p_x001E__x001A_@ì_x0001_ë#d%@zOÛ?_x0019_@seÁe_x0010__x001F_@_x0004_ks_x0004_ÀT2@¼S(þ_x001D_%_x0019_@T_x001A_­*&gt;«_x001B_@£ãÍJòç)@£_x000F__x0002_õ&lt;H_x0018_@@_x0017_÷WÇg0@º_x0005_®Út."@Ø$z¡«d_x0014_@ì+Hk_x0016__x0014_%@ª|h_x0018_\"@=Ù£á("@Ì+|çð%@1]ß'c?@ÅS8ÆÁ.*@W_x001A_RbGÀ%@Þè&lt;´#T @±R_x0006_ô|¾)@#ÇÎz_x0005__x0007_¼_x0010_,@]X&lt;[_x000D__x001C_%@,è_x0005_-y_x0015_@_x000E_S.YÃ_x001E_@ø_x001F_"Ð_x0003__x0002_&amp;@s_x0006_Û &amp;@VäÜc_x0019__x0002_/@Q|¾çã(#@ÏÍt0t-@¬_x0015__x0004_Ò_x0019__x001C_$@:$øá:Û&amp;@ð_x001D_Ôàõ­0@XÕÿC!B_x001F_@*$_x0001__x001E_ç^-@è_x0001_v_x0007_D_x001F_@_x0017_z|7~"@¢þ¿_x0011__x001D_N%@_x0013_¯ýz _x001E_@­rhÝ#@¨cß¯ÛF_x001E_@a_x0017_í(j"@ªÒ5ú±0@	K_x000B_0_x0013__x0001_1@r$í	1@'³Î /ò_x001F_@¨ÎÞ_x001F__x000E_g$@Ãî7ÕkÕ%@æ2_x000C__x0008_Z`_x001B_@ò­ÂWbµ#@_x001F_MÂ.í$@Õ?xèñ$@X´_x0005__x0003_!+@_x0001__x0004_ÄÝ:s_x001A_3@Íý.6s)#@µoUµ_x000B_2@	òñ¦ÿ'@­ù|50@üïr_x0014_Có@@³·_x0003_|d3%@ÿÒà¶½ @h_x001B_Ô_x0011_í,@ü_~_x0019_ª	4@w_x0003_{&gt;$·-@ÕÊùLB'@Ößã#ç·!@c_x001E_9p¯i.@-$Ñö/¨%@æ_x0002__x0018_EÁ9@ôV[n'0@®y_x0014_Uø_x0019_@[ËÏÚ±)@_x000C_IÛ®Ð_x0019_@LÊ½nÿ)@/ýÞ¹.;_x0018_@jsÕüz)@_x0004_à\ïl_x001F_@è{29â @ëË¸Áó '@r#vÍÀ_x001E_@9ü¦¨_x0012_@¬UÕ»_x001D_@ÉM¾_x0017_`³;@TsN_x0007__x001C_@_x001E_ËÓ_x0002__x0004_O.@xzúÓ¼_x0013_@`XÞmá+@ÍÑmÝ&amp;(@½_x000B__x001C__x0013_Ù1@Ü_x0019_=Á5v(@_x0006_ÁßÝ½n_x001E_@_x0001_mKÖº5@_x000F_ÿÝtÅl"@_x0002_üs Æ6@¤T¹N1@Öû#%0Ë1@C%Ì_x0003_%@£v;M_x001E_.@×í5ßåæ @àFeá-_x001D_@}ÈÐFß_x001E_&amp;@ä ¯_x001E__x001B_*@³ë«ìåc2@_x0004_I~_x0013_Ï&lt; @´[b&lt;-"@nsÔ_x0004__x001C_@ÀøBÚr @Ý=NZ~þ'@¬d_x001E_ë"/1@/ äÕ[n"@ðôÐ*(S'@ºI_x000C_(¿9@]·-_x0016__x0010_Q"@úêJß9a_x001B_@&lt;÷?Û_x0002_$@êú"6$!_x0016_@_x0002__x0003_È º_x0006_Äm/@Á}_x000F__x0004_Kæ#@&amp;º/^¢"_x001F_@Ú$Fn_x001E_@·-_x001E_V_x001A_}/@joCø×r1@ú_x001F_ºñ1@6Ic¯#`$@Ê­%A¥ÿ"@à7Íqz5@|#Ý %@\øùìD_x0013_1@méºÿ_x001A_%@_x001C_±)ÐÀ"@,Ô¤F_x0013_c_x001C_@_x0005__x0018_2Æa_x0016_@©Æ~Ò;2@&gt;Nà§£-@¨\u^_x0003_$@@!Õ_x0010_Â$@­m²'B_x001A_@ÃçªeïÍ$@­GØ7ë=@c;õèG+@lkÓ_x001B_ ¢/@S½ÿ-Ù±/@Î¿x9@_x0001_Íz¹(%@Òø&amp;_x001A_÷i4@ýpfsY1@$n÷æp_x0010_!@hEÇþ_x0001__x0002_H+@høÞðï_x001D_@Ê¡'¼¨X-@MÓNï_x0008_+@"_x0005_cVz3@¼ùÆadw-@ÂréòIf:@KMâ_x0008__x001B_2@VÝëD/_x001D_@êI_x0017_Âè_x000F_(@ú_x0017__x001A_#@¤ýCÕ_x001C_@Û_x0017_bB"@¢¸}ª÷®8@Q_x000C_Ù=|D0@qôôäÝa*@2ES © @@§/i¦¡=@4«ðÊ	/@dqT_x000B_P_x001B_@ÁR_x0001_r'@³êºRÊ+@²Z_x0001_\Õ5@äÙ¼ü¤_x0019_@g)¡­A6@w±ÆÇ«Z%@j{·Dë%@_x0002_ÿßì0@¡@6_x000C_P#@ÛSd¥/&gt;!@_x000B_²í_x001E_H_x0012_@ñc6$1F@_x0002__x0004_~?åÕ_x0019__x0016_.@¢_x0014__x0005__x000D_ûb @õ¾P_x000C__x001E_@îs_x001B_Ã3@&lt;ï¢ÂX @?fbÄóþ.@½õztÑ"@³E¼Ë23@H²c¤Ó'@hsQk_x0008_4@fø7_x0010_Øp(@£ÂöÑ%@Våb_x0019_w_x001C_%@ë_x0019_õª_x0004_M(@^UÁ_x001D__x001B_q#@Þ©®ë,@_x001F_J_x0012_êüâ0@_x0004_ Æn¤'@å ^W_x0013_ù"@YÅ SÈ%@¦Räg+¦3@X´_x0019__x0001_)@_x000B_Ä_x000C__x001E_í\&lt;@ø1__x0013_m_x0008__x001C_@[D½±_x001F_ %@6µ_x000D_ØöB_x001B_@è3aHX_x000F_2@¨ô_x000E_J_x0019_+@-_x000E_äù#@Þ_x0017_wvx&gt;"@%ÀA_x001D_õ @§B"_x0003__x0001__x0003_\ÿ&amp;@ HFÊC#@QEø@ZD&amp;@)xc_x0010_­&amp;@X«_x001A_möÖ1@_x001D_ûB"@Òä_x001C__x0019_w1@N_x0018_u­_x0014_Ð2@-_x001A_õ&gt;´~!@îÓbÌn¨2@l±×_x000D_	_x0017_@½MC"ÚØ'@&gt;ºA_x001E_ðq_x0016_@À&amp;ÚíM×&amp;@³Lô_x000C_¹_x001A_!@_x0006_BV_x001F__x000F_%@u0ê­âÅ(@LÛ_x0019_T#ø4@ô,7r'@4òh-@_x0010__x0003_,I)@9âÚ?!Y"@£KàI@Å_x0015_@ê¨'UUî1@ª}¥èºÅ+@E_x001D_9àÆ_x0016_@AYÿt{_x0019_@^_x001F_ï(C(@^ØÏ@a/@T_x0010__x0002_(0@3LdÀe#_x0012_@g¶*"$@_x0001__x0003_÷Ó_x0006_h_x0014__x001E_@æ?Î)]Þ+@z&amp;-v§S#@h`P8@º}¦xtä_x001D_@_x0014_\©_x0011_Á_x001F_2@´Ê_x001B_¬£$@³_x001F_ñâ_x0006_*@Ò¤dhMà1@T_x0011_q³jÔ-@ælmX³p_x001A_@é/r_x0013_aN#@_x000C__x001C_Bq)@)`³·Åb'@òã¼Â%@ï_x0011_÷@?Ø=@_x0017_=If&gt;-@¾ËÁ&lt;_x0011_@®ÛUÐa.@_x0002_A6-Ê_x001C_@Æ_x0014_nè)@_x0011_ä@ý=÷$@µ_x0001_PÙ_x0012_@M  ÆU÷&lt;@T_x0017_£_x000F_G$@ä_x000E__x0016_ë¹0@`ù_x000D_#¨)@_x0003_Ãðí\'@[_³ºßP&amp;@ð×¼RM/(@SD3×)@Ý~_x0001__x0002_Dk_x001E_@¡º9ºGE%@ò¿M_x0016_È&amp;$@cOÍs=#@µ·T_x001A_Þ_x001D_)@ÙMÚé -@Þ7&amp;yê¶2@8_x0010_&gt;;,_x001F_@I_x000F_ñê4@Øÿ[CÍ¡*@j¢MÄ_x0003_È*@_x0006_Xd_x0017_`)@4aT_x0011_è¦!@©.1Õû&amp;@âÈ¨Ù#"@Ø°W_x0010_3"@Í_x0013_ÿ_x0004_ @´Î¾D_x000C_31@¶Â_x0005_oÍ(@_x0012_ÎN_x0006_Í+@x£ÐZ½Ë @N_x0013_yØ¶n$@§$rk&amp;@9_x0007__x0007_q`G'@æ/´[÷.@È_x0008_F_x0002_Õ_x001C_@_x0018_+Çv_x0011__x0014_2@_x0012_»&amp;m½_x0016_@×Àµ_¨¥$@Ì_x0013_ý_x001B_ÑB_x000E_@¾vwØ¼)@Å_x000B_¯_x001A__x0015_@_x0002__x0005_Wp¬·&amp;8@_x000C_Ci6@l:m_x001F_#@Nes¢º_x0013_)@	nÏÉ)*@#wÌýÙ4@ôéØN&gt;3@0phÖ-_x0011_&amp;@óØN¨_x0015__x001D__x001F_@´A_x0004_)@6Ï££a&amp;@f5`bé3@tçYäèU'@_x001E_æKP!@_x0016_!ãÆª3@&amp;_x001A__x0010_ÿd£7@_x0002_:­@_x001E_@{{pß"@Âd3_x0014__x001C_Ã)@_x001E_ÑF®ü%@òèEip¸1@û0½|B#@_x0018_X^Ìð_x0003_*@§_x0019_N_x0001_* _x001A_@ay(9qA&amp;@_x0019_ò£`ç!@&gt;{m_x0008_,¬)@¡r3Õ¾: @´Jf_x0008_R)@_x0002_«ÔMm @f´_Z3µ'@Áqhø_x0001__x0008__x000B_é!@:Çm[=3@±_x001E_©*z^=@_x0013_AB½ôà$@Æ0'~_m7@^¬_x0003_4%@,¿Ï;@@*Y}Ìf_x001E_@Áõ3X0«%@$´=÷_x001B_)@ö|{uñ++@w± þ:@:|_x0014_õÇÎ,@?äH¹»_x0002_-@_x001D_ËÚöî @$\_x0012_¦ º-@ì£_x0004__x0005_@NÒ_x0007__x000F__x0017_@Kë&amp;_x0005_T!@_x0019__x0014_xêfS2@Õ¥-_x0015_@¨_x0012__x0016_·Ü0@7Ô6²IÎ_x0016_@îR,åà_x0018_@úï_x000C_Oµã/@¡nÝ¥Â _x0019_@ÜÕ/7¤Í)@·½)=Â'@_x0006_{¡Q&lt;%@QýY0@Y_x0006_=Ê"4_x001D_@ê»Ý~)Ñ-@_x0001__x0002_M"V_x001A_g @bH#mòC'@_x000D_OO_x0011_ö=@ü_x000E_±%%"@ìggó:à_x001A_@ÛúT89_x0011__x0017_@üC 4!@_x0001_h_x0012_«Å].@4g¡_x0012_¿_x0011_@güÿÐGw.@ýfÜ^o_x001F_@YZT_x001C_Ëp%@Cs(Æ&amp;@J&amp;óÂÐC&amp;@þP5é)@ +p0~_x0002_2@·_x000F_?¾_x0013_@¨0¨_x001A_¤_x0017_3@«®[F_x000D_m'@ßUÖ;ê{'@³/&amp;ïd-@K&amp;g_x001F_¤#+@hô½`f"5@"ÇÁ¯&amp;_x001D_@_x0019_aÃtvî"@gòªÜà&amp;@*;1ïß3@óÁMªæP3@Ð¼ªM®o2@¸7ìq_x0019_Þ$@E¿jrñ "@×}Qd_x0001__x0002_þù#@&lt;nï¦ñÅ,@ÁÉMcÄ#@Ü_x000D_l#`_x001A_@_x001A_6Iúô#@oÚ_x0002_&gt;:¿$@_x001F_C{_x000B_/@äEê[%+@l_x000D_X:h#@½¼úÑ2@_x001A_À_x0008_³è-@|EtÓ²¯(@¢í#¢Ö_x001D_"@øÉ½ù§¯_x0013_@z76¼_x0013_@_x001C_ÀBTp&lt;@_x0006_¸}pãÐ:@¼#HÈ¥G,@_x0018_Zl_x000F_ê*@b_x0017_[ÛZ_x001C_@Øð_x000B_5À_x001B_=@§f4éPy+@À÷îÓj_x001D_-@às´²Ö_x0007_ @P££½©#@\_x000F_°_x0007_'-@ee»L_x001D__x0011_@î&gt;t¢_x0004_è*@ÂÅËë³,@Öw]ï'@qKÝÌ(@Óý½è(@_x0001__x0003_TÊÔþÒ_x001E_@¾ãU³¥#@Z¾N)@_x0004_0kÂ/@ºM~ÏØ"@Ñi_x0005_Î_x0008_?@ø«:_x0005_a=&amp;@_x0011_'43t%@_x0011_ÂoºU='@Jÿã_x000C_¨C/@h2A=a&amp;@az|svÌ!@0ì5Ú\àA@oÎ_x000D_Yª&amp;@_x0015_óÎÍfò$@_x000E_A?&amp;·=@+Ý+í+@Hh\_x000C_½3@¾_å°ÆP_x000D_@ZËF$g0@Á?©À.@Í%ð_x0010_%@é_x0016__x001E_ô85@5öù[¢1@=¿ÿÔ9_x001B_@M_x0002_&gt;¿%@õ_x0018_÷_x0013_¥*%@_x0013_m_x0006_rp @ãñ¼ÌhÅ6@Ä_x001E_`f,Ø-@_x000B_ÕÉ#p_x000C_'@Kì_x0002__x0003_Ä|*@ZA}ND2@`ä#"	,@_x0003_æ9´^·%@Ù_x0018_ç0ÿ_x000B_"@_x000B_qÚºÁÄ1@O%c_x001B_¼ #@PÌ¬_x0006_ï_x0013__x001B_@ÖA¹ @è«k¢ã!@jóªØÅû0@ I-86a2@àª_x0013_J6@¨xÅM;m_x001F_@p_x000D_f_x0003_®¬1@ÜÇ_§±b_x001D_@jûè.42,@k¹D_x0015_c»+@±4|Û°#@Dál¡fÿ3@NJ¼}ô!@Zqý_x0001_]8@~§ÿI_x001B_ @âÈrÃ*@0îòÓ!@,xÛB_x001D_@ÿ9Ý¹_x0003_&amp;@¦+i¾Ý(@&gt;_x0017__x0012__x001B_ _x001F_9@£_x0015_jG@_x0012_¿ºF±·)@_x0002_Þè®b_x000C__x001B_@_x0001__x0003_^»Ó5*@¶¾º_x0013_Ö_x001B_@(t_x0017_]Ý.@´±2à;91@e_x001F_þr_x0004_:"@l'ø,µL'@£_x000E_H°]#@0ýúXÙë+@éÌJéþ,@ã%ÊuÉ.@Ø?_x001B_w¾#@_x0010__x0008_I_x001D_5@kÆç¤_x001F_@¸ó¥$H_x001D_@'TøÅÓ,@¤tì=¥%@²k_x0016_Ë(@_x001E_õ~O_x0003__x0017_#@DX¼Ê(ÿ%@æÀð_x0017__x001C__x001E_@"1_x0002_»Ë#@x	ý 2@Du¦I&gt;_x001F_@^½cô2@.ö_x001F_Õäk&amp;@2r6&lt;|c5@_x0008_ºîÑ_x000D_{_x0013_@Âð=¦H.@_x000F_»ë­@%@ü6 Ë2@KÒ56/!@·7âõ_x0002__x0003_õ%@l®©Ì)I2@ñg2¤"@P8ßZÁ/9@5)UõR7/@TºJB,@Ôêi^_x0008_)@è_x0003_ûÄÚ_x001F_@lÁøz I_x001A_@ì6cÌ_x0003_Ï_x0018_@_x0010_3_x0007_éÆ^_x0011_@¦Ï&gt;_x001D_'@"¾ ~_x0017_@Ò_x001B_×·5_x0010_@¯íÖbøö!@_x0012_CÍP*?_x001E_@¨_x0005__x0005___x0013__x001C_@úºJoô+@ÄêT_x0016_)_x001D_@J¤fä\Ô+@O¡IÒ_x001F_@©öf«Á'@Ø@á_x000C_Ï/@Ýv_x000D_ð~#@_x001C_;ZvI_x0005_'@[ÄF¾óà_x001D_@R;þS%"@ëþ»³q_x0017_@±	_x000E__x0010_F4@a%Ä9Rá"@µk¯°ý_x0015_@¶_x0001_a(s'%@_x0007__x000B_2µyi_x0016_Í$@vê \Ï%@õêþ_x0013_å_x0018_@=³j{º2 @³Ãí_x0005_Ùz&amp;@Ô_x0006_FÊWy_x001F_@7¢9L×_x001F_@#.ÔÄ4©&amp;@úþC·_x0002_.%@×_x0012_e«Ç_x001E_@_x001F_º;¨:N&amp;@.Äâ/:´_x001B_@__x0003__x000C_l$@ø_x0016__x0008__Ö8@Àg_x001D_è_x0016__x0006__x000F_@¤Ãümÿ*#@îö&gt;2@¹_x0011_½÷Y#@¨«cîÚ_x0013_@lè_x0010__x0012_n!@_x0004_²£éE_x0008_,@y_x0003_o &lt; $@+:	/Û8&amp;@VÞäñ_x0002_ @Ôfl³õ_x0001_ @_x0013_"×¡íÇ&amp;@ú¶¨ÖËà_x0019_@_x001A_27³+ @0_x0004_Cº+Ú"@°_x0015_ÒGñ.@êÈ_x0013_XK0@Óè±d_x0001__x0003_PÉ_x001E_@üv_x000C__x000C_,@_x001C_É«_²â_x001E_@_x0002_Ò_x0012_§¯,@EõÜè1@lvwßÑ/@]Íþ`{_x0017_@_x0017_¥	{ @³mÑBkX#@¨ËúQ_x0010_d/@_x0004_ý¦µ'@_x000B_$iºè+@â°Ý_x0010_íð%@,UÆ´_x001F_@t£_x0019_:,_x0016_@ú_x0015_ ó%@_x0006_8/_x0004_Äò-@,úÛÀ«3@aÿtïcõ_x0019_@U.lõ"@ºÍJçf_x0004_@ôj_x0012__x0001_&gt;_x0004__x001E_@Ò2_x000E_Ñhí6@(n5¢}¨ @²n¢Èêï,@FÖkàÿ2@_x001A_R_x001E_¤þ_x0016_@Bv²§ù_x001D_@`_x0010_&gt;ÿÓð)@_x0019_7G_â_x001C_,@_x0011_£_x0014__x0015_9@¥å_x000E_C)_x0015_@_x0002__x0003_1d?±_x0001__x0016_@_x0019_Ü3_x0012_Ú'@_5{X¼_x001E_!@é®z×7(@nÍúN÷ @óê_x0003_H]_x001D_@ÚqêÙÕÿ+@ÌmMp_x001B__x001B__x0015_@«Cc¡_x0010_8,@éA&gt;¦L,@_x000B_&amp;_x0004_Z#@V!é_x000E_åé,@ZÀ¦!fj#@VçLÔ_x0018_@Wot;5@¨M&lt;%É_x0017_+@F®&gt;â`2@¥c"C@2@a1B&gt;.@_x001E_un_x0017_{ã+@b_ü+h@!@ZÍ´:Ç'*@_x001E_w#P@K1@¤Múç8)@_x0004_,H/_x0013_@ÛÈóW`¿*@b*B°3_x001C_@s_x0007__x0007_wS.@õ@Ê%:@_x0011_0_x0016_ó°&amp;@|K8Ó¿È$@è_x0005_¡¥_x0001__x0003_Ù4@p&amp;µ&gt;%@+ï4Vè_x001B_@è6_ø,@°d&gt;áÍB'@Òç\_x0019_[Ð0@ï6«©+@Ô%½UÉ_x0013_@ö­ìX¯ù,@_x001C_ø¾©_x0006_)@þ­çþ0@Ì¸ö6Ð'@Ùè5y?C#@_x0003_jw\_x001D_M5@g0E _x0017_O_x001C_@»r¦ç¦é0@D_x000B_´_x001F_È @g°Ù&lt;$@"³FÌÚ+@B3}ÿn4@_x0002_T`)ù ,@}+?Éd)@FçGþ @¬±Iõ4@KJÖç+@_x0008_¼ß_x001E_+@éoî3G](@Üÿºl£_x001C_@`7É_x0017_~ @Z0#_x0019_øû_x0002_@lí	æ)@L2páÉ?/@_x0003__x0006_zoP_x001F__x0016__x0017_@6Z æ_x0004_Õ&amp;@$üW0n¡#@_x0006_ÿþ_2#@öÅ^1@í§èoB;'@i¤uÃ¼#@nÁ½å³.@"ltZ_x0005__x0019_&amp;@9¹¡¼ÌI_x001B_@é_x001F_KÇi#@÷cdþ_x000D_(@ßsei§_x0015_@_x001D_î¨ëí_x001C_@¸»Ú&lt;'@À_x0001_u«;_x0003_8@&amp;ªtwÅ(@PØ©!Â(@HéB_x0003_à»,@¬_x0001_¶#íÅ!@ó_x0018_at'.@O_x000F_é¢(@D&lt;@Ãþk#@_x0019_¢_x001B_ø(@Z-6_x0005_|1@2[_x0008_âv_x001F_@óypÌF!@_x0018_y#³_x001E_ @(z)úK_x0012__x001D_@Ùll-$@.J_x0002_)@í&lt;_x0016__x0004__x0008_R+%@ WÎA²1&amp;@fdóXG2@¼å\_x0008_ñ8@q£O_x0006_n¨%@6·5&gt;ûi_x000F_@xQ¤ó_x0001_Ò4@&amp;]ëjö1@úÐ_x0018_¨_x0011_ö.@úú·_x001A_Õº%@¨ëq÷H´_x001C_@¤ÈW½#Ë*@ßY¨Ë\_x001E_@73ÖA_x0003__x0016_@îJa1_x001E_@4­y_x0002_Ä#@_x0004_/4?ß"@Ä_x0004_õbù(@L8_x000C_[_x0001_!@¨l8ge-@&gt;ä¼Ö._x000F_E@Éa¤] (@þ¹25_x000F_É_x001D_@zÍ·.-Ð-@æ®SuÓ_x001B_@_x0017__x001B_¹g_x0002_Æ#@4_x0017_çSÔ_x000E_@NÄ«_x001D_ñ7)@&amp;a_x0005_\Ã_x0006_(@Ö_@_x0007_À+@V_x0012_U-EF)@üc_x001E_&lt;Ïk+@_x0004__x0005_8àc_x0007_cÔ(@Èö#U_x0013__x0011_2@À_x0015_¸ù"@Ädv_x0017_(.@_x001F_+r×ô+"@èB-2l%@pÚÐ_x0002_Áb$@n_x0010_Nå¡$&amp;@pí{Q_x001D_@^bV¢_x001E_@Ëq~¦± @È¦¯Ö_x0003_-@çÜvw_x0005_)$@âDÑ8(@øÄÅ#&amp;@ü!&amp;ù°t5@FD»me\*@Y	êsÔ)@J2i_4&amp;@ì&amp;Ìt-@TT0P¥%@tdÜ°/²*@Nåï_x001F_/@ËÍ_x0017__x0013_@Ú_x000E__x0001__x001C__x001E_§_x001D_@¶s¶0õ_x001B_ @pûa°[H9@u³_x0008_H$1@ù¬a×_x0015_@Và¤çËÏ-@D?_x0013_Y¶ü1@ÒÅ±_x0004__x0005_öN'@æ¨Vºe{2@¿Q_x0016__x000F_f(@_x0003_ÁÚÈ¯:+@_x0006_ÞJtË½_x001F_@{6ô­§!@QB©«ö"@q_x0015_#Xcú_x001F_@øÓr{øÒ @³{z%Ûb*@SêðE£-/@_x0015_ª»$@à_x0014_:ìÜ§/@í²8Î8_x0013_,@ô;ßðM&amp;@!À_x001E_7Z@1@s¡G:ÿ @ñtüVå0@Ê§_x0014__x0016_¹_x001F_@_x000B_ö²× @DÖ2¿Þ_x001F_)@ìed(._x0019_@_x0002_,ý"î¶3@PÈAdÐ_x0003_-@ºÉ6Uë^&amp;@p_x0019_eÕ¸®7@ø®¯ú_x001E_c/@(¬Ù_x001E_í:,@_x000C_¶`^/ç3@îr8}«ß"@þÔ6ó$@¿_x0001__x0013_Èºc3@_x0002__x0003_D_x0014__x0001_]½§-@äõ_x0016__x0013_a&amp;@_x0016_«¾¤]Ð+@îiÙC"?_x000C_@_x000C_ëR´4/@É1JjÝÃ1@ÛÝ-R¨|4@Ò_x000B_Ü_x0001_[_x001A_@ãíJÛS+@fB_x0013_u¤0@âEô;ö%@àÀ_x0018_¢­/@Q_x0011_NïÚ-@áÕûÐ^:@Îã;_x0017_U;@ðYGYØ @_x001A_­E&gt;KE&amp;@_x001C_¾_x000F_h_x001E_ü*@ÆEÈhlZ0@ÃwgÑ´ @ÐÐG»_x000F_§.@énìNÆ)@eÿÉN_x0010_8'@2_x0010_ë:©_x0015_@_x0018_¨9~_x001C__x001A_@_x0012__x000C_øf1h7@_x0006_ÒÇà§é#@J_x001C_îUN_x0013__x0012_@ ÁËpø_x0018_:@snIK4 @¿´ð´m_x0005_:@G_x0007__x0001__x0002_5ó"@Cjó²_x000E_ã.@­]L_x0018_)!-@¤SÖ_x0014_o'@_x0002_9Ì_x000F_º+@p_x001C_/à:/_x000E_@Ó|KÑö«+@R&lt;¿&gt;Ú_x0012__x0014_@ÅÝ]6@ @oöUÀ³ä_x001C_@_x001B_ï)`_x0007_"@ró¾_x000D_ë_x0012_@ÂR4_x0019_*@hIk_x0006_e+@ÖÏ·ã_x001E_@ _x000B__x0019_ô_x0018_@8g«Mu*@z3	P.÷4@¡þ_x0002_Þ7´"@ênø¹_x0001_#@ù"öpý(@Q_x0003_Ó_x001F_×0@^ô_x0008_ã_x0007__*@åäOÙÂ;_x001C_@Ê5§"_x0004__x000E_$@¯FE¸Êz_x001F_@¤b~'¢"@¹;íÚm$@8áÊ²6,@ø_x0008_ÔÌ_x0001_î5@°Cì¤P=@_x0008__x0018_Å®û&amp;_x0018_@_x0001__x0005_°_x0013_¬&lt;00$@F|ªWÛú*@_x0016_O¸¨K9!@_x0004_)3uå$@Ã/]ßÎÊ_x0016_@9ð¶¥ß()@'ãÌßØ+@rÖ{_x0004_#@_x0004_ oe_x001F_@,_x0017_ñ¬«ã)@ê4fÿ[9_x0015_@Z_x0006_$[q_x0003_1@"D8aO"@æ¡£¬_x0014__x000C__x001F_@°Ì_x0005_0Ò_x0007_2@M^_x0010_âcÃ7@ÅDÝú_x0002__%@*t¶j'y_x001C_@¿)²_x0018_r2@¨$îöµV-@&gt;_x0016_{g4"0@»&amp;ôh_x001E_Ï+@Ç{;0@~iSÈ*@æ7y_x000F__x0004_«+@í_x0005_c3«ö_x001C_@£_x0015__x0002__x001F_L$@m4ò% *@c¹_x001F_³¬Ý)@ _x000F_Iy_x000D_.@tÄ&amp;º_x0014_/@+«_x0001__x0005_Ôù*@þ^b_x0015_Ü3@¥Ñë,Ä¼!@ÝdÈª#@jú¨_x001E_z.@ã0§_x0002_£0@¸(_x000C_VV]#@s#_x0004__x0003_z%@½_x0017_ÚUéX_x001F_@_x0014__x0001_&gt;° @tYo_x001F_@|&amp;Å~_x000D_Ë(@ÞÊPùú_x0007_#@8C=Ò,@%íEú	p-@òZ¹64-@Kæ.kê]$@DXP·R!@&lt;_x000E_3&amp;[4@ph¥ü*@ÄJ`+V_x0019_@.Zàåý5@@_x0018_Î(@SÛæa'@%ÀóKei0@v,7OÓ?6@ü_x001D_»_x001D_û )@f×T_x0012_%@÷Ìäð&lt;)@ü&gt;Ú2ê_x001D_@A_x0001__x001E_%@³_x0019__x000B_}¨6"@_x0001__x0002_A_x0001_ÅeÀ#@0äþTÿÝ1@ø_x0010_dw¿_x001F_&amp;@3@$,È+@T°ôÂ_x0013_4@dzh§Åý#@fþx-_x000C_j(@4_x000B_áÛ×â*@W_x001A_¤f1@t·_x001C_¾C¶_x001E_@á_x001A_!_x001A_*@_x0002_G(_x0008_'@ó]_x0008_a×.@ð¯Eâ05@_x0010_ÿ`Òo_x001E_@`æîâÔ*@N¶_x0003_áý_x0015_@êJØkìÑ-@H¼` '@_x0015_ïûÈ6¡_x0013_@¸ã6$_x0013_}+@)ö9@ª$@_x000C__x0011_Á½)@\­_x0016_&lt;_x0019_"@½ç?÷_x001E_v(@Ôåe}Þ&lt;3@_x0001_¶í¥_x0017__x001C_@±ÝwÏè_x001F_@5¶¢ðîc_x001A_@s¶_x0018_7_x0013__x0016_)@ü&lt;_x0013__x0006__x0011_@Rá§_x0002__x0003_¼_x001C_1@Äòl©_x0019_/@@3_x001F__x0012_ïâ$@4ö_x0016_âx%@vãu%@dH_x0001__x0015_(@C¹ä_x0014_s_x0014_@$ã¡ár4@_x0001_Ç_x0011_J7.+@_x0018_ý%èÛK%@\k_x001D__x0003_9Î.@ÁvSI	h_x001F_@+¸Ð_x0005__x001C_@)_x000B_}qûÞ(@Ü¼¯?È(@ÈH_x001E_C_x0019_@&gt;¿¨]Æp0@bâ_x0002_ya_x0015_@ü_x0019_þ_x001F_Vú&amp;@InÉ_x0011_½'@¢e¾âÒ_x0019_(@lõ_x001B_F[_x0010_"@Cë0»P_x001F_!@ôðZ°Õ6@8[ô[/·,@_x001A_{­¥_x001B_@Æ]µä»0@"_x0005_R_x000F_&amp;@H_u|W4@Ù/_x0008_ñúª0@êÝkU:_x0012_(@ðx0sÿµ)@_x0001__x0003__x0001_ð}U_x0014_@Øq5I_x0005_/@ÆMÅyr_x0002_3@dãñµ]/@ÊÒHzd!@_x001E_«ô³'@_x0003_ë_x0007__x0006_Ôu_x001E_@_x0006_zj$&gt;'@ÛNöÔ÷a(@_x0010_{ÑYÏL_x001A_@&gt;È*_x001B_'@#¬ê_x0005_ B_x0016_@øN/_x001A_¾%@M4£&gt;D;@®¶_x000D_~.@±Yùq"@Æ{_x0015_\ý)@_x000E__x0010_y_x0018_Q_x0017_@_x001C_çÇdB¾.@è_x0014_I&amp;°%@wÆ_x0004_M°(@ø%®5,@¤f©%H:4@Å%t?1 @BÛq!3@_x0008_Áé_x001C_@%E{_x000F_l§_x0019_@*j5_x001A__x001D_@£_x0014_Óë¯}"@Ox_x0014_âø!@iu¤ÐG^_x0017_@²f_x0013_3_x0001__x0002_ª"@ßÁ×£ê#@ïý4	'@_x0010__x0015_¼`5Ó"@,Ï_x000E_ÊïÜ@@¹]Ë_x0008__x0004_0@Ì3ujþ%@W&amp;paDG1@_x0010__x000F_È·¾½*@_x0019__x0007_Üúøy"@Îìëu_x0017_,@_x000B__x0011_§º2Ö6@üoÕ½Ó"@Õ@hgQg$@S;(ä^_x001E_:@à_x0004_u±B_x0010_&amp;@U)Bû|"@Á(Tkñ	2@ r_x0016__x0015_;(@ÂÄ_x0018_]%@æÒga!_x0017_@¸_x0018_¸_x0017_­%@¶!¶ý_x001C_"@Ô×d+ Ç#@}ù:_x0001_»_x001F_@_x0012_èú_x0015_©_x0019_@¨½êe)î3@»n_x0007_T'@Ýé &amp;ú$@_x001F_}æ9q_x0013_.@Üò@Õ'@iëË:!@_x0004__x0006_ Z_x0002__x0015_Ö*@H;qBÏ_x001D_@d_x0004_î®°_x001A_@Ä^úÂ_x001D_@éNj'Ç_x0004_?@º5¼ô&lt;_x0016_@_x0001_mÝû3_x0005_@Ê _x0014_*@ÇhÓ±k)@_x0014_®^ùªó0@úaTáV¿$@É%Ó;ô7@l~&lt;_x000C_Fï/@`vîaS_x0016_@_x0011_Uµï_x0017_^"@C_x001C__x001F_!_x0003_!@f'	¼ÿ)=@HyØåá_x0016_#@ØÆÄDgY_x0016_@]GC$"@_x000E_7ñÞtÞ#@Ó&gt;éS6-@ú¤_x0017_"_x001D_²!@-Y@-"(@±CÌsV_x001B_@} 6b_x0012_2@:þ Øt1@¤òKñÍ_x0019_@]¥ÂFÈD_x0018_@@Ï_x0010_0ëê3@Þ_x0011_©_x0008_;Ë&amp;@o-_x0001__x0002_ÊK(@Áfà"©2@`»Ïcjþ&amp;@_x0008__x0014_QhÆà+@Ú_x000E_i_x0011_ô(@úþxÈçw(@@ßL9ý¶$@&lt;¦Ó£_x0015_ê.@®jå_x000F_ #@c;ßÎ$@5}_x0017_¿)@}¾j;_x0017_@Ô_x000D_¡S$x.@BÐA¯À_x0004__x001C_@D_x0018_ÁÉ*@¬Sc¶þ$@ý7Ãë'@íùÚ?z_x001C_@öûGà.%@Î÷-*@_x0015_1Có,@_Øzm1â*@_x0010_Û÷Ë_x0019_@¸³ñ;,I(@?Ë[_x0003__x0015_+@_x001A_§GL,@&lt;³õ2@¨ß_x001F_ç*&lt;@jÅZ®5_x0012_&amp;@¹0ÊÚù0@S¼¼þÝd#@o=íR¶&amp;@_x0002__x0003_hd" @&amp;Z33.@¹4ì_x0012_h-@J2Ùõ1@\&gt;¨_x0018_.@ÚR¢ï_x0016_¬,@Ka!ª0@'¯x1~·_x0016_@6VÉ¬G"@±ÚGÎ»"@[Õn_x0003_Ý_x0011_4@vu_x001A_ãß_.@xÿº#íÌ%@¸_x0008_.$o&gt;!@Ô&gt;ì_x0012_*@_x0005__x0005_{:ì\$@Ò_x0005_Åº(@ôßoWP/@@_x0001__x001A_ÄO[_x0019_@swPÆ_x000E_û_x001F_@QÐÞ8¢¸5@Æî_x0016_AöÑ1@_x0003_4F_x001B_² 4@¬¥Ç&lt;#.@òð]JZ,@" _x0010_é¹J"@ü¡	%T3@_x0015_æ_x000C_Ä%@¦/#ÖF(&amp;@Iv7;ñk"@Ú_x001B_JÚu,@0`Yå_x0006_	"@QY/mÞY_x001D_@q_x0003__x001E_¡Øæ7@ÂÈ§ü_x0017_($@_x001E_É­æj_x0016_)@Ônnöj{_x0018_@_x0004_d_x000B_F+È @=ò&lt;}_x0001__x001B_@¬_x000F_Ôå @húÕçEA"@}MÎÓ(@¥ÅOð8$@dË¹Ïx$@H¨·	d_x0008__x001B_@`¼Í_x0006_2@Ü_x0011__x0007_¥à$)@j½²&lt;i'@Þ­_x0013_B5 @ÿ_x001C_P_x000B_J¬5@Ù=&amp;!'_x0015_@éduÏ,@Ú~ôèk,@bl¬«±1@_x0005_¯Ý²6@ÈÏÕ)B0@_x0012_æPZo2@vàÈñÂÝ/@Ç­»B;@_x0008_fÐçPt_x0004_@]_x0011__x0002_ý_x001D_@î»|Õü)-@ÿÔ«_x000E_ÅI.@_x0001__x0002_r¡ no+@å_x0018__x001E_u!5#@w"gäÔ0@xÑî5»3@§Ô}Nf1@52l*@úëÑ_x0003_Ï_x000C__x001C_@uóB9ô.@nÓ*O¿ê_x001B_@«PudÕ_x0012_@ù'ôa¶&amp;@Ä»5Ïìj(@WÙæ9_x0017_m&amp;@:«ôZ1¡5@¼×ùu9,@·iL,Ñ_x001B_@è_x001E_ö&amp;®(@ðÀ°ó­m_x0013_@²Ý_x001E_À"@ðtZÀ$_x0010_@_x000C_mú£)@LõI5@·	{@)@¸C4@7·_x000B_ä0¬'@í_x000F_ý¹=#@F(y{w_x001B_@}ÞHÔ/0@ÔÌ_x001E_å2@¸¤bÅ42@µ%gEYË_x001B_@x]È_x0002__x0003_T«_x0014_@¢¶e&lt;: @8|Öö2)@wC_x001F__x000B_®_x000D__x001F_@påÕr}_4@4|_ë¤È3@÷åSBê÷+@1S_x0008_çxü_x001E_@Èn½¬_x0011_)@¤§¹;´/@Á´`/@ó%Q-;_x0018_@rþ7ÞÁ!@ë_x0006_¬ï_x0007_&gt;@.S_x0015_.|B0@tK_x001A__x0019_Æd*@_x0008_°óÞþw)@õÁUuä*@ÔÊà®ÿ6@:_x001C_¬ÆF-@)ñîÃöû0@_x0008_æXÛ_x0016_ù?|_x0010_ê_x0006_c_x001F_@*ºû~|"_x001E_@û%·®é#@ÙÉêèÝ7@¼DÀ¹D`0@~:_x0003__x0001_8ú)@ýÒ&amp;Ö$@ª,_x000E_nô5@Ç¡fä!@6Yü_x0004__x0010_¡!@_x0005_	Íä²_x001A_iÍ!@év¾_x0013_8Æ1@"Ä¥X_x0019__x000E_@®ÄÕ_x001F_#ú%@_x0006_W¢#øÍ_x001D_@_x000C__x0014_ÄJ5_x0008_%@Ú{«`ÄL-@Äµ_x0005_N_x000E_k1@ö_x0017_ëÜ§h.@S&amp;Ã3ç$@épÓÏ*@ÚÓ²«É @î¾B_x001F_M%4@i_x0008_Øü_x0001__x0003__x001A_@·¨?+"@_x0016_¤M _x0019_"_x0018_@j/ý"8_x0002__x001E_@\í 3_x0002_ö"@¨¿Ü¹ï_x0007_$@s#")@=Ïx_x0011_áG%@Þv_x0016_MpÁ+@¤_x0004_0TÐ @Êo-àe\'@ð2f1w2@U_x0004__x0019_¢+@ô/&gt;ÅÃb!@_x000E_·rò¾j_x001B_@ÓX·4e1@¾ý_x001C_E,@Ä§Ô·_x001A_ô_x001E_@(­©ë_x0002__x0004__x0006_*_x001B_@ ÕV­è?@â3Ù4:@ý_¸úñ_x0016_@Ù%®	çj%@?ìXÄ(@w"nÿ_x001A__x0014_@Y£¿_x0006__x0007_&amp;@n@_x0004_v(@¤Gë.¹X)@Î_x0003_O£ãM(@¢Y_x0012_)'@Eisë)@t_x0003_Ñ	î/@ºx	_x0006_Tô'@_x0016__x000C_x¨rö	@8æ±_x001B_ý!@Ì_x0008_ëxðQ_x0019_@¶ Õ_x001E_Í4@ò4òû1¡3@°Âxº_x001C_@a#&amp;D¶_x0018_@_x0014_z¹·êú3@îÓ¼í_x0003_(@B"²oN'@Â8b¿´Ö"@l_x0018_jai_x0003_%@Up_x0017_·¹2@HÝº_x0019__x001C_@Ø¿0Ã_x0003__x0017_5@8_x0016__x0001_5Îé"@4RX³á__x0019_@_x0001__x0008_4|SÝX.@_x0011_Ë/%Y#@&gt;:_x0013_Ï¿4@B_x0003_ó±_x0017_Ë_x001E_@ÖcdZµ"@NÖè_x0004_P_x001F_@Sûq_7 @qëuÚ%&amp;@@Ë\_x0018_óß(@Þñ*Þù\/@¤_x001F_"¦_x001F_^9@vý@G.@±_x0011_;_x0010_®"@xçT¨_x0019_r!@é_x0006_þDº&amp;@ÒîM+¢'@DÄã§è)@=`¾Íù«/@·­úÅ_x0002__x0019_;@õòóìwß.@Ô»!½{J,@âY_x0008_$_x001D_@	¶?Nr¥ @6Ó÷Õ¢+@¡ökÚñð0@PRßdÁq_x0019_@_x0010_º¯ÑûR&amp;@L8´if @H¥¬3_x000F_@k_x0005__x001B_Ä,@_x001A__x0007_Fqï2@¯¥o_x0001__x0005_,_x0002_%@ªv)±²_x0002_0@ô|AÁâ#@ª5¤å@,@¿ò_x0012_c"@H,ÁC@@õÓüÈ9'@ôíð _x001B__x0006_4@@ä¦_x0006_ô%@Ý_x0012_/y0"@_x000E_	ü¡t7@ eP+b&amp;@­ô_x001D__x0017_aô0@¨_x001B_hm_x001E_@%Ü¡rÍ4@*Àg_x0013_E*@_x0005_ÂÑ0@W&amp;ÊC&gt;Q(@J %0wÀ!@2bcí:_x0012_%@V_x0015_ØY)@_x000C_ZÑº×+@_x001C_¼îÒs_x001A_@_x0016_ÏÂÈ$_x001E_@\¥ËÜ¡4@_x0004_Û³YK_x0003_+@r4í_l_x0011_%@²Ç¼FÚâ-@Ëû0°2@µ_x0011_,Zä_&amp;@M°¼_x000E_÷%@ùÉY_x0015_qb1@_x0001__x0003_ª¹0¾¼6@ÓL_x001D_Ò3@Ð&lt;Cs:&amp;@AaÔõJ6/@_x0011_ubg½-@_x001C_fCV1@T_x001D__x0006_%_x0017__x0019_8@µöy×ü²3@m¶n_x0006__x0013_¥$@¼å~Ôtå+@`_x0017_iý_x0008_=+@uë_x0013_)4@ $_x000C_¡''@¿Ã¿y!@¦GTe)_x001E_@_x0003_(_x001D_¡ÌQ?@_x0001_m	g$@Öz¼Ð8 @_x001C_Ý@xZ(@lîÙ"m)@$_x001C__x0014_Ë)@ÆÑÆE~­3@VåX:wj_x0017_@üG/Âå_x001C_@_x000C_#4§_x0012_}_x001B_@Á|@Ý-)@æo¦å' @H:ª¥0@úæù½¦ì%@&gt;ÐVò1@¢)Üe~0@_x0002_ã_x0001__x0003_CO0@h&lt;Iì_x0018_ @xNãÒð'@mI6è :@sÚ]g1?!@Úú:Q_x0014_@LÐ$s_x000C_|,@¹ÉÒ'#@°eo_x001E_TY/@:±_x001B_	9©)@¼H,TTr(@£b_x0012_Ï¾&amp;@BúpÁ)õ/@_x0013__x001A_aEj@"@_x001C_ïhT1@Qo4þ!h)@çº_x0007_ÖÙ$@_x0008_ÆòRpC@b¼N¡Ög.@e5_x0006_S1@özÑú_x000D__x001B_8@ËRoP:_x001D__x0017_@_x0017__x0006_¸¿ñ+@p_x0007_t¤*@´¤5Ê¨x*@CÊL¥¾_x0002_3@)pîoOì*@áõnu¡_x0017_@&amp;S_x0017_·_x000D_51@Í9_x0010_íá"@_x0018_uìåÞi!@ÎÎø?¥_x000E_0@_x0004__x0005_·çj	I @Î"ÍÔ_x0008_Ø,@À_x0006_'7_x0005_0@d`C1A{+@$_x0002_fÔ´5@´`_x0014_n_x0004_Þ5@v3_x0018_¸-@E_x0008_FÿLM%@W_x0019_¥W¯Ù#@§$+C-!@_x0013_·ôÄ)@ïÛjÔu_x001B_@_x0008_CYÒú(_x001F_@éÉYvm!@·=ÝÚ¬(@«7É=_x001A_N_x001D_@ÕN½dý!@d_x0017_yÎÍ_x001A__x001F_@¸P¼+7_x0013_@¦îOM^_x0007__x0016_@·ÌvX«$:@æMbë&lt;³_x001E_@Dn_x001F_wÏ_x0001_-@Ð«_x001E_²_x0008_1@_x001E_ .Sö_x0010_@§YÍpÜ#@V`:^h*.@_x000B_õ\¬y'@X QçY%,@·Vâ¨.'@_x0003_dS @6Ð0_x0017__x0001__x0004_#Ý_x0017_@hªWF²t,@ «P+@ÁÚj_x0015_%-@&gt;nÍp¡+@l·+Wo0@4Ù9¯­+@:&gt;P9ßo_x001C_@,·Ñ¶_x0006_À,@´ë_x0017_h¹P$@_x0006_LP÷5&amp;@4_x001C__x0007_Í"@òÕPUÐá_x001B_@^Í|©ô1@ñC³Çö$@k_x0013_n_x0002__x000F_º!@g¤Î_x0013_ª#@(­èÐ_x0001_Á&amp;@îsÓ#@½Ú_x0002_O{c'@A/É«*@µÅ¸ö3@=*_x0019_Ü_x0005_à_x0015_@«H?'#@_x001C_	Jaïó"@Ø_x001C_WÃÄ#@_x0003_\_x0003_¢×%@+;_x000D__x001E_@x§å©_x001E_@²ìÐ&amp;@´áM?."@_x000F_ü°û!@_x0002__x0004_¹A²ý_x001E_¤(@}TIgæ'@^ÕY»x7@¨Ü$ªñ_x000F_"@}¼©Vk0@+tn_x001E_µ(@ßÕ+îõ_x0002_+@ÚXÂ»_x0018_@W³ö½),@Ï¹Ëbù_x0004_#@_x001C_ù5@¿BîÛ)@Òa9_x0010__x0016_!@x¸ö*_x0015_ø!@ÞöÐÄÁÞ,@sp#Æn4'@_x0008_²_x0012_m6@óÑ¦¸_x000D_-@äãq_iB@Þ_x0003__x0014_}Ë&lt;@Ìh0"¨Ð*@0Ç&gt;åZ)!@/_x001F__x0004_Dï1@ß&gt;SÞ'_x001C_@¨R¯ø*@~mB_x0004_ÌG!@z[^/+@F;Gº,(@k(-_x0001___x001D_*@ððÐÂÛ=_x001B_@7kÕðoÑ)@¥@ÿ_x0001__x0003_Jß%@_x0017_7B_x0017_ @òà«]ØX_x001D_@Ïøa_x0015_"@_x0006_5¡ò_x0012_	&lt;@ø3±úÑ}6@À±JG"_x001F_,@øe³îQî%@Ö_x000C_5ÖÏ3@NÞò}"@¼±eT¤1@ë@=+F÷0@ð|Æb÷Ë(@·ãrþ_x001A_/@$êÉF7@@¿_x000F_&amp;­D%@pµ~"_x0016_D$@Æ=´Vée#@æ._x001C_k5@¼©_x0003_W&amp;@+%Bd0@aÆH_x0003_Ø&amp;@À_x0002_ÑÇÈ_x0010_@T¥+¡%@_x0016_ªó.#@_x0016_êg_x0014_» @_x001D_»Ó_x0003_ÓJ_x0015_@º	 Í_x0012_(@¦0@_x0018__x0010_V(@_x000F_Ï/~%@ÓèHCâ%@}þÛ3k/%@_x0001__x0002__x001A_p¡¼8_x0012_@éU¶ùØ)@_x0016_ð±¢E2@ïqâT0@À_x0007_å´?¯"@½Ï*_X_x0012_@M@­_x001C_K_x0005_$@&lt;fè«"ä3@ü*#°_x001A_Ë!@|£%Ä0@_x0010_ÑjFJË%@m-©_x0007_²_x0017_@t_x001C_-zÝ¨7@Îæi¦_x0003_»4@¼È_x0004_Ù}í_x0014_@½¢ÄÁ#_x0019_@-C^VH]0@Vm(c²G @ÛU_x0010_¯¬_x0017_@&lt;uòXÏ~#@.V£Á¿_x001B_@¡&gt;µµ73@âsyÛ%@BZc¯äA.@»Z_x0011_Ý_x0008__x0005__x0012_@rç_x001B_@&amp;_x000C_ ÀNY0@_x000F__x001E_Ó_x0003_s*@¥CÏ^"1@.6X¥ñ2@Îg¶Wx%@JHÝf_x0001__x0002_Â_x001E_@¤_x0015__x000B_y_x001B_@Ë4¤&amp;&amp;@ç~é\àl1@f_x0018_w]_x0011_&amp;&amp;@ò5_x001B_ÿñ¬,@n_x0018_¢_x0010_ö'@'º~4(@¯úéÕV_x0019_*@`¡Ñó_x001F_  @W_ð`U0@=Ù7@_x001E_}ÜYE(@@ýãgØ¦_x0016_@î_x0017_J_x001B_0R(@nÎoC-+@ªCò:É&amp;@D{2_x0015_r,@Àª"æ_x0006__x0002_%@V{zæ)_x0002_7@ñÛ_x0011__x0018_B&amp;@ÊwQNÛ_x0018_@_x0013_´_x0012_Ò¡_x0013_@æÐé[ _x001F_@Â_x0004_.©L*@½;_x0014_úqÂ @üÓO&lt;äÒ,@ª_x001F_ÒòQ6@`Á»ûlH_x001E_@g_x001E__x0004_HWÞ(@¦ù©%:_x0011_@¥_x0019_8O#6(@_x0001__x0007_ÔÇhÚv¬&amp;@[G_x0007_¢_x0005_-@_x001B_&amp;--+@ºo'K[5@´_x0018_Sãf#@ø9ãû_x0014_(@e_x0012_3ìô_x0003_&amp;@ÑÖ¶":'@X_x0012_Ê	_x000B_)'@zÆÒ¦B 0@¢Îörä @_x001D_Øí®Vò2@[Y_x001A_µ"@J_x0019_»¿æ!_x001E_@ÛHmÃ*@Ú+4£_x0002_ñ_x001B_@øF²R_x0006_#@È¢c_x0002_ã%@^î©ÔV%@AEfz²²#@A_x001A_?@¥_x0004_0@î¿yQýT*@jE_x0005_j_x001E_*,@hZþ)÷*+@.®Mùà'@Lèêó·1@á38ü/@&lt;N_x000F__x0004_(@_x0001__x0017_\U¦É+@ÓïÈ|_x001A_Ç!@/E"² @ËÌ¿_x0001__x0005_R$@B¶¢{|_x001B_@îS?,_x000F_'@J gg,+@_x001B_¦_x001E_æ_x0010__x0001_1@Øèø[ó?_x0006_r_x0004_y'7@Ã}_(@q~Ý_x0002_Í&amp;@[Äun'@_x0011_D_x000F_sô$@Bo*¿#A$@JQr_x0014_Ñ_x0001_'@j9­_x001A_û¾3@_x000E_­oGÎ!@iâÆ&amp;x1@_x001F_¬¿&lt;&amp;_x0011_@üÍÑÑrs1@.íä¢_x0012_5_x001B_@«ãü¡Y!@"+ñWÝ·'@¹c¹Ï_x0002_O0@_x0004_ÊÜ_x0008_Ô_x001A_@_x0003_ÏTþbP*@_x000F_môj$@2Ã¯Q0@FÙcÙ/*@þ­Ü_x0004_Â 5@Æl¤¡_x001B_@jùW_x0005_Áe,@|KÏYaÂ.@®Kâtw3@_x0001__x0003_Î®ýî#@e_x0011_®Ä¢g(@_x001C_DQ§3_x0008_+@áaZ_x0006_ÜH#@^Úl=M @RûàD+4@NdúØ/g_x0013_@í_x0019_ 89@ç`gJ\_x000D__x001D_@$Â_x0016_Y0@*È_x0008_c¬_x0016_@ÄW3ÉUB_x001B_@1z0t­½(@×ÿ¿ú_x001D_@8_x000F_ÔÁù_x0004_#@|[*ßµ(@bÍ´ñËÐ$@Å_x001E_à_x0002_"@àÊ­_x0018_:Ö,@y_x000D_éÿ$@ò	9Õ0@_x0016_rX¾_x0016_@_x001E_Ì0à_x000F_2@[FZXÙ(@§ørEàÀ)@àüÿ×A!@,`BÇ_x001D_õ,@ üâN-@Òð¶x_x0002__x001F_@Ì_x0001_¼Ë_x001B_@Jíi_x0011_©ó#@Ù¾_x001A__x001E__x0001__x0005_\| @c_x001C_³A3@ìoý_x001A__x0003_ô-@´1÷ú.Ê$@Ö¢lÏ_x0005_"@ÌOÅt_x001F_@­aùNøË2@)¥Coö"@_x0012_ª×Yñº&amp;@é_x000B_¨'·'@_x000E_·CÔ,@Ìå{å_x000C_,@NªâòÉï+@H¤_x0014__x0018_U+@¦¤{|(@Mhmø_x000D_2@¯)ß&amp;ô"@jBA*æ,@¶¨ÒÃ"@Ã{_x000B_'@#_x0001_¸I(Ë'@_x0014__x001A_ï_x0019_'@þ_x000B_´@­Ø*@#3GÇ_x0008__x0015__x001E_@ão »_x001D__x001B_@z_x0005_,¦ÑÀ,@Õ_x0012_£bI%@PájÝ/=-@O_x0004_l_x000E__x0017__x0007__x001E_@Ò}ûö_x0003__x001A_@H¾Ý_x000F_3_x001F_@_x0005_Î__x0002_&lt;r%@_x0001__x0003_Î_x0016__x000E_/@"_x001C_]m'@ýÂ_x001B_@¦ínÎÄ!@ÐfúzÞÿ5@ù_x000E_#_x0016_^¸/@&amp;ÚµÎ_x0019__x001A_@âçze3¤$@µ§_x0005_H_x000F_@CÛï0@ðñG¬3@uÌR[ @2_x0019_ñâ(@Â_x000E_ÎÓÑ*@@Ç©Ñµ_x000F_ @_x000E__x0019__x000D_mé_x001E_@z_x001E_å§x"@_x001C__x0013_ÀÚW(@y¿° \$@Æ©Z²_x0003_¢ @Ø²²:Ò_x0004_@c_x0002__x000C_`·0@8¾;Ø_x000E_)@ÎOt3Ó¸9@ôÝÞ¯ñ @ºY»Á"@rWÿÇ.@q@y¬"@"|'£1@_x0002_Ì_x001E_×&lt;%@sôÄX9&amp;@-î9_x0002__x0003__x0019_5 @ý_x000D_¿_x0019__x0005_-@)]Jl¾/@(_x001A_¹¾²B&amp;@,_x0004_'¸4@èÆûj[$@_x0012_Wåß-@_x0017_U\z_x0013_'@²Ô_x0018__x0017__x0001_#4@ÌÁèÞð_x0002_"@p9Q_x000D_g_x0019_!@_x0018_Ô'ÍVä0@ðB0ò*@&gt;_x0018_¾#QA@7 w¯j0@pîn_x0006_íC1@_x001F_aChü"@IÁ	&lt;Hó_x001B_@çì8'ø#@®D«ß:-@ögiM/)@ ÛV}"@È_x001F_®=G(@¯5líb%@îP&lt;_x000D__x0016_#@ò[±Þ%@`$_x0001_ø @²(0_x001A_+@Ly_x0007_®_x001B_@Ö¶s_x000E_H_x001F_@ß_x0002_`^Ä&amp;%@D@^#_x0008_$-@_x0005__x0007_7`t¨_x001D_0@Þ#ð×M_x001A_@|H_x0006_§?¾0@ú_x0005_7º.@é]_x0007_²câ_x0013_@b^d%_x0004_±6@df.MÏ_x0001_!@ 8Ç²[±)@J©f_x0017_&gt;.@:¾Ü6_x0004_1@LmÂ£ÑZ#@ò_x0017_ý`¡_x0008__x001D_@]°_x0006_f59(@Ä%°óÿ$@_x000F_]_x0002_îÛ/@'_x0005_ø#@w_x0008_V&gt;$R&gt;@´ëL_x0015_c¶#@À_x0018_l_x0003_ý¦*@z)_x001B_Y|0@­`¥_x0015_x_x0018_&amp;@`§ØÉù%@¨OR_x0002_x¢2@¹á¡¶µ&amp;@Êr?ºâ(@´M÷ºs%@ku,ð_x0016_@=èÕd11@2)cØÂ¹1@Ðe3Yª»_x001B_@c_x0005_°ø#@ P!â_x0001__x0002__x0002_r#@Ä%ÒÙäª_x000E_@3Ü}Î_x0006_'@¬F[¦òÀ @ÌãÈ_Àý$@Ã_x001C_Ùâ!@FÈ³@e_x001E_'@»_x0004_Ø_x0006_2)@':Q'(@(ÛiÀü2@]ãvÌ_x001D_@øÁ©_x001E_û0@«YM_x0007__x0013_@»e,RÀö @_x0008_çÒø_x001A_½ @.®z¸Ë¤0@îy{ª,@}â/i	_x001A_@__x0015_Íï/Î1@pxÃH__x0007_#@þåRYc¸!@n_x0013_ø}ñ_x0011_@zkóÎ*Ç_x001D_@¼èkÛ:3@ÖÅ_x000D_d±¦(@_x0001_Çfëa!@Þ_x0003__x000F_nR&amp;@»¢_x0004_£®_x0014_@{_x0002__x0016_`¡(@&gt;¾/bÕ½#@_x000B_Ù_x0010_LÑ¼,@Æv'_x0015_'@_x0003__x0005_rË(O&amp;@C`_x0015_§^w&amp;@&amp;ßÃú×_x0002__x001C_@_x0002_1_x0019_pøæ8@}sw/Ô&lt;*@¾çÚ_x0010_&amp;'@:9b²WV+@P_x0014_8þ±&amp;@zñËÝ_x0010_(@_x0004_&lt;±%_x001B__x0011_'@Ô&gt;{ü_x0003__x000C_@m¦41í!@¹JS_x0006_¼_x001A_@ý²_x001B_6V""@_x0018__x000B_DYF_x0014_@íà}0GS!@£éQ_x0004_H.@âoF¢$±#@°-2V1@@_x0004_ë'Â¢!@ÖJG_x0015__x001C_5@X_x0015_òåG_x0001_$@x_x0019_®tù3@`ûF_x001D_æ_x000C_*@_x001C_©_x0017_3Å_x0017_@ÉÓ&gt;w~ð%@Üû,Ü &amp;@;3&lt;~m&amp;@%ðØ_x001F_;@ _x0003_=ù"@ÿøx~©3@²¬ò¬_x0001__x0007_ìÿ_x001F_@4à3àRn0@(j.jñ$@n._x000D_Î ,@¾ä_x001C_àoö*@_x001E_¾Â=_x0013_!@ ¸c_x000D_ôp*@5ú_x000E_±¯)@¤Þ®_x0013_0@U¢ÆiÄ"@ÍT®æ	&amp;@Ãl%1&gt;'@üd¯´#@âD_x000E_Pí=7@ _x0003_C_x0003_&gt;½,@ç,3_x000F_¨C4@,k" £+@Q_x0013_(P_x0005__x001E_@¼TM_x001D_Þ&lt;,@|"lX_x0016_@½\f8_x0016_@È¦¤¢û5_x0012_@î}?D2@_x0013__x001C_½`Èx0@_x000C_m$þú'@¤&gt;	³èU.@ ÿV_x0003_ë_x0016_@_x0006__x001A_ V'@4Ý°ð{ @_x0015_ìC_x001C__x0012_L'@bã¶_x001F_-_x0002_4@Þ_x0004__x0001__x000B_}_x0011_@_x0004__x0005_^O·K&amp;T_x001F_@êÊÂÈ%@ÈØÎû=}&amp;@ø«&gt;Ø!@êZç¡h¦0@ÊÜÒß¤-&amp;@ó&amp;î¿+)@Yé_x0006_§_x0019_*@_x001E_|ó!³ó!@©î¯«W_x001A_@hZ'úæ_x001A_$@þº/äO0@_x001D_*È¬H-@Ñöme*~2@7}*Áï(@ý¢_x0005__x001F_Fÿ'@àT÷=$ë0@å6'èë_x001A_@ëûÑq­_x001F__x0016_@yþê¨p @1@%_x0001_:@I_x0002_æ_x000F_'@8C]£¥¼*@wÈv_x000D_1¯'@_x000C_Ë_x0014_Vµr_x001B_@Ã_x0018__x0003_ýì/&amp;@­T´¨Ë&amp;@_x0014_- _x000D_"Ô0@×_x001B__x0001_._x001E__x001C_@q$%@%@YprqÅ'@º@_x0001_B_x0002__x0004_é¹%@¾ØØéZ1@\ûÕõ]Ë_x0018_@_x0005_­x9+@_x0001_x¿_x0015_e¹+@TÛòG_x0017_)@d^XÈQÔ/@_x0008__x001F__x000D_&lt;r¾2@=K¥c§Ì_x0015_@£uBäÜ_x001A_@¬{L6õ:*@U½¶~_x0016_@Â&lt;t-_x000D__x0016_3@&amp;ç¢ôo_x0010_@_x0012_&lt;ALSµ-@j_x001F_µú(@pøG×_x0002__x001D_@H÷29*o6@_x0015_²¹q+@Q_x0003_{.Ö;)@pý8Ä1-@d%ÃÇ9_x000E_#@ð!É"dì(@$Ç¯Åx&amp;_x0017_@ÖúyþÆö0@Ð/_x001F__x0001_.@Ø2;"qT4@¨ãÞ¸&lt;_x001C_@å%´þr&amp;@_x001F_Ö_x0015_*àÄ_x0010_@z*_x0012_µ5_x000E_/@_x0001_1À Ü_x001E_@_x0001__x0003_PeM4@Nóm N)@½H_x0010_iLÍ_x001A_@ÈØþË@4@&lt;ì_x0011_Ü_x0007_Â.@ù¡_x0002_ã$@ÔD·p2@¦ÂB_x000E_;_x001E_@kýÐ_x0019_ö"!@®6I_x0005_v;@¤ê1¶²,@jQ_x0010__õ©&amp;@êâ¼ÿ_x0007_(@Çi®s_x0013_P_x001A_@òÇì&gt;_x0003_(,@N_x001C_&gt;_x0017_O-@k2À ûä$@¾½$Ç^ -@óþ&amp;¦¥1'@jÌ_x0018_¾àæ_x0015_@ÄH«é5@Ì_x0013_RA_x001A_Ü_x000D_@_x0002__x0011_GB%"@Ó]Ü÷+(@_x0014_[_x0006__x0016_*@Ôr¶#]ã%@e_x0006_X{·±5@©_x0014_b_x0013_#@Û½À_x001A_p+@Á_x001D_ê­&amp;@_x0002__x0014_A_x0019_(@&amp;ôÁ¾_x0003__x0005_R/@æIrZ"@½£çáf1#@9iåG$_x000C_%@±½UÉQ})@\,s_x001A_PÜ'@ª`ö4]Ý*@O(2Äµ6@uj·Ü_x0001_g_x0013_@.]_x000C_y¤4@ÝGgt+#@lô«¶ª_x0004_&amp;@vcÆÓ¥*@9hKl5!@áhu´,.$@f!òÅ6&amp;@_x0014_&amp;ëÿ.g/@¶ý@_x001C_+_x0011_ @f²tD#)@®¡è[¯Ê)@È«ÓiÝ9_x0016_@_x0001_¤ªßË_x0013_@¡ëÍ&lt;j_x000E_"@õ°ó)Ë_x0002_$@¢áÎ½_x0019_&amp;@ò_x001F_£7GG"@X.?_x001E_4@b-ßÒn*@ºC¯¡VÒ&amp;@e´§?_x0015_*)@ÒÎËùÜN#@_x0006_4Õ!@_x0003__x0004_7__x001D_í_x001D_@d_x000B_ÑF­_x001F_@_x0006__x001A__x000C_É×ë2@Uï¼P×"@¹Ãk-Á"@ÂköP_x000E_ÿ&amp;@_x0017_ðÆ	Û#@´sÓ½ØD)@bpóx1@|¹ä_x000C_Ö!@à_x0018_Iy_x000F_Ô!@È_9÷,)@_x0001__x0018_*s?D/@	9«°0@æíÏÓÓ^ @æ£¬0@ùÛ¹_x0019_ ¦_x001F_@Ó_x000D_#m;2@4 ßöÚý0@J§Ó_x0016_÷_x0016_%@C[Ñè@t_x0012_@ª]°&lt;R5@è&gt;ù_x0002_UZ"@n·ÍÞ_x0014_$@lZ?_x001B_'0@%{¬¯'@Mkar=,@¾à/â)	&amp;@)_x001E_ÄÂ0@þ_x001B_SSn3_x001E_@v&amp;)`ó_x001E_@M_x0014__x000D__x0002__x0004_£b4@_x0017_Eò±©_x000B_ @j0|êÉ(@A_ÚXÑ_x0006_1@ÂOLÌ4@¬¢_x000C_i*@;ñø¤Z_x001F_@_x000B_Ê_x0019__x000B_#Û5@_x000D_iÃ_x0011_´ß$@0_x0018_ö[_x000F_:@._x001D__x0008_«9?*@:_x0006_®_x0003_Å%@Ã&amp;»@i,!@_x001E_`þ­L/@åÉ_x0010_$pº)@ôTÙE @iT_x001E_`Þ_x001F_@Zóã_x0016_¾h+@ÑLÅH"@¿^_x000D_z_x0011_@Í Ñ_x0007_u%@¶_9UÀ_x000D_@?éÉ_x0013_ê"@_x000F_JÖwFÍ2@_x001C_¦ ×_x0001_¿"@¯ÆNÀ0@Êì;ÉÏ_x000F_4@10_x000C_i«!@-ñ(ýû(@÷«_x0008_µZ_x0013_@_x001D_ó°¦U_x000E_@À%_x0015_E)@_x0001__x0003__x0002_Ç©ÔO)@w¸PÌ |(@j¼é_x0004_ê³_x001F_@ÙÍÌV_x001E_@4_x0003_3?óq8@_x001C_ô¶HÑ_x001E_@_x0012_WMSM2@Î´Ê·Í3@Mc_ÎW8@ü_x001F_Ê_x000F_é_x0017_@^_x0014_¿$Mì1@j_x0006__x0005_VJ&amp;@)|#±è!@#Æéñ^û.@ý¿ZÐ @ÎÛØ4K'@Ë;MBBN$@hÑé_x001D_S2@w1ÿ"éÃ_x0018_@¾_x0004__x0012_÷g'@è.ÿh²Ë_x001E_@ëh°S7@6ÒYÎ_x000E_X1@z4"Ò^_x000F_,@¯q	ñÊ"@zÒ	A±ù_x001B_@â_x0015__6 @Õ_x0005_¯à_x0015_H_x001C_@k¾*1µ%@¡BNA** @³_x0011_²¤mD_x0016_@_x000C_Z»_x0002__x0005_Fê/@ºåðî"è_x001E_@¤¤9Ð(@_x0008_ôj_x0008__x0001_y-@æç/C_x001B_@èF¯_x000B_' @öG9Uà3@_x0005_QÇÃO_x001E_@ü½¡ØÝ,@*_x0019_µ_x000C_&amp;°1@_x0004__x0001__x000D__x0018_@Ë-B¬j'@-S_x001E_,bõ#@@oLÿ©ü.@±¬&gt;	_x001D_t#@ Ë´_x001C_ã9+@ÃØC­8@¬°äú+@Ê;_B{"@u°ê4Øã_x0016_@|¦/rF_x0018_@ï_x0012_¬=Ã_x0019_+@»²½_x0019_ñ6@Z_x0002_IÌÄ @8Albf)@@×P)èì"@roxæ_x0001_%@ÆÛ,5@t1 S~_x001D_@ìÆ8É|s5@OMiyÌ_x001A_@_x0003_Áà#@_x0002__x0004_§_x001F_¾|Ý"@^Ü,)5_x0019_@÷Ü_x0002_t¤å_x001F_@°ºhäZq3@°yö¿ún"@¤º,_x0001_Ù¿6@&lt;n°Ú­#/@âpXÐk.@ë_x000B_%_x0003_X_x0019_@pI.*Ô3@ÁçîsÁU/@YÕ_x000D__x0019__x0002__x001E_@ÐöÜ§6ð#@¨_x0018_÷iD*@^_x0011__x0011_ð!Ì @-ÝmI+@î_x001D_=©ö¤2@_x000F_ZX-_x0013_@_x0003_ô`!-ü$@8G&gt;@&amp;@_x001F_(_x0007_ää0@qSyà'%@_x0012_@ì@!@_x0012_x	Z_x0017_@_x000D_Äa#:#@u_¨$@W²Ç~2,@ÜC´¡mT)@_x000C_Pó`_x0013_@Ï\ª©/@h5ûß/%@éºND_x0001__x0003_c $@jÀ%é&amp;_x0013_@_x000D_DÂ_x0014_¤;_x001B_@Ä_x0004_&gt;¹2@óaî»7@[ÎÄ_x001B_Ý'@`ã5ð«Ã'@_x0012_Í=\æ)@¦Ë¦çvZ/@ÊÄoO%@^1ÒØ_x001B_@ÿ`ôÐÎ$_x001D_@Né_x001C_&lt;/@Ä-&amp;ÀYE_x001D_@_x0008_¸"01:0@_x000D_b¯@­ß @;\²Y;=%@@mÁ&gt;U_x0016_@Ú)o*@_x0007_ÞL_x0012__x0005__x001E_@Ò"&lt;èÏÞ)@k_x0010_;_x0004_£á%@&gt;h&amp;&lt;ê%@XëCø\H_x001F_@£x®_x0011_ø«$@_x001B_¤4@Ë£¨È14@µq_x001A_Â_x0017__x0001_#@ß!*Aw_x001A_@_x0002_T3yÜ%@ÄØ.ë=ú_x0018_@©¿_x0016_.@_x0001__x0003_Ê±CL1@Ùd´âX+@;ãN9ãT$@©"&lt;Ây§0@P_x0010_Mùað*@~Î_x0008_h³Y"@¤¡þ4õ2&amp;@ÍOiÜ_x0008_%@_x001C_(µR0@4Í3Ä?å-@_x0012_Eå%ç#@)í×_x001F_m	%@ð×%ÞÿÛ.@¬_x0018_m×_x0001_P&amp;@#CDÞ#º"@_x0018_ÔÏ_x0001_.-@gu®³j_x0016_-@¸`·'ãE-@d_x0002_ªÊ¶2@/ºÐp_x0005_Á/@34_x0008_ê_x001E_1@Á&gt;qþµÚ#@;ÐC.º_x0011_@L_x0018_ýR_x000E_9@ú=Ö½ @Õêïq{(@xf¡[_x0015_&gt;4@\ð[¶$W0@&amp;æ ÈF,@*Øwµ¡_x0003_@¾s¯ëËa)@Êmt_x0001__x0003_5î_x001A_@}ç²Þl#@fc_x0019_Öÿ¸_x0019_@_x001F__x000B_¯p!*@MÐ$M_x0016_@Â$Uð!@ßÍÏ¨aÌ"@F_x0011_½¥ó1@'o_x000C_0K#@ì*½è +@6"û_x0007_Z:_x0018_@Ç_x0006__x001B_»±n0@MqSN_x001F_Ï(@_x0012_P8_x0003_°E7@Lµ_x001B_¶è_x000E__x0018_@_x0012_jß·´l_x0014_@çÈ _x0010_@¸Zãï!@ºgñ_x0012_d±-@_x000C_:½Jt_x000C_(@Ê:áú_x0015_(@_x0014_R_x000F_¡T_x0006_ @_x0005__x001C__x0018_o_x0001_$@«©ÓÕÍ1@`®i½v_x0006_*@&amp;°À_x000C_1@Ôê6)@H}_x0015_HÚ_x0018_1@Ö|G[Xç_x0018_@_x001D__x0017_L²,_x0012_0@T¯}Â_x0002_:_x0019_@XÇYÿ{6@_x0003__x0006_µä.Áß&gt;0@ì¯ééq"@i DÛs_x0019_@iícÌ_x0017_{%@.Ö_x0002_ÉÆ_x0019_"@fi¿å_x001A_@*ÉX°_x0008_,@	ÐjcJ?&amp;@Gw(_x000B_ß6@}=ë¢Ä*@_x000D_UÈ£¢Í(@4f_x0017__x0016_A06@øúi(P/@6Zã|_x0010_1@Yp{¤~w*@iò9~aþ"@ÊT{?.@Ü(¡?_x0018_§$@yÖ¦$*#@7_x0018_¸_x001F_= @1¹_x0010__x0005_)(@ÖYB_x000C_ÖG_x001A_@_x0004_É_x0007_ÑÔÚ @ü¤álÚÏ/@Ö^qî*@ùª_x001E__x001C_5_x0018_*@_ñO,å&amp;@b¥*!@H¶P9[_x0006_#@_x0019_º_x0007_'$@u_x0001__x001F__x001D_%@þ®§_x0003__x0004_?ò$@çS5 _x0019_@c/thõ_x000F_!@]âp_x000E_äI!@fyÄ2Ú{_x0014_@Roþ9Ð_x001F_@_x000E__x000E_Xaº(@_x0005_PIµ-@»_x000F__x000B_r_x000C_î$@_x0018__x0016_fI¨1@¢Ä¸&amp;þ1@ã)_x0019__x0017_§'@¤_x0012_ãl 0@³]-'@n¨ó6Ò×"@TØÿ+à_x001F_&amp;@¹ì{¡!@_x0002__x001E__x001B_¨H'@&amp;ã½O%@®j¥¹±+@_x0013__x0006_5þ¿ @âËö÷*_x001F_@òóóþÇ"@2÷gà_x0001_s6@ô]îÿá4@´¾?æ	_x0007_%@O¢O_x001D_@¶Ø÷a@»!@duý,Hý*@p¬åTx_x0018_@:ð_x0001_|¢_x0018_@ï_x0015_±ÁÖí)@_x0002__x0006__x0007__x001B_É3³_x0005_+@h¥qYâ±,@%/÷Dr/@ÆFB©£_x001D_@"Ë¦a_x001F_ @µ#Bw£¢#@éÁ`áÚ_x0003_0@U_x0007_Å¶LZ @.¨_x0015_?YÕ&amp;@sÝ:¤6.@_x0002_¶â  @¢hÑ,M!@øG¿|¬-@^UI_x0005_6@¤Ñãù-@_x0014_ÑÎµ8.@òSåôy!(@;¥aå_x000C_e.@_x0004__x0015_ó_x0013_&amp;n2@÷_x001A_~B/@ÂD§2Ùv2@_x000F_xNR£7@`f(¯_x0012_=_x001F_@)|_x0001_ª--@+_x0007_¿_x0017_,7@._x000C_BZÃ¢_x0014_@_x0015_®N ÈO'@F_x0012_};ù_x0004_3@Æö;òn§_x001C_@ÖÚãòm*@¢¢ÐôÏñ(@L&amp;4ª_x0002__x0003_;û_x0013_@_x001C_Ý]sçV'@_x000E__x0018_Ôkª)@~0Â#¯Æ&amp;@ÇwüL(#@4»dàG0@_x0013_CÙÂ¢6_x0015_@îÌ´_x0008_ÿ*@"a)°í$@K_x0008_ÅJH!@ÆIÆ/l&lt;@ÅÆ;dÔ¼-@:_x0005_ç~_x000D__x001F_@ÂCv_x001D_m5@GDby_x0001_µ_x0013_@wØõ£_x0013_%@_x0019_^_x0003_yÞ%@_x0006_²ëÃþ`_x001C_@Æ#åQIÂ&amp;@4.{hH/@]_x0003__x001A_§&lt;_x0014_"@Pø ÈX!@fó®¶I_x0015_#@á;òÍÃÿ(@&amp;üé´]ª2@ÑÑhèk @³_x001F_ÚWT03@g	a³)+@B¬:¼Q%#@¡9Ð¬%Q5@_x000D_)_x001F__x001A_÷+@&amp;¡¼úÖ)@_x0001__x0002_h`ä_x001C_î` @_x0011_éf¨_x0006_%@mÑÍ_x0014_Ç'@_x0018_.Î._x0012_ @¼_x000B_òb$!*@.tÕ²7@¶°ÖØY_x0011_@,_x0004_´ZE_x001C_@:VÌw¡n%@ãB°9#@¹_x000C_ð'_x001E_J)@sÐ×Ï%@_x001E_ãÒÚE@óN_x001B_ç~t%@n®Y @¬Ñ¢	í*@¾ö_x000D_µ @LU_x000F__x0003_"@v_x0016_SP;#@f¶øB_x0017_*@Þº_x0008_L#@Ç_x0012_Ûq-[.@_x0018_ñsHI¢%@ä_x0004_7O2°_x001E_@¼$=)5@:_x001E__x0014_!-W6@þÀ'3C_x0018_@À¹3ßª8@uæ2C9$@_x0002_¯']¿&amp;@N_x0006_Äy«ì2@*_x0018_Ö_x0005_	_x0001_2_x001B_@tÌ9uCÐ(@d_x0002__x0008_ÝÝ0@_x0006_çù²a5@ã_x000B_ÔÍET"@gã_x0015_úÈ5*@YWâÌò_x0003_'@×Y0k_x001D_)@¤UÇ²@.@wâ#±*@DPªz_x0007__x001A_@1ò}K0_x000C_#@dþ¤ÍÌ).@À¢qUÓ_x0011_+@ãÂwò÷_x0007_,@·:B_x0002__x0003__x0003_2@P°7_x001D_g*@´}9´^_x001F_@Ð¿û(Ìÿ4@Ï7¯Ák_x0007__x001B_@ÕBù_x0010_«_x001F_"@_x0012_VÈtzu_x0014_@&gt;UËâ~5+@§~½fr}_x001A_@pOqÆÓ @Ñ?Ë¬7_x001F_*@Ð_x0004__x0010__x0005_,@_x0005_ÏÞÑ'@÷Æ3æl­ @t_x000D_Á-æë%@àtt1K%@þ­Â	Ê31@_x0002__x0005_º_x0001_£æ4e/@_x0004_º!$1!@À§¢~Íy$@RÐn_x001A_ø,@äLüÝè£0@È@¢L¿_x0005_6@øÞ¾KÑ_x0018_@_x001B_Ô¬Äé&amp;@µNwV_x0014_¡9@¤Ç_x0010_Ò_J$@ú&amp;ùÉ_x001F_@V_x0003_´_x0013_üb_x0019_@~±_x0001_+_x0018_)@_x000D_ç­!	$#@Î#C!#@xþ³Qût"@²³_x0003_¾æ¥"@¾N~_R @6Q_ÀZ3@Ð(Ãnèî_x001D_@£çð)@oK¿E|Ø(@9òºhMQ$@Cõá+,@¨îÂ_x001E_%Ã)@ÔºÑ(Çß,@_x000E_\&gt;¤uå$@µyßõ¡º_x0017_@Îí",@._x000E_ÒæÌ)@Ø3"=Õ8@zá}_x000C__x000D_&gt;¨#@_x000F_g_x0017__x001C_VD5@cZ_x0003_Ä_x0008_*@¢îû,_x0016__x001E_@_x0012_áVQ¡91@¹:SégÅ @_x000C_24df0_x001B_@5_x0014_ÈT&amp;z2@dÈGR_x0008_.@_x0018_ºøá;@f_x0006_=ôv_x0019_@úèæ$@Î^Z@'@mÌËÙ7_x001C_@Ö7_x001A__x0002_Ô».@P_x000F_A_x0006_2&amp;+@¸Û)Iþ#@MøÜ_x0001_V0@ð°[.&amp;¡_x001D_@þÚ{:ÅL#@%¡â§_x0003_A*@5_x000D_õÞØÖ/@Á¡S*ÿ(@ìëø	^0'@_x000E_Ì¬ö_x001B_@9Ø&lt;¡n'@àaü"ê%@.®©ëï%@_x000F_"Ä_x001C_õ_x000E__x001E_@^p_x0004_(_x0007_Â:@_x0005_ÚxX_x0019_|&amp;@*_x000B_pG8_x0019_@_x0003__x0005_1_x0001__x0004_(_x0016_4@àt.}q%@_x0018_VDÂ_x0010_#1@'ü^µþ#@_x0014_É·5È/@\M¯Ã³¯$@Rfr½ª_x0001_0@@V¼¿_x0002_!@X=]D"@²¹öÑê'@ê8ýÆd7@_x0005_53	µ!@%?^ô²_x001B_@)Õ|áÿ¬*@û·T÷"Ö_x0019_@·Â_x0005_-_x001D_@.¼[±±·8@G&amp;ºÞîf_x0014_@dæÜ~:Û @¬E#5Ú_x0005_*@D_x0011_ÌF]$@_x001E_¾egù#@Ð	©Ðv%@Øü.ÇHk7@¹¼_x0018_iz'@ÃÎ¯PgQ.@B1uK01@*_x000D_ E_x001A__x0018_@(f!ÝE_x001E_@_x0005_n~q°,@åÖ_x0007__x0019_@_x0014_ü_x0006_Ú_x0001__x0002_BÜ*@ú~	=©ü_x0019_@ÉÇ_x0015_½ÕÕ"@¨ÿÃá_x001F_@_x0001__x0004_«,@X&gt;{+0@r´îx_x0014__x001B_@_x000B_î_x0012_Å_x0004_j.@ã (!@Ý7ÂÄm#@=Ài_x0013__x0003_Ö(@_x0018_õ¬_x0017_÷_x001A_@³_x0008_QÙ¶$@Ù×B¼².@_x0013_MÓÉ6+@èôs1@)_x0011__x001A_O_x001F_7@Jå§6#@1ç¼_x0019_@õz_x0012_ÄÀ @ÇKI®ÂÌ_x001E_@#Ðð_x0017__x001C_@¹ºî&gt;1@0ïãMè~3@Ëä¸Ì9$@½KxeX¿_x001A_@¯6 Ov_+@ìÐì%@V8Åêj#@ì_x0015_i_x0010__x0006_Û/@]_x0015__x0014_¯_x001F_ @»BÅjx#@_x0003__x0004_Üaô_x0001_H&amp;'@¨ò¸rs+@-Ò]mt5*@bXëQÁ"@d_x0001_?ËÇ-@¯Ò{«"X#@ú_x0016_ª4¤ö_x001A_@ö8Ñ2_x001D_@ÄcÈ_x000D_40@_x0003_2 s´ì!@H_x0006_lÄv,@í-_x0012_Q0,)@î_x0016_`sO8@2ô±_x000B_m_x0018_@_x0012_É~ÜÎ_x0016_'@GX_x0003_yØ².@_x0013_¡ïúe$@	ÿ4_x0014_Ä)@æ_x0018_Ý£#±%@_¹(ô$|#@ïé Ø_x0014_@LÂÞ_x0015_O @ßíÁ¸_x0014_%@"Gð_x001F_Ó'@:b_x0017_þ_x0002_ü)@=ZÐÙ&amp;@Ü5_x0013_ÏÅ( @îîýjá&amp;_x001C_@¸èÝÊV\_x001C_@R¯r9!j1@%æ4%@AÿI_x001E__x0001__x0002_ó,4@ó_x0014_¢õþ_x0019_@úèGÆ|_x001A_@_x001C_?Çà¬Á0@¨_x0013_r_x0002_¨_x0018_@gé÷¾0@Ë `õN&amp;@Þ©ñ_x0018_Î:@Aã#¬_x0004_.@(_x0016_yJ_x0004_ @i|u/_x000D_+@OíMÒ_x001C_*@_x0004_ðÑ|v+@êö_x0004_h¥)%@xV_x000B_ÎM$@Ä¨Bî_x000C__x001D_@*t_x0013_:[_x001D_@xI§ÞÊ4@_x000C_K}H³'@p_x0015_9_x0007_+@¤´æös-@åè_x000C_EH(@_x0014_VWÉ«,@ÁDÖå_x0013__x001E_@V°/ØÝ.@G}½½Ð"+@«_x0016_Æ_x0008_k!@H-Q¦sq4@çÐ_x0003__x0015_=2@ÙÜ&gt;ì¾ @_x0007__x001E_Éè_x000B_þ_x0011_@8m¦_x001A_.@_x0001__x0002_k¤_x001B_½?&gt;@%ô{Ö&amp;@m5ÒX_x000E_ð"@u_x0012_^¿,@#èÀî^6@,½.à,,@æ_x0008_rE¡_x001D_@Â¢©ÅÏ'@V_x0018_áµa)@s_x0018__x0015_c;@a;)'_x0011_Z(@þ_x0019_þXç_x0019_@"Áí~ù.@_x001D_A·Á-@_x0011_7û:E/@Èë{$@Æ$f¡Ô$*@Ò"ðî(@À_x001F_Úá¹)@	ÊG  2"@_x0004__x0005_òS_x000C_2@u¦æîÕ-@Ê-Nÿ&gt;_x0002_@ e'f½J @_x000B_Qa2Ôä_x0018_@ìOÚ.¡_x0016_@Þ3_x001C__x000F_qÅ.@ÕMv_x0013_'] @éþ*8}º*@DÌÛU_x0004_}*@êpüºd´0@Ø&gt;ü_x0010__x0001__x0003_Â1@_x000C__x0004_øE_x0014_(@Ò~;¦Â+@ÚïÇ_x000E_Îä/@¦xÚ¯Â4@aV_x0005_ìßô"@_x001E_^'&amp;_x000D_"@ò§"@,%@ÈÜ_x000E_½3'@Ü_x0002_á_x001E_æ_x0016_6@¡_x0004_Ü _x0005_a*@¤,1Rµ*)@_x0008__x001A_ÃÉ_'@H_x0004_WJZ³"@ wBV_x0005_2@fËEo4,@&lt;)Éåß1@\_x0008__x0017_òXC$@_x0002_Å,®Ój_x001A_@¹Ìð°x._x0017_@Ú)7l!@ÜæKÝÁ_x0006_#@_x0018_ü,Âä$@L]ÈqÃ~&amp;@XLtøè1@÷_x001B_bC}õ!@q¹©_x001E_Òc'@=J®S_x001A_,@_x001F_¾)_x000C_£*@à\_x001C_¸ë"@_x0002_bG©Þ$@y¬»_x0012__x0001__x001C_@_x0001__x0003_¥_x000E_&lt;îkw%@Ú»ñJ3Ø"@TrVU!¢+@Í_x001A__x0004__x0006_,-@H_x0007__x0019_q%@ùDuÕÌ1@_x0013_'ÞÛ_x000E_Ø1@aÆÕ{î'@#©O~®!@õ &lt;Dß_x0015__x001F_@ÑZ_x0002_B£^*@ê9å³Ç_x0015_@3ðàj60@ßÑòÿo&amp;@Þ52HÃ(@üÁTQ @ÔR_x0018_¯Ê_x0014_@*q_zÚ%@þ:¯_x001A_ÌC1@®£Ç7Eµ,@¸_x000D_¼}~P_x0016_@_x001A_§_x0017__x0011_dv @ÖYÜ_x000F_½¨6@_x001C__x000C__x0006_%\!@ÈLúú_x000E__x0011_@(UåÕà#@èQ=,k\-@4 r-k/@xÍÒÍ@_x0019_@ú1þÉÔ8_x001F_@^É¶¬*å6@_x001F_¿ê-_x0001__x0002_Á.@lãÅsíx_x0018_@v`gn¸ý"@ÝÝÆ&lt;B@_x0002__x0014_ /+@®ín_x0014_ªÆ3@0÷cz(@s²_x0015_õ±#@_x000E_ª×_¼C%@õ/:ÿ¤_x001D_@0t¶ôõ_x0003_@îLgö.@Ö_x000D_F=®_x0010_@¬«Òwµ0@_x001A_ÊX¡Da7@¹ë`E6-@öók{Î%@|§°à_x000B__x001A_@?tÙéò#@4_x001B_¦°£ñ%@_x0018_mI2@nÇÛÚèÕ3@3³uHæv'@÷Ýî_x001E_uó+@è³-@Óèyä, @òíÏ-·\#@Q.þ·_x0010_#@B ìt_x0019_C&amp;@Ìùi×_x001A_P$@¾²¥vÜ(@;2Ý_x001C_ó¯&amp;@_x0001__x0004_r=¥j	c2@¹s_x0006_ÒÆ*@¦CýÏÓ_x0018_@_x0012_À_x001F_AÂ_x0015_@@_x0016_\¤l4@&gt;`V_x0019_ê'@"rî²Á;+@k¼ìý&lt;1@¦m[Ç°%@µ_x0018_6Ã_x0011_ø @B_x001B_=¦³!@èã/"@_x0010_ÒÁÔè0@_x001E_-)¢ì_'@ ö§_x0011__x000E__x0015_@E¾_x0002_t_x0013_@ÜU_x0019_01&gt;)@ûUn_x0012_*_x0003_*@Â7¦_x001C_?4@&gt;K+_x0003_¬p&amp;@8nJ_x0013_ó_x0013_@«òûÓ»$@5_x0014_Aà(@¾ÉJ_x0017_É4@QþMÈZ @_x0017_âÊ_x0019_Â_x000F_1@JÐ:*(@b/²_x000B_ñ*@µÑpZö¾-@Ý_x0010__x0014_éEØ%@"Ú_x0002_êz_x0013_"@¿»Q¹_x0005__x0006_ñ`%@_x0002_5]Ê¬*@As!Ä²)6@FÑ_x0013_öÞ4@}vÅí_x000E_)_x001A_@_x0011_Oèì_x0012_"@_x001D_ëE\G&amp;@S±ã¤_x0018_@!|_x0016_±é#_x0013_@ª3_x0013_Ûò_x0011_@ÈÆàA7Ò*@-Z6÷á,@ kB_x001B_æ.@çÍlr*.8@\@_x0001_$@_x000F_Ý¥à¼a$@µ\_x0019_ð_x000D_ï0@ª¬}ï_x0019_@2lF6Ó3@¸sÿ/~ .@i!Ng¨ò_x0012_@5ÖËj'_x0014_@¼o_x0002_@,@äÇz¯¯!@ÇN¯|&amp;@?Îm_x0008__x001E_)@_x0004__x0003_°_x001D_ð»(@d_x0013_Þ,_x0007_4*@m_x0013_xðÙ*@+¼8ýx1@[`è_x0012_u3@_x0013_²v_x001E_Ë0@_x0001__x0004_àoúWä_x001F_@ÜÍ=s+@¸ZW¾_x001C_@!ÇmÀú(@¬G_x001B_e¹_x001B_@ÈÆqj_x001C_@Z"û½ts2@v)Ö²ôÑ_x001A_@8Ì°+_x0008_;@0­ÚLÞ6@Ó_x0013_²:$@!ä¤Hw/@Ôì9_x0018_Ò_x0013_(@q^îly&amp;@ÔCõU3@ÀÕ_ãø,@V|Ú?gK @_x0001__x0012_ë_x0004_6s3@×&lt;_x0015_¬&amp;*@9ß¹_x0004_)È%@0_x0005_j«_x0006_;"@ÕéàD_x0013_¢8@Â³.ã2@Îw_x0003_,?Ç!@°W+_x0017_G2@k_x0012_jÓ^!@/qrr¼Ô_x001E_@¦+_x0018__x0002_ûü_x001A_@*_x0010_Â"@Å_x001E_@«Wá*j)@_x000C_R¢9Ò_x001D_@¼_x0007__x0011__x0001__x0002_}"@YwÆQÝ @Glj_x0003_±!@¶é¥{î&amp;@tÅø²*$@LWdÐÖ%0@õ_x0006_Zh1Ã$@ÎQv²Bð"@ÉfÖ[d7%@gÜm³ÚC$@áG_x0017_çDB!@_x0002_v%b÷/@¦_x0019_ñ#@6-Û«.@ìuc]-@_x001D__x0006_ND³,@dBþ_x0001_0@dà*@7c³SJÃ_x001D_@1LÞ_x0005_âC%@HV`Ô_x000C_-@]xâÏ_x000F_õ%@Ø®ÕÑÝ!@«Å­_x0017_X&amp;@/¨²i.t'@_x0005_Æ¸t4_x0014__x0017_@_x0004_ÙÑ_x000B_m0@AÐÏ6@y_x0006_9}ï$@ï\_x001C_B¦)@D"	Ì=¢$@ý_x000B_Ã]8"@_x0001__x0003_-ë½_x0010_?Â%@_x0016_;»Ù4_x000F_#@sXÄðs00@_x001D_ý2µ_x001C_@áÊ¦_x000C_O/@¼ÏP¤n.@¥Ñæú480@Ååw©S(_x001C_@ÛUv`ù&amp;@2j ÐÑ7@@_x0011_^¯_x001F_}_x001F_@_x000C_|[_x001C_t!%@4oA0@\ÜÎJ @g¾~o_x001A_@Üý' Í5@8_½_x001D_@£_x0011_^ã$@k­ncfs(@À÷Ø_x001B_\.@_x000F_ñ_x001E_wÒß+@g_x0001_Í²H_x0013_@s_x001A__x000E_¨_x0002_*@_x0018_µç×_x001D_1@ü_x0008_6o}_x0007_&amp;@Èíçúö«2@°_x0012_·L_x000D_3@Ø_x0013_¼HÌÿ_x0005_@ð;6_x001B_ú{!@Å\¼ÿ¯4@."_x0013_R_x0010_"-@&lt;J'z_x0001__x0002_#Í,@dv°à6'@ªÒ¶v_x0005_@f_x000C_R²1@ý_x001D_Ay³?@¼_x0019_Ò_x0001__x0017_ü,@­ôðQ¼¯_x001E_@îk¼ö/z_x0006_@{Nu_x001D__x0018_#@[Ê£p"@Ç^³dÌf'@Õ3ò=ÿ¸"@_x0017_¿_x0006_hðÝ_x0018_@ø_x001C__x0008_N#@(_x0014__x0016__x0002_´Ù)@«_h:$_x001C_@_x001C_dé!@¨ôVtü#@¢¡JÎdi_x001F_@÷ÎÙkZ+@ð_x0011_Ô¬_x0016_p5@RP3Ä.k:@^ºGgêC_x0012_@_x0003_ÅH _x000B_n"@µR0¦&lt;o&amp;@ÿ_x0010_·J¢&amp;@ßl_x0019_3à_x000F__x001A_@_x001B_¬_x0018_*@ê_x0017_`¤*[!@Ù"ûÜc @g_x0018_ÆXÚ&amp;@¼F_x0004_ùßE"@</t>
  </si>
  <si>
    <t>8c912add99758d53e86b5fbf91452be5_x0003__x0006_,´Í|v¦'@_x001E_N0&lt;Â)@ûèã©(_x0010_@_x0004_ãÂ¢0@(~ñ#}3@"Û¹_x0019_@6uÍÆ%Ý!@z[tLëÄ.@VÑÉ_x000F_c!@8ÿÀ©(@_x0016_´]h5@JMÈ*_x0019_@~)nX_x0005_=!@#]´_x001A_t¶5@§_x0008_Ôä x,@müCã'@¢ØLðÔ/@QÓÛ_x001F__x0002_(6@¤sÍ_x0003_B|'@&gt;AXíë$@rf_x001C__x001F_õ*@å7·o}S/@L**§#@_x0001_{[2Û$@m³};T&amp;@ïïÈeL_x0011_!@Vm$@ê&lt;}öhÑ.@z¸Oô³_x0003__x0019_@¾¨!l_x0005_%@Þ_x0004_îl_x0001_2@slc_x0001__x0003_|Ú_x001D_@Ä_x0002_7Þÿ:@1WðWlò @Àfç_x000F_Õ$@ê\_x0017_bì'@dÄT^0@N·_x0019_³ä 1@Æùï¢ç&amp;@26ãw|_x0013_$@ö×êË=1@w_x0019_ä_x0001_nV$@:¿n®_x000F__x0012_@ìû&gt;_x001C_¥Ò_x001D_@æ«C)Ô (@õ]pf[Ì0@mþ1©³Ý_x001E_@SÛ^LG_x0019_@¤Eù«3@~.f_x0012_}U&amp;@þ&lt;_x0017_?_x0018_î'@_x0003__x0001__x001B_ãqµ @§è÷â4	_x0014_@lBóT|±$@¾æÌSýÁ0@Ûý_¾Ó0@ßròVÂ|!@_x0005_¤ê_x0010_¯¾#@}_x0017__x001D_of_x0013_@_x0014_W_x001B_z#.@_x0016_öÝÏ6.*@ññ°À_x001E_$@_x0007_S_x0018_#Ì)@_x0002__x0003__x0003_OÔ8_x0008_\'@q_x0014__x0003_T¨¯&amp;@ ×ýÔ_x0011__x0012_@ÿø²_x000B_Ö¤#@Èdà£; @ö_x0005_­æ_x0012_	0@½s&gt;M1@ªB_x0019_¤Q.(@dæð3è&amp;@_x0010__x0001_-:8@À³DtL1(@î_/Ìï?"@ÄÕ7XLp.@¶ÎhêÓ©_x001F_@¶"_x0004_;_x0015_@'.·B_x001F_ÿ"@:úb÷}¥_x001A_@_x0002_^[wH¼.@Ò][­ß&amp;@«zlÓ6R&amp;@(_x0011_?ÂÑP_x0018_@¾ÈApP,@ßì¸°Ú&gt;#@çÆ¡òF @Ön	_x0007_Ç&amp;1@Aø__x0010_"7@ÖeG_x0013_¿ó_x0019_@_x0002_LËíq_x0017_&amp;@K¿ËVµº'@¸ü%é¿_x001A_@Ê_x0004_Â"@dFJ_x0002__x0005_úd_x0015_@Ü_x0019_W_x0001_÷\_x0015_@ À¾±_x001D_ü%@MÚea#)@=_x0016_Vq%@Ü&lt;:_x0003__x0014_&amp;@Dò#ý_x000E_(@_6³WyÝ%@Â¯_x0018_"¬s0@ä«üë	_x001D_@nG&lt;u2Í-@ª0:_x0007_P+@_x001B_ì"×Ù­#@_x0012_aö_x0016_Z_x001A_"@ÝSx¾lW!@WIDóZ*@¥_x000B_y#_x0002_[:@Dj9_x0018_×_x0018_@_x0006_t¤î_x0007__x0018_@¤)ÀAg_x0012_"@nh_x0019_øý%@ÿ­_x0004_#N2@a_x001E__x000D_jð#@_x0001_tÕêÃ(@bSödå¤(@PÐ_x0014__x001A_¡_(@_x0018__x0015_ñxV¿!@_x0008_Ù_x0007__x001A_¶c&amp;@Qº:u08@0üB2ºú%@²&gt;7x~R_x001E_@.&lt; 4go_x001B_@_x0001__x0003_&amp;ö ôÙE0@@s*x _x001B_@Ä&lt;a_x0016_=ù'@Äî^ù¹#@_x0004_Î_x0011_	.@ØSùÜ¤$@¾S)®3(@¿ÕÕ+@£eM*_x0013_h1@_x0001_:Ï3=0@h½ÖÂ_x0007_-2@ZBÒI_x0013_/@£9çË*@0½_x0015_^ï5@_x000E_0¡¦¢A_x001F_@º\\t*@ÒÞZüUj%@_x0016_³EU'@Ëò¨kÏt @åqÉn&amp;@â¶_x001F_s·7@ÿïü5_x0010_)@_x0001_"½¬©0'@_x0002_Â}e_x0001_Ý @Óó6r@}"@*Z_x000B_|³Ë7@Ý(ïÌ:.!@*_x0016_7	É6@©ÄýRM&amp;#@æAÀÂ`,@¼A{¦@_x001C_@|7_x0007_é_x0001__x0003_ï«!@&gt;¼nûÒV(@*{_x001A_Gý_x0017_"@[$_x000C_ûÏx_x0014_@þ°D_x0010_$0@üÁ_x001C_sÛ²&amp;@w[¶ôÎ*@,¶-'@j®¦ÎRa_x0014_@:²':Æ¡2@°uýs0@°þÆn%@¼ØNk%_x0006_@¦ÉÃ_x0005__x000C_L_x001C_@Á«N?û!@Üa¥ðd'@¤~YBï.@ìc'?µ*@*0%i	$@c(ó!_x0013_1@êªÅ:Wß_x0019_@´p_Sm_x0013_(@PÕØyÌß$@_x000C_¾©aÔÈ)@_x001B_8Z_x0002_/@/Ü¯ðA)@NÂ,¶c¨0@óþÊsRÐ)@$äÑ`_x0012_-@cj4nC0@ñVã5@g_x0001_-_x0013_zj$@_x0002__x0003_=[x¹GÉ1@Výäwº&amp;@åA|81'@ uîs!1@°M¯ö¯_x0012_@l*]fõ\!@Æb¦^_x001D_¡ @_x0013_½ú_x0015_@Úfluí"@Bj)_x0002_¿_x001C_@`,IfÀ$_x001F_@W+¨]_x0012_#@é2J0}d @Îwäm;_x0017_!@ÀÄóq§%@ÌIÕ~o¡3@¯áÎf_x000C_&amp;@¤n1o9¾_x001C_@ºÍ½£ãî(@Ú»»ä·6_x001A_@Ý_4_x0005_À5"@¥ Â_x0018_@&lt;Á_x001D_iv\+@_x0004_arJ\8 @«v_x0011__x0001_¶ú/@_x000F_ú7úåk_x001B_@ä	_x0003_ÒË3@UÑÐPe4!@J+_x0008_n%@-|Rg&lt;0@R_x000D_±?(&gt;_x0015_@YÉE_x0001__x0003_Éf @Ë_x0002_îÝ'@óq|P&amp;@§©þâ¯%@Úu°_x0011_ç_x0018_@_x0003_°;`48@zä«ø²®"@&amp;M~{/î#@ê.30ø)@Ú¢ý_x0008_.4@2+6PÐE2@æ_x0015_ùq_x0019_¡1@_x0011_ ¦_x000E_²%@tKÖìÌ.@zqã!P1@T^þÂ[_x0016__x0016_@e~c&amp;4@|6_x0013_ú©6@Æ¦Ë¨~ @ãú²f.$@nò6LÞ)@Ö3? @*7_!@1Ì/_x0017_A-_x0018_@é_x0007_½i±2@¼±ÅQhÆ(@_x0019_EeØ"ì_x001F_@úWTÊ_x000B__x0019_@m×_x0017_áv0@Í_x0017_ºøÇQ(@BrÖ_x001B_:2@Ú¨_x001E_nÝ&amp;@_x0002__x000E_5¿O	¨_x0018__x001F_@Ëø®C @,óqÊ$@XAy|$¸%@ç8ÌÒ'¶(@(®Ý»ÿ&lt;-@8Í+±3@_x0018__x0013_²v_x0006_0@Mä_x0013_æ-@A0Ñr_x0015_@g_x0019__x000D_|Ç*@&gt;.Û_x000B_98#@R_x0002_·ê"/ @åuåï"@_x000C_Bl_x0018_¤c)@Ö'Ùµ__x0016_@ÓtWwx3@N_x0003__x0001_ _x0010_@ãV_x0008__x0007_îÂ_x001A_@}¶mø_x0017_@³ÓÃ_x0016_[%@dIÍ¾´2@m²¡twr+@}¬_x0005_L¹%@ï°_x001B_F6%@;þÂMrê(@ØtÔZ¬_x001F_@¤=_x0015_Æ_x0004_&gt;2@ÛÈ_x0001_ê_x000E_-@§ [_x0001__x0019_6@¡Q `_x0003_#@¼÷¤&lt;_x0002__x0003_D_x0001_(@K7#@ßÙaZ@T*@×ÂFD(@_x001F__x0007_&lt;¦9&amp;@ØgWÑ¿'@¯_x0016_åªA#@?Àú#¼(0@Ô_x0016_Op¯w0@@¤éæâ	#@¦_x0016_§9¤'@=_x0002__x0014_0,@\ò¶M°«_x001A_@7_x0005_"¾_x0016_@Ù5ûì+@Þù[Î¶ô*@_x0008_âsÔ'2@º%ÙÀSª%@nL&amp;æ_x0004_2%@_x0016_æq²02@½Õxå_x001E_@û3_x001A_Æ!S*@óqf}Û_x000E_*@õ(U_x001B_l)@F`,d"0@LTA_x0012_:y#@-Qja&amp;@Ð_x0004_æL:_x001D_@¢ù­b7"@+ÍÂ'F%@ó_x0015_BLY$@%3Þ_x0014_þ¾%@_x0002__x0005_õ_x0004_¶_x0011_õ+@_x0008_ï_x0003_¶×2@(;ªÚ_x0015_k_x0018_@¿ëmsÜ!@]´chNÕ#@ÍúÜ@Û,@_x0001__x0013_{w¶È(@_x000C_îàÜ^/@A4à_x0011_Ý­-@$xý&lt;È!@_x0005_^ï¢4@z_x0010_ê&lt;çd5@4._x0003_ÅÕ·"@_x0015_	º_x0013_Qø.@Î@¤:_x000F__x0006__x001A_@,Ôtïâ @ôFoË½&amp;@ÛWo¶ñ	.@»_x001A_mÏ1@_x0002__x0007_°Å×_x001D_4@ÌÐG_x0008_j¼%@_x000E_àcä_x0002_0@"»'®í_x0018_@BýIÞe#@)_x0013_Jbâ&amp;@_x0017_¹­1_x0010_P(@é3:û_x0002__x0005_8@rÒ5wW/@_x0015_ûã9_x001D_ü_x0012_@éZ-Öß%@Õ_x0002_Í8#@2_x0012_^÷_x0006__x0007__x0011__x000E_)@&amp;ÛÛÎb_x001B_@È_x0016_Cq_x0011_·_x0017_@&lt;_x000E_}àðS_x0010_@æªzó4[&amp;@_x0014__x000C_&amp;_x0002_Ù	6@®m,ù¹M'@Ð+-Ãâ­.@¹n_x0004_HÈ0@b­"÷ÅÉ#@R_x0015_$ãIl @Ì_x000F_s_x001D_Û,@D±KÜÅ:0@l¹Ø°sK_x001D_@Ïè3-@öÜéZ)@ªï»_x0015__x0003_î4@(ÊÅñ(_x000C_-@,lg¹Í/@jo_x0007_Õb(@z_x0007_Û1¯+&amp;@t¤4[¤÷_x0018_@Ø{qØ³&amp;@þ®×Ò6!@7³mWÌ"@ï_x0001_ °8%1@$¾*ÌÜ_x0005_#@BHþWfY @¸ï¦Æ'@_wXÑv0@t_x0013_Úó`"@lâÜg«8!@_x0001__x0004_F_x000E_ o×'@VlZýî$@_x0002_ôÀE\M1@^g5}_x001A__x0016_@&gt;§®¼Ï_x0003__x0019_@B¾%_x001B_@4£á±±,@§&lt;©Ïµ22@M©j_x000B_¥_x0008_2@ðå5ÝQÈ_x0017_@M_x000E__x0006_Ó!#@¡ (_x0007_¯D_x0019_@N&lt;KTf.@Í_x0014_¦¨+@Ø¸y­¢_x001F_/@øêá¹-@Ëæ{Ô_x001C__x0018_@x/.ð0@®÷ÚIA#_x001B_@n³CËº¤/@H¢Ñ&gt;_x001F_)@j¹týt @E	DÛ*._x0012_@³\¥Êv_x0017_'@°ñc_Ay3@[K@»$R3@bDÐ¿ÃÕ_x001F_@´_x0019_tl_x0002_f%@|_x0004_d}&amp;_x0006_6@_x0002_Ã¬¯6_x001D_@³Å_x001C_Ñ6@v8@_x0001__x0002_Ý0(@OÖF_x0016_ @+üÿrSù%@EòÈd_x0005___x001F_@uð99Íõ_x0015_@@Ù7._x0017_Q%@4_x001D_?=V["@Òï½jàE%@t¥ÜBÈÚ*@{`Ë ]f"@«È¤"@_x0018_æW9w!@­í_x0010_0@³EmU`&lt;1@'ì;á2@©¸ÀLÛ%@ÒxT_x0017_ @zÅ_x0008_3â/@øî×_x0012_%q1@ÇÔÆh°#@2Öv_x001D_Ú0@B&amp;*_x0001__x001A__x0017_@ý_x0004_½Ø&lt;",@Z®0_x000E_5J_x000C_@|pºdK.@äþ¤_x000B_p­_x001D_@þ_x0006_2GO_x0015_@~¦mXÇó%@_x001E_{xùÑå,@Ì1Ù_x000B_0@:¡ÔÉ®¯_x0016_@B»h«£_x001B_@_x0002__x0004_üLlLÍ=@ê½,C*$@~ú-ðÄ3_x001F_@ËëïÜ¾&amp;@_x0004_÷sòtK.@þ_x000D_m_ç_x001D_@K*q+2_x001F_@þRBà_x001A__x0010_7@¦ñ®6YI4@Ù}Òê'@:µhÍl³%@=*)_x001C_ÁÀ*@@¹8ù«_x0014_$@Ìæ^¢hË8@Æe]NðÅ"@¯ú3lf/@sòÓc_x001F_a_x0016_@)_x0007_j·Ñ_x0002__x001A_@Èö0âà_x0003_!@íT_x0012_âW_x001D_@_x000F_DùªF_x001A_$@éa_x0002_e_x0012_@ófø]^1@Qv_x000C_!8r1@p)_x001E_Ûfó0@_x0017_øª?`c#@QêcìA_x0013_@Üí_x001F_6_x0001_@_x0004_ZÆ_x000F_Ú©$@êão)_x0014_í @wÔpe_x001F_º @o¤c_x0001__x0002__x001E_ @Y_x0011__x0019_ÄB¿'@ªö=¨¡÷8@ÝºýÊh%@L\_x0019_è+K&gt;@-æ³(}À&amp;@×haTJ1@Ìzb´nÔ_x001F_@óFo*0@ó&lt;Df&amp;@_x0002_&gt;¥AÆ*!@"õâù$@¤æv^S×*@c¬ûÀ)[)@ý»F_x001F_-@Ugã`]+@×Ô5³· @åÉ_x0007_;`(@§Ñâ¾Ç®_x001F_@ú_x0003_:_x000B_¢e&gt;@X øÌÞ¥_x001E_@'¶_x0001__x0001__x0013_@±ë+ôÔ%@¸áTø_x0003_ð.@Ç½®u¾¢'@k4AþFz*@ÐªßÚE&amp;@Ô¨_x0004__x001D__x001E_@	±"$i#@%`Øït&amp;@-!Nª¸(@Ö½Ù`8_x0017__x001D_@_x0001__x0002_»_x0016_P.0@ôÏPÂ8@3±Ò¹»&lt;.@ßY,»_x0016_%@÷_x0008_ÃÕî$@ÍÛpþg2@a1´©£_x001E_@/4å¯o$@Üo^ú¯s"@ìåï_x001F_ -@-uc³Y_x001E_(@v-¨sy;@D¹­ÛË+@6ºõ`)@àÆÁò[,@_x0015_®_x0001_ËÀ+@:g&gt;_x0018_Ñ_x001E_8@w°jh&lt;6@Ulw8â_x0019_@Ê_x0017_7­3è_x001A_@Y´êi$@ÎYo_¿æ-@hk6)Í%@½ìf`¤+@5ÙÂ_x0012_&amp;3@i(&lt;íE_x000D_@ãðZKÖ&amp;@XänµÃ/@-Ø?&amp;@_x001A_xBK·Ý!@_x000F_MÌäÓt'@&amp;^vÛ_x0002__x0004_»7@_x0004__x0012_z:ç%.@Â6Qø=Á_x0018_@Q\¯_x001E_ñ'@q	$ï3E#@b¡ýV_x0006_^+@À__x0003_Íæ¼&amp;@b _x0003_l$@_x0004_Ð|² @åF9_x0004_¼°*@.úu±ï!@f»¥ç$-@R\à6Añ!@M_x0004_z¾fq_x001F_@_x0001_Ý_x0014__x001C_÷_x0018_@Ðtº_x001E_@_x0006_3	_x0011_F^8@ÊR÷'_x000E_@é$y_x000C_î@&amp;@ ×õ~­6 @|åk«ÕÈ.@²ré¢_x000C_@4_x000B__x0019_Í~W_x0013_@*j4ó_"@Q±¯8æË#@þ_x0019_-T_x0016__x0013_3@ê%8P_x0013_@¬(_x0018_!ãg!@òA{¢_x0016_Å(@÷_x0013_pEÕ(@å__x001F_ÿ2#@h8S¥Ý_x001B_@_x0003__x0004_WÐ³iÊ® @Pdz~×¢/@(ÍÛ_x001A_@»_x0006_JÝÂ]&amp;@_x0014_9[=ùÜ3@Næ)OEC-@õÊfô(@_x0012_J±_x0013_=} @µ]±9£#@ÚÖZ_x0014_rÂ=@¢TÖæ¡r(@5×¶Õÿ'@áZ¯÷ç(@eVÖ*¥&amp;@INøY_x0005_Ì,@q¼à_x0001_ C3@_x000F_~Ü¡vÕ0@ÀX_x000B_w'_x0005_*@ÅgÀ@rÏ!@X,}û_x001D_á!@_x001B_á¥_x000B_24@_x001E_²Ã_x0011_*@}éuýç1@3_x0016_p¬H)@w\û#â$@p:_x0002_A¯Q4@¼å¸_x000D_µ_x001A_@_x001A_+×^ê{*@Þv5ðC,@#ã´{×#@&amp;%~à¾1@Ë~ºß_x0002__x0004_Ë¶#@ð_x0017__x000C_z¸_x0013_@â_x001B__x0004_~l_x0018_,@å'E·2@_x001A_·øn_x0012_M_x001B_@vF_x0003__x0006_uV)@6_x0001_NçÐ'@W~ý~Á%@)\úý_x0014_#@º_x0008_Ëa_x0018_%@êÜëíâ8@æ§qËoá-@&amp;©ãhº_x0016_!@}_x000E_Û{/_x0007_)@ì_x0012_­__x001B_0@_x0018_u#_x001E__x0015_)@_x000E_,öåßÔ_x0017_@'5z~Þ×.@¢VPîLK_x0003_@_x0011_×_x0003_¿2)@Ð}-rÂ_x0014_@VÕÛí*1@)è_x000C__x001D_s&amp;@á_x0002_À_x0003_1_x0017_@J s©)H_x0015_@%tQ2_x000D_&amp;@²2ú_x000D_#U9@_x0014_?ÕÓ_x0019_¬.@k&amp;_x001F_@j7ò*(n_x001A_@Rø_x0002_:7â#@Ò_x0010_®ÏÓÑ_x001F_@_x0001__x0002_"_x001C_¹ßÑØ2@_x001A_GÛ[øÙ*@sJZ!G_x0003_)@Ê;_x000C_ð®#@VÏ0ZÀ#@UW;\ø%@»_x0017__x001F_,@âôFjÇ_x001A_@4&amp;½Õ_x0007_')@û-_x000C_-_x000E_?@újÍ_x001E_ø3@E"@Ï â'@b@­Es/@0!Xû!@åõ¨ÛK_x000E_+@_x0002_&gt;X¯l0@_x001B__x0007_Ë~)@Þa_x000F_w_x0008_/@\LüËqL7@"çÁQéÇ,@ºÖMÍ7¬%@¿ì-kYà,@4sxåù/@_x0014_óúp¦Ë1@â¡Û$ý)1@¨âB¯ R*@HWjfá0+@ÌéÔ¡O4@_x0001_ºÿT_x0001_î_x0019_@_x000C_Ú &gt;W#@t`w\,@½#©_x0001__x0003_¸'@2^{fÍ$@þ@¼,¨_x001D_/@\Âá_x0014_A#@ßTI°y&amp;'@:g_x0003__x0004_g0@s_x0019_êIs%@W]?ñ_x001A__x0016_@þ_x0017_5É!@F&lt;¹V/@xÊ_x000E_ÍHè%@:~Cí÷|0@xF|Çãa0@HÍ_x0002_4_x000D_ú-@_x001B_NÕ%ã,@XÕ_x0018_6_x0015_¶$@Õ5_x0015_Émo'@:æSSl/@Ãª±þÔ&gt;@DW12S?"@²º(0 @	&gt;Jáóð1@Æ^$?çL$@,§ïÑ®ã4@ð&gt;_x0019_a¯N_x0018_@ÆßÅä_x0006_"@M/_x001C_`Í%/@4¼_x0018_l&amp;@2¢5õ¯õ$@«EµòU @Zí!¹®Õ_x001D_@_x0015_ÔõÂ_x0013_`%@_x0002__x0003_nIÀfw_x001C_@h_x0007_§¼!@H_x0007_1V-À1@iý»ù(_x0017_/@¬_x0007_ÒçÝ0@ÎÂ¿9x/@ÝE`_x0016_ @t ti}%@:úÒA$@_x0002_£à_x0005__x0007_I1@1_x000F_»_x000C_!@_x0003_Ö=AÞ.@I}¨jS-@KÒõD¯)@ÊÐ\%@6_x0018_ï_x0016_$@_x0010_DB_x001C_8ú.@aWjøé_x001D_@%áÊ_x001B_Â+ @üßsç"&amp;%@Áôñ_x001C_¼_x0016_@_x0005_; ÷Jì_x0017_@ÜÉçò¡-@è³?ë=Á%@_x0006__x0012__x000F_Ø_x000D_¶-@¢@TC_x0008_ä_x001F_@"D´Æ¼&amp;@æ_x0001_-CÛ?+@LêV_x000D_@Ø@_x000C_ç¦í8@_x0010_n7®bÐ/@)y_x000B__x000E__x0002__x0003_Dè,@*ÉÃC%@dÑÜ_x0002_)A_x001E_@b/¨Y_x0011_1@ëÌcÏ^()@ÈÊßpj!@x_x0012_`õ*@@ÀûõÄ2@®_x0002__x0015_Ì]2@QïÆ]p&amp;@Ra¾Êx*@ü¨³£ÍÙ_x001C_@Í³½Bû+@MN_x001F_Ë_x0007_b'@Llkz,@xP_x0013_¾ª4@íék_x0006_Í1@-|H¹_x0007_#@_x0005_6§²1@1"´a4_x001C_@sÜ_x001A_3)_x0010_0@´:ª¼ÓÓ_x0011_@¿_x0001_^"-@¦îêbÅ,@I&gt;©_x0007__x000B_-0@/@&gt;÷_x0008_ã @z·8â$£(@©«×£_x001D_@º__x0012_ë1@0µè(@â-®àË7@bTQv*@_x0001__x0005_Vï_x0016_½X_x0017_@q¨R_x0003_=&amp;@È:9Ìû'@­_x0012_¸ô¤ @0äÁ¥À!_x001C_@	º¨À,"@¼P1û$@¬?6I_x0007_,#@$kÉ¬_x000B_?2@P7åOT(@®1@h#@ª8¬Ñe(@çÔ_x001B_#-D_x0015_@k ÷¯_x0015_+@Â[_x0002_´%$@_x0016_ü]&amp;8h_x001E_@_x000B_?³_x000D__x0012_Y5@Oo¼¦_x0018_@_x0004_3QÈ[)@ãÒ_x001B_g!N*@â¨èèò&amp;@é-äJTÆ @b¡aj_x001C_l6@JÓ÷D_x001F_@à ¥Ó-@×Ù_x0014_G·h!@&amp;:ÇÅ¿*@!_x001D_`æÀÉ%@ài_x0014_Ü_x001C_Ù_x001E_@&gt;©4\hr"@_x0001__x0011_Öì_x001B_@¦²t_x0002__x0003_~K_x0014_@Ð+/ÀÎI(@û1þm_x0005__x000E_0@Îòå_x0014_û-@@_x001B_Ü_x001D__x0010__x001D_/@jT-_x0001_U%@o8ï´ú	$@_x001E_¿³úþ%@_x0006_&lt;áhé,@î_x0010_%_x0016_2@_x0012_ª^ì^_x0015_@	Ï¨&amp;_x001F__x0010_@nç×ÿ¢s_x0003_@æ'ªË_x0014__x000B_%@_x0002_-´ÀÍE=@w_x000B_Rø0@_x0004_ITêè#@_x0004_Þâpë_x0008_-@Ï_x001C_Èû¥©'@aÅ¹À8Á'@ö¯RÍ'{-@fè_x001C_5_x0001_)@£t_x000D__x0015_¡u1@®/p®óS_x0015_@_x0003__x000D_mh'@}=|WV5@DÓm/× _x001B_@+_x0001_8Gñ#@YüÇA=u#@JÔ¢_x0019_@rAgÃü)@õ¥_x0014__x001F__*@_x0001__x0002_mµä æ¾*@j½Ë_x0010_Ö$@ _x001A_Ù_x000F_'@^ ¢4ýº,@T5á¼È,@¿%Ñy&lt;_x000B_&amp;@ÒM)~;v%@îÓhÛ_x0013_-@¹TÜ­î_x0010_0@Ï×_x0002_by!@je¼¡`R"@áÔ÷¼«_x001E_@_x0007_·Û|E&lt;_x001D_@Â©Vÿ%7$@:gv}e'@Ç_x001F__x001D_t¦_x001C_@ô¶ÇE"@_x000E_ó3Ôà%@¥e_x001B_Ï¨_x001A_@0gÛ;&gt;W1@üª4Ä||8@,ý_x0015_§¾_x0015__x0014_@Gï·øò~(@H·ÒçF6@$_x001C_c_x0005_]$8@­ê?Ìë8@_x0018_ÞÉ_x000C_ç_x001B_@Ö¹ï}¸+@Ì³?Û3@ÛOäÓ1@dÅÞ=þ1@_Q¬_x0002__x0003__x0016_5,@À½z_x001E_{¨.@29÷z¸Î_x001C_@X¤¦_x000C_ç+@^CÿBv_x001D_@âAºÈ;9@_x001C_frá1_x001F_@jRGlÊ,@A_x0001__x0007_RàH&amp;@çÓ_x001E_Ö¯-@éÛÌFÖ2@Mç'[©!@uüÕM2'@Ä_x0004_zaÕ¶*@_x001C_ê²ü'@JßËÖí^ @ã(_x0010_ûÈ5@g,!ÊÐ¶!@4+w@hú,@9_x001A_äí_x001B_¯3@z+^Z_x001A_%2@OGp^}h_x0015_@W±~»7y'@Èç_x000B_!ä!@%p!å5e_x0019_@[_x0013_J(@9ÛÊ]ï_x0004_,@Dz¬»4@Øò6Îv"@4w_x0018_OV,@ ^5&amp;_x0016_Ü2@_x0007__x001D_¥¥_x0014_¾!@_x0001__x0002_=&lt;zë_x001E_%@£:qG4"@`ºüWÈ8@«Æ?â,1@ðÁÕ_x001B_@7_x000D_À_x0007_1 @èµ*~x4@Ç9¨âÆ_x001D_@Ó_x0003_Îaª/@Mõ{_x001A_¦-@ÿ4u_x0008_OB$@kÕ£3û6@E1Cõ2@)_x0004_Î_[L)@­ø=Ûv\_x001B_@fhÛ_x0005_f)@_x0002_7cwÑ,@_x001E_¼ÊÙ?IìW._x0014__x001E_,@F_x0016_^_x001C_{.@Þí_x0008_?»Õ)@?î©õ_x001C_@¢¯_x000E_8/@&gt;Ë&amp;Ò_x0001_g4@_x0005_áï·ºÙ'@_x001D_ëa×@(@8Î$&amp;{¼_x0017_@/[Ò40@Ö¢ý_x001F_èÓ_x0012_@°Á2\Z§8@é­,¸zV!@å§È_x0002__x0006_ÒL"@~g=F´C*@8ö_x0015_Êé_x0008_@_x0012_ä_x0001_[I.@W98_x0016_@Ê_x0003_qØ_x001D_ê+@_x0017_Ûb\3@x;cº¶4@àâ­3_x0015_¹$@t¹^hfv4@_x0013_Ú»ô:@_x0015_/$_x000C__x0005_&amp;@_x0017_¨E_x0010_¬_x0012_@	rÿ0!@_x0018_Aï_x0015_t:@þ¥ôw|0@í^ãXs_x001F_@»ëñaÒ @_x000F_7/t.@«)v¤@/@ª_x0016_A3U'_x001F_@(yÇµ#@åfgµn,.@Ë¡Óïñ¨!@_x001E_¡7_x0018_$@º¯3±ü_x000D_@_x000C_ëÛ_+_x0012_@¶_x0017_H¬Á&lt;"@_x0004__x0013_·('@üzG|%@fn»ºÈ0@ªh»ª&amp;@_x0004__x000D_ª_x001A_¬B_x000B_'@_x001C_åy,_x000C_Ú)@_x0013_WÑÉÄ4)@ï_x0007_¥óÎÕ#@`dÉ²_x001C_Ã+@28ÿ T_x0013__x001D_@`ò¿­ºT8@EY¨}	:@|Rý­*@äÕ'[^I_x0012_@xÆÚd/¶'@B_x001C_Ð7.,@¡_x0001_ëp_x0002__x0017_&amp;@ÐI' ãG1@_x000C_R¦©ìÿ @/!:_x000B_#@Ï¹_x000F__x000E_'@ 	«ÁIÓ*@þÈ¶°Ü(@T«'Å¡L4@vÞË_x001E_èÈ_x001B_@_x0008_î_x0006_$u,@c÷k´?_x001B_@þ[r·_x000C_1@Å_x0011_ãkôq-@O¬_x0003__x001A__x0012_*@Hê1*á	+@èá³FÛ#@·ÚÛ__x001E_#@²îu¸_x0005_'@²¤(µ+@TR}ä_x0002__x0007_ém,@_x001E_E7UÓ&amp;@Púús'@j-Ûø_x0004_.@Z"W?Î7&amp;@JâÕÚ0C,@¤v¤Úú_x0010__x001C_@_x000E_Ø wç_x0019_!@r&amp;üï,_x0011_@_x0006__x0008_æ_½$@_x0007__x001A__x0012_ Ôp,@­Ê_x0003_9@¦»´ê¤-_x001E_@GÆmÂ|G)@XÅ5üNØ_x001E_@`r«Ä=O'@_x0018_ÈÈáÀO*@osQ¦å!@ø¢_x001C_âæ_x0014_@¿Ù_x0006__x0001__x0001_*@bµ_x001D_Â__x001F_*@ÊÔÂ~ø_x000B_5@¢_x001A_aEäo_x000D_@ïoûÄÝ_x0015_@Æyá$Ú³0@mp½A#@t_x0005_ÏÁâ/"@_G*¬­%@t¼ç_x001C__x0018_ù0@¼k4_x001F_|"@_x0004_)ÂÞ7_x000B_!@ÒÎ£Sy+@_x0003__x0005_²_x0013_Ú$¹,@_x0002_a$®)$@ÿ£ÝxvV0@V_x0019_¶¯5Ì5@&lt;Äñæ¬_x0008_4@ïb_x0014_8`¹!@¾Q_x0008_§ö/@bß%ÚÄ_x000E_4@é3¯¿_x001C_9.@bµvP]2@¨ÍU¤_x0012_°_x0017_@	ºPp¥³1@?u_x0008_ù¾u&amp;@ ¶_x001A__x001C_pN"@ò&amp;U?üÆ)@Ñý£Äê¸3@Töá_x0004_°0@:;ÿX;ë.@¯_x001D_+ñj*@_x001C_^¸fO$@&amp;¥ÄY_x001E_@ _x000D_¯7:_x0005_ @@Î_x0007__x001B_*"@âËÆúí\"@û_x0005_ðS·'@·ÛåÚ$@Ïmí§õÁ-@G_x001E_Ò#ô_x0002_0@bú_x0012_ð$1&amp;@°x7Jôh,@¿Öâ_x0001__x0019_#@(_x0015__x0001__x0002__x0002_G_x0019_@ÒbM×86@PéFäê[#@ÆtRË©Í_x001C_@úÏÁ?¶)@úTìéBí.@âk¹¾bx @¤¡®%_x0014_4@oî¹ã,b_x0011_@_x0019_ò|Õ/&amp;@47_x0008_nøh_x0018_@	:ÇÊ°+@¬¾â^Ð_x001E_@	r_x0011_õ!@i5Q_x0018_X*@_x0002__x000F_t¯.¹0@Ô~n_x0005_2Å_x001B_@4Ý1p#@ªaÔnÆù"@sõ²µg&gt;$@_x001F__x0013_JãR&gt;(@ÖRi_x0013__x0019_,@ZØÚÇ_x0011_î-@ÑÖ+sqV_x001A_@Z)m(@¦ýõ *@´ªb&amp;@e_x000B__x0016_#_x0003_#@§`ü&gt;ÿ_x0013_@_x000D_^)K4?@ÚÉú6G+3@jL®iw_x0017_4@_x0001__x0002_î¹_x0018_b~Â6@BO_x0006_à_x0011_.@L?NB-#@ôâåÆ_x0012__x001F_@änK4pÅ_x001A_@('cWâ!@ë®E¬­p$@Hå3¸_x0019_&amp;-@ÄÍX_x001C_##@°§_x0019_H._x001B_@,_x0012_Ý7´'@´°ðO4@#5¢Q]0&amp;@þ`/K¹_x000B_@×_x000F_:â&lt;å @ciè1¬Û_x001C_@wüüÞéØ @2Ä»Ê'@_x001F_Kºt6}#@~T´6"ü5@ßë@üÝÚ0@_x0018_µt«&amp;{0@c4Ô%)_x0015_&amp;@_x001C_!®'(@â_x0002__x001B_lK©_x001E_@´»Z¾_x0018_è(@ïÆô"¦£_x001A_@_x0012_pgz_x001B_@Ú_x001C_S*_x000F__x001D_@¤b_x0017_N_x0013_$3@éQô_x001D_@_x0010__x0003__x0003_ç_x0003_	M8+@«!}%@âù	Ö_x0002_Z4@_x0016_Ó¡#¤(@z8~2_x0007_T)@¨Cú_x0001_,¯,@¸¼_x001C_®U$@d_x0003_ãéõ0@qýÍ£¥_$@l¹c×Ñ'-@Ù_x0002_b_t_x0012__x001C_@Kf_x0004__x0011_é'@®ÚIh_x0008_(@°jË©kê_x001A_@}Jjõ~Ö&amp;@^[ÅH_x0017_?$@j_x0004_0Y)@¾XþÊÑý)@|Ö_x001A_­±0@þ_x001D_NW(@]q%à+_x001A_@Ã«Î(#S"@¿N#j,@¤_x000C_èÏ1v3@KZ&gt;Rzx'@¤Üp_x0005_Ù%@b!_x0017_	õ;@"/5çä_x001A_@Ò¦­íÈ+@hÌ_x0006_³#@ÄëïÎf*@´ÐË´QA.@_x0006__x0007_¬*_x0002_àZ;@ú8i_x0015_8ä_x0014_@lÍéU_x0010_@øìºEÿ_x001A_@ëÆ}É_x000C_,3@_x001D_§ìç$@©l`¦t&amp;@,_x000D_ë&lt;r8'@F_x0011_K¿_x001D_@_x0010_øB_x0019_DÙ"@ý`þIÏ&amp;@À_x001D_A*ÝÛ @_x0006_ag¿là!@{¶dâþ(@._x0003_4é%B/@	,Ù_x0002_bï_x0013_@Ä¾'_x0001_a%@"¤ôk«_x001F_@\ªÆñ3@æ)_x001C__x001C__x0016_,@um__x0011_h©%@ÖsxôÈ'@QÐÛ_x0018_J%@có:3²}*@*Ì*_x000C_A_x0015_@ðYõ¥è}_x0019_@Þü_x0010_%A_x0017_A@®3_x0004_v{,@ª(Ì_x000E_ð_x001A_@EîÑp½P)@W_x0004_©æúq @_x0005_ç*É_x0003__x0004_e$@Õ$5Uf_x001C_ @_x000F_fÈ»ïò$@8_x000F_ª_x0001_&gt;,@_x001E_NV%.m_x001E_@ûË=9n&amp;@R^)AbÑ @ _x0016_¸,y#"@²]_x0011_§_x0017__x001F_@ßòãDì!@_x000B_I×nÕ*@}ÞÁÅ&gt;_x0018_@1_x0004_íÏu)@C_x001E_'èU_x0016__x0019_@;oÔÕ_x0004_·/@6£êû¯_x0006_$@úª¨.¤_x0002_6@_x000E_¢ÿ_x0006_2B(@Wäb¸òù!@zä¶_x000F_bM#@\_x0014_3X_x001F_S(@Ñ¿I$@`,Âôî#@¥ûÛu_x000B_Ñ%@P_x0012_ä3@G4_x001B_×³{#@¸Al^¦f6@(_x0001_\TÇ[_x001F_@¤Êá@³!@Ò W­ú#@èret6@!_x000F__x001D_{(@_x0003__x0004_G_x0005__x0014_±w}1@±Ï÷p11@qÉ*¡_x0003__x001C_@À_x0017_f)M	@P_x000F_k_x001D_:K*@_x0017_¥	bD)@_x0008_Ð_x0017_°{_x0003_&amp;@ÊUÍ_x000F__x001F_@26Ëù»Í'@_x0002_5ªFÝ$@ªæ·Zð2@_x0005_Þh¸P#@õýò_x001D_Ù¾!@Y_x001C_ñíLÏ_x0013_@M_x001B_&lt;ÌO_x0007_@_x0003_¥k×Ø_x0011_@JÕ_x0008_¨ob8@8A0Wh8@oÿN}bÃ @7 K³çM_x001C_@ÐÉú»³"@`_x0001__x000F_ë¾[2@_x001C__x001A_{qu @ø&lt;³~Æ%@s,_x0012_!@ÁÄ¯\&amp;@.C_x000D_ã_x000B_'@_x0008_ú-m&gt;0@DM\·ò_x001E_@´Êeq=51@_x0006_Æ¦V@­-@_x0005_¯ñó_x0001__x0005_ç.@÷þ1ð'}+@_x0011_=Ð¸£?_x0017_@0k¥_x001E_¾/@h`ú¨¾'@°?XúÇ3%@(_x0015_%X'@Å¥·õ5Ø'@_x0006_"µq¬Í*@¹äßá4t_x0011_@Ñ9ªÆ!n'@Í½ú_x0019_¬_x001D_@ã¦]c_x000C_§0@ÄÆ?ø|Å7@ÀåDæ¶_x0004_2@/_x0013__x0002_wti_x001E_@õýè_x000F__x001B_)@Òx&lt;-º_x0014_*@_x001A_5êLÁã1@úæ¡Yi°"@¦_x0014_ñ_x0002_À_x0019_&gt;@æÑFtN!@1ã}sÑ(@_x0012_¡æª_x0011_&amp;@ã°ë Ó'@èña0§çþ?RZáî0W-@d&amp;_x001D_y'ï!@Àà_x000B__x001C__x0011_-@Íì¬LU#@ä'_x001F_aÇ_x001B_@®~£á_x0003__x000B_$@_x0002__x0003_îÑýDI+@rrüa_x0017_@±õÉIÖ.@èú×&gt;_x000E_i&amp;@_x0010_Ë_x000B_$@¶_x0004_H$b/@_x001C_S_x0016_¼5¨_x001B_@_x0014_°J[Üæ_x001F_@f=öï&gt;%@_x0006__w_x0019_F!@Å.½Yéu"@Lç_x0017_'@þ÷;ñÇØ_x0014_@ Ãnî; @+ÌõöîÙ.@kæ)TOT!@_x0014_È_x0001_¢_x0010_"@s¶Ös'_x0019_(@×?9~|¤7@ÎIùð_x000E_3@Õq¤£_x000E_v)@k0\!ð¤-@FcÜa070@_x0003_¢_x001C__x001C_l2@Ü:}åW,@fu°¬-@@²®_x000D_¢'(@pÏÐÍ_x0001_#@@_x0014__x0016_©èÈ_x0017_@ÍI 9Ù)_x0014_@áÅ/×;!@_x0008__x000F_æQ_x0003__x0005_¨_x0019_ @5_x000F_n²C2@_x001B_Á_x000D_ÅL_x0019_'@L%!÷Ë$@_x001E_8°â²£_x0011_@-¡änéù'@³_x001D_KÖ_x000D_1@E_x0010_"µ}&amp;@DÍ¥¬(+@^\p­]"@óþ^S%@_x0002__x000E__x0004_*_x0002_7@bç2¸÷.&amp;@\Ië¬_x0006_"@3±o_x0018_ @gÍç¾ÖÞ_x0014_@Ç_x0014_}g&amp;@_x0016_¡Æ_x0006_î(@J_x0019__x001C__x0006_î-@¥­özK×_x0014_@èT°_x0008_ºu/@¤³`¾Y_x001F_@1Öñï&lt;y$@Ìaù_x0014_;_x001D_@ÝR»Ì_x0008__x001B_"@Ó1¤AÂ!@Xeh ©f(@4dÉ&amp;T_x0019_@¡MÝ´îþ_x001E_@¶K_x0001_ù!&amp;@¨J_x0013_ï_x0001_@ÏB_x001A_~©0@_x0001__x0003_¶ÞEª73@Bø1dù$*@© °_x001C__x0014_#@_x000E_Çê_x0011_æ!@_x0004_£R\O!@y)¶¾ü_x0011_@Zý5)$1@7;_x001B_ÑH_x0018_@öD«°)@×¢º»¤%@èG¯sà)@­Lu~À_x0014_@¶Ì_x001F_&gt;y"@×3E f+@¤_x000D_±ä_x000C_À_x0019_@\ú'UÆÓ1@¼2'_x0008_\ø&amp;@bÉ_x001C_dB·_x0018_@Zã|ÌÊe!@_x0004_u¾Å)@MpÈB"a+@F-Á_x0017_.@C Q#@£¶a:_x0014_e!@!Ïâ­U_x0014_1@_x0010__x0002_`]#û @`v'ÆG)@_x0015_U_x0014_ÍS/@ÌÙÁÜÛ!@þ§âï_x001C_@pÒW`2$_x000C_@_x0011_tð_x0001__x0002_&lt;_x001A_0@ÐÐë_x0002__(@Ñâ"áïa_x0018_@_x000E_Ý_x0005_vC_x0018_@\PW5&amp;@ZIdÁÚ3@¹Gû_x001D__x0012_'@­äRs_x000D_!@pòÙ_x0018_ÄÌ&amp;@BY|÷_x000F_@¿ã_x0006_.z1@_x0001_SñÌÓÃ%@ý»Ð_x0018__x0019_@&amp;·%¿ý/@Z6N¦¹Ñ)@_x0008_EÙ_x000F__x0004_2@AÌ¤ãñ_x0005__x0019_@_x0010_Å_x001E_-b2(@ë 7ùCÇ_x0014_@ü_x0002_"Äl_x0016_2@»A5yî­2@x-_x0017_'ú_x001E_@ÞdÃèwÙ'@Ì_x0016_;1@IùÄu$@{.6@_x001D_)ÊM_x0016_7@^-nÂP*@ÖùÃ®Û+@(lPÜ_x001D_)@È'Ìjù+@rÒ!_x0015_î	3@_x0001__x0002_Þn¿a{_x001F_B@¸^ÚV3@_x000D_#xcë(@mùßÛ_x000C_û!@¿_x000F_?¯*@jyÃB&gt;O_x0012_@²H_x0012_#36%@¿Ës"_x0014_@± µÅ-@¸_x0013_W¸) @ÕB_x0017_¦d×!@dý_x001B__x000C_°c0@¤QFH_x000F_&amp;@æ«4%@mÓ=?%@æÐísp$$@ë,} )@¿ªVËû"@dsc9_x001D_.@(_x0001_¾ùàè"@_x001C_p&gt;_x001C_.@L_x001F__x0006_]_x0017_@_x0002_í\«-"@B_x0012__x000C_¬j_x0002_-@ÙÖ¨_x001C_@Iò=¹T,@öi&gt;~S0@Ø¤	ÒC+@	cî]_x001A_4;@è~]2È5@8Ö`£·#@ò)às_x0002__x0003_ì7@ªfP)¦_x0018_3@8J_x001A__x001D__x0001_&amp;@Ú¹2N1@Õ°i)np+@4J*ÔïL!@ÒP_x001A_É¿/@_x0019_*kÅXµ!@Í_x0017__x001B_3YN6@¢©v!&amp;@µèçØït!@w7C{àn+@_x0006__x0003_|o_x001A_T$@6ÜR_x000B_,@_x0013_ÙÍÎá,@vV_x000E_æ_x000F_y)@-¤ò_x0019_/ë_x0017_@ªhø_x0019_Û; @$¸¼"@ÜÈ´s_x000B_!!@Ú_x0006__x001C_tâJ(@vGqh_x0004_,@W_x001E_jíp_x0018_@F	µÐ~.@×Ç?ýY°&amp;@ä_x001D_p½¨M(@¨soy	.@´_x001D_7_x001B_ìµ%@J;\ÊÂ#@bP_x0007_ÀgÖ!@lWÔ±_x001D_(@æí_x0016_U'Z_x001B_@_x0006__x0008_PZE.º/@ýs®«_x001C_¥!@8H\°ÀU(@÷G&gt;ãÙ1@_x001B_I$_x0002__x0006_*A@GÏÍx6*@MÌ·ÁC#@^³Ét_x0015_&amp;@8n7_x0001_fÊ_x001D_@8ÍÃÓ_x0018_)@â_x0015_­Ôyÿ*@È@jéî.@d¬·¨'@²ó&gt;_x0011_Óe*@È_x0005_Ëß­4@YÔ4Ôn`_x0013_@GÂC%°Ð#@j_x0003_£_x000E__x0019__x0018_$@Æ)s}È'@:_x0007_`_x0011_v®+@èî.Á;_x001D_2@Ð}n_x001B_Þ_x0008__x001D_@"Ýý9_x000F_^_x001C_@ÞÂ¶;Ñ_x0016_2@Ã²ã÷¥¯*@"/U'_x0014_'@¶_x0001_	ò_x0016_0@Å¡Ú_x000B_H(@&lt;_x0004__x0007__x000D_Ò×9@_x0008__x0006__x001E_9m'@_x000F_ÿé²_x0002_"@Ú(_x0003__x0004_Rf_x001B_@6ëíòÌR#@cýq$@a¶_x001C_idæ/@jåÉõü&amp;@ôy*ó~+6@¼Þ[a_"@´­Øn_x001E_@ÌÁóÕá}!@ªpjþ×h"@ÁI)T_x001B_	"@_x0010_½~þ= @òn_x0007__x0015_'@A-\xà%@î÷¸Î)@¬¥_x0008_÷_x0008_÷_x0014_@ä_x0003__x000C_ _x0002__x0001_#@)_ª1º£)@A	y¥_x001D_f'@_x000C_«5þ_x0015_g-@¦Õì_x0005_ìõ'@!q_x001A__x000D_{!@7_x001B_Ý/ò*@Vó_x0011_væ_x001A_@Là0(	9@áY®ù7@V.â&amp;-ª_x001D_@Dp_x001E_Å­_x001B_@_x000C_Ñ	_x0006_D"@ôÀ._x0018_KM&amp;@¾ñä®KÅ*@õ_x000E_e}_%@_x0002__x0003_àÃFºÎ4@AJ¡3 @"_x0016_EC_x0001_v0@_x0008_Ð½Ü6@Nf&gt;õ(@b._x0007_dB*@ÙÓì7Ô@!@â[ì	)y_x001D_@ZvoÀ_x0018_%@ï&lt;ÓQr~$@Öù3óØ7(@Ô,NõÓ_x000B_1@úÒ_x0012_à+s"@%Xó_x000D_6Ê(@ÚçzÙ;y.@3æiëéÜ&amp;@JÙ_x0001_ü(&gt;@°åx_x0011__x001A_"/@!Å|©q"!@_x0003_ëJHÌÒ_x001F_@²Ý"¥d'@kòTÔn,@¶_x001A_í_x0017_@Î)Üà_x001A_@fAäo$·&amp;@(ÒÈéÎ_x0012_/@»0±jY0@tÔ¾_x0011_´ï @ÞÙ_x0004_Í_x0003_¾+@ô_x0010_,_x0006_F_x0016_@ [&amp;G´X(@ÖÅ_x0002__x0003_²Þ2@_x0010_PÁ¯&gt;_x0003_)@øC/S_x0001_0@_x000D_¿#u®#@Ê[&amp;­3"@Z_x0003_²_x000D_c+@Çkð	ÕÙ(@±à{Þy:@z_x001D_»_x0017_é*@_x0003_ß7ì_x0013__x001C_6@_x0006_dº?æò/@üí#¢s_x001B_@l&gt;J-+-@4Ý_x0010_¯¬7@ñ¸Ö2*'@¾_x0013_aî%@]»_x0011_T;1@ée_x0003_¥!@øü/ü(_x001F_1@w·gÂ"@Ö~]`4J&amp;@ú}:.êE!@îc6Ûu_x001D_@_x000C_M_x001E__x000B__x0017__x001A_@ñY.l.@ìÀèl®0@H«BÂ±'@ØÙéÈè,@ìMë&amp;	I%@ÉeØ¹Ve&amp;@pGEtêÁ @_x0012_°ÊUÖ @_x0003__x0004_¾_x0006_b+_x0019_:%@¤¤ççý_x000F_@zý70¬Ú(@_x000E__x0018_ô³½2@¶ì&amp;N~2@9~ùâ_x0008_#@+w½E_x001A_(@¨_x001D__x0016_RÐ;%@JÛ_x001D_Ïº_x001E_"@Ô4­ô&amp;@³Z³SD¢ @_x0015_)D9yn_x001D_@'^0¡_x001D__x0012_@,Ü_x0003_¡Q_x0011_@yôÊõ'@Êu_x000E_	_x0001_¯+@Z4aY[A,@1_x0002_ñßïÀ"@Ù(=ô\±(@ñ,â£BÆ#@RI_x0003__x0008_d(@Èùb«Î¦1@(p&amp; @/#«_x0007_%@ö?úÎ3ñ_x001F_@t^-_x0010_ãá&amp;@@¬S ìw*@_x001E_`ëOtÔ1@aÚ_x0002_f¢Ó @{ý¬Aä#@ñçÆ å_x0010_@:·g_x0008__x0002__x0004_á+@ ¦Øk3*@:àÛcô#@«/i·á#@Ý¡_x0006_²_x001C_@_x0012_èÛw_x001D_÷'@ÐEñõª5@eV_x0003_9@à¼T@_x001A_@°_x0016_ô#,-@·°iËò%@ù¦)¬·:%@ÏöÒ{5-@¾`a_x0014__x0014_¦,@_x0015_ª_x0012_%@Þôb9+&gt;/@*ý¢"%@Ó.`1b%@3¦ò½6Ó%@IÀ$ÒÁo$@U[§j_x000D__x0003_%@@ÄÂì_x0004_ç*@9¨ÂI3. @_x0007_|Å_x000D_Ø_x000E_.@O_x0019_Ìa_x0018_=!@ªÆ_x000F_	ô&amp;@8Se_x0001_xÔ'@:ð».cÄ/@_x0010_±6sç-@qww_x0003_ä&amp;@ßÃ-c_x0018_!@3¶=¯!@_x0003__x0006_Ú{gÌ_x0004_E @FÆN`n/!@R1`Ëû¢_x000F_@e*þ?±_x001D_@_x001A_èk_x0001_«'@d´A_x0014__x0016_v&amp;@#²[©ár0@¬ýaUO7@¨¤^u,@_x0005_U_x0005_%@_x0006_¦AXÒo!@Æß_x0018_p-@_x0006_Ò]{7_x0014_)@«®}»_x0014_@6*»:_x0013_@_x0003_Të_x001D_fW_x001B_@$"¿ù_x001A_i%@"Ö_x0015_êD_x001E_@Ä·ÉDH,@]. Z_x0002__x0017_@v_x0007_¿_x000C_Û @F(»_x000F_¾%@_x001C__x0006_å«k©*@ÔòWáó'@â`-	ä=@ü³%LÜÒ)@Uzå/b)@ÂMS&amp;"e_x000B_@Ä/	öI#@äã°8_x001B_46@a_x0001__x001C__x0007__x000F__x001B_@z«UÝ_x0001__x0003_C_x0010__x0016_@É´_x0006_}ÍK1@x£7®/@\~½é_x0005_¼%@_x0010_a_x0005_UÞ8@.~Ü_x0002_)@Y¾ôNL_x001F_@_x0006_Áë©!@_x001B_¦_x001E_ÔÂ_x0013_@´Úbt/@ºêÕP__x0005_ @Ï_x000D_ÛZ$@üàÕTÌ¾,@æÙ3,Z)@+ÑP4F$@ðõy_x000B_)&gt;@4ëÅY,_x001E_@=É:j;'@&amp;.¢q)-@²	&lt;{%(@ó$_x001D_µ×$@t\ä_x000B_ë_x0015_@?_x001D_4_x0007__x0019_"@_x0010_FÎr¦2@MkKÆ_x000D__x0017_+@dûªe_x0012__x0013_@_x0015_ÃQß Õ$@$Î/_x000F_å(@»_x0018__x0018_#@?øpst_x0012_@_x0011_ª_x0012__x0006_|"@w,#zn5@_x0003__x0007_@h¦	a-@ õvÖb_x0015_@°HfÚ_x0006_£.@GV_x0001_/: @¨¤=o`¥0@s.¨u!@­YH&amp;@1Sqs/@²²ë§_x001C__x0015_*@U_x0001_ $@«_x0011_¿¼­û_x0017_@ò_x0017_7Ë£ë_x0018_@Lû6_x0004__x0017_1@ÅÙ-ð_x0002__x0014_@ú_x0003__x0011_ _x0013_@¿ÎF_x0013_Ø«&lt;@ìÒ&gt;®ß/@­_x001F_Û~2@Fë-ÕI_x0006_,@_ è++_x0019_@L²ê¾_x0001_9,@FÆ÷?H:1@³_x0008_à¿Ô @6,_x0001_9'_x000F_@¨T_x0018_Fî2'@¶Fv3_x0015_@¥ï/v_x0018_®2@¬Nð_x0005_8æ_x000F_@dÕQ7²+@_x000B_±ký+@(Â½Í.}.@_x0016__x0017_O_x0001__x0005__x0008_Í_x001B_@(V_x0016_ *± @ÐSY.,_x0006_+@ßHÃrV#@ÆjEC_x0019_]_x0016_@_x0002_]»åÀE9@h*­¿£_x0012__x0018_@fÏãlü_x001B_@¶d_x0005_gt(@Ç=OJsA'@2Ý·Ê_x0013_	7@á_x0014_5ùöº/@Ö~D%»²2@­"¾JG4#@wøÆ¹ÎÉ?@ÎN«õ½T4@75óqW_x0015_!@Ü·_x000F__x0008_7a_x001E_@´æ¶ @¸fç¥[_x000D_'@`ióOÜ;@âæ}þÒ$@2Z¼ñ­_x0019_@L«¯z_x0019_i#@P_x0004_Mé_x0006_Ý)@/sø/#@A_x000B__x0013_Ê²B$@ï'aýtñ @_x0003_õO^ò_x000E_"@i8ø+%@_x000C_¡s&lt;è&amp;!@6EÑ½ËÆ&gt;@_x0001__x0004__x0001__x0007_%Û_x0016__x0002_)@~_x000D_ãÔÛ_x0005_)@kûWòùX_x001B_@0_x0006_xÇÏ_x001B_1@_x001E_É%@¬;%Õ[%@_x000D_ôy${1@ 1ó_x001F_@óì_x0017_±{ç"@pÚò.dÈ7@G_x0006_k_x001A_6)@J_x001A_¥!M$@È _x0005_ j2@{_x0013_u_x000D_+@_x0014_Zk-ñ_x0014_@NöÎBî_x0017_@_x000B__x001B_ì_x001E_Ü_x000F_-@'b_x0018_HÜ_x0011_@1å_ý_x0019_¡"@@_x0005_ö7F_x0001_"@Ã^_x0012_¯¨_x001F_@L¥ÐË_x0001_Ü_x0019_@"¬_x0001_­*_x001C_@_x000E_Þç{«B.@tk._x001B_ÈÎ_x001B_@/Â¹ðs/@&lt;aØùëð_x0015_@_x0004_w©ö¼A @\F_x0003_ÞT'@_x001F_ó_x001C_L1"@¶h­_x0008_0Å	@&amp;_x0018__x000D_&gt;_x0001__x0003_z85@Rf¹÷ð5@F4:!_x0003_ê0@ª_x000C_:¹¯±(@%b_x0008_õÖ_x0006_-@&amp;a"³)@@ÞÍí!)@_x0001_YUM!@¼ik_x0013_«	(@ñèGáE#@®_x001C_ÉëÏX_x0018_@Vó_x001F_½i+@xª¸´m&amp;@|Ð_x0017_ôÑ_x0015_@@®fvG%@× _x001B_¥_x001D_á&amp;@Ócè)|Á$@_x001F__x0008__x0002_V½'@Vç7"GN3@_x0005_TR!@W¯_x0016_ª_x001F__x0014_@\_x001C_³B}â"@&amp;êxmÎ,_x001C_@Ju²_x0019_Ñü(@ÊW¾¹_x0012_@f;úÚ:V*@ÀptÓ"8$@óe¡½Jõ-@_x001C_Î_x001D_Þ³_x0018_@@|Ü_x000E_&amp;@JñK|þ-@ÿ¸ëÐS°3@_x0001__x0002_,q_x0002_6bå(@êøA)@ÂW5l_x000C_¦+@©$B?_x0004_w7@q_x0012_H±w_x0017_@;¢%yßÌ_x0018_@/ú¨n	 @8E0±×(@åÚ*á_x001E_@nûu3Ý®*@å_x0002_5Þæ @ô_x0002_î×µ_,@ºK~_x000D_£_x0016_@_x000B_XÆE$@Ùíü1Î_x001D_3@bO¾	]-@_x0019_è"_x0003_j3$@¶^2:É_x001A_1@_x0019__x0014_qJ¸+@ÖÈRSÓ5@WõF+6@_x0010_MOpz&amp;@_x000C__x000B_öâáÊ @É_x0005_9Ò]Y,@¢ñÖ_x0007_1@`ëD4«ù0@_x0019_[ÐîÜ1@s+q·d#@ä_x0002_nyÔý_x001D_@ÿRp.ù&amp;@¤æÕçñ]_x001B_@q!&amp;_x0001__x0002_p7'@Z³"u_x001B_ø_x001E_@µUå5¬_x0013_@&amp;ýË0O-@5E1`Í#@ùNn_x0012_0@à©_x0017_w®¦&amp;@&lt;_x001D_k£:@ N_x000B_ÝyO_x0019_@äÅ²|Ù/@´:¤þ¿_x001A_*@Õ8_x001B_$£$@W£U?_x001D_,@`Ô_x0015_´ _x0002_)@ëõA±¤_ @æ»´Á×Ç(@O_x001E_²bàD'@X«_x0003_xÁÅ0@íàâ=B+@á_x0015_|rÆ$@}%b!ÛG$@V_x001A_Rr§'@M¿@Åí_x0016_@ßæwû@(@&lt;ÓÇ_x000C__x0005_Z&amp;@4#O¡ÖÑ1@eè´_x0019_ç)@4Ajæ?»)@jO_x0006_.F_x0017_@PC4úR1@Ì_x000F_­Ò0@äGQ§Ì_x0010_$@_x0007__x0008_¨¦P_x0005_æ2@xê	+&amp;@_x0012__x0015_½MÊ_x0019_@À_x000D_d_x001E_S\1@~I°Ì¦ @W}ñØ®5#@_x0001_Þ_x0001_v,^(@)Gú#_x000D_5@_x0011_ÌeÞd,@X_x0016_Ô© (*@k ÜÈí'@Gä_x0015_ì©_x000E_,@_x000D_¼@Õ*7@A°¨ß&amp;@¸uÒ&gt;%@¶{CáÅ._x001E_@jý_x0006_¥_x0017_(@çaö,©Õ"@_x0010_=¼lv¤.@Ù,_x0003_oQy_x0016_@éËFN³_x001F_@¤a^äà$@þÆ19_x000C_q&amp;@¥²_,8A-@êé	95@-@*Õ'¤_x0001_±.@:ÄÍæ,$@d_x0012__x0017__x0001_5@_x0004_Ê_x0002_"@Ö¤H¼_x001E_@g_x0016_|t4@_x000D_H]_x0002__x0007__x0005_z,@d©ß_x0013_@Äåä_x000E_@·²{=4_x0016_&amp;@ã_x0017_oÓzÈ3@D&lt;01Eþ!@Ô»ÒÈ_x0015_-@Ó_x0003__x0001_¶Æ_x001C_@J~¤6`.@ôs¾ÿ_x000B_ª"@«_x0007_7ã&amp;@øñIY_x0019__x001D_@_x0004_òþå(@êE_x0001_ãM!@SÛhôD!@_x0002_`6À¼ã_x001C_@_x000C_n2×_x001E_@ý_x0018_¸_x001B__x0003_$@Qgá_x001B_¹_x001C_@Nr¿Ù_x001A__x0004__x0015_@_x0001_9_x0017_Ù.@Ç_x0006_°ÚáÆ%@$Ës¾$l"@_x0018_Ú?èó» @6_x000B_ã_x0013_¯_x0005__x001B_@Uç2 @ÙP_x000F_ü ø-@K_x0007__x001C_$@gIæ01­0@,{E0Ü,@_x0016_!åÞÙ%@0_x0010_x£ô)@_x0002__x0003_ô©Ú_x0012_ü_x0018_@~£­Óå_x0002_ @-XÑ{Mc1@A_x0006_°íÕ;@)#¿~Ø_x0016_@Ðøñ±g®'@­T_x0014_!4@ÁGÞI¦1@_x0016_°O*j$#@µkÃuÃç_x001C_@^l_x000D_oa#5@J_x0015_£æÔ_x0006_@*~$Ó+@ÎG~ÒU#@!S|¹_x001B_%@0À1ó-@°Ûaãô6@î9_x0014_Qî,@._x000F__x0005_3A±*@ð_x0011_¾ãJ_x000C_/@g'NN_x000F__x0016_@¯¿TeÂK*@ézìòð$@nK	_x0001_ñ,@°°ù4V2@¶X[4!@`ÅG¹èà0@11ý+ª @(N_x0001_!&lt;_x001E_@º_x0004__x0011__x001E_Q]_x0019_@Ô_x0011_ó¼3_x0019_@Ð¨ ô_x0002__x0003_Ð[4@H_x0004__x000D_Ìô_2@/_x000D_ä_x001E_-@0áãhXs.@ìb'-_x001E_@&amp;'¹_x000B_~ÿ-@«ËC_x0018_ÜF*@_x001D_w_x000B__x0013__x001D_g_x001C_@ÓÅ;|$(@^2Äpø.+@àP&gt;8§È2@ _x001D_8ú)@Á6o7_x0017_@âÉU1w6@_x001A_?8B%@?D8÷_x001A_&amp;@6º|}}ñ;@_x000C_TETÉý_x0016_@;à§È_x001A_+0@LÛîa+.@|!ª`_x001D_]0@º÷s_x001E_#;@&lt;G²|$@ß_x001C_9_x0007_¯{)@_x0003_ß_x0005_LÖ_x001A_@uÈ_x0014_Ì'@2"~_x0004__x0004_)@dGµ¶`'@£É·Oë_x0013_@_x0004_A_x0012__x000F_áp!@FôÕ_x0001_u__x001E_@íÝ&gt;_x0010_cÈ&amp;@_x0001__x0003_(Øi5F#@%ÜF,@I2eJ_x001C_@Qöv_x0019_@v§½&lt;&lt;@;ì¤¼`"@~/7ÜÛ(@FêÉH³õ0@£Qß_x0006_+@p	Ï·®0@å­Å_x001B__x0003_1@vá_x001E_¯¬ @Ï63¡xd1@d/i(_x0018_@¨¶`9-@¦06+´®_x0018_@ÌÐ_x0004_)ø$@XÏøE¤{!@%PµÙú'@ÈÜvt)@º]iy:7@¼;-Nìd$@¨ëõ_x001D_72@_x0010_!Çìy#@xñ_x0002_eo-)@C9z)ÈÙ#@¦tkÉ&gt;®_x001C_@ÄE¶%R/@ía_x0010_¶._x001F_@âºý9_x0013_!$@MAÀ®_x0010_.@_x0011_	VF_x0003__x0004_xÔ#@_x0010__x0017_å©V&amp;@H_x001A__x001E_Hc$(@_x000F_¸Õ_x000F_0û_x0014_@_x0008_«fS44@Ú¾V(_x001A_@|Twa¦-@ã_x0019_Æ#C"@äz5À_x0011_@esþ_x0018_Å*&amp;@_x0001_ËfÉn«)@VÕµÞû_/@_x001E_kiìM"@a=6=&amp;@S]_x0018_1|-@_x0002_|ô_þ,@ý|ß_x001B_@ùº7½1_x0015_@8o&lt;iùÁ_x001E_@][_x001D__x001B_±$@ød¤_x0014_¤O!@yëêY_x000B_»*@ïµTGqÒ!@6?ZGx!@¡ÿo9@£_x000B_û´¥_x0004_!@ÂÉÏC,ò_x0018_@_x0016_&amp;o"c_1@b}ül5@«ûÜ$|ù)@K&amp;p÷_x0001_1@aÊ@&lt;Ç#@_x0002__x0003_E'wþÛ$@Ã_x001E_ÐNb¯_x001D_@®å&gt;Ñ/_x0013_-@æ¥d×[%@± õóì_x0001_"@0²b_x0016_ð»/@´\_x001D_Ë¬+@«²_x0002_Ô7$@JÎ_x001B_gØÙ_x001F_@à/¬hÅH$@,3PÅÑV4@Ñ÷^¹12@0Ä_x0002__x0015_Ò!_x001D_@Mä_x0001_÷*c&amp;@ßãÊ.Mz @£½$»ä4@Ô_x000B_¥iLQ1@|U¢._x000E_Ç,@X¿ê ($@?æÜww_x001C__x001C_@N'xø]#@u7_x0014_ân#@ÎPt]Ö1@^úÔÁ|%C@`²³hK_x0010_*@ü_x001B_ì5_x001D_@M_x001A_)_x0004_ª(@XW	â\&lt;#@ÿ_x000B_Xµ»#@^Ø­_x0014_£%@ÒÄ"Ô_x0015__x001E_*@\å4±_x0001__x0006__x000E__x0012_$@ÂI,/@o]_x0003_ÁpF'@4EêØ_x000C_H$@$P³1×_x001D_@4xstn_x0019_@I÷_x000C_øª'@ÛÌå$J,!@F©ëû_x001E__x0004_/@_x0013_²u_x0007_½&amp;@n¼à_x0014_'¤%@ø]_x0010_=\%@xT{NÚ_x0015_@L_x000D_kh*@l_x000D_sÕò3@osTä_x0002__x0013_&amp;@M+Ç	LY'@9T6_x001F_y#@lü%ÅÊ¿&amp;@_x0006__x0005_/ß_x0001_!@¶«Ðäs_x0014_@7ÿ)2à'@_x0004_³Ô_x0016_úB+@ç_x0008_))@_x0012_i_x001E_YÛ*_x0018_@_x0003_elß_x0006__x0017_@è×ÝZB-@Bäà4_x0013_)@é¹¿Ìr1*@µ¹NÜ»0@òîºÓ2@rh\y'_x0001_)@_x0001__x0003_-Üzl9â!@tiýòâ_x0019__x001B_@L¶-¯Þ4$@ÉÝ×[_x001A_$@_x001B_$_x001C_KN¸ @ü (v.@±¤Ál7_x0018_@_x0010_[W_x0017_û_x0001_-@_x000E_FÜvGì+@òC b½Q'@`9§.ø*@AØ¸uZ,@6kô_x000F_é_x0002_"@l#_x0018__x000F_k @ôøX÷Þ0_x001A_@yd&lt;&gt;j*@_x0008_K ªÃÛ0@ÙÒ®Fá(@¹kúuÛ_x0016_@â±sX3X_x001F_@D_x001F_qé¶ñ!@_x001C_³Õ-&lt;@)@ PÂ*@;_0óu_x0012_#@½UD_x0013_aË-@·_x0004_Îk*@)_x001B_/kü}(@_x001A__x0005_'_x000F__x0011_4@00÷_x0017_Pì$@_x0008_S ä_x000E_@z2_x0016_¦m	!@¸¾I_x0003__x0004_6_x0003_!@L_x001E_üÄ7D_x0010_@ÊØÉ9_v"@tk_x0002_Ú,@lDr_x0018_z	@h/Ý_x000B_Ù3@_x0001_ª_x0015_)[_x0017_@ô¼_.æ'@2BªVÅ3@º)ªãWe+@½_x000E_ººK"@_x001B_Ä!fQ!@ä8LZ,j @ú÷_x0003_RÉ_x0016_@_x000C_Õ¥_x001E_'_x0011_@Ñ[c%@sHöÆ-@á9¸n³¶ @³0_x0003_£·î)@%ð¾Ûo*@Æ6±¡&gt;_x0002_@MÇ)ýG~#@ªC_x0016_þ_x0005_ö_x001E_@¶ÎúÔ#,@,2Û[|ß*@ÆÖ:ÕX'@Í_x0008_¹öä!@ÜMdIPh%@J·9ûüþ2@åk×_x001D__x001E_@£_x0013_^f?ß*@Òí_x0006__y0@_x0001__x0002_xÙ*µ½)@º-ü&lt;v_x001F_@:þ¼_x001F_Ùµ_x0017_@þ: &gt;^å_x0017_@'»_x000D_!@_x0012_:8Ygo#@5_x000E_Ýlº_!@_x001A_äX®Ü©-@I_x000E_ÅÕ\¦+@¶ó£S /_x001F_@_x0005_ÜÞr_x0019_@ýq$¶ª$@ßÐáJ/1_x001C_@H,_x0019_,_x000B__x000E__x0019_@5OGh_x0012_Õ#@Ä%«ª#*@tÏ°Aq!@ Â_x0012_l. @éècr_x001F_@&lt;©RéÜ_x001B_@ÂÏ©Bia,@øÆí!@n ÌÆ÷G'@Ä(_x001C_»_x0017_1@S_x001A_Ï¢7@2Ñ¨.cÑA@ü/_x0010_@Ìß!@¼aîÊ©@ @¹_x0001_²è H0@%îºC¯ @×ª¢»_x001E_@Ù²_x0002__x0003_L¢_x0012_@«Õa¾k%@­)8Îrp1@_x0005_ÒúT\*@ï47À_x0007__x0013_'@Î_x0013__x0016_¢%_x001E_@ø¬úû!@*|ÇEý¨.@£ïÂÀuå'@8£¦ªO_x0015_ @É _x001D_Ó@2@$Pèø}(@X;%Mý*@4_x001A__x0012_@p[¾é	Â$@¼¹R_x0017_å5@þ|Üú_x001C_@rRÙÜº"@7×¹_x001B_@_x0003_/=õÈ(@¦_x000F_FIyG3@f)Éñû_x001B__x0019_@ût3e¼$@~b_x0001_ZL¹/@$L­þ|Õ!@ÁFªz	´2@|c Â_x001B_@j@5Èu-@¾î4¶Æ_x001F_@ybO5)&amp;@&gt;¡æ%#_x0011_@!I«á¥_x0015_@_x0001__x0004_ò_x0006_Ä_x0003_0@ÚåäoÝ9@°_x0001_g_x0005_%_x000D_@ï_x000C_¢_x0008__x0013_*@ð_x0016_ïgõ£#@_x0010_I?å"@. _x0011_6yQ_x0008_@M@ªCsÊ_x0011_@Pòwbu$!@ÃÖ#_x000C_ t!@®!÷¯@»;@4_x0008_¬_x000D_4*@^Ã%?7#@ª9¢_x0002_[%@áLä­óg$@/46[1@ýW÷ab©0@_x0001_peé2ú2@ÇÎÏT_x001D_@×¸ÐÝøÍ_x0017_@_x001B_ªHç"@Ö2_x0015_ãÎ´_x001F_@_x001C_0kú¡#@ó®e{1@xÍq1À'!@2É W%@vQ`D«(@_x000E_­§º_x0006_@6`8X_x000D_ñ_x000E_@_x0018_â½¯_x0002_5@8{iÊ8*@ÕÀM_x0001__x000B_°W)@Öb»}. 2@ª\,ÂH_x0011_(@_x0008_ü´Ý¦Õ_x0001_@_x0002_Äõê¾4@qqÁï_x001A_6!@+^_x000F_¯9_x0013_0@/_x0011__x0002_C£&amp;@Gç@_x0003__x001E_y(@øenµæ_x0006_2@y¾µçtr_x001A_@ÌåYö!¦!@Oß_x000C_¨v#@ç_x0005__x0001_úA("@ÚÓ;{²%@®_x001F__x000C_S_x0012_%@xiF=*@_x0007_pNñ.0@_x0014_áVCP)@l$%Æ)_x0017_4@DPñ_x001C_~¦)@2-%sT_x0017_@Ý2	ZE1@oìÐ*å^"@@ÈÈnE§3@½³¯à÷_x001B_,@0&amp;&gt;ñÙx'@x_x0004_l_x0015_2#@RDá©_x000B_A@¬_x0005_úLç&amp;@MJOÆqX7@ó©©fvk_x0016_@_x0002__x0003_¦ë_x0016_&lt;_x000C_µ_x001E_@P_x001B_RËÈ_x0018__x001C_@D£ìê&amp;@É_x000C_d3_x0014_@àfg']!@_x000D__x001E_w%r¦(@sHþ¶°1 @Ã_x0010_ä_x000F_j+@XÔÝ^`m-@Lÿ+ø¿o7@¢«óJ_x0007_o-@Ày/¹_x0012_8@FºVL¡},@.5LW^5@_x0016_Ç_x0008_äý_x001C_@'u_x0007__x0011_Ý-@Â§G_x000E_Ú_x001D_@ÿg_x0015_[(@gý&lt;ç @_x0010_§MóÊ9@îy_x001C__x0016_/@_x0010_O_x0010_K_x000F_6@ü!_x001D_SI¸_x001E_@R-þQc""@%¾_x0007_ez¼8@È§|_x001C_(@ÙÛË/@u_x000C_Ðt«]2@5;÷ç}¯$@l¿_x0017_Ì_x0001_,@?&lt;×é6@pO?_x0001__x0002_+_x001B_@_x0004_ñâKÞî3@ù_x0006_©¶K+1@æËÐr&amp;@ì÷þö_x0010_@@;_x0013_¥y±_x0004__x0017_@CÃT~al'@À_x001B_´ò_x001C_@´S_x0018_c#@ZÃ _x001B__x0010_±_x0016_@_x0008_1_x0005_(ÀË_x001C_@Ù.ò¦ý.@tP_eN @6¿^_x001D_)&gt;_x0017_@8 \åt_x0008__x001F_@ü½£*@F°3ñ, @ÖÈùoA@ç¼V¾K="@îB6J&amp;@_x0016__x0017_)D_x0001__x0018_@êÉ7H0@·¶xáå+@$ô1@zæ3@(_x0019_úÉ_x000D_@­EE_x0011_-H&amp;@JéÁyõq"@j¤_x0006_ö_x0016__x001B_1@Ñ¦-Ö¨+@ZÂ_x0005_Ê[6@_x0007_vH-@ìE&gt;±"a!@_x0001__x0002_õ(_x000F_JxÚ"@|Hý_x001F_Öö(@tKÚ¾e8_x001F_@1xwC;u+@_x0004_d_x001D_/ _x0006_$@cPÙúàR"@ì¡i"@D².þP'@L|K_x001D_¨_x0002_3@Ï_x000B_î­Ðß)@JGP_x0003_×Ä!@Z"_x000B_R!@;ÒÂ_x000D_/ò9@x§_x0013_ØM,@v®R_x001D__x0006_(@nYv_x0006_ø&amp;@hWÈÐL "@¢_x001F__x0015_	ä-@K?Cé#!@Âp¦a_x001A_/@¬òîÜ.p#@ïÛ à_x001F_@á?~t0½0@6_x0018_îôÐ_x001C_@_x001E_í§V_x0018_[_x001E_@_x0012_Êk¾.}0@ðÚ_x001E_@úImT'@¢³'i_x0013_6@Z ¼Í£_x000C_$@1ªgM4§+@¢­Ý_x0001__x0003_X'@c©Ì[_x0018_'@íÄ_x0011_Á¡_x001F_@;_x000E_ð­ !@^ÀÖv!@ÿRv·½g%@MÇÒÿx_x0017_@YDW_x0005_Ë¸*@Ü«'Ø*@{ÁÃvÆV"@bX_x001B_:_x001C_'4@Jû»O¾$_x001A_@_B_x0010_~'@«&gt;î}'@=NÿÏHc_x0017_@$¶âå_x000F__x000B_(@¦i9æa#@ x~MÍ-@_x0012_Ø­_x001D_s'@&lt;S®7h0@@;ø_x001F_7ð1@_x0015_k³¥_x0005_u2@¾BmîÊª_x001C_@¶_x0012_åeÐü4@óõð~A$@ø5]¦Èw&amp;@d8_x0002_Õ_x000F__x0019_@¨×MC×5'@Å_x000B_±)@S$¹_x0004_¹7@B_x001B__x0002_õ_x001A_è"@Ýi#su$@_x0001__x0002_^9¤¬ØÛ_x000F_@»®×p_x0011_@8Âr@@°yx-K!@»_x0007_íº_x0008_#@._x0011_¾L_x000E_C2@´V¯Úh&lt;@ði¡êNr0@^_x001A_WÝjp)@tG±GU_x001E_@Ø1v)@Ôz¬W´_x001A_@ªýÍ_x0019_R,@êÁKÐK¨"@mæ¸?#@_x0010_ö_x0002_ea_x001D_@_x001E__x0018_¢( ý_x001F_@w?_x001D_e/0@úbuÜ4@ëZ`ÊCf0@»C%+Ë9_x001F_@¢Ô_x0012_zR"$@,á$ûz_x001D_@V¬¿r_x000F_p*@F_x0007_5 G+@°¼§mCÌ,@ãl¼øn1@	B_x001D_]æ#)@ÊV&lt;èÁ	_x0012_@+_x0003_Ë_x0010_@8Ù6u_x001A_6@¢æ*_x0002__x0003_,Ø)@%îëIè_x0015_@uT¶³*@ëS0i&amp;Ý%@m_x000D_CîG4@5_x0003_*´r%@_x0018_ÁéWx_x0002_3@$ÿÏÎMî.@þ_x0002_±_x000F__x000E_O+@u_x0014_R\Q*@öî+î±ý @/Ø,¢ñ_x0017_@_x0002_Ã&lt;_x0017_£_x001C_@&amp;Ýî(s!@¼Wº¢d8%@Þð¦ÿ$@_x001E_È;ÏIÝ/@@øBýx @òÊfú_x0001_¬_x0017_@_x0004_¿_x0005_7¨Ó*@(gG4T1@´÷_x000B_8þ_x0018_%@_x001F_Ó!ç;3@{¶÷Ün;_x0014_@PtiG½%@­d¦.@¾2FÌ_x0012_@ôy­Aý_x0003_'@|ííyÃ¡_x001C_@_x0008_dý!åÅ0@_x0005_«R_x0005_&gt;&amp;@_x0015__x000C_o§©?$@_x0004__x0006_g¹+Êm)@_x001F_&lt;_x0013_¶"_x001A_#@_x001C_Íß!Hñ&amp;@Ð·º°¨o%@cÒ¹¥_x0005_*@_x0017_*÷Ð`$@v¡_x0005_]_x001C_.#@¢ß_x001D_M-@x¼W`&amp;_x0005_(@Z0ëÎ¿»-@Ì¡_x0004_÷¶!@ä´LÃ_x0003_8@¸ï_x000E_&gt;@J-@%ú)­'_x0019_@'õ}Øzo"@é	Ñds5_x0011_@CEwÂW0@H_x0015_îÙ_x000D_,@®õîëg&amp;"@Ó!Ë¶·$@½_x000B__x0015_åK(@_x0004_nn_x0005_&amp;ß!@W²åû_x0001__x0011_@d·_x000B_Þ¦7)@ A~»¶¢+@ßå¬­(@àFcò7O2@áÙ¼I_x0011_È#@ú_x001C_¿¤~%@ç_x000F__&amp;Gå#@îÞX9Á®(@î_x0002_ãÞ_x0002__x0003__x0014_Q_x001E_@*_x0015_/¤Á&amp;@5Ô?tÝ6_x0014_@Wcá%B0@.ãûÊ§3@æÏ²ëÞü0@_x0008_º¾ht+'@?_x001D___x0015_@OFáX%_x0004_#@!sË°B{*@Ê_x000C__x001B_ç1@ã¥P_x0001_w&amp;@|_x0017_ä£¶ò#@gñ­c+ !@û{Ä_x0004_ð~$@©ãÂ_x0013__x001D_ @HÔË&lt;_x0013__x0015_@¶åõ] m-@zQáÑG4@ô_x001C_T/AÄ3@$rª«W##@¬^û_x0007_½µ"@Ø×b8©¹'@x_x001E_Éc_x001E_2@ÞØ_x0010_èa-@¤_x0007_sY&amp;@âAf@i_x001E_)@Àh¶Â¥/@ò&gt;ÍeNÿ_x000C_@_x0010_wùì9_x001A_@¦¥V&lt;_x001A_@¸vªg=.@_x0003__x0004_@¥?ï#'@êc{Ü% @E_x0006_?W~_x001B_@¸qÖ_x0005__x001F_5@C¨q9F#@Ê{_x0018__x0018_@¹ZX+¸Ï&amp;@ð¢&lt;@Ý,@d_x0013_Êv*@Boû?_x001F_ø%@üüi7/4@&amp;ÑfÚ¡â,@8$@«áÉ_x0012_@ÖYð5±-@=¾ì/·)@¤%E\_x0010__x0012_"@m	?È¼=@V_x000D_16&lt;'@I_x0011_eZy³ @3Y~Þ&amp;@zDc¶^&amp;@MÿÑ"º-_x001B_@Ó_x0008_³_x0012_ÿ¸!@Ù_x0014_ÿ_x0018_á0#@Pª_x0015_k,b @×LXÈ'X @Îû®rR1/@Öq}_x0002_&amp;_x0016_@_x001C__x0011__x0001_MÅJ_x001A_@0Ît_x0016_"@eKAª"3*@ªp¨_x0003__x000B_³5_x0008_@Ü¾¦Çýs_x001C_@Ó=_x0005_lR'@)uø&gt;_x001C_²_x0011_@¸}jØE_x0011_0@¨G×Y9_x0015_þ?(_x001F_ üP_x001F_%@_x0006_"Õ_x0010__x0004_g1@£Cm¿Ó-@_x0002_zLi®_x0006_.@°¡_x0008__x0003_új3@¬_x0016_g¢ï/-@ØN)úZ-@_x0006_Å_x0003_õH_x000F_%@8_x0013_K¤.3@@pIÈw4@Øª_x0005_Ùíé(@¿	uÁó_x001A_@tÓz³G_x0017_@vz2Èö6@Ú¤q±Ã5@ËGË¶¸d%@0í¶#¤Ã%@_x0015_r):µ0@NNV_ÚÚ"@_x0007_Ó2_x0016_@Î3i4bý,@Ñòâ6'@OÕHû¥#@Ä\_x000B_Ò1,@±B0_x0001_Ø"@æõiÉ¡v,@_x0001__x0006__x0012__x0015_Í_x0005_&amp;@Á*]0lò+@Nï*Oø^#@Z¨eHSK:@_x0005_Åd+Á*@X*&lt;!Ì"@ð¥¹_x0008_l-%@6/¢²4@]_x001C_?[¦Ï$@¹ _x000B_} 20@ltçoÇ)@yÉÃ_x000C_Í&amp;@®FØ§8-@tÑ_x001E__x0019_¸"@°_x0014__x000C_Ï1$@pÈ£¡|£"@Px5«U\_x0017_@@1&gt;¦$@çÙGz!"@iqú´8Ø%@äú_x0003_\v.@J_x001B_õ¨~M_x001E_@l`ËÊ:_x0002_$@cE_x001C_¶ÔN%@¹Ôjáw$@HÎ_x0001_Ff_x0013_!@Eä¾Tç(@æ´¶$!@ÖS #'Ù_x001F_@_x0004_n2ÏiÞ-@P.Áª;@Ðnå_x0001__x0003_¦£&amp;@Û_x001D_Þ @GoÎ(@_x001B_á¡4Â_x0001_2@_x0011_rU´ö;@ï®_x001B_"_x000E_¢)@Ë¶_x0010_ºz$@|tuL;m.@_x0004__x0019_Bh^5@Lä=_x0016_óÞ+@Å»;=+æ&amp;@ÄWê£V1@'da_x000D_Á#@Ì_x001A_ôÅþ @&gt;ÿM_x0003_%Z_x001C_@}ÜW_x0017__x001A_0@zø_x0011_Ivp$@ròRï¬_x0007_1@x_x001E_Ùï_x0015_@Ú´´ÕN_x0016_$@û%.!)Z-@Áß@yëô)@Ð³x³i" @¬	Ø_x000C_ôw-@ê@Uz4@aÓY_x000D_0@|Å¹-'@È?7æ&amp;@þG*H&lt;_x0002_(@¨IuÈ_x0005__x0018_@§Ä¬º»Ï,@=_x0013_á_x0012_¨1@_x0003__x0004_v_x001F_µr@_x0018_@_x0012_¸{ø¢Ï1@&lt;,0p_x000D__x001A_@_x000F_¬§a®!@|ò0á_x0005__x0017_-@5Ü_x000C_ùÚ_x001E_@P_x001B_ué5$@v=WÈÎ)@jâ¥¡2ê_x0019_@_x0015_wOGå"@¶_x0017_º!@l¡,Í_x0012_V_x0017_@ó_x0007_&lt;Ö£_x0017_@^¦ê3×« @}ÒeÃ**@_x001F_fûúÕ'@Æ³d¾Õæ_x0019_@_x000B_u­0¶M+@GÿGs_x0015_J*@&amp;^_x0018_1]I'@%¥uÙ0@\_x000B_mB$@_x0018_2	Ð+@ÕP¨	Ù#@&lt;í&amp;Ke&lt;@£CFô__x001F_+@\ïo|´4_x001F_@Æ'ø &lt;M*@_x001F_ª«f!@J_x000D__x0001_¾Ó#@T_x0006__x0002_Ç#á*@]õb_x0001__x0002_Xø_x001F_@j÷3í%@c¤ÚÇµ4@&gt;£¸AZ_,@à_x000F_ bK @lkÕ¥_x001F_$@\âvúÃ&amp;@_x0015_§ºjà×_x0010_@_x001A_Ö¿K³ @©È½?¯¹*@_x0019_Æo}1@RdR"íD"@"_x0008_#ÔH @ntö  +@õøÄßBZ%@aðncz_x001F_@ò¨ïx&amp;×5@®k¸ç_x0010_3@þ:oò.@Xqý2@ÏhMÑ_x0005__x0016_@T®¢yYY(@h¼LÅ5@fï9¹L¿#@Ð9Ý¿_x0001_/@ÆïI\Á	"@È Ê.Ìh @´ÊÁÅC.@_x0008_ûP·õ_x0013_*@ÔqGÝO2@dÀ¾0FL3@_x0012_»DÒ_x001C_@_x0004__x0008_!1¾à"@_x001C_³N·_x0007_.@#­_x000B_[43@/,Þ%2@~MÓ·*@_x0013_;pY¦F(@_x0006_0ÊåÔj_x001F_@¸U?Ók³4@Þ*¤ÿ×¿7@O"_x0006_îK2@O_x0013_+©õî2@¶B+Öï©?@_x0002_ðÀ£H/"@¦§98_x001C__+@ÄYÃ3`Ä$@ÄþÓOâ.@Ø_x0011__x0013_9ÎU+@Bdú4_x0005_Ô&amp;@P¨õ¦Âz-@_k~_x000B_)@ÓÎ×^W#@_x001A_·È_x0001_'@_x0014_WÃ_x0003_4@_x001A_äà_x000B_.®)@&gt;vbwúl_x000E_@ð_x001C_¢FÀ2@_x001A_s\ô&gt;-@_x0002_|§h2Å0@ÀÔµ.·')@F#w 3@ÇÿÈÐ¥°'@í_x001A_({_x0001__x0002_°3@±³)Õ,g&amp;@¨èyd© _x001A_@_x000D_0±G&gt;h"@$¬B_x000D_í-@mm¸Ë_x000C_Å!@@TÎ¢e)@È_x0017_1ÍÊ-@²ìÝ­w#@_x001F_4-+å_x0014_0@Ûä.×_x000D_}$@(°Ò÷Î_x0017_!@m_x0002_·øÄc_x0019_@Ûø±xá#@Vgl®&gt;&lt;4@_x001C_·(ãª_x0003_+@´ï¼(_x0018__x0017_@5ø¶po @XÑ¸ÑËQ_x001F_@xôûGó_x000C_ @ðà_x001D_fåÕ1@ùh¨j·*@_x001C_Y]3^¬$@¦6a­G_x0016_1@³·º\A#@Ô)$P*%@TÚý³uF:@X_x0008_è³_x0007_8@Ö_x001A_8Ú*~%@XJ-LoÎ_x0019_@6"ÁAù0_x001D_@:¶_x0001_l¾$@_x0002__x0003_Mß6}!@ùËóé2@Èn¡÷ªR%@þ3_x000D_b¤#@&gt;~_x0011_³)3$@1_x0005_XÁ¯ï'@¼PJ¤­m'@r:t ó(@ÓÎüª^.@î9qJ'&lt;(@öHD_x0013_I_x001B_@E¹_x000C__x0005_%_x0002_0@øÚô_x0004__x001D_@÷3Ùhõ³ @ÝgPi &amp;@×-í_x001C_ý-@ZX Tü"@_x0011_oÍ¬_x0015_1@íé4þ)@P)ÈÌ@û_x0016_@_x0015__x000D_¹'3m+@ªØ.­$ç:@$3t´y%@.+_x0011_Y57@Á¡î_x0019_b3@gó©À«ë(@ºú_x0010__x0001_5´%@jµ_x0002__x0011_÷5@Ä2p'_x000E_"@Jíó±ß´_x0012_@&amp;1VÂ&amp;*@ÂHwr_x0002__x0005_|O,@]ØÜ_x0005_ä¬_x0011_@µ_x000F_|yÁ)@bm,_x001D_9}%@*c_x0007__x0003_%@Iev_x0010_13@ðzæ_x001F_6@±xïòÀ$@ð÷â0ú!@°4÷yèm_x001C_@í_x001E_	ÓA1@_x0005_ ds¾"@FöÓç&lt;ª_x001A_@¸:_x0012_Ý_x001E_+@Z6'Õª_x001B__x0010_@tCèÑúÂ-@_MÌ&amp;@¹Ò!p_x0004_3@Ê	àvh0+@ÀëÛ2{B3@1l_x0012__x0011_ð*@iîWºA(@ïå_x0016_­_x001D__x0016_@ý5_x0013_ù&amp;@_x0004_&lt;&gt;rÉ!@òwdà @_x0019_~ò-ËM_x001E_@Z«Øú"@A	Î_x001F_î_x0010_@ò[ÁÜ2@H§K_x001A_ñ_x0001_(@Ö!ß¶;$@_x0001__x0002_&amp;{Ld7K @)x»_x0010_¼+@ÜÇá¤\_x0018_@_x000C_YÈvK2@_x000F__x001D_nn_x0012_@À_x0006_GíL.)@fð_x0007_ÄB_x001A_@_x0008_ßª×@@@¼Øa¹_x0001_!3@òÄ¹5 @gÛõ8×#0@_x001A_¿+Ù2à-@«m¤¾Gä*@ÂÏuÏìh)@_x000B_%³5î_x001F_'@_x0007_S°ÄYÇ$@XÞàÒ£1@äZ#_x0016_ê*@x-fH× @¸_x0017_Yjýª_x0018_@ÇA·§¨°_x0018_@,¡gÈ_x000D_@_x001E_@'Ð+?í¢ @ÄX:Îð[ @_x000C_ßzÞÙ!@v_x000D_×}Ô&amp;@¤¼¾Z*H#@eW_x000B_¬_x001F_0@ü_x0010_Ñ_x001E_'C @_x0003_Ðû-Tè_x001D_@`Y_x0010_IL%@C_x0019__x0002__x0003_KI$@È§S½º4@Z­bc_x000C_%@_x000D_ÿs_x001B_¹2@_x0003_q¬+Øí_x001F_@yXÝbÛ»2@.¹g_x000E_lK,@ÌëS´|./@Hõb Äê @ûôÄV`ã#@ê³ æ!$@£mþHÖ&lt;(@) ÞËP,@¦¨ÓÃ_x001C_4@_x001C_)h_x001C_%J"@cx=~Ð1@~¯ú](r_x001C_@¶d2íý3@&lt;_x000C_¹&amp;b#@£+Ùâ½%@ÔÍÊygJ_x001D_@íó* @¶¼¼y_x0006__x0010_#@Úª_x001E_e @ µ@_x0005_©1@X_x0005_Ü²#_x000E_ @ÿínÌ_x001F_@_x0008_ë`qä1@)	_x0005_Ð%O$@ù_x000B_¹aFW"@º\\_x0001_^® @&gt;H8Xy#@_x0001__x0002_{_x0003__x0016__x0007_L­'@_x0001_uiã_x0019_@_x0008_¾6ÛD4@í_x0013_eâ_x000F__x000E_%@Ã4Avµi&amp;@÷þxG"&amp;@c_x0002_¸¸ý[%@¬t¼_x001B_`(@F_x0014_ï«.&amp;@_x0010_8Joy³_x0008_@_x001B_«;{%æ_x001D_@\ïp!¯ú$@_x0004__x001C_÷&gt;(@·FÐD#@`_x0016_zw´V#@_x000C_/o1³;$@Ú_x0010_`,'@|wÜ»f0_x0019_@zDY²_x000B__x0018_@[¯zªñö'@ZÆöLñq'@vti!_x0005_ô!@Á+_x0016_miw'@Ê~mã%"@»ºÐk_x000E_%@ÞÁÿí1¼#@öf§ÃÝÓ_x0017_@D´ü_x0005_F÷,@©î·ø¼ï_x001F_@YE_x001B_Ûåâ_x0018_@DßOï_x0017_-@ÅaÉ _x0001__x0002_Vå*@îQpù2@Ë£&lt;§oä'@_x000F_DÄ[%@¿n%Î"@¾_x0002__x0010_6á @ÂÒZí)@¬a±°ª(@_x0010_ôC¼_x001B_@g_x0010_°I¤Ù:@_x0015_'_x0019__x000E_i_x000B_4@µ\´`ôä)@\ÁAZ,@Y_x0018_ýÃ^'@÷±ce_x0013_Ã!@Ö`¤éÒ_x0019__x001E_@óE,Ç"@bÔR"_¢!@¸Ô_x0006_1pS)@4_x0011__x0002_m°/@s5ÔÔÔ_x001E_@¹ñh µg"@0ÏÓÌÈl(@¬)_x0017_¯x!@ò-1ãxÚ2@Æ÷ÛcF/@FïRÜ«R.@íWJ\_x000E_Ê&amp;@ªb_x0004_¶3@sô|ûÈ)@Ì5p¤¬_x001E__x0018_@Ün2,Å#@_x0001__x0002_yF_x000F_SÒÇ$@ôË4gGÞ_x0016_@ü²äÕ&amp;&amp;@{º½±+/@_x0003_×òÌ'_x0016_@Ma¨_x0010__x000E_q_x0016_@"k_x000F_5 *@æ,_x0004_zºð-@ã(_x0003_C_x001B_Y$@_x0004_;_x0019__x001F_y_x0010__x0019_@üÎ?¹Y¶%@Ìö!ÉÛ$@R_x0005_Áëõ&amp;@¢!Ó]o!@7ôÌ_x000E_ @þ¢;ök3@7ù ¯§_x0002_&amp;@ªàåË.@`Ò_x001A__x000C_ä_x0019_9@C_x0017_äñ«s#@ËC{sÓ/@P0Í:/@Ñ	_x0012_ ¡"@te	ì_x0014_@/(W¬²0@4hÏ¤d.@8´Ý=_x000E_U5@Î_x0014_z_x0018_2@_x001E_t4Âó!@r§\_x0019_"+@%¯y¶PQ#@$g2²_x0003__x0004_ì_x0007__x001E_@~8¿Ö	`*@¡ìø¾	*@_x0019__x001C_õö#@`_x0002_üo¸#@þkíßX` @_x0011_çC¶Á_x001F_@Ýû¼~tP.@@oH"®&amp;,@Bà_x0002_µF0@c_x001E_&gt;ËÙ_x001A_@Aã9IÉF_x001C_@ûIú¹1(@Ì9q*@_x001B_k\*ê)@Úá:_x0001_+@²¯6®m @`_x001D_±Q-@N-áôù9@_x000F_y÷Oñì_x0014_@dV¶¼ñ)@°_x0014_3»2/@ÂÑõK_x0013_W,@\­0~¸e_x001E_@Ü[Ü	à_x001B_@Ñ_x0008_Ñ`/$@_x000C_×r_x0013_t$@Âº_x001F_|%@Â9_x0016_4S,@¢¹â´i9@1Z_x001E_À¡*@_x0017_&lt;+(#@_x0002__x0004__x001C_+_x001A_Èñª_x001E_@«hV_x001B__x0011_)@÷$%_x001A_Ðé1@Vu2&gt;_x0017_S+@ìä1g'"@-äv³A_x0016_8@JÈ6Q8_x001E_@òd\Ef3@º¥ÒåÐä_x0016_@h_x001C_¥Ç:(@0Cã_x0001__x001C__x001D_@êv¼Û¼Þ'@hø3ìñ®-@ |_x001C_WF(@¶ËsB_x001D_@gö^©E(@Ó= Ì«&amp;@l3ó¬ôD6@âz_x0012__x0002_ b%@ÌÂM_x0010_¹H*@_x001A__x000D_?_x0005__x0003_h5@Ê;_x0007_!þ2@cGÔÈ_x0017_3@Î/· @qì&amp;_x0011_(+/@Vl_x001B_5"@&amp;¸_x0013_2@­ÔÜ§ø¬)@³sà¹m.@¬_x001B_ÉZy)@äÁ(Ù=[+@Èñ?_x0001__x0003_Ù¼4@ÅVDxK:*@î×¯_x0012_÷1@@M_x000E_	Â`1@~ªÖ_x0002_Èø_x001A_@ñîðâ²_x0015_@_x0003_Ò_x0014_ÿ±71@_x0016_Jq!_x0003_'3@ÏÉ·¨zV6@D»;»#_x0012_@Txí~½_x0017_@îÜJ?o32@´ändA÷_x0006_@^"L_x0011_ S%@RPh¤ç_x0017_@Þj_x001A__x0012_!@u_x0019_&lt;_x0016_ö+@o^Õk+@_x001B_h;l³º1@_x001C_2°¶_x0014__x0015_/@_x0015_C^[²/@Y_6ìéF%@çæuÖ_x001E_5@8ßW_x0011_­1@ºäN_x0008__x000B_ä(@g_x001C__x0014_)V&amp;@_x0011__F¯_x000F_/:@úÉ·Ä_x000D_$ @ ¨µ(@8 _x0012_-ÓN,@_x0018__x001A_òfBt_x000C_@n%/éÍ_x001E_@_x0002__x0004_òwÊÉ¤)@Äê0SÖú7@±¦m¨LW&amp;@àï×Å¿3&amp;@^×ir2@ÆF_x001D_(_x0004_ä @Ònyº¬:@möÖÖ_x001C_$@_x0018_Rdp_x001C_@I_x000B__x000F_ùZ_x0006_%@wcÂ_x001C_|.@ºÆ_x0004_æÙ_x001B_@øà´mÆ_x000F_@r+3»C @¿S&amp;x"@ê_x0010_Í.¾,@o¡_x0015_#ò&amp;@ð!Ý_x0011_»6@Â,w_x0003_Jð_x0004_@Ðt1ÜÊ2@_x0012__x0008_ö|u0@P_x001C_M¦¹*'@e_x001F_À¯³+@ÌF¿9"§%@xô9U%@z»2[:d!@³¿¦\=Z#@fÏZ3-@f=±_x0001__x001E__x0004_'@7¬À8@øNP¢_x000E_À3@@ûmQ_x0001__x0002_µJ2@_x0004_ðÓ£«%@yø&lt;_x000E_î*@b_x0019_òFÅ|7@0zW0Ç/2@Û_x0017_'&amp;ÉØ!@ä^ò»±3@SÅ_x0003_êv @ÈLìÇÍé-@ÖRûa)"@FÅ«_x0007_Ä:4@÷&gt;M­UÐ_x0017_@_x0013_Nã¿i&lt;"@ÙÔNþí&amp;@v_x000C__x001F_rØ0@g1_x0014_b_x000D_ã1@|@ø{é4@&lt;_x0003__x0016_Wô_x001C_@"O_x0014_GV3@Ò[_x000D_1@¾1ÞÕÌ¸)@){#C·0@4Tàº._x0006_/@îÁRÐõ6@ä_x000D_­ø_x0018_@«$V¤N_x0011_8@HÐL~Î/@F70$vh*@è@s_x000B_ @¦D!=Sí&amp;@_x001C_÷e~çE/@Z°âþ´1@_x0001__x0003_æO_x0010_µ$@/íÔM/@_x001B_s.=Ú @2Ûu=_¬_x000C_@­ÙÎkçÌ'@_x0002_cTsü @M_x000D_{K!^,@ÈOÁï @yRvH³(@W;_x0015_þ9:-@Ü_x0001_ä0@vÛÁÃ6(@öê(S¿(@_x001B_hÜïÀ_x0012_)@ä_x0001_!_7@¶;Æ3±_x001F_@_x0018_µä2YÃ1@ü;_x0015__x000D_X^0@_x0016_fö_x0015__x001D__x0001_*@N\`©è_x000E_#@óÑmMü#@&lt;è¨ÐD~+@j_x001F_0öb,&amp;@Ï_x0014_½5@1Ì§5¢#@¢¤ºl ¥2@wrIäî%@ªïp_x0007__Æ-@@jöv(5@U®_x000E_^_x0014_'@²_x0016__x0008_ÿ;ë"@d»_x001C__x001C__x0006__x0008_o#@!S&lt;@ê§2@:2dj¡:@_x0007_ë_x0001_Ru'!@­tÓ_x0002_*3@_x0005_´^¢Þ3@æ£Õçm_x0007_@O%ß_x001D_QÔ$@0=)#b,@3_x001A_÷©&amp;@ØÈ_x0006_ú25@UT:M,Ð%@_x0019_´U_x0018_§-_x0014_@?~oU(1@Hä%x	)@_x0003_üä_x0010_^_x001D_@¬kÈÚÒÂ-@_x0001_èÇÖ'@åhðË"@ên G·,@_x0004_°n½K_x0014_@@ÚxØg$.@¾¯ØÚÉ&gt;+@_x0016_;J|Û_x001D_@Ìã.¹O"@6_x001D_èÁÅ~*@ôÕC¯N	:@,_x0005_vÁã_x0007_@_x0004_¼YÇ¿_x001C_-@2fçÅÈU_x001B_@VéCÝ/@ó_x000C_mïÓ%@_x0004__x0005__x0014__x000D_³.i_x001D_@S_x0008__x001D__x0005_É&gt;,@|_x0002_°Å[!@ÀÀ_x0014_F¾¨_x0016_@+_x0015_Ê_x0019_³ @úWËPZð/@­ý1Ã'@_x0002_D*G'@_x0005_Ã«_x0001__x0016_@P	_VÏ_x0017_%@X_x0010_±¨7.@L#f5P"@ø_x001F_µ}sÕ_x0016_@{8Ñî$0@rÇÈê"@_x000F_±§Z_x0017__x000D_%@ÕfzÏ¬!@ùö_x0018_ôº'@;_x000B_ðlÑ9)@NúÌ©('@ßTîô;*@E_x001A_R~À(@ì°¦Rá[/@Ð_.tÏE.@I_x0003_þlË_x0017_@NIkÝ_x000D_X'@¾¾_x0017_h=)@_x0018__x000E_	;_x000E_&amp;@¦ïSõ÷G*@v«ð¹3Ä$@õ'§[¨'&amp;@Ä«_x0002__x0003_¸30@_x0011_Ý½Ü*@_x001C_LèïWl-@òr­ÊÃ#@âê_x001D_G4÷#@¢ø¹8í0@¶_x001F_ºäÆ.@t_x001A_æù5i-@Ì]ñ¬À%@~ëub_x0012_Õ)@ÿÃ_x0007_² ç%@!w´áS&gt;/@DºÈ_x001D__x001B_ *@öñ¦"@¬nZ´"@è-ä(|ß_x0008_@ÒJÑ_x0018_|_x001D_@XÐIõs`*@f _x001E_Ý½!@°9{]_x001C_H5@édAºÙ_x0018_@ÂaÛuÏ0@~Ü_x000F_ÈÜå%@&amp;_x0004_Bª(@_x001F_ËHbÊ#@Ð{Õ_x0005_=¹_x001A_@k'è^\"@ÍÀI%_x0001_Õ.@L®`_x001B_·_x001E_@(_x001E_:S_x000C_)@dèó9t_x001A_-@ê¾m eÂ5@_x0001__x0003_TÈ¬:B5@TBÊ:Ó±_x001C_@uò'®.*_x0016_@N:Vë[2+@÷,T}ÈÉ"@YÄ|ÀíÖ%@Ü4dZT"@Á7«(@ÿÑ_x000B_Y_x0005_ø"@Ã`_x0006_e_x0012_.@t«±z$@lô_x0012_Á)z(@êdû¾_x001B_#3@¬¤q¤_x001F__x001D_@_x000F_©ÄPô%@¡TKX?·_x0019_@`lìë_x0019_@©_x0010_Jð-_x0014_@Ô-oaÑ&amp;@y8¨èO @_x0008_[ôò®%@¾_x0002_8@ò%@Ú_x0014_Ù»_x0012_@Bëkü_x0019_0@0Í_x000B__x0018_Ë_x0003_1@7_x001D__x001F__x001F_I7&amp;@o~£1#@L{5Wb_x001A_&amp;@æyú­ô'@^^pà5@B]*_x000D_¦Ü_x001C_@MXÝ_x0001__x0004_´_x0013_-@_x0018_:÷-@6_x000F__x000D_îÜe0@:_x0014_D_x001D_Á.)@_x000F_¤Û_x0019_Y±_x001B_@vL 2ÕL_x001D_@_x0018_¦~£_x0014_$@4d½m_x0007_/@,Ý¾ì_3@8(_x0001__x0014_¤ö!@!·ýÑK_x001E_@V&amp;@l1@¦v_x0002_Vì«#@N©ò_x0011_l_x0019_@_x0015__x0016__x0010_ªÄZ'@lHîÃ¾0@Ú¡¢ß¶Ð!@]R&gt;_x0007_µ5@LøñbY¿+@_x001A_@_x0007_/7@Ò.­,@Z¶xÕ&lt;d_x0018_@LÖì)@SÒÝÚJH7@¾A¶¼l§_x0013_@Ö¢a_x0003_y8@f\¶q_x001E__x001F_@ZùA&lt;_x0010_[2@ðL«_x000B__x0018_J_x001F_@JA 6_x0005_6@-8#4®$@È_x0007_XÍ$´)@_x0001__x0002_?ý©Ôì£!@hñ{ÜÁA_x001D_@r&lt;c%O¬'@®wÂ¦µ&lt;@8µ_x0015_ÞÏñ0@7çM-_!@xÁ`mf,*@Ô:gg!@0Û5a_x001E_@nE¬É-@!kÜ_x0012_7@_x0005_ûún a!@f_x0013__x0006_É_x0007_ @_x0008_ÿM_;_x001A_@^_x0004_=£«°$@|_x0017_:Â9Ù_x001D_@áÁÑN*@ªDó@»á;@Y]Ô_x0016_@\5¶"'@¬6öæü%@ ×¤â#@Úg±Ô®;.@_x001A_¦_x001D_ÍH_x0019_@Ûâ+ú±¤"@nôÔ:Ú_x0015_@=^åVgö,@5ÄMÕ&lt;E0@¥_x0010_»_x0016__x001E_@)oß_x0003_u_x000D_*@±i_x001E_t @Ð_x0012_Ls_x0002__x0003_Tm3@I*æzi!@í§_x0001_¢(@ü_x0003__x0017__x000D_5û%@_x0006_sKÏQE_x001A_@°Õ ßHÛ!@Y_x0015_Îô¼1@µî;(@·ßû_x0014_Ðå0@Øù-|l? @¸_x0005__x0012_ÿ-_x0018_@_x001C_ºþ¼3 /@&amp;2ÀS³ÿ/@_x0003_ã_x0007_¨ò$@A_x001B_§Åa!@®Ð&gt;å 5@:ÃÕý%@{¶ií_x001B_@_x0010_èC¬&gt;4+@iR_x000B_Â&amp;@F¢­¦"@~$Di'{'@¯÷Üy p_x001B_@tiÅ?ìq_x001D_@v_x0008__x001D_±b_x001A_@µ&gt;Ø_x0002_{%@ÏÌ+?tq&amp;@­þS{_x001B_!@ÛA_x000B_8*@ò©H~ÙE_x0016_@æ]¬_x0007__x0017_00@Ðë9ÍC @_x0001__x000B_rHj·ø+@¥Ò#_x0006_º­_x001E_@w[Ï	+,@ÐJ:Û-$@Æd_x0007_x0&amp;@_x0008_&gt;ã(}N_x001F_@¥-&lt;`ú1@;sm?ï4!@`_x000F_?t!@_x001C_Ü%_x0013_Ê)@Qá_x0013__x0016_"@öËc»_x0018_9@_x0010_§tÍ_x0007_@_x0018_/MU)_x001A_@&gt;|ôÕ_x0004_È_x001C_@_x0005__x0013_hÊéÙ2@J&lt;dÖ7@¢HlgÀ_x001D_@wýV¢-@AZØ3¸Ã!@8±h«¸-@L&gt;ËP·¦_x001F_@¯Æzoï@%@3Ãì`z_x001C_@»_x0011_yû÷å%@U_x0010_í³ô%@2%=ÿ_x0002_É#@$Ã¢²*&amp;@Æ_x0003_ñl¼©5@FH*É1&gt;_x0019_@­b÷÷p"@,¸Î_x0001__x0002_Ãò)@6ÀJì$ @D_x000E_u_x0003_,5+@¸©_x0002_Ìð2.@h5/c_x0019__x000D_@5F\Ffï&amp;@&gt;c´âÖ(@ÆVxÀßó @Í6Àf!@£¾}L¹!!@Ã1¾(AU!@fîü¥¾_x001F_@Ä_x0019_	*@rJàôº!@Ý_x0013_Å+®0@{J_x0005_i_x0013_0/@z_x0003_§ZÝ2(@J0@_x0011_Ê'@_x001E_¸_x0014_-Á{0@.«ªþð(@Þ¦So¿_x0017_@pg";)m*@¶ÚSµ¶0@Ç|4Ô_x0016_/@VÙ£º%@ðo_x000B_5yÄ&amp;@ê_x0011_f" _x001D_@®_x0008_&gt;u¦_x001A_@g_x001A_±_x0006_¼!@Ý*,_x001D_þÔ @NÁ_x0018_«²_x0019_@_x0016_Ãë#@_x0001__x0003_&lt;ñ# _x001C_@¿_x0014__x0017_DC_x001D_&amp;@ZX¾÷(@k© ô%H#@1&amp;Z_x0018_¹(!@Â»'_x0017_[0@¦1_x0013_O_x000E_f_x001A_@ÓòR_x0002_©"@/JÈY±Ã_x0017_@_x0002_ÈSìÝ_x001C_@vå_x001A_~Ê.@ÔäRÓ¤e_x0018_@h_x0012_t¬#@ ©Ý_x000D__x0016_,@_x0012_2OYj1@l}iªU5$@7¬'$5@¾åÉÙ	¢%@yp_x0002_¦â_x0014_@8.éW3+@¶?ºnXv!@aàRC£#@gÄP±:@êI'úím$@9kbÎ_x0015_@ªLAoBc-@yîhúo¬2@_.sÚe_x0017_@q&amp;ÜÈ×ñ'@Á8H?I!@1W÷¡ø:@Xc%_x0017__x0003__x0005_p$@Ê]Á_x0008_W+@¨îYÎj&lt;#@_x0018_´Ç_x0008_"@Gû¦äG_x001E_$@^[:ÌÈ"@y¥_x0011__x000E_Ô2@rRç=$@ÍíÂî&amp;@`·p`_x0017__x0018_@¢+¶2@Î_x0012__x001C__x0019_ôÃ+@Ê?_x0019_&gt;T#@_x0011_ÄæAo6@|_x001A_Q°h(@4nCÎ&amp;@HÝú-5@ì!&amp;·í¥%@ç÷(G_x0016_*@T¶JØ¦j)@ß®é/_x0005__x0016_@C_x001B_?ò"@tX¸ÖGk*@°RÎÝÎ#@Ä1ÛÉ%@è§öC2$@ð¬Ú^X3@_x0004__x0002__x0012_ûñ4@;à¨_x0008_ó!@¶^Áo(@SEFMUÔ"@_x0016_:È_x0001_¯&amp;@_x0001__x0002_çWÿ)@þ_x0004_BO_x0013_v'@xìdÃr¶+@®õeS0@n8ß]è2@M?Ò74@_x000B_àÙ#é_x001F_@ùS _x0002__x0015_"@ò\]l_x0008_x0@ít	p§Þ_x0017_@Ï#à=_x001B_z0@â$)ác$@À¨aEsf,@~Ô_x0010__x0011_¸:@$sßûÝ4@~_x0014_çËýP-@_x001E_÷§Ñ&gt;)@&amp;_x001F_î_x0007_-@&gt;G¹Ûgì4@¨jõþ0¹"@øê_x0017__x0006_À-@³_x000E_¥Í_x0013_5@¯èR_x000E__x001C_@L)º_x001D_²_x000B_%@_x0003_äßÐj¶1@F_x000D_ÁÆ&amp;@ßç_x000B_×?ì#@Ëf;ùs"@&amp;¹_x0019_·(@_x0007_Ë¹]ò_x0006_"@ôá_x0012_µ.4@¶s¶_x0001__x0003__x0019_À(@fhÓÎ"@¦Öé4_x001A_1@_x0017_ËÎT0@¸6ìD_x0010_%@Ó¦0&gt;°X&amp;@UîÞ$K4@Z_x0002__x000E_à_x0001_è_x000C_@_x0010_Üb_x000E_:g"@©UÎ{_x0012_ @HïÑOs_x001B_@.&amp;Y1@U2@8z$_x0013__x001C_0@£,©¿_x000C_)@ßÔ¬3ë!@_x001C_¶ÒPºj(@^r«u^2@ïå7³ÌW(@C²WLRq_x0013_@Ç_x0016__]i%@_x0010_îK_x001F_y­_x001A_@y_x0010_ÿÄ$@¥Éþ·_x0007_0@©7¹ðv5_x0018_@Ø_x0004_'Gã/@Xv_x000E_|_x0004__x001D_@ª_x001C_8@Y)@^èÒ:_x001B_@ºKó_x0006_5@u¯G&lt;Í_x0011_5@éHØ35@_x000C_UZHÜ((@_x0001__x0003_i¢E ¯$_x001E_@üfÇKÂ_x000E_&amp;@_x000B_´_x0003_r}2@!ËQ_x0014_!@Èñ	ß¡í+@_x001A_ÙO_x0004_y«_x0019_@^kMaè0@&lt;ø90@@,H_x0014_0@_x0012_·êK¨_x001F_(@ß$2`Ò#@HérK¶,@ÆTJ2_x0001_ @c:Ô.ú_x0019_@Æ#yÍÃe @_x0004_+TRLþ0@Çèê{2@´_x001C__x0010_"ÿ_x001F_@_x0008_¿Gè»2_x0016_@a7æ_x0011__x000F_	_x0015_@x÷Wã¯´$@j_x001A__x001C_yE+@û8þ_x000E_&amp;@º_x001D_z¹0@²_x000C_":ó7@_x0008_°ÜÔ  @õJÀTþ"_x0017_@_x0002_Þ6J0_x001E_@&amp;_x0011_j_x001B_Ê @½}iì&lt;@pôc,âY.@Õ_x0016_|¬_x0003__x0006_Ú]!@1ù)ÜûÄ'@LÄû_x0001_Zû"@¼Ö%"nì0@\PÖõ_x001F_1@_x001B_·jw_x0007_5@áH_x0019__x0014_ôê"@ºÿ_x001C_ÿø$@kï|ÊÖk_x001F_@Ø±_x0017_MÚr,@óqQðîX2@ÝÍîZL_x001B_@é´_x0005_¿»1@7.`#_x000E_@¯°_x0015_!Í%@ï:8»2@ßÑµÌü#@±¿K_x001F_gË!@¡ÐÞÕè¸ @¸8É_x0002_Æ+@H¢N_x0017_&amp;	@xJs_x001F_Ñ%@.È;m'_x0012_+@ÆlÓSRë_x001E_@ÁB¦}¨3@egÐÏó4@&lt;&gt;°=_x0019_$@püPXù-@_x0004_"_x000F_Egò0@n_x0007_j_x001B_·"@ÀvS~¤I0@|	î?_x0002__x001F__x001B_@_x0004__x0005_Ù_x0019_jf_x000C_0@ô*=`á)@I_x0001_5yÕ'"@P{ÕâÏ£,@_x0002_b½ò´£"@Z_x001E_»1À5@¦Ïi7ã_x0017_@=_x0003__x0010_7k0@_x0014_(G8Ö*@@R¦åªó_x0017_@É_x001D_]|ü @FÜµÚ1@ÇÐýA_x001B_.@(K_x000D_DCö)@.Ü¥_x0010_7¬(@?±}_x0013_ª3@hV|ùÁ3@"D_x0001__x001B_5$@Õn§?Ê_x001B_@Þ&amp;%Â_x0013_w3@e@_x001C__x0015_ê_x0019_2@Ø`«©'61@±_x000C_ÐÊÆÍ#@+ÿdi`#@m"t?UÖ_x001C_@Ô_x0016_µb÷&amp;@_x001E_sÈRÁ_x0019_@K~_x0016_µaq0@k¬a21@ÚQÂà'@¤¾¸fÓ&gt;3@ºÑ5p_x0002__x0003_H¨&amp;@_x000B_cqëA1@Pç_x0011_X_x0005_)@à/zKÓ)@¦¨õ`bc,@$Åz±ð(@¼0M8_x0008_;)@¸W_x0018_9_x0014_65@_x0018_?Õ_x0006_M0@_x001E_K%¹¯2@ó.°Ú	0@#ý X_x001D_0@º4_x001D_E I/@SÓL$EÎ)@Ýó`Ðõ_x000E_0@hAí_x000D_¯'/@¹sß©,m%@É_x0014_øU8ò!@/-§[Ðj'@¸¸üZ)1@ä_x0011__x0014_wÜ_x0013_,@gßp+O4@¨²)Ðaó&amp;@±_x0005_=Üï-@S_x0004_ä«_x001C_@òÇ,_x0001_,A)@êròib$@\D_x0005__x001D_Ù/@e_x000D_²7%@ú¸ÄË_x001D_#@Î8Å"B4_x001A_@ðr³?È"@_x0002__x0003_ä:¼AÎ3@OtÁ¼(@&lt;Ç¡ÚJ!@mØ_x0004_øÖ_x0015_@³ØÖ_x001D__x0019_« @Ð(W¿_x0017_@Vû K_x000E_5@Ä§02Z^_x001A_@pcñ!©,@.[q·&gt;0@_x001B_VSÓ_x000B_$@7[)èòÒ(@_x000E_P5ú)(@0_x0005_AÀ3¡&amp;@ì_x0010_O_x000E__x0001_à_x0012_@y ¨¥_x0016_(@0p°ùÏ½+@_x000C_Y¥²	-@psP½0@_x0006_\bS[·_x001C_@'_x001E_þ_x0011_Û'@ÀÎ6k½_x001F_3@$çT¶_x0005__x001F_@|(¬Ô{$@Bp_x0003_Ûc*@O0]Päy(@¬r»õu2@_x001E_Üò^Y*@®R_x0015_õÞ!@._x0012_º¾j_x0003_&amp;@;£&amp;@ûÒü_x0002__x0003__x000F_&amp;_x001A_@_x0008_éwUÐ!_x0015_@k%_x0010__x001C_ h3@+V³_x001C_æÆ(@`ÃÉx±w$@_x001F_¤û_x0001_=#@Øê2ëo¤,@p+_x0007_ö-@ücrõk4%@êG_x000E_´Dý4@ÀÍ)/Âa(@Jñþd&gt;õ5@¼_x0003_|½"@e[l[`*@_x0008_û#ù~H"@p_x0002__x001E_ç1@ôqú_x001A_-@"_x001A_ÆÇó@+@#Þu3÷b6@¡±ôüÛ_x001A_@&lt;¦r_x0003_	}'@_x0010_)ªð_x001F_7@j_x0014_gü_x0011_,@_x0002_qsñÓ_x0013_@¶dÜ$Ì63@6]÷¦!Ê!@°¢Hç0@d(Í¸0@ë×ß"/´8@VFy\òr'@$_x0004_º#½¨*@5F?0æ1@_x0002__x0005_ù´A	PK_x0018_@ýÓùø_x0001_Ã,@_x0008_Y)W?_x001D_@zfU¦/_x0015_ @û;ïËÍÒ+@PUá©Ú]1@è5@~)@(_x0010_O;_x001C_Ç0@Ûè6&gt;Úp'@ÿIëÕç7#@Ì/[yk2@±OÍð&amp;@_x0004_¬Lk:#@ÙÆB*@Üäþ÷x@@_x0014_|î4T[_x0018_@Qm_x0019_éO3@ÅýïN½y @_x000E_1»%!@_x0006_ut&lt;+T_x0018_@Ùcw_x0008_ÄÄ+@_x001A_ö_x000D_¾¡O1@ZÉCT_x0002_1&amp;@ÜÞ_x0001_Î_x0002__x001F_@Æa&amp;òà])@K._x000C_ñ0@eßÁºa @ûnÒø%@?ÔjN&lt;.7@_x0003_Óäå @yÏî"@_x000C_xI._x0001__x0003_,¥'@Ð¶_x0006_IE3@.æH_x000B_¨¢"@"¥`!Ãæ_x001E_@_x0005_dÑÕ¢_x0011_@_x0015_OÛ!"#@º J¤N;@ÿDo¢_x001C_#@Ú´Aº7U(@_x001F_Ü_x0001__x0007_W%$@:··où·.@ßÏít(@_x0004_dþ	´%@6;yÎ_x0002_#@_x0003_@Ô%ëp.@_x0005_[Îk.@_x000E_·Ì/uÍ*@'_x0016_W²!@°ý_x001E_!_x0019_@fª(l_x000D_Ó(@Ó¡Â-9(@©wÂU"@vï9ÿ5ö-@QoÇ)qG#@*.þ¸´û-@ ª8/@è0Ú'!@Í/{âÛ#@¦_x000B_²Ã_x0006_!@º{?YÆ3_x001A_@ÒËG_x0006_&amp;@Ìb(BØ#@_x0001__x0002_Ä@&gt;Ðµ.@7 &gt;l ò_x001A_@æOç_x0005_y?8@ÔüZê_x0014_.1@lÿToaû_x001C_@¦Ûo ï @8}T$­/@X_x0002_ÊÉÎ]%@_x0003_ðæ®ju)@C¤?üì!@þÎÀ8%@~ -Úü/@&lt;¿6@_x0019__x001A_Ä_x0015_	Ñ&amp;@mÿÆ_x000D_×j1@_x0004_±_x0008_¼_x001E_3@Dá»¸$5_x001C_@_x0005__x001C__x0018_ãg¢_x001F_@¬Ær_x0016_ä_x0002_(@_x001F_.©_x000C_iu#@_x001C_ºíâ_x0017_,@TãÆ_x000C_´_x001A_'@V~øo_x001A_+@4pQ@_x000F__x001B_@nX¶µ_x001B_@Âæx6_x0012_3@_x000B_¦Ïî*@À	}ÙW%@ÞP_x0017_æ=_x001E_@uñE3@I#s @ _x000F_k_x0001__x0005_YÝ&lt;@uD_x0005_`Úý&amp;@K_x000B_Á«$@§mW_x0004_:2@ôÜs¤{&amp;@dtäê(_x001E_@ »ôKÞ0@ TÏb&lt;(@Ó_x0002_UÉ²Ì6@gB#Oªí1@v%[Ò_x0001_s$@Sß_x001F_(0%@.ª_x0005_ïh @ü\dÜÜ·,@²­KZ¢5@ÊDµohÉ)@ê·iðÓT#@j6¨_x0012_x%@½næÆÂ_x001C_@Sâ+/ºÒ_x0014_@D_x0019_ÔD5â_x001C_@Fòd#bX*@bÀú)@K°_x0015_Ú²%@¥ã[;?ï,@;îÏá%1@&lt;ìnMÓ³$@¯:beÔ4@VÁ_x0003__x000B_þ-@³ûã¯6Ù$@IB_x0002_Ê-ë&amp;@/(¿_x001B_(@_x0005__x0007_j»®ÛÍ÷)@á_x0003_¸7ü @à´(ß²¹#@_x0010_[¨­Òi/@ó]_x0012_7Æ²'@üWo`'#@g_x001B_Ò_x0004_q_x0006_)@_x0012_ÕÅH_x000B_h3@ýå´Æ9:&amp;@\_x0004_?öä"*@PÌêø_x0017_4-@ì	±¾Ô_x0010_@tÃÛ®bß_x001A_@nB,´f#@	¾Ùäsð$@ÐtR_x001B_ú @j^vBf*@ZºgQFC_x001E_@mA@8#÷_x001F_@j¿Ú#_x0018_'@Zà_x001F_Kò5@ª_x0019_XéªÆ"@_x000D__x0001_Iz÷^$@ä_x0017__x000D_	»õ#@_x0008_}¶g&lt;_x001F_@´¤×¸´&amp;0@è§Æ_x0002__x001A_f2@½!ß_x001B_¢_x0018_0@°½Pz2ä%@_x0018_±¨Î7*@Y/p"&lt;0@íú8_x0003__x0005_Í£A@0¨×hÁ_x000C__x001F_@#9¸QÊ_x000D_+@x_x0006_¯L­Î_x001F_@xýñÊ_x0006_/@|I÷m1@_x000F_å£L_x0004__x0007_$@[ßM1ÿ8@_x0002_¼_x0001_p_x000F_$@Ñ1_x001B_äQ%@B_x0007_ÖtQ,#@6ö1_x0004_;Ï#@gÅKðû_x0014_@»¡KêÄÀ0@ºÈjÒ_x001F_¦4@§ù®úJ$@óÙ_x0005_ãn3@¬Dn_x000B_pC7@£ÕA!_x001A_Y1@ûáaT_x000E_n @ãÛy}³Ô%@ð®¶¿©!@Üa_x001C__x001A_"_x0019_1@*_x001F_Ý¡0@_x000C_õ_x0003_.²)_x0019_@_x0003_á}òG_x001F_"@×?³ôð_x0019_5@Ö®$_x000F_á®0@Pý.+M0@X_x0016_·¬O_x0017_.@Øï_x0003_à_x000E_/@¾[OM_x0007_ß_x001D_@</t>
  </si>
  <si>
    <t>a9bfe545711b821f1dc416ba96028f1e_x0001__x0003_ì¤ÚÆM"@_x001F_ç½ÇTØ_x0017_@_©xO_x000F_!@ãýÖ_x001B_-@;^EÑ2´(@(õ_x0017_Ç_x001C_+@p_x0016_»YÊ1@ÇNî»éI0@®¥_x001B_DP_x0018_@ðZ"¿A?'@%þ¸bí @²t¡¤»*@z!1×ö@D@N _x0001_È!,@Ò6û_x0002_2&lt;*@_x001C__x000C_ÆW[%@ÖµõÒíº @_x001E_kèðS£'@Ðýðá;_x0019_@Aë_x0001_A¦Ä_x001C_@?c\­Ó)@¥2~ò¨3!@ë)æÐ×¶"@¼£ä¯'@ÞBÕÄ1*?@ÊR´¬¿ .@Ð9î93@toó®{Î.@Ä­±_x0016_%Ã3@^_x000D_Æ6_x000B_ù!@öq={]&amp;@KH_x0001__x0002_ü²-@.&amp;hý$"'@WèAè¡¹,@$_x0019_¿ÄÌù @Û¾Vñu+@_x001E_b_x001C_Õ_x0019_Ö+@xuu±D1@p9Jàg+@§_x001E__x0013_*lY%@*_CÂ!@0Æt×úí_x001E_@_x0003__x0013_%ÏÃ$@.Î_x0005_I @ê©{*0@¤ÇÚ_x0008_,á6@¸_x0018_¥tT&amp;@p¸.a¥U!@_x0018_Òj_x0007_$+@ÖI_x0007_4[o_x001A_@©þ?@î§Ã^gç/@ÄÆÈjc1@©.&lt;ëæ!@¬8å¹_x001F__x0011_/@K_x001E_ß_x0008_ùe&amp;@X´_x000F_½÷5@¹¿îàn%%@¨,ÙæùÎ @Â_x000E_7_x001F_D&amp;/@®Ô_	5_x0017_@_Y:Ìÿ_x0014_@_x0010_Lðh»!@_x0003__x0006_Î0(Ý_x001D_Ò_x001B_@Ö­\Å3@m/¤_x0016__x0010_'@MZÿFèQ&amp;@û_x0015_~_x0002_¥Ï_x001A_@_x001D_ï¥`ú*@&lt;_x0017_,h\ä$@_x0015_HªQ+@_x0012__x0005_Hï&lt;_x001B_!@|.*ôt_x001D_@_x001A_LÀT-@ì_x0016_èØ_x0008_X9@áòE¸&amp;]3@å¡}MÆ'@0V_x0017_ 7+@§­G½_x000E_$@@¤u#îQ_x0018_@uÀßÈ_x0004_¸#@Ë1Ëwm¿"@,ê_x0016_²@3@ú»ABB_x000B__x001E_@[± ÷_x0013_H&amp;@9ý¼E*@½_x0017_1_x0002_æ)0@à_x0001_osì,@_x0013_øcö±_x001E_@¼»0Ôw÷$@¬Ê_x001D_¶@!6@WË6q_x001B_@»$¶³YÝ+@å_x000E_Û_x000D_&amp;@ò qo_x0004__x0005_¨8@_x0005__x0002__x001B_wÊ/@~&lt;»Ë+@pFnëÊ_x0007_(@	¸ÖÌa_x0008_"@óE~Mr.@¤¡_x000C_Ä_x0008_Z2@©\_x0013_ô_x0004__x001E_@ØÞþï0@äÚp_x0017_7@ÈúûÝtÎ7@7{d_x0008_TX"@2_x0019_ìÏÒ1@^_x001D_=_x001F_}/2@iÊ_x0016_²&amp;@Ýf_x001C_@¡ëoCÆÊ,@}-E¸?@Æ_x0013__x0005_¦?+@__x000D_Gõ&amp;K"@:|m_x0010_£Q"@³¢:Ðò'@¥{9õ_x0014_*@F6Å_x000F__x0001_ó @_x000C_í;CÙ0@^_x0008__x0003__x000C_/@_x0016__x0016__x001B_­_x000B_=@cû¿ÆBã"@P#SÀR@@&gt;u¾_x001D_Æ!@_x0004_£'Àg-@_x000E__x0002_ñ«b4)@_x0001__x0002_ Õ½.6_x0007_0@_x000D_èÓO260@×¼¾_x001B_aU1@\¯î5t&lt;@DÙa¥!Ä @¦O¯_x001E_º_x0016_@z_x0012_jÄRN_x0013_@òo7PÓ,@|¦»¬H1@£¯R­^0@4{´_x001C_&amp;@^`t©X*@Ñ_x000D_#®Ø'@h$_x001C_à7"*@2¨[½qS_x000F_@_x0010_1¼8}©2@	_x000E_;_x001D_p3@Äyî[»1@Ír_x0017_]è#@\ª¨_x0018_Jj_x0010_@dE:V)/@_x001E_ªª¸R_x001D_@®"´r\æ"@¬5n_x000B_{&amp;@_x0011_VåUã_x0011_@xà$_x0007_ô_x001B_#@¶}bP_x0018_µ!@^uet¦9@d^»ýÀ_x001C_@ÓÇfMNT$@÷_x0007_²æ_x001D_-@-h_x0007_Å_x0001__x0002_Ëê$@ç¤7Y_x0013_#@]=_x000E_cw&gt;9@|í²Ö&lt;`-@ËÀ¾5m@$@¬_x000F_ºâÑ!@óaq¦\_x0014_@_x001A_Ù_x0014_`(!@3Ñ	qÓ+@ó¦D¾á1@_x0012_Û8gC_x001C_@å/#g'@Ä[ ª_x0013_×-@¼ìcC)@_x0018_ÕÜ}yÖ4@«_x0016_9;Q2@ô?__x0004__x0015_!@ Ç@4pô,@ø_x0012_Y®_x0019_ @èâÝ ,@_x000C_Çá_x0012_qÜ @_x0001_¬¨«ª-@Ô$${ê$.@¿_x0008_Áöå_#@ÖpÅYÙt_x0018_@RïNä)ö_x0012_@tÂî_x001E_£ì_x001E_@rÀo&lt;E|)@_x001E_S_x001E__x0012_*$%@]ýë¸Ð&amp;@×_x0013_Mí]"@f_x0011_üÜr!@_x0003__x0005_Áý_x0015__x0017_Óa.@ÜÙXøSz/@v_x0005_rt6_x0008__x0017_@ÇÏÙ«$'@&amp;¤­Uâ_x000D_'@ç_x0001_öç,*@{TêÑL9@,¡y)_x0006_5"@,¹_Z.Î-@ÿ_x0002_+±óP1@z@zsÁ_x0010__x000D_@_x0007_ùcÞ+à0@$°¸X0@&gt;_x0003_çr]$@_x001D_&amp;Öµ_x0005__x001B_@nÁ©}}-@	&lt;°ùÞ_x001E_@GôºIª*@îúÔó·_x001B_@Ö&lt;£{_x001C_@UÁmo`d&amp;@¸ñ|SÊS"@p_x0002_E¹¥,@³·àd»w"@So._x0012_B @ ¿ìß_x001F__x001F_@_x0010_¢Êß_x0004_!@ !x_x000E_!@ÃAùp!@Zf_x001A_ü;:_x001C_@ºåã)s)@_x001E__x0014_æ_x0003__x0004__x0001_3@2Ò_x001E_#@Ò=hå_x001F_Ñ,@ñ_x0012_¥¯4@^\ù¸`_x0015_,@n«=µ+@?_x0006_«¤Õ0@à_x0010_$Áä_x001B_@¥j#MG_x0004_,@S\õV±Ã!@¶uÛÏÿ,@Ü8ICes @IypI'@_x0003_Øå× @_x000B__x0007_ìcÜD.@!g²_x001E_\ù8@Cï^x±|#@¿è_x0007_®1:$@ØþþZ_x0019_@jÁ5vñ#@²lC_x0001_à_x001D_@ ï_x0016_Xâ0@¸^Îk_x0006_Ð_x0016_@¤Óóé­'@]_x0007_A»_x001F_@Ûn_x001F_Çl$@Roý¾A@®/9Ù¹$@ÒÙ_x0012_ú=_x0013_@üF6_x0008_·(@Nr-_x0006_³/@dîÐ_x0002_Ð$@_x0001__x0002_hÍw©ø2@@&amp;Év+82@äçBû&amp;_x001E_@&lt;B]5wg,@~_x0002_6ccÕ6@_x0012_M=ìª¤!@b®g½5(0@_x0011_J_x0015_.8¾_x001A_@eÏí1_x0017_&lt;@.àï}6b	@Ïm©a"@z¹_x0017_Ãé/@_x0010_ºrø§4@¸Pû(n'@WRQ/K&amp;@öBm²l#@5aqË*U @q_x0017_.°_x0019_@¿VÀÖXO_x0017_@ÿÂWUøå1@1ªZÛÏ_x0003_ @-Q:_x0003_#]1@]º|i_x001C_"@òÆÖ6ñß#@{«4_x0017_V7@_x0012_Í3h©&amp;@ÖÒÌ¨®g4@=ðT¼5 @¤LjC!@NZ`"Ê"@·_x000F_I410@¬-!W_x0002__x0003_Yã)@ÝÈõgò§"@(Xwt¯)@cz+@ý_x000B_ @6@R7Î¼;!@f=¡ôÞ$@¤ß_x001C__x0013_$/@ùÍi_x0008_)_x0005_1@Þ½_x0006_1$@v')`1@Â5bx,V%@$WÂæ×_x001A_@_x000C_h_x001F_d_x000D_^3@{Éß¤_x0013_ @«o_x000F_LæB!@ÇÖIW$@ç¥ªgëB&lt;@8_x001E_ì|_x001B_ê!@Æ-_¹Ù=0@ü®òC9#@`ïáûÞ @&amp;Å_x0001_ãàô_x001B_@to_x000F_GÇö&amp;@%Õh ¬È#@*u#Ö_x000F_+_x001E_@X_x0012_òõ)@¡p¹}{'@N_x0001_WÝ§m(@8^N_x000F_õ¹-@Ä&amp;ø_x0018__x000F_@Æ.KL(d2@_x0007_	 âJqè*@~véX/@_x001F_ïÊÉ:2@2_x001C_ì×©.@Ê_x0007__x001D_JZ_x001B__x000B_@ó_x0004_!_x0015_¢$@QI+_x0006_{"@z]ßh$@¿_x0019_úîÅ/@h_x0018_»e_x0002_§&amp;@µ=djA@ú6Uh7L8@¿ÍE;Ä&lt;@L3¤ ýó_x001A_@tÄûñã­9@é¬Qfpæ_x0013_@	_x0007__x0015_ðt°_x001C_@1VåX\ã_x001D_@F[ ½ë&amp;@îN üãí @;Ld $ß#@_x0001_'éÌO30@Å&gt;:]uÎ0@_x001B__x0008_¨ÓÜ#@_x0006__x001C__x0005__x000B_Ð½3@¹¯_x0014_5rÐ!@_x0003__x0011_æå_x0007_Î/@Ò_x000F_¡m»$@_x0004_´_x0011_.êf%@A^ ²$@j_x000F__x0004__x0003_=j-@_x0010_¶QÇ_x0001__x0003_ñé_x0018_@G ¡6@_x0011_¢È_x0008_Mò_x001E_@Ø *òî+@øA*/3@ãYk3»â.@ò	Öø9*@¼_x000F_²"77@_x0018_z¦cÅ_x000B_0@ðhÄÓV¡!@¹_x0015_4§Ó·_x0015_@^là*ip_x0017_@ÆTJ£I&amp;@_x0002_æ¯2Ük)@»"¶ò})@X1º:.@kËR(rñ_x0018_@Ý_x0016_Ö¸¹x#@d_x001D_u_x0010_û1@ß³¥_x0017_ý'@_x0018__x0016__x0018_f6ô/@êÂÇ_x0008__x0012__x001B_@&lt;Blv#@#"ïq7@ö_x000F_Üìüt'@Üç`f»(@pÕÑÚ?_x001F_@Ö_x0004__x001E_Yæ-!@¾	è_x001A_â93@{xj6À_x0015_@tAD¶ãÇ.@léèÂ_x001A_(@_x0002__x0005_¢ÇZ_x0001_|ì9@MÙÁÖ×0@=³&amp;&gt;_x001D__x0019_@3ÆPCi"@±3yÁ_x0013_@f_x000C_Û_x0008_\&amp;@cÏ"ûËé%@Î'=_x0003_q[_x001C_@&lt;_x000E_^Ý|_x0002_@´÷&amp;_x000E_M6@ó§úÞÆ4@à¶C¦Û'@ÿ\Q_x0006__x0014_ë @¾TF¿Ç]'@îÉ1_x0005_Ù,@G´»ÍæN(@_x0010_$u-¥_x0018__x001E_@ÄP^Ö0Á1@¦X_x0006_ÿHÐ"@o]ý_x001A_I_x000C_ @z&lt;³ª_x0004_V_x001D_@_x0005_æ=J·o.@_S$c_x001F_T_x001C_@¦ë)ö_x0015_5@;?§_x001B_à5#@¯ç&lt;îï¨$@áy ýú_x0005_ @c`-Þ_x0017_0@_x0010_ýó®°ý1@bíX°_x001D_@POÑ"\#@IP?Å_x0002__x0003_Þê!@¾`sLÀ_x000E_@×_x001A_îZ¡$@øîÎIh_x0019_@z(YU#Q0@*"ëÄy)@z0®Ï_x001B_+@j3_x0001_²%z-@¶_x001D_Qþ_x001F_ñ_x001C_@ ÏIUÿ0@_x0014_G]µt#@øzy¯Óó*@&lt;AN²_x0019_%@g6RÁ#@l²_x000F_U%@Gôð¥ª4@¾nËUì_x001C_@Ç/çÓë}$@;ÿ_x000D_èTÔ.@_x001E__x0011_x*à#@÷[¿­*@_x0012__x0013_öÜæ(@Ð/_x000D_}ºº#@¶Kû5ø_x0016_@ã_x0006_Q¢_x000B_9"@&gt;¦sw{_x0003_+@F@ævI%@° 3Õü_x001C_@_x0008_l]Õ"_x000F_(@¬±·Ù_x000D_#@¶ÍQV8#@êû_x0010_XÝ2@_x0001__x0002_t)_x0005__x0012__x0019_!@¢u]__x0005_4@³__$6@¦æÔ!ï)@æ±&lt;Ç%@_x001C_ü_x000F_Ôóþ+@ÆJc¥lÓ!@ô`xà¢Æ/@]¥s¨_x000E_.@_x001A__x0008__x0014_áÆ$@_x000D_üéÌ,@Óð@/@öÙðS*@}_x001C_õÕ²_x001D_@þ_x000C_¥_x0019__x000D_k,@m÷?¨@h#@jÝ_x0019_^5)@_x001E_	'ê	&amp;@Æ­Á2@._x0002__x0010_IÒ_x001C_@íÍ_x001B_å'@FÏN_x0017__x0010_5@)_x001F_%r½_x001E_@Ud%Û @%º_x000C_¢*@ºa&amp;_x0016_J'@¦&amp;`Ð%@²_eC1@?wVìF&amp;@¡W©¤3®_x0015_@x5_x0001_3Çn_x001F_@Íÿý7_x0002__x0003__x001C_«*@ÚIQQwQ3@|öÇ=e&amp;@érd_x0017__x0003_Ó#@ciÅ )è'@Ñ)Ë_x001B_&amp;@@¡_x001B_&amp;&gt;1@½Æi©á8$@/Ñ_x001A_î6_x001E_@_x0008_|ÞSh,@1®Mü"@5ÒäL_x000F__x001B_+@UÅº$@_x0006_x&amp;¿1@!ò1zí_x0012_@Okì} @ûÅ!è&gt;_x0016_@_x001A__x000C_ì¤¦-@ª'³êk_x001D_@£àÝ_x0015_À¡,@_x0001_q+C_x001D_)@»xdãI«&amp;@g=-¤/_x000E_,@_x001F_zUT_x0016_,(@_x0001__x001A_Rk_x0005_!@.éH©pÒ"@¥ÛI_x001E_62@äÉT3_x0006_â3@Bl±ä_x0018_|/@înâÜ¿_x001F_@Ór»&lt;Å-(@|«_x0011_öl+@_x0001__x0004_,_x0012_{÷o_x001F_@}_x000D_0Á["@ÚãSõ.2@°©í²`K/@TîCÝ3F1@]y^_x0010_@_x0001__x0002_ÝrBá/@fXÞ¶w66@ìÿðÄ_x001F_3'@ßÊµ)"@Ò­ÒZ_x0016_3@ú_x0011_ò³\_x001A_@ý3_x000F_ñ+@RÏül_x0016_'@@°·jùó @ÐïÙúËQ @ _x0015_©úK&amp;@ßØü_x0002_¯_x001B_@ä¥_x0013__x0003_4@T_x0010_½j_x0010_I3@ÙÑyUßª)@ª_x000E_:þs_x001D_(@p¨?K_x0011_6_x001F_@;_x001D_§_x001D_i_x001A_@³b­ýuè"@·_x000C_ 0Ât$@Üð©_x001D_a¥5@Î¡_x0017_ä"_x0019_@*ùB1_x0014_@_x0012__x0006_²)©+@¦î»;¹_x0010_@Ï)1÷_x0004_	0÷%@"YÔr#@èÌ¦ÁF,'@À`PlO3@¾»+"@®òe_x001A_$@[,%ªí_x001C_.@:HP_x0003_Ó_x0019_'@C\_x0006_ _x000F_*@J¨íÊ³&amp;@j¼y¿o!,@«c{¼¬#@LM_x0001_ç_x0005_»_x001C_@X\_x0005_ùú_x001B_*@Ë(Ëzñ¹.@Þ%9ë 0@_x0006__x001D_EºÌ6)@t_x0014_lìª"@.ËÿF_x0013_ @«_x000F_!_x0012_¤"@î%9¼î#@nMe_x0007_4@Q	tC÷3@ÂÞc_x0008_KL!@ÖÎç1+@yÂ_x0013_ªR×#@¤,¶³# )@·IÐßíJ/@_x000B_úQ¥Â*@~\¦ë_x0002_«!@_x0006_=xNù=_x0014_@¤+löj4@_x0001__x0002_ÂÑÀ«Ø_x000E_1@åh¯%6@oÝd» @(_x0002_(OQ5@°_x0018_RÒI"@É_x0007__x001B__x001C_@~»_x0015_=&gt;5(@  Y_x0017_92@ôk Lù_x0012_7@Üµ_x000F_¨H/@ 4¸Ð!@_x0007_HE:T%@-o¬%@_x0008_Òxâ .@T_x000D_Ý5_x0012_Z*@l_x0004_¨ð+@ÓbmÐÔ"@'_x001D_°1#;&amp;@ÝTÆN·_x001F_@ç&lt;J"¤M.@Â%z_/!0@æ2;®¨-@Ï¥Õ¡.@ÖQçX%@è÷Hû_x0016_v5@A_x001C_ô¨Õá$@,ú3Z!@ÔÚx!95_x0016_@Ðu;3D_x001D_@n_x0005_&gt;÷´-@	*ªS·]_x001E_@Z_x0001__x0002_bÃ0@æ:Cñ"@tÛR©_x0014_.@Åb¸&amp;@µZÜ¼$Û_x0019_@Ýþî_x0007_O)@_x001D_Árm_#@Q_x000F_W!@ª¨zmÚ,@EaíOÞ;&amp;@¦»_x0015_ëÒ:%@[·_x0013_+@î_x0008_öàp)@°Ö_x000C_Ñ\_x001F_@|ïQD!@ó8Â @ÙqÓÌ#@VB`Ò#@Y	üÄ2"@¾¯0ÈÞÇ/@Ê_x0010__x0011_×_x000B_@ær«ì;L0@H_x0011_[u_x001C_U.@,{)é1_x000B_@+»L_x0019_@ø1O_x0005_G,@_x001C_Ô&lt;;_x0002__x001F_@_x000E_d©¥æ$@9Ýr2®%@Í_x0003_ï_x001D_;#_x001D_@;Ï_x0007_ÈS'@GwïOh_x0007_+@_x0001__x0004_pe¡T¿c(@2w½1+_x001B_)@_x0017_²s²[_x0012_@=´ó¾&gt;5@¢áæ/7@hnÚ¯E_x0011_#@k4^Ö7"@2Ý+¥î_x001F_@PÃ´O_x0018_@Kèdyì'@Ç2h+¥Û+@_x0005_½_x0014_Ò}]4@î_x000D_±Kì"@h_x0016_ÒÈ^S_x001A_@&lt;7£êË_x0019_@_¦(Â_x0017_)@_x001E_Nìàæ_x0010__x001D_@$öª_x0008_ @Å\&gt;Í0@+_x0015_ið @Nr_x0018_à_x001C_@«±_x000D_=_x0017_"@qqJUn_x0018_@d_x0014_Òy4@	àj¢×â @(;%_x0002_z¹&amp;@^äyþÕ @;U®_x000D_ð_x000B_&amp;@_x001C__x0003_®± ²_x001A_@~D«·_x000F_-_x001C_@*D®_x0018_¹Ð @_x0003_F¼/_x0001__x0004__x001D_@ê¸_x0005_X_x0013_å,@¦»_x0014_ê2o)@É3sÃ%@xH1#_x001F_@_x0011_mL:À£%@tÈê-	*@_x001F_ÉÄ_x0008__x001B__x0013_+@á_x000F_RÒH|3@²jYÛLÆ_x0019_@&lt;_x0001_'Â,@³2å_x0019_å&amp;@Æ&lt;_x0014_Ä_x001F_%@c¬_x000D_È±_x0014_@fÌð3x,@[H3°}«+@_x0006_-ã6Aÿ#@I_x0016_¼°$@]h_x0005_¶å)@¬Ïúß1@çÕ+d-@$©Õ±®`&amp;@_x0003_a_x001A_å»&amp;@(È"ÃÍµ1@_x0002_kA_x001C_Ã_x0010_/@¬=Æ¼ùÄ"@(b_x001A_S×e"@_x0005_GÄnâ+@W_x001C_.L)@ù_x001C_Üî_x0007_3@%¥U3£1@_x0012_à'Ú&amp;#@_x0002__x0004__x0014_kzÑÊ%@ YHF 0@0_x000F_ûÀ¼9"@ZX3_x0014_&amp;@¼ÉT_x0005_õ_x001D_@oµÁ¨u&lt;&amp;@_x000F_6f_x000D_çø_x001D_@æó¦Ü¶6@J_x0012_ÿû(@_x0002_6àù;_x001C_!@_x000B_8dm¨/@îsoÅ&amp;@KÄÖw&amp;Ì!@yrv_x0005_¦ä#@lH¼ÃtÑ9@_x001D__x0019_|7_x001F_Ô_x0016_@WDëy_x0001_@'@$&lt;¦+åB(@öû_x0018_Ís&amp;@§mÖk_x001E_w,@_x000F_ÙÕaá0@;Ôé_x0001_$ú+@_x001D__x0003_/Ó%/@¼ÀÝf!/@TÛp_x0011_Sð_x001E_@3m§_x001F_@]_x001F_Ç_x000C_Ò+@ê&gt;w&gt;É;@Ï_x0010_øýÑÜ$@gãØL~?(@XÄs!ã´ @Ò_x0019__x0011__x0001__x0004_)@_x0007_O_x0018__x0006_"@fA_x001E_þ_x000B_ö4@âU_x0019_ñ'3_x001C_@W\_x0019_"¯1@:*»X_x0019_@øññRÈ@@B®òÝf*@1îRi[# @Ki3Â*(@Z_x001A_zº_x001D_@5¿_x000F__x0004_S`+@¾nB}¨(@ô:Ëòû2@Xv±8@°7_x0006_"@[ýu_x0004_Yþ_x001E_@}:'@öW~[5q_x001D_@]rÓ³(@øøPB_x0002_Ñ4@s|¡J63@ÒGã_x0010_~Z.@¦ïè_x0003__x0019_}5@·¸ÉT_x0008_G$@¥©w ®Â2@QmCñ5R#@_x0006_#å/!.@ZØèBÛ(@Ö®Àv¤&amp;@_x000D_G íMÊ%@LXô_x001D__x001D_@5@_x0001__x0002_¥¿tHsf$@-ú©_x0010_@Dék_x0004_r_x0006_,@ÚÖå_x0001_Fè$@_x0017_K_x001A_¢¨'@?=_x0015_{ò·(@v?Ìð @&amp;¥pý:ß&amp;@_x000F_)ÕÚ#@ÌÕÓp_x001A_@YuwÆ1@I¸¯Ð½_x001B_@_x001B_Á_x0013_ÎD_x0002_(@FrÐ_ÆU_x001C_@Dlhæ_x001E_·_x0015_@&gt;Æ^^ò_x001D_@3Û#îÊË/@gQcMµ*@W?+!/@Tÿ_x0012_ÌO_x0003_,@¾_x0007_ý¥th2@ùa-+Î'@iLC¤Ç¦_x0014_@v1^s[*@¯¥î_x0018_¥=$@¤­¨G8û_x001A_@3µÑ´_x0003_C*@_v_x001A_J±S&amp;@a_x001C_÷~1@£u­Æ_x0012_@T_x0001_(öõ½"@¬I_x0017_L_x0001__x0003_.8&amp;@øü&lt;£[/@&amp;®8]_x0004_ä+@Mñ¤&gt;&amp;@*_x0011_&lt;N'{_x001E_@_x0008_ÀÉ$¸+@x¬Û'¦_x0007_@4¹Ã¶G @ðv_x000C_L±'@_x001E__x0019__x0014__x001E_&amp;_x0011_$@ÅNÓÕF*@cÖ5§Sþ$@È_x0001_ßÚ'@¾²ü"@áaú§#@8_x0001_GÒç_x001D_@_x0005_w×P¦æ_x001B_@	H:²¨ë*@_x0014_ÿÆ×îÚ%@_x0002_CZ9_x001C_@$ùI®E_x001B_@.¶_x0015__x0007__x0003_5@«x_x001D_ÑM%@ÍücÛ_b&amp;@4  (@C¤_x000B_íSÃ#@È_x000E_ÎÀ_x001C_	_x001E_@4n$Ü-@Rô}Ê&amp;ª1@Ä_x0005_ìbË*@F¦¾øö&lt;@û_x0017_µç\)@_x0003__x0005__x0018_G_x0003_ÆO5@j^-.@Ô·_x0007_Î_x000C_«'@É«þøÍ8@ölYQs_x0017_@MH¾¬²Õ_x0013_@IÇ_x001A_56@ÓvoÝ_x001B_$@º(¤§_x001B_(@Ý`5ðà* @¸??7:f9@É_x000F_¿Ên§ @é¿T&lt;Ò_x000C_+@_x0003__x000D__x0018__x0007_ª_x0012_@tÀ_x001A_!ã&amp;+@	&lt;é_x0001_1_x000E_!@ãFÅÂ+K+@v_x0019_Ï_x000C_ç_x001E_@~_x000E_0_x0006_Î_x0004_$@T,¨äZ3)@B¿~¶U,@Hó_x001E__x0007_þÈ @'VqïÛ.@ºB_x0018_¨¶_x0019_0@_x000B_²_x0002_9Ro+@_x0006__x0010_êk¶È_x0018_@´¡×ØÙS%@É²ÜâSc4@Ö_x001E_r!@DB¦"77!@âòJ~-@òeâá_x0001__x0003_Êç-@ÒOtM²_x0015_'@SikØl!@yq·U-@Ö_x0005_x_x0013__x0015__x0019_0@]hÈ_x001C_'@_x0019_SöÎä¯'@W_x000C__x0006_Gù²*@VF²_x0011__x0007_ä,@ßåêÍ(@.\è+é_x001C_@V£q_x0004__x0017_&lt;+@Lï_x0001_Ï~)@_x0011_ïy\Å4@Øâ_x0004_D_x001D_@Tª_x000D_NíF_x0003_@Îí&gt;ë_x000C_4@4Íwá_x0010_(@ÌUøbò)@6JX´_x0016_@;A£w*"@ÁNEM©;"@°'\æPº_x0018_@ôê«`T%@!ágD«a#@±Äo&amp;'D!@I_x0004_Øe§'1@ YDºw_x0002_.@ÍÚ¯ÏÆY3@Ka+Çkï%@ø_x000F_y­pu.@2ãMÈãý3@_x0002__x0008_oøC_x001D_	m#@0 ÐÀÓh_x0016_@&lt;ô£Èñ"@7&gt;äªR6@§Òv_x0007__x0018_@*_x000F_wê_x001B_H3@µàV_x0013_Ð×!@âÚ¾,%«1@A_x001F_6_x0019_¿&lt;)@aÚ¾ÿÍÀ'@HÀ_x0002_¼i_x0006_!@nøê_x000C_÷2@_x0004_ï.~kâ5@(ù_x001C_i_x001E_$@|¶±=p/@é7mÆÖ4@V¾ß zÐ*@X_x0013_Ìàæ%@Xèí7_x0001_"@(²Näz*@®DPý÷3@nÔ÷ú	Ê0@®È¿²«"@_x0016_:KKG_x0002__x001B_@_x0006_z!¦*@6T¥=÷~,@)Þ	Vµ_x0019_)@ë3o_x0005__x0013_»$@öC_x000E__x0001_oo/@dfÆZ¨O_x001C_@:_x0003_ãõÖ-@g_x0007_s_x0001__x0004__x0005_þR_x0013_@_x0012_vqi_x001C_@çÖÓ(ì_x001B_#@Ô¦p©_x0018_Ü+@ü¶hUÏ(@àG&gt;XÐF0@_x0003__x001E_3	§#@Ë_x0002_«Lq°0@_x0012_Î2s_x0018_@_x0003_«ÞVO_x001F_@¼²_x001B_Qn8@ý_x000E__x001D_¡0@_x0010_ÇXµ2@,éËßö_x0001_*@io6óöo(@h_x001F_kú_x0007__x001F_@¬rU)_x0011_@Ûëä£_x001F_&lt;@Îqå§*@í?wò°1@ò»Q;~0@¤_x000B_È_x0005_Æ!_x0005_@_x0013_ÞÎ¬c_x001C_@ìR¿ðh_x0018_6@_x0017_=Vg1@Å¥_x0011_$@à_x0002__x0013_é_x000D_2*@6T57:ù1@é¾ï³/$@_x001F_ëê]F5@DNó_x000D_3@Ù¹¬æ_x0011__x001A__x001D_@_x0003__x0004_°Û]°¤A*@_x0001_$XGë @Y_x0015__x0002_¼%³(@7úõøbU_x001F_@4RÌ¹fV_x0018_@Ø@¸/d·1@"©ávæ\*@qò ä2@¯FÿÚ5@_x0004_p7_x001F_]_x001A_@ë%.ü0@Z°×æN&lt;@^0@Fd(@_x0014_Ð_x0015_èÖ¥ @~o;v_x0015_$@)³\#W_x0015_@'_x0008_¡E&amp;@_x0002_÷Îî¸&amp;9@"Q+9_x000B_0@Ý6v_x000F__x0014_@Âé%+À8@ß½_x001B_ès£!@ðiÉB#2@Fïf_x0014__x0019_@_x0012__x0008_R¸!_x000D_)@ FVõ"&amp;@7':HB'2@·_x0013_ÂWÅî%@ÝÚ~_x0004__x0015__x0018_@StÌsW²&gt;@¼¿Áò®0,@Û_M_x0002__x0003_Ø](@kóX&amp;@_x001A__x000C_rÁÌ%@7w×QÞ'@h_x0015_ï]w¬6@_x0013_ò~k¤_x0015_@Ú_x0010_*Jáï#@4u _x0018_j£(@®¥¼ùGó%@¬®RQ)@µ_x0002_Ã¢)@«3nôàó)@Ú_x0007_ð_x001B_É%@ë&gt;_x0001_§L_x0015_@._x001C__x001D_#ú¨,@×þu?)@1¶{V'"@º_x001D_¡½R,@	]-Ïü&amp;@ãp+H_x0004_!@¬Þ_x0005__x001B_2@wêÓ¦&amp;@ÎFÌb_x001C_!@¤îë´Á#@xÃ_x0010_Ò_x0006_ã_x001F_@l8i$û,@_x001E_¦Â_x0004__x001C_&amp;@NôvÄ-@7Ú{¾l_x0016_@á_x0018_þ{ËÐ(@¡+_x0008_ºä%@äõÆ}_x0014_¯.@_x0001__x0002_´#B¾©Ý&amp;@_x0019_ø2ã'@êq£Ø¯ê-@Í¯		ö_x0002_.@×_x001D_¨Ïí$_x001B_@æ­Êù&lt;ð&amp;@Qy¸t¯(@&gt;ÕçrK¨'@]Ð{×Ê#@¿8ê7TÊ,@hÏñCM¨+@_x001E_þÌõy_x001D__x0015_@¾¼K8_x001E_ç2@ò½W8_x000C_x"@Yæ¦ @vø&gt;&lt;ïB#@&lt;Ý§q#@ã%T.z)@ñ_x0005_ÌÕgß'@&amp;o_x001B_5/Ï0@AW õ·&amp;@_x001A_F"¿yA+@¦²84½.@_x001E_9ê¡aW)@°É_x0014__x0017_Ë+@eö3y3_x0018_@ßúÚU0n!@ï_x001B_±I'@ÿ1_x0010_²Ì$@lhÓï X!@ô-ÑCmÕ7@C´bg_x0001__x0002_ª_x001B__x001F_@,_x001F_ÇÛ,/@ÆGÖy/_x001A_@:CMkM)@¾S_x0012_÷{¦%@ -è_x0001_(@úUö&gt;_x000E_"2@_x0001_#Ô}îä!@Ò¯¢_x0006__x0001_1@&amp;.¯?M @ÁíWw_x001E_@Î×§J'@)Üî¢uä"@ÈlPÚ/1@8'r|m/@_x0004_*¸&lt;ã_x001A_@ç*ÂÏÑá!@^;_x0019_þ84@.}S_x001C_'X+@ÊH´®Ò7_x001A_@púæ_x000E_1@õ_x0018_íî&amp;@àS$Û¸)@Æ¬x_x001C_Ö_x001E_2@.Ço_x0018_/@hyºB¼61@à¯§+N{/@ìï/È_x0017__x001E_@Ö&amp;-7_x0003_'@v½_x000B_v¦!#@þUOAòö_x001E_@þ_x0002_"Ý%+@_x0003__x0004__x001D_Î¤Êbb0@óÇKI#@gøDï)@N_x0011__x0002_É_x0019_%@ÎUM_h¡_x0018_@1o_x001F_&amp;@¨&lt;úÑ_x0006_0@|Póõ._x001C_@÷Ûµe.@&gt;s®_x0002_I_x000B_@àU¥_â9@t_x0006_]íï92@%@çH^$@Àîa_x000D_G_x001B_@ºz©DÌV.@«bE_x000C_Rò_x0019_@$;_x000B_GÃÂ @¸Îö[_x001A_'@_x0010_¢Ñ?¨Í @¡_x000B__x0018_j¢_x001B_@÷ÒÆ89)@*_x0015_U#%@+SÖ/,R+@âíHs_x000B_r3@¾¯+_x0005_g[#@RÚiÈ©r*@,ì!'_x0001_r_x001C_@k_x001D_Ð_x001A_'@´Ù_x001C_q	È_x001F_@aºî®!@:­__x0016__x0010_.@&lt;Â_x0015_«_x0002__x0006_åh(@_x0004_&gt;®ªg#@º¸úC_x000E_-@L}GMëÝ-@ó ¸­(%@¦Ä´¬Ý"@_x0018__x0002__x0003_ú¬8@´äu3ôÏ#@®cc¸ß#@j®º_x0007_Y+@Q_x001B_/ãõ)2@n"8îk},@eVGjUµ)@¨)¯¹á0@Üw_x0018_Sé'+@Ç_x0003_üÿ/ç'@ëY6­#@ªAÝ0´!@¼H©_x0001__x0016_$0@1c_x001A_í¯+@_x000F_®2g8¾ @_x001E_¶ð ®k#@8ÛÕo¸J5@ÃíOàÜ¨!@#5ì_x001B_¾J*@R_x0018_À:!@ò_x0014_ÌR_x0005__x001D_@rC	À_x0017_@21¬´á_x0019_@Ãæ	µ_x001E_l,@_x001D_àôLü1@_x000B__x0004_!L_x0010_@_x0003__x0008_Ú!r¾PU&amp;@_x0018_m±&gt;u¦_x001E_@=~J%´_x001A_@[_x0008_óvÑ1.@&amp;²´Ú=Ê-@Ê_x0007_ÙÁm!@_x0006__x001E__x0001_À#@_x0013_Å} úK'@ê;_x0007_À¯_x001C_@«æ=JB_x0005_0@_x001F_9VJý_x0017_@YûãìkÒ'@þâEäéé$@_x0003_³ë*Ô_x0019_@ª3s,Vc0@¦_x0001_´çk`_x001D_@ÀIÚ«ç%@*Bo_x0007_Q'@_x001E_8zãÞ1@_x001E_nÃ_x0017_cÐ3@¦dk&lt;¼é2@Þex0³_x001D_@p&lt;¢bs_x0013__x001A_@è%=_x0005_k!@*áIê)6_x001D_@_x0006_g£±²!@DV_x0004_±#ø_x0015_@-T #-#@ò±VÅ¹n)@öµ­Ï_x000D__x001E_&amp;@{&gt;® _x0002_®1@_x001A_VÏ_x0003__x0004__x0001_Ö%@jÂ4ò®È_x001C_@_x0002_-«Ì¥C6@ªÖÕ/ @_x0002__x0001_Vj£6@ÞLq¸.@xÅ;¤è/@Þ]_x001C__x0013_Q_x000F__x001C_@ÿP¨²&amp;5@ì+_x0010_ÆLö_x0017_@yq_x0012_%_x000C_!@£r¦ý]_x000E_*@}1w³Å$@85Ð¤	!@à¾+o_x000F_-&amp;@2L_x000B__x001D_ê_x001F_@¸ðÙá¤0@U@_x0008_÷*@µö´B{í#@d.¨t_x0017_µ$@ÃÎ«_x001F__x0015_ü6@ãJK_x0013_@¦¤zo_x001C_\-@¤Jó3Ùï6@0	_x001D_ò.@&lt;_x0004_¾]Z'@ÍóT¼_x0007_$@_x001E__x000B_f~ßo4@w¯_x000B_÷3,1@4È&amp;_x0008__x001F_@ jwºl$@P£ùz_x001A_@_x0004__x0006_Ô´_x0019_vÎ#@_x0004_a_x001A__x0014_¡'@_x0010_N¶)_x000C__x0010_@þ(Qý$4@_x000D_`_x000B_%v¶"@W5ÁÞ(@¬/Ð¥ì_x0003__x0018_@:ØE¢»Þ%@e¼ØD+@_x0003_ÍÞD©"@_x0005_ýMªF!@ayµÍ¶%@bw¿Xb(@æG_x0012_¸[(@Çfùq÷"_x0018_@½=§G?õ&amp;@êó»_x001B_/@¤Ö;³¿)@W.ð¹&lt;1@_x0002_RÚKQ+5@_$_x001D_Ý»#@á ÝÖ=¶_x001D_@^z_x001D_À%(@_x0006_ßZ[Iâ$@þ_x000C_®/r-@_x0018__x0004__x000E_ºæ0@²_x0007__x000E_ÇÖ#@ã$|:d0@_x0006__x0001_(¿r¥)@çÍ´Ã9!@ð¦ uz_x0016_@Xí;_x0002__x0004_Ú!@gÊÙT]ð)@ª­g}n1@_x0004_ÓÉ·£ 1@2²M~_x0018_@#Á_x0014_¼rf_x001D_@YÇë_x0001_¥'@_x0017_ÞóE @Üp¾=ºÌ*@£ì:Y2ö @/´+OìÔ!@ÜÅ°ME"@ÖóÃ·-_x0003_(@_x0017_J_x0005_ý_x0001_Û)@aÈÞTKÅ&amp;@e"bPà/.@@¹9VÅ9@áÛ_x0003_Ã_x0015_Ê&amp;@[8ãÔý_x0016_$@gð-_x001A_À-@_x0010_hëc¦á2@^Åyá'½$@^?ÅP(@«ÅHÛ*@®½32)@BÞ¾Ô_x000E__x001B_3@b|õ`Í @u!_x0011_Ê"@~¦øÓ"2@ÞyK_x001E__x0008_$@_x000E_ÿ	j_x0019_@_x0017__x0015_÷4*ê&amp;@_x0002__x0007_Cýþí­)@¨TD©ð3@:G9õV%@E_x001C_³F	¡_x0015_@ÅmenOZ&amp;@_x0001_-Úç¦_x0017_@Güì^ì'@TUMâ|_x001E_@FÒQF÷Û-@_x000F_[b_x0003_!ï7@ß¡+_x001A_@_x000E_Mtß-m,@_x000B_&gt;§²¸÷!@ÂLç_,9@eO]D&amp;_x000D_2@ãpßä_x0014_n_x0017_@QÈõ=k%@ú_x0016__x0006_@ì(@+a\Oìï4@½_x0005_=`!@q§&amp;@I#Ûa«0@ó4Û°t*@@_x0016_n»ô¥1@Õæ'Î[$@_x0002_Î1j_x001C__x000C_@Óß\ûÂW0@­_x000C_j_x001B_óÄ%@&gt;TàÑ_x0004_ë+@÷s,_x0005_@;@ü©Ä,Ûí2@0ÙR&amp;_x0001__x0004_*7@=kÉ]_x0019__x0013_@Ô.4|_x001E_@¢Á/EY¡&gt;@m_x0002_«dz[&amp;@_x001A__x0018_ÁÜ°ç1@=KÆ{r$@,-$5AÄ4@Dïì R$@&gt;ä²ìÆ¹)@ôæsùHV)@%ÚB½_x0003_´)@Ðî_x001B_Á_x001A_@/-_x0002_ïÜÊ_x001A_@¥µÕÖ_x0003_'@3_x001F_Zmz¤ @";Ít°»)@Q_x001C_­_x0019_i$@H-ëJ²(@åÊLA_x000C_+"@uC±:°_x0003_&amp;@÷«¶Ûª_x0011_#@Y_x0011_Í0Öá'@_x000E_Ñ@Àw_x001A_@^GiæÌH_x0016_@|Î p7,@F.bô_x0003_.@_x0012_wmÙ·&amp;@vrN_x0012_jd_x001B_@Dæ;_x001D_¾Í+@?6»Ö_x0008_3@æC_x0001_#â-,@_x0003__x0004__x0010_F&lt;éáÿ!@Ùi_x0007_-ß*@ä_x0015_ôR&gt;.@ºD&gt; f3@ý§u¥Ì+@|Oìe.l=@R!ñH°¿.@º]_x001F__x0015_%@r|/Ù/_x0016_@x_x0002_Ò"_x000B_Z5@nß¤þÅ*@O_x0003_x	µ_x0008_!@&gt;Ê;Hæ_x0001_&amp;@vÊH_x0011_{' @?à1j @£	\5Ý_x001D_@BÝ¬§;e"@upû°"@«Ñ¤ßµÌ$@ª_x0004_U+_x0013_@Á6¸W#ë,@(²Æ_x000C_96@8À§Ó_x0015_@¼ãiy9@pU_x000B_Â1@4¬Ì;Ñ_x001E_'@õ¨_x001E_ $@_x0006_¸ç¦p_x001E_@úÔ_x0008_ýs$@²y_x001C_b×.@^Ó²ôNì)@Ù¢T_x0003__x0005__x0018_Z!@¾HU_x001C_#2@ã «yÉ}(@_x000C_^l¡B0*@_x001C_ÖÄ×éI,@_x0004_Æ®Óv/@=®¨Î%@à÷_x0014_á: "@¢Lë`»-@U W_x001D_1@ìÿMü_x0018_"@ÙI_x0013_5''@qnSdÄ?!@0_x001A_t·_x0011_)@¤aý_x0016__x0016__x001C_@Ö&amp;$êIH%@¬k_x0019_^ @üáÜqSW @n _&gt;´_x001F_.@Ê_x0001_ºm3a$@NBa¬Ç:@¸ö_x0002_ËW @_x001E_	ÌV2ù_x001C_@wUûºOÓ_x001C_@½"]ÿ&amp;@|Ý½Ð_x0004_+@*?ËÙú&amp;@bç_x000D_F_x000E__x0019_@ºÚ¹_x0015_0@ßôs x(@_x0011_A«S(@ÌV$Ð&lt;%'@_x0001__x0003_Õc_x000F_ôV¾#@á?w@_x0018_&amp;@º(Ý\u/@_x0018_'*~Y_x001A_@|º_x001E_g_x0010_0@_x0002_Ü{_x000E_~!@fæ_x0010_ñ©'@;3Pºó*@8º@§äã$@_x001E_×Á;ËÄ_x001D_@pA°yJ_x001E_@¼rÉLg_x001C_@|¤ûx{ @á_x0001_lÀÐÖ,@ÚBH¯%@är´	´#@BÁBÐû8:@»8Ú"né$@_x0013_g_x001A_JÎç!@á±N_x0001__x0013_$@oö&amp;¡7N0@_x0001_ö¼['@ÇZ4ÿ/_x0018_ @_x001F_Ú§_x0011_Ð$@^¤1¶â_x000F_0@ª*0_x001B_A'@æ?¦(E$@o_x001A_}Å_x0011__x0010_@_x000B_@_x0015_ç"_x0005__x0015_@äTy_x001B_¯_x0007_*@Ý	bïØõ_x0014_@D#B}_x0001__x0005_¦_x001C_0@ræf]_x001A_E2@=_x0012_H	p0@êezJS0@É©:`f_x001F_@(U_x0013_ö_x0017_2@_x0012_·F_x0003_¨_x001E_@g¶8²e+@s¡Jk!@0+Þ_x001C__x001F_@(_x0001_,U"@jÙ¶ê_x000D_@4O_x000F_JJ3@ãX#ßc,@ì9_x0002_¼"@_x001E_KwsÇß_x0018_@8sëëÊ¨(@¡_x0019__x001D_!@Ú¨ 'Å´*@ä£¥£Ý_x0013_$@[PÚÐA2@T¨5_x0003_°·(@óªØw @&lt;´ÙÞÎN.@_x0003_4-Ô_x0015__x001E__x0019_@ó9_x0011_è @q²-6ê^_x0010_@Ñ_x000F_Ïªª!@_x0014_C_x0015_*@_x0010_¨_x0004_øni)@ýµ @$ê"_x0010_^+@_x0001__x0005_ï½jýe^%@_x0011_Y9gü+@t_x0008_o_x0005_*&amp;@9@ÿx$"@ GÛ¹Í»*@ê_x0016_7-@jt,B_x0002_ó,@(éË_x001B_O(@× ¯ @+CÛ[×£ @_x0019_U ¿õQ#@Ó\ÝWW*@í`ýhç&amp;@x@~9!1%@îÎ_x000E__x001F_Ø&amp;@b]ñ^°$@òfÛ­ö8_x001D_@_x0017_5_x0002__x0015_áÇ1@Ñ_x001E_«Öá.@k¨_x0004_Úov'@OueýÈ$@óð_x0019__x0015__x0016_@y¶-_x001A_@_x0007_ÒB_x001C_{#@Ðâ~Å#C_x0011_@&amp;ðwú¤3@P_x0014_`*_x0017_@ë1'Íp(@Õ­ÙÈ-%&amp;@êØ^Ò_x001A_@H-âW_x0019__x001B_@{ó_x0003_j_x0003__x0007_Pé%@´1#y2@Î63_x0010_3@_x0019__x0017_£ÍÂ"@_x000D_tvW×?1@Yï¦7Iw$@@}Í ÿ_x001D_%@Æ ÿûó1@Ømb%0@= ÆeôM1@A&amp;á$@ô&lt;½©æV!@ú_x0005_NÜ·,@_x0010_á_x0001_0@y¡_x001F_h«_x0012_@2_x0013_Êd_x0014_û&amp;@ÒÍ'$¨ñ4@n¡´È&lt;ä.@J_x0003_Õ8µ}_x001F_@ë©Ô_x0005_²3,@ÿQ_x0019_¢/¾)@ÂÉ^_x0002_ÎJ)@_x0004_á	bõ @Ô¶7_x001F_N_x001D_#@sØµò_x0016__x001B_@ø7[j3@ÄNB_x001C__x0014_@_x0008_»_x0014__x001D_$@¯-_x0006__x0006_AÀ'@ûçúv¦w#@ëàOo&lt;#_x0014_@Céûò'{_x0015_@_x0003__x0005_@c_x0010__x0004_5&amp;@úÝ_x0006_Ø³5@&amp;&gt;"Ø!@7_x000E_)Ô&lt;Ú_x0017_@º_x001A_£?,_x0015_@:&lt;Ã¹X»3@KHÕN×r$@NÝÚìOÃ_x001F_@GËX^´!@VØì·m1@Ä¾ût_0@{"çÔ£_x0007_'@T_x001F_Óµ&amp;¡%@_x0016_Þ_x0015_½OX,@&gt;ì_x001C_â)L#@_x0010_"Î*As*@4aYA­§(@Âø!À_x0012_¨ @&gt;_x0002_FÁ¶6B@HïJùô(@~_x0012_D÷/@ÏÂzÉà @ ùu (@ª®â/Aõ.@CàDû?³$@´×whØ+@émP1zü$@GÁÊºí_x0001_'@¤÷§Ë_x0017__x001F_@Y-Ö_x0016_'@Ún_x000E_ÃÛ´_x001D_@¡ôÚ[_x0003__x0006_,_x0011_*@I,úÍ_x000B_3@üøÁ_x0017_¡n!@eQ9õæ&gt;_x001D_@x\_x0013_5.@jÜ1Ñ#@´m~^ëc-@ä³TÅ_x001F_@×ù­Ï_x0004_'@æS¢_x000F_=^'@£s*)u"@`£&lt;ê¼'@_x001E_}m%Ý%*@õ2búMÛ5@e)þD*@!ÍRè·_x001D_@Í×Ø_x000C_¹µ/@GÉ?j_x001D_@®¼_x000D_OÑ_x000B_@®_x001F__x0005__x001D_¨)@Ü_x000E_!_x001F_ØØ&amp;@L±fºc.@j¡j}]1@ÀcF§&amp;&lt;@ÀæOÜ_x0001__x000F_)@~{_x0011_¯_x0002_5@¸Ã¤Þu+!@«¼ãjý$@°«_x0007_ê»w=@ê¡7ø1@ø½_x001F_à]³-@_(Z¤ÁY&lt;@_x0001__x0005_|½_{_x001F_@2#;ÿd_x001E_0@ ä© f%@_x0005_?_x001C_o33@øz¬Ý#@Ò$CXX%@õ0!¯"_x000B_"@î.Év¨Y6@_x000F_¡üìZ_x001C_2@úgSå_x0017_#@V_x001A_àÔ0@üô°T +@bb·_x0003_=_x0011_"@¶üØ_x0003_Ï @ÿ2»½&gt;_x001F_0@íø_x000F__x0013_7(@ªwÈ\þq/@ù0_x0008_Aâ¦#@N_x0001_K_x0001_oQ%@¦_x0006_\5%@ù#_x0002_Ém0@¯Kö1*@@nza\(@À_x0016_Ó¹_x0016_@3{&gt;_x0004_ªq(@_Ï(×(@ø¸	'O_x0001_'@ó_x001B__x0003_fA_x0013_%@.ñéÓ×_x0011__x001E_@T7  z#@Êåy¶2_x0008_0@[0×z_x0002__x0005_¿_x000C_"@·_x0003_Í_x0014_-@_x0010_¹dA(@(n_x0019_Rü_x001F_@³_x0001_Ðiëñ,@c¿i_x001D_Î_x001B_(@_x0004__x0011__x0002_§@_x0018_@ºË­_x0012_ZX$@4·î8×`3@Äxsò_x0013__x0011_@_x000B_R70o_x001F_@³o=yQÉ-@5¯FzeÏ'@`½pü ±!@®´b_x0016__x0015_@s+Î­.@ý	µ´_x000D_´.@ià:_x0006__x000F_#@leÄRD(@¬ _x001F_=(@_x0019_7ª|ÿ_x001C_@_x000D_óÆ³2®&amp;@&amp;èOÏuÉ$@Þ&gt;" ½|)@ÅbØ_x0007_Ê+@ìÝ)o(@´Ç)&amp;²-@_x0015_zÕ¥Q!1@ÄË_x001B_JÊ,;@[tÌ(¢1@Ê{±SË$@_x0012__x0014_ZÛÂk(@_x0001__x0002_â¶íS5_x001E_@tà­®_x0010_+@¿¶VÐÊF"@ërÃÏÁÄ_x0011_@_x000E_G²_x001B_@á_x001C__x001E_2+$@O±®X_x001E_@d¤Ö@gm"@òð×©_x001D_'@p`N¦ì§/@´_x000F_¦¤ö'@X$|ÏQ_x001D_@îdCñ_x000D_æ5@2dè_x001A_0!@p{Ûë,_x000B_,@)ýHm"@ë»{ 1l%@Ù!ãrx&amp;@×°|_x0015_·=5@f_x001C_·é£*@ÀªÌ%¾'@F1'z'@be«P.; @x_x000C_äY2þ_x0018_@wù~¬³$@®%Pí6_x001B_@z2È-8¶_x001F_@LDÕ1_x0011_#@J_x0007_Ó.7!'@_x001A_1Áø_x0007__x0008_.@xqhïÔö)@g_x000C_wç_x0001__x0002_}@#@0~mÍ_x000C_@û_x0014_|ï	E(@à0¬ò&amp;@vß%9¢_x0017_0@ô_x001D_YY´+@¤ºz Ë3@wö"6³?*@Ós"½ÆÙ-@&gt;îèÖ_9 @`¯Z§ô_x001F_@WûTÁ¿_x001E_@õPw_x001C_©#@Bb_x001C_«%V$@nc»ßQ2@¦4èá(@:V_x001C_ùî!@âJº.(¤)@®®¿Ý_x001D_@×ô_x001A_ÈÒ%@µ´_x0002_d)@VÐ^=^!@êLÄãN)@Òß¿ÝÉ1@_x001A_gYaJn+@ºåAÝ_x0006__x001D_@½"Ðùk¤/@_x001D_îWà_x001A_,@×©J¢_x0008_(@´/ß,%@O'Ý|°!@_x001E_÷9_x001A__x0010_@_x0001__x0003_t6ÍúBh @ÄùµÄµl @m_x000E_$w&amp;@..j&lt;ß÷_x0013_@x)Î_x001C_~/@_x0001_CÕoP0@¶ó_x0006_½"@æLzÞ&amp;_x0007_'@è"ª³R¾_x0018_@_x000E_²¦sHÚ&amp;@óZÈl$@8¨b&lt;[é @Ú;_x0004_Ï(s_x001D_@è_x000E_AÏu_x0010_@0	ÁÃØ¡_x001A_@DßW_x0017_¼-@_x0012_à_x000F__x001D_+$@­n_x0004_29%@:ÂV/b_x0004_5@áCº1_x0003_ç#@_x0014_ûè[DC'@(¶ _x001F_@Ju3,¡¯"@~oÉ¡&lt;j0@ËNs_x0016_Ð"@;ã¸&amp;Ñ.'@¦__x001E__x0003_t*@0Þ)Àñ-@Âxs_x0002_'@"5[@é&amp;@f6_x0003_bl(@pÍ_x0011_¾_x0001__x0005_-_x000C_+@"Äad])@§ù"_x0003_ù_x000F_;@D¥Ü_x001A_Ú£_x0019_@HPÀú_x0005_$@_x0010_¤íÔNê_x001C_@FñÈ3=´_x0019_@DÓsëÞ0@øFUá_x0004__x001F_@Êvà['@JùXüx/@'_x000F__x0002_Û*,@_x001A_ÉSD_x001F__x000F_1@Ë%c?@í%@@máµñJ%@GþÚ_x0006_&amp;)@_x001D__x001B_]§&amp;W+@cÙImd­_x0018_@çèpås,@?Ù_x0004_bÖA)@eüöÃÌ¯#@_x0003_~_x0013_M&amp;$@Ïm«»_x000B_"@_x000E__x0008__x001E_z1@Øú{_i&amp;@»mR_x001D_!%@pJÎ4[8@Î¡¡ó_x000F__x001F_@_x0003_Êöj$@b·ù¼ã7@Ó¤È"¸+*@_x0012_EùÜg_x001B_@_x0001__x0002_4|RÚ'@@7ií´&amp;@_x001F_»_x001A_çÇ`_x001E_@6)¨º'@Ê_x0011_1$@Äwöwq$@ Èg\Þ&gt; @&lt;_x0003_M,D0@e_x0019_®÷Q$9@Ø_x0018_u×ác$@Òà_x000B_(@¶UT_x0015__x0003_.@¡$ÉO+@_x000B_OäQ¿¼;@8¤oÅ\)@íE4Gy_x0019_@¡¯_x0012_sD%0@Ü-¦=_x0001__x0003__x001F_@ï»+:_x0019_µ&amp;@Æ ¹m©$@%(â$@q±0:+@õ xzÜ1@¾Go0.@èÒ÷±_&amp;@j%_x000B_tõL.@Lûø½tO#@þJ`	Ç'@_x0013__x000F_%q6@©\þ! @_x001E__x0014_°¢Ë'@¬¦®_x0012__x0002__x0003_E_x0010_+@5·Z Ò(3@`_x0006_ð&amp;a¿_x001D_@:&gt;_x0003_×© @4?OªÆ_x0018_@¼Ò_x0005_%%@ífºSMk$@FîH&gt; @ðy¯Ó#,@Dä%^_x001D_-@&amp;ñþý1ì/@ô_x0013_Ç¾å4@ÿ^v/Ù!@ÃÊHê1@_x001A_u î0@_x000C_°kÐ_x0007_&amp;@_x000C_ioóYö(@j@öþB%@FÀ´²'_x0017_@E³a¤_x0018_(@_x001A_ÊÞëQ)@ûïêt÷"@¢;è¤»4_x001B_@[£Fge%@õÔ²´_x001E_/@_x001A__x001C_øû*2@_x0017_aj4vÂ(@_x001F_Q_x000C_²#@Zf&amp;ÍA%@£ZoÌñK_x0017_@óIGm9_x0015_@Úl83_x0001_"@_x0001__x0002_=\W¦r_x0018_@¶_x0011_|â)@Ä_x0015_Mô\ @_x0016_bÊ![0@Üù6plÎ_x001D_@ý&lt;a=«$@éx¤_x0017_» _x0019_@Gp_x001F_Îì_x001C_@ä6_x000E__x0007__x0018_d+@)Êpûú_x001E_@¯S_x0014_ë_x001D_ú$@ª]eþ¹I&amp;@´{^_x0008_µè'@_x001D_._x0002_K!@+&amp;°é*@ÎÜæ_x000D_$,@Pv²gw+@_x0011_*ZÆ_x001A_@dh] x5@_x000C_Ï_x0012_ôÑ(@Ðï)hõÃ_x0016_@á3&gt;wÈ1@öïx_x001E_J_x0001_.@pô_x001D_'Ò&amp;@D1yô_x001B__x001B_@®îÙ_x0008_Ë&lt;=@{VÊ_x0011_Pà_x0017_@öKáÌ5%_x001C_@@Ìá¨e2@f ½ûo\)@_x001F_a_x001F__J+@»úor_x0005__x0006_1x_x001D_@Ì#7F0#@@üÒX_x0018_+@¨¡x¦ª1_x0018_@ç_x001E__x0014_ÜÖ¥(@WdX¿ô3@g6m2@G¯£\þ)@_x0003_¸r_x0007__x0017_@X_x000D_\I°m;@f 9`6@­ð	*@³_x001D_@Qï_x0019_@_x001E_âæ-_x0007_*@¤*_x0014_Bké+@kÉü¹Ñ.@þþ_x0002__x0013_HD_x001B_@ t'_x0006_Ä+@^_x001D_³§_x0004_%@ÔT6_x001C_WÎ2@w)²Öv1@¡!´_x0016_Õ_x0001_,@Äÿ_x0005_ÚËB4@¹Ï¼Eé4&amp;@ÿiøò3R_x001B_@JùNçL3@_x001D_ì(ð~0@RÀU{^;_x0010_@$w|@+@«.ì_x001F_ .@Q_x0016_:;Ì(@ _x0011__x0013_Ìb+@_x0004__x0005_{L_x0019_ÃW @®_x001B_ã©O_x0013_@Ã[Í^)@§(äªÝà_x0010_@Ï³Ü0_x0011_!@DÀFþ?&amp;@üÕÚ¤*@Ú×qN+@+22!@ÔÛ;¼L&amp;@_x001F_)vmm_x001B_@0%_x001E_ÕN'@_x000E__x0019_î´Z~_x001D_@´û_x0003_&lt;Ìí(@«^¬X_x0001_%@ÀGU)@Þ(û=É_x0019_@ª_x0003_es"@d_x001D_£ô'_x001D_@`~x*O @f_x0003_Í	ü#@ùQQ_x0006_?!@#Ñ»¹ô_x000B_*@Ø»_x0008_5kF_x001F_@â²Öxñ+@Ý]È°ÒË0@jÌùR_x001B__x001E_@$áÏV_x001C_7@Î_x0005_Ç³_x0003_½_x001A_@·ì_x0002_û)@8_x0017_Ò_x001C_5"_x001A_@ÿV\ó_x0001__x0002_y*@¸_x000C_É-_x001A_@à&lt;_x0017_×þ3@õ Âe_x0011_2@üF?_x0012_ª%@Yvâ5E$@ÖÝöÉØ6@népÚ×_x0011_1@-Ô¢ùS(@£_x0012_If,s_x001E_@a_x0003_K+[)_x001E_@DZk°½$@Î±_x001C_j½P!@FÑ$·,@q¾Órú#@_x001C__x0007__x0018_Øò2@ ¶t_x0017_$@R+_x0014_Ø1/@Ý_x0013_WFbâ1@Ùþ}"@Ìå¤êR{4@V0_x0005_9@4£A`?#@^Jg_x0019_a1@¢ìR_x0013__x001F_@Õ¹hX_x0010_&amp;@Hv-S&amp;2@_x000F_Ä_x000B__x000F__x001F_@PÅ«´±¥"@3lSbÑ#@_x0004_i×O_x0016__x001D_@MßUK£3@_x0003__x0005_Z¾JN©_x000D_%@{xþt:@Ð²göÀ_x001A_@O!tv81@HÉ©_x0003_Y.@¡mV;&amp;ê#@t_x0016_B_x0015_*Ö0@_x000D_@_x0016_Lò"@g_x0006_ï¼Ü_x001F_@×w2_x0015_6à"@Ó_x001F_7_x000B_À_x0016_@_x001C_Ï_x000B__x000F_Ø_x001C_@0Ð|{h_x001D_@Jo_x0012_,U-+@N{&gt;ye4@øÌw_x0004_&lt;8@#_x001C_ã+@N^­Ã¥2%@¨!´&amp;@G+=Ù¸%@YE_x001C_O¿Û%@:ýÛ£_x0002_+@¹À»_x0011_Ð)@8±_x0001_?úò&gt;@ _x001A_A'ö1@&gt;SU%@6á¶½á­$@Q¥CGAû#@VÔßÐëX%@_x0018_i_x0011_ê¹_x0018_$@ogýµ^ö_x001F_@-_x001E_ÀB_x0001__x0003_ä_x001B_@#M¤´ó_x001B_'@Á¯9r0@eãrÃ&amp;@ß¬/Èý.@8(L"@L"]ù_x000C_0@W_x0002_gÎ®*@àKÆõ_x0005__x0014_ @h¯Û¬_x001B_@ºÑË-¬*@Óéù&gt;_x0019__x0007__x0013_@brå_x001D__x001D_@·ßz&amp;Ù&lt;/@A]©Tno_x0019_@5_x001E_DRám%@Å_x0008_r_x0010_g)@¾¸ò#g1)@à_x0012__x0016_woã&amp;@¸®Gr[+@"ü¤§_x001D_@_x000D_²UR_x001A_@_x0001_KÊyRù @%Ï_x000E_i~&amp;@ú¾æ_x000E_nV*@¤âo3E±"@)IXËû¬_x0019_@è_x001E_Ä#çõ1@_x000D__x0018_4(&amp;@ÍnmÆ 0(@p~)	ò¡&amp;@L¢@oÆB)@_x0001__x0003_ÐÜ=¢_x0013_d#@ý_x0013_²¸_x0004__x0002_+@2{.þÄâ"@Âù#_x0015_É_x001F_@_x0011_±)_x0017_ _x0005_(@¸À#¨_x0001_Õ'@j8¨÷´Ð6@CÖþX}_x0014_3@üó_x0003_w~0)@xEDXÄ+,@MC¦_x0005_R0@aüì_x0010_É,@øé×_x0007_$2@²üÀ (¡)@ë¡u4N!@À¼70@_x0001_ý_x0012__2@£¼pø_x001B_@ìB_x0010_ÿl´*@[Ô56_x0017__x001E_$@Z_x0005_ÃJ0@_x0008_¥ÀL_x0017_ç.@¼¯³5_x001D_$$@¶0©|_x0007__x0004_*@biðÁðH*@ßKÞâ_x0010_/5@Úvã_x0001_§k'@Ü_x0018_.¿¿0@J6ê×Ö$@j_x0013_êØâ!.@ùt¡:rC_x0014_@äXð\_x0003__x0004_7¨!@&gt; &amp;ñm_)@W4=kÚL_x001F_@ªó »&amp;9_x001B_@é2}_x000D_g° @Û¾G1_î!@_x0010__x0002__x0001_2(æ$@ìÉëä¾å#@_x0013__x0011_ÇQ2 @KÕY)ê=+@&amp;}V®tÏ5@îøF1_x0019_@þÙ÷á&lt;@_x000B_¢ÛÛ_x0013_6"@08È*Ï=(@N-Î³¨_x0004__x001C_@}Õ_x0010_Ó_x001A_+@_x0016_)ÙÓ$@Çq` U&lt;!@½_x0012__x000E_Tj"@JØOëìx&amp;@ýÅ&gt;_x0012__x0017_ç_x0016_@z°_x001E_bz((@_x0008__x0002_F	6w)@K_x001D_H`_x000F__x0017_@_x000E__x001E_`ßs(@_x0017_l_x0005_v9å%@äÕÿ_x000E_T1%@J_x001E_EÈ1@P f1V @´ÞþLt+@´w¤ÁÝü'@_x0003__x0004_ø·K_x0006_Ï_x0014__x001F_@°×çr©%#@	/Ö_x0008_!±_x0015_@àªø¥D-@3Ôüz36$@)Z\_x0003_%@Ñ&gt;_x0012__x0002_ë5@êÞÃéô`4@»ÅÔÅ&amp;2@|SÆ3ï!@°Õõ9Ò÷0@Îá?_x0013_½_x0014_,@@'¥î_x001F_¶.@Í&lt;?~3!@[Û;q+@ç¼=æ_x000B_!@ZÊ_x0001_¢To$@Ú)XR¾1@ãÓ÷_x0006_4@_x0004_	_x000C_5@Q_x0017_«»´H'@Î_x000D__x000E_{Ç @f&lt;å À2@_x0002_½a£_x001B_@¢ÕY-@¢&gt;:9ux+@:+4Ã5@è§&lt;ö´=_x001A_@]R_x001F_÷O¿ @ò_x0016_-ç_x000E_$@ª'÷¯N¹$@÷_x0007_K_x000E__x0001__x0003_B1@Û(Ö52h-@«TÖ$'@_x0011_¶_x0006_8Ï"@°_x000E_´a_x0016_4@_x001C_¿m«Ü4@P_x0012__x000D_d_x0015_ê_x0011_@âQ¡CcD8@¶$3_x001A_\90@+lh_iE,@Hï_x0018_tJ\7@	qKY¾"@à²GÎáo%@_x0012_×_x001D_ @­ô89Ö_x0014_+@ÂâA:V"@Ý bp³O_x001B_@D[1mC"@ASð-_x0002__x001B_5@âèÊÛê¼*@ê$då:"@M£_x0006_&amp;!@_x0013_:Î!@Ñý6Wvy6@°=	F-í#@ä_x0011_â¤·_x001A_@U_x0011_àök$@oó·@un%@6U¥DDb"@_x0014_éí÷ »'@UQ"¸_x0014_@ëÙÑ$@_x0002__x0004_Xü:_x0015_G/@N_x0005_Ñ_x0001_J(@¬¦·V©b3@Â028¥P-@¾Ý½_x0017__x0006_0@I}ó³â-@ì¹(a(@U_x000E_x×Ä%@v!_x0017_ù_x001C_@_x0019__x0019_4Ïo_x0003__x001B_@?PÌ_x001F__x0011_à2@AR¶@0@ò__x0008__x0016_9@Uô$ík«#@¬z~_x000F_jÕ-@Vv&lt;_x0018_í(@¿"_x0001_ò_x001E_@µç¸n¥1@FPìUc_x001E_@Çè§®$)@êu0,@ã_x001A_]9/@á1É\¦j&amp;@2ÿT"-@½}_x001B_Ü)@_x0008_ÞiÅ_x0008_)@]_x0018_¢Ù_x0008_&amp;@_x001E_äy"À_x001F_'@_x000E_÷Ö_x0006_Á-@ üj¢Ø_x0019_@¨oú|S\0@ÂM_x0011_û_x0001__x0005_Ý&gt;$@0OÌH4@&lt;¹ãâ_x0015_%@ÂòQ_x001E__-@tf	§Âç#@Þ-_x001A_}XV1@-q_x001C_D(@²=t%_x0003_m_x001C_@*Ê1ãw)!@µåï_x0005_[$@_x0012_ûFôø_x0014_1@^zR_x0019_æ6@Ý_x000E_\r_x000C__x001D_@_Zò_x001E_Á;)@bà_x001B_OÔP @_x0004_\"u´%@äÝ!C1@&amp;5NN,0@_x0017_à}É1@.&lt;Ì_x001D_É²1@ÿ_x001A_Ä©¤_x001C_@Èó jk)@_x0012_àÿGh_x0012_@OæO_æ*@åöxÂ_x001D_@_x0002_¤¦4¶Ô,@/q,3@ûCÌç¾_x0019_@Ò.¹_x000C_)2@?¯3Á_x0012_t*@$XîÓ^_x001D_!@)¢¥jã*@_x0002__x0003_õáÖêº6+@èxJk#(@õ4Èªcg#@ó7ÿ_£a+@y&lt;§_x001A__x0003__x0019_@\Ó_x001F_C1@_x0002_Å5íÇ'@VÔ«MG_x001D_@}_x0015_ºØ¤Ü"@a1XÚ+@fVò_x0012_°.@Æ_x0018_Y±Y_x000F_@iâ­!@_x0017_vî_x0014__x001D_@ ÉÇ_x0011_*d*@YåDþP*@é§(º_x000D_"@°´a´º_x0003_@_x0010_ÿ%Î_x0003_@¦Ã`½üà)@_x0004_wgQjx2@]i+é"'@,Æ_x0001_Ï'@Ê(LøÐí_x001A_@W%Ð"²"@^é»ú"(_x001B_@àt¿ìA-@HHù[Ü"@Ïª&lt;Ï2@n±&amp;U_x0018__x0019_@²Iÿ#®&amp;.@Î÷6%_x0003__x0007_P_x001F_@¾_x0019__x0013_ò#@º_x0014__)Â#@º×¸:m$2@&lt;9Xê×$@ÏFêãÉ!@ó_x0012_,),_x0015_@Ö¿]_x0003___x001F_@2_x0006_±:ÑU_x001F_@¿§@Aã_x0012_@,l{Ùf+@_x001A_ülØu1@P®1_x0005__x000E_(@Öò¸å/@°Q¯ò²!@_x0006_°Êë×Ù0@õÂH0)@N×ò_x0011_3@_x000D_èÍÞq#@k	 ôjS3@4ëÄc&gt;Ù @ï_x001A_¼Å @·_x000D_¾_x0006_^õ$@_x0016_®Hå_x001F_!@_x0006_LL¨Ó_x0010_)@~_x0007_«'_x0001_å'@_x0002_aÕY_x001D__x001A_2@ÉÒ	RB²)@_x000D_û-Eö0@X«_x0008_ûJ$_x0014_@£þàÌ¦ò_x0012_@ÖÜ$_x0004__x0011_@_x0001__x0003_¤f,fÚ_x0013_@_x0007_Êd1õ_x0012_@_x0002_§J_x0012_@É_x001B__'à_x0015_@YCE÷T_x0014_@U_x0003__x0003_À_x0012_@?ß-¸á\_x0012_@;eür_x0016_@_x0015_¦p±z_x0016_@ò_x000D_ì!_x000D_ø_x0013_@¯gcç_x0003_í_x0013_@âpßÊÔ_x0013_@vÉÙLÁ_x0006__x0013_@Ë_x001A_KÆk¹_x0010_@óÄ%vA_x0002__x0013_@³_x0013_ä_x001B_%â_x0014_@¼sâ_x0012_@:_x0015__x0018_ø_x0013_@D^+0ôm_x0013_@_x0011_Aè3P._x0010_@ã_x000F_Â;úÑ_x0010_@_x000B_»ÿN_x0013_@p_x0004_úC:_x000E__x0013_@R_x0011_Ý_x0013_c_x0011_@ÅtÖVçb_x0013_@Jò_F_x0013_@¤¹¼=Ú_x0013_@l¥Ò²_x0018__x0012_@§&lt;Ã¶w_x0013_@e_x0011_ÿx$_x0014_@_x0016_T[(£__x0011_@N!WP_x0001__x0002_|P_x0015_@%×ÆÓ_x0013_@Ç×QØ_x0012_@æ®XrË_x0012_@ÈÕ®_x001E_½_x0012_@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_x0001__x0002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_x0001__x0002_ö_x0003__x0001__x0001_÷_x0003__x0001__x0001_ø_x0003__x0001__x0001_ù_x0003__x0001__x0001_ú_x0003__x0001__x0001_û_x0003__x0001__x0001_ü_x0003__x0001__x0001_ý_x0003__x0001__x0001_þ_x0003__x0001__x0001_ÿ_x0003__x0001__x0001__x0001__x0004__x0001__x0001_z;Êý³_x0015_@0¨/æLÔ_x0016_@ìíîÒÜ¿_x0015_@_x0002_¶â_x0018_é&amp;_x0013_@39D¦k_x0015_@k*_x0011_ÃÉ°_x0013_@úDYÊ_x0011_@Ù_x0008__x0002_w_x0012_]_x0011_@àØ_ÝÇ:_x0016_@Ð_x000D_Ç_x0011_@_x0004_k_x0010_±ÛD_x0012_@¶éä._x0015_@FíÆóëé_x0014_@oÇÈÊ_x0011_@H&gt;w_x0018__x0014_@GW®_x001F_ñ_x0011_@Ô_x000E__x0012_»+_x0012_@ªÔ3}³_x0011_@PKÂ9ÿ_x0016_@_x000C_6¥½8d_x0012_@Âø_x0004_1û_x0014_@ö_x001B__x0007_ý_x0013_@döç=(_x0015_@ób_x001D__x000F_fê_x0012_@×DâÚ,Î_x0014_@_x0010_b¼ø_x0016__x0012_@_x0002__x0003_²0³Åä_x0015_@O0iQa_x0019_@Þ©h_x0018_@_x0010_@Õvr_x000F_é_x0017_@§&gt;ÃÛÁ(_x0013_@_x0010_]ÂÎ+_x0010_@ /_x0003_ÇÇB_x0013_@/ÚÏW}_x0012_@-±NNÐ_x0015_@2UÀÝù_x0013_@_x0005_-CãV_x0012_@D`a°_x0010_T_x0013_@A¡¤_x0013_«2_x0011_@×!¨:3_x0013_@Ô¹÷¬dè_x0018_@_x001C_ú_x000E_ëÉ_x0014_@ÓÃÖå¼_x0006__x0011_@6`òa¾A_x0014_@¦÷Â_x0005__x0012_Ù_x0012_@Ø8iD_x0013_@_x001B__x0003_8©ag_x0010_@¢¾_x0004_D@J_x0011_@Òñ±Jë_x0014_@Ì_x000F_ºk¡_x0013_@îZÖº__x0013_@8Ô®¸Õ_x0014_@UÄíÆë_x0016_@_x0015_Öx_x000C_ê_x0003__x0012_@_x000E_3_x0016_´_x0013_@uzÿ	b_x0012_@%°_x0019_Ãîð_x0014_@±_x0001_7_x0006__x0008_y´_x0014_@x_x0019_B_x000D_Ä_x0011_@_x0004_&gt;ÇüÂ1_x0012_@Úê_x0006_ýñ_x0010_@«x£_x0002_5_x0012_@5Na=O_x0013_@§üioe+_x0015_@4Æ¶_x0002_Ù{_x0016_@k×Óþ_x0011_@ÖØå_x000B_/_x0016_@¨£v_x001A_i_x0014_@Ñ^¿ó_x001B__x0015_@`Ñ_x0011_UjH_x0013_@_x001D_ßÏÑp_x0012_@®Ù_x0007_S_x001A__x0012_@N"h;à_x001B__x0014_@²£x_x0013__x0016_@_x0001_éû-Çø_x0013_@Ðp1v·_x0011_@ê¸ ~B_x0013_@`±Cl¸_x0012_@q»è÷Th_x0011_@öL&gt;Î-¨_x0013_@_x0004_Y_x001B_ÿ_x0019_@e_x0003_=#ê_x0005__x0018_@jå¯òDt_x0011_@A÷f"_x001A__x0010__x0015_@_x0005_R«__x001F__x001D__x0013_@U` ½i_x0014_@µIÍ2¯«_x0013_@åù#!·_x0012_@ñÒ_x000C_[¢_x0018_@_x0001__x0003__x0001_åI_x0016_ZQ_x0015_@Ü_s_x0014_@î`o²_x000C__x0015_@_x0001_0ý_x0017_@Uº_x0005_Q_x0010__x0011_@;½0@_x0017_@6Ë}ýØ_x0015_@p¯Ýemn_x0017_@\Å»?Ñ_x0007__x0011_@U$Þ¤4_x0015_@*V_x0002_º$_x0014_@îgh?'þ_x0013_@ D¾Ë«_x0012_@¼Ý©è¾ê_x0014_@_x0008_L­Ô:_x0011_@»r9Çö8_x0013_@©°N_x0018__x0013_@·H'Ê[_x0016_@R:Áõ=D_x0011_@g7}®ç_x0016_@ÆBÃ}&amp;_x0014_@õ&lt;_x001A__x001F__x0013_@8._5`_x0014_@Ô2¬Ðâ_x0013_@¨:ÿÍ_x0011_@^~(Ö§_x0016_@ôVE)%6_x0013_@êb_x0017_qÀ_x0013_@6ö]eKX_x0014_@¥tG_x0019_ý_x0010_@3¸õQ_x0013__x001F__x0016_@H_x001A_­o_x0003__x0004__x001D_5_x0013_@Ò_x0014__x0016__x0011_@ÍÆ_x0003_Òiì_x0011_@Ë°ôJÕÿ_x0011_@or°ÈÈ_x0016_@k_x000D__x0014_}¾_x0014_@ìleFÂ_x0013_@©!Vß_x0016_@_x001A_ù¸?:_x0013_@!$Iµ_x0014_@ÒÀæ_x001E_Ð_x0015_@fÜ_x0014_Ëç÷_x0014_@&gt;_x001C__x0010__x0016__x0014_`_x0014_@¾Sñ_x0019_Î`_x0014_@¢¥{VÁ°_x0016_@é£½L_x001B__x000E__x0015_@þ_x000F__x000E_}_x001A__x0013__x0013_@E\MU~H_x0011_@SD¢J_x001D__x001B__x0015_@ØÜù±P_x0014_@"ÏS«Á_x001B__x0019_@DQ¼iY8_x0011_@Pcá5µ_x0014_@_x0011_øS-G­_x0013_@_x0016_Ç_x0001_W_x001D__x0013_@Z_x0002_éH_x001E_)_x0012_@XdüO_x000D_D_x0012_@³\0;¸Û_x0012_@_x000D_&lt;&amp;_x001C_J_x0015_@ã_x0004_#½_x001B__x0017_@¤½_x0018_ìì_x0018_@ª_x0002_Q¹&gt;_x0014_@_x0001__x0005_%^l_x000C_ÌÚ_x0012_@sx§_x0018__x0007__x0012_@ü\v"|_x0014_@&gt;hZÎq0_x0012_@_x000C_}4H_x0004__x0016_@Ø8!_x001F_=c_x0010_@EÅÆ_x0010_É_x0011_@Ð)¥_x0003_ï_x0010_@_x0003__x001E_¥Êm_x0015_@è)%7xJ_x0012_@ëNk$nt_x0013_@ü¼×°P@_x0011_@¨bg_x0005__x0004__x0016_@«q'°@_x001C__x001A_@Ûà}H³4_x0010_@û¯S_x0013_@?]/6_x0019_Y_x0012_@ì_x001B_ut9%_x0015_@&amp;_x0014_æá¸0_x0014_@6¡0W_x0014__x0011_@?|e_x0005_1_x0011_@_x0002_.w%ðý_x0016_@£¢»_x0016_(_x0013_@x_x000E__x0003_x1ÿ_x0014_@_x0006_úP?_x0013_@ÌpÂ8_x0015_@PÙ7É·_x0014_@üxë_x0010__x0015_@á»_x0010_6sE_x0013_@K_x000F_í_x0001_j^_x0013_@F2.}_x000D__x0012_@nqù_x0001__x0003_Q_x0014_@Ïmâ%¬}_x0011_@kO§/_x0013_@Xz_x000C_ú8ð_x0011_@¨uÏ_x0002__x0005__x0011_@$þVùOf_x0013_@÷Ô¬P?Å_x0016_@^Èqu½_x0013_@R_x001D__x000B_*B°_x0013_@ë_x000C_Q­*H_x0011_@¥;Ào_x0013_@§-OzÖE_x0015_@ÌÒÀ÷_x0018_@5Sb_x0001_ÉT_x0013_@hüù_x001D__x0011_@XiÚÏ7Ù_x0011_@!S»Æ¢_x0011_@j_x0003_i¯±_x0014_@Q_x000B__x001B_»_x0015_@_x001F_òÅ¶;_x0012_@*úõB_x0013_@ «`_x0012_@PþM#L_x0013_@_x0013_(Ç	_x0019_@ì¢´»_x0010_@`ÿ¸9_x000C_v_x0013_@Éºk_x000B__x0015_@^v¬uò_x0013_@0ÙWç_x0016_@_x0003_Ã&lt;15º_x0011_@_x0010__x000D_¿_x0015_¥°_x0015_@;%x|_x0011_û_x0014_@_x0001__x0002__x000D__x0013_6=L_x0015_@¸LK&amp;?t_x0012_@&lt;©­õ_x0010_@Bt48_x0013_@_±=%RÛ_x0010_@X_x001E__x0018_4s_x0019__x0018_@_x0004_*_x000D_oùs_x0012_@Râ+½à_x0011_@ÞÐ_x0001_ý=_x0014_@Øc|óÔ_x0008__x0012_@§_x001C_1·_x000D__x0014_@«4ûÀ_x0011_@ÎZR;7ì_x0015_@Û¼C©R._x0011_@K!Ç_x000E_¶{_x0012_@_x0004_,Áj¿ø_x0012_@_x0014_Z@Ë&amp;_x0010__x0012_@Ç¨P°&gt;_x0004__x0013_@[ØUÇ_x0013_@¬_x0013_£¶õ_x0013_@_x0015_@jøÁ_x0012_@§_x0015_)×N_x0017_@éÚÀw_x001F_Ì_x0012_@Ð ù¯KJ_x0012_@SGÜ_x0012_a _x0011_@îòïbÌg_x0016_@RÖ*­ög_x0014_@ÜÚ·fJ¦_x0015_@ª_x001E__x0008__x0004_Zá_x0018_@*j(:)§_x001A_@D*%Æv_x0013_@__x000C_pa_x0003__x0004__x0013_@÷¢ÑÑ_x0013_@îi_x0012_ÒE_x0011__x0014_@¥°_x0002_¢_x0015_@C4eØ¼×_x0013_@]ÝW_x0013_@ó_x0012__x0018_Õx_x0011_@Ii¼_x001A__x000B__x0013_@_x0014_çÅ#K_x0011_@_x0003__x0010__x0001_ÓT_x0015_@!Á`3Ëå_x0012_@ _x001C_ÂÒ=_x0013_@û2²_x001E_±_x0012_@RÏ@_x0014_@_x001B_èð7'­_x0011_@X_x0005_»þy_x0012_@(¤hÜ~_x0015_@?Îqn'_x0004__x0015_@Ë}ÏÙþC_x0011_@À_x001C_I\vï_x0015_@ê${_x0007__x000B_._x0011_@¶â}în&gt;_x0011_@xÃVª_x0013_@X_x001F_Üþë¸_x0012_@±y_x000C_×_x0001_|_x0012_@5"¥L_x0013_@_x000B_ì_x0012_Rº4_x0012_@2³?/î_x0018__x0011_@½ ÍËfÔ_x0018_@l_x000B_J¥K_x0013_@Ä¯_x0014_"_x0015_ä_x0011_@61úfÅ_x0012_@_x0001__x0002_Ãìnið_x0011_@ÞÞ÷_x000C__x0014_@tÆÚUso_x0016_@É°dßÓ¯_x0011_@sG_x001E_i_x0011_c_x0013_@§_x0012__x001C__x0014_@_x0006_ÄNz_x0013__x0011_@_x000C_âë²_x0014_@Ð_x0017__x0008__x0003_O1_x0011_@CJe&amp;_x0012_@´)Ø_x0016__x0015_@ÒËwÛ¤ü_x0012_@:ÔUÅa_x0018__x0014_@d_x0002_õ¹þÎ_x0015_@÷_x001C_/Ô5_x0012_@C_x0017_Ùbt_x0011_@®êA}¦_x0013_@Íú¦XÝÇ_x0012_@jTüW_x0010_@|¦­c"D_x0014_@&amp;çô_x0012_®õ_x0012_@W_x0017__x0006__x0004_wI_x0013_@BÏ	·¤_x0017_@ÛtqJ_x001F__x000F__x0013_@ÉWjO3_x0016_@_x0017_ê·\û2_x0014_@_x0014_é'¡V_x0013_@ fùL_x0012_@ªö&gt;  ;_x0014_@¾_x000B_Û_x001F_Ký_x0012_@8L«V._x0008__x0016_@ÈM~Ï_x0001__x0002_Ñ_x0004__x0016_@&gt;ÖÖ;T_x0010_@ëc _x0002_p_x0012_@U!7&lt;0©_x0010_@.å_x0017_{C_x0015_@Ï&gt;CÍ§*_x0013_@¹ÔuåWi_x0011_@Þ_x0017_Ê_x0007_Å_x0013_@ø¢cµÜ_x0012_@£k§å¬_x0017__x0013_@½=®_x001A__x0017_@?äâ_x001E_âH_x0011_@ÑgP_x0007__x0008_s_x0013_@C_x000E_¨#_x0012_@°XM©*X_x0011_@×_x000E_´l_x0013_@Üêÿ¦_x0013_@_x001D_dd¥[_x0011_@ç¹.H_x0005_5_x0012_@*1¡Ç+_x0014_@°ð_x0015__x0010_W_x0014_@÷ã3Ó_x0012_@ö^þ¨_x001B__x0014_@³þÝqÈâ_x0012_@(­_x001C_ÄÇ7_x0016_@Äzá§É_x0016_@?§tA_x0013_@ö_x000D_®5#­_x0013_@_x000B_2x_x0008_¥=_x0012_@_x000E_ãÙÉ;_x0015_@êqÙÀÃ&amp;_x0014_@_x0015_G`öô_x0013_@_x0001__x0002_:O_x0002_A¯Ô_x0015_@Å_x001B__x0012__x0003__x000C__x0014_@_x000B__x0007__x000D_×J2_x0012_@eÚL_x0015_@¡yY/	Î_x0013_@¤ÃQq"¸_x0011_@ôM9_x0008_?_x0013_@À÷¦¾_x0012_@Ônç§_x0013_@ÔÞ{ _x000E__x0017_@»úÛ_x0016_Ó_x0011_@Í_x000E_jWÊR_x0018_@ØZõ³_x0001__x0015_@vÝ©W!_x0014_@¥fEÛ_x000E__x0017_@_x0002_b{ÊB_x0011_@^¬-{_x001F_µ_x0012_@Æ_x000C_Ìu_x0012_@Ñ¹Õ_x0006_&amp;_x0013_@©}~9!_x0013_@¾}ðð¸_x0012_@éØz"ww_x0016_@º¦H}&gt;Û_x0012_@_x001C_¤À?_x0014__x0017_@kÐâf_x0012_@6ÕFÞ_x001D__x001E__x0012_@%tÅRB-_x0013_@À°¨ÎúZ_x0011_@ùøiY_x0011_@[ñ2s_x0015__x0015_@½ãÌ3}_x000B__x0011_@ ­_x0010_6_x0001__x0002_¶e_x0013_@¾ä,÷ya_x0013_@ªü*gý_x0015_@·_x0011_¥Aw&lt;_x0011_@ù_x0004_nO_x000E__x0014_@4«ï{B_x000B__x0015_@=?ð¾_x0013__x0015_@~PrQ¿_x0018_@\ÜÄ_x0015_@71¦x_x0008_'_x0013_@¥÷_x001D_í_x0015__x0013_@#_x0013_o%{_x0004__x0017_@_x0002_xOC_x0011__x0012_@¼Ã_x0012_&gt;{_x0011_@ÄÐ(¡ûÌ_x0013_@_x001B_Ç¡_x0003__x0010__x0012_@¹_x0017_ìX)_x0013_@ÅP9úO7_x0011_@ý&gt; Ýæ_x0014_@-M^_x0012_@%'_x001B_aÝG_x0018_@Þ)£	á^_x0017_@"_x001D__x0014_nm_x0013_@h¸õÁIj_x0014_@ ²²_x0012_@_x0010__x0013_a)U_x0013_@º­*_x001D_³_x0011_@Æü'¼¿_x0017_@¢f¬ïY_x0010_@Àyô,_x0010_@Ró_x0005_IÀ_x0014_@£2n_x0013_Ý_x0013_@_x0002__x0004_³_x0004_8õé_x0011_@ÛWÕebT_x0015_@l¦_x0012_@±n_x0013_4Êá_x0013_@`_x0001_yÛ_x000C_ì_x0013_@_x0001_Joe±#_x0011_@N²Ð°g7_x0013_@MH_x0010_C_x0016__x0012_@ÖÛ§k_x0018_@Üå¢û4v_x0012_@@?¼=S_x0013_@è_x001D_.%O2_x0014_@já Áõ_x0012_@mÄ{It_x0010_@U¦£n­_x0015_@èù²jP$_x0012_@?Ösy±¡_x0012_@_x001B_4ù;GÛ_x0013_@ôvd'_x0019__x0017_@\/ÿò__x0014_@Î&amp;éïì_x0012_@ö8f³|Á_x0010_@]_x0002_Z_x0018_§_x0016__x0012_@dÌðý;_x0013_@qÓ¬.ä_x0012_@j_x0003_ÇÙþ_x0019__x0011_@Ce®ÎG_x0013_@	ºÊ3Ç_x0013_@wy_x0005_æók_x0013_@{RsOr_x0010_@¸ÃÍ_x001E_Vñ_x0011_@À¶_x0001__x0005_¸£_x0011_@êÈ²_x001F_²_x0016_@áØ__x0012_Ù_x0013_@/±h±_x0002__x0017_@XÅ#µU_x0016_@8Û×þ8Ä_x0013_@Æ},aby_x0013_@âz¸_x001B_X_x0012_@Ù_x0006_ªÃ_x0013_@F_x0006_q_x0005_0P_x0011_@Æ¿&gt;_x0006_ß_x0014_@ð¬ì_x0008_^C_x0016_@»)Z¸ÕÜ_x0014_@ÀI_x001E_½Ê_x0015_@ê_x0003_$_x0001_É_x0015_@_x0007_N+_x0016_¨_x0014_@s°û_x001B__x0016_j_x0016_@J©Íi_x001F__x0015_@2BL {_x0014_@îtfgÂ_x0011_@þänVëµ_x0011_@ùkq¥¶Å_x0013_@«_x0019_WÓL7_x0013_@yôZÇ_x0005__x0013_@B¾Sk_x0017_@ho&gt;ÁsÝ_x0013_@Ë_x0004__x0011_m]_x0012_@ÝÄ%h;µ_x0010_@T×²_x0017__x0018__x0014_@8k`Æ_x0011_@t¦d»0_x0015_@¼rÆ_x0011_Õ|_x0012_@_x0006__x000B_*xì_x0002__x0013_@FsB_x001F_D_x0007__x0016_@à_x0001_»ß¦_x0011_@$®k[ª_x0011_@½Ò©_x0011_Í_x0018_@B%_x0012_q_x000B__x0011_@4Ç}l_x0014_@(~rÛ_x0014_@¸ÝlùØý_x0013_@	bÓf_x000D__x0011_@ñ_x001C__x0005_P©_x0013_@|îV×ú_x0015_@¾_x001A_Xû#_x0004__x0013_@_x0019_	B²¸_x0011_@»)3_x001B_ï¹_x0012_@_x001D_¯y·h_x0014_@ËKÌpØ=_x0014_@±îÜ_x0019_°_x000C__x0017_@A"nd7À_x0016_@4h¬FÎ__x0012_@¡ö1ô_x000F__x0016_@¤L;ÐzV_x0015_@eQG&gt;±_x0011_@ZùýÜ_x0013_@cïÙ»¡_x0014_@_x001F_8¤¨?_x0013_@_x0008_ê_x001D_Ä/Y_x0011_@¸ØÌ¶¸è_x0014_@²0_x001C__x0018_Ð_x0010_@Hmã._x0003_­_x0014_@jÉ_x0003_ñ_x001E__x0014_@ñCº_x0001__x0006_"ß_x0011_@_x001F_ª&lt;ãá¨_x0012_@_x0011_äÝ×\_x0011_@?±&lt;ó*Ö_x0013_@)_x0004__x0007__x0005_Ê_x0012_@^_x0018_õÐ©¥_x0012_@_x000C_\Ñ:_x0014_@â_x0001_KL_x001B__x0011_@¾_x0018_±_x0007_ @_x0012_@F×O~6-_x0016_@gö jH)_x0012_@0kéXC_x0012_@IÖùËX_x0013_@_x000B_ÜxÑ¹_x0014_@ìhò_x000E__x0014_@vÀW¾¢_x0012_@!d§6½_x0014_@ÿbN_x001E_Û_x0012_@´_x0013_Ì»_x0010_@÷àL«9Ï_x0012_@_x0001_h_x001D__x0002__x001C__x0011_@N¤jª&lt;_x0011_@_x0002_¥ÔS_x0012_@¸©¤	_x000E_z_x0015_@ÂÓàGW£_x0015_@_x0001_ÿü¸_x0016__x0018_@'#Þ}°_x0004__x0012_@¨eB|_x0003_ì_x0012_@1§ô¾Ï_x0014_@Ð¼_x0003_ç_x0007__x0013_@X4ËaWK_x0013_@¹£±´_x0013_@_x0004__x0006_t_x0016_ª*_x0011_@8·Ó®_x0010__x0013_@¾_x0002_xÏ_x001F__x0011_@Lß·u_x0014_Ã_x0012_@é¦ØIæ_x0012_@ÖEÊb_x0013_@Wx/­ÐS_x0013_@¿ýPrÎ8_x0013_@õJIþ_x0010_@_x0012_G&gt;1	_x0015_@íÈ.	_x0012_@_x0014__x0001_&lt;LÏZ_x0016_@Éêû¦_x0011_@±JttÐ_x0011_@@Þ©T(,_x0012_@`:ÅVÛ_x0011_@_x0019_³]Åñ¦_x0015_@²ô·_x0002_{þ_x0015_@ê_x0003_ë	_x0007__x0012_@å4fÿË_x0010_@ØÒ@m_x0005__x0014_@êXè%ú_x0011_@u_x0017_¹ìÃþ_x0011_@@_x0004__x001D_g¨_x0013_@`¥ß;¹_x0012_@¾~Í_x0011_ýÜ_x0010_@7/_x0012_¿¤0_x0011_@þ¦©Â7k_x0012_@¬Ø¡8_x001F_¡_x0012_@8T4 &gt;_x0012_@Çhãïº_x0012_@s½__x0001__x0004_$K_x0015_@óòµÉF9_x0015_@¤±7w_x0014_@T_x0014_Ï/ÚA_x0013_@~'%_x001C_&lt;è_x0016_@h_x001D_&amp;$j_x0011_@g»Éæ_x0017_N_x0014_@9å_x000F_»ï»_x0014_@_x0015_Á.Øç_x0013_@3)æÏ_x0015_@)¤¥L_x0013_¬_x0013_@À®E¿_x0012_@_x001A_¢×\Þ_x0011_@Z:TíË_x0016_@ûÍzMGÜ_x0010_@'4§Lä_x0010_@_x0003_ö§âç_x0017__x0014_@Îí4&gt;c_x0013_@Qs¿º_x0014_@¢üÌWPd_x0013_@_x0013_j	b~_x0011_@WPpYr_x0004__x0013_@Ò&lt;3c(Ù_x0014_@$¸\ÇRa_x0012_@r_x0017_í^5x_x0014_@VdA®A_x0014_@Ä_x0015_³&amp;°_x0013_@_x0002__x0007_Ê	y_x0014_@è1Ó_x0011_@ü7÷9_x0016_û_x0012_@\_x0005_ZUV_x0011_@_x0011__x0003_-_x0006_#_x0014_@_x0002__x0006_dô­b_x0013_@_x001C_Õï;:¼_x0012_@_x0010_oÀ0q_x0003__x0015_@ØÑþw:%_x0016_@[óõ_x000D__x0006__x0017_@_x0005_mVÓ:_x0013_@_x0001_4ÕD-Ì_x0014_@ø_x000B_LGI,_x0015_@B0³Þú_x0016_@Z+ _x000F_Û_x0013_@ØÐ5¬_x0017__x0015_@Þ_x0012_PÐ²_x0016_@ûÞÎ_x0018_¤²_x0013_@^+Ð!î_x0014_@M_x000D_r_x000E_Ìó_x0011_@BÊ*Æ_x0015_@T_x000E_ü¡¥¯_x0017_@È&gt;2¼_x0019_@êA_x0015_¶µs_x0011_@_x0007__x0018_º?_x0016_@èd_x0004_3Ía_x0014_@í_x0014_tT¶_x0015_@Ùfzv8þ_x0013_@4aS2~Û_x0013_@æ_x000C_Ux_x0019__x0016_@m¥Sý[_x0013_@ÿ_x0002_~G§_x0012_@áÈ¬é_x0013_@_x0010_6_x0005__x000D_Á_x0013_@3ã¤w¾_x0011_@D²Iª_x000D__x0016_@{0g_x0001__x0006_1Â_x0012_@ã*aÞ¶o_x0013_@L_x0003_Þ_x0011_@L3d4_x0012_@D³³sñ_x0015_@Y¯·_x0010_@¬ËQ_x000F__x0017_@fT[« _x0015_@4û_x000C_¤Nf_x0011_@_x0005_Çäz__x0012_@w_x0004_ c_x001C__x0006__x0012_@_x0010_¨(Lü_x0012_@Wî_x001D_u_x0013_@2·­ú_x0011_@Ct¥¢¼_x0011_@Zø_x0002_ý_x0005__x0014_@4¹ëWq_x0011_@îáì]è_x0012_@CgÁù_x000D__x0007__x0012_@¿¢ÿ_x001C_Í_x0012_@ãsJBuw_x0013_@$}¬«?_x0011_@_x0004_6_x0005_= q_x0014_@Ã*@èr_x0013_@Õ_x0006_«_x0011_@®_x0017_Ã{_x000F__x0013_@üD:cB_x0011_@Aº_x0006_ã°_x0012_@799_x0012_Û_x0013_@¶dÉûÁ_x0014_@x_x000F_%ü¦Ø_x0018_@P0ÜN»S_x0012_@_x0005__x0006_¶s_x001D_wín_x0014_@é®ø_x0001_9õ_x0013_@v_x001A_(w_x0007__x0014_@¢eÏí_x0012_@Î¼â0_x0012_@*Ç_x0004_ªñ_x000F__x0013_@_x0018_öZL_x0011_@CZÞ_x0012_b$_x0012_@GR««ì_x0016_@ï4_x001C__x0012_@Ð½3°j_x0015_@_x0003_Q^H_x0001__x0015_@`_x0016_"n¹_x0015_@"]ËGÙ$_x0015_@_x001C_v_x000C__x0018__x0010_ì_x0014_@µ_x0017__x000F__x0011__x0011_@²´­fC_x0011_@/dÌck_x0012_@Å_x0007__x0019_Õ_x0013_@_x0012__x0006__x001A_Nó¯_x0013_@2ÖæO_x0005_à_x0012_@$ùµ*s_x0013_@N_x000D_9lX_x0013_@ã#_x0010_JOt_x0010_@HÎv_x0002_Q/_x0013_@ìmÉ¨_x0014_@wÔËL~J_x0014_@F·_x000C_yß)_x0016_@RQD\7(_x0014_@3_x0019_köt_x0016_@°_x0012_.U_x0012_@É	^Ò_x0001__x0002_§S_x0014_@£­k} _x0016__x0011_@MîJùÓý_x0011_@dÄ·T_I_x0011_@Î&amp;ßí_x0014_@_x0006__	_x0015_@ã_x0003__x0004__x000E_À+_x0015_@àM¤ÕòÞ_x0011_@ìqEc_x0016_@Ãß!®¬I_x0013_@uMñ_x001A_Eñ_x0014_@v×Jà¸_x0012_@Tãd]Ôa_x0018_@IzÈe²_x0011_@ÉÞ2µÒj_x0015_@_x0008_PöÂÔ_x0016_@Î|Éª~ë_x0015_@ðð(ÑÀV_x0013_@_x001C_d¢zF_x0013_@Ú_x0013_X?ý"_x0012_@Ìb7ç_x0010__x0013_@¸_x001F_0zE_x0012_@!Î5c_x0012_@_x001E_ÊE+Ö_x0012_@½V±g_x0015_@30ð©_x000B_¼_x0010_@_x001E_pa¦3|_x0010_@¿\)w_x0013_@ìR²³\_x0013_@óºF	_x0014_@_x0002_è_x001C_&amp;Z_x0012_@Î¸$Ù_x0004__x0010_@_x0004__x0006_I`ÙÃ_x0013_|_x0013_@h¯±_x0011_yß_x0017_@üb_x0008_ëé_x0011__x0017_@Å@ÙP_x0014_@ß_x000B_ÜúA_x0015_@æ/8n_x0012__x0013_@"aeÓ¬¼_x0014_@ôO·ø÷Ì_x0014_@èc×ENì_x0011_@:ê_x0017_&gt;¡_x001B__x0016_@¨_x0015_7#³_x0015_@ggÉdu,_x0013_@!Ë?_%_x0010_@Æöjè}D_x0015_@SÕ Ð®_x0011_@z¹½ºR¸_x0011_@ºIzC¤_x0015_@tÌ¤´Æ_x0014_@_x0002_3~t_x0014_@s7CÕÜ_x0014_@Ð¦nkà_x0013_@Vu_x0005_ÿ-_x0016_@êPÛÇ|_x0016_@¹àÈÙr_x0014_@vrr _x0013_@Å'_x000D_m¿f_x0013_@ec_x0012_¸Â(_x0016_@Ø±_x0011__x0015_uR_x0016_@ê^{¸ô!_x0012_@_x001C__x0001_[SÈÜ_x0016_@´Y-Wø_x0011_@*©&amp;_x0003__x0002__x0003_jù_x0014_@¡ÏÓ_x0001_­_x0013_@_x0016__x001B_ã'A|_x0017_@P	ß®¢]_x0014_@øm_x001E_i _x0014_@H£ pç¦_x0015_@H_x0001_ñþg_x000C__x0013_@¤µ¦»¡(_x0014_@Q»Ó_x000B_wO_x0017_@KRr_x0012_@Õº:Ò5_x0014_@Ø_x0018_	²ß_x0011_@_x0013__x0004_Æãà¬_x0010_@Î©_x000E_íz_x001C__x0012_@2W^RÎå_x0014_@çìw^ë_x0017_@Rta'gu_x0013_@&amp;Õº_x0012_Ãé_x0016_@ä2JÝ_x0012_@T_x0019_(íü_x0010_@_x0018__x0015_7a_x000D_¿_x0010_@I_x0013_LÒ_x0015_@ºãÑû _x0013_@_x0003_¥óQóô_x0013_@!½ØcØ_x0014_@mÇç_x0004_Sl_x0011_@ÖÏå»Î_x0013_@ìâð?¼ï_x0014_@_x000E_QÃ_x001C_¥«_x0011_@¥?´kú_x0012_@ýw_x000C_ÿ_x0016_@[ò|·_x0014__x0012_@_x0008__x000B_uHî_x0013_@¨Õ'øQ_x0012_@0!_x0015__x0010__x000F_R_x0016_@£_x0003_?Ö¢_x0013_@!©)(4_x0011_@Ä_x0010_opj_x0012_@Ø_x0007__x001E_£àü_x0013_@û§_x0019_¤_x0013_@½ÕlQ^_x0010_@ëÅ5_x000F_ò_x0006__x0014_@03ùM¹ç_x0013_@ñ¸ú[}_x0013_@pâ®c_x0014_@îAj_x0008_ß_x0014_@$Ï@éV_x0012_@_x001B_CX	$A_x0012_@±_x000B__x0013_¾h_x0013_@_x000E_üæ|Y_x0014_@máh,'_x0014_@J?û_x001F_"*_x0012_@y«nüì_x0010_@-_x0004_1'2_x0012_@àQêBe_x0013_@$_x001A_);_x001A__x0014_@ª_x0019_¶!þ_x0011_@ßÐU/ì³_x0010_@n¢_x000F_,?_x0004__x0011_@¶°_x0015_ü$_x0015_@_x0010_C_x0010_é¾U_x0013_@X_x0001_r5_x001C_h_x0013_@Ó_x0002_8ØNÍ_x0010_@º_x0005_õM_x0001__x0003_ûp_x0010_@*ÿAL¼_x0015_@­Åï5_x0012_@R-õ-O_x0011_@Pús8sW_x0014_@8	 p_x0002_Å_x0014_@)r¾n		_x0012_@vì×ÏÉ_x0012_@a4*Wé _x0011_@×ï6_x0012_ÎW_x0012_@/LÁ^Ô_x0015_@@_x000B_3_x0011_@EØÙÛ_x0002__x0012_@_x0018_²K_x0013_T`_x0013_@dÉ_x0003_ÂX_x0015_@_x001E_ý_x0012__x000F__x0014_`_x0012_@FÅ_x0005_ÆÖ_x0012_@Õ@7õÁ_x0010_@Â@³Ü_x000D_ê_x0015_@øWÈuý]_x0013_@Æ@o-_x0012__x0012_@ýÆ{t4Õ_x0011_@UîTh_x0013_@¢O_x0007_I_x0011_@_x0018_ã¢M(ñ_x0014_@l#û£6Ô_x0011_@\_x0005_ÑYÐ_x0013_@ÐkI_x0007_)×_x0013_@Ò_x001A_À\þ·_x0012_@ý_x000E_Ïõ_x0006_î_x0010_@ÒÎ»_x000C_·Í_x0011_@Ò_x0004_o¹%_x0011_@_x0005__x0006__x000B_ÏJñ®_x0011_@_x0016__x0019_þR~ª_x0012_@Ö"uþL_x0013_@&gt;ÉqÃ_x0012_@¶@_x0006_¸°\_x0017_@Ï0Â_x0006__x0010_@¨Qàè¾_x0016_@ËÒÈ_x001A__x0001_Ê_x0014_@ÃÇ¡ð1_x0010_@Ûø_x000D_Xü_x001A__x0014_@Ð_x000E_'ø}_x0017_@&lt;ùô('´_x0014_@ù_x001B_ßÙµÒ_x0012_@é£_x0019__x001E_Í¢_x0015_@Ñ_x001B_E,&gt;_x0016_@d¨ùÅ'_x0002__x0014_@`ÀÜÖâw_x0011_@æ_x0001_&lt;_x0001__x0004__x0012_@ÃMwæ;_x0016_@GbGIÈ_x0011_@$¢_x0015__x0008_Â_x0013_@_x0003_^Ç(|_x0014_@(ö_x000F_ó5h_x0019_@4;Ôñ"_x0017_@_x000E_;_x001B__x0011_@Ðß_x0016_àP-_x0014_@]kq__x0017_@6x_x000B_8_x0016__x0019_@S^_x0017_BE_x0012_@&lt;PI²ýæ_x0014_@AÞÓ_x0017_@7_x0010_@o²ïd_x0003__x0006_r_x0015_@_x0016_þZ=±d_x0011_@Nún_x0007_ÿ®_x0012_@&amp;3ôëá¶_x0012_@pª3öwH_x0016_@+¢I¸þI_x0012_@IÊ#ð5_x0010_@Vü__x0013_@å­MÌÅ_x0011_@_x001C_³Os@_x0012_@[¥@Ú*_x0015_@ò_x0014_¤V×_x0016_@_j©ãL_x0010_@j_x001C__x0003__x0002_@_x0014_@[v&amp;8¾î_x0011_@_x001A_ã¨_óû_x0015_@=R_x0016_áî_x0013_@_x000E_ô*_x0012__x0011_@_x001E_Ý_x0004_C_x0008__x0011_@zÓuù6³_x0015_@P&amp;¹_x001E__x0001_ß_x0015_@àÊýsM_x0006__x0013_@7Ì)MM_x0011_@Ïïæ,ã_x0015_@Ebï_x001B__x0016_@®VT»èÊ_x0012_@7¸_x0006_¶°C_x0011_@­Þ¸@¿_x0014_@_x001A_d_x0010__x0003__x0015_@TÁ@0Ô}_x0012_@_x0007_à_x001F_[_x0004_z_x0010_@_x0005_¡* &lt;_x0014_@_x0001__x0002_­?8(&gt;b_x0011_@å_x0008_ú°\_x0016_@Z@¬DÐ_x0012_@{3?ÓÙo_x0011_@ØMF´¿*_x0013_@_x0019_GíDgº_x0010_@$¸J4ù²_x0013_@r_x0004__x0011_#_x0015_@¼¯Ú%Z¤_x0016_@áæ8ö:_x0012_@ô_x000C_ÈRl_x0017__x0013_@gµUmU!_x0015_@_x0016_ÞsÎq_x0013_@4ºÑ.c	_x0014_@ßývÌJ_x0013_@è&gt;­þò_x0014_@ÀæHpM_x000C__x0013_@ÐèBê;_x0012_@9°PJ_x0012_@sï#¯å_x0015_@_x0006_u_x0016_^_x0015_@÷{ïí(_x0014_@ß-2ßÆ_x0014_@._x001B_Ýð_x0012_@ Ø¡x|_x0001__x0011_@sgû_x000B_å_x0005__x0011_@Ì¸ÏÛaõ_x0014_@¨æâò)_x0012_@BmÌ_x0015_^_x0014_@´´_x001C_××¾_x0016_@k·ßÄÌ_x0012_@ì¼_x0006_Ä_x0001__x0003_Ä_x0015__x0013_@Î·}îî_x0012_@_x0011_8JíE_x0011_@d.W(,_x0014_@ÙÈÆ×_x0004__x0012_@Ã_x000B_x¿{_x0010_@&lt;ÿ_x0016_G_x0014_@'3ÏHcc_x0012_@B[Ä9{§_x0010_@½ÃÂ;7 _x0011_@,ø]Oá§_x0014_@Ór_x0018_Î_x0011_@=ÕÆºS._x0014_@: &gt;s6%_x0019_@à¤Híû_x0010_@Ìõ_x0002_h_x0011_@ðõ_x0004_nöS_x0013_@(1O6î_x0015_@²îBÅ&amp;k_x0011_@àðx]2°_x0018_@_x0003_ùG¯_x0014_@4*©ÍâÅ_x0013_@{+4ÿk_x0007__x0011_@+±ÉÎL_x0013_@h¼g¿_x000D_?_x0014_@_x0012_#è¶,_x0015_@îÂ²´ù_x0008__x0014_@#&lt;´êl_x0011_@_x0016_»]Æ}_x0016_@Úlæ_x0011_¸y_x0012_@|u{©_x0013_@(qÈ6é_x0012_@_x0002__x0003_æêeQb_x0014_@$_x001D_ä)[_x0015_@M®yf_x001A__x0013_@ÐìuJË_x0012_@YM ¯¸¬_x0010_@&gt;I8ÖÔb_x0014_@Þ_x0008_÷_x0006_]µ_x0013_@*á*$_x000E__x0014_@Ku_x0004_lU_x0014_@@êgÂ_x0015_@ÊÖ!ø_x0004_½_x0010_@_x000E_Þª&lt;5h_x0015_@CåNïkõ_x0013_@X_x001F_ÿ/Q_x0015_@:r­ÄÉ_x0014_@}¸ôøÏ_x0012_@kU#:üå_x0013_@§d1_x0003_è|_x0013_@¼I_x001A_ù'&lt;_x0012_@@î|Z9g_x0013_@(s5_x000E_Æ_x0012_@Ô¦nWI_x0011_@_x0005_S*«ú=_x0014_@zÎ_x001D_V_x0001__x0014_@+ëq_x000F__x0012_/_x0013_@î¸¨_x0011__x0015_@»ÍxÞ._x0013_@_x001B_Ý¨eÖÿ_x0014_@X_x001F_ÕJî½_x0013_@X(_x000C_Æ_x0016_@õcÄÙ¨_x0011_@ lÃ_x0001__x0002_ÅÅ_x0013_@yíüÏF²_x0013_@&lt;æ1Æ÷_x0015_@iáV_x0001__x001B__x0013_@Ê©¶æ@ç_x0017_@¹_x0002_ËÕ5_x0011_@jÅ/_x0004_íQ_x0011_@ãä	)_x001E__x0011_@·FÁ_x0011_Ü_x0010_@k¶Ds_x000C_G_x0013_@´ÝÏñ_x0012_@*_x0016_$2+I_x0012_@á.ÝJÚ	_x0016_@_x000E_Ñ%é&amp;_x0011_@¬êW&lt;1Õ_x0015_@FN¥ô»1_x0014_@¿v3r_x0017_@ê¬õ¸_x0015__x0016_@¦©AVy_x0011_@õpõ©§X_x0013_@Ø|8°È_x0015_@_x001F_«ì_x0012_@[_x0011_Y;_x0002__x0013_@(µÌò7_x0011_@_x0011_9Äx¦_x0012_@ÏÙa¬_x0014__x0014_@*eÑ­õI_x0013_@ëÒ(T_x0011_@½	wØ ¯_x0011_@ÿ8_x001F_`&amp;_x0015_@ö_x0018_w15_x0012_@+ýL«¢_x0013_@_x0004__x0005_BÅÐ,qì_x0013_@3êINú_x0014_@.nè9R_x0012_@9 SN,K_x0013_@hÄþ_x0007__ø_x0014_@qJ_x0003_}ý_x0011__x0013_@_x0007_eXÓ9¹_x0012_@&lt;`_x0010_W_x000D__x0015_@Q¡Öc_x0015_@ø_x0010_´\T-_x0017_@gÌ_x0017_o:_x0010_@ûNá÷ú6_x0015_@ûçOô_x0015_@Ýµ	ù_x0011_@_x0019_þ5¾U_x0017_@2%å-I_x000F__x0013_@%)Õþà_x0012_@ãejßq_x0012_@ª_x000C_UIÍ_x0002__x0011_@_x0019_nF74$_x0014_@Ï¿d_x0012_@Çaõpf_x0010_@_x0012_õ_x0003_Èü_x000F__x0015_@_x0014_eO¢­	_x0014_@m7NîÆ+_x0017_@Náì6ÿ|_x0012_@¦1Éå­u_x0013_@g_x001A_?Ú±-_x0013_@âð5`gÞ_x0013_@´_x0003_X:9_x0012_@9HÅÿb`_x0011_@_x0001__x000B_ù_x0001__x0008_©_x0015_@ÐaÕ_x0016_;_x0011_@NRè__x0010_@Êág¡7_x0013_@¾?_x001F_â÷}_x0012_@ò_x0007_¾a»_x0011_@Ê|ãYB	_x0016_@x%&gt;_x0008_¼_x0014_@´1_x0015_]ßÀ_x0014_@_x001A_Y@_x0015_@½½ù _x0012_@ø¨µQ_x001D_p_x0012_@æXfÔ¨_x0013_@ubøò2_x0013_@´¬²_x001F__x000E_D_x0013_@u&amp;óù"_x0011_@_x0004_¿_x0016_8õ(_x0013_@_x0001_å_x0003_úä_x0013_@ó_x0005_r tW_x0011_@Ij_x001D_y_x000C_:_x0015_@nÈäõ_x0010_@_x000F__x001F_ìµ¶_x001C__x0012_@ó_x0006__x0002_&lt;_x0014_@Û{¤_x0005__x0012_@Z]7_x000D_¶Z_x0012_@_x000D__x001E_¹cß_x0013_@e9,a&amp;]_x0012_@b0¿Ö _x0015_@S­zÒ_x0011__x0013_@bÉu(H`_x0012_@°Úùº_x0007_&lt;_x0012_@_x0005_ùáíüN_x0011_@_x0003__x0006_*è¾_x001C_À_x0014_@§ò¼dF5_x0014_@à_x0008__x000E__x0010_@r¥²PÒ_x0005__x0018_@Ýw?í{_x0013_@&gt;ýÓ_x0015_ã}_x0014_@oifÙuè_x0011_@H¹_x0006_ê _x0013_@ØGé_x0010__x0008_õ_x0011_@æ¹ÚvPT_x0011_@u_x0012_î²$[_x0013_@§_x0001_Ê_x0006_n_x0012_@æ¿þP®0_x0012_@hD_x0004_Ã¯è_x0010_@à_x0018_áåþ*_x0012_@'~8iµ_x0014_@$$mrEY_x0013_@ýgï_x0002_»_x0011_@ÖVN'._x0019__x0012_@VA[«n_x0011_@:ÖjV¥T_x0013_@¢ïò_x0018_ùÝ_x0012_@~Wþâ._x0012_@ÎØYï_x0012__x0014_@bsXYüh_x0013_@¹õÂ_x0007_8_x0013_@gÛ.ÕÀ_x0011_@2ÐE-_x001D_3_x0019_@¡_x000F_C0_x0015__x0014_@_x0004_»æ Õ_x0016__x0015_@|Ù$f®_x0014_@²&lt;Ã{_x0005__x0006_bÙ_x0011_@EÕ,4_x001F_Ò_x0015_@êN*qâm_x0016_@_x0007_-_x000C_0_x0015_@_Òïß¨_x0016_@¡%_x0010__x0001_¿_x0013_@ækG_x0001_÷_x0010_@*£ ;Ö_x0010_@%gÔåÉ·_x0012_@üEu×º_x0007__x0013_@NJCàÚZ_x0013_@_x0013__x0018_Ü´_x0014_@ñ_x0017_Ñ_x0007_bí_x0011_@í~_x0016_Ó_x0018__x0011_@uuþ_x0013_@_x0013_@ÕrðÊ|#_x0013_@?¨§ã¬g_x0012_@¶ûâ0È_x0010_@F4Ã/Å_x0013_@ª_x0002_Ó«Áð_x0014_@çùåZÏ_x0013_@pD!Öc_x0015_@´_x0013_zÁ'Ç_x0014_@ÜÈ÷_x001E_a_x001E__x0011_@CAøýA_x0013_@æ5¾¯Æ[_x0014_@$Vj_x000E__x0011_@_x0008_N#+5¾_x0015_@_x000D_û«Pó_x0011_@?m_x0001_è_x0012_@&amp;4½_x0003_Ù_x0019__x0014_@/Ä_x0004__x0015_@_x0001__x0002_Z,_x0005_ Z_x0016_@-vÔÚH$_x0015_@U±Î¶_x0014_@¹w6yù­_x0013_@Í|ôë4_x0001__x0016_@V±]_x0005_óP_x0011_@/ÔGÀ_x0012_@[g=±_x001C_í_x0012_@¯} Í_x0012_@_x001B_5&lt;_x001F_!@_x0014_@_x001F_3	¾_x0010_@¬m'çüÄ_x0010_@_x0017_çW_x0007_ë_x001B__x0012_@eJa¿»Æ_x0012_@&lt;Üjd_x0013_@øx_x0016_Èv=_x0013_@ATpÓ_x001E__x0013_@_x0012_:Ò´_x0012_@Nµ_x000B_YHÁ_x0011_@a5+à_x0003__x0006__x0012_@× B_x000C_t_x0013_@/sÍ (	_x0011_@Z_x001A_[J_x0017__x0012_@´éåÆx_x0013_@Ù6_x0013_4ö_x0010_@*yÃÑ_x000F_f_x0013_@K¡Bæ_x0013_@õ¦qK¾7_x0013_@â_x0017_×HÑ_x0016_@bã3æ _x0014_@ d¸Rûª_x0013_@4´dú_x0001__x0002_¨ï_x0013_@n A_â_x001A_@~\ú±¹_x0015_@êø_x001F_%9._x0012_@?â{vl"_x0011_@^éÂjö_x000D__x0014_@&gt;ìZ«¿_x0013_@¦a;V_x0012_@â¤WiX&lt;_x0014_@þÜQ®dz_x0011_@»c_×ù_x0012_@4 Xz_x0018_¬_x0015_@®k_x001E_åÏ$_x0012_@âõ_x000C_«8w_x0012_@À?z4«!_x0015_@Ã7]6ê_x001F__x0012_@_x0010_Fy¶Xã_x0011_@Góß_x0019__x0016_@~K_x001A_Å_x0002__x0012_@æf¯ãçe_x0011_@Õr;_x0013_@_x0010_î!_x0018_Ý_x0015_@q×Yà¨\_x0012_@Í_x0001__x001F_¬=²_x0014_@AÎtü_x0014_@Å.7ÐÜ7_x0015_@½,ºô \_x0015_@_x0008_lÌd_x0013_@±µ/A¶Å_x0011_@s%Dä_x0012_@å9·U=_x0014_@e¡ê³x_x0010_@_x0007__x0008_Bôc&gt;ö¹_x0016_@éü³_x000D_'_x0012_@r_x0004__x0007__x0019_}«_x0016_@ÑíúJ&gt;_x0015_@Xãj¤½Ì_x0013_@_x0006__x0002_0¡ª_x0012_@¦%¸ø_x0012_@é_x001E_:¥£_x0013_@£M§]_x0015__x0014_@ _x0013__x000B_}_x0011_@¡É@Xl_x0013_@&amp;Ïæ°·_x0011_@T©e_x0001_øá_x0012_@_x0001_sGHû_x0011_@ä¢_x0003__x001D__x0002__x0019_@sAÙmx_x0012_@Ñ_x001E__x0012__x0005_#_x001D__x0015_@­o~_x0016__x0015_@ßý_x0005_ÅâU_x0016_@Óª$_x0001_é_x0015_@6åÀ²y/_x0012_@®[ÆÓp&amp;_x0011_@`"~R²_x0012_@NVUÎ_x0011_@ÌÀîXT_x0017__x0012_@ç½ÖÝÀ½_x0011_@ÐJ7¥Y!_x0011_@&amp;_x0003_§ØÊ±_x0015_@á2£97Æ_x0012_@Ò ^×P_x0013_@"b±µË_x0012_@¡õ_x0002_S_x0004__x0006_T_x0012_@¤PÈu_x0002__x0014_@ê^Ü_x0013_@CúÄ]áµ_x0012_@æÆk_x0015__x0017__x0016__x0016_@_x0012_KVø7Ô_x0010_@L_x0010__x0011_hæ_x0011_@x_x001D_Ë§\´_x0012_@ûºv_x000F_¬_x0001__x0015_@_x0010__x0019__x0004__x0011__x0012_@ÔÊ×Óë_x0012_@ÒøaùÕ_x0012_@|Ôb4¨_x0011_@QÃ-lo_x0011_@QÜ£SÜv_x0013_@ÎÈqEG_x0014_@¼ãÛ+_x0013_@v¨_x0019__x001E_§*_x0016_@ÊÇ¦;_x0014_ó_x0010_@éß'b_x0010_@â_x0007_T,ð_x0011_@d¸_x0005_·ª­_x0013_@ÔÉ4'5ó_x0011_@,bá k_x0014_@Òö`¹_x0016__x0019__x0014_@Þ$.;Æ_x0011_@¶_x000F_ÑD_x0016__x0014_@VØÑ_x0012_@'_x000C_î_x0011_C@_x0011_@_x0016_\¿Nñ6_x0012_@d_x0003_Ú_x0011_@_x0016_ân]9_x0013_@_x0001__x0003__x001A_¶iºK_x0014_@º_x000D__x0001_¤_x0014_@¡_x0004_8_x001A__x0011_@ðàK¬çô_x0014_@ªT´Sg\_x0018_@¸1_x0004__x0010_ªn_x0014_@Pnê-êð_x0013_@=]§¼4_x0015_@Æª_x000D__x0019__x0002__x0015__x0016_@ÞèQ©µ_x0012_@1HmQb_x001D__x0014_@ÙhR&gt;¶V_x0011_@?	|ÒÊ_x0014_@v8&gt;¤&lt;_x0014_@ÙN_x0007_C_x0010_@ô+¤6Ö_x0013_@ì_x000F_fÖß_x0012_@+_x001D_6²_x000C_E_x0017_@9í_x001C__x000D_\²_x0013_@_x0019_3Iªxu_x0011_@­WÎµ*_x001B__x0013_@Bc__x0011_O·_x0011_@åE--ÃK_x0011_@kMù%b__x0015_@³H÷´_x000C__x0011_@_x0004_}3f,Y_x0012_@ìÂ\ÞÖõ_x0011_@_x001E_¤_x0003__x001E_G_x000D__x0016_@&lt;JKsû:_x0013_@p_x0001__x0005__x0018_Ó_x0011_@_x0005__x0019_GY«_x0013_@ì~¢_x0003__x0005_H·_x0018_@Ó_x0006_Iv_x0012_@p_x0008_&lt;_x0007_ú+_x0014_@_x0012_ÞlÁ_x0018_{_x0012_@í_x0005_`¢_x0016_Ç_x0010_@â:ìò._x0014_@æt_x0017_¥"F_x0014_@AFPn_x0013_@á:aV×V_x0014_@ËGÔj_x0012_@Âa	°r_x0011_@oïèìa_x0012_@ç ú_x0008_Bï_x0017_@Ò{ÆúW*_x0016_@¡ÓÆn_x0015_@ËºÈ-à×_x0015_@^XSæ&gt;_x0013_@löQ_x0004__x0013_@p»Â_x001B__x0012_@IDUÞN_x0010__x0014_@»{?NÐÃ_x0016_@_G¢_x0018__x001A__x0011__x0012_@ÑV_x0012_´_x0014_@oü®z5&lt;_x0013_@d­_x001E_w1_x0015_@Î]¡}ù&gt;_x0011_@*Zýnnæ_x0012_@Å|'"_x0010_@_x0001_ëoW_x0013_@]yûÚâ6_x0012_@Ä¢ð!_x0002__x0013_@å#¾ÁY9_x0014_@_x0002__x0004_äìÔÃx_x0011_@L£ÆÃó_x0012_@\âôÀ¸_x0014_@ v·@_x0014_@_x0008_]RSï¯_x0012_@_O +ù9_x0018_@O¤$õ_x0013__x0011_@²|+èæn_x0016_@EÒç_x0005_ù_x000E__x0013_@3£MÈÉ_x0012_@0.p±M_x0011_@Ç4mK¢f_x0015_@ë@JrP_x0013_@Í­_x0013_@å!±i_x0016_@r\J_x0010_v_x0013_@òÚ_x0019_Eh_x0010_@åÜÿú§4_x0013_@î_x0013__x0007__x0008_T_x0014_@1_x0005_*vi_x0011_@7¶û§¡_x0013_@¸ãð_x000E_ÿ_x0010_@¸Ú½éLÆ_x0012_@õ_x001D_Þ_x0011_@_x0003_0¡_x001D_W_x0011_@îµ´_x000F_Y[_x0011_@Cûl½N_x0012_@å_x0001_¢Ô¯Î_x0014_@¸Jrõ_x0013_@÷Òwx¸_x0014__x0011_@à_x000D__x0010_§w_x0015_@&lt;åñ_x0001__x0002_X_x0013_@O_x0010_Kç_x0010_@ðHëûu_x0014_@ÒÉ¶_,_x0014_@x¾ú_x0010_@ü|ä&gt;Þ_x0012_@Ð9_x000F_Sö6_x0013_@~h¹÷_x0014_@P~ÆF_x0015_@¨{âg_x0011_@"kIµ_x001C_Æ_x0013_@?Ì_x0015_ÂÛ_x0012_@_x000C__x0015_¤_x0019_é_x0003__x0014_@°_x000B_WS__x0012_@e­®_x0013_|_x0014_@Â@_x0012_eH_x0017_@0ß½ê_x0012_@¦åç!Bp_x0013_@2Á@ð_x0015_@f_x0011_sR2!_x0014_@_x0001_H$&lt;và_x0014_@_x000E_"ÑÆ_x000F__x0013_@_x0017__x000B_J¸9_x0017_@@Îëi__x0014_@¡tÅ_x0003_¶_x0006__x0014_@À¾86mü_x0011_@f¸.8_x0001_Í_x0016_@pdÀÛô_x0011_@3_x0006_ïBkW_x0011_@¹Îêºµ_x0013_@_x0012_*e©à_x0016_@Ä_x0008_d½f_x0016_@_x0002__x0003_©A¸XÑã_x0011_@Èt*_x0017_v_x0012_@®Õ­Ô¦_x0014_@÷_x001E_¥Øb¥_x0016_@(übñ_x000C__x0016_@mÇÏ_Ë¸_x0015_@»»Úêï_x0011_@(­:&gt;Ð_x0017_@ ¥Ó+A5_x0013_@y_x000E_×·Ý_x0011_@£_x0018_l_x000E_64_x0013_@ùG=}U_x001B__x0012_@OUß»"¿_x0013_@_x0007_Ið_x0004__x0014_@OÍmÆê _x0015_@f_x001E_%à3_x0014_@O[®l_x001E__x0014_@:_x0007_¹O®_x001B__x0015_@_x001C_àÄÒ_x0015_@Â_x0003_aûQ _x0016_@"¾à_x0003_­_x0010__x0011_@ô2Ùå_x0017_÷_x0016_@Uòâ×ïÙ_x0012_@_??_x0001_ó_x0010_@ÀlßÙ_x0015_@\Ö_x001D_vo@_x0013_@_x001B_ËÍv?_x0014_@`¾ã&lt;½_x0012_@7U_x001E_â?Ö_x0010_@Ê_x000B_zì?T_x0013_@îá­ÝÉ«_x0016_@ u"}_x0003__x0005_V_x0011_@Ç@hWë_x0015_@ÔTz_x0018_t"_x0011_@_x0013_IÄ_x0010_@_x0006__x0011_ýì·_x0018_@7Z°;qÁ_x0013_@Þ$¤Å|_x0010_@:jÀ+ï*_x0013_@3ÇÇ_x0004_Ì_x0011_@_x0007_E¼m¤_x0013_@Ií%8H`_x0015_@âøOÅ_x000B_Ì_x0012_@_x000F_R,ÄÞ_x0003__x0014_@5R_x0019_{_x0011__x0013_@¼ø1oÛ?_x0014_@®FW(_x0012_@!±Qo+_x0014_@&lt;+{ãÀ_x0012_@&gt;*_x0012_|¹_x0013_@Æj÷i _x0012_@Ûô&lt;Çe_x0013_@BÜ®À&gt;_x0019_@ÝpÁ6Ù¥_x0016_@¡ååµ_x0014_@"_x0017_Ï_x000E_¬_x0014_@_x0002_û@a_x000B__x0013_@à'vã_x0019_¡_x0011_@àõ"éÈ¥_x0014_@c;kX«_x0011_@ã£,æ_x0005_t_x0012_@ò_x000B_Kb¢ô_x0010_@_x0006_!EH_x0001_Æ_x0011_@_x0001__x0002_|&lt;_x0006__x0015_g_x0013_@ÂCí_x000B__x0007__x0011_@kge9ý_x0016_@jjvÍ_x001A__x0015_@_x0002_ïHú4·_x0017_@üAâç_x0012_@Q$_x0003_o_x0004_×_x0010_@xõ_x000C_^¿P_x0017_@Í(í_x0013_@8¶%"_x0007__x0016_@Øg¿Õ(è_x0013_@¬0Á7ñ3_x0013_@_2_x0010_uýM_x0013_@´öí}_x0004__x0011_@FÈ 4y_x0002__x0014_@öÿÃ`«3_x0013_@ ?û_ñ_x0011_@Å-ojv_x0013_@n^ìC_x0014_@.DË¢_x0013_@ºcéÙÙ_x0011_@eñÅ­-=_x0012_@X;x5K_x0012_@u_x0008_n³Ï(_x0013_@éBNö_x0016_@Î áønþ_x0014_@+¼_x0008_Z_x001F_®_x0012_@Böbv_x0013_@¸ÿGZQ_x0014_@Ö|ôk#_x0005__x0014_@^@}µ&gt;_x0015_@hõ_x001D_°_x0001__x0002_À&gt;_x0012_@»ùl8Ìö_x0013_@7*6_x0011_@=í_x000C_n_x0013_@¢|PÖm_x0012_@EóqÈK_x0017_@LÍµàt_x0015_@l_x000E_aäMÎ_x0012_@â!²_x0014_@_x0013_¹ùgY/_x0010_@^±·{(¸_x0013_@È"òB4_x0015_@_x0018_¹&amp;&amp;_x0008_×_x0012_@RÊ0/_x0011_@À§óÛMb_x0015_@ZTãæß_x000B__x0011_@J_x0019_¿áô_x0015_@¿J/©þ_x0011_@È_x000D_¶òÁ_x0013_@_x0014_:DCj¼_x0013_@ä8£ä¼_x0010_@_x000C_@äÎ_x001F__x0015_@_x0019_ò~éÞ_x0014_@ã9Áìº_x0012_@Sb×_x001E_Xb_x0013_@Lc\¢¬_x0014_@ù·Ü_x000C_Â_x0012_@aa0_x0004__x0013_@¨_x001F__x0003_3ù¨_x0014_@!_V³c~_x0013_@N:$µ=_x0012_@âPn¦Ó_x0011_@_x0001__x0003_I¾r26P_x0012_@F_çÒ|²_x0012_@P%lÆÃ_x0013_@Ûº_x000F_ÇËV_x0010_@ã_ÖB¬_x0010_@gãÑë¾_x0017_@L-ÔÃñ_x0011_@Mÿ¨ñ_x0011__x0013_@à_x000F_´7_x0013_@÷_x0006_FíwÁ_x0015_@]_x0018_8¾_x0012_@Û&gt;)=¹_x0005__x0013_@ÊÅZX/_x0011_@w9á_x000D_*_x0013_@ß·W®_x000B__x0013_@æÉ¤û_x0011_@Âå HÃ_x0011_@v£¤Î|_x0015_@æÿ§/â&lt;_x0014_@¤_x000D_J³_x0010_@÷×k¾pG_x0012_@åcá_x000F_:~_x0011_@g²'¾_x0006__x0013_@_x0014_Öu_x0004_Lc_x0014_@Yþaî_x0015_@dF_x0019_Ø§8_x0013_@M)¥_x0013_¨Q_x0013_@Á'_x0002_âU_x0011_@gÎÿI_x0014_@dôÀ]K_x0014_@©_x0008_åÆÉ6_x0013_@¦_x0004_G\_x0001__x0002_d±_x0013_@/âó_x0002_³y_x0013_@âÙF¯½_x0012_@\£ÚwG_x0013_@Jj_x0018_±`_x0012_@¬KÀ4ª_x0014_@#õö_x000B_®¯_x0014_@*9FªE¬_x0013_@Æ)_x0003__x001F__x0018_@_x0006_xíR½_x0007__x0011_@&amp;§5_x0018_@x/:_x0017_³_x0014_@û_x0002_'·c·_x0015_@mÁßÿ7[_x0017_@}PS|Ø_x0013_@%[ÍEÑ_x0017__x0012_@:mT_x0002__x0014_@Ê&lt;@Â_x0010_@]_x0014_öº_x0018_Ñ_x0011_@¨{_x0005_\_þ_x0016_@rQvÀ_x0014_@CSøKæq_x0013_@_x0006_H§ið_x0012_@ÿl¯¤_x0018__x0015_@[x_x001A_}Â4_x0015_@ô£Ò¬e_x0014_@eâR_x0015_¦°_x0014_@Ò")=·ê_x0011_@|ÁÊ&amp;m_x0011_@ât-_x001D_ER_x0013_@ÿ:­1þ~_x0014_@&gt;bB3_x0014_@_x0002__x0004_n_x0001_æi¿_x0016_@_x0003_w½&gt;o_x001D__x0017_@¶Í«óí¥_x0013_@ýËç¨Bv_x0013_@1_x000F__x0017_±û!_x0015_@¢ê)äî:_x0011_@¯r,»ùV_x0014_@ïËÈh_x001E_}_x0011_@µòU©ã_x0013_@_x001F_Ú_x0018_j3_x0010_@ÛÉ5_x0008_÷_x0011_@_x000C_g`åR_x0014_@»ëç}_x0013_@4Æ_x0007_Úå_x0011_@à²½½.¢_x0017_@V!H½ã_x0010_@h_x000D__x0004_¥Ø_x0010_@Ô®_x0005_æ _x0016_@Bó¶V_x000C_P_x0014_@_x0019_­¶½í_x0012_@,	0òÛ`_x0012_@z²µ¢_x000E_¼_x0012_@ñ¿[!LO_x0016_@;q[:_x0012_@{2_x0008_³+_x0011_@84Á40&amp;_x0012_@ _x001D_Ì¹Ük_x0014_@Ê^£§_x0015_@5|a±«_x0012_@éù_x0002_¬h9_x0011_@Ýªê*·'_x0011_@ýÿÂ_x0002__x0004_;_x0002__x0013_@Û¨CÆÁ®_x0011_@DÐsf`_x0012_@_x0012__x0018_Eu'c_x0011_@ób_x0010__x001F_O_x0011_@_x001B_d¥ð_x000E_È_x0014_@y0I_x000B__x0013_@_x000C__x0007_]îÇ_x0011_@_x001B_0ÉjE_x0013_@ßíÓEð_x0011_@S_x001F_õS%_x0014_@_x0014_C&amp;R_x0001_º_x0011_@½xN_x001B_ý¶_x0013_@Ú_x0016__x0005_½_x0006__x0001__x0014_@C	Rs_x0012_@_x0019_ÎcÉ._x0013_@¹Øª_x0013_@_x0016_î¨Àd_x0016_@k¾ºÀ£î_x0010_@_x0017_H/Cÿ_x001F__x0014_@($~Ô4y_x0014_@õì0DÆ_x0011_@ôõä0¢¼_x0015_@_x0002_á6BV_x0014_@ôã×	_x0014_@Psò¾_x001C_'_x0011_@_x0019_Z@¾á±_x0012_@'_x0003_M_x0007_ö_x0015_@±ÝÜNúß_x0014_@Hæ'È_x0012_@o©za_x000D__x0013_@)ÚzO_x0014_@</t>
  </si>
  <si>
    <t>595fa21b57b6019c2ef53257baa1a783_x0005__x0006_b	T~cX_x0015_@Á_ÿÆK_x0013_@å´¶_x0002_J_x0017_@Èx_x000E_ÖXó_x0012_@:DtåSã_x0016_@_x0019_%9O+_x0013_@iq_x0005_i_x0016_@_x0003_S V_x001B_¾_x0013_@0º¬ûú_x0011_@1_x001A_k_x0012_@ëï!usØ_x0012_@´ùÛ@{s_x0012_@Ô)Ç_x0006_5_x0003__x0014_@_x0006_þY³_x0001__x0015_@£³_x0017_dXF_x0011_@qz l¹_x0010_@_x0004__x0011_õ_x001A_T_x001E__x0012_@µ©_x0005__x0002_ú­_x0015_@_x000E_ÃÀ'_x0015_Ô_x0013_@Z_x0007_±]¯	_x0015_@¤ÕVÆ_x0013_@_x0011_@_x0002__x0013_Ö&amp;¹_x0011_@àº~_x000B__x001F__x0011_@B{ÍQà?_x0013_@Þ_x0017_SK\_x0015_@_x0008_)¡Uj_x0013_@çG}Cså_x0012_@Á³G_x0017_@(©t'Î_x0012_@ÝÃ_x0001_¦+_x0017_@êyÈ[ÕÃ_x0011_@íkáú_x0002__x0005__x001E_Â_x0011_@_x0003_oçÈÍ_x0010_@1IÉ_x0007__x001B_ó_x0010_@wìãg;_x0012_@B\/°_x0012_@0kÚ2_x0008__x0014_@wÐ¯C_x0013_@«G&lt;)_x001D_Á_x0013_@úBo_x001B_Ý_x0016__x0012_@éUv(_x0001__x0014_@HFeºg_x0014_@XXô&gt;_x001E_W_x0015_@eÎl_x001A_Âï_x0012_@b­ë²5¯_x0014_@_x000E_~_x000B_á_x0003__x001D__x0015_@TèjÄ©_x0013_@\$¼ÜcU_x0013_@È®v{6B_x0012_@ä"¢EÔ¥_x0012_@að·_x0019_É_x0014_@_x0010_¢_x000B_ä[_x0011_@\_x0004_lâCº_x0013_@_x001E_ñ_x0007_´_x0015_@yãîw­_x0014_@_x001C_Ö7@=?_x0017_@ÕÜ_x0011_ù®©_x0013_@GZ¸Ã&amp;_x0013_@Ê_x0015_² _x0019__x0011_@_x0013_¢÷_x0012_V_x0011_@Ôk_x0013_©_x0011_@_x0001_f_x0015_mÈ_x0012_@ÄÁg¿;_x0014_@_x0001__x0004__x0002_YÈ@­Þ_x0012_@Æ}+_x000B_ôü_x0014_@YTL[&gt;_x0013_@élÆ|_x0001__x0014_@_x000C_s6Õ)_x0016__x0013_@Fíô_x0003_v_x0013_@&amp;Od_x0002_|v_x0017_@Jû¬ù¯»_x0013_@_x0012_êÑE*b_x0013_@»C_x0015__x001E_â_x0013_@s·Ot»_x001F__x0012_@Z¼UºHE_x0013_@Ææ}f_x0015__x0011_@t½_x0003_Ì7|_x0011_@.z¥X&amp;&lt;_x0011_@&lt;Äüî­Á_x0013_@ _x001E_D4_x0011_@î_x0003__x000E_à1_x0015_@ÜH_x0007_Ï_x0016__x0011_@Ý5ê[Þì_x0011_@TÊ¸Gg_x0016_@Ð%Ö_x0003_&amp;î_x0013_@þÆ#_x000F_XD_x0013_@O;Ùj)_x0015_@~«T¹s_x0010__x0015_@Èh_x0004_:_x0019_u_x0016_@Ý_x0019_ô5_x000B_~_x0014_@¼_x000C__x0014_Ìo__x0010_@õmhù_x0014_@Ç`Í% 2_x0014_@ù,_x0006_)Fz_x0013_@_x000E_¦_x0004__x0006_þ/_x0012_@¶¼òl_x0012__x0014_@S`·_x0011_@B_x0005_Hë!m_x0011_@J_x000F_:ÛÅ`_x0013_@7þ¼øù_x0015_@¼¢_x000D_óõ^_x0015_@_x001E_pÓï_x0012_@&lt;-¶2î_x0017_@E`©¬Åû_x0010_@Rß_x0002_»_x0007_å_x0012_@|ò_x001F_Ñ_x0013_@âá8k_x001B_w_x0012_@kÅ!U_x000F__x0014_@_x001F_ïw_x0013_@ó[ú&lt;w_x0010_@&amp;*b®¬Ô_x0012_@_x0013_µ_x001E_¬Å_x0010_@Ë#jbá_x0013_@¸_x0004_1|_x0015_@Ê¥_x0019_Krº_x0011_@Ø_x0007__x0003_ú_x0010_@Æ8kPø_x0012_@üéµ_x0013_@föÊN__x0011_@TÃµEPg_x0011_@Úî_x000B_0f_x0013_@"[q_x001E__x0016_@ÊÅah|í_x0013_@ÞÑ_x0006__x001F__x0013_@O_x0013_Ã_x000D_K_x0012_@Ý_x0001_táJâ_x0013_@_x0003__x0004_dhì¶·é_x0018_@*_x001F_æ_x001B_É_x0013_@du_x0011_Ù._x0014_@_x001C_½ð_x000C_¹_x0016_@×¸büwÀ_x0016_@ïkë®_x0015__x0013_@ÎÓã® _x0011_@_x000C_(8)Ü_x0013__x0012_@$_x000F_#_x0002_¤Ä_x0014_@ñzJ9®_x0012_@Þ%_x0014_Rî_x0017_@à}W'=Ø_x0015_@j&amp;4ÏØ²_x0014_@¨_x0005_áâ1_x0013_@i/.Ö_x0016_@Â_x0015__x0018_T_x0012_@_x001C_^ô_x0013__x0013_@_x0007__x0007_n)_x0015_@©´&amp;û_x0001_Î_x0016_@u_x0013_c³:_x0013_@ê~Y8f_x0011_@7Ê¹lB_x0010_@ Ü·Tf)_x0011_@Q&gt;	_x0017_K²_x0010_@æe+Ik_x0011_@Æ]à§úê_x0016_@­ä_x001D_nËÜ_x0012_@æÌ¤_x0008__x0015_@ôsÃ_x0017_â_x0013_@_x0014_ìçBF_x0011_@Ç_x0017_»	Ê_x0013_@-Q_x0001__x0002_²H_x0012_@	Í¸(_x0013_@îÜ;_x0010_Áû_x0015_@JPÃÖát_x0013_@Ê_x000D_ÉY_x0013_@µVÎÇ_x0010_@¯a^`ø	_x0014_@`éØIÂ_x0016_@_x0014_¿b­¾_x0013_@_x0018_	_x000D_"y_x0011_@,_x000E_y2U×_x0010_@~*DÄz±_x0012_@FÓ1**¤_x0015_@ðZ4(õ¤_x0012_@&gt;_x000B_H_x0010_º_x0015_@1ÀzË_x0002_÷_x0012_@6NÉ{õÜ_x0013_@_x0017__x0012_±_x0006_=`_x0011_@ðÜèh®®_x0010_@|Ã_x000D_-N_x0011_@m%aC3À_x0012_@ _x0006_,Å_x0012_@Í&lt;_x0017_ëJ_x0010_@îR¤b¤_x0013_@´_x0016_/Ü_x000B__x0012_@5vS¼¿N_x0013_@Èó_x0011_¯¸Æ_x0015_@GK~î»O_x0013_@	w_x001A_b,H_x0014_@* Ni_x0011_@,¶xÍô_x0010_@£Óüø_x0013_@_x0003__x0005_g¿ù¥6_x0012_@ Ã_x000B_5_x0013_@}äè°Á_x0014_@µ¤_x0010_L_x0013_@²_x000F_²^£_x0013_@ý­oï*_x0016_@Å$_x0005_*3_x000E__x0012_@Xù_x0016_Eè_x0013_@_x0002_}®1x_x0013_@_x0008_`g_ã&amp;_x0016_@h$T_x0016_@òÂÞ¶T_x0013_@µÕ!á_x0014_9_x0014_@rì_x0015_óNÅ_x0011_@_x000D__x0008_Æ~õÔ_x0013_@ÝøFá_x0004__x0013_@À»&gt;m_x0017__x0012_@ôØÃGV_x0017__x0014_@BKÝ_!ô_x0011_@_x001A_®À%_x0011__x0013_@Þ_x001D_Ø÷¹_x0012_@¯vvrÅ_x0005__x0012_@æÅ¨ó_x001B__x0014_@.eòùc_x0015_@æ&lt;üf"n_x0016_@_x0016_é_x000E_a'_x0015_@]PU_x000F_¦_x0013_@_x0019__x0001_û´µ_x0012_@MtM² _x0013_@¸»$³0[_x0011_@ÁçúV_x001E__x0014_@:Ú	Y_x0001__x0002_÷µ_x0016_@Â`^_x0011_@æÖëÜ_x0015_@õ©L-?Ð_x0011_@"líêYa_x0013_@&lt;+ÀÚ_x0015_@Ù9øJd_x0011_@_x0017_7Þêºn_x0012_@±mÒÝêä_x0012_@¿Î_x0012_z_x0013_@?­[©Úe_x0014_@tÕ-)_x0011_@NUØø_x0007_v_x0011_@3wÏõå_x0017__x0015_@5Z}hÒ_x0015_@R_x0005_ñ&lt;_x0019_$_x0014_@lc Ø_x0013_@&lt;_x0006_Ær_x0016_@@Ö ¯ì_x0013_@_x0008_ðxTE_x0014_@_x000C_QT:ù_x0010_@CíÝq_x0015_@dºªïx_x0016_@iâý]·_x0015_@ãÛÚW¬Ñ_x0014_@0;ÿE_x0014_@ÖüE_x0015_@_x0014_#¯õ*_x0014_@d_x000C_»±M_x0013_@x.@:\_x0012_@!:Ø_cY_x0012_@»¡Ò°*r_x0012_@_x0001__x0003_âFûÖ,I_x0012_@pCgà_x0010_@²_x001A_ÄC_x0014_@_x0018_¬lè_x001B__x0010_@ö_x000D_¸ì_x001C__x0013_@4_x001E_Ë_x0017_,_x0017__x0011_@k¨&lt;_x001E_/_x0014_@üå{&lt;êK_x0014_@9úÒ6=_x0014_@Äã©äq_x0016_@û]iE%»_x0013_@_x0011_%óÅ#Ø_x0014_@í_x001E_¶ªl_x0014_@9~¤É¬®_x0015_@__x0008_c¾¿_x0002__x0013_@uÞäYj_x0017_@ô_x0008_WÌo2_x0016_@Æ_x0011_»¢%O_x0015_@4?}0]_x0012_@·ibÏ_x001C__x0012_@ß_x001F_¦Ñ3¶_x0016_@àÃ¬é©	_x0012_@ú_x0007__x001D__x0011_@0u_x001D_À\_x0015_@ÞU¦a}_x0011_@Ì#ç_x001D_°ä_x0014_@þ"©{@ã_x0014_@ÂÕsýÂ%_x0014_@qþn°_x0012__x0011_@rúx°_x0001_ø_x0011_@ÉìØÿÖ_x001E__x0012_@²04_x0001__x0002_Ê_x0015_@bÓèf+°_x0012_@©tçaf_x0017_@0Ú¾%Æ_x0014_@ÀHÄ_x000B_äs_x0013_@±_x0011_ô_x001D_ó_x0014_@÷þØI_x001F__x0012_@àß)e_x001F__x0012_@½ã _x0015_@_x0008_N¬Hw_x0014_@.-¥t3_x0013_@­D2éËk_x0010_@×.§ãm_x0013_@¯9tuòð_x0012_@@)Ý_x001A__x0012_@÷_x000E_Ô_x0010_@þØ­_x0001__x0010_@N5þÿ^_x0012_@HZ!_x0015_cw_x0013_@[Ã_x0019_×C_x0001__x0017_@Ç_x001C_Ó´_x0012_@g_Åøæ2_x0015_@ÓÄ[µ_x0014_@_x0010_ÃÉ«ÿÎ_x0012_@~³õ&gt;_x0014_}_x0012_@M'w®v_x0010_@ã®_x001E_ÍXà_x0012_@ENYÚ_x0011_@ðën0üA_x0014_@Lm;ÖÏ_x0015_@_x0013_ª_x0003_|§Î_x0010_@_x0018__x0005__x0012_@_x0002__x0003_&gt;M_x0016__x0015_@éEÜ»G(_x0013_@övVü~_x0011_@5_x0002_,î´L_x0012_@AoÛ_x001E__x0012_@4ÙèÊn%_x0014_@NÊø_x0010_@öÁí&gt;Ä_x0011__x0015_@|´¯ñY_x0012_@_x000C_å@_x001F_D_x0012_@Òö_x0003_.Õ§_x0011_@U_x0019_Í½Âx_x0013_@¦&gt;_x000B__x0015_ÑÐ_x0016_@Ð±6A#_x0001__x0012_@tx_x0001_L×_x0013_@_x001A_§bñ_x0012_@ÈD¦Ñ_x0015_@¿íÊí_x0011_@æÛ@_x0010_@:_x001D_YJmÔ_x0013_@åû&gt;_x0015_²k_x0012_@µ(SÒ_x0008__x0016_@³_x0001_(%_x001D__x0014_@±§Ë±ú_x0013_@@{1f_x0010_@_x0018__x0012__x0015_ª_x001D__x0011_@\¥G_x0019_ë_x000B__x0017_@2_x0017_Z¼?_x0014_@¦7PD_x0012_@»0rÙ_x0012_@ ÔCùÅ_x0014_@Ð_x0014__x0002__x0003__x0007_É_x0014_@¨&gt;´Ù_x0008__x0011_@x_x0011_Ä_x0017_@NÍ_x001C__x001F_Î_x000E__x0014_@ó_x000F_ &gt;h_x0013_@A'Ñ_x0018_²[_x0010_@²W9&gt;_x0019__x001A_@_x0003_µ;e_x0014_@Ã`y¤Ê_x0010_@Þ_x0010_Çò;±_x0011_@_x000C_ôï×+_x0012_@~_x0006_ó"_x0013_@\AÓcÂ_x0017_@_x0012_}_x000D_®L?_x0014_@_x001A_ìÕ´_x0013_@Oi%_x0017__x0012_@²£M_x000E_U_x0014_@)_x0016_W»°Û_x0013_@]­ÂíÏ_x0013_@ßÎ:Fu²_x0014_@gÙ%S_x0011__x0013_@ÊâgÅ@_x000C__x0014_@C¥)q_x000F__x0013_@¨ßm_x0012_@ß_x0016__x0002_rä_x0011_@¨9µ@­_x0012_@s°f_x001E_ñ_x0015_@Ø-ð9s_x0012_@_x0008_rêò_x0012_@¤°­_x0018_@&lt;1_x0001_1ÀB_x0017_@âúÄåÍ_x0013_@_x0001__x0003_4Xe_x0010___x0010_@âüLö¨ä_x0016_@C´á¼_x0018__x0012_@"aÁ_x0006_4þ_x0014_@F2o÷4¥_x0012_@ÙÜÒD#_x0013_@_x0014_å*ýÁ _x0011_@_x000F_oÔ}_x0008_º_x0011_@ÈÓÝDw-_x0014_@£_x0007_ÁûØ_x0012_@½Ã8_x0011_8ò_x0010_@¸i_x0005_5ª_x0012_@¬ü_x000E_Òç´_x0010_@W_x0006_,~'3_x0011_@$ÞÛ.¸_x0002__x0013_@"¾7d_x0019__x0012__x0012_@;Ën&amp;åB_x0015_@isoOAz_x0011_@_x000E_õ³q_x0014_@K¿7Þ_x0013_@^_x0013_Úó_x000D__x0012_@xQ2y`_x000B__x0014_@_x0012_.TbIL_x0013_@YË_x0012_)¼ç_x0012_@DUÀh_x0017_¹_x0013_@ó	qRÊ_x0012_@öA@ò û_x0015_@)}Äbñ^_x0013_@£¿á¡$_x0011_@¬&gt;_x0005___x0019__x0014_@ðAØL_x0007_¦_x0015_@H¸T_x0001__x0004__x0006__x0012_@§ïQ6'Â_x0014_@$A¼_x000C_v_x0013_@:Í¤kñ_x0011_@_x0002_ªÆ5_x0013_@_x0003_&gt;-S_x0012_@î"ûÿ_x0013_@ÚÖ»i_x0010_@_x0012_Ñª-\e_x0012_@eUeJ_x0006__x0012_@_x0017_Ð_x001C_°°&gt;_x0016_@³_x000D_¯o_x0004__x0015_@ÂÞ·_x0018_;Ê_x0013_@RhÏpÝ_x0015_@Uä(Nu_x0013_@¢äMQÇ_x001D__x0011_@¼j.sOÔ_x0012_@P_x0013_Óý5_x001C__x0014_@"I*_x0016_t_x0013_@®UÇ}±_x0014_@ÍÖë2_x0011_@¸­è²pÜ_x0015_@5¾N!ÿ_x0013_@ ·_n_x0012_@×æS×|æ_x0013_@ÇÏDg¦_x0012_@¶ ÑPÕ_x0010_@_x001C_×&gt;6)_x0014_@ÓFd _x0013_@¤_x0015_I _x0015__x0011_@lr\K9_x0013_@ßð=¡[_x0015_@_x0001__x0004_ÈÑ¯®ç¨_x0015_@F_x0019__x001C_êÔ_x0012_@¸a_x001F_ÇÀ_x0011_@Ê¨i'¦«_x0012_@Êë-»_x0010_@_x001B_ZWpÎ/_x0012_@-X_x000D__x0008__x0013_@X«_x001D_G_x0012_@Ýä s&gt;_x0014_@;6_x0012__x0003__x0012_@û_x001F__x001D_¯_x0013_@ûÁ_x0002_Dã$_x0011_@_x001B_ì4ð9_x0014_@¼úFé_x0010_@_x0007_+L]._x0012_@99_¨à_x0012_@1­ÍÞ_x000E__x000E__x0018_@Pa_x0002_!ùÂ_x0012_@í6_x0016_Ð/_x0011_@_x0019_±üÎK_x0013_@Ê} á_x001A_É_x0015_@Ð_x001A_ºp_x0014_@7a_x0001_þ_x0012_@Ù9ôè_x0014_@&amp;e^_x001C_çD_x0011_@y¥1@Ç¤_x0010_@müõø_x0014_ò_x0010_@ÄäÞ¦_x0016_@l_x001A_&amp;Oè_x0015_@;.ñ¨«È_x0019_@#¾ôh(_x0015_@Ë%|_x0006__x0007_õ_x0010_@_x0010_E«lËä_x0012_@D\rU¨X_x0011_@óz¾lÌð_x0011_@ÀU_x000C__x001C_&amp;__x0014_@d¦8Ä¹_x0012_@_x0003__x0004_ÙµÕÖ_x0011_@Ó_x0018_Óý_x0014_@Ì²ûË"_x0013_@üg"- _x0016_@Jî_x0006_Vn_x0014_@ÝÂâ×Þ#_x0011_@Øÿ°_x0001_4_x0005__x0012_@èg_x0002__x001E_µz_x0012_@¥¸ª?P®_x0012_@Ýa\?þ_x0012_@+S²_x001D_ò?_x0015_@2¸i×m+_x0013_@+òÃ¸_x0006__x0016_@Æ»w+q_x0013_@¶ÊºµCã_x0012_@6dÁ'(_x0010_@ÚÚnÔÜº_x0012_@å_x0006_ZÁE_x0017_@Øú_x0003_È%k_x0016_@_x0017_l_x0011_"ì_x0013_@¨e÷&lt;_x0010_@v_x000C__x000D__x0016_÷1_x0017_@Øºï^B_x0013_@óëv£_x0013_@_x001A_ÏbÒ"_x0015_@r3ðZ m_x0013_@_x0001__x0002_p /¦¦_x0012_@Ë_x0017_ªú_x0013__x0015_@]ãDÈ_x0010_@ËÑ­½_x0012_@èÚ¸&lt;ì_x0010_@úN]_x0002_®»_x0016_@_x001A__x001D_EUèÝ_x0010_@dâØ_x001A_è_x0016_@#z·¬]¤_x0012_@_x000F_Ã_x0007_q_x0010_@*Q_x001C_£DÝ_x0012_@z²%!R&amp;_x0014_@_x0015_7"Uqã_x0014_@ë;V)vÓ_x0014_@p°_l_x0003_%_x0013_@&lt;LÙcò_x0012_@_x0007_ -§Öõ_x0013_@ÿÇ&amp;ð_x0013_@ÍÔXñÒ_x0011_@jÑtN_x0012_2_x0014_@ü?_x000B_ñá¿_x0012_@fôÉ£´w_x0010_@	·Ks'ª_x0016_@(_x001F_¨=_x0011_@]j}/_x0013_@üw)ë`N_x0016_@4o5oT_x0014_@Âª&lt;yE¤_x0011_@_x0008_ìßß±'_x0013_@ÍK@g]_x0016_@Ôê«_x0007__x0019__x0016_@_x000F_&gt;×_x000C__x0005__x0006_2C_x0013_@÷_x000E_+WE_x0012_@q¶e_x0018_»_x0011_@,~Á¯_x0011_@H&gt;ra_x0018_@_x001B_Û5E5j_x0010_@»_x0002_K_x000B_Ö0_x0011_@Ù_x0001_&lt;Ç_x000E__x0013_@uW_x0014_éê_x0003__x0012_@_x0004_N½û_x0012_@âJ#ò.R_x0012_@ÎDìc_x0011_¿_x0014_@Ià_x0008__x0012_@_x0012_	_x0018_ïÅ_x0010_@ jAÓ_x0015_@¢µ±? q_x0018_@eÿ¼ÿ_x001C__x0016_@Èx_x0010_÷Ã_x0012_@b¥ZÙx$_x0018_@*ÔGB|ô_x0011_@Uíê_x001A_ºÛ_x0010_@á/ìCÄ_x0012_@,d_Ôà_x0014_@É_x0005_o#_x0017_Ì_x0014_@ª_x001E__x0018_ýäñ_x0013_@cwcvÕ!_x0011_@o,Ò	_x0011_@u¦ÈÐj_x0012_@F_x001B_I _x0011_@©J1_x0007_ü_x0014_@é,ô¥_x0012_@¼6Ìl¶_x0015_@_x0002__x0003_	WJ:z_x0016_@ÎêüpxÌ_x0012_@ïªl_x0011_	 _x0013_@_x001B_h_x0017_FÚ¿_x0013_@DqI#_x0016_@¥Á¾_x0010_V_x0013_@&gt;Ç_x0015_,f_x000C__x0015_@_x000B_Ò_x0008_Pà/_x0014_@¬í¬Å²§_x0011_@_x0008__x000C__õ°_x0011_@?¿æï²w_x0011_@_x0008__x0006_ïSC0_x0011_@ü(ÎrÅ$_x0011_@LÒ	R~_x0014_@©_x0013_^dÐ´_x0012_@_x001A_åhël_x0013_@ôû_x001D__x0002_ñ_x0016_@,_x001D_	ø_x001F_¦_x0014_@Ow£S¡ñ_x0011_@"ç_x0015__x0016_ãA_x0012_@tM¨Û°_x0019__x0014_@ójíy_x0011_@ÇfO _x0003__x0011_@ßÀJÕJ_x0016_@Ñ8_x0001_Nù_x0015_@ýØi_x000C_b2_x0014_@b8Øt&gt;_x0012_@ÌoE¶m¯_x0013_@ï°a_x001A_ø¢_x0011_@sY?Î­_x0012_@_x0017_ [ú_x0002_ê_x0010_@:2´â_x0002__x0003_#_x0012_@_x0005_{¸^_x0012_@\[û_x0002_aL_x0014_@Jÿ$Å_x0016_@jé_x0018_ô_x001C__x0014_@_x0007_G×_x001F_s_x0015__x0013_@ ­..¢ß_x0010_@ôB.½g*_x0013_@_x0018__x0006_û]._x0017_@ÀmÀÎ_x0012_@ð÷Â¨q_x0016_@%Nwµ_x0014_@=5&amp;R_x001F__x0013_@û_x001F_|ÔaÞ_x0014_@È¶¾Çtè_x0016_@Eo§´L_x0011_@Ú_x000E_!~_x001E__x0012_@´zE°WË_x0013_@#¿S®/û_x0015_@'Y¬Ú·_x0011_@î_x0004_GíÆ_x0014_@GTÊ£îÌ_x0010_@go[_x001E_ïp_x0012_@â7~_x0004_Õ_x0016_@õ*ðåâ_x0015_@ºG_x0001__x000F__x0012_@U~Áìúj_x0013_@Á7°I®ý_x0015_@ÊFþÇùÉ_x0011_@ª_x0004_q¥ÑY_x0012_@X®?Kð_x0016_@üú%e_x0013_@_x0007_	¨_x0010_¡_x0005_Xÿ_x0017_@_x0013_[_x0008_-Ê_x0011_@à8­_x0013_U_x0011_@È1±E_x0016_@÷¦bË_x0015_@úA_x0012_ÏÌ_x0011_@_x0006_aU_x0003__x0017_@@_x001B_}iì_x0012_@÷KjÛ&gt;õ_x0011_@v#_x0001_ô#7_x0014_@%þ#Ææ_x0014_@yzE+_x0006__x0014_@Î_x001F_B±4_x0014_@9.Í¤_x0012__x0011_@/jEg_x0015_@ùè7_x0002_4Ú_x0012_@ap"C_x0008_Ô_x0012_@®ùSêÖÚ_x0012_@ÅËØñS_x0015_@3_x000D_n_x0003__x0014_@¸`tý_x0014_@ýê@_x001E_)"_x0011_@J]y_x0013_@ ëæeT_x000B__x0015_@S/`À./_x0016_@-j_x000F_Û9_x0013_@ÁÐ)}_x000D_¤_x0017_@_x0014_a.éV_x0016_@/õ)|÷t_x0010_@A_x0004_ö³W&gt;_x0012_@º¬_x0010_M_x0018_I_x0013_@ÀÇÇ_x0002__x0005_èz_x0015_@ÈON(n_x0010_@Û_x000D_ßó_x000D__x0011_@ÆÆ¹,(_x0017_@¼ðz_x0016_Mü_x0014_@Õy_x000F__x0012_@g|ú&amp;_x0017__x0014_@IÿÅtµ_x0012__x0012_@qküOÍ³_x0013_@_x0019__x0011_dÑ|_x0013_@«ð_x0011_FÜ_x0010_@¯cF;mò_x0014_@®dÈ_x0003_ü=_x0017_@¶±í2Vª_x0012_@ÌKiD]å_x0011_@³tþI_x001D_H_x0012_@QLXÐ®_x0012_@_x0004_þå$â_x0012_@º_x0010_ª_x0013_@¨_x000E_h¥4à_x0014_@6ÜþS_x0012_@0ëJcò_x0010_@l_x0005_µ`}¡_x0012_@ðùGz_U_x0015_@_x0019_Ïl&lt;_x0015_@l_x001A_	_x0001_(ã_x0014_@_x000E_ë¿Ì_x0019__x0017_@N_Âïü_x0010_@)ñåPÕw_x0013_@æ¸9F  _x0014_@:°ök"º_x0014_@\ûi_x0012__x0015_@_x0001__x0002_µÔ_x0017_Ö_x0002_+_x0013_@º ?_x0011_@£_x0019_©¶Øã_x0015_@}m;`_x000C_ß_x0010_@®f±_x0008_/»_x0012_@¢k®æR_x0013_@Õl_x000D_4º¿_x0011_@°_x0012_Á¡_x0012_Ñ_x0014_@Õu©d­Õ_x0013_@cX¬JF_x0011_@.¡¶I _x0015_@I_x000C_	_x001A_Ðó_x0014_@ë¤¥,eÕ_x0013_@&lt;öNð h_x0012_@_x001B_ß_x0016_ôB_x0012_@~F2_x0014_@QTa¯_x0013_@¿Ø,÷Eø_x0013_@ÐZG_x0012_ÉS_x0014_@ô÷­bÉ*_x0012_@­ÊÀ),_x0013_@_x0006_/óá_x0012_X_x0018_@wÉn·mZ_x0014_@_x000B_ü¹_x0017_h_x0017_@2Ø	*ÿ_x0016_@»ÀP_x000E_:_x0013_@¥g7úä_x0011_@U1ÄZw±_x0010_@_x000C_ÅÊ2_x0013_@_x001D_ã_x0004_×_x0008_æ_x0012_@°_x001F_X_x0006__x001A_Û_x0014_@éãq[_x0003__x0005_)s_x0012_@¾7_x0004_=^ø_x0011_@rï_x001F_¹_x0013_@êSý¡R_x0015_@éâ·õ&amp;à_x0011_@!m5_x0014_@gût&amp;w_x0013_@þÃoD'_x0014_@KR|_x001C__x0015_P_x0013_@*Ý}Õ_x0014_@¯uoÞJ_x0010_@2£%_x0007_$_x0013_@cRa!óî_x0015_@¸±Õ¢×_x0017_@ÕFs»_x0013_@¸úö_x001A__x0013_@*e_x001F_àèç_x0011_@Õv»t`_x0011_@&amp;B	öà_x0001__x0013_@_x000B_wÛe_x0013_@¡Ø_x0010_:U°_x0012_@ª»C	R¨_x0013_@_x000D_§¼»_x0011__x0013_@%_x0006_rþæ~_x0011_@_x0002_Å&amp;jÛ_x0017_@Ô*XÃ_x0011_@³é=e·_x0012_@D¹àxý_x0011_@jåð¬ð_x0015_@xÊ!Û\q_x0015_@P0#È5_x0013_@âþù}B5_x0013_@_x0003__x0004_ÌÁØUL_x0013_@ý®k454_x0012_@q_x0011_m4A_x0012_@X6¼(-_x0014_@)p&gt;*_x0013_@ZqÊ´	_x0012_@£	_x0006_Dç_x0013_@&lt;Î»~«`_x0011_@%_x0011_ÏË_x0013_@»E/HfF_x0016_@ÏmÂe_x0013_@ÚmÍ¡_x0012_@"Ç³på_x0014_@¤í¦_x0013__x0012_@%"_x0002_&lt;ê_x0001__x0011_@¦YJïà&lt;_x0017_@_x001A__x0007_¬¶I_x0013_@A¦:Ã­_x0013_@3ðÑfO_x0015_@Rj_x0017_¹³_x0013_@_x0011_a~}Ú_x001E__x0016_@­Ç:c_x0015__x000C__x0012_@DKt_x001F_Û_x0013__x0013_@´\øø1`_x0016_@ô­Ùh*~_x0012_@z	OuDt_x0013_@ê6_x000C_;×¢_x0013_@T¾µeO_x0014_@(_x001C_²ù©_x0011_@UÀDíB;_x0011_@9i _x0010_@p&lt;©_x0003__x0006_Ç_x0011_@?_x0019_3PÙ_x0010_@)°«_x001A_{_x0016_@!³$~£_x000D__x0011_@_x0011_c_x0017_Ü½l_x0015_@@É_x001A_H7_x0007__x0015_@¢_x0016_Ð³__x0015_@Nª_x001C_Ê#_x0012_@_x000E__x000C_ÂÜ1®_x0017_@oºüÅÕ_x001E__x0011_@_x001A_ýÅ_x0002_ù_x0016_@(ZE_x0013_@ÞîT)_x001F__x0004__x0012_@ï_x001C_F¾«_x0014_@1V_x0012__x0013_,Ã_x0012_@_x000B__x0013__x000E_MX¨_x0014_@äÓõ"ÆÐ_x0012_@ã/_x0001__x0010_Ò_x001E__x0015_@iv?7_x0017_@z	_x001D__x0011_@ÈÖ¼Ò_x0018__x0015_@\V6º¬ê_x0013_@Ï_x0006_òî1z_x0012_@F¹¶_x0005__x001F__x0015_@7¿_x0019_¶/ú_x0014_@_x001F_Þ­öÿë_x0011_@x_x0002_ø_ÏT_x0016_@ëR_x0006_]6_x0013_@Ü_x0014_PQ^_x0013_@Æ2Æul}_x0016_@UBr÷C_x0013_@ä?_x0007_×ûo_x0019_@_x0001__x0003__x0016_à©I·_x0016_@¨ß_x000B_3_x0011_@_x0015_è_x000F_@eG_x0015_@_x0012_ë|:²º_x0013_@_x0011_G±äµ_x0013_@X|:ôu;_x0010_@ªï_x0015_YÌ_x0011_@º_x0008_ù»`_x0015_@d÷ø8x_x0011_@3HÉ÷_x0012_@_x0003__x0013__x0014__x0014_2w_x0015_@qc_x001C__x0001_W¡_x0011_@n_x001A__x000E__x0012_@}!v_x0015_½_x0011_@_x001F_ÖÆl_x0011_@_x0010_&amp;º_x001E_®_x0011_@!ó	êKÀ_x0013_@_x0002_¨¡5Wb_x0012_@Yd%NJ?_x0012_@ÐlS4_x0015_@ét±³_x0001_ã_x0014_@_x001E_ÎÕrÎ²_x0013_@¸/ë¹ä4_x0017_@b_x0008__x0011_*¸/_x0013_@1ÐõXÌ_x0013_@mcUä@I_x0013_@_x0014_gÝ=h_x0013_@B3] ³á_x0010_@Té¾S@_x0013_@LÅàZ¨_x0015_@ _x0001__x0006_8)}_x0014_@óß._x0001__x0004_·:_x0012_@_x0014_n&amp;áV_x0016_@;A_x000E_Í{ø_x0013_@Ò*`_x0008__x0003__x0014_@æU¤Ûi_x0012_@T_x000B_Ô&amp;âk_x0016_@ÐBUþG_x0011_@Å¥_x0013_ÿ~_x0016_@wØþû_x0012__x0014_@éw]àM_x0013_@4E#Zá_x0012_@µ"³-²_x0008__x0011_@B\_x001C_dù_x0012_@Æ]T¡I_x0015_@_x0014_«_x0003_W_x0013_@_x0016_îã_x001D_ú_x0015_@_x001D_æÇ_x000F__x0014_@N²Å_x0016_Ã_x0013_@Ãó_x0012_L_x0012_@Ý_x0014_n9_x0013__x0013_@¿(3çÿ_x0013_@k«¤ÃË]_x0011_@1Þ_x000C_H¥k_x0013_@_x0002_=!q_x0013_@ÃÞ\!_x0013_@(-g_x000E_$-_x0012_@~ _x000B_PIº_x0012_@»L9¥¿r_x0012_@_x0016_ûÙ_x001D_¯Ç_x0014_@_x0002_£ûö_x0011_@ëÖâóO_x0016_@Û_x001C_t%:_x0011_@_x0001__x0002_q¥æ#¸õ_x0014_@Lwmmv&lt;_x0017_@``¶±_x000E__x0013_@wôjÖ°_x0014_@_x0010_1µ_x0003_Æ!_x0016_@.0¿(_x0012_@_x000E_­o&gt;Ø_x0012_@_x0004__x001D_Êâ_x0018_Þ_x0011_@¢¥÷w×_x0015_@|WØI¸_x0011_@´¾Ñ_x001A_êv_x0014_@ÖÈäAò_x0011_@_x000D_0¨^â_x0014_@f_x0004_íí~£_x0011_@[¸_x001E_»_x0014_@«To:õ#_x0012_@%ºáÕ_x0011_@6_x0013_~äÃÊ_x0013_@ãc;YôÏ_x0014_@¦ây_x0004_¦3_x0015_@ÏÞgü_x0018__x0016_@_x0016_f½r_x0015_@BWBÿ&gt;'_x0016_@h=F¹3_x0018_@_x0018_¢ÔIWý_x0011_@¨e_x0006_¯_x0011_@IÀ¡ÁQ_x0010_@°¤qhS_x0015_@°%ÍÖw_x0012_@dåêÛ_x0011_@®tP`1 _x0011_@ßÜø_x0002__x0007_MA_x0012_@ß¥`#°_x0012_@6oòî|_x0014_@û_x0006__x0015_v1_x0001__x0016_@±­Ï5_x0012_@|þX_x0014_8«_x0014_@_x0019_ÀÙá_x0011_@ûÝ%V_x0015_@_x001C__x0006_UÖ#_x0016_@¦`LöÚp_x0013_@gÿ»5_x000E__x0016_@M_x0016_%A_x0018_@_x0007_útÖÕt_x0011_@_x0007__x0014__x0004_Áx_x0010_@Ô­ë+_x0014_@\§pÌdÕ_x0011_@§$èËÿO_x0012_@Øá\ní_x0011_@Y_x0008_4W_x0001__x0011_@_x0005_:¼Gã_x0013_@ðÝ¿_x000B_×_x0013_@ÎØ_x001A_Àåd_x0014_@_x0008_þQ2h_x0014_@Áw_x0003_õ_x0011__x0015_@`Èyqò_x0011_@_x0014__x0002_´YPÙ_x0013_@ÔÏ|nP_x0014_@Å_x0011_Hz\_x0010_@ùW_x0016__x0016__x0012_@¤j»áÐ_x0010_@A1_x0004_ç0_x0016_@¿ºÌ³zL_x0011_@_x0001__x0002_Í£Z^_x0012_@_x000C_lA½_x0018_Á_x0016_@úÞ^K_x0015_@÷_x0011_ê_x000F_þ_x0012_@`ñnG_x0010_@l_x000D_c_x001D_F0_x0013_@H`[¤æ_x0016_@:º_x0004_ºô_x0014_@Pp2_x0008__x0002__x0013_@°ÙI?è|_x0011_@PÔGóIn_x0015_@ÏìQqßé_x0011_@ÐÕEúä2_x0014_@¾y­_x0013_@@LD5_x001B_h_x0011_@Ë%ª_x001D__x0011_@RXLÒÉ_x0012_@ _x001D__x0017_Î#ß_x0017_@ÄÈ_x000F_3_x0014__x0015_@aÈo÷_x0016_@ÿ_x0011_à_x0006_e_x0010_@s¢_x001D_ezG_x0010_@HØ_x001C__x001A_çþ_x0014_@_x001D_G±]D«_x0011_@_x0013_ëG/ö_x0017_@hvV_x0016_@¯ÜÕ`_x0013_@Än´{ZÎ_x0010_@^S_x000E__x000E_y6_x0012_@	z7_x000D_l_x0014_@¡_x001B_wb_x0012__x0012_@à Á_x0017__x0002__x0003_ëa_x0012_@þÚ_x0005_gg_x0013_@#¾Ö7×_x0011_@ü_x0005_J_x0005_¨_x0014_@WùëÂ_x0005_w_x0011_@_x0018_ÅÈóì_x0013_@?_x0014_.JªU_x0010_@Ô_x0003_6(»N_x0012_@ØPéÝà_x0013_@ql_x001A_÷_ý_x0014_@L¸ÊQ.q_x0014_@A'_ØÉ_x0013_@±á wL¢_x0015_@X]SxDÝ_x0015_@~V)_x0001__x000D_F_x0011_@öÙÔÞå_x0014_@'[÷_x0005_ÃÖ_x0013_@{_x0002_sâ&lt;ä_x0011_@U¡OS_x0012_@mÜ6D-V_x0014_@­ÝÒW5_x0001__x0014_@xþuU/_x0011_@ø\è*j_x0012_@3ëFçÅ_x0014_@¾I&gt;_x0014_ÛD_x0015_@_x0004_LðîD_x0017_@y; áH_x0012_@l«÷ú_x0013_6_x0014_@Ã9¸74ç_x0013_@¡ZÆ_x0016_*_x0014_@ÇV± Ur_x0013_@)%I\4_x0011_@_x0001__x0003_õi±q:`_x0013_@q¿GGñÂ_x0014_@¸!	_x000E__x0019_q_x0012_@oÏé¯ö_x0012_@ë?Ç¹Þå_x0015_@3Hik0_x0014_@àmÝ7_x001D__x0003__x0011_@qÙø-_x0015__x0014_@QÞ]ë_x0002_²_x0013_@`êÌê_x0012_@_x000F_Çf]÷_x0013_@#Æ:t_x0014_'_x0014_@_x0016_£ó_x001D_Â__x0015_@k~F6_x000E__x0011_@Ï§á_x0014_Ï_x0015_@æ_x001C_×Á_x0005__x0013_@÷_x0002_h_x0019__x0011_@ô|BåL_x0013_@Àã$»îÉ_x0010_@¾?_x001F__x0010_@_x000B__x0018_@D£_x0014_@Ðõ¥xF_x0011_@n_x0002_ò²&gt;_x0018__x0010_@¡*´_x0018_@±_x000F__x0012_Åô_x0014_@e§Þ6Eù_x0010_@ÐÜ_x0016_uVQ_x0017_@¯¤Rcx_x0013_@b&gt;äq_x0018__x0013_@»B$Dü_x0012__x0013_@_x001F_-_x001F_kz]_x0011_@46'_x0003__x0004_xÆ_x0010_@È_x0012_¬KÃì_x0014_@B!Í£i_x0013_@ês6Wb_x0013_@ä±_g_x0004__x0017_@a,Y_x0001_®/_x0012_@7S:ò_x0019__x0013_@¼$P_±_x0014_@"Ø_x0014_ág_x0005__x0011_@·ç:FÒ_x0011_@ªºÈ_x0002__x001A__x0015_@_x0006_¤Ò@_x0013_@a_x001F__x0010_iU_x0012_@8_x0010_wáâ_x0011_@frNRÝÓ_x0011_@_x000F_'X_x0006__x0012_@,}__x0002_B~_x0013_@Óv_x0016_û}â_x0011_@J_x0005_n»_x0012_@_x0002_.!_x0011_@2xi4å_x0016_@õ_x0007_v^_x0011_@xGc0û_x0011_@^_x0003_|_x0005_Ì_x0013_@¸ÞD¶^_x0014_@_x0012_v£¶âÃ_x0014_@@_x000B_BGB_x0008__x0014_@§8e_x0007_÷:_x0012_@h1or"_x0014_@ôö¿¡+_x0019__x0013_@uGàô_x0013_@s0	b{ï_x0011_@_x0001__x0004_Öç¾b_x0011_@PìNY_x0013__x0012_@,2Ý_x0002__x0011_@éÈ_x0016_Û_x0015_@g/gôQÉ_x0012_@Ö_x000C_§»n_x0014_@2_x001A_äê'R_x0014_@YEqßôÞ_x0012_@Ù5V_x000F__x0012_@¶¹Wã¯_x000B__x0016_@?µå¾S _x0011_@Ë¬êF/F_x0012_@@Ì£Ê_x0016_@B_x0001_×c_x0013_@$_x001E_;RÔ_x0013_@_x0003__x001E_ªø_x0004__x0017_@ _x0013_7JÀë_x0012_@$¤Éÿß_x001A__x0016_@4cx_x0012_@Wt	á3_x0012_@¼ºo·ñY_x0013_@;62ã·d_x0013_@ððÌ}L_x0013__x0010_@V_x0003_il_x001A_õ_x0012_@löÁ)i_x0011_@#_x0010_àÚÍ&gt;_x0011_@qZ_x0018_Ê_x0019_1_x0013_@ÆX~Ûúç_x0013_@G³_x0007_[_x0014_»_x0012_@A/ÚZº_x0010__x0015_@Ù¯_x000F_Ø¨_x0012_@¼Ì_x0006_×_x0001__x0002_&lt;=_x0013_@r6÷nÁc_x0014_@¯~ùÎ¬P_x0013_@i-nð?§_x0013_@TXöÞ_x0014_@cpQá_x0005_Ù_x0013_@PRéAX_x0016_@_x0004_¼ÏÝ[v_x0013_@tËXÏ_x0003__x0014_@ (Z4ù_x0011_@Ú¢ë	_x000D__x0018__x0011_@°*w[_x0016_Ï_x0016_@2_x000B_ÌTs_x000F__x0012_@_x0016_p_x0012_;"3_x0016_@`@óåsx_x0014_@T#41w_x0014_@jGGèO_x000E__x0012_@ú_x001F_B']__x0012_@/y4'N_x0012_@4ÕBóÜO_x0011_@°_x0013__x001C_Å_x0017_@xD9Z _x0014_@¹Kó_x0012_\_x0013_@_x0002_uÚl_x0017_@ßþ~^Í_x0011_@_x000B_ªR½_x001C__x0015_@B_x0011_¿l$_x0017_@pÑ_x001F_}_x0012_@ÔM#_x001D_¬û_x0011_@½Î_x0005_C_x0014_@_x0004_,Ô¢«S_x0015_@/6QhÎ_x0015_@_x0001__x0002_kµëê_x0016__x0017_@î&lt;¯	_x000D_½_x0014_@Ül_x001C_&amp;ÖF_x0013_@6&amp;\yKq_x0013_@ÍÍh±_x0012_@.c&gt;ãü_x0012_@óoç©%_x0013_@_x0014_d:/_x0014_@&lt;}_x0003_5_x0016_@E_x0013_-¼_x0010_@øúÁ¼%Y_x0014_@_x0019_ú í!$_x0016_@p»ø_x0013_æ_x0011_@ñ&lt;ø_x001F__x0011_Ù_x0013_@*b_x000D_ä_x0013_©_x0010_@³ãûôz_x0014_@_x0008_y_x001F_ê&lt;_x0013_@c ¢ËHP_x0015_@	Ü_x001C_õo_x0003__x0016_@#ÔºÊ¤_x0013_@v=®ØÖ_x0012_@H^_x000C__x0006_V_x0013_@Ýê_x000B__x0007_3U_x0015_@]Ö`_x0005_¶]_x0013_@~k³_x0017_@g¨u]_x0014__x0018_@_x0012_U*Ìï±_x0011_@BÄ6_x001A_E_x0012_@_x0003__x0008_­F´_x0012_@_x0012_ï%QÑ_x0011_@}3Äb{B_x0011_@(Q}_x0002__x0004__x0008_i_x0014_@¤åX#ú¥_x0014_@ óuÔk_x0016_@þä´d_x0014_0_x0012_@ÍP"_x0013_@fOoÉ_x0013_@¿Çå3ý(_x0015_@£_x0016__x0003_£_x0011_@¥"m×É×_x0011_@ÈµI=ÿÃ_x0011_@P­í&amp;_x0011_@RÎ©ÐÙ_x0012_@ø_x0001_mÈq÷_x0011_@jÍCaë_x0014_@{Ú$C¬_x0013_@5?çcï_x0014_@®¤Fª¹5_x0016_@jE_x0008_]_x0014_@|qÃAùý_x0012_@a0¶_x0002_Õú_x0011_@Ù_x001F_Ð,pµ_x0011_@_x0018_rù1Pã_x0010_@À(«¯_x0012_#_x0012_@_øx4Ô_x0013_@¤Ø^í_x0010_@þJ_x0019_1'_x0012_@{D¼Þw_x0015_@_x0010_¶ÅÔéñ_x0011_@jÀòPU_x0014_@·¡_x001C__x001E_Ò{_x0010_@\à_x0007__x0002_Ûd_x0011_@m¼_x001A_	m_x0011_@_x0001__x0002_Ò_x000C_ÎÏ:_x0014_@}­Q_x001B_µ_x0010_@¢&gt;#®÷`_x0011_@À_x0001_.R_x0013_@A!_x0001_~ßÁ_x0013_@_x001D__x0007__x000B_w_x0012__x0014_@*îûX_x0014_@9	&lt;°_x001D_Û_x0011_@Nf3AiF_x0011_@_x000F__x001E__x0010_¢*Ð_x0012_@Æf_x0015_¥)_x0011_@_x0010_	{$°È_x0011_@_x0013_÷é#ó__x0012_@KuÉTJ_x0016_@_x0010_)iÙ0_x0014_@çõZJ&gt;_x0012_@ÌÚAÄ-_x0012_@^ÂBf_x0003_Ø_x0013_@_x0010_Ö¬²_x0011__x0016_@(U._x001F__x0012_@Ó_x001A_q{Ü_x0014_@oVVÚ_x0013_@H¥0_x000F__x0015_@_x001B_ÆÍ Í_x0014_@õ2|««©_x0015_@`¦¶_x001F_K]_x0013_@ý_x0016__x000B_*ÿ_x0012_@ÎVAÃ_x0013_@Fî1!­ÿ_x0012_@b¦{xJ_x0013_@_x001F__x000D_3S_x0007__x0013_@_x001B_¦¶þ_x0008_	B7_x0014_@wmFd½_x0011_@Ø6x6±_x0015_@eô_x0008_%j_x0012_@+A£{¾W_x0013_@4L|*_x0014_@¤_x0002_¬±ÁÏ_x0013_@_x0011_:_x0005_i_x0012_@Ë Ã_x0010_@à+÷¬L_x0016_@_x0013_züI0_x0013_@{ºñ"-^_x0012_@eiÒÇÙ_x0016_@L¬üf¿ì_x0015_@N-ÅlÖ§_x0015_@_x0017__x0003_0_x001F_º_x0013_@CZel[P_x0014_@_x000F__x0001_ý|â:_x0015_@_x0006_Oåª¸x_x0014_@ñ_x0005_m§ì_x0013_@R´G§³_x0012_@Ëç(Ù__x0011_@|z¦Í_x0001__x0017_@Å*?S»"_x0014_@_x0007_óµK_x0014_@éZ4¤Ç=_x0011_@^l4ÂA_x0014_@_x000B_]zð;¢_x0013_@á_x000F_ñV_x0017_@NBZ!_x0014_@Ãé$I_x0004_§_x0014_@}Ðãý_x0011_@_x0001__x0003_s-Èùë_x0013_@ì¤ËÕ¬7_x0014_@_x000E_Þg_x0015__x0013_@_x0016_¨_x000B_'`ã_x0012_@_x0015__x000E__x000D_Ó_x0013_@¬ªÔ­5_x0002__x0012_@_x0004_#ÍÇ÷°_x0014_@ò¼z_x0006_°¤_x0014_@Gs)=_x0013_@[Øß_qÊ_x0014_@®ýuÝà]_x0014_@Ðð»r­D_x0013_@êÌÑüu_x000F__x0015_@öI\|üt_x0017_@®ÿrtQ_x0013_@Ç)âÅÊ_x0012_@F¨õ[~_x0014_@b©ãº_x0010_@¤e«_x0017__x000F_ú_x0012_@Â©¡m·_x0010__x0013_@m{«àà·_x0016_@_x0001_9ÂM_x0015_@FÕ¶: ý_x0012_@Ä_x0006_æ`'-_x0013_@Fj'ß_x0011_r_x0017_@Ë7_x0001_x_x0008__x0012_@BÁ_x0010__x0019__x0017_@B._x0008_@_x0014_@Y+:º_x000C__x0011_@4iòÝS_x0012_@_x0012__x001D_£0a_x0012_@¸SÒ?_x0002__x0004_1g_x0012_@&amp;¢ÌW_S_x0017_@#nó\Ó_x0012_@DJ_x0010_x`_x0013_@ò§o_x0011__x001B__x0006__x0012_@9»&gt;ìbF_x0012_@z6%Pr_x0003__x0013_@_x0018_x×F_x0017_¹_x0017_@zPÉ_x0010_@º]½[Hi_x0014_@Êç§Ú_x0016_@¬õ6'Ü_x001B_@25 /¥_x0011_@ 6Ë`x_x0013_@O¹²_x0005_Ø_x0014_@w Jìø¡_x0011_@_x0007_zhïû_x0018__x0012_@Â_x0012_¿E_x0011_@$=´è6_x0016_@§ù_x0005_%_x0003__x0015_@Ýk.gò_x0012_@æ[õzÄ_x0011_@N_x0001_ÃRB_x0013_@ÏN*SÇ#_x0017_@À_x001A_ÚI_x0001__x0012_@ö_x0003_D±v_x0014_@&gt;) Â³L_x0015_@Ë¶ßú_x000C__x0012_@°Uy×«=_x0011_@U_x001F_SÛ.+_x0015_@q}¬ü±Î_x0015_@M4@9"â_x0011_@_x0002__x0004__x001C__x0011_Þõ_x0012_@_x001E_ëOï_x0015_@h´Xôù×_x0011_@_x001B_UT.ý_x0013_@Bá¾É4_x0013_@rz/59ª_x0013_@DðÞªì_x0015_@¼ð_x000E_G]_x001B__x0016_@PTI_x0012_@(¿­U_x0011_@y_x001E_n'Ã_x000B__x0013_@CÌ_x0004_vt4_x0011_@ßó»úu_x0001__x0012_@óõfCI_x0010_@ÕÕÔ÷_x001D__x0012_@ÛæN¢2f_x0016_@_x0004_La¥_x0012_¬_x0010_@ì_x000F_{ë_x0013_@_x0018_È_x0003_z_x0010_@Gîó± Æ_x0011_@É7_x001D_F_x0013_@_x001B_Åê_x0015_&amp;·_x0015_@FSdí_x0010_@®ÌÁ±A_x0011_@._x0010_O¬æ_x0011_@2 ¡_x0017_}å_x0011_@FHõ_x0002_Ä×_x0015_@	øµ)´_x0012_@rC_x001F_ð_x0007__x0012_@¬ Ì_x0006_Ü_x0013_@ØÑw\×Ë_x0015_@géLØ_x0001__x0003_]B_x0014_@_x000C_³û_x0006__x0005__x0007__x0013_@ñeÃ_x0008_9_x0011_@	`¸çQ¨_x0015_@_x001E__x001B__x000B_x_x001F_Ð_x0013_@_x0002_»2kA[_x0013_@§j_x0012_ÇA_x0012_@X_x001D_¤_x0013_ã_x0014_@ÝH^Ö_x0012_@Ö]_x0012_ÁþT_x0012_@Í/p­_x000B__x0015_@Æï°_x000D_Ôø_x0012_@Ù«_x0017__x0016_)o_x0012_@p_x0016_'ß_x0010_©_x0013_@8_x001D_Ê°_x0015_@´Ò¢Uâ_x0013_@òM_x0005_=µ¿_x0011_@Ô%¨¡_x001B__x0011_@S_x0006_èa_x0011_@tÜ4ø=U_x0014_@&amp;T_x0019_D­1_x0013_@_x0013_óqDMÈ_x0013_@¨Ü­xÌ_x0011_@öñýêã_x0010__x0016_@çUÑP_x0016_@hÔ?ÿ)_x0014_@ÍcBt_x0014_@b¬à_x0013_%_x0012_@*ÅtæZ_x0012_@Ü{ý_x001B_Hl_x0017_@V_x000B_&gt;Ta_x0016_@t7ºª_x0015__x0014_@_x0003__x0005_~_x0008_Øy_x0012_@}®_x0006_Ç_x0008_"_x0011_@Äex_x001D_C¤_x0013_@4Å­_x0014_@Yó±÷¿_x0012_@ªþ_x0002_åjä_x0011_@33:4~ì_x0011_@Î³_x0010_sj·_x0012_@]PQ¢_x0012_@°*_x0018_I_x000C__x0012_@PÄ_x0006_0_x0005__x0015_@_x0007_5%×Û_x0013_@_x0004_\å_x000C_ßÇ_x0010_@;³o¤_x0011_@¤$ë_x000B_#_x0016_@%µZ1«R_x0013_@¢_x001F_kGh_x0013_@à{Îu5_x0012_@[|_x000D_z7_x0013_@,vª	²_x0017__x0012_@_x0016_NÃ_x0004_Þá_x0011_@Ü_x0002_öu_x0011_@ãÉ_x000F__x0004_L_x0012_@òa_x0001_ë_x0012_@6T_x0006_¼!j_x0013_@RoÃS¶_x0014__x0012_@½´_x000C_{|»_x0015_@¬êSøÇ_x0013_@_x001F_K64_x0014_@¸_x000C__x000F_ÿè_x000C__x0012_@âä¦nM_x0012_@nÞ}_x0002__x0004_0¾_x0012_@_x0013_&lt;ãíð_x0012_@[×º_x0013_@ún|@â_x0010_@@e_x000E_û±_x0014_@_x0003_È)Ö+_x0012_@ÂgdÄ_x0017_Í_x0011_@nÎË×K_x0015_@B½ÏÄÓR_x0012_@¯öãY_x0012_@ÞôVÔ'_x0015_@a	2«_x0006__x0013_@ÕÎbþ;|_x0013_@GA%_x0012_@¹õñ¨x!_x0016_@¯_x001B__x001C_æëf_x0013_@38g_x0001_÷_x0013_@_ÙÄÍ¸U_x0015_@±4Ó?hÊ_x0010_@Dp_x0019_ë_x0012_@_¸æt_x001A__x0015_@aÖA&lt;_x0010_@ðÜÚÊÛ+_x0016_@7Û(_x001D__x0011_@×Öæ ©^_x0016_@/`&lt;_x000F_ÿ_x0014_@}_x000C_4Ä_x0003__x0013_@_x0008_¿_x0014__x000F__x0012_@]³ _x0012_@~¶ÐÃ{_x0011_@eúFJÙ¦_x0014_@h_x0001__x0014_@_x0002__x0003_x_x0017_=ðã_x0012_@Ø_x000E_TXÙã_x0013_@?övA_x0013_@å9|iqÑ_x0011_@ºÒg¢~e_x001A_@_x0014_8¾Ãï_x0011_@×fQÝ_x0003_,_x0012_@_x0017_ý+î1$_x0013_@ÈxÌÚ1_x0016_@CåvCü_x0011_@_x0007_Û*Ö¥_x0013_@X¤6=à_x0011_@¾Ñe¯_x0019__x0013_@h_x0007_0Á¨¾_x0011_@_x0002_¥~«e«_x0012_@ïe£¸ë _x0012_@ç4Ù'îQ_x0019_@LÏG`?_x0015_@&gt;_x001C_5ö¡_x0013_@ý_x0013_)NÅ_x0013_@H_x0013_èqÿ_x0014_@v Cîºý_x0013_@8±â3Â£_x0012_@&amp;]2ÑÈl_x0013_@"÷÷&gt;$_x0011_@ÃìPºßi_x0011_@=L_x0001__x0016_ñ"_x0015_@ãâ_x0015__x000E__x0012_@0/_x0013_@8þ_x001E_6=_x0013_@Åf+1éÐ_x0012_@Ù7K_x0001__x0003__x0004__x0007__x0016_@_x0001__x0019_Ö_x0010_@ÚË8_x000F_Äô_x0012_@8¶I°_x000E_1_x0018_@_x000C_¶Òµÿ_x001C__x0012_@u³_x000D_yð@_x0014_@,ÍM'*×_x0012_@¢Þ_x0012_¶i_x0012_@U¯±_x0007_6_x001D__x0011_@ùpRÛO\_x0013_@2ÏÏ«¨Ý_x0010_@H6»ÞO_x0014_@S_x0004__x0010__x000E_Ä_x0012_@úXR`%_x0011_@hÑVQúQ_x0018_@_x001E_±_x0018_»Ã _x0014_@_x001F_:èkÕC_x0011_@õæÕÓ´_x0011_@_x0019_§ª_x0016_b_x0012_@Q«_x0002_+&amp;_x0015_@#T¯_x000B_{n_x0014_@õ¨&amp;Ý_x0011_@sq'_x0018__x001C_ß_x0012_@_x0003__x0015_#ù_x0003__x0013_@ð1(Þ_x0012_@0¶_x0014_dh_x0011_@w`_x001D_#?_x0015_@²«Q`_x0008_¿_x0015_@à v5)7_x0012_@_x001C_¼ß_x0017_À_x0012_@ÿ¬n¬_x0014__x0018_@_x001B_ûv·(_x0015_@_x0003__x000B_1UXjû_x0011_@þSâ¸6_x0014_@Zî_x0018__x0013_@u;"¿î_x0011_@r`ìÓØ_x001F__x0014_@TÛG/¬·_x0014_@Vd%_x0001__x0011_@t;EW_x0010_@_x0006_¬_x0015__x0012_@ÛSG*Ø_x0014_@dÍ_x0019_fÄ8_x0012_@À_x0004_²_x0014_ù_x0014_@_x0014_"_x0004__x0008_7ö_x0011_@Æ^¡Ñ_x0007__x0012_@Ã{_x0006__x001B_§_x0010_@È ß_x0014_@xäÀp_x0013_@_x0010_áÂ±#_x0015_@_x0013_«/OÆ@_x0011_@Ê~Ú_x0001_ã_x0010_@óÂ~¦&gt;_x0013_@±ûjµ,D_x0010_@n)ü¤_x0010_@Ò®ï	Í_x0002__x0014_@_x0016_ZÉÜ_x0012_@Ü&amp;FÀÌÀ_x0012_@¶¢´R_x0012_@Tkû(ð_x0012_@°ui0:/_x0015_@n_x0010_Fm_x0008_E_x0014_@ïUÓ9Í¶_x0012_@Ð`_x0005_[_x0001__x0003_)Í_x0013_@KL»yÃ_x0012_@ÿ±,,4n_x0011_@`d\_x001D__x0012_@9\s_x001E_ñ_x0016_@w\º6_x0008_¥_x0011_@ýË_x0016_,HË_x0011_@û!äý-_x0012_@ÓÙù'U?_x0011_@Î¶î¬¥_x0014_@Z»*È&lt;_x0016_@±_x0018_kð¾_x0011_@L:Å_x0006__x0014_@_x0015_XÏÐ,_x0013_@ñ±_x0019_¤×-_x0011_@\ì±W¹ð_x0013_@2éIfqf_x0014_@¾vO"8_x0011_@·)ö _x0013_@Æz_x0002_7v_x000C__x0013_@vý*Ñ_x001F__x0013_@åN"¬_x0013_@_x0001__x001B_(£Èz_x0012_@©·Í¼íî_x0016_@ÍµLä_x0003_é_x0011_@_x001C_Ø:iâK_x0012_@êÜå÷Bþ_x0010_@â_x000E_dÂQ_x0002__x0013_@±_x0002_â¤_x0011_@HT_x0011_3_x0007__x0016__x0014_@ßçýv^_x0012__x0016_@Òú4ÏP9_x0012_@_x0001__x0002_L'1_x0014_pD_x0014_@É&lt;	¼9_x0013_@_x001C_Oj_x0014_µ_x0012_@z_x0005_åÁ_x0014_@töôáh_x0014_@ªp¨ù&amp;"_x0014_@@_x0010_tØo,_x0012_@F%²_x0004_âC_x0016_@¤¾É_x000F_=_x0014_@_x0006_ïçß¤_x0016_@ÆÖý_x0002_M_x0016_@_x000D_§Ä_x0003_¾_x0015_@&lt;óÝõ:?_x0013_@ÌLp~»_x0012_@_x0010__x0011_À_x0014__x0017__x0013_@f¨¨_x0008_N_x0014_@Ð&amp;Þ`_x0013__x0013_@s|´Û_x0012__x0012_@íêÚì]_x0014_@_x0011_*a_x0012_@jýðVV_x0013_@"ÝÑÒ· _x0013_@c«x_x0010_ßR_x0012_@?_x0012_4y6_x0016_@²³|Üp_x0013__x0011_@F}þÆ%_x0013_@Ïýx_x0003_&gt;Q_x0013_@Òç`_x0006_%__x0012_@uaÖ¿Dc_x0017_@KG2©_x000C__x0014_@ê_x0012__x0016_¡þ½_x0012_@XØ©1_x0002__x0003_³_x0012_@6è4}_x0012_@_x000C_èdÔ_x0012_@À_x0004__x0004_ao¯_x0012_@çÕÂ¶§&amp;_x0015_@u¶,_x0017_ï_x0015_@²¬_x0017_¾_x0012_@pÍµ_x000C_-_x0013_@m_x0010_§º_x001F_&gt;_x0012_@D_x0012_^O_x0011_@Øu_x0017__x0017_Y_x0013_@4±ÀÆÀþ_x0012_@Õ´	øó_x0001__x0016_@Â;¤6¦_x0011_@ªo§ªhê_x0015_@h_x001E__x0010_ø°¡_x0014_@Ö3HA6_x0012_@Î_x0014_ï_x0002__x0015__x0012_@¨c°L»G_x0013_@Ë]:lÊ_x0013_@&gt;_x000C_º!ù_x0010_@d±¬¬ò_x0010_@õTÂ_x0014_@Ð7ßVÖ®_x0011_@Ïóô&lt;Ìe_x0012_@A)pÌÂ_x0010_@rNs_x0010_ï_x0010_@à¹ÐR"_x0014_@Û·_x001C_î­©_x0012_@£°Ä.?_x001B__x0012_@Ù99ów_x0011_@ª~Ë'^_x0013_@	_x000B_Ôý¯ð4_x0011_@Ét&gt;Ãæ~_x0013_@0¤{ø¯_x0010_@ÿP'«F}_x0014_@_x0008_VUAXp_x0011_@Äv¯Ës_x0012_@Ó\òz_x001B_¢_x0011_@AÝÜ¸ûÆ_x0013_@H_x0004_{Å¡_x0013_@_x0004__x0004__x0001_¥D_x0011_@_x0016_VM__x0016_@9ÚL]ã_x0005__x0015_@(ç_x000E_Ú_x001F_Q_x0011_@_x0012_ôn1Pn_x0011_@+_x001A_Õf__x0012_@ÞÒ}²9_x001C__x0011_@Y_x0017_ÂO_x000D_8_x0013_@¼A_x0018_Û	_x0002__x0012_@À_x0014_[÷=g_x0014_@÷¬³N_x0007_ñ_x0012_@^R_x0018_ÔJ_x0011_@§¸*ý_x0010_@ê}xv_x0014_@)ú¦UW_x0018_@îa\È6ÿ_x0011_@ß_x0003__x0006_½-_x001A__x0012_@Ø8M¡_x0012_@tq»6Ëÿ_x0012_@L¹ôy_x0017_@ïú_x0011_­¢-_x0011_@¯vêÛ_x0013_@IV%Ê_x0001__x0004_Ý_x0011_@\Ä_x000D_Ç_x0016__x000E__x0016_@r±F_x000E_$c_x0014_@qzx©Ò_x0013_@ºÔÓPf¿_x0010_@9õÞâØ_x0015_@r6Q·æ_x0015_@ÐtFéÚ_x0013_@ý_x0003_²GX_x0011_@¹C6×Ò3_x0013_@/3 :_x0012_@3ÖÆ&amp;÷ï_x0013_@´ÑéºØ&lt;_x0011_@ZøË"e_x0012_@9|_x0005_³ U_x0013_@G_x0011_Fú7¶_x0015_@b§ê³_x0012_@ìØ_x0018__x000E_ÏD_x0016_@ÀÞ]u_x0016_@*\øJ¦_x0012_@Ûx_x001E_·G_x0011_@g`]â_x0019__x0011_@ÃÆ%_x000B_û£_x0014_@£¾\JÆë_x0015_@_x001E__x001C_z&gt;·j_x0018_@×I_x001D_»=¡_x0013_@zA?_x0005_b_x0015_@°Õït!_x0012_@´L^n½«_x0011_@U_x0002_÷Ú~_x0011_@_x0014_ð[8ÓÓ_x0010_@_x001A_%¹¢F_x0013_@_x0005__x0006_øeùÍ¨_x0013_@|å²U9ð_x0013_@¥½ÞÆè_x0011_@_x000D__x0016_òï2Ð_x0012_@l_x001D_N_x001D_¯£_x0013_@Fo)7ÿ_x0013_@Ò@¤_x0015_@?_x001E__x0002_9_x0012_@èUC¢_x0004__x0012_@/d¤,Ùr_x0010_@ì&amp;S_x0011_@£~_x001D_Ìx(_x0012_@,CaÂ|_x0013_@ÞpeC+d_x0013_@"È_x001C__x0011_þ³_x0012_@Äíå_x000C_]	_x0011_@1{@Úß_x0012_@ÔÓªª_x001E__x0014_@Ôº|_x0018_:_x0012_@Á_x0008_|É²±_x0011_@|Û3mSa_x0014_@ÃÂÙì´_x0015_@nT«_x000C__x0012_@_x0003_GÏkGH_x0014_@RdÞ_x0011_@_x0016_Quþ:Þ_x0011_@½ùBì#Û_x0011_@míA´@Î_x0011_@JnE%×Ç_x0016_@·_x0001_Ô	WÐ_x0013_@ùÊSL._x0013_@¢õ_x000E__x0003__x0004_[_x0004__x0012_@²B¢¡cX_x0012_@DæÅ-e®_x0011_@î9_x0001_Êfz_x0013_@×æü?¨_x0012_@6é°ä/_x0011_@ëmfë _x0014_@÷´+-û_x0010_@±²Aræ_x0010_@o`HÄ7}_x0011_@s!üy_x0015__x0012_@1_x0003_D÷}w_x0012_@_x000F_Jt´Ø_x0012_@øà¿p~_x0015_@²rýH"¥_x0013_@öùáË_x0014_@÷_x000D_º*»_x0014_@ÁÛn_x0007_é_x0012_@ä_x0003__x000B_ÇF_x0013_@H¡4%_x0013__x0017_@_x0014__x0002_lUùK_x0013_@L_x0005_w_x0018_ô._x0013_@%Íg·+_x0010_@s_x0006__x000F_'=_x0012_@ó¿ç¥¦ö_x0013_@_x0016_Äe¹à_x0014_@¦Äü_x001D_©¶_x0014_@©Uo«_x0010_@2Jµ½À_x0012_@VÿDù5_x001A__x0016_@JÊð C¯_x0013_@Ë£&lt;üä[_x0013_@_x0001__x0002_¼ÿ$C+_x0016_@8}P)§­_x0012_@_x0016_ÿVù_x0012_@7F¿ÿ]_x0015_@ëØ)å_x0014__x0012_@CÞÂT½`_x0013_@x_x0016_&lt;_x0011_iï_x0013_@&gt;1}ëç_x0014_@­¨^)6_x0011_@Ü]_x0006_\_x0005__x0012_@¦_x0017_Ûi_x001B__x000B__x0011_@/»_x0013_@Ç&amp;}k_x0013_@_x001C__x0013_az1Ú_x0014_@ýEùlO_x0013_@ô_x0002__x000F_CñY_x0011_@ ºÒÂjç_x0014_@Öjy_x0017_4_x0012_@_9á_x001D_ò_x0015_@_x0010_æÑË¢ø_x0011_@´YµV_x001E_¢_x0010_@áÇ×)O_x0014_@ÕyÕêj_x0013_@«w:6ã_x0012_@_x000B_f©¬k_x0014_@-}dt¸_x0013_@h¦ jl_x0013_@Ü!_x0006_ÍÙ_x0012_@)_x0011_wýÑ_x0013_@P5/aeØ_x0017_@ÓBAWðT_x0011_@ÿ(_x001D_°_x0001__x0002__x0006__x0013_@_x0013_æU\!Ç_x0013_@lR_x000C_Uqj_x0013_@·ªQ_x0008_çÐ_x0014_@ö0È|_x0014_@gàY¢5â_x0016_@òæ_x0018__x0004_Zn_x0013_@nÞ_Í&lt;_x0015_@iÁq1oñ_x0017_@üæþ_x000D_÷è_x0014_@Y¤ß`À_x0010_@ØòÎ«_x0012___x0014_@:â¢[mw_x0011_@3ÖÙ|·ù_x0011_@R«Á®M_x0015_@¿¡Üæ=¼_x0013_@Ç&gt;cªíW_x0014_@Åw_x0006_dè_x0017__x0013_@¿åUãÆ'_x0012_@æaùÒ_x0014_@_x0010__x0014_l+b¹_x0012_@_x0004_+Õí_x001A_Î_x0013_@"J|¶_x0002_ý_x0011_@nîWÊ&gt;·_x0014_@iöB®(_x0016_@ÓìP_x0017__x001C__x0016_@B3[·7_x0014_@í{bQ_x0011_@[Ù-n_x0013_@g³Î®_x0017_Ü_x0014_@/G5ªOõ_x0015_@-aÅPð_x0014_@_x0001__x0003_`¿Ní0_x0012_@çw?_x0015_ß_x0013_@²Ô|Bä-_x0014_@¡._x0002_~_x0012_@1_x001C_{_x001E_ã½_x0015_@_x0004_Î/ËJó_x0014_@Ìa_x000F_ô_x0010_@ö^_x0005_N_x0003_`_x0015_@Ö7ÒÁ_x0014_@þñßð_x001E_Ç_x0012_@Âæf1HJ_x0012_@x¤íEú3_x0012_@9°1b±ô_x0013_@EöiÄB_x0013_@yðvÁÈ_x0011_@jqdZcü_x0015_@×ºÞ·þ_x0010_@_x001D_£¸_x0017__x0003_O_x0013_@ÅÇ2xËó_x0017_@_x001C_Ng=4_x0012_@ºø_x000E_G_x001C__x0012_@&amp;_x0007_C_x0014_@^_x0005_#g_x0010_@áAÏ9&lt;_x0013_@YJ_x0004__x0005_J_x0015_@º_x0006_y»¾~_x0014_@D¼Äïo_x0011_@YYk×ù_x0013_@4#¢ÀÚ¹_x0013_@yù/É6_x0011_@qjç¶*_x0014_@CÌ_x001B__x0002__x0005_f?_x0013_@ì£W~^Ü_x0016_@å{_x0003_ÀÄ_x001C__x0015_@QÆw[þ_x0011_@Öw-_x0013_¼_x0018_@_x0014_§_x0003_ö,_x0014_@UâI©×_x0014_@ÿï±ÝõQ_x0013_@-(¦0{¹_x0014_@_x001E_çJcÔ_x0014_@;y_x0013_ÒS_x0011_@ÎÏ_x0004_¿_x0012_@@ß_x0001_×î_x0016_@*Ð´P_x0003_é_x0013_@ä_x0006__x0017_þ:_x0014_@ª:!Y_x0003__x0003__x0016_@þ_x001F_H_x0008_dÃ_x0011_@û©]5_x0012_@qê÷ÐÞ]_x0013_@ðYîÆÔ_x0014_@_x0016_kÔ	_x0013_@KfWúÊ_x0014_@èjáä_x0013_@ã_x0015_k:_x0013_@_x0006_m"ìö6_x0010_@N_ùª_x0008__x0011_@S)j_x0007__x0012_@4·MÃ¾^_x0012_@÷t_x001A_Áv_x0013_@_x0014_=hé_x0013_@].Ý_x0017_ø_x0012_@Õ_x0008_Téÿ_x0012_@_x0001__x0002_ð·0R¤K_x0011_@¡á\Fi£_x0012_@K_x0008_;Üö_x0010_@X6N­Ò_x0014_@_x0011_õ_x0004_x^4_x0012_@ä¡Y_x0014_)_x0016_@W4ÈÍ¿_x0014_@H_x0005_ó«_x0007__x0012_@Þ+^Ìõù_x0012_@}ï_x0012_@ã_x0008_ä´U_x0018_@T:uKPC_x0014_@÷_x0015__x000B_l1?_x0016_@,{Áå_x0015__x0014_@_x001B_nõó_x0004_á_x0011_@_x001E_È¤õãä_x0011_@_@À¡Ø_x0011_@2)¥_x000D_X_x0015_@2qváP_x0008__x0011_@B_x000B_µ)¯õ_x0010_@×£r÷õ_x0013_@Gv0S+_x0014_@_x000E_²ÁQi_x0010_@´2_x0008__x0006_ë_x0013_@$¶Þ#z_x0015_@6UHz_x0006_6_x0013_@Rsuö0_x0010_@#ß[e=_x0012_@_x0012_Ó&gt;&amp;È_x0013_@1_x001B_¥@_x0018__x0014_@^ËO&lt;_x0013__x0013_@_x000D_Eå`_x0002__x0003_×6_x0014_@±pêÏt_x001A__x0014_@ô_x0002_DV_x0013_@ý=_x0001_!õ_x0010_@íb4'·_x001C__x0013_@uå£/ÿ_x0013_@,ñ?_x0014__x0012_@	á_x0014_­g!_x0015_@Eâô_x000B_v8_x0013_@Vê«­}D_x0014_@ô&gt;æ¬_x0010_@Xàµ©Õ_x0015__x0015_@¤_x000D_Þc_x0002__x0012_@7td_x0016_é_x0010_@E·§íæ:_x0013_@"b9]l_x001A__x0016_@õ/@óZ:_x0011_@DZÍª_x0013_@_x001F_È¡__x0018_@lNóÖ!ä_x0010_@_x0001_Ì{_x0006_a_x0011_@-"ýòÙ_x000F__x0012_@r_x000E__x0019_k_x0014_@×ö©C¿_x0011_@Éä]ç_x0013_@¨ëG}_x0013_$_x0011_@º» `_x0012_@ý_x0008_P#Ì`_x0010_@§«ós¨_x0001__x0012_@&lt;â_x0008_Æ5Å_x0013_@ï(±_x0004__x001A_;_x0015_@Q~°e2_x0010_@_x0002__x0003__x000B_yc­_x0013_@çMßÇ³5_x0013_@DPà£Á_x0010_@V¨_x0012_ÿø_x0015_@ÙÀààò_x0015_@X'é÷©%_x0016_@×QNçï_x0011_@³_x0019_µÅ_x0012_@ð7Eó7_x0015_@Ðv_x001A_,ýÙ_x0012_@$ó_x0019__x001A_I_x0014_@ì&gt;ú,y_x0011_@z)'÷s_x0016_@_x001A_ú_x0006_® ©_x0013_@¨ÔN&gt;_x0002_¤_x0011_@_x001E_NÙut_x0012_@_x000F_|Îa_x0011_@ZV_x0011_Y_x0013_@æ~_x0015_¿_x0015_@¥¬à¯ó_x0012_@Ë²¤8Ð_x0016_@Ð×DwêÔ_x0011_@8åõñûì_x0014_@tH_x0019_CòÐ_x0011_@Ë´P_x000C_²3_x0013_@_x0003__x0001_ª)¡_x0014__x0011_@ðT_x000D_w_x000F_ª_x0013_@\&amp;_x0008_l}Z_x0010_@'\éeAÑ_x0013_@B ÿÀj_x0012_@/¡¨_x0012_@¶_x0008_-Õ_x0001__x0004__x0002_v_x0012_@(ÚØCx_x0011__x0015_@=sèpë_x0010_@íÙu&lt;_x0011_@kÍZbÙê_x0013_@Ò¢Û8±a_x0014_@ycÁ³Ñ¬_x0012_@_x0006_?õÍH_x0016_@ÀzîÒ_x0019__x0011_@C__x0006_GB¾_x0013_@ºcçUÚa_x0011_@¥Lèxú@_x0011_@_x0017_gE_x000D_r_x0011_@î_x0014__x0010_ÅR_x0013_@,¬È_x001D__x001E_@_x0012_@Äè¥_x0015_@_x0013_i_x001A__x0002_Bñ_x0012_@OË£õpo_x0014_@ðYàrNÃ_x0017_@íÁ½_x0007_ûL_x0014_@Ù_x0017_cþ_x001F__x0013_@3¹1ò_x0015_@âZ_x000C_H_x001C__x0006__x0013_@éªÑø=_x0012_@_x0013_Çðç_x0016_Ñ_x0012_@eóD_x0012_@_x0014_CtÜÉ_x0012_@_x001F_:_x0015__x0005_Od_x0011_@_x0018_-_x001E_O¸_x0010_@FêÈg_x0003__x0012_@Î_x0002_ø,²_x0013_@_x001B__x0016_Ù_x0012_@_x0001__x0003_ø]¢½_x0010_@_x0007__x000B_¶ª¯2_x0014_@_x0018_JÍëLÿ_x0010_@)4ÐU_x0004_P_x0015_@26Øz?_x0011_@o µ_x0002__x0016_@5Èå_x0007_®ù_x0010_@¦&lt;ã=ÝÎ_x0014_@qcÊ,d_x0014_@R:½_x001E_j_x0015_@É.£_x0013_@î+La1_x0013_@sbb{:_x0014_@ËN¡,_x0010_@ý_x001F_JÁ|_x0012_@#?KUð_x0015__x0010_@µWÆ*0_x0014_@K0Og_x0018_ç_x0012_@Ê6Â_x0011_ä_x0018_@Ôpb}ç_x0011_@¹ælm_x0015_@óËÏÁW_x0016_@ãY/Ròá_x0015_@EpçÅ_x000D_Ó_x0013_@!_x0013__x001E__x000E__x000B__x0012_@P³ëé_x0013_@ ÃÉþ_x0012_@ì¬öé_x001D_¤_x0011_@ða,ü-_x0013_@ß_x001E_"vgú_x0014_@½_x000E_Çá¬_x0016_@_x0012__x0008_.0_x0001__x0005_!ø_x0011_@¹_x0014_!Ò_x0001___x0011_@ë¬_x000D_ï_x0012_@_x0019_X#FØ®_x0014_@_x001B_öë_x001A_ìù_x0010_@XUÆcC_x0013_@#\H;e_x0012_@Ç|_x001F_é_x0015_@V_x0008_«_x001C_×_x0011_@ÞÝòÒ_x0017_@Þ á[Àc_x0011_@, °F_x000D_|_x0012_@Æ"À6$_x0016_@_x0014_1{-_x0005__x0018_@[&amp;=u»h_x0015_@"Ã»p*_x0012_@xÏå]_x0006__x0012_@Þ _x0005_´_x0002_Q_x0013_@¦Òÿ_x0005_t_x0013_@8_x001E__x000E__x0014__x0012_@Æ_x0019__x0017_üR_x0012_@ã~_x0004_y%*_x0015_@&amp;s"Æs_x001C__x0016_@i_x0003_VÞÙ²_x0010_@ø_­P_x0013_@jQÐË4Ú_x0011_@&amp;_x0014_Î|ï:_x0012_@DT_x000D_®·0_x0013_@Ðûò`_x0015_@¦¯qFò&gt;_x0010_@pôÚRlZ_x0011_@È7Y¬_x001F__x0017_@_x0006__x0008_	Ø¼%?Ò_x0012_@¢_x0002_mÏØ@_x0017_@ÑF÷_x0008_C_x0013_@VÞÆ%_x0012_@z/Ãt_x0014_@xjÞY0_x0012_@ÜÉ.°Êa_x0013_@ÕyßE¾â_x0011_@×÷´â¨_x000E__x0011_@'$Òà_x0010_@û_x0003_\§_x0012_@_x0016_è÷'_x0012_@_x0012_Æà_x0005__x0017_A_x0013_@_x0017__x001C_æ¾ã_x0011_@_x001B_f¼._x0013_@W)®m²¹_x0012_@ùû¬×X@_x0012_@fÑj3;_x0004__x0015_@¾F_x0004_O_x0012_ä_x0012_@_x0003_íÅß_x0011_@_x0007_fN2aó_x0013_@_x000D__x0006__x0001__x0005_]_x0012_@_x0008_{ÞÍ_x0015_@LËíÝØ_x0014_@ÔÓ*&lt;_x0011_@_x0016_Ýªà^È_x0011_@{_x0001_¡ãï_x0014_@dm®h´\_x0012_@\_x0013_Àë³´_x0015_@2ðzÔ«´_x0011_@N³_x0004__x0002_m_x0013_@_x001C_Ó_x0003__x0004__x0001_¶_x0013_@_x001A_À½æRý_x0010_@£ ü_x0013_@4I%yI_x0019_@°ò·D_x0012_@ñV°fýê_x0011_@ÛÇí³Í_x0013_@NÒ$V_x0011__x000F__x0013_@_x001D_¨ÇÒA_x0011_@H0Hn_x0014__x0013_@æùX*_x001D_P_x0013_@@ë_x001F_'_x0015_@¬Ô_x001E_k_x0010_@_x0005_Ã_x0017_.D_x0013_@_x000B_éì_x0002_±¨_x0014_@D¨/°_x0008_£_x0012_@~B	Þ%_x0014_@mxT=Ê(_x0011_@`:û_x0005_2´_x0016_@'¼+'B9_x0013_@bU½½á³_x0013_@ì¡'Pu_x0012_@ÖßL7õ_x0017_@hõWQç_x0012_@´4_x0018_È_x0015_@F=XjôÂ_x0015_@d£¨Áb_x0013_@l0ÝEG_x0010_@°ß_x0005_Kz_x0013_@_x0018__x001D_¡Äó_x0013_@¾¹M°"W_x0013_@À×_x001C_N;_x0014_@_x0001__x0003___x000E_¼w`´_x0011_@íúï.ÿó_x0011_@b+&gt;X*M_x0012_@_x0004_a±ó¤z_x0011_@æXY)ªR_x0014_@Ø®¢Ü&gt;£_x0012_@0µQ®=O_x0010_@ÉÙQª@_x0016_@Õ÷¢ìæ_x0014_@ñÐ_x0002_|¾à_x0013_@MO«äðÄ_x0011_@¾Õ¸%	ë_x0011_@c)×e_x0014_@&gt;_x0013__x0004_Ï_x0012_@^Â¾é±)_x0016_@£óìÍS_x0013_@N _x0013_°Ý_x0014_@ÕFºoú_x0010_@SZ&gt;ëP2_x0015_@Îïl©_x0014_@2ùþa@_x000E__x0011_@ÕEöÂ_x0012_@_x000E_¢ù_x0014__x0013_@³í±í_x0011_@qô¬[_x0015_@\ã_x001A__x0004_ì_x0016_@XºOÇ_x0012_@Ü¶wíÖ_x0011_@ïI5TrU_x0011_@Ù8_x0003_OTÎ_x0013_@Ã_x000B_Ë3_x0017__x0016_@VMõ_x0002__x0003_º_x0014_@_x000B_ °iG_x0014_@&gt;5CÐ_x000D__x001D__x0013_@aU9PË_x0010_@;é_x001E_ _x0011_@yÁ?ÿ¥_x0012_@_x0018__x0014_®_x000F_;_x0018_@s¯¯È[H_x0012_@Eéù_gü_x0012_@BÍ´ãÌ_x0015_@4-L8F_x0010_@1Ó_x0014_M4²_x0015_@:u$_x0019__x0011_@Æ½Rl;q_x0013_@)_x0001__pÄî_x0010_@lÈ_x000C_½é0_x0014_@á¢¨×Z_x0013_@_x0006_ÿµ3_x0005__x0013_@h_x001A_Gþ_x000B__x0014_@ív6*_x0012_@¾GbIõÖ_x0014_@{V&amp;¨{à_x0011_@_x0012_/cF¼_x0014_@Ùùà5êI_x0011_@åÆ&lt;¤ãê_x0010_@~õ)lE_x0016_@Ìdr¾A_x0013_@`U0~´_x001E__x0014_@ä\_x000B_ò÷_x0012_@Éö8lüP_x0012_@@gWzO_x0013_@÷Jj¼_x0016_@_x0002__x0005_Í¸	_x000D_Z_x0011_@/(k_x000E_Ö_x0015_@«_x0013_ò_x0014_Oh_x0016_@&amp;- _x001D_w_x0012_@»»»%t_x0014_@FpÌÚ'_x0015_@znDÄ°_x0011_@e.ûØÍ_x0011_@§Kì&gt;O_x0011_@7_x000B_Ô_x000C_º_x0001__x0016_@'_x0019__x0016_0Ó¾_x0014_@úE÷_x0010_Dí_x0015_@_x000F_A8_x0005__x0016_@C°³j_x0002_G_x0010_@F¿0yA_x0015_@ýÕ·û_x0012_@ö`ßR_x001D__x0015_@ 6_x001C_'Àß_x0015_@èåy_x001F_þQ_x0014_@ùó&amp;p¨&gt;_x0014_@µ_x000E_®`V_x0014_@&lt;UÄâ_x0014_@A?Çõ.9_x0015_@áñ=Ù_x0010__x0011_@ß©è¢_x0015_¹_x0014_@M&lt;_x0007__x0013_@ãO|#_x001A__x0013_@Xÿ6"FS_x0012_@¬_x0003_£jA_x0013_@tìH!_x0017_@_x0004_=rA_x0014_@"Ì±í_x0001__x0002_Ó_x0012_@¸ç})®q_x0010_@Gu«í}_x0015_@yÔÄ_x0015_@®.ôé³_x0015_@jÙLRé_x0012_@_x0005_àóá²_x0013_@Oo_x0016__x0015_±_x0015_@û_Ti&gt;_x0013_@_x0008_d²Vf_x0002__x0016_@w8ì_x0013_@È_x001B_3Wç_x0011_@ËØ_x0012_ÿk_x0011_@~\Ñ¯õ#_x0012_@¬IEk_x0010_@üì©	_x0008__x0015_@i_x000E_¿¼_x0012_@_x0013_ nÛ_x0018__x0013_@	GãÎ_x001A__x000D__x0014_@&lt;éâSUz_x0014_@P?nó|_x0011_@_x0015_ÖÇÈ¾_x0011__x0011_@Ú_x0001_ÀC_x0015_@_x001D_¿Ûé×_x0012_@_x000E_m_x001C_I­æ_x0012_@_x0007_×!_x0010_'_x0015_@¼á±Âý¬_x0012_@f³«ûxÊ_x0016_@\o_x000C__x001E_om_x0016_@¡è·ÁÌ_x0012__x0016_@ýÿ¢w}e_x0011_@ê¬§÷J_x0012__x0014_@_x0001__x0006_Kµ+Þ¸x_x0012_@\_x0004_2_x001E_Ù_x0014_@¤8R#)5_x0012_@Ñ_x0019__x0014_¼_x0015_@_x0016_²¼Á_x0002__x0016_@¢''Ix°_x0013_@¶5ç}ã_x0011_@Ø$·ÑRH_x0015_@fÊi0¡_x0011_@{+AiÙ_x0012_@_x0003_©É_x0018_á_x0010_@ÊÂÁµm½_x0012_@_x0011__x0008_*½É	_x0016_@c1þ6"ÿ_x0011_@_x000F_C_x001C_)õ5_x0015_@Z,9Á¶Ñ_x0018_@_x0005_2_x0001_\6Ì_x0013_@$_x001B_Z!Zs_x0012_@FßG5q_x0016_@î%/L_x0010__x0013_@ö£eA£¢_x0015_@°-0Iy_x0012_@Î_x001E_TÂ%é_x0013_@ài0dZ_x0012_@s_x0014_¬(9_x0012_@¾1^h_x0002_X_x0013_@j¤«­_x001F_#_x0011_@]ÿíµfÎ_x0013_@Xºâã/n_x0014_@+ï_x0010_éÕ_x0013_@Õ³Ù£_x0011_@b¸2|_x0001__x0002_FQ_x0014_@º]9_x001A_¤_x0006__x0011_@!Ì_x0007_¯Q_x0006__x0014_@°sÕúÐ_x0013_@4`^Ð i_x0015_@¤_èü³._x0016_@5H?ê_x0011_@÷ÔHê_x0002_Ó_x0010_@lª{Ó·_x0012_@Â_x0018_Ôa¡I_x0011_@Dò_x000F_¡Ö_x0014_@Ò°Ó_x001C_¶m_x0018_@t¾òP·ª_x0010_@ò.-0^_x0014_@¨³tQ_x0015_@#ÀB_x0008__x0011__x0005__x0014_@x·ÿð^É_x0011_@1ÿ-÷û_x0013_@½/ÜØúÞ_x0011_@öeÓ_x001D__x0017_@_x0005_v^_x001E_ê_x0014_@jÄ5?ó_x0012_@}­[©ËØ_x0013_@¨ÂÉbA_x0012_@U1_x001F__x0006_c_x0011_@Ë&lt;¸Ë_x0012_@/añq'+_x0011_@Ó«@}±_x0013_@JÜñ¢_x000E_·_x0011_@ÀH`æ¥ì_x0012_@Mj¿ºp_x0018__x0011_@ËST_x000B_â­_x0011_@_x0002__x0004_#êgF_x0017_@íØµ¶·_x0008__x0014_@ñ¬Y_x0001_H_x0014_@J`!ä®_x0013_@´"9L_x0014_@[0ØJ«©_x0016_@_x0007_?JgÐF_x0014_@_x001A_nr+ð_x0015_@ÓSû_x0013_@Ï_x0003_±]P¦_x0011_@ûÓö_x0012_@_x001A_´Ë#*_x000D__x0013_@.Mj-B_x0013_@/YÞ÷bp_x0016_@8ß!¹HÊ_x0012_@U£vMNg_x0012_@uAs×­þ_x0013_@Ô/Ð{j]_x0019_@~e@ï_x001D__x0012_@oX_x0016_E´ñ_x0013_@µ´À&amp;_x0007_Z_x0018_@ìèb¢Ì_x0012_@l¢µ_x001C_6_x0012_@_x001E_êm¶ªm_x0012_@_x001B_$~_x000E_ÿ_x0008__x0012_@ØwzÀt_x0012_@8+ÛøÂu_x0014_@¼@_x0013_/_x0017_@&gt;}ñs_x0012_@ÂlW7_x0012_@Uº~Z°Ï_x0011_@j_x0015_ºË_x0001__x0007_sÎ_x0014_@¤PeT­_x0017_@TAÚp½¸_x0013_@{\ÙöZ_x0012_@ìðñÿ_x000C_í_x0011_@¢HJ&gt;Éî_x0013_@3òâ_x0005_s_x0011_@oõ_x0016_¿_x0015_@Äï÷ïV_x0013_@ÄÃ4_x0013_ñ_x0013_@æ%/·bÉ_x0013_@Y_x001E_$b_x0005__x0012_@%2cÆ¬_x0014_@@W^f¥_x0018_@àÏÑètõ_x0011_@_x000B_&gt;írû_x0013_@Ä4:,~_x0011__x0013_@°_x0016_3p6_x0013_@¥8èX_x0012_@þ4³$_x0015_@rÖoÎ _x0010_@Ã#Ekö_x0014_@St_x0011_¶­H_x0014_@ÑU0_x0011_@t@|y_x0004__x0013_@d_x0006_ê_\_x0014_@íÅaµzÌ_x0013_@_x0002__x0003_óÛU_x0004__x0014_@MV¿ÿª_x0011_@°Q¥ü_x001D_­_x0015_@Á_x0006_[»ÍÎ_x0016_@ä_x0005__x0004__x001A__x0012_@_x0002__x0006_ÞªÐ_x0006_ç_x0011_@|í»#Æ_x0012_@_x000C_Tî\T_x0017_@þ}_x000E__x0002__x0013_@B;!Mud_x0013_@ÆÓµAµ_x0012_@ãÂ×Å_x0015_@Õë+_x001D__x0016_@_x0013_°¦ P_x0017_@¸e_x001E_ðæy_x0012_@_x0004_1dæoß_x0014_@À?_x0012_§øè_x0011_@Ö9_x0008_ßª_x0014_@èM¿ío¡_x0014_@ÃÅ°_x001E_Aø_x0014_@80ÑD¡_x0014_@ºl_x001E_Í(Ë_x0012_@XÂøÖù_x0014_@Z¯8ÀÄN_x0012_@fÒ?_x0003_x_x0010_@Ó~Õ_x001F_ÎÙ_x0010_@ÓJç0g_x0016_@»Qq_x0005_/_x0011_@_x0008__x001C_ÿ_x0019_u_x0011_@¸ØÒ?Ø_x0011_@(_x0001_év§~_x0011_@46TÝ_x000B__x0012_@u°~'lå_x0010_@_x000F__x0011_Jö_x0011_@4"f§Ï²_x0012_@îá¦Ì¿_x000E__x0012_@ÎÑ·_x0001__x0002__x0014_@¾5Ù0¦_x0008__x0013_@6ÕE#_x0011_@Åcä¢îk_x0014_@´Íg¶_x0011_@&gt;£_x000D_r_x000F_ß_x0012_@)ÌFÒi2_x0011_@yO°Ø[_x0010__x0012_@×Ú¨_x0010_@ÒOg_x001E_'p_x0014_@g¤_x001D_¤*_x0014_@pX%'_x0017_@_x0019_\ø¿âQ_x0012_@8ò_x000E__x0018_M_x0012_@_x001F__x000C_ ä"._x0015_@3oS_x000E_Á_x0011_@äÁ_x001B__x001F__x0011_@4_x001E_fÄÑ_x001B__x0012_@8_x001A_à7-_x0015_@_x001D_Ë¾§En_x0013_@ã_x0012_@_x0004_úeük_x0012_@]ø0Û¾f_x0015_@Å&gt;_Ö¢z_x0014_@Z_x0006_AOSë_x0010_@ïSD~_x0015_@_x001C_Ì["³Ö_x0011_@(z8h¸_x0014_@_x001D_Ä_x0007__x000C__x0016__x0011_@_x0010_z«xóP_x0013_@^§Ç£~º_x0015_@Rß1hý_x0012_@_x0001__x0005_Æ_x0019_YWl_x0014_@_x0002_(­_x0008_WÏ_x0010_@²8Í°_x0014_@_x0017_í E_x0014_@/ÔiÛ3}_x0012_@ñ+ð_x0003_rå_x0013_@`_x0010_n1lp_x0012_@&amp;{m ú_x0014_@BÝ#ð~©_x0016_@ÕÑVã_x0016_"_x0015_@ºÑ÷N;_x0012_@m}_x000B_ëE_x0014_@_x0014__x0017_sÁåí_x0012_@(Ì&lt;Í_x0014_@»_x0005__x001E_Æ_x0016_@o1göÌ_x0010_@ú²È_x0012_@_x0010_}ª­Ä]_x0017_@_x001B_L´üvÃ_x0013_@áÌi#6ô_x0013_@$væI1_x0013_@&lt;_x0012__x0016_0 q_x0012_@GH&gt;uÁ¦_x0012_@ãÚÙ°_x0018__x0011_@_x0016__x0016_"stp_x0013_@_x0003_ÿP_x0004_¨_x0013_@(ß.U	_x0014_@6_x0016_ø¬½ß_x0013_@´[g_x0015_6_x0014_@¨½ým'_x0011_@[ðÆ´­_x0014_@òÒn_x0004__x0006_ýë_x0014_@ezF¹se_x0018_@I.YD._x0013_@@y@þd_x000D__x0012_@7_x0015_÷tH_x0012_@­¨_x001C_NÏÒ_x0011_@°«+Ã:x_x0015_@B÷ï_x0018_@{_x0014_@_x0003_Û§Íü_x0012_@K_x0012__x0019_~Ë_x0011__x0012_@Fx¸RR_x0014_@¡a3Õoø_x0012_@QPûÁK_x0005__x0013_@ñ_x000F_ÇA}_x0010_@_x0005_2ñ}Þ_x0013_@ýÃÁdk_x0011_@½le$_x0002_¦_x0010_@ÒmA¸+_x0014_@Åà_x000E_Ö±_x0010_@_x0013_¾ub_x0016_@kZ}qÚÏ_x0011_@Dmáò_x0013_@¥LbÈ_x0011_@_x0013_Ô	\¢_x0013_@_x0004_gÍÊÝ_x0011_@Úeð5É_x0011_@_x0016_ÁËö_x000D_¶_x0012_@0_x000B_²N_x0001_°_x0011_@F5&amp;k;X_x0015_@_x001C_V¯TS'_x0012_@ñ{_x001E_à_x0019_p_x0011_@HIâV_x001F_Ð_x0010_@_x0001__x0005_}d_x0013_ôì$_x0014_@ÊtÑ_x0007__x0015_@_x0004_Õô_x0016_Å_x0011_@Ïâ_x0011_ÒÂ_x0005__x0011_@_x0005_ïoÿÇÈ_x0012_@_x0002_öFkI_x0012_@ª¬8%ÖI_x0012_@³ï#ýÇ_x0013_@o­)_x001C_í_x0016_@I×íÅ_x001A__x0003__x0014_@`µ_x0001_ÐÚ_x0010_@_x0015_P]_x0012_@î_x001D_(Þª_x0013_@_x0004_´ñ}Ä_x0016_@ì)_x0003_²*ä_x0013_@8Ac17_x0015__x0015_@óRrTa7_x0016_@är_x0002_;}Ò_x0014_@pà_x0005_×¥m_x0017_@+£W)&lt;_x0018__x0014_@É¡_x0006_,_x001E__x0015_@ü0Ù_x0018_Á¾_x0011_@ñ¶xÏ_x001C__x0014_@\_x0015_ØÈ¯§_x0014_@Ä2_x001F_gø_x0010_@ò¤ÔIß_x0013_@7wáÂ`è_x0013_@jÞÌ¹!_x0012_@õû_x0015_zK_x0015_@_x0018_^"Üo¿_x0013_@¶õ¡Ná_x0013_@^TÓ2_x0002__x0005_°Ø_x0013_@_x0001__Ä_x001C_üE_x0012_@Í úâ_x0013_@|_x0017_Ë¥¯_x0013__x0013_@V~_x000D_Fs_x0013_@_x0002_ÄLVwÌ_x0010_@(?qÕ¥_x0016__x0018_@Ì7~)íY_x0014_@b­®ç!_x0012_@_x0005__x0001_Ì5~ _x0017_@¯ÐÒ¿_x0015_@ëÿ¡I_x001B__x0013_@&amp;i_x0006_ _x0019_4_x0013_@sÎxØ ,_x0016_@¤C®@%C_x0014_@V×Ç9kv_x0012_@yHkß·_x0013_@~3#þÀ_x0012_@_x0001_ÏÓi§_x0016_@Le¾üaO_x0011_@HÏ`ó¤_x0014_@&gt;DãZµ_x0013_@°Omoû_x0012_@½Ûã9²_x0004__x0011_@WÓ$(i_x001F__x0014_@u_x001A_ÞÂ_x0011_@;6ItG._x0016_@ B¼ÎÄ¿_x0010_@p_x0003_É_x0012_@§ý_x000C_2_x0013_@¶_x0004_ÄnÑ_x0014_@bÅE©_x001B__x001F__x0012_@_x0001__x0003_KZpi_x0018__x0012_@ìÎ¯_x0005_ff_x0013_@ _x0018_Hëã)_x0012_@²ô°°_x0015_@­_x001E_*î _x0015_@­|!«^½_x0010_@{Xòsø_x0014_@D&amp;í_x0014_@_x0014_°_x0003_2À_x0011_@våIí_x0013_@_x0006_ è0_x0011_@ÜÉÜ®e{_x0012_@Ñ÷_x001A_à7Ä_x0017_@þiûîni_x0017_@×!eû2½_x0010_@]²¦_pÛ_x0012_@øç·]_x000C__x0012_@_x0018_}A%_x0018_è_x0014_@_x0002_tDZ_x0012_@_³j_x0011_@Ó,øÿ&amp;\_x0010_@?C-ýð_x0012_@$N9_x000B_±¨_x0012_@ª_x0014_û_x000C_lú_x0016_@-Vù_x0018__x0013_@_x001C_Kyü5_x0014_@_x0012_Üp_x0007_Ä÷_x0010_@Ã_x000C_Z8È_x0012_@ÀþBæ&gt;Ý_x0014_@_x0016_Miª_x001E__x0017_@HhV_x000B__x0011_@_x001A_/_x0013__x0001__x0001__x0002_Ç_x0012_@_x001F_ ÀE14_x0016_@²_x0014_O¬8r_x0015_@Y_x0019_À_x0014_k_x0019__x0015_@î_x0019_o%_x0015_u_x0012_@S_x0016_Àf_x0011_@_x0019_æA_x0014_Õb_x0012_@¤çi^y_x0013_@âTeãQJ_x0014_@(Àã mÜ_x0012_@FCÓ,3ç_x0014_@`~úÅ_x0012_@ºË_x0015_Q_x0012__x0013_@yB¢³Í_x0013_@_x0010_ý4æ_x0018__x0015_@[5_x0015_#|,_x0012_@± ùZ/_x0014_@êiøj6_x0012_@=ËóÙ(_x0011_@fAe_x001F__x0013_@yÓKW­_x0012_@àÖK =_x0010__x0013_@t_x0017_Â\*_x0011_@´©;1r_x0013_@]yz_x0016_ú_x0013_@#_x0010_ö&lt;_x001E_å_x0014_@1'7­ÄZ_x0011_@_x0001_	l¢-_x0012_@ÊÈo_x0012_@Muñ×¡Q_x0014_@¡_x0005_fõ:_x0013_@p_x0006__x0015_@_x0002__x0005_ðï_x0011_´_x0013_@L©XwñÍ_x0014_@_x001A_tWÁhZ_x0015_@: &amp;s¯_x0010_@S_x001A_[*ôA_x0011_@_AøóÚ_x0011_@O_x0012_¸_x0014_@óèõqüF_x0011_@°Yï *_x0015_@jA\äÌ/_x0013_@®_x0002_\ê¶_x0018__x0016_@âKñ#%_x0014_@ú¿©5_x0016_@4£ô&amp;_x0006__x0017_@uÞÏè°_x001D__x0013_@ÎyT_x0015_l_x0011_@°Ê2¾Û_x0016_@æÊNQÜz_x0013_@%·Í®!e_x0014_@_x0011_E_x0016_ã=_x0012_@^_x0004_ÊX_x0015_@È¸p]ºæ_x0014_@Ø_x0004_T¬_x0010__x0012_@þ&gt;ã_x0008__x0014__x0016_@ñ®_x0005_Z_x0017__x0011_@.Ï¬K_x0014_@Pù¿U/_x0015_@cì_x0003__x0015_@'aÖØ­Õ_x0014_@ôø_x0014_®£_x0012_@_x0001_YzÈ¿Y_x0014_@ÄPÕ¨_x0005__x0006_8÷_x0013_@ã`_x0016_++O_x0012_@z¾'kÈ_x0010_@qn_x0004_Ùsi_x0011_@WTY\Á_x0014_@N½3à_x0019_c_x0013_@Gb_x001A__x0016_	|_x0011_@÷z®_x0018_¥[_x0014_@ÈoÁEÃ³_x0014_@ÉPCWÀv_x0010_@s7c$_x0012_@3\^ðÐæ_x0011_@1§q]_x0016_@ô	lÑ_x0003_O_x0011_@¨"pR_x001B_3_x001A_@Øj_x001C_p_x0001__x0015_@ºu7?_x0012_@ _x0011__x0011_ç_x0010_@ÅP__x001D_;_x0013_@_x001F_M_x0006_È_x000B__x0014_@õM_x001A_Äm¿_x0011_@4ßD_x001C_yl_x0015_@Á_x0006_øÂ_x0003__x0010_@;z)$ñø_x0011_@Õ:Ô\_x0015_@!{~ì_!_x0012_@_x0002__x0004_&amp;a_x0004__x0015_@_x0014_#	ÕÅq_x0012_@%_x001A_Ôõw_x0012_@°¾ÞaØ_x0010_@_x000E_éÑëö_x0011_@òdºVù_x0015_@_x0001__x0004_r81Qï³_x0011_@_x0005_Ìè_x001D_çç_x0012_@Ð_x0014_Æ_x0012_@)ãc_x0012_@¸-x	°V_x0012_@ú_x0015_6m_x001B__x0011_@d_x0006__x0002_/¬_x0016_@P{­_x0010_@ü±È5[*_x0015_@he_x000B_­&amp;5_x0014_@¡º_x0013_@lÇyG_x0017__x0011_@Yq´P_x0013__x0012_@¸ïu4_x0012_@Ii_x0019_þ_x000E__x0014_@_x0015_7_x0011_ïVK_x0012_@_x0010__x0017__x0019_Ô_x001A__x0013_@F¶^B£U_x0012_@ZD£g_x001C__x0013_@J_x0018_0_x0004_C_x0014_@_x0012_óÿÃc_x0013_@:zdÇH3_x0017_@Ò_x001C_Ðnn_x0012_@üØè_x0002__x000D__x0013_@¸®_x0016_·®ì_x0017_@r:Ø_x0001_Ç_x0014_@[T¦w¸_x0013__x0011_@l_x0003_ÿm_x0014_@Ë^¿ev{_x0015_@¦Ûbçc_x0012_@ÌõuP_x0012_@Ò}G3_x0001__x0002_»@_x0013_@u_x001C__x0012__x001F_d_x0014_@§h	Îr_x0013_@dù¾ïU_x0015_@Óÿ¬Ðþ_x001D__x0012_@_x000E_UÀã_x0012_@4-_x0017_ân¤_x0014_@æç1å_x0012__x0013_@ºxñc9_x0019_@ïAG1zÔ_x0010_@OÆá_x0013__x001C_w_x0014_@Î_x000E_Ë5_x001B_E_x0014_@{©$_x0010_£_x0013_@X@"iã	_x0013_@¦×`_x0002_s_x0014_@;_x000C_HWI_x0013_@Ò_x0019_éÆ_x0014_-_x0015_@khÉ½Uv_x0011_@G8×[_x0003__x001B__x0012_@|Þ_x0019_M_x0013_@F§n_x0006__x0008__x0017_@hKí3ò_x0011_@¹úÀ_x001E_!_x0012_@&amp;z_x0001_cz_x0001__x0013_@ÏcÌ+Í_x0014_@_x000E_:¬ú_x0016_@EÜßdL¬_x0015_@°h_x0016_D_x000D__x0013_@a«_x0013_È_x000F_`_x0013_@_x001A_½2]×W_x0014_@ÏÜ_x000B_SpØ_x0013_@¯)_x0007_[_x0011__x0012_@_x0001__x0003_¾P_x0011_²bO_x0012_@c{û_x0013_ª_x0014_@ñ-C_x0003_.\_x0013_@GÛè_x0007_4C_x0012_@8}¦/_x0012_@»d_x0018_¼_x0012_@-c_x0004_å_x0015_@ ¥u_x0002_¯t_x0015_@5_x0015_ãïï_x0014_@ª¤_x0005_Ô._x0016_@¨_x0004_PÝ_x0010_@ 0ä_x0003__x0013_@_x0008_l3¶a_x0013_@8_x0004_æ_x0011_@ÿcùòú½_x0013_@°©òé®E_x0014_@à_x0002_ûÒ(_x0012_@µLâ{¥_x0013_@¬é_x0006_®_x0012_@=pÖ¼_x0014_@¾¦3eä8_x0016_@ã1_x000D__x0007_Gë_x0011_@¿Ìû_x0014_@¸ãô3_x0014_@{¢_x0016_óMN_x0013_@~³£W&lt;_x0012_@-³¹qw_x0011_@µ_x0017_¾úMë_x0013_@7P#HÃq_x0016_@ö¼8óOd_x0017_@ÏÕÍ%Z_x0013_@{u³£_x0004__x0005_´_x0002__x0014_@	©Á²m_x0013_@_x0014_¢Ù®_x001A_]_x0010_@¦Àø.ùó_x0015_@ìoCM~l_x0011_@_x0013_ç¾öæê_x0013_@Ï_x0001_µ¶»h_x0010_@6Ä_x0007_k_µ_x0012_@Ø_x0011_îûÌ_x0011_@ªà¤©+_x0013_@6Ãÿ\Á_x001F__x0014_@ô©aTV,_x0013_@Õ´zhé_x0011_@9CÐ¡_x0003__x0017_@R&amp;R_x0007_U_x0006__x0013_@¯~Úf_x0013_«_x0014_@A_x0011_Ð=½_x0013_@Ã´.Ûüv_x0011_@â}}_x0007_¢_x0014_@.æ_x0001_·Ío_x0017_@ZgT:__x0013_@ëÆåÇ.B_x0011_@­«9F_x0012__x0017_@0sI_x001A__x0015_Ð_x0011_@a¦vÝü_x0011_@,ëô»Á_x0016_@°_x0019_º}ß_x0014_@_x000E_[IHm_x0012_@K_x0002_@ºÏÌ_x0015_@\¿_x0013_óÞ$_x0012_@_x0019__x0017_õÍX_x0012_@&amp;9d&amp;¹_x0015_@_x0002__x0005_êínb_x001C_x_x0012_@Å¨_x0006_K_x0013_@Æ_x0013__x001E_½Mf_x0014_@_x0008_¸ðO#_x0015_@*FÁ&lt;y_x0012_@ÏY_x0011_«ä_x0012_@ÿ7X_x001B_ê_x0011_@:_x0002_ò_x0003_ès_x0011_@_x0013_i_x001F_9ã_x0013_@:)ÎH_x0001__x0004__x0018_@0kRûÄI_x0012_@¶»åè;_x0015_@E¦G¯N_x0014_@p_x0008_8Ã¤_x0011_@÷®¶¿%N_x0013_@æ'áx!g_x0015_@Fï!tøù_x0011_@_x001F__x0005_ß­cÖ_x0014_@ä½ *¤_x0014_@»¥Ø|i_x0012_@fø_x0013_ïõ_x0013_@ºÌÊ8	H_x0014_@üd Ó~¯_x0014_@j½_x0006_Ó_x0014_@1öN_x0016_@Õ1h½u)_x0014_@®_x000F_W)_x0013_@ÓS¹÷J/_x0014_@_x001F_§öy_x0011_@Ù«ßG«_x0010_@_x000C_²ÎúOÀ_x0011_@_x0004_dãÌ_x0005__x0006_,Á_x0012_@R=¥O4_x0013_@Vö°ÎÊÀ_x0015_@í,_x0001_"âÎ_x0012_@]Ý³G»_x0012_@Ê9Æ*_x0003__x0011_@Éæ}èo_x0004__x0012_@X_x0016_"BØ	_x0014_@RÒPÍ._x0011_@_x000D_­ªÝgÎ_x0011_@_x0006_RF|kÛ_x0014_@Ð$ÅçÁ©_x0011_@_x0001_¶þÙA_x0017_@_x0014_*kû_x000B__x0014_@4UÆNê_x0016_@ðl_x0003_Þå'_x0013_@¯òO2ÎÅ_x0012_@ê7æy×_x0011_@¡Ý_x0016_ù_x0014_Z_x0019_@¥.±b_x0002__x0015__x0015_@:_x0018_±Óòr_x0012_@AúbÙ_x000F__x0015_@²_x000E_&amp;Sdz_x0015_@y;_x0015_	%_x0014_@_x0005_µ:_x0007__x0015_@èÒ;\_x0015_@_x0018_}ëô6%_x0012_@_x0011_ÙLõo_x0013_@Ø ÞåÀò_x0011_@&lt;_x0019_0×dÐ_x0012_@_x0019_(_x0012_ØR&amp;_x0013_@_x0014_ó · _x0012_@_x0003__x0005_õ79_x0002_Ü_x0011_@`_x0016_bÞ&lt;Ã_x0015_@`&lt;}~_x0013_@ÆSÁ_x0001_&lt;_x0013_@B)-}¯_x001D__x0014_@*è_x0011__x0001_×û_x0013_@îó_x0014_%_x001F_S_x0014_@N_x0004_îI÷_x0015_@àá_x001D_c_x000F_ë_x0012_@Ñ@òNÂ,_x0011_@®»ÞW_x0011_@_x0008_âãç_x0017_È_x0015_@1ýªn _x0013_@6ÔíÌ3V_x0015_@x¬èQ_x0007_\_x0011_@o&gt;ÁH|_x001E__x0017_@ðÜ6_x0018__x0015_@;oj)I_x0011_@_x000E_s²$¦_x0013_@C*X±yÜ_x0011_@à·_x0017_lá_x0017_@{kÛ¨­_x0013_@ocºz¥_x0012_@L#z_x0013__x0002__x0013_@axIØ)_x0013_@föì%üö_x0012_@°ÿ+H-_x0018_@åTUÉ_x0006__x0016_@hËÛÉ½_x0015_@_x0015__x0005_MÇ_x0003__x0016_@(ô¾U_x0014_@Vq{_x0001__x0002_À_x0013_@ 3C_x001C__x0015_@_x0008_ü5ìl_x0012_@â  Ìê_x0015_@BçÍLÃ_x0015_@æ£_x001D_®å_x0016_@±\åK[_x0012_@¿þ_x001A_!=0_x0014_@½«sô¦W_x0012_@ý¨Á+_x000B__x0016_@üLmêOW_x0016_@ß9ãØ_x000F__x0018_@Ò^_x0015_@êi«p_x001F__x0001__x0014_@Ë_x0013_»ÕÃ_x0012_@v¨¿¤@_x0011_@ú.ãÓx_x0012_@ìp"iò(_x0018_@E($3áF_x0011_@ì_x0010__x001C_6î_x0013_@	_Lzc_x001B__x0013_@u,ÉÏ_x0017_@13Ïã@_x0013_@V X¨e_x0010_@ÉÍoà_x0019__x0013_@3_x0003_ûB¾_x0014_@%Ùpáû_x0004__x0013_@5Ü)Î^ï_x0011_@«J8¦cq_x0012_@ÀKw-#1_x0011_@~5¢p_x0015_@j_x001F_8ó_x001B__x0012_@_x0001__x0005_êRÑþÚ_x0011_@áwï_x0013_@\0À_x0005__x0013_@ûà'3_x0012_@_x0001__x001E_bÂÂ_x0010_@¦Å*g_x0011_@Ê_x0003_II_x0011__x0012_@	ÿeÅ$_x0014_@Ü²¤Ô«_x0014_@ /If_x0012_@Ì¸ôá_x0010_@8¼_x0011_@ö_x001E_·á_x0013_@i¸ÄùÍ_x0011_@-_x0004_3_x0016_×_x0011_@öÝ_x000E_r©á_x0011_@_x0015_á_x0002_Ès_x0011_@_x001A_$°B7ò_x0013_@a0C_x0014_@ß\x^_x001C_1_x0014_@fAG_x001E_°N_x0011_@K	\2÷_x0012_@HL ,°µ_x0010_@º*²ð_x0018_±_x0012_@d_x0007_I­_x0017__x0014_@Ë_x0014_ÉüÍ¡_x0012_@[ôEI_x0014_@JÖ_x0011_¾Dr_x0014_@àÃ_x001A__x001E_a_x0015_@êÈÃhµ_x0011_@Õ;)¿´P_x0012_@çU@í_x0001__x0006_7_x0015_@jhÃø_x0001_ý_x0015_@ÞÒS&lt;èä_x001A_@.×W_x0003__x000B_x_x0011_@_x0012__x001E__x000D_Â_x0013_&amp;_x0012_@ú%Ð#0_x0011_@¢A_x000C_o3_x0012_@úy¾SÂ_x0012_@_x0013_JOn¦_x0010_@_x0015_æÿZ_x0014_@Ïw_x0014__x000F_Û_x0013_@ÔN_x001C_Íð_x0010_@Aô-@_x0015_@jláO_x0015__x0004__x0011_@&gt;ÞÀ²Î_x0012_@_x000D_L_x0014_¬)\_x0011_@]t_x000F_Rí9_x0012_@ý&gt;èæ_x0011_@"_x0019_CÍF_x0012_@_x0002_		Éf;_x0015_@&gt;_x0019_._x000B__x0012_@_x000F_VB;Áh_x0012_@¦_x0008__x0005_Ý_x0012__x0013_@ò7&gt;ô_x0015__x0014_@*©­êå_x0012_@&gt;uEo_x0011_@&amp;w^_x0005__x0014_@&lt;¡_x001F__x001D_&gt; _x0010_@¸Ó0U_x0017_@è0Ê¨Cx_x0013_@&gt;h"Y°Ñ_x0012_@Â¢Q3_x0014_@_x0002__x0006_¤DÒzVÍ_x0011_@Ú·^vnf_x0015_@¬A;d_x000C_¯_x0013_@^¾_x0012_Ù\È_x0014_@5å_x0003_¡è_x0013_@ØÿÔ_x0013_@ûÁJ~d|_x0011_@HÿÅ:­Ü_x0015_@w_x001A_k=_x0011_@ì_x0014_¯Óvg_x0011_@',_x000C_äÑì_x0010_@toæZ_x0014_@*ñKÉI_x0014__x0016_@_x0017_í_x001C__x0018_¾Ü_x0010_@_x0003_=ýt7_x0014_@[wËÔº_x0010_@Xe4!eæ_x0015_@´¹Í[^_x0015_@f=]®§_x0013_@6(ãã\_x0011_@çcH¸_x001A_F_x0016_@]eË_x0017_6_x0008__x0013_@_x0016__x0001_Û¬º-_x0015_@jz_x0005_Z._x0014_@²jç_x0004_¦_x0011_@û½û]Ò_x0012_@Ì¨{è_x0013_@º_x0003_T_x0013_¸&lt;_x0013_@0_x000F_0ÉjN_x0012_@QöÕ£Hh_x0013_@Æqxò_x0012_@ýkY_x0002__x0004_ûa_x0013_@ªãì#_x0004__x0014_@,P_x000B_eÅ_x0008__x0013_@=ð¥a_x0003__x0014_@R_x0013_õO_x0005__x0017_@Pé®_x0003__x0001__x0015_@Éo	èe~_x0016_@&lt;Ò_x0013_@_x000E_×Î^&amp;z_x0017_@-â²_x0010_Ùð_x0015_@þ:*_x0019_@_x0016__x001A_ÉÄ_x0012_@wÄÍû_x0013_@ý#'_x0014_à¹_x0014_@!TÄÕ¦Ù_x0011_@ñOJõÍ_x0014_@uF(á_x0001_u_x0013_@¶ÙW_x001E__x0011_@¾e _x000E__x0006_m_x0012_@b­RÔÑN_x0016_@¨]nè_x0012_@¢æ_x001D__x0007_ÍË_x0017_@_x0005_5uü¥_x0017_@p»CÏ_x0014_@_x0016_ý|_x000F_Á?_x0015_@:¶IÿÝZ_x0015_@£=*¸_x0004__x0015_@U_x000B_1½ÔÚ_x0014_@X'.q­!_x0013_@_x000D_yB¦_x001A__x0011_@çZ_x001C_ø§ã_x0014_@Þ_x001F_\_x000F_éo_x0012_@_x0002__x0003__x0006_{bxTÄ_x0013_@6Îÿ¹êT_x0014_@äÿê0m³_x0012_@´¿?GuO_x0018_@_x001E_C_x001E_A_x0010_	_x0015_@_x0017_ê[Lk_x0014_@(L_x0002_ó­_x0014_@øØ_x0005_ä_x001D__x0014_@¾AD_x0013_âÖ_x0013_@àMsÍõó_x0016_@þK¸`8_x0014_@_x0012_fF³_x001C__x0011_@ÈD¾«_x0010_@_x0018_Ê%.­®_x0012_@­ItÀ_x0012_@Ï.aV_x0013_@[_x0003_v\Î_x0003__x0014_@_x0015_Æ;Zjá_x0012_@_x0006_}ý[_x0014_@8gN®f¡_x0015_@_x001A_I-ù/ë_x0012_@E_x0010_dýæ_x0013_@v;ÉsÑÎ_x0013_@K¯e5P_x0008__x0012_@LÃRÓMM_x0013_@_x0019_#ÿò_x0011_@Ú_x0017_2ÐÏ[_x0012_@DØ&gt;_x0017_@_x0016_@_x0001_þ_ÿÐ2_x0012_@!É¨&gt;ä_x0017_@_x0003_¼â_x0014_RÊ_x0010_@oë¥T_x0002__x0005_t_x0011_@,{AÂGñ_x0016_@í_x0016_å\]_x0015_@C~¯Bg»_x0012_@	-wÎ{-_x0012_@\c\ÁK-_x0011_@)¾_x0001_P(Â_x0010_@ìÅp8_x0003__x0013_@×f´RR¹_x0014_@ö_x0007_äð»_x0017_@i±u¨}_x000E__x0011_@á_x001D_y@\Ì_x0014_@ñ)Lð¡}_x0012_@nF!_x000E_ãÁ_x0015_@k[ _x0004_t_x0011_@ _x001F__x000D_À_x0018__x000D__x0012_@ÔB+_x0007__x001C__x0014_@[_x000C_N`AN_x0013_@Ò6Å íÖ_x0015_@ð°_x000B_f_x0010_@Èf_x000C_B_x0010_@X¿¬_x0001_¸3_x0012_@Øm©óéÁ_x0013_@_x000D_ænã_x000C_ë_x0013_@í_x000D_ë^_x001E_=_x0011_@©Êé,Ú_x0013_@+ºF]þ=_x0011_@b;p_x000F__x0014_@]	ta_x0011_@}I¥/!_x0012_@Æ{}å/_x0014__x0013_@ÀÝ0Ë_x001B_ï_x0011_@_x0002__x0004_ð7s_x0018_zv_x0016_@jÒ£_~´_x0010_@-16¨~_x0012_@éúaG_x001A_Ð_x0014_@¢éòð:Ñ_x0015_@7t¦U$_x0010_@&gt;ÐÃì_x0010_@îÄùàB_x0015_@7_x0005_]Ã\_x0017__x0015_@8\d0ò_x0011_@¬_x0016_Xèîo_x0014_@«$_x0008_8:{_x0012_@_x0004_Gµ=9_x0016_@º_x0013_Å9«_x0012_@ý8Î`º,_x0012_@¶4÷éò_x0010_@JE©Ï^M_x0014_@Ñ@l?c_x0013_@júSOO_x0012_@×z¢ì_x0010_@ÛJ³%üý_x0011_@hÒÞÉc_x0013_@ÌnZF_x0014_@å_g²_x0013_@(/Þ+Be_x0015_@½ÙÃÑü_x0011_@_x0001__x000E_ùE_x0001__x0011_@-_x0017__x001A_y_x0012_@j¶÷p'²_x0012_@¿éN.._x0003__x0012_@&lt;&gt;³mz@_x0013_@iU?_x0001__x0004__x0008_j_x0012_@Á¸éí+_x0013_@ÝÜ=C¿_x0011_@,6_x000D_Àú_x0010_@y _x0006_Q-2_x0011_@®t0cø_x0017_@Än?_x001A_Xu_x0014_@d¢óß©±_x0015_@© =å_x0002_`_x0011_@Þ | Ø(_x0014_@k_x0016_äÏ±_x0017_@Cÿ¶ý±_x0012_@_x0002_åÄOª_x0012_@Üxü¸L_x0014_@lÅ_fË_x0011_@Ì´PãÀ_x000E__x0011_@$)_x0006_éÆð_x0012_@®×´x_x0003_r_x0012_@$bÍ|_x0016_@ä5-¸_x0016_k_x0013_@:_x0004_Å$]h_x0018_@Ñ_x001F_c?b_x0013_@°@_x0012_÷Õ_x0011_@B³)Ì¾_x0013_@8ròt«_x0015__x0015_@äÄ_x0001_Þ}8_x0014_@¡z=ÿZ9_x001A_@E_x0013_³ùÚ_x0012_@Î_x0007_ñ@{_x0015_@qTï=µ_x0015_@4NÜ_x000D_û_x0018_@_x001E_P¦÷÷_x0012_@_x0004__x0006_g¬_x0005_I`é_x0012_@¤_x0008_oU_x0013_@ãRE$K_x0016_@´¤²,_x0015_@¸ÿú_x001D__x0012__x0013_@#xõ§_x0013_@Í#© ú_x0015_@s-Èz6Ä_x0014_@òKì?:_x0014_@èl_x0011_!_x0012_@Gþø¹à¤_x0011_@ÏÒÖþÏí_x0011_@*¯U×µ_x0017_@sz³WÄ}_x0014_@_x0002_GO_x000D_Õ_x0014_@:=¢Ïo_x0012_@r_x001D_½&gt;_x0013_@?Yâ_x001E__x0014_@¾f_x0007_ï_x0014_@_x000D_ã_x0012_4­ß_x0014_@4P_x0001_¯_x000C__x0013_@i@á-ª_x0012_@paáz§_x0014_@8©3_x0004_åÕ_x0014_@§¾bZ_x0013_@H_x000F_Shmá_x0015_@´5õ_x0003__x0013_@ÛêÄ¸ð_x0011_@'_x001A_så_x0013_@YUâèà_x0013_@ÖáÔ§_x0019_3_x0013_@ _x0002_4_x0001__x0007_âå_x0010_@çC*jã÷_x0011_@ô´ÌLmÿ_x0011_@°_x0013_Ñ_²_x001E__x0012_@"×ý$ì_x0016_@ûQÒ_x0006_Ü_x0013_@a¨ý3XØ_x0011_@_x0005_n&amp;x_x0017_@2»_x001A_OÜV_x0015_@´_x0016_àD _x0012_@_x0005_EÂÁ!+_x0014_@|ÿö6YN_x0014_@_:%&lt;OH_x0010_@$æÛiãM_x0014_@\_x001F_ß!_x0013_x_x0014_@_x0004_â_x0015_Ktô_x0012_@_x0011_ ¹B_x0003__x0011_@õnEÐæ_x0013_@Umä/_x0015_@W7Ð(5Â_x0013_@ø%ðÃÔO_x0016_@¶è0_x001A_j'_x0013_@Ûöx_x001F_ôÜ_x0015_@W÷Z¬k _x0011_@Ò °(_x0008_Ù_x0016_@î¦+_x0012_º_x0011_@ÍÍ½w?_x0016_@ÿZQ_x0002_%_x0012_@_x0008_´@,_x0013_@Ë*cÔåÈ_x0013_@&amp;__x0017_j_x0017__x0017_@_x0015_·P3Z_x0017__x0013_@_x0001__x0004_Áø«ü_x0012_@¾&lt;Ë_x0003_%_x0018__x0018_@l]Xùõ_x0016_@Ú]¶Z"%_x0011_@_x001E_3_x0018__x000C_A_x0010_@ïÑRø¯_x0015_@_x0010_#P§_x000C_¾_x0014_@r_x0001_u%_x000F__x0012_@Á_x0010_ñÊÄ_x0013_@nCh_x0001__x000C__x0012_@_x0008_ÌàÚ´û_x0016_@.Ãþ_x0014_._x0002__x0011_@rÄ¯ ¡]_x0013_@Ôªz&gt;_x0012_@M ´Ç_x0014_@¹ÿ(s_x0011_@³&gt;¿ò_x0011_@0»øÃÝ_x0015_@N_x001B_[M_x0013_@5_x0005_ßk	_x0015_@±|~·L_x0010_@_x0015_d6ýßß_x0013_@ÊA+NZá_x0011_@ÞÐ_x0018_ÝA_x0016_@_x000F_X_x0014_@"	_x000F_Ö;÷_x0010_@Êß_x0006_¡_x0014_ó_x0014_@~u6_x0019_¥_x0012_@~ÿOå]_x0011_@b¾_x0012_=_x0015_@ñÐk¦K9_x0011_@ZAt_x0002__x0004_·_x0016__x0013_@9üÁÓ_x0015_@^ä[×_x001C_"_x0013_@_x0018_úÃ#4_x0014_@#*u_x0017_Þ_x0012_@º_x000F__"sW_x0012_@2Ü¬_x0011_é_x0014_@'_x0003_ _x0011_&amp;_x0011_@ª_x0016_¸ª*_x0013_@ÿ0ã][Ö_x0011_@ÞÚücï_x0014_@_x0002_lÃR_x0011_@­s)_x0014_@×_x0005_Hb(_x0011_@c_x0017_¯ê_x001B_Ö_x0010_@à]-È±_x0018_@ÿ|j_x0013_@á7_x0004_ì_x0008__x0011_@,¡ÇÍ&amp;_x0012_@Ü×{qÁ_x0015_@Å_x001D_SFp_x0015_@º¦ÍÆsT_x0013_@'_x0008_§«QY_x0012_@(H_x001D_G_x0018__x0001__x0011_@ìG´ù_x0011_@Õiõ#_x0013_@»_x001F_BGßí_x0013_@ÐÌ# s_x0016_@_x0016_þ;_x000C_ï§_x0012_@`¤Ì_a_x0002__x0013_@åØ_x000F_ï_x0018_}_x0015_@_x0005_héÞp_x0016_@_x0001__x0002_X_x000E_rè_x0010_@"0R_x0012_Z_x0015_@"3VÑ_x0010_@ªX,_x0012_ßA_x0015_@y_x0010_¸wßö_x0011_@T_x000F_ó-_x001D_ý_x0011_@¨ð/{h_x0014_@*Éjc`_x0013_@_×_x0015__x0006__x0003_æ_x0014_@2Õ"uu_x0012_@ ¡QW_x001A__x0015_@­ZÏ2ç_x0011_@gGô}_x0011_@h'å_x0014_@_x0014_Å·{_x000B__x0015_@Heé~_x0014_@IËf]ë_x0012_@=)k_x0017__x0012_@´ d·D¹_x0016_@bí_x001D_ò4ò_x0012_@ÚB@Yê_x0014_@ß«E2O_x0011_@&amp;%t5_x0011_@_x0008_è2çö_x0008__x0013_@+/M!_x0013_@4ìüö_x0008__x0015_@ñ¾Â_x0006_²-_x0014_@ÅSbxí_x0014_@U@,|v_x0011_@,Þ$²ø_x0015_@£Í`æË_x0006__x0012_@~Ç_x0003__x0004_a?_x0012_@ó	_x0018_ý_x0012_@¼Â]AÙ_x0011_@ÛbÏ÷O_x0011_@aö@¿Ò÷_x0012_@Õ÷|}_x0007__x0013__x0015_@§ýÊ_x0012_P©_x0011_@\ ß_x0007_{_x0017_@üÞÐÉ­®_x0014_@mfj_x0010_@X_x0010__x001F_ð_x0010_@s®¾CÏO_x0015_@_x001B_]ló©_x0010_@_x001E_LN._x0014_@×¢_x0002_¾U_x0015_@Z'_x0017_¾8_x0012_@ê_x0003_3W_x0015_@¼X_x0002_µ_x0012_@änwå=(_x0012_@ÄIÜÂ²_x0011_@1_x0017_Y|£_x0015_@F^Åç,î_x0012_@¥_x000B_J_x0015_@éN_x001C__x0012_ö_x0013_@ÆpmÀy_x0014_@{i»_x0015_Eä_x0015_@µ?ã©sÛ_x0011_@°ßW_x0001_É4_x0011_@®ÆéØÚ_x0011__x0011_@Ñ_x0011_ZVóx_x0014_@3Î¨¹S_x0015_@D[zjDì_x0013_@_x0001__x0004_K&amp;îø_x0012_n_x0013_@@ã©_x0013_i_x0013_@Ãôæ_x001E_&amp;*_x0011_@K3UÚ&gt;\_x0011_@~MÿAñ,_x0013_@n1Äg_x0012_@v_|Ü÷G_x0012_@d_x001C_$Å'_x0016_@WHFõÃ_x000B__x001A_@ÂÐíú_x0014_@SÃL_x0005_¢_x0013_@ÒôîJë_x0010__x0015_@ª_x0003_×_x001C__x0013_@ÈÜàã_x001D_µ_x0013_@±=ßï_x001A__x0011_@=ÂkÞØè_x0013_@;î6Sa_x0010_@_x001B_o®»ºP_x0015_@»sT_x0012_@ý_x001F_ÎÑ_x0017__x0016_@d_x0017_k¨ËS_x0013_@ìsu_x0006__x0011_@í_x000C__x0003_,}_x0010__x0011_@1­uÝh _x0014_@Ezî_x0002_m_x0001__x0018_@ìä	ÿ_x001D_u_x0014_@ô_x0001_À:Í_x0017_@ü·DM»_x0019__x0012_@Ô=4~¸a_x0015_@ö_x001A_T7=!_x0014_@_x0005__x0015_/°_x0013_@;¹¼Ä_x0001__x0004_rÆ_x0012_@{íFF+J_x0015_@ä_x001A_µ_x0003_&amp;(_x0012_@sÜð¸ø_x0016_@Ddcµ´)_x0013_@(!edW_x0011_@àu)ö;_x0013_@î_x0014_Ì[_x0010_@Èh_x0001_ñ;£_x0011_@Í_x0014_ÌB'_x001D__x0017_@_x001F_cÌ¢×ê_x0011_@¬ ¹Ö_x0015_ï_x0012_@_x001A_ØéÍÃ_x0015_@.ÉÔ²_x0015_@&amp;Óëª¥_x0010_@Þ§`*ïÇ_x0013_@ÑÁ| _x0012_&gt;_x0013_@_x001B_µ_x0006_Ñ_x0010_@RÂt Â_x000B__x0012_@÷[Û/¥©_x0011_@+Ä_x001C_n_x0011_@ZOKôÓ_x0013_@¿WT\~G_x0017_@9hæ+Hz_x0012_@büè9&gt;_x0011_@Tã²è_x0015_n_x0012_@Sf£ÿ¢_x0014_@"_x0018_½£_x0013_@_x0002_e§é_x0011_@ìJÛÞ1_x0012_@5âNÆÝ_x0012_@à_x001A_¬þI½_x0015_@_x0002__x0003_H&amp;Z#²_x0011_@Cÿ[_x000B_[#_x0012_@L5+_x001F__x0013_@¤""_x0019_ò _x0016_@Y¢J_x0012_@y_x000D_Å¯+T_x0014_@ÆÛÅ]³_x0014_@ÚI_x0013_Fð_x0014_@+ì_x0008_à×Ä_x0014_@:/úi¨P_x0011_@Ò}f&lt;_x0014_@-õ_x0019_ïA=_x0016_@¹t[æ2þ_x0011_@ËÊétdb_x0013_@²¤"n_x0011__x0014_@,_x0010__x001C_Z_x0014_@9àó¬¡_x0011_@yóVnm}_x0014_@ÃG_x001F_6&amp;I_x0018_@ª¼ºc_x0012_@zLÃ_x0010__x0015_´_x0011_@Å+WÛI_x0010_@ÊÄüêÅu_x0016_@JiEÔ_x0001__x0012_@Â_x000B_bÙ½_x0011_@7_x0007__x0011_:æ_x0011_@R0¥+ò_x0018_@ÀjJè_x0005__x0014_@â_x001D_£_x000C_Ãw_x0012_@«À­(gÐ_x0014_@_x001C_·ðzz_x0015_@ïô_x0016__x0001__x0003_Ñ_x0011_@_x000C_Ò_x0005_Ù6&amp;_x0014_@ÏfïÈÇ_x0015_@Øúr_x000C_Cµ_x0011_@_x001D_Æù¨£­_x0015_@àc*Î÷_x0016__x0015_@@u7ÿZ_x0013_@¼DF§8_x0011_@4_x0003__x0012_-}5_x0013_@Ì´{Ô¤_x0013_@ýr_x0008_´ì_x0012_@òm_x0001__x0015__x000E__x0012_@a»F_x0017_|²_x0010_@ È_x0019_)DO_x0014_@R,_x0008_É)_x001B__x0014_@\K_x0010_w_x0002_z_x0013_@õXã}û_x0017_@0×¼_x0017_ÖÆ_x0013_@ÿTÂ;_x0015_@_x001C_Bè-Âb_x0012_@¡L 7_x0015_@ÿì`Ýÿ_x0010_@FRÜ¨c_x0019__x0012_@ÂÊU	_x0019_Ë_x0013_@,:cßWÀ_x0012_@Tw»ë§?_x0018_@_x0015_þ)Ê$_x0013_@¨J&amp;_x0011_@?ØÔö_x0004_Ý_x0012_@_x000F_ØH_x001A_e_x0013_@y¾yY_x0019_L_x0011_@6àâÊ#¹_x0013_@_x0002__x0003_«gN°ç_x0012_@ÃOåIû_x0012_@ÿCNh,._x0014_@¶îåß*_x0012_@à](EHÃ_x0012_@È°_x0018_húà_x0011_@V½_x0001_3A·_x0013_@_x0019_$×ùïz_x0013_@ÁT×_x0012_@S(ç +_x0012_@ój®üî£_x0011_@ñ´_x0001_ª_x0010_@²k)ïW_x0011_@¦þBAN_x0007__x0018_@L³ô^ý_x0013_@_x0008_¸E½_x0016_£_x0016_@D«æB}h_x0011_@ZÖ_x000D_dûo_x0013_@8AÜvK_x0013_@_x001D_¬úÀd_x0012_@p_x000C_J_x0007_5!_x0016_@w4~_x0003__x0013_@_x0008__x0012_z_x0003_8_x0015_@Sª&lt;A2_x0013_@ÛÞÏ_x0011_@VW¸O_x0010_­_x0014_@røVú+g_x0018_@#_x0013_ë_x0002__x0015_@¦_x001A_Æ_x000C__x0014_@De-_x0001_M_x0011_@ÿ[±+p_x0010_@'/+_x0002__x0006_5_x0010_@Û:_x001D_·s¾_x0012_@Z)Ã~¼_x0011_@¯U_x001D_ëAÑ_x0012_@._x000F_Ô÷á_x0014_@ÈÂ 12_x0013_@ úI%®._x0014_@¢×vQ_x0016_@Û]Q_x000E_'6_x0016_@­_x0016_¼mèÄ_x0012_@µ_x0001_-ù_x000F__x0014_@] _x0010__x001F_ý"_x0013_@j$_x0018_­b_x0014_@\)ºÀËE_x0012_@î;_x0019_Éßz_x0018_@_x0014__x001E_$¦_x0012_@Â6_x001F__x0011_@²_x0002_D(÷_x0011_@ªú_x0013_dü__x0013_@¨ñÎ_x0008_&amp;_x0014_@_x0006_o_x000F_sû_x0010_@R_x0005__x0017_gQ¾_x0011_@ÌÚN±°_x0013_@}É¯Ã_x0014__x0013_@ÃV¯}1_x0012_@_x0017_aùS_x000C__x0004__x0013_@I6Ø9&gt;_x0015_@hq_x001E_t9_x0015_@q×ªÊ_x0011_@UÌbá_x0015__x0012_@+_x001F_ìî_x0015_@Í_x0003__x0015_._x0013_@_x0002__x0004_0_x0003_wéhm_x0014_@÷7GåÉv_x0012_@BèÇ¾3_x0014_@î¹_x000E_å%§_x0011_@\\p_x0017_§m_x0011_@_x001F__x0013_Â,%0_x0013_@ñÐ¯K~_x0006__x0012_@i·Tõ_x0014_@¸­¬9Îi_x0011_@þnrv±_x0011_@lµäÙ5¨_x0010_@pù_x000E_¼f_x000D__x0013_@ègA©H__x0014_@_x001A__x0016_U«(_x0013_@	×ýt_x0013_@àP+_x0001_z_x001C__x0017_@_x001D_Á_x0012_ÉLÿ_x0012_@±¿ _x000F_Zz_x0012_@OWç+ñ_x0011_@_x0004_½p_x0005_]_x0013_@ÃQ½æ"Þ_x0013_@©Ý-â_x0015_@F\-F½¢_x0014_@~ì9Aå_x0014_@Ï_x000F_ç´ü_x0011_@_x0001_ù»}ÖB_x0012_@Ù.&gt;Íå_x0013_@_x001C_bV§Ò_x0015_@ä_x0016_ÚºVì_x0012_@´ÜËÊ_x000E_¬_x0012_@ü_x0018_§_x0010_~¼_x0012_@_x000F_xÎ_x000E__x0002__x0004_8_x0015_@gò¤»)_x0012_@¥_x0019_`C_x0016_@bAR°è/_x0014_@Cáz°	_x0015_@¨çÄúod_x0015_@ åááï_x0012_@ªööº _x0011_@¿_x0011_:ÑwN_x0013_@}h4BÂ©_x0014_@úì_x0003_Ù2_x0016__x0014_@B/ÑÙ(ê_x0010_@Ý3?§ý _x0014_@^¦_x0011_Ï]_x0014_@ÂWX&amp;OÒ_x0013_@Q;Ïi°å_x0012_@ìWa'_x0019_@_x0012_|iÌ_x0014_@;?óâØ_x0011_@Ögßä`ß_x0012_@À[_x0005_ù_x0013_@·ïwÑÉ_x0010_@Üô_x0001_ÐY_x0015_@_x0006_ÝWHÓO_x0013_@0(")_x0014_@9\_x0011_Ò~_x0013_@odÂÙFá_x0010_@Õ2mÎS_x0012_@.öâø	_x0014_@ù')_x000B_k_x0014_@QX%Ë-*_x0013_@jÅúH¬Ü_x0013_@_x0001__x0004_Ì@¾¿|ç_x0016_@¤AÔ_x0003_¢S_x0013_@_x0007__x001B_ó8Om_x0011_@ÐnÕ_x0013_@øÇøa_x0016_@¹YTô_x0011_@ý3Ú¦'S_x0013_@Ù9Tx._x0011_@s	_x000B_Æ±_x0013_@Lqn³Èº_x0012_@à_x001C__x0011_^f_x0015_@ÆòS°®_x0013_@~enNã_x0015_@|Ã_x0005_"27_x0012_@_x0005_+&amp;G8î_x0011_@$_x0010__x0011_2q_x0012_@²}.ã|_x0015_@à@7IÈ_x0013_@:4)ø-Ò_x0011_@Ø_x0016_çªx_x0015_@ö_x000C_ºþ_x0010_@½»=©{_x0011_@6~Âþ _x0010_@b_x0012_Xúð_x0004__x0013_@5j	+î_x0002__x0012_@_x001D_Y_x0013__x0019_@:0r_x001A__x0011_@_x0004_Jë"ß%_x0013_@Q®_x000C_]_x0015_½_x0011_@¾nã?Üö_x0015_@&lt;E~Ý_x0016__x0016_@°ÃÓ_x0001__x0002_¡	_x0011_@`"ÑÕX_x0011_@&lt;ÒÊ¡6Á_x0014_@_x0012_Á¡ÄèÓ_x0013_@_x001E_|l_x0011_Â_x0015_@âb]¶F_x001C__x0018_@:ËB×Ù´_x0013_@äbäãða_x0014_@Ä¦¨_x0011_@À7_Ë^(_x0014_@K)ÃI_x0008__x0015_@D _x000F_lb¶_x0014_@t8r´my_x0012_@3_x0012_ÝÙæu_x0012_@_x0001_l %_x0013_@nÄÄ:û_x0013_@_x001A_Ã#ìÓ_x0014_@èúK¼!í_x0013_@ËÇ¾üe_x0016_@*1.c©¬_x0012_@ò¦Ò_x001E_Þ_x0014_@Çn¹ó_x0012_@ª¾ôÈ´_x0012_@¨?ÎrFÛ_x0018_@9_x0004_Úy5_x0012_@_x0004_0.ß_x0013_¯_x0014_@_x001D_ÕºMI_x0015_@/î¤"I±_x0014_@ÌüÅHi_x0013_@TÙ°gy_x0012_@³`Y_lÐ_x0012_@Áù³tG_x0016_@_x0001__x0002__x001B__x000B_á¶%_x0010_@(0x»;_x0017_@_x0008_IÛuX¼_x0015_@¦^91W_x0010_@èAmÔÀ_x0008__x0015_@ÂÒd]IÐ_x0011_@lG.ÑÑz_x0014_@å³PnB_x0012_@7ÒÀÓH_x001A__x0013_@e)Z_x001A_là_x0012_@n¨Û_x0002__x0010__x0011_@³÷´Ã~_x0013_@XÝ:_x001D__x0014_@Z_x0016_bû_x0014_@Î_x0004_&lt;Z~ö_x0015_@ü_x0006_8uLW_x0015_@pjeç_x0012_@Àê	[_x0012_@Ãp»_x000F_@í_x0013_@TüRhe½_x0014_@bÉ­+e_x0011_@}_x0018_Ì?_x0013_@9`_x0011_B_x0015_@NÑl_x0014_@_x0018_9CÅÏ_x000F__x0016_@_x001B__x0011_ cd_x0012_@}Ô_x000C_c´_x0015_@=Î_x001D_$æß_x0011_@ñ3ñ_x0018_ù_x0012_@þ	a®_x0008_Y_x0015_@#óÆÃì&lt;_x0013_@_x000C_ÿë_x0001__x0002_Çº_x001A_@ºHè®íK_x001A_@Äe%R@_x0014_@WÀ¸£_x0016_@Õ_x0014_=p[_x0012_@\°³N_x0004__x0012_@Ê¶Ï_x0005_nb_x0014_@ý_x0015_	ã;ù_x0011_@Ä$_x001E_Xèñ_x0014_@`_x0006_¶ÄÄä_x0011_@ ®jåô_x000D__x0013_@ô3d_x0019_L_x0012_@jÊ²_x0015_dÌ_x0015_@h_x0002_-¢ò_x0013_@(îoÃ|_x0013_@AÀ'Ò_x001D_G_x0012_@'Ü=ïÅ_x0004__x0013_@î	_x000D_Ü¹r_x0014_@Ráà×Þ_x0012_@_x0002_q{¯_x001A_o_x0014_@ÑÐõÃõ_x0010_@£K=BÖ_x0018__x0012_@ø+_x0002_Í_x0014_@K?¡Øl_x000E__x0012_@|¨L_x0014_@ö^Ik_x0011_@ã^Õµ_x0015_@øB_x0007_Á_x0011_@T_x0018__x0005__x0007_^_x0012_@_x000E__x001D_å;_x0014_@J¸jW_x001E_À_x0013_@¾&gt;*'_x0013_@_x0001__x0002_òê_x001F__x0003__x0014_@¸?±þl_x001F__x0016_@»Â4_x000D__x001F_¿_x0012_@_x001E__x000F_x¦O_x0012_@u·q_x0012_?ù_x0012_@ZãÂpr_x0012_@m_x001F_J¶Ü_x0013_@²ZfDF_x0015__x0014_@ÆØ_x0007_BÜ_x0017_@ulÉÝñ_x0010_@gm2?&lt;Ñ_x0014_@¿áoµÓÄ_x0015_@qö{_x001B__x0014_@_x0005_fê&gt;Å_x0010_@Sìy¸ä_x0014_@VÖ¸^cÝ_x0014_@°&amp;jmwv_x0016_@C6=öÍY_x0013_@Á|ª¬J¯_x0011_@×Ðîù5_x0011_@÷©Ághú_x0013_@_x0003_2h»_x0012__x0014_@âc¡o_x0011__x0017_@U(«Æ@_x0012_@ÏLWPè_x0011_@¤Ê_x001D_É&lt;d_x0011_@ÌU_x0014_ÎË_x0012_@=ùK_x0011_@Q_x0007_@_q_x0014_@1Ý¤Q5_x0014_@¯x_x000D_t_x000C__x0016_@î®¶_x0001__x0005_®*_x0015_@YÌàÈ¡_x0016_@¸cz:kE_x0011_@ú1¯üÞÊ_x0011_@WÓ^ÀU!_x0013_@z:\Ë_x0013__x0015_@Ññ_x001A_¼_x0014__x0013_@ X`7ö_x0012_@?Û_x001C_Ý&lt;_x0012_@IQR÷UÕ_x0011_@Ì_x000E__x0007__x0008_þ_x0015_@7ª¾O±V_x0015_@(¡Rc_x0016_@_x000D_J_x001A_D_x0011_@GÚ8Ä_x000E_3_x0013_@_x0016_ÀRf_x0012_@_x0006_ä£h_x0016_@_x0018_ÜÙ¿é_x0012_@LbÀ6_x0011_@_x0008_rØ¡kê_x0011_@ª¦Wý«_x0015_@8¯z+_x0013_@&gt;_x0003_"t_x0012_@àèYÅ7_x001A__x0014_@')e&lt;X_x0012_@ð_x0011_4ä_x0005__x0012_@³LPBæÁ_x0011_@þ_x0014__x0002_Ð_x0004__x0014_@ÆÀ¹úßP_x0011_@z7^µ__x000F__x0016_@T§ÇÈâK_x0011_@._x0011_NX×_x0014_@_x0001__x0002_ÀDÛRþM_x0015_@æê»yýc_x0014_@µ¸¿i{D_x0013_@[	¿_x0018_i9_x0012_@ßé&lt;Y(_x0013_@°q_x000B_F¹n_x0011_@l~$®áe_x0015_@Tê æé_x0011_@R$dp_x0015_@Pü¾ö/ë_x0011_@_x001A__x0007_6Wh_x0012_@v}czK_x0011_@m_x000B_ër¤¶_x0012_@ü_x0001_4Ipä_x0015_@V¼k¥Y_x0012_@à_x0017_¤µ?k_x0013_@ù%ÔÑüÃ_x0010_@¦&gt;ZÓNÇ_x0011_@m _x0015_ü`_x0012__x0014_@0vÚ¥Ç°_x0012_@ôaô9_x0011_@V:û×Ä_x0013_@|(ÝAòº_x0014_@È)b/úF_x0012_@¼ÅÉê¿¶_x0013_@k¹?ù¶Ä_x0013_@®ãµ¸k1_x0013_@yI_x001F__:_x0019__x0012_@Ë:hé?¡_x0015_@HE°Jr_x0006__x0013_@¼ M²_x0007_Ü_x0012_@T®È_x0001__x0003_*è_x0011_@_x001A_5¤×³ª_x0014_@Æ2j@ì/_x0015_@ i&amp;¬Â^_x0013_@`}_x0007__x0003__x000E_ô_x0014_@$´_x0019_p_x0012_@~P.cK¿_x0013_@Ä×ºÅ_x001A__x0014_@wÏ8EÀ¥_x0015_@F!P\Ó_x0010_@Á`­"î0_x0013_@J	ÚÍZ8_x0015_@/_x000B_óñÝ_x0016_@5¾`Z_x0013_@ìðqd[_x0012_@àÙ_x0014_²d_x0014_@y4_x0011_:_x0013__x0001__x0015_@ûGÎvS_x0016_@_x000E_9U²_x001C_8_x0016_@'ð7¹;ú_x0013_@_x000C_^5½ËÇ_x0012_@sNQ_x0015_öô_x0011_@_x0002_¥¡0_x0014_@Û _x001F_õ2_x001D__x0013_@ÎH d_x0011_@RWÜÄwè_x0014_@ZJà½I&amp;_x0012_@«ôþµ&lt;_x0014_@Ð$É¯f_x0013_@ArQ¾_x0010_@_x0017_7®_x001D__x000F__x0016_@_x0002_Î_x000C_e_x0004_B_x0012_@_x0004__x0005_b&lt;ãq³_x0014_@º}HäN_x0019_@ìëwJn_x0013_@_x0013_`Fÿ²_x0014_@Ê9¦+__x000B__x0012_@Ò}uÚ¾_x0013__x0016_@Æ_x0015_Phî_x0010_@IÆáA$«_x0013_@`~zæè_x0013_@F@_x001F_&amp;J_x0017_@ñEq_x001D_Âà_x0012_@Y#]_x0015__x0011_@_x0003_Þ­Þ_x000F_Ì_x0010_@3K x_x0019_«_x0011_@_x0001_Ú°\ _x000B__x0014_@J#Nó²_x0011_@"_x0007_6K«_x0013_@_x000C_ò_x0007_Ù_x001B_c_x0014_@ e_x000F_qN®_x0015_@X³õ_x0014_@÷_x0015__x0018__x0017_Õ_x0012_@«3î6±G_x0015_@Ë&gt;BúÓÙ_x0017_@_x0002_ì_x0008_j®_x0012_@E1%0"¢_x0014_@ \_x0004_z_x001B__x0012_@Ä_x000B_y±t_x0012_@+	¢_x0011_®¢_x0010_@(hj_d_x0012_@Ctb_x0001_ß_x0013_@=:@ºâ_x0015_@sn_x0001__x0004__x0007_-_x0012_@_x000D_åvö-_x0013_@RÿÁ)w]_x0015_@~dQ®¶Î_x0012_@¦ä²\¨M_x0014_@ü_x001C_ú_x0002__x0015_@vTIêä_x0014_@_x001A_ææ_x0011_@ZO*sÚ_x0018__x0014_@¸ÉËlM_x0012_@&amp;_x0005__x001C_d_x0016_@àôèÒ_x0016_c_x0015_@¦/Ã£øc_x0012_@_x001A_Mò_x0010_4_x0013_@°v¼_x0012_@z_#9Ú_x0006__x0012_@b\_x0016_hÂ_x0013_@¨&lt;¬¾eÒ_x0013_@MA_?á_x0016_@c%UÈ«_x0010_@Ô9®*_x0014__x0012_@e²©gÆõ_x0012_@Ã?ãM©ú_x0011_@*C"Ò_x0012_@4èß\_x0013_@_x0014_U_x0001_§_x0004__x0014_@Æ_x0011_Èlì_x0014_@ußà_x0003_¨_x0013_@AÍ~Ü_x0011_@LÇ*h¶_x0010_@Ü$ß¥T_x0011_@ 3EMx_x001D__x0011_@_x0001__x0003_*$c9_x0002__x0013_@¿ì©7åH_x0015_@T+ÇÏ_x0007_S_x0014_@ÅÁ²-ÏV_x0012_@Zå_x0001_'¶_x0011_@_x0012_lô'Õ_x0012_@!­SqÌh_x0011_@v_x0016_­«O_x0012_@1WÓñ¡_x0012_@otéáâX_x0013_@Klx3_x0014_@}o_x000B_ _x0016_@H$Å_x000F_:¢_x0016_@YT_x0005_SÖÁ_x0012_@P%&amp;&amp;ø5_x0014_@d¶å8Æ_x0013_@íá£SèO_x0017_@¢ª§tâ§_x0012_@K%¶Êu_x0013_@àrv]_x0014_@l¡¶S_x0013_9_x0011_@&amp;¹¯i_x000E__x0006__x0017_@}P)´×_x0010_@°¹lZö¿_x0014_@ª¨w8_x000B__x0014_@¤_x000E_¸_x0016_«._x0013_@²_x0015__x0007___x0005_ø_x0010_@ô,è_x000F_±_x0002__x0012_@(_x0007_ÐÛw_x0016_@&amp;_x0007__x001B__x001A_!à_x0013_@H'õ_x0003_Ø¦_x0012_@bÖ_x0002_L_x0004__x0005_v_x0013_@"A¨Ø_x0001_ê_x0017_@÷«÷©÷_x0012_@öfBé~_x0012_@_x0016_¼ÞHÇ_x0015_@îê_x0010_e»_x0017_@ªT.	_x0013_@ÝGïrÆ_x0011_@@ø¸Ð§=_x0014_@ûÒ_x001D__x0003_þs_x0015_@ã_x001F__x0002_­_x0010_@"p_x0015__x0012_Y_x000F__x0011_@zä/ß¤·_x0012_@l_x001C_S~!_x0012_@÷&lt;_x001C_­a_x0010_@¡ÌäËáª_x0012_@ëß´®Äz_x0013_@_x001B_Mt_x0012_@õ´L_x0018_@ø_x001F_/_x001E_íB_x0011_@¡¯¥M_x0008_ë_x0010_@[_x0003_/³_x000C_e_x0013_@RpÀu¤_x0012_@A_x0005_Æþ_x0014_@/Ø_x0003___x0014_@å¢ºEÖ¸_x0014_@Ï_x0011_¢Ì´r_x0013_@_x001B_=|Gã_x0013_@¨ÜR\=+_x0012_@jÜ°¤AÎ_x0015_@b¥îJ_x0014_@Ì¬°_x0012_@</t>
  </si>
  <si>
    <t>ca14b53c4026694e677913bf69337cad_x0003__x0005__x0007_ü_x0002_u'_x0013_@Ê_x001E_®Aµ7_x0011_@ÏÇ|ùÛÎ_x0011_@%ñ_x0011_­ö)_x0011_@5K9ñë_x0012_@ðexyC_x001E__x0013_@!÷2  X_x0014_@O/nL_x0015_@¨U8Ç_x0013_@èøqóoY_x0013_@¯Öo*w _x0014_@X.MO|p_x0014_@ÚàÀ%d_x001A__x0012_@ï{ðOBW_x0013_@ Ñ¦M_x0013_@¸ÛBB_x0014_@í¸|_x0008_/_x0012_@qº ãï_x0015_@#´Êmàí_x0011_@ZËÀR-_x0012_@ñì39&lt;_x0015_@¯_x0018_¹?Á_x0012_@óuú³K_x0012_@'2«é»y_x0015_@]_x0005__x000C_V_x0001__x0017_@Èò¸§[H_x0013_@Îd_x000F_Ê9_x0011_@·n/úÎ_x0013_@·!ËÞ_x0015_@_x0004_¹VÜ__x0010_@îÿuxL_x0014_@_x0006_1_x0002_®_x0002__x0006_:_x001F__x0014_@¢T_x0012_Ê_x001E__x0014_@ÜÓrª*¶_x0011_@»Yªb¢¿_x0017_@ÆáXY_x0014_@¡¸¬_x001A_Ä_x000C__x0013_@D"9_x0016_@}QÔ=²Þ_x0013_@&gt;¸&gt;_x0017__x0002__x0015_@WM_x0003_:aØ_x0012_@_x0008_ÌtiQ1_x0014_@ãó"H³_x0013_@½.«Ê9_x0016_@"GoÑ_x0015_@_x0001_z_x0003_¢_x0012_@¤'$_x0012_Ñ_x0011_@õ_x001C_ÜaI_x0014_@%&amp;N4_x0011__x0015_@åLÊzÚ_x0010_@¾á_x001F_D_x0015_@_x0006_É_x0015_T¹_x001B__x0013_@_x0012__x001E__x0001_y&lt;v_x0015_@¯_x001D_°Òo_x0013_@y_x0005_Û_x0018__x000C__x0015_@ø£¼æ_³_x0011_@ÑTðr_x0019_Ô_x0011_@_x001C_ôD)+&gt;_x0013_@`t&amp;äu_x0014_@&gt;"«\,Á_x0015_@Óv_x0004_÷V_x0011_@{_x001F_Á_x001F_)Ê_x0013_@_x000D__x000B_gt_x000E__x0014_@_x0003__x0006_n6`_x0005_e_x0015_@	_x0004_¬_x0018_#Â_x0015_@#»^s_x0001_]_x0015_@Ì)¾8§_x0011_@â_x0003_¹´Aæ_x0013_@Öå	«]_x001A__x0012_@_x000B_Â¯áì_x0013_@ }'ßï_x0013_@ñðÏ[qð_x0013_@÷môlÓ_x0011_@ü{_x0007_»Dè_x0014_@\Ã_x0017_á_x0007__x0013_@_x001C_0_x001F_zcÐ_x0015_@ºOwµ	Ö_x0013_@´Éi-_x0012_@r:¿7_x0008__x0012_@{MÂz_x0014_@^ò_x0001_Wäy_x0013_@/å/¸_x0014_@@ê0öò_x0012_@&gt;_x0014_'²·_x0013_@_x0010_±=6_x0014_@ñ_x001F_*r]¹_x0011_@L_x000F_©_x0002_÷p_x0013_@X9Zw«_x0011_@£d|}¤J_x0017_@¹×Ö_x0014_@4_x0019_[ÇÕ_x0017_@_x0003__x000E_ZMâ£_x0015_@MbªË	9_x0013_@°S­ø_x0013_@_x0005_ÿ3®_x0003__x0004_IO_x0012_@ÃW&amp;"_x0016_@XÑÁE_x0015_¼_x0013_@_x0016_|UûðÉ_x0012_@_x0010_Îg²]ø_x0013_@JÎÒ_x0017_@_x0016_@r?|Ü¾_x0012_@Â_x000F_vøÈ_x0013_@l&gt;øij]_x0014_@±Ò«AúÂ_x0016_@7ªµi?_x0013_@R6Ìá_x000C__x0015_@©¼U&gt;Úy_x0014_@vèÿ_x001A_9_x0015__x0017_@ LÕð_k_x0013_@_x0002__x001B_Ø1_x0016_@äf%Ô_x0011_@P·%vK¥_x0013_@Øc_x000D_0_x0016__x0012_@V_x0015_3_x0001_ö¼_x0012_@4"_x000B_ûý_x0010_@{A7_x001D__x0012_@ä¡ÿ/ÛC_x0012_@Scå_x0016_@59K70_x0017_@Zeý£p_x0017_@_x001A_ï÷¹k(_x0015_@_x0014_hç®¨_x000D__x0014_@_x0017_ß¿o_x0014_@sÈD´_x0010__x0014_@N²_x0014_Bþ]_x0011_@._x001B__x000F_¶O_x0014_@_x0001__x0003__x001A_°Å_®ô_x0012_@ônö_x0013__x0012_@rÅÌóI_x0011_@·_x001D_½¯_x001D__x001C__x0015_@DGý_x0017_Î_x0010_@ÏIgsH_x0011_@ò_x0005_¬ö_x0010_@Â&lt;Yuuü_x0015_@¨jhî_x0012_@÷u_x0016_p/v_x0017_@_x0012_brÓ¤Ê_x0011_@¸n_x0012_@öJ"a'?_x0014_@ÂéâÇÕ]_x0012_@_x0018__x0004_­_x0014_@5?Ä~¹í_x0014_@ørú&lt;HË_x0014_@À_x0014_ªUoö_x0012_@QÚæÖ_x0010_@±2ÐÉA_x0016_@"7ì·_x0002__x0011_@dâcm_x0011__x0006__x0013_@(®-T¾_x0012_@-_x001D_×è¢_x0012_@_x000C_	³¡¸_x001A__x0015_@W«Ö&lt;¿_x0012_@±V®Nq_x0011_@._x0011_BÚN_x0015_@7a¼NE_x0010_@»_x000E_ªó_x001B__x0015_@mÓ_x001E_ìë_x000F__x001A_@QÜ_x001B__x0001__x0003_Ä_x0012_@`_x000E_·_x000F__x001B__x0013_@àº0ó~_x0014_@UÞCÐE_x0012_@K)Ë"î©_x0011_@ìû_x0001_*_x0012_@º_x001D__x0012_Ù_x001D__x0013_@Ë4úÁ_x0012_@è.Ó_x001C__x0014_@*ÎPùvÐ_x0014_@3J	Oð_x0015_@oÇ_x0010_Sw¢_x0014_@·ZB=K_x0010_@Ê³ª°_x0012_@ìÃâ_x001F_ºÿ_x0010_@ìy^@³G_x0014_@Û@¹G\_x0011_@ØµgÏ_c_x0011_@¼ðÇ qT_x0011_@_x0017__x001B_#®¢°_x0013_@ð.KRùY_x0013_@RÏÐ­|_x0011_@½_x000C__x0013__x0011_@ÄT_x0019_R_x001A_¯_x0011_@70_x0002_f_x0011_@îÒ_x0004_µ­V_x0014_@O0'Ä_x0004_ò_x0014_@Éz'nÂ_x0014_@ÇöC_x0016_@ä5ò¹%1_x0015_@ð_Ë4;a_x0013_@_x001F_.Ì2å_x0011_@_x0001__x0004_ð«s_x0003__x0011_@_x001F_k¨#¸_x0012_@-loF«_x0011__x0012_@ìË¨çoe_x0013_@GÞ_%`_x0012_@äMF3a_x0011_@É*JZ_x0013_@T³Ý±qÂ_x0013_@#Yî_x0011_@Øó_x001B_íôÛ_x0015_@E_x000F_réË_x0003__x0016_@²µXj©_x0014_@¨Í@	à_x0002__x0013_@mÅ½oå7_x0014_@5w|»_x0001_Û_x0014_@_x000C_{?lÌ_x0013_@¾(_x0010_Ö¬_x0012_@UaÐTÕ_x0012_@7W_È_x0014_@rU»¤fg_x0014_@ë_x001C_|þ_x0012_@,Ö½_x0018_&lt;â_x0012_@4_x0018_àZ¨_x0013_@ä7IáI	_x0013_@@÷A~_x0012_@H J_x0012_@_x0007_úk«_x0015_@ F±Ø@Þ_x0014_@Ç"}(¬¹_x0011_@qD_x001D_&gt;%k_x0010_@}°µD­p_x0015_@JxBØ_x0003__x0006_ïW_x0013_@Ú_x0006_à°×³_x0011_@þ%&amp;&gt;ÃI_x0015_@H[Ï¿sc_x0011_@Â_x0011_Þ_x0001__x0018_@¼S_x000F_Iö_x0012_@#	[_x000B_È_x001C__x0011_@0Ã_x0010_ú_x001F_Þ_x0010_@&amp;¿¤_x0016_?_x0013_@ñ[5D?_x0014_@~º¢ï_x0015_@h·¸Q_x0016_@&lt;G{¯`_x0016_@~É_x000B_#ÓÏ_x0012_@Ö_x001D_Ì_x0018__x0011_@û_x0019_¼aR_x0010_@Ê_x0002_Òq%J_x0013_@k¯]_x0019__x0011_@TÀPàg_x0012_@bs¥_x0004_µ_x0012_@è®Gp_x0013_@3_x0017_EÝ_x0013_@	øH%_x0011_@ÊÒá,_x0013_@ºêôîO_x0011_@r»_x001C_ïPÞ_x0015_@u_x001C_À_x0005_=+_x0010_@rºx,9m_x0012_@¦Ølj=ª_x0010_@_x0006_ÛE5}Ê_x0012_@å_x001A_°(_x0014_@p­¶ñ_x0014_@_x0002__x0003_°U_x000D_¼_x0014_@2_x001C_¶C7_x0012_@ 	Ûo³_x0016_@­_x001F_*_x0004_¯_x0015_@Xàv#Í_x000C__x0012_@_0æ$_x0013_@W«/¶úâ_x0017_@Nô+Î¶._x0013_@HD_x0015_ãM_x0011_@_x001D_Zø6Bo_x0014_@*@&gt;A~Ä_x0012_@p=ßÈáã_x0010_@aÊ_x001D_Û7_x0012_@Å_x0016_ýfv{_x0012_@|ÿ:_x000B_-_x0014_@&lt;_x0002_G¸!Í_x0013_@|õ3_x000F_ò_x0012_@_x001A_¼BÝ__x0014_@ëb{ã4_x0007__x0012_@Q&lt;~¢_x0013_@hyb_x0007_¤_x0013_@múp¿Ð_x0013_@óÄQ¨$¤_x0013_@!_x0006__x0005__x0001_Õ¦_x0013_@5	D_x001D_V_x0011_@ÖTàÒ_x0016_ _x0011_@Í_x001E_Á²ó_x0013_@ñ}bõÅ°_x0010_@E@»_x0016_ _x0011_@ËõÌ[ò_x0013_@	W_x001E_tô_x0010_@µñL_x0001__x0005_»ä_x0010_@ªÛ_x001C_øÖù_x0011_@R|ð&amp;_x0014_@î«©Èe_x0012_@X¸ûA¹_x0012_@ãy3&amp;o_x0011_@B_x0002_eAH_x0012_@_x001C_À_x0003_Z_x0015__x0008__x0012_@[Çl_x0010_Z1_x0014_@À¸[*ºa_x0012_@ÖÏjÝ_x0014_@ñ_x000B_G_x0013_n_x0014_@@Ïmáç4_x0012_@&amp;{ðøs¨_x0011_@æ@2,â=_x0015_@LæLÖlË_x0011_@ÏÎÿT[ñ_x0013_@;¸_x0004_»ù_x0012_@_x0011__x001E_	ô_x0016_@ 6Ë$³:_x0011_@ ÅÂmç_x0015_@:Ö¡Äk_x0012_@z_x0019_ïuj_x0016_@[_x001D_T_x0003__x001D__x0012_@_x0006_&amp;²Þ2X_x0017_@&gt;LìáQ©_x0012_@Qa~_x0013_@@é?vß_x0015_@ ðg)_x001E__x0016_@_x0007_^Ì¹Ég_x0011_@ì_x0018_ÛÌy_x0011_@à3ñÃ¥_x0014_@_x0001__x0003__x0012_§H­&gt;i_x0012_@8p­+_x001A__x0014_@EKqúí_x0011_@_x0002__x000F_rDª÷_x0011_@Ìz´*)Ë_x0011_@JRÎQ_x0005_I_x0012_@dco-²^_x0011_@#è®_x0003_ù_x0015_@³lªhå_x0014_@_x0015_ü+´¾²_x0012_@.ÄÒ.$e_x0011_@Çæ_x0002_pdW_x0010_@Ú$x¨_x0012_@ÔÒjF_x0002__x0012_@3ôt¨¯_x0012_@rðQAï_x0013_@m`-q_x0012_@tOºãÍ_x0012_@ãÁPØÞÞ_x0013_@¸JÔèn_x0013_@è®ç1L_x0014_@jÍf_x0014__x0011_?_x0012_@7G9{0Ü_x0013_@Ï(._x0005__x000D_á_x0014_@_x0011_7{i5_x0011_@ÍQuz_x001C_a_x0011_@Ø;(vßM_x0012_@B=¿á_x0014_@z_x0012_|#E_x0013_@k_x000B_èîã_x0016_@1:_x0001_\_x0019_A_x0011_@_x0016_ìñK_x0003__x0004_eþ_x0013_@hÀmÃøÒ_x0013_@XõÈ_x0011_@N_x0002__x0016_Øe3_x0011_@gK_x0001_Þä_x0010_@:_x000B_ýáK_x0013_@pý6¸_x0010_@o}¥¬qÄ_x0012_@cAæ_x0014_@L ¨A'_x0012_@k_x0004__x000C__x0008_TÕ_x0010_@!dã(_x0015_@c_x000F_²¡_x0004__x0015_@_x001F_\7³|F_x0012_@JVîÎþç_x0019_@_x000B_{µÎàl_x0010_@_x0006_g¨!:É_x0011_@xuXç¢_x0011_@_xSR"æ_x0010_@&amp;ìC&gt;O0_x0015_@ÈÃå'·_x0010_@a_x001C_P}|_x0012_@_x0004_òV³ã_x0011_@äâì[_x0007_(_x0018_@ÄÆñ|_x0010_½_x0013_@_x0013__x000E_Î­;Ü_x0011_@hÝ²Ù¬_x0013_@Ï4&lt;_x0012_ý_x0012_@,;Z«_x0012_@ &lt;_x000C__x001D_ä¼_x0013_@ôÍé§#_x0015_@íZâØU"_x0018_@_x0001__x0002__x0002_Èr_x0010_Õ_x0008__x0014_@q_x0018_ê_x000C_(Ñ_x0010_@Ô_x0010_â_x000C_Ëí_x0015_@Àb¥ØÅ2_x0011_@_x0008_G³Ç_x0014_@AAÆS'¶_x0013_@ô&amp;¹ÇÓ_x0017_@ô5_x001B_¾_x0014_@_x0016_CGÊu_x0011_@§&amp;Y_x0010_@y]_x0014_1#_x0013_@KÎ_x0011_,_x001E__x0013_@´ø±:ÚÑ_x0014_@*å£ÂèH_x0014_@ÿW­³$¿_x0011_@_x000C_7Àc"_x0014_@\¿Éeùñ_x0012_@é¶ªÒî_x0014_@~º1_x0017_@_x0016_ò^_x0014__x0012_@_x0001_Ll¢q_x0015_@_x000D_b__x001B_X_x0013_@h¥(¦;_x0011_@»6¼0Y_x0005__x0016_@_x0002_ö_x0015_XìÙ_x0011_@v/Ç#_x0014_@KÔÕâ_x0012_@Ç=øý¤_x0013_@èu_x0001_n4_x0014_@nGH/àÈ_x0011_@ô9_x0018_Êfo_x0013_@8S6_x0002__x0005_y_x0011_@âÈ¾Ñ²½_x0013_@a¯Ô_x001D_H_x0013_@å÷Z"?|_x0014_@R\±_x000E_0A_x0015_@F3ônÔ_x001B__x0013_@ÚÄ[¸2®_x0016_@ë7F(DP_x0012_@&amp;ãþr_x0016_@}9~³¨¶_x0013_@_x001A_J¦ÏWÆ_x0013_@Ã_x001D_¯_x0012_@î_x0001_\­¶_x0016_@A³ _x001A_à_x0010_@Pm5¶©õ_x0011_@Þ­ÐVm_x0010_@_x0006_!\F_x001B_@øÒ_x0004_ö;Û_x0015_@¦þ¼^_x0016_@È~^4íB_x0014_@EA_x001A_Ú_x0012_@_x0010_\_x0014__x0003_7_x0011_@!o_x0012_Ç¸_x0011_@fa{»_x0014_@¼­ÑZº_x0013_@Ù¯*5¼_x0016_@¨_x001E__x001E_QÝ_x001E__x0013_@ã¦K_²_x0011_@oÂ8xÚ_x0010_@P©_x0008_= _x0014_@_x001A_v_x000F_y·_x0013_@".ôR	_x0017_@_x0001__x0002_eA¿é_³_x0012_@ÊççB_x0012_@¥*àó_x0012_@ã%®¬ik_x0010_@&gt;æÿ¬¦_x0013_@,ºæGÖ'_x0014_@ôÁâÙ&gt;_x0013_@CÐ¬ÍjÞ_x0013_@ªh}i)_x0012_@wAª_x001D__x0012_@wû_x0010__x0012__x001A__x0012_@t*ªiÆ_x0015_@¬½Ã@¸_x0012_@ëYã_x0003_M_x0011_@·{^ª_x0011_@6ACëLé_x0013_@¤C_x0011_@_x001A_cÿOº¸_x0010_@ì×Êtu_x0015_@]QCíÃ_x0013_@!Ýw}©Ê_x0013_@I"gæpr_x0014_@ÔùÒE©_x0013_@(¹ã_x0006__x001F_o_x0012_@)3_x0013_¾ß_x0012_@PÈ_x0006_^_x0016_@_x000B_rD*&amp;T_x0011_@ÞÃú~»Ù_x0013_@Ç_x000D_T-3_x0014_@,Î@ _x0006_E_x0018_@Ð½_x000E_±_x0012_@µ¸ÃÞ_x0001__x0003_À_x0012_@ÅXºæ=ü_x0012_@X8!_x000D_è_x0014_@V®c%½Æ_x0013_@6=ì_x0018_ß_x0013_@¾"UÚ_x000F__x0015_@Óû_x001B_­º?_x0012_@ùÕ÷åÖQ_x0014_@	ÏÞN_x001D__x0012_@f)î¸_x0006_o_x0015_@¯¶ø#_x0015_@ÉøÌÝ_x0013_@}ÔÕ_x001D_±ª_x0012_@_x0012_¿¯_x0014_!b_x0014_@öOkò_x0017__x0015_@)hZWêd_x0012_@_x0003_ù6mó_x0015_@R¥_x0001_úD_x0019__x0015_@+mUÅ_x0011_@BÙrx_x001A_°_x0011_@Lûò±ý_x0016__x0014_@^_x001A_	ñÐ_x0013_@,º+	vñ_x0010_@ÄZI­Ðm_x0011_@¨"µúö_x0013_@X²&gt;1º_x0015_@º^_x001F_´%,_x0011_@iyÈé_x0011_@_x0002_¦ùÜÓ_x0012_@bµ_x0014__x0005__x0008__x0011_@@¢©{­S_x0011_@Äy&lt;ª_x0016_@_x0004__x0005_1ã«ÅjL_x0012_@_x0016_.¡&amp;P_x0012_@ÄÂ¼ð_x0011_@b_x0010_f°6_x0014_@_x0004_Iu_x0011_@_x0016_kñl°_x0012_@ÒO×]h_x0014_@wõ .3y_x0010_@ÙÇ*CH_x0013_@_x000F_ôDHy_x0018_@__x0003_-Hl_x0012_@_x0018_c#U {_x0015_@_x0007_B_x000C__x0017__x0014_@Ô*U_x0013_@_x001C_92-Ë_x0014_@ùgá¡wK_x0010_@_x000C_wC	Î_x0012_@¿Å*_x000B__x0005__x0015_@Ù _rÛ_x0016_@á]§ÝD_x0018_@¥_x0002_ñ_x000F_n¤_x0010_@wVj_x000D__x0013_@«ëúA¾_x0011_@x¤õÑ¼ç_x0011_@}v_x0001_ÌÙ_x0015_@gÖâ&gt;=_x0015_@²Ä:M/{_x0011_@Æt[C_x0015_@VOaúÕÄ_x0011_@û²ðqy0_x0011_@íÜÔ"ü_x0013_@âÐ_x0008__x0002__x0003_\_x0012_@_x001F_ÑB@Ê_x0017_@ÓuÒ6ÌÊ_x0015_@s_x0015_¡àhg_x0012_@4ÝCëhp_x0015_@Wô£PHÃ_x0014_@^_x0017_Í4	ò_x0013_@&amp;_x001A__x0003_Mä×_x0013_@r{nmd	_x0013_@_x000E_]_x000C_,ÎM_x0018_@éÀ$÷_x000C__x0011_@mÞ®ÙR_x0013_@6~_x0014_ÅÇÃ_x0018_@_x0003_÷_x0013_@\?Ù_x0008__x0001_x_x0013_@ì_x0004_é§m¹_x0013_@HI_ó_x0012__x0005__x0015_@ÏéÑ´Øu_x0015_@ &gt;Gçý_x0014_@Jªºè*å_x0010_@Ö_x0012_^q³J_x0014_@_x0013_¦(m¢T_x0012_@_x0006__x001D__x0013_táÜ_x0011_@à%à¶í_x0013_@µÆ3¨j×_x0011_@íbzÎò_x0013_@BpYE	²_x0010_@Û|_x001F_]Þ½_x0011_@BQÀÎÓÏ_x0013_@+_x0011__x001E_ýÊ!_x0013_@ü_x0018__x000B_ÁG_x0016_@D`í;w _x0013_@_x0002__x0003_Í®ßnx_x0012_@Û§Ð¶º_x0010_@©Vñ	_x0001_Ö_x0015_@zëKß}_x0013_@_x0011_\«Ü$_x0013_@þ_x0007_Ýër_x0013_@s_x0002_Î¦r_x0012_@xÆ_x0016_öqÏ_x0012_@ìGút_x0012_@5ù_x0012_â_x0008_b_x0015_@ÎUmã6_x0015_@è{éuðT_x0015_@cÇ}!¯_x0012_@èeÙ·Ã_x0012_@/÷výd_x0014_@?ÂÒò_x0010__x0013_@s;(Oú_x0011_@&lt;ÕtÚ¶É_x0011_@bC7¢/_x0015_@¶_É@Ó_x0013_@s"Zí_x0016_@_x001E__x0010__x001C_1u_x0013_@y_x0013_5Z_x0011_@]M`Å_x0014_@í¿_x0004_~Ðè_x0015_@Y(ÅÙEÔ_x0014_@BmôÄ~S_x0014_@_x001E_qPR_x0011_@Û³x_x0011_@®ÜýEÒõ_x0011_@_x0004_ªãÀD_x0015_@[{¾_x0002__x0003_tD_x0012_@xË_x0008_^_x000C__x0016_@_x0008_×½uY_x0011_@Îps±¯á_x0011_@_x0005_j6pËÏ_x0011_@_x000F_nð	_x0012_@s'ñküf_x0012_@¦}lñ%t_x0017_@íUÊ£i_x001E__x0012_@­"&gt;ùÒ_x0012_@nsD¼¹_x0011_@_Â_x0019__x0001__x0013_@Ûæ	_x0001_@ÿ_x0014_@Ñ¿¼o_x0015_@³Ë¢_x0017_£_x0015_@î-+_x0019_d¥_x0011_@_x0008_9-½Ð_x0014_@mì_x0005__x0016_T_x0016_@ïþ_x0015_T&lt;o_x0010_@Î¬	GÀ5_x0014_@¼Ú¶lK_x0017_@åÐ34¶&amp;_x0014_@dMk_x0001_ð_x0011_@â"Üu_x000F__x0013_@lY¸b_x000B_b_x0011_@Ökmµ¬_x0015_@=ê\Ø®_x0010_@_x001A_ ÈhÙ_x0014_@BË4_x001B__x0014_@Ig©_x0008_±H_x0013_@p_x001E_êÀ_x0015_@@±_x001C__x0018_//_x0019_@_x0002__x0003_ì_x001C_çà_x0010__x0014__x0016_@+Ë&amp;¬6_x0013_@t§s.Y_x0013_@_x0010_Ò1¦_x0014_@ÅÂí_x001F_=è_x0010_@,¤¿_x0007_ÑÈ_x0014_@¶xsXW_x0012_@_x0014_¶_x001F_Ã¼_x0013_@x_x0012_{Ó_x0016_@_x000C__x000C__x0006__x0014_@#!ÍÓ_x0011_@ª_x0001_¤_x0012_ª_x0018_@^ãÅÉ¶ª_x0011_@3âÈY_x0011_@_x001A__x001C_ÊÖi_x0012_@½_x0014__x001A_ _x0013_@¤õP2%_x0014_@±_x0012_dD_x001B_)_x0013_@2ý|_x001E_Ë¼_x0016_@Ü7D,´³_x0014_@	»È,v_x0014_@Üù×Ên_x0013_@_x0010_@_x0007_Ë·_x0015_@Û|tgü_x0016_@_x0015_k¯F0_x0012_@z²O_x001C__x0015_@ªª¥t_x0007__x001B__x0013_@¨|_x001C_Kc@_x0015_@¼5U_x000E__x0014__x0012_@´·0_x0011_÷X_x0012_@D£jq_x0011_@³_x0019__x0002__x0004_÷D_x0013_@¹÷uöâg_x0015_@_x0017_I(Úèb_x0016_@_x0006_ãzSÚÕ_x0016_@i@Pc)_x0013_@_ð)v_x0011_@,þvo×_x0013_@âåÃ_x0013_@¿¶.cë#_x0014_@Ò¶ýÈø»_x0014_@V\Ùÿ_x0012_@á|ÞÕA_x0013_@_x0003_ÑÊí%_x0015_@zk^¬ò·_x0014_@.­_x0019_µç_x0012_@p«_x0010_@:°t/òr_x0014_@o¿v_x000D_?æ_x0012_@')¤µ_x0013_@i·à%ÒÈ_x0013_@±&lt;Ò¤v_x0011_@X\°óú_x0018__x0014_@LÇ¬î4_x0013_@võ	(ºò_x0012_@6çp_x000B__x0014__x0011_@&amp;%_x0004_=_x0015_@8³þ}ê_x0015_@~uéj¼_x0012_@x|]7û_x0010_@É_x0008_«_x0001_Ær_x0010_@ØrËõÓ_x0005__x0016_@_x0014_HôZÄ_x0019_@_x0001__x0003_é³8G¹_x0011_@_x0017_&amp;Ò®­_x0011_@8[ê_x0011_@Â}YQä¸_x0013_@_x0014_vÅ_x000F_þ_x0011_@n5À¯_x0012__x0015_@çnx{Ö_x0012_@Ô_x001D_säÙ_x0014_@'_x0002_ðÎ_x001A_j_x0014_@W)}+Í_x0010_@V²Oè_x0011_@ªt)õ{_x000B__x0012_@q 3	ì_x0010_@ý ø¡Æ_x0015_@à,/ïgw_x0014_@ôÊÜjº_x0011_@¡^×c&amp;_x0013_@vÔ6=_x0012_@Äüð*_x000D__x0013__x0012_@ç_x0019_Tù³_x0019__x0015_@/_x0008__x000D_Y_x0016_@ÇëõSL_x0010_@ü_x0015_ÒÝ3D_x0012_@ªíÒ!·Û_x0015_@_x0002_+ìU:_x0015_@/_x0006_âàâ_x0013_@_x001C_Ô¡Ü_x0013_@;5_x0018_ýó_x0014_@ºôÔ_x001B_º_x0010_@â_x0019_8Ãs_x0010_@]ú+@%_x0013_@âÅ¥_x0002__x0004_kï_x0012_@öU³E+_x001F__x0015_@£\)ä?_x0017_@¥8ñUÌ_x0011_@'_x0018_ûE´]_x0012_@»àöñ_x0015_@dëÊÏÕI_x0014_@ÓõoxÍ"_x0011_@U_x0017_öExò_x0011_@=~#Éã_x0013_@Ô_x000E_1¬S_x0013_@Å[ÞèNö_x0013_@_x0010__x000F_&amp;ÅÕç_x0015_@µÉßñ_x0011_@_x0005_ûv/yü_x0010_@äJ_x000C_µ°_x0013_@Ã_x0012_ùV­_x0016_@J^¬_x0015_^_x0012_@_x000F_%Q_x0008_9_x0012_@d_x001A_)²Ú_x0016_@t±úÜ_x001F__x0012_@ô;l_x001D_Ö__x0013_@_x000E_½¶\æ_x0013_@F_x0013_éwT_x0014_@ì&amp;:Ë&amp;_x0017_@mÆH._x0012_@¼_x0003_ýmû_x0012_@ã_x0015_È÷«Ä_x0010_@î°o_x000B_@_x0012_@s_x0008_é_x0001_b_x0013_@_x000F_ÈÑ6@m_x0014_@g7R_x0004__[_x0012_@_x0005__x0008_±mP_x001F__x0013_@&lt;v6e·_x0012__x0017_@_x0006_-Dïwh_x0012_@3Y=_x0011_@¾Xî¥`É_x0015_@.Ä!É²3_x0016_@Aû¨ÂjK_x0012_@r%_x0013_ß_x0014_@d_x000C_N_x0004_­_x0012_@Î_x0003__x0002_¸_x0011_@Þ(#«_x0015_@ír_x0017_È_x0011_@_x0007_ïKÊÊ\_x0014_@Ôi_x001B_Ô_x0012_@4Í¾_x001F_J_x0015__x0013_@»ûYí­?_x0012_@ë¿·_x001C__x0012_ì_x0010_@ôã7U_x001E__x0015_@3ýß"Ö¤_x0012_@%B«Ç`_x0014_@î&lt;_x0006__x0016_@^\º_x000B_}2_x0012_@º2`î$z_x0011_@CGLùØ9_x0014_@3zu_x001D__x0003_²_x0011_@ÓCe¶_x0011_@ö_x0018_Á&lt;Á_x0010_@_x000D__x000C__x0001_-j_x0013_@lÒ_x0008_°7_x0012_@§_x000B_ößô_x0011__x0015_@}XäT-_x0011_@·¤_x000C_x_x0001__x0003_Ã_x0012_@XGµ½_x0011_@Ràq¶$_x0011_@_x000C_·hðî_x0014_@etªQ_x0013_@_x0017__x0002__x0004_Ñ4_x0016_@2±µD%u_x0013_@êEÜe3_x0012_@Þk»_x000B__x000D_õ_x0013_@6ÎÀç_x0014_@_x001F_½Ëz@Ã_x0010_@_x001F__x0017_ì\_x0012_@AA¶îy_x0016_@Î¡_x000C_=ÆÂ_x0011_@åï4Âø_x0016__x0013_@C_x0017_ã¢Æº_x0011_@¸ù¨a_x001F__x0008__x0017_@zúùhJ_x0014_@±ËéÙ_x0011_@¢O¼_x0005_s_x0017__x0014_@À¡©üÊ_x0015_@S¶¤wQ¢_x0011_@fdq_x0019_"_x0017_@  _x000B_Hß_x000B__x0015_@ù_x0006_Ëf;8_x0010_@OÕc|_x0015_@)8I¢âð_x0012_@_x001A_9òÛ·~_x0012_@_x0008__x001C_'2y_x0013_@8HoEí_x0012_@ªÀhQMí_x0015_@ÞIæv7Ô_x0015_@_x0002__x0005__x0006_V"A¨Õ_x0013_@fÛ_x0012_*s_x0014_@_x0014_¶_x0010_o_x0014__x0003__x0012_@i_x0011_va_x0011_@Y³_x0019_þ£B_x0014_@_x000B_)ùJÈÇ_x0013_@ùpãFO_x0011_@iù÷¢ô_x0012_@:ów_x0017_ÊC_x0012_@Æè_x0015_÷J_x0013_@òêÞ)é_x0011_@$m_x000F_b_x0013_@ì1Ã¦¼_x0012_@ãØ»ju_x0015_@þþ_x001D_lc_x0013_@Ôá`ê¥z_x0010_@(ö=&amp;w¸_x0010_@T§ÏÓé¶_x0015_@p¹_x001A_l£_x0010_@ªñ$sQ_x0013_@á[ôL®_x0013_@^7£;-ü_x0013_@{ÿt_x0015_5§_x0017_@ä9rN:_x0012_@©j_x0008__x0016__x0012_@ÈÃ¡ps_x0014_@_x0016_¶_x0001_fÜ÷_x0017_@-©ñýB°_x0011_@ÙBi_x0004_óµ_x0015_@8_x001D__x0001_¯rs_x0013_@gq¤x_x0015_@Éâ_x0002__x0004_÷_x0012_@NGéP_x0002__x0014_@ÊÕe/`í_x0012_@VÔô¤s_x000E__x0015_@×ùV_x0001__x0012__x0012_@&gt;±nbéN_x0014_@ä_x0017_¯8ê_x0014_@r¾2æ*p_x0012_@_x001C_Õ='%_x0016_@r/_x0004_óhÎ_x0012_@_x0007_è_x0001_~w°_x0014_@.éî¼Ñ_x0011_@JüEn_x001D__x0013_@Z'""µ_x0015_@Öú_;\Q_x0016_@l¹=o'_x0013_@à¯Pb°ý_x0011_@xS_x0003_a_x0010_@_x0010_)ÏÊÏ¡_x0014_@?²¥_x0004__x001C__x0012_@#_x001A_t§	&gt;_x0016_@_x0016_QÏïi_x0013_@_x0003_&gt;¶&amp;Ú_x0014__x0015_@_x000B_Ô¨æÛ_x0010_@r ÑJ_x000C__x0016_@I¬À_x0011_§_x0014_@:`&lt;í1(_x0011_@¬|`XM_x0012_@ +;q8×_x0012_@?§Àz¼M_x0017_@ß%¼b=_x0013_@ AÚ¬¯x_x0014_@_x0003__x0004_Å_x0005_ð_x0014_¥_x0013_@Í_x000B_âFøD_x0011_@Æ&amp;åiÒÞ_x0011_@ÓrÌ¤Ï_x0010_@~©.&amp;±_x0013_@¨s_x0019_&amp;t_x0014_@m_"1ÛQ_x0013_@1\_x000F__x001A_¯ó_x0011_@¤¤_x0004_Qò_x0017__x0012_@ÝëèÊ_x0008__x0012_@¾HéÔ@´_x0017_@_x0017__x0004_q×«à_x0011_@² ülk_x0015_@¾_x0019_¹INê_x0013_@ÒjxÑ®_x0013_@Y#*oóP_x0015_@çÆ;ôó_x0013_@_x001B_¼úø_x0014_@pgA_x0015_&amp;q_x0015_@à÷Ëº_x0014_@ø£²ñB_x0012_@ !rdyê_x0013_@dm_x0002_c_x0012_¶_x0011_@ü_x0007_¥°[_x0001__x0016_@Ë_x0016_%_x0014_@¾õ_x0003_Jª¥_x0013_@_x0003_üdßì_x0012_@fzàEiÇ_x0011_@ª_x001D__x000F_Ø¥ë_x0013_@¢Çu_x001F_8_x0014_@.#Åg_x0017_@_x001B__x000E__x0001__x0002_~©_x0014_@ð³Ð_x0010_@t_x0007_Ü_x0012_@n^L_x0010_"_x0014_@ú_x001D_¿®_x000B_(_x0011_@®T!õàS_x0011_@=¥_x0012_@&amp;@T¬¶l_x0014_@2L_x0015_Ó%_x0011_@îl)óÑ_x0014_@¢&gt;_x0017_0æ×_x0014_@_x0004_ñ&amp;Cy_x0011_@M*F8y_x0016_@öè3G_x000C__x0012_@%çpÃ^X_x0011_@Q}Y9]¸_x0012_@1ÏX_x0001_\_x0013_@bE_x0006_|¼Ï_x0016_@Vîÿ}à+_x0015_@A_x0016_"÷_x0006_%_x0013_@ì%7_x0011_@û×_x000F__x000F_0í_x0011_@S$_x0006_É)_x0014_@yò|óÐ_x0011_@4è3DIS_x0015_@_x0013_µU_x000F_._x0014_@;MäU1_x0017_@fÊbF¸_x0015_@à*)ºGK_x0011_@Ê¶ï­÷_x0013_@dÕFíÝ_x0013_@v&amp;\2¹_x0012_@_x0003__x0005__x0004_ûg ´_x0016_@f%$=¦Ë_x0014_@µæ_x000D_)L~_x0016_@ªíìº _x0013_@ÏpoP_x0011_»_x0010_@b²°!_x0010_ª_x0015_@ÉÉÛ¶­a_x0013_@½_x001B_=é_x0013_@_x0017__x000C__x0006_[¥Ó_x0012_@ùÒà/ý_x0013_@º÷ªjÈ_x0013_@_x0001__x0006_ÙúP]_x0014_@;l7F_x0012_@_x0012_¹(PYK_x0016_@d_x000C_'V_x0013_@Cæÿ°é_x0014_@¨3B_x0001__x0013_Ò_x0012_@oò_x0006_	_x0011__x0013_@¬_x000E_ÁFH]_x0011_@FP_x000B_ð/ò_x0014_@P9Æ_x0013_@}©È¡_x0011_@¶]Z_x000B_1_x0012_@tCº;_x0013_@1_x0016_@à_x000C_¶_x0014_@_x0015_?#Û_x0002__x0011_@¾¸á_x001F_¢M_x0016_@ÎðFÃòM_x0012_@:ó´âÄM_x0013_@Ûzbd+_x0012_@_x0016_ZÁ'_x0014_@´l_x0003__x0004__x001E_á_x0015_@_x001C_µ==_x0012__x0015_@"¿^¹_x0010__x0015__x0013_@²_x0019_©}'_x0017_@Õh_x0003_§´_x0012_@(û]&lt;_x0012_@¤Ìâ_x0016_@W_x001F_Ø@_x0014_@¹dï_x0016_@_x0013_h$Qî¤_x0015_@u-_x001B_~ü9_x0012_@2äs«_x0013_@JàuW_x0001__x0017_@¯èÊ4)¼_x0013_@Cl²}%_x0013_@_¢Ãlm_x0002__x0013_@"~ãÕ_x0005__x0012_@EdÅ!_x0014_@ÖÝ²½Á_x0011_@åÝ§_x0011_@óäFýé_x0011_@_x001F_dÓ|_x0011_@óI_x0013__x0005_y_x0011_@N_x001C_ê_x000C_SD_x0015_@Î7o0ù_x0011_@û¶N`)´_x0013_@nò,+©_x0015_@¦!%_x001F_Ã¨_x0019_@%Ûý_x000D_f_x0014_@ÅÊd`ÿ_x0013_@:OZÚ_x0015_@4&lt;Øv_x0005_ã_x0012_@_x0001__x0002_Ë:O,0_x0013_@Â_x0006_I¼ÉË_x0017_@_x001C_Dª_x0011_@G@½~_x0007__x0013_@_x0018_ôÖV(_x0014_@yÙÖÁ-õ_x0010_@V_x000C_Ò¹â_x0010_@J§_æÀ_x0012__x0015_@I_x0014_ýA_x0015_@_x0019_Nå_x0005_$:_x0014_@«j8ÝÏ1_x0014_@Ü¬+_x001F_ÀÃ_x0011_@÷æ_x0014_CÇý_x0014_@JÜ_x0011_@®_x001B_D¸m_x0015_@"£µ¨Se_x0015_@Éd°wóÕ_x0011_@Ì_x000B_#_x000C__x0017_@_x0010__x0012__x001A_l_x001D_L_x0015_@wJ__x000F_3­_x0014_@¯Tõ_x0018__x0019_@ÜÁ`-§g_x0014_@4ÂC÷_x0012_Ï_x0010_@j_x0008_/r+_x0012_@_x0011_1p½7¸_x0011_@Yc)÷_x0016_@?Ðu7C._x0012_@B0áÄ_x0010__x0012_@jÅp'_x0012_@aNyÒOo_x0013_@1½¡_x0003__x0015_@/_x001B_~_x0004__x0005_ É_x0013_@ìyÉÛÆÍ_x0012_@(, &lt;ø_x0011_@¾4¾_x0003__x0012_@Åsúrô_x0015_@ºý 2¾_x0013_@Á¼!Q_x0014_@àø_x0002__x0015_Îê_x0012_@l¤&lt;ç²_x0007__x0015_@f_x0018_¤SQ´_x0014_@åÁä³Î£_x0014_@S]ºD÷_x0014_@þì(ª3_x0011_@ $_x0010_&gt;z_x0014_@3û$_x0006_Åæ_x0012_@:µÑ8ÿ_x0011_@rù³çß_x0015_@é4ã{»_x0011_@¡Ýõ	§_x0012_@a_x0001__x001E_B_x0013_@ÙÎè_x001A_Ñ»_x0012_@¤&amp;øä*i_x0012_@_x001F_Ö{_x0010_20_x0016_@r'Çåÿñ_x0011_@\\·_x0015_]§_x0012_@ÜXeR_x0013_@ÒB&lt;¡%_x0015_@ý&amp;Þ|_x0017__x0013_@6_x001C_º±_x0012_@ÉhuC#_x0013_@êÕ_x001D_àð!_x0013_@&gt;1DÅ}Ï_x0014_@_x0006__x0008_*_x000E_CÚ&lt;Ë_x0015_@_x0005_¯ñ{C_x0012_@ÎE_x0005_¦à`_x0013_@ë:_x0011_ÅMþ_x0012_@ZfÞ_x0010_@c^,oD_x0010__x0012_@_x001C_÷Xï½ß_x0010_@ò3¡{16_x0015_@Tç_x0002_&amp;Æ#_x0013_@p_x001A_6_x0008_x4_x0013_@9"*Õêª_x0012_@_x0003_6ß#¿_x0014_@/@T{_x0013_|_x0015_@F\áâ9_x0019_@ßdà._x0015_@´_x000F_ÊL_x0014_@(ïý5Ï0_x0013_@_x0004_kÆ_x0012_°8_x0013_@0nkûß_x0016_@	)ï]_x0014_@_x0007_QLQÝ_x0011_@Þ¨'_x0016_48_x0018_@_x0016_|!ªn^_x0011_@ÞAåé_x0014__x001D__x0012_@jèv;´_x0012_@FÙ_x000B_§_x001B__x0014_@z_x0003_oÉ7_x0014_@Ð_x0001_'_x0011_Ñì_x0012_@¨Muõ_x0014_@ñÛÏ._x000D__x0011_@p§Kæï_x0012_@/¯và_x0001__x0002_çh_x0011_@jéhÎp_x0008__x0014_@{6fê_x001D_ú_x0010_@_x0010_c@»Ek_x0012_@Ég½×;»_x0011_@ÜB5/m_x0013_@,å_x0018_zµ_x0012_@ÙjþÝùq_x0011_@sÎÃÃ_x0017_ã_x0012_@ñw=øa_x0015_@á'gòÜÇ_x0011_@_x0005_ùQä?_x0012_@J§	1ª_x0015_@_x0001_k_x0013_r¬_x0012_@_x000B_$óæ¥_x0014_@_x0008_ÂÏ]Aà_x0012_@|wë½_x001E_$_x0013_@#Yý§_x0012_k_x0012_@__x001E_s_x0006_Fù_x0013_@Êô%éás_x0014_@þOUW¼ø_x0013_@	µÔëÍ_x0012_@»?¼l&amp;¨_x0016_@ÔÉ5_x0011_j_x0014_@4)Ý¥ÀN_x0014_@sº_x001D__x0012_@úµ?Þ_x001E_à_x0012_@s%:þ±ï_x0013_@¿åe:Ù_x0014_@~s@_x000C_¨_x0011_@n_x0014_zäÜ_x000F__x0017_@w°¿zG_x0011_@_x0001__x0003__x001C_Ï1JþF_x0014_@þV±äó_x0013_@æ[Ñá×+_x0014_@_x001B__x0014_)ü¦¤_x0012_@¯_x0006_k¥Õ_x0018_@EÏÑ_x0012_§_x0013_@¸3¿_x0014_@üðÔÑë_x0014_@_x0002_ü«Þç_x0011_@&amp;§Q_x0002_±_x000D__x0015_@¦G77+f_x0014_@R%_x0007_¥(­_x0016_@çÎ=5C_x0011_@wû¹'G_x0001__x0011_@h,E`J_x0016__x0012_@î&amp;· ü_x0017_@xjòÇÙ_x0014_@ìú_x000F__x000C_3Ò_x0010_@ÒÉ_x000F_Fj_x0010_@_x0014_FnÞ½_x0012_@­j_x001B_Ë_x0017_B_x0017_@JnÂw_x0012_@m_6¿ýB_x0011_@\vKê_x0015_@©_x0013_æ_x0011__x0018_ê_x0013_@Å·àô_x0013_@ú°ØB¶_x0013_@íÇ¢æo_x0014_@ý&lt;o§_x0015_@¬8\\_x001D_Ü_x0012_@+4ùËzg_x0017_@¢¬_x001D__x0002__x0003_$_x0013_@Ð]sSÒ_x0016_@|;ø_x0017_!¨_x0015_@ÒÇ?º_x0001__x0013_@²ÞÆ5_x0012_@Y;_x0008__x0017_d_x0015_@Â£±ÙeÈ_x0015_@&amp;ØÀx;Õ_x0012_@_x0016_f_x001D_2+_x0012_@á©áñGã_x0011_@ êe~°_x0010_@z.__x0005_5_x0003__x0012_@ºýäð¬_x0011_@_x0004_ÄÖýgI_x0012_@ÀÚÙ%eQ_x0012_@NõN¦wF_x0014_@¨»/TZ_x0011_@°_x0003_«v_x0015_@BùÍsÙ_x0015_@D!õG^_x0012_@=mÉ×&amp;_x0012_@_x0007_Ü¨_x0013_@v&gt;8_x0016_3_x0014_@C¶RîÀ_x0010_@_x0018__x000C_Åúõ_x0016__x0011_@&lt;áõ_x0016_µ_x0016_@v¼°9ÌÜ_x0013_@8_x0010_^kÊ_x0015_@òÂ_x0004_ÔÖÍ_x0011_@Ò_x0019_ÂS®,_x0013_@Ìúå¼_x000C__x0012_@Ø3ù?_x0014_@_x0001__x0003_á_x0012__x0006_ù_x0019_²_x0017_@_x0013_\»áY_x0017_@¾#ð¾ê_x0012_@_x000E_¯_x0011_Øm_x0010_@bOÑêÊ_x0019__x0015_@²¯ºÅÔ_x0010_@¬ÀNÄx&amp;_x0016_@ôA¶­_x0011_@8VÛªL_x000D__x0012_@F¦æÙ_x0007__x0016_@f0îÿ_x0010_@@³lSä£_x0012_@P"ê»Å_x0015_@ä~²_x000C_ä_x0013_@ÐÀmª3s_x0013_@ÚI_x000D_ßU_x0012_@^Ü¤ð_x0015_@õ_x0002_sÉ N_x0015_@ úrP^]_x0012_@Pu0ÒF_x0015_@Jä¡©][_x0013_@u_x0007_;6ÑÑ_x0011_@rl3_x0014_,_x0013_@²;ï_x0010__x0012_@¹*Ê=5_x0011_@Ë6ø_x001A_Ï_x0011_@¼_x0011_l_x0017_Mv_x0012_@(aX_x000C__x001A__x0014_@ë_x0014__x0008_:|f_x0013_@æ£Ë*k_x0014_@£ÜKvÙ_x000E__x0015_@Øúòí_x0003__x0004_Xs_x0011_@©¼)Þÿ\_x0014_@2¸_x0007__x000D_,_x0013_@7da½_x0012_@Ç:6Wú_x0012_@¯3f&amp;_x0014_@uJDRks_x0016_@éûF=_x0006_÷_x0010_@ËIæQ_x0011__x0011_@4Òó´_x0014_@û$4ù2_x0012_@_x0018_Ä_x0002__x0013_@Ï_x000F_5nàÿ_x0012_@_x0008_dép4³_x0012_@_x0008_AR_x001F_Ï_x0012_@.²ç_x001C__x0015_@W1_x0012__x0012_@_x001E_¦&lt;ð_x0013_@°íãírù_x0013_@_x0001__x001A_í¤_x0012_@	ùX"U_x0010_@L°b¯_x0012_@_x001C__x001A__x0010_$põ_x0012_@J÷®5_x0017_@÷ÐP _x0018_¸_x0012_@ß_x0003__x0018_Â_x0017_@Âd_x0018_'[_x000C__x0011_@_x0019_@_x001D_^GT_x0014_@¹éWoÈ§_x0013_@R[µbC_x0015_@S_x0013_èdÞ_x0010_@ºa_x001E_«[_x0013_@_x0002__x0005_Oä_x001C_8Í_x0014_@_x0014_®DEW¬_x0014_@£¶Ïò|_x0013_@4_x0003_äh_x0013_@&lt;ÅãþR_x0013_@ôà³FF^_x0011_@9Û_x0016_9ã"_x0014_@È%ÐéôÜ_x0011_@Áéw_x001B_h_x0012_@ä_x0019__x001C_}Ü¾_x0015_@¹_x000B__x0018_Sk¿_x0012_@Úá2üW1_x0010_@._x000C_rô1_x0012_@+btÄ_x0012_Ý_x0012_@f:º¿ð_x0017_@8I¹$¥_x0013_@\cJa_x0019_v_x0015_@!_x0017_4Ð_x0012_@M /O_x001A__x0014_@_x001C__x001D_k&gt;¿_x0013_@_x0001_ß¼	£_x0014_@:NùÅq_x0011_@_x0018_Ú_x0010_Ýý_x0004__x0012_@_x0008_­J7¸_x001F__x0015_@_x0003_ÑP[J_x0014_@_x0011_r4|²_x0011_@ºãªzø_x0010_@ÓÉh{ûÇ_x0012_@c4ZG_x0013_@C~×_x001E_±_x000F__x0011_@ *üï_x0005_X_x0016_@9NA_x000B__x0004__x0005_GÚ_x0015_@)A{_x001A_û_x0008__x0013_@I_x0017_ÃÀ_x001C_H_x0015_@âñW,r\_x0013_@¨J_x0015_¥¾_x0010_@ÇÍ}_x0008_â_x0011_@Ú_x0006_½_x001F_°_x0014_@¤C_x0003_«qR_x0014_@Z«áÇ_x000E_¥_x0015_@núÛ0Ó_x0011_@9@Q_x0001_sù_x0012_@_x001A_ôóº¦_x0015_@_x001F_­cù»_x0013_@¢ÿU9_x0011_\_x0014_@·_x001A__x001F_É_x0011_@im¢Ã_x0013_@òÃ_x0002_Pé¥_x0011_@õ !ðkÀ_x0017_@}ía£Eö_x0014_@¸u&amp;Æ¹E_x0013_@_x0008_¹ø"hl_x0010_@6üóÁ$¶_x0012_@_x0010_bÊ-ðÏ_x0013_@4Ï¹ãÔE_x0012_@_x0011_«ñx_x0015_@Q_x0013__x0010_I6_x0013_@_x000F_9hã_x0016__x0014_@ØPbj_x000E_u_x0011_@p_x000C_øahÈ_x0010_@5_x001D__x0004_©´¾_x0018_@)_x001D_\î_x0013_@áQÛ®x_x0013_@_x0001__x0002__x000F_#n®ê_x0010_@=¡_x0014_ãeË_x0016_@áéìÙ_x0015_@	(ÿõ_x0012_@äm:ñÞ_x000B__x0018_@õ­M9õ_x0011_@.µ^µ_x001D__x0013_@D©ü_x0012_!ë_x0014_@Ðq,_x0018_Ã_x0010_@T}WÅáó_x0011_@Ò½ _x000D_eÉ_x0016_@Ûå_x0006_ÎØ_x0011_@_x000B_ÔGa_x0017_¶_x0018_@ãõºù_x0014_@/½Ý¸;_x001F__x0018_@r×?_x0004_­_x000D__x0017_@_x0015_7¹®_x0015_@8GvÐÔª_x0014_@_x000D_ÖhçN_x0015_@½;Ì&gt;g©_x0011_@Â4ü]_x0016_@ÅÒµ_x001B_Ä_x0013_@ß&amp;øÙÆ_x0012_@Ü8_x000E_(!q_x0013_@9Ï_x0001_¹:á_x0013_@àZ«_x0010_U_x0016_@6*õLx`_x0012_@Ïl ²_x0012_@ÎÌ¸X&lt;]_x0014_@_x000F_õ°F&gt;_x0015_@Æ¿2Æ_x0010_@_x0002_¦|m_x0004_	_x0008_[_x0016_@üØù8§Ñ_x0013_@Ù¨µçûð_x0011_@2_x0019_¬&amp;Q~_x0011_@ÜUý_x0006_I_x0012_@Ê§2T¯_x0015_@öz|_x0003_Ô_x0014_@Ä Ã÷ñ_x0013__x0013_@x«Ç³ÛE_x0013_@fÆ0_x000C_6ó_x0016_@#_x001A_Û8Cl_x0013_@hT-â_x0012_@¨æÒ§_x001B_³_x0013_@«)Ï¼s_x0016__x0011_@_x0002_Mloû_x0010_@¶N÷Iñ_x0013_@à¾à|FB_x0016_@9qw_x0002_(f_x0012_@ö´_x001F_¦_x000F_Y_x0011_@z«)_x0012_@ó¢_x0001_üÜ_x0014_@·jÏ=_x0012_À_x0011_@3E_x0005__x000D_äÝ_x0011_@fµî_x000E_ä_x0015_@ KK¨G_x0015_@È_x0010_v_x0007__x0015_@®i|Õ»ò_x0016_@Lvïÿº_x0013_@¯ð	?_x0014_@Æ_x0010_¶%®+_x0013_@Oe±¡ÿô_x0012_@%ÜxÄ_x0016__x0014_@_x0001__x0002_"{_x0001__x0001__x0012_@_x000C_ÿU*\¸_x0016_@_x001E_·n_x001B_;_x0013_@_x000F_ý«§[_x0014__x0013_@Ô1]B!_x0017_@Ý_x0012_ð&amp;_x0012_@÷ÄImä)_x0015_@»é×_x0015_§o_x0012_@_x0004__x0015_7e_x0001_X_x0012_@_x0006_þÕAZ_x0014_@[vîF_x0013_@#nn&amp;¬Â_x0013_@¢_x0005_Ïþó_x0013_@_x0014_¡_x0007__x000D__x0013_@Vï_x0004_@Vô_x0014_@ÞzÄ2[_x0016_@ôì_x0017__x000F_E_x0016_@ëYÚ#Ð^_x0011_@±Ýc_x0010_ï=_x0013_@¯_x000F_+Cn_x0011_@_x0001_eW3&lt;_x0016__x0014_@&gt;SÞ&lt;7V_x0017_@(ëÒ_x001B_Á_x0012_@¨Óï­¸_x0011_@³³:o_x0011_@y0Æ9kÖ_x0013_@fl`ÀÐ_x0012_@.R_x001B_Ìoo_x0012_@ý_x0007__x000C_¾¡_x0010_@lÚÊ¥w_x0018_@h&lt;_x001A_¨%_x0017_@|»ý_x0003__x0006__x0006_£_x0014_@Ä_x0011_b^ºp_x0014_@(_x000C_TÀâ_x0010_@lQ&amp;ðj_x0012_@_x0011_Å_x0011_ÿðþ_x0012_@µ.)_x001A_vÄ_x0010_@}XyÚ_x0014_@VÃ&amp;o²_x001A__x0013_@cL{9·_x0012_@_x0002_hâJB_x0014_@®_x0001__x0004__x0008_µ_x0011_@m%6?hà_x0011_@°")_x0014_Ó_x0014_@f3tâB-_x0015_@é_x000E_r ±_x000D__x0012_@KþÚo_x0010_@_x0015__x0014_4d¶Â_x0012_@(àú_x0019_æ_x0017_@×UG3_x0006_Ç_x0015_@×h£Z_x0015_@_x0004__x0015_Ì=_x000E__x0005__x0016_@_x0001_Ý¬"G_x0015_@¦i&amp;GÕ_x0012_@üX½mõ§_x0017_@#?¬	_x0017_ü_x0012_@5â_x001C_m_x0010__x0010_@n¬Lv_x001B_ó_x0011_@÷½¶Hº_x0014_@ÿÍæ__x0012_ã_x0011_@§26y_x0011_@¨VNw?,_x0012_@qK_x0001__x0011__x0013_@_x0004__x0008_p*×á_x0017__x0011_@}i8V_x0004__x0016_@acÿ_x0002_è_x0003__x0015_@ì'A´ñ_x001D__x0013_@[(øõÈo_x0013_@jáiì@_x0012_@±úP»~®_x0011_@á _x0019_pP_x0011_@©2,K_x0012_@ÉéLß_x0011_@_x000C_UðÙ_x0004__x0011_@Ð½_x0017_m_x0014_@ÉH_x0007_HÁB_x0014_@Ç4WØ_x000C_¨_x0010_@_x001D__x0018_&amp;9_x0006_±_x0014_@j¨¿ö¦¡_x0015_@Æ_x000F__x0014__x0013_@_x0017_»ÒË_x001C_Q_x0012_@_x001A_ÅÝ1_x0012_@Å"¿_x000C__x0011_@®í_x000F__x0005_a-_x0015_@/æ_x0006_ðc_x0013_@©Ö³'Qs_x0015_@1_U»Q_x0013_@Ò_êÔ_x0011_@þM¿Ú_x0011__x000F__x0012_@_x0008_×hÛô_x0017_@àÚ_x0001_îâã_x0014_@zKÃßÉ´_x0014_@ìLYN_x0012_@çÊIÚ_x0019__x0016_@_x0017__x0005_Ì_x0002__x0003_0_x0012_@û¼&gt;n%Æ_x0010_@õp¤À_x0013_@¹Äöi_x000E__x0011_@UØE0]_x0012_@pH{ ¡å_x0013_@xEÔ²ml_x0013_@¡µ0¾ã­_x0013_@£3ú·k¯_x0012_@^ÆRG	_x0013_@Ùæád_x0012_@î/fBc_x0012_@=_x0001_³Ç«_x000F__x0012_@BÏ_x0002_C{[_x0011_@Rzh5D_x0014_@Gýõ_x0015__x0013_@Á`ùj_x0001__x0013_@³_x001C_¼íz_x0015_@_x000C_$ÆsÀU_x0012_@¶)VÝ%_x0014_@52Cçb_x0011_@_x0013_EÇØ_x0011_@:F_x0010_{n_x0016_@X 3·'_x0011_@a_x0016_²Ä_x0012_@{~(ãØ_x0011_@¨ï_x0013_SiS_x0012_@:BÒ3_x0010_@vèÖ[~_x0010_@Q¡ã_x0001_u_x0012_@\t»Ó8¨_x0011_@0Cð_x0003__x0003__x0011_@_x0002__x0005_&gt;T	¶»i_x0013_@_x0004_í_x001C__x0017_æU_x0010_@HAÖ_x0014_@_x0003_hG½Ò_x0013_@ã(&lt;êØ_x0015_@h·Û_x0019_¹_x0015_@-úIS¡_x0019_@¨û&amp;½p_x0013_@)·ªÀ_x0015_@Æ_x0008_UfÛ;_x0011_@Êÿì2ëè_x0012_@Ñ_x0001_õÊiÒ_x0010_@(_x001E_©]d_x0014_@ð¨Ç29_x0014_@WIÛ_x0011__x0014_@Áêì¯9_x0015_@6pñ_x0011_@_x0015_¢þ	ÓÚ_x0011_@7+_x0007_ò!Õ_x0010_@à¬/_x001E_o_x0010_@¿¨ú83_x0012_@Ô{éÐá_x0012_@FÔ¦®_x0013_@_x000F__x0006_:ÐzÎ_x0010_@usD "_x0013_@._x0014_xº¶÷_x0011_@v©-U_x001D_F_x0015_@Ó_x0006_©8s÷_x0012_@xXj_x0006_­Õ_x0012_@_x0018_	2_x0013_@ªÄº«_x0014__x0013_@Òxhù_x0008_	¸ó_x0015_@À&amp;¾_x0001_ÚÈ_x0010_@I_x001B_Dv¼_x0012_@&amp;pO}v_x0012_@¿Ù£¿+õ_x0016_@_x0012_,p~#d_x0012_@Û_x0006__x0001__x000D_ÿß_x0011_@_x0003__x0012_X¥-_x0014_@¯"_x0014__x0015_@eß/y_x001F__x0014_@Ðr4;[Ü_x0011_@ñ/R¬í÷_x0013_@_x0004_5_x0015_ÅU¥_x0012_@÷|[Å_x000D_U_x0013_@4P[_x0018_®_x0001__x0013_@Rc5²_x0011_@àb2ër_x0002__x0014_@B¾úÐÎw_x0015_@¤C_x0005__x0007_äþ_x0013_@_x000F_c|¬d`_x0014_@Ø«Ýþo_x0016_@_x001E_­v#4_x0017_@YÿæIr_x0012_@®qm	Å_x0015_@m_x0015_R_x0011_@Ú²f¡;__x0011_@°mOå{_x0013_@°-æÎ_x0017_Ø_x0011_@__x0007_ª®Y_x0013_@_+­%¬_x0011_@aKtæ@_x0012_@ÖïªuK_x0014_@_x0001__x0003__x001C_Xõ´Ø_x0001__x0012_@_x0007_GÂÃÐ_x0015_@þCR_x000D__x0016_@½RorÐè_x0012_@eüm¥ _x0012_@f½-|_x0012_@_x0013_$_x0010_æ_x0011_@7_x000F_(=&lt;T_x0012_@(´5l_x0012_@?÷_x0005_kÈH_x0011_@«o¥_x0010_@_x0013_Ç_x000F_*q_x0012_@â_x001D_ =_x0015_@yëLH´G_x0012_@ía_x001D_"Ã_x0016_@TYÌ6 _x0013_@BÐéìÃo_x0014_@_x0008_½!_x0010_ Ç_x0012_@gm_x0013_ÑVð_x0010_@þídj_x001D_L_x0017_@ôì´m5}_x0013_@_x0013_ó±¦Â_x0012_@_x0016__x0011_»ÞW_x0014_@Ô_x0015_°á;ï_x0011_@v¸³wùé_x0012_@Î§S¯,_x0014_@ö_x0016_Ïù±â_x0013_@øÈÃ	_þ_x0015_@¨×L1«§_x0012_@ñ_x001D_ø¼õ_x0015_@__x0002_Y¥R_x0012_@_x0002_©Á_x0001__x0002_l}_x0015_@R-~_x0016__x0016_@f`¾òâV_x0011_@"A9ìÞ_x0012_@:Ö_x0002__x000B_º_x0013_@Q_x001D_}V_x0013_@k_x0007_Ã_x0012_Æ_x0014_@L Pgå/_x0016_@nÕo_x0016_o_x0011_@î]èY`î_x0011_@¿ÿk#Äî_x0012_@_x0001_C_x001B_Hî_x0016_@#KSªl_x0012_@ìí'x__x0013_@^GîõòL_x0015_@?_x0015_G~1_x0015_@\ÖØ}ö­_x0012_@,_x0014__x000B_ë_x0008_R_x0015_@^¯²ê_x0014__x0014_@|å²	¥p_x0012_@_x0019_Ï'¡ÖI_x0013_@¢"Á2_x0015_@Ø_W_x001D_i_x0010_@îöàôÅ7_x0012_@øæÈ"_x0012_@¤\+L/_x0018_@B_x0004_úÖÑ_x0012_@_x000E_Õ4ül_x0013_@tòcî_x0012_@=_x0004_Lü_x0010_@Ê±Ø_x001F__x0013_@¨&amp;PÝ_x0014_@_x0003__x0004_ÈRÛgG_x0014_@Ú[õ,_x0019_{_x0015_@L±_x0013__x0007_À_x0013_@j0&gt;øo_x0011_@àéw¬îs_x0013_@ìB1c_x0013_°_x0013_@Ï'¬*wD_x0011_@ìÿFJ_x0013_@ÍYhm7_x0012_@_x001E_ár'Iª_x0014_@Xë·!¶__x0012_@_x0006_6|YÝæ_x0012_@_x0002_ÖGÎ_x0011_@À+Ùd_x0013_@Ûñ|/_x0013_@_x000E__x0019__x0001_¨Í_x0013_@âw?°X_x0012_@_x0013_úJK¦Ø_x0016_@_x000E_å3Ì½°_x0012_@ÀëzØw_x0014_@÷oçà7½_x0011_@P_x000B_ÛÎw_x0012_@í_x0014_ËB._x0013_@Q}Ó_x0011_p8_x0012_@¨ºÎÕ¢3_x0012_@ôï	±_x0013_@_x0015_¥Ùì_x0013_@?*JìÀT_x0011_@Æu_nÎ_x0014_@A4÷F£Ë_x0013_@/C èæl_x0014_@ªº×_x0001__x0003_-_x0013_@&amp;&amp;}e_x0015_@_x0017_9×_x0014__x0014_@ù[«_x001E_­¯_x0013_@ÈT·õ,_x0012_@Q­nÁ@´_x0011_@gôÚ¯]=_x0015_@¬æ¶_x0003_Ï}_x0010_@â_x001B_úQÜò_x0013_@¾Ñ÷zw_x0014_@ÇÌ`Öå_x0011_@IÃ áE_x0018_@0Zîþ9Ô_x0012_@¾4-CN%_x0012_@b__x0017_NØ_x0011_@µa_x0019_#h±_x0016_@AYr§_x0012_ã_x0015_@dzþi&amp;ª_x0011_@Zö¦1È_x0012_@¡ëâÔ&amp;_x001D__x0016_@ ¾&amp;!&gt;%_x0011_@Q¨ÜÀ~c_x0012_@e5Y0ô¦_x0013_@*x"¼M_x0012_@óÖÜy7_x0019__x0013_@Â_x000D_¹W¡Ç_x0014_@df¸»ð¹_x0013_@Ê&amp;:ËD_x0014_@ _x0002_ méé_x0012_@ïS¥_x000E_Ve_x0011_@RØu_x0018__x0015_@ø4_x000B_Sû_x0013_@_x0002__x0003__x0004__x001B_®Ô@7_x0015_@_x001E_sÂ¥IÈ_x0017_@*±îQP_x0019__x0014_@_x0012_6ï©¬_x0013_@4ié_x0001_ÀZ_x0014_@_ßzò_x0015_p_x0014_@ñ[Ò£D_x0014_@bÏ_x0016_¡ÐZ_x0013_@Âô&lt;;_x0013_@rwÞ££_x0014_@¯u_x000E_'_x0013_@;$°£õ`_x0014_@Loj¨ô_x0016_@ÊµË_x0018_ã`_x0012_@ô1ÉfÇ_x0012_@_x0011__x0012_	nÀ_x001D__x0015_@8_x001B__x0001_Ã_x0013_@¸$£Ò_x000C_G_x0016_@b`¹]ñ_x0015_@0ÚÞa½Õ_x0011_@_x0018_Qé|_x0012_@¨Ìô]P¬_x0014_@ç3¸eÚP_x0012_@ìajõVé_x0015_@_x0012_%äÿ{_x0010__x0014_@Tò®[¥"_x0016_@okzáæ_x0010_@ËrÓÉf¼_x0011_@w^2ô _x0014_@K÷f_	_x0001__x0013_@õö`Ö*Ù_x0012_@y'5Z_x0004__x000C_1Î_x0012_@ú_x0012_ÄìÍ_x0012_@è_x0010_¦nh_x0011_@m_x001F_&amp;6o§_x0013_@L#ÚÇï0_x0015_@çD}f_x0019__x0013_@º4	1_x0010_d_x0011_@4WÔå\ô_x0011_@kÀu¼­º_x0011_@`,6óèÒ_x0012_@_Ñó_x0013_¾)_x0014_@ü,ûTT_x0006__x0015_@éÚ_x001B_ohé_x0014_@V íeb_x0014_@_x0006_¿í¦T_x0015_@3Ez~ Ì_x0013_@_x0017__x0003_u_x0012_¢_x0011_@_x000E_ÛJ]z_x0013_@_x0006__x001A_ÇºÍØ_x0010_@1¬_x0013_ð!_x0014_@\_x0008_/Ã_x0005__x0013_@Z#ùå%_x0016_@_x001C_._x0017_D)¼_x0014_@ÑÒZZ)&lt;_x0013_@2n"_x0002__x0013_@wEý_x0008_x_x0013_@A_x0011__x0003__x0007__x0001_N_x0011_@ùÜJOP_x0011_@_x0007_uÊ¢ÏÔ_x0011_@_x000C_´	Cí_x0016_@UPôØÕÓ_x0014_@_x000B_¾	Þô _x0012_@_x0002_	_x0004_0_x0015__x0007_ýé_x0013_@Ç*9#_x0012_@-o¢Ù;_x0013_@Þï_x000E_:Àk_x0012_@:LÍÅ¥_x0004__x0015_@ÿK¡:_x0012_@_x000D_*G-Ì_x0015_@`_x0015_Ö#Yx_x0014_@x	41s_x0017_@GìV_x001A_L_x0013_@Ì`¤4ô_x0013_@¤EaJø_x0010_@zò_x0015_à_x0006__x0017_@öª°ÝÖ_x0012_@H/³2%_x0014_@¡_x0015__x0005_"_x000B_a_x0010_@_x0012_i_x0003_j:y_x0015_@mÊ9ê_x0004__x0012_@_x0014_Ê69_x0007__x0014_@³Içñ_x0012_@t_x0008_Ûf, _x0013_@_x0013__x0013_ó1Å_x0012_@^å¼×_x0001_æ_x0015_@zH¥_x0018_©_x0012_@T_x000B_YEF_x0015_@¤&gt;y÷õ_x0014_@-_x0019_4qÎÕ_x0015_@,(À!Äö_x0012_@³Ä_Ë[_x0015_@ yï}×_x0010_@d:~C6_x0011_@2æpÙ_x0002__x0003_(0_x0012_@îS2u_x0018__x0011_@Å_x000B_ÓÕÍ_x001A__x0013_@Ä	þ¤\×_x0012_@²_x0001_+_x0014_@_x001E_ðPÛ¦_x0011_@vzÇÉ_x001F_u_x0012_@Sïîø7_x0012_@u÷Þu_x0010_@¾v_x0005_þù_x000B__x0016_@}&amp;Õ°µ6_x0011_@@2_x0004__x000E_¢`_x0016_@÷_x0004_´_x000F_)^_x0014_@ð12£Ì_x0014_@Å!yÁi_x0012_@×Ggqnã_x0012_@ ºhR_x0015_@daá êX_x0014_@ãVR&gt;¦[_x0012_@t_x000D_S_x001D_ï_x0014_@|g¿W¡æ_x0013_@?c%À­b_x0014_@æýëô°_x0011_@Ãø_x0010_@ï9ý2ÜJ_x0014_@_x001A_ýùð¾_x0013_@ë_x001A_@Ü _x0012_@_x0005_¥HEÞ_x0012_@=¸°JÄ|_x0010_@÷%Ç°ÂQ_x0012_@_x0010__x0008_ð¾«Y_x0014_@ìÃW mä_x0014_@_x0001__x0003_ÊQ/C_x0013__x001B_@)Ê_x0002_¡Æ_x0010_@"Ýê·³_x0010_@_x000E_í.³Ln_x0012_@7è­m_x0011_@_x0018_©:_x001B___x0014_@SH·R÷d_x0011_@qÔö_x0014_@_x0019_!_x0001_`/_x0001__x0013_@yã_x0012_¿_x0018__x0012_@-Ï 9_x0006__x0015_@_x001A_/qI4¸_x0014_@(~W¦*_x0017_@]»_x0017_W_x0019__x0013_@4¯Ë:Ó_x0012_@âTÝ_x001C_9_x0014__x0014_@gKQ¾Úë_x0012_@Ù©!ô_x0012_@ªC_x0004_·I_x0016_@_x0001_èñ¦Ñã_x0012_@_x0004_`º£g_x0013_@nÅË_x000F_¹_x001E__x0013_@BFÂ:c_x0015_@b÷s_x000E_n$_x0015_@X6_x0014_&lt;fm_x0013_@ê_U&lt;^_x0016_@2#k$_x0008__x0016_@§)'_x000C_¬¦_x0010_@Z«bMXR_x0013_@b8_nS_x0013_@®¶IøV{_x0011_@_x0001__x0016_ß_x0002__x0003_èÅ_x0012_@ç¶!`ë¸_x0016_@0_x0004_ÀX{_x0012_@_x001D_á¡=¬_x0011_@¦@&gt;*ÖË_x0019_@3DàÎ¬_x0011_@þt^Z¢]_x001A_@:£\_x001F_?M_x0011_@jÔ*¤;_x0012_@¢¥îp¢_x0002__x0012_@P_x001B_0³+Z_x0013_@6ø_x001F_Lò_x0019_@Ö_x001E_Ü¡Ý_x0013_@yY[s­Y_x0017_@Ak_x001B_¾_x0016__x0011_@]_x0004_V0î_x0010_@-;_x0003_ÂâP_x0012_@þaÓl1_x0014_@_x001E_1_x000F__x0004_9_x0017_@¬_x0007_L_x0015_}º_x0013_@¶£Fâ_x001A__x0011_@°Mú_x0019__x000E__x0006__x0016_@´sk\Úú_x0012_@ß«ZTZ_x0012_@Ë÷_x0001_g?r_x0013_@	°ÁïË_x0011_@ÌE5ý_x0015__x0014__x0013_@_x0014_ÂÞ&lt;_x0013_@!$¯f8_x0008__x0015_@¾Ñ= 5_x0015_@S(º¤Ü¯_x0012_@_x0017__x000B_ï_x0014__x0015__x0011_@_x0002__x0003__x0001_%Û 1i_x0013_@º©W(ç_x0010_@§Õ^Ú_x0002_&lt;_x0011_@ô`t1_x0014_@pK_x000B_yà_x0006__x0013_@èü;u»Ý_x0016_@ÑâOhÕú_x0013_@°*_x0016__x0013_@\SgÌ_x0013_@Ä¯_x0019_lÀ[_x0013_@h_x001D_Æ_x0013__x001E__x0014_@ò®Ié_x0016_@¯_x000D_Ñ¯Õ3_x0014_@crAL_x0012_@àl¡_x0007__x000C_-_x0011_@þ6­f(å_x0013_@ßú	Ú_x0011_@ð#eÒ¸_x0012_@iÜüIpÁ_x0014_@²]h_x0013__x0014_@_x0011_`Or!_x0013_@LAÕ+d_x0015_@P_x0008_Æ_x001E_ÓÞ_x0014_@_x001E_Ó:Ãf_x0016_@ö_¾£ÿ_x001A_@_x000E_Ô$Ê¬_x0012_@âí_x001A_®_x0013_@n!üp*Ä_x0011_@&gt;_x0001__x0012_${_x0016_@:ÚmêÑ{_x0012_@]-êåîî_x0011_@	$_x0001__x0003_Ðï_x0015_@È-Äk$/_x0011_@DËÝØ_x0018_J_x0014_@&gt;naoÞJ_x0012_@vÐh ç_x0012_@mhÌ×½_x0014_@=Õù_x0019_õ_x0002__x0015_@_x0017_úäî¬÷_x0015_@\±îû-'_x0013_@æÊïC_x0012_@Tÿ_x0018__x0001_Õ_x0001__x0013_@9gBö?_x000D__x0014_@ä.ÃLïh_x0015_@àyÌù_x000C_)_x0010_@&lt;Ê«c_x0014_@:%=7x_x0012_@DçlEµ_x000D__x0013_@@[¶eH_x0015_@v_x000C_Ä_x0014_oç_x0010_@ýÀ6	ë_x0015_@?-i¸öG_x0011_@&amp;Æf_x0019_×B_x0018_@R_x0019_àÖ_x001E_k_x0015_@_x0005__x000D_Äz_x0017__x0016_@ÔäYsóH_x0013_@±uDUÓL_x0012_@8_x0014_a\_x000D__x0014_@Ú¼KÉCå_x0013_@êLt[$_x0013_@3~WÌ_x0011_@Ûxmåv_x0013_@êr§y_x0013_@_x0002__x0003_E2Ö_x0011_@¦_x0010_Æâl_x0012_@Ö-¨MK_x0013_@\dó_x001D_ª_x0012_@ ªbÅ_x0011_@_x0018_l¡_x000B__x0013_@T¯e_x0011_÷`_x0015_@_x0018_&gt;ÍM·_x0015_@¢£µ|_x0012_I_x0010_@kóV­_x000D__x0014__x0012_@_x0001_óõ´Ù+_x0011_@ÿ¸V_x0002_Ã_x0011_@_x0008_zA¸Q_x0012_@¶¹½ÿ¾j_x0014_@ØFýF7_x0012_@âã&lt;ßPô_x0012_@ý)ýo\_x0011_@_x0012_b¥ò.¾_x0016_@ÜJÎäö_x0014_@zU£@	À_x0010_@R~».Ià_x0014_@NGwÊ@G_x0012_@ÒbÙ!©ã_x0012_@W	rgÙÞ_x0012_@Òp2:_x0016__x0017_@QUozÂH_x0017_@}õÙÔj=_x0014_@µBTk'z_x0010_@g_x000C_ìl@_x0013__x0012_@Ð_x0016_&gt;*_x0014_@Ä¨/ººÜ_x0011_@È_x0005_ð_x0001__x0005__x0003__x0013_@c_x0007_svÏ_x0013_@_x0002__x0018__x001F_J ÷_x0014_@ºÊÕèk_x0013_@9hE@Ã_x0013_@û4ý(_x0011__x001C__x0018_@ØÀ_x0011_+ü9_x0011_@_x0013_6_x000C__j_x0011_@Ý¹39²Ö_x0012_@¨ünòå_x0010_@ºt»_x0006_Â_x0013_@Ðõ_x001B_çæ_x001B__x0011_@ð]S_x001D_¬9_x0012_@_x0016_¥gci_x0012_@+À¯&amp;?_x000F__x0014_@l_x0019__x001B__x0014_«ª_x0013_@ë}riæb_x0015_@dãâp_x0014_@_x000C_aºDÁ_x0008__x0012_@¨íÊ_x0013_@öA¬+_x0015_@_x0015_;|0_x0011_@÷Þ8èWc_x0015_@Ìñ(SËs_x0018_@âo_x0011_XÓ_x0014_@ÛÓçdUD_x0016_@UUÈÝ_x0013_@_x0004_ô_x000F_M&lt;1_x0012_@ôjWhû©_x0013_@*_Hm_x000E__x0013_@~J"»_x0013_@+ÅÊ&gt;_x0011_@_x0003__x0007___x001E_á®°_x0011_@k§Ù0_x0014_@ºákòÉÆ_x0011_@ª_x0008_ÅW_x0015__x0013_@(IòÜµ_x0013_@_x0002_ëM?Â_x0011_@À¼l_x0016__x0012_@ì©_x0003_| Æ_x0017_@6lÛ_x0013_@ñÜJ_x001F_ð_x000E__x0012_@JQH¥¦_x0015_@_x001B_Æ$·ð_x0012_@_x0011_TKü_x0010_@ò±l«f_x0012_@±sñCÁ_x0013_@¬Ù5@_x000B__x0011_@p&gt;þÉóÎ_x0011_@\â_x0004_«=_x0016_@NG_x0011_*Ãø_x0011_@_x0008_«#_x0019_¹_x0010__x0018_@_x0006__x001B__x0005_9°_x0014_@-µë_x001A__x000B_5_x0015_@®Ì=}W_x0012_@ÄL_x0015_"C_x0012_@ÞwÌ_x0001_l,_x0014_@¿½UdîX_x0017_@Ó´ÄÊÛ_x0012_@ÖÐR×_x0013_@rÁ_x0011_³Í_x0015_@ÉÂ_x0003_ÜÄ_x0012_@_x0011_îT´¿ú_x0012_@)m_x0017__x0001__x0002__x0017_ê_x0012_@5AdÞ_x000F__x0013_@ëWjvëÜ_x0017_@ _x0016_!Ö_x0012_@H-ÁÚsN_x0011_@L_x0008_â­_x0016_@_x0014__x000B_á|_x0014_@r_x001F_%¨_x0012_@_x000F_E6"¼_x0011_@Åufê^_x0014_@´2Å_x000B_b÷_x0011_@-ê¸k;²_x0012_@÷b(þãc_x0010_@_x0005_&amp;8&lt;³ñ_x0014_@#PíÄÁ_x0015_@uD_x001A_â_x0005__x0015_@^GD¾CÓ_x0015_@a_x000D_îøJÅ_x0014_@chDÌÔ_x0012_@æ§VJ·_x0013_@üô4Ä_x0012_@*ÏÈ%_x0012_@_x001A_ÞþÃñ|_x0017_@À_x000E_Î_x001E_}_x0012_@7Ün{_x0014_@'ÂyA®_x0011_@ö¶	Ó¢¿_x0012_@ïg5E_x0012_@Úêþ¾_x0013_@:SõnIä_x0013_@¢«+]_x000B__x0014_@Ëm,r_x0014_@_x0001__x0003_ºú_x0002_ _x0012_@¾í_x0004_Öv _x0012_@È¡_x000C_o_x0005__x0013_@L}¥e_x0016__x0013_@D_x0010_FÃìi_x0014_@GÅ·o)_x0011_@bçªæ«_x0011_@ùáøvó_x0010_@_x0011_vâ¤_x0016__x0015_@-ÙÈ7_x0002__x0015_@¥D_x0005_\8_x0013_@¦í±Ij_x0012_@-_x0019_Xá»_x0011_@:bÐ9ÜU_x0014_@@ªó¹Ë_x0011_@öIlrÛ¾_x0012_@p¬_x000B_á_x0006__x0012_@&lt;`ü)GÄ_x0014_@÷_x0007_]¡RG_x0012_@	Y2'ûD_x0013_@%´¦ý_x0013_@:N_x0011_Z3_x0014_@ôDÜi_x0015_@G}³&lt;_x0010_R_x0011_@_x0011_U@¥T©_x0012_@míÛr_x0013_@BÂ_x0001_d¿n_x0013_@Nm$ö_x0012_@dKí¨vÞ_x0012_@C3ç'ÕW_x0015_@í_x000D_²ïh_x0012_@_x0007__x000E_¦{_x0001__x0006_ú²_x0012_@º«Nè_x000E_w_x0013_@K_Å²Ä¼_x0011_@»XÄ§_x0018_û_x0011_@ÖxDÆî_x0011_@_x0010_*_x0002_BäÚ_x0013_@ ÁÑ	H#_x0013_@?¥_x0004_OS_x0011_@õä×_x0005_Dq_x0012_@]òuFLJ_x0011_@QdÅ_x001E_Æ_x0011_@XxïóÌQ_x0015_@®±A?P_x0010_@¤Dõóo_x0015_@© +ÐÀ_x0013_@d	x7ï_x0012_@È¢^¹_x0018__x0014_@_x001A_§	r_x0014_@©_x0002_´.a_x0012_@à¼Úä_x0010_@ËÇ¯S9_x0002__x0011_@Ð_x0003_]X_x0010_@_x001C_)ßµØÂ_x0013_@	Yªµ_x0011_@Lp¼ßÄÝ_x0013_@¡N:1_x0004_í_x0012_@'µ_x0001_æ_x0012_@Dúgí_x0012_@»ÅdÉð_x0013_@Ùµkæ©_x0012_@_x0003_h_x0002_×¯¼_x0010_@é9ÑË_x0013_@_x0005__x0007_Ð?_x0002_'_x0017_õ_x0014_@RÐiö¸_x0011_@6p_x0016_ÛÂ(_x0012_@#$_x0005_`¥_x0015_@¢-_x001E__x001D_¥#_x0013_@_x0006_R=¯_x0012_@_x0015__x0017_ò£_x0012_@J_x0003_[ë_x0010_@_x001A_'V_x0012_@Òtñ4_x0015_@h²UA_x0015_@È4ë«Wl_x0014_@_x0018_h_x001F_ob_x0019__x0014_@¥h£_x001E__x0013__x0014_@5%azÁ_x0011_@èþ_x0003_Ò_x0013_@"Ê_x001D_!E_x0014_@GA[ª_x0011_@öYþpZÅ_x0013_@´¡3ð5_x0013_@°ÁSh_x0001_¢_x0012_@Ê/u_x0004_\_x0014_@O_x000E_ü_x0012_@_x0006_¨Æ]ì3_x0015_@ô¥Hã_x000E__x0014_@5SE`_x0019_¬_x0012_@;¾_x0012_ã8_x0012_@4ÙúÅ×4_x0016_@À^ûÃC_x0013_@uNpÀ_x0013_@ùÖ"³_x0013_@éèF_x0016__x0001__x0003__x0017_S_x0012_@{Ðzê·Ì_x0014_@ók_x0001_o_x0012_@ylä×U_x0014__x0015_@.¾á7_x0012_@ÎçÔz_x0011_@àë{ôÖ_x0015__x0011_@ÐOdÚòÓ_x0012_@Ïb_x000D_Ë_x0010_@è_x001D_@²t_x0013_@ï­_x0017__x0010_S_x0016_@_x000D__x0004_¤aß»_x0012_@âc³×_x0012_@_x0015_ÜgÎýÍ_x0015_@G½n'$c_x0012_@ªlÿ c_x0015_@|Ý½^D_x0007__x0012_@K÷Û_x000C_Øà_x0012_@f©_x000C__x000E_fé_x0016_@²$ ¹.	_x0014_@ë·Êýß_x0013_@´É«D%Z_x0014_@®_x0002__x001E_a/_x0015__x0013_@*_x0015_Ô­%_x0015__x0012_@LäS¥_x0013_@µÀÀâEQ_x0012_@_x0005_¡À¾tu_x0010_@h_x0001_¶´®s_x0013_@àd¾Ø)_x0007__x0013_@_x0001_Ð®xÉp_x0011_@Û5ÕðÌ_x0012_@:@&gt;³¿_x0012_@_x0001__x0002_dÊQs*_x0014__x0014_@_x000B_u¦¾_x0017__x0001__x0011_@&gt;¦µi*_x0012_@8_x0002_!)bj_x0015_@°)_x0002__x001E_Ò_x0013_@¼Vä¿ý/_x0018_@DFyCÏ_x0013_@H®[t½1_x0013_@)Ü²1×_x0013_@Jqë¡ü_x0012_@{ñæ8_x001F__x001E__x0015_@¯&gt;êòâ_x0011_@^2é_x0004_¦&amp;_x0013_@Èù_x000E_Í_x001B_µ_x0014_@8õMGÚv_x0012_@Û³a_x001A__x0010_@Àü*ÿø_x0011_@_x0018_AÆ_x0005_£î_x0014_@º®ýë9_x0013_@:S¿ôþ²_x0015_@_x001F_cÈÊaG_x0011_@xuÈà&gt;I_x0013_@P²0èã_x0011_@_x0011_%~ _x0012_@ò	wÍ_x0013_@b_x0013_"Çÿ1_x0011_@»q	kdg_x0015_@_x0019_ÓT¿_x0011_@_x000C__x0012__x0013_ï_x0013_@dÞG}²1_x0011_@(HÝÞ_x0011_@6æxD_x0001__x0003_·»_x0014_@_x0006_ùÏd {_x0013_@ªäÉeö_x0014_@¨¡#DA_x0016_@³_x0003_u_x000C_î_x0012_@¯v_7å_x0011_@¤_x001A__x0016_	Ì_x0014_@§_x000F_í;H_x0013_@JY_x0003__x0005_XT_x0012_@_x0007_8ß,_x0016_@W©Åð_x0011_@È}d^¾_x0013_@_x0011__x001C_Óe_x0011_&amp;_x0013_@_x001A_/¢y_x0017_@Kw7&amp;t'_x0011_@ôÛÍ`{_x0013_@_x001B_Dã_x0018_µe_x0012_@ÈÐMï_x0012_¥_x0014_@[aÞòZ_x0016_@Õ»Õ_x0012_@Û?GO_x0014_@¤e=_x000E__x0011_@¦_x0001_`k^_x0014_@_x0003_2Hdà&gt;_x0012_@ð7·l;_x0016_@X_x0002_&gt;,Åq_x0014_@_x000B_~ôª_x0014_@¤&amp; _x0013_w¼_x0014_@\-pL¾ô_x0014_@±¼îÇ_x0019_~_x0012_@ ø¾ÃE@_x0012_@_x0008_ê0Y-_x0018_@_x0001__x0002_hîÚaº_x0015_@f$Gzz_x0012_@\_x0018_ÈÃ_x0015_@´ÇºÆ_x0011_@_x0006_ÆÓ`½\_x0014_@|±^a_x0012_@_x0008_U §É_x0012_@·ÚÆf_x0012_@ÜýxmÐÊ_x0014_@¬ZrøÙö_x0013_@ W Öf_x0016__x0014_@-Á=Æ}Ô_x0011_@_x0015_æ(_x0019_:'_x0013_@Ç_x0001_ZÚf_x0014_@×V	Âë_x0011_@ºO«Vi_x0015_@bàG!_x000C__x0011_@^ûb/hS_x0011_@TÛ?L_x0015_@S_x001E_ì¿_x0011_@ÀYWh_x000C__x0014_@3:É_x0012_@~3,×V°_x0016_@_x0014_á¸ïëö_x0014_@|+ºÅ_x0011_@©ÛÀ_x000C_Ä_x0014_@Jøâæ'"_x0012_@ÑtØù_x0012_@ÉÍËO8_x0007__x0011_@®_x0011_!lÎU_x0013_@eýë_x0012_!_x0013_@_x000F_±Û_x0017__x0006__x0008_¦º_x0017_@%ÀtÂ_x0008_ª_x0012_@XÒ=F_x0011__x001B_@Ê©_x0003_%K_x0014_@k  _x001E__x0011_@3B_x0002_/Á_x0003__x0011_@.	ÑüN_x001C__x0012_@Nöñ£_x0010__x0014_@_x0001_&amp;MRö£_x0012_@«OÉ_x001C__x0011_@_æz¹_x0011_@9ÎÌéMÍ_x0012_@ÕD"TÙF_x0016_@&gt;&lt;C_x0013_@ÞÏò+X_x0005__x0014_@õ|_x0007_ð_x0012_W_x0012_@_x001B__x0007_J_x0007_½_x0006__x0013_@Þãñ¾Ö_x0014_@3§_x001C__x000B_Ý _x0011_@_x0012_àU#5^_x0013_@*ØÄ®9_x0014_@~¾æ­;a_x0014_@àé_x000C_¤,Á_x0011_@ã%,ýJ¦_x0013_@éÞJ¹ÿ_x0013_@_x0017_ãxoô_x0004__x0014_@ecÙà_x0013_@_x0002_#ÚÛÑ_x0013_@_x0016_ÚQK`_x0014_@á_x0014_¿Þc_x001B__x0015_@~ôÂbÛª_x0011_@GG2VÊ_x0011_@_x0002__x0003_ÊPX_x0014_@G²â_x000D_Xø_x0016_@T]G_x000C__x0015_@8"_x000F_`þ-_x0016_@¤÷_x0002__x0007_	_x0017_@_x0007_ÚÉá_x0011_@ÖâË!ö¢_x0014_@_x0014_cóõ¼_x0015_@§#_x0018_Ô¯_x0016_@lò_x000D_f_x0019__x0013_@|Åu¥_x0013_@­ÅÜã¢_x0017_@!)\Å_x0011_@_x0010_v _x0001_w_x0012_@_x001F_:Ð¢&amp;_x0011_@òÊ_x0012_@òÉy63_x0015_@í	£Wu,_x0011_@#©_x001B_ÊB_x0016_@©ñæé)ó_x0012_@x?ç_x0013_@ÜÙ2ù_x0012_@Êt_x001E_d_x0012__x0010__x0013_@¸²M³_x001D__x0014_@×¨_x0018_WM_x0016_@µHÿnò_x0014_@Ð&amp;÷ÿ©_x0017_@_Â¿_x000B_Ã_x0014_@\ÐK	_x0003_Í_x0012_@ì-¥5_x0018__x0012_@ð2Ô_x001E__x0014_@&lt;¦¾_x001A__x0001__x0004_Gl_x0016_@ÁÝa¶_x0012_@D¸{ÙMÛ_x0012_@É°+FÉ®_x0016_@XhxòYb_x0011_@$, ÑÆ_x0014_@ë`x_x0003_Ó_x0015_@ºÌ|QÔ_x0013_@Ã_x0002__x0008_TÄ&lt;_x0012_@þH´b¡_x0013_@íR¬ºÿ_x0011_@¿¨_x0010_ÝÅ}_x0013_@ñû_x001B_2_x0006__x0012_@òyªãØ_x0012_@¾J2Øõ_x0014_@Ï3&lt;î.°_x0010_@m§oAÐ[_x0011_@P_x0007_;_x000B_`"_x0012_@_x001E_?:z._x0011_@ï_x0012__x001C_~¡_x0011_@±!C*ä_x0014_@a_x0019_\tt_x0015_@õyÈG´2_x0012_@&amp;VG\ww_x0017_@ÿ_x001C_'´×_x0014_@Á`æ+_x0013_@òQXý}_x0011_@·. Ù_x0001__x000B__x0014_@ß_x000B__x0012_ºP:_x0015_@¸mß8_x0011_@æP9K]_x0013_@Ð(gdß_x0011_@_x0003__x0006_:¥¹ ¸"_x0019_@m/=ù_x0006_±_x0013_@ýÀZjïJ_x0012_@Rt`P_x000F__x0011_@Ê¬0{À_x0011_@_x0002_5Ãå[_x0014_@KJ_x0012_D_x000C__x0015_@YÞ]àÙ_x0013_@_x000F_YÞej_x0012_@lk	_x000C__x001E_n_x0011_@(O¨íÄ_x0013_@­X­;d_x0010_@Ó-ÌÀï_x0010_@_x001E_¼c÷äÒ_x0014_@_x0002__x0005_|J­_x0018_@ÈÐø9_x0001__x0013_@0ÄNgÃÏ_x0014_@Ó_x000C_ÃnÄ_x0003__x0017_@+_x0006_îKÔò_x0011_@_x0010_iOS_x0001__x0015_@õúP-ø_x0012_@Yå_x0015_0M_x0013_@¿«k9&gt;!_x0011_@b_x0004_Ø_x0018_;_x0012_@û~xØP_x0010_@°3N):_x0013_@_x000C_a}{ªà_x0015_@«D:¦û_x0014_@7«_x001D__x0016_d_x0013_@ÙOrÍæi_x0013_@*ã-&gt;¦Ù_x0013_@7Æ*_x0001__x0003_%ö_x0013_@JZæÔíû_x0012_@¨_x001C_Ýæ6é_x0014_@Zfb%s_x0017_@_x000E_»)Ík_x0011_@sO"Uwn_x0013_@Aa_x0003_&gt;~_x0014_@_x0018_£ñX¥K_x0012_@#&gt;ä{Ý_x0012_@ÏÛ_x001B_þC _x0015_@èñ¯;ðÜ_x0012_@02"_x0011_@_x0011_ h/I_x0011_@Ä^h8é#_x0013_@`IüÊª_x0015_@(äiax_x0015_@ê²ëò_x001C_+_x0013_@þë.cmC_x0010_@&lt;^Çòt_x0014_@N&gt;AR_x0002_)_x0012_@¨_x0012_x*a§_x0011_@Ì{âd_x0018_P_x0010_@_x0017_'_x0015_éEE_x0011_@jxR¦OÀ_x0015_@J×Ãµp_x0013_@zÈZ¥Ñ_x0016_@ÖòAã_x0007__x0014_@ÆoÉMû{_x0015_@q)À_x0013__x0002__x0015_@Ö¢_x0015__x0006_î_x0013_@_x0008__x0010__x0001_0¿ _x0012_@ÿ:z°_x0018__x0013_@_x0003__x0004_k5Ã(bö_x0015_@Ñå £¹_x0013_@_x0012_FÅè_x0011_@E_x0002__x000B_&gt;=_x0014_@Y&gt;sú_x000E_a_x0012_@Ç´û_x000F_¼m_x0012_@Å°{Ùsb_x0011_@.ÆB½l_x0012_@eÂp¦Å³_x0012_@èé²ÿÂ_x0011_@&amp;©Ü`\9_x0016_@rçc/X_x0012_@=_x0008_ü%V_x0012_@ÿOPP_x0013_@ù÷zhw_x0012_@!AÊ_x0005__x0014_@(_x0002_{]Ú_x0012_@°c`&amp;,[_x0014_@Ä;GRµ_x0015_@ÎÓwN_x0015_@ð^_x0001_¹¶_x0010_@Pð¨¦_x0013_@[Ò:_x0010_@[ÿ_x001A_&amp;8ú_x0012_@n»_x0004_Y4_x0014_@x}áÖÓ_x0014_@ÂzgÁ_x0001_¥_x0013_@öð	ùæd_x0015_@8üMª· _x0013_@©¨Ë_x0011_@¶6²Ôû_x0011_@T¹è_x0006__x0001__x0003_HÇ_x0012_@_x001F_¨¨{u_x0012_@_x0012_k_x0014_rL¬_x0012_@·}³üþ_x0015_@Ó&amp;_x000D_ÀD_x0013_@Ë_x0017_cZ`Ñ_x0012_@îgàß¶_x0011_@_x000B_sQôæ_x0015_@Ó_x0001_'wç?_x0011_@,_x0019_ã*_x0011_@0§Aø,_x0011_@ìÞä×_x000C__x0013_@nÀQ=`_x0018_@_x0002_Rõ@bï_x0010_@¸«q4_x0017_à_x0015_@êº?'äq_x0014_@7(áB§_x0014_@MÎcß¶_x0014_@2I_x0010_lT_x0011__x0013_@¨ãË_x0013_@î_x0019_&amp;1²«_x0013_@8#r/Ê_x0014_@_x000C_«nRd!_x0014_@G_x000F_r0"_x0012_@_x0002_¾N¹ß_x0013_@ámD_x001E_Â_x0011_@Æ(¸@±a_x0011_@0gOxï%_x0012_@»3-_x000E_r_x0013__x0014_@½Ôî_x0002_l_x0012_@ÏcÅlV_x0013_@~¬ó;_x0010_@_x0005__x0006_§ùãÊ¶g_x0013_@´Ñ|°_x0013_@	w/á_x0014_@_x000F_nivë_x0014_@ÃÀÆa#_x0011_@ó`ãÔ4y_x0019_@£zÙS"Ò_x0012_@TÿºýL_x0012_@_x0002_¢_x000D_×_x000D__x0019_@ª¹_x001D_'Ç"_x0012_@_x0004_3ÃYÇ_x0014_@^d\Ël_x0012_@pðØëy[_x0013_@ÖUôÉö	_x0012_@Î·/¯Ã_x000D__x0016_@¢\_x0014__x000B_þp_x0014_@ÝßO¹_x0013_@ÌEøN_x0011_@·_x0013__x0001__x0019_!_x0018_@æ_x001C_ÅB_x0012_@íÄ¾Uù_x0011_@ùK¤Îax_x0016_@Ø=wdJ_x0011_@Ã_x001C_ÐAÚÕ_x0012_@$.³5lÐ_x0010_@_Êo_x0003_V_x0017_@1_x0014_ÞÀ9_x0012_@x_x0001_Ë{_x0011_@]Y|_x0014_@aÕ&amp;ÊÂ_x0013_@b¼?W_x0015__x0012_@_x001F_2ÑÃ_x0001__x0004_:y_x0011_@Ù_x000F_}_x0015_@­wÆc_x0013_@K_x001C_82ãë_x0011_@À'&amp;üê«_x0013_@f_x0005__x0019_&amp;CM_x0015_@[N_x0010_y_x0013_@V]v_x0006_w_x0016_@A9:ó¬_x0011_@ö_x0002_n_x000F__x0013_@_x000D_lUQÝ_x0011_@_x0006_w÷§Ý_x0012_@ÝÃ`BÕr_x0012_@_x0003_-§úYß_x0013_@õØ6_x000F_X¯_x0010_@&amp;£øuá_x0003__x0013_@SÙ[R­î_x0012_@ÔµÛ_x0016__x0014_@NC^·	_x0017_@VÙ^%_x0012_@ß_x001D_um_x0002__x0012_@´½ßØÿå_x0013_@Ã;hKì´_x0013_@7áa|_x0011_@ÊËeF&gt;U_x0012_@Å«_x001F_ÿ_x0012_@_x0005__x0007_Pb_x0017_@h._x0014_¾_x0012_@¼åÙh_x0014_@qzíÞJ_x0013_@ºq´b_x001C__x0014_@Ýk_x0003_Ä_x0015_@_x0002__x0004__x0010_ÖuW½_x0014_@ÛØØ_x0014_@_x0010_ìd.áé_x0013_@¼Iqq6_x0014_@9'Õ_x0014_@y¯I »ý_x0012_@-ôÈí1_x0013_@´XÌþ_x0014_@_x0019_Àâz;ö_x0012_@ih/_x001E_N_x0014_@Ûd¢¢_x0016_@¯pBÚ%M_x0015_@ôÒæ _x0011__x0013_@M_x0019_Ö_x0017_ÿ_x0013_@¢Ï]ë{&lt;_x0013_@S]ß_x0006_OÐ_x0013_@Öå«Ôú_x0012_@_x0003_lÄf_x0012_@_x0016_iÃ_x0014_@Î²!_x0002__x0012_@PÎ_x001E_g*_x001C__x0013_@_x0012_×î_x000F_É_x0012_@_x0002__x0017__x000B_ÏX&lt;_x0013_@^V©½Ñ}_x0016_@]#Çá_x0012_@EíØ^_x0013_@ìjqCI_x0014_@'"Dß_x0001__x0015_@h_x0012_&lt;+®_x0010_@Ý/mÒ_x0019_«_x0012_@À«ä_x0002_ö¼_x0013_@*_x0002_ôû_x0001__x0002_s0_x0016_@F Ç IÍ_x0015_@(ë__x000E_ö8_x0014_@¦²Z_x0016_$_x0012_@Q®Ú·ý_x000B__x0013_@µÄN_x0010__x001E__x0010_@-_x001B_Ø_x000D_ËR_x0010_@í¸=k;	_x0015_@_x001E__x000F_{÷½_x0011_@_x0010_5_x0019_ÿ_x0013_@dy¯Þ_x0012_@mX_x000E_Xz_x0012_@R_x000E_~_x0018_@Ô5Å_x001D_s_x0014_@Àµâ_x0013_ _x0013_@[Åø"¬G_x0012_@Ã¦ì¼_x0012_@îu(_x001F_?©_x0014_@þ[Lel¨_x0014_@_x0002_ÂsÙ`_x0011_@Æ,_x0015_r/_x0011_@_x001E__x0008_éx_x0012_@¹_x001B_èå_7_x0011_@@Dz_x0018_U_x0011_@0&amp;éû·_x0002__x0018_@_x000C__x000B_æg¡]_x0015_@¨Ã;ØÒÔ_x0014_@8ü%A_x0014_@å¸7N_x0013_@Ô¼èZ_x0008_l_x0018_@*g_x001B_,_x0012_Ï_x0013_@Chw_x000F_ß_x0012_@_x0001__x0003_ÛÆYqËR_x0015_@_x0018_ÔMÎ_x000D__x0017__x0012_@áñÜüÔ_x0012_@24Â3Jø_x0012_@NØ8-ì_x001B__x0013_@jAHE_x0007__x0014_@Iø_x000F_~Ø¡_x0013_@3ÚgúTß_x0012_@_x000B_ÏW6¬}_x0018_@DÑÕ)´Ü_x0012_@Åç\W	X_x0011_@&amp;oBa=ò_x0012_@üqqÔ_x0013__x0015__x0011_@_x0003_OÐÞ³_x0019_@¨X¶·_x0008_£_x0013_@¸_x001A__x001E_ß:_x000B__x0013_@±_x0017_ÐØ¿t_x0014_@_x0002__x0002_âp_x0015_@&lt;Âßí¤_x0016_@úkPÓ_x0013_@¬)&gt;+Ú_x0016_@_x0011_ÇöE_x0013_@s;a_x0002_¶ö_x0010_@£Î É_x0019__x0012_@NÀ9ßà_x0015_@ñr7îÍ_x0013_@Á $_x0016_q_x0011_@´)¤ _x0013_@&amp;_x000B_»&lt;j_x0014_@_x0007_­&lt;3"_x0012_@_x001E_²èL_x000B_\_x0012_@¿Výn_x0002__x0003_^y_x0014_@Q_x000E_6	._x0018__x0016_@Ù s_x0016__x0013_@x!_x0006__x0004__x0015__x0014_@Ì_x000B_¾&gt;C5_x0015_@w¹_x0014_A _x0013_@E_x0016_l¬c|_x0012_@_x0019__x0015__x0002_h_x0013_@ý_x0003_õ_x0011_ª_x0015_@ô`°3¤_x0010_@_x0013_6í_x001B_ÿ_x0012_@;¼,®_x0014_@ ëöª%_x0013_@Ñ¨[ù6_x0014_@_x0019_Îýþ_x0011_@é_x000C_¡BÄÐ_x0013_@_x0017_.iÛ_x0012_@_x000C_FÙ_x0008_LX_x0012_@+ëh*_x0003__x0002__x0013_@ ÀÙÔ_x0015_@_x0001_árú/æ_x0016_@9ùU_x001E_¹_x0010_@@íõ©Ä_x0011_@- Û_x0001_±_x0013_@nãÒPA_x0011_@_x0019_¸p°ª_x0019__x0013_@ºë$ÓP÷_x0012_@Ë_x0006_¼_x0005_¹_x0012_@%Mf._x0012_@:5/%ºK_x0016_@f+\ØÞÕ_x0010_@_x0005_6ÚÛÆ_x0016_@_x0002__x0003_f)¯é:;_x0013_@Ò_x0016_ûéo±_x0012_@-Ê.AÂ_x0012_@ä_x000C_5å_x0018__x0013_@_x0014_&amp;Ó_x0017_F_x0013_@ö_x0004_Î4t_x0015_@Lb_x0012_@¾¼ûÂ¿_x0012_@ïV*Gê_x0012_@G]ùÝ_x0014_@Ò_x0012_í¼_x0013__x0014_@AÖ¨a5_x0015_@ú6ìÒÆ¶_x0011_@UBùZð_x0007__x0013_@&amp;_x0013_HQí'_x0013_@e_x0013__x001E_v_x0014_@ÛíH[_x0014_@ÅÇ_x0003_ß_x0011__x0012_@"Õ×_x0001_A_x0011_@¼DÔÂ_x0013_@óµ9½»_x0011_@v¶¥Tgÿ_x0010_@³_x0002_(ûH\_x0016_@#CÆ³À_x0014_@twE%_x0012_@Ñ%ÀÂ0_x0006__x0014_@~_x000E__x000D_4;_x0016_@&lt;àÄ_x0013_@$®R²ë_x0010_@Ý´/',V_x0012_@_x0008_ñÆç_x0008_È_x0015_@{`;_x0001__x0004_Y_x0015_@°/¿S:_x0016_@æQrQî_x0014_@½l¨~rö_x0010_@;ÈÆ©[Ç_x0010_@¿þ½£fº_x0016_@7¥W_e_x0014_@âlI²E_x0011_@B©ØèR_x0015_@«+¡_x001A_._x0013_@v&gt;Ýûf_x0011_@øúS4Ów_x0014_@ÖÌVCÜ_x0014_@»yX&gt;_x0013_@t,AÀ_x0010__x0016_@ÊvçzÊz_x0011_@ç_x000C_æ_x0003_z_x0011_@øD´u]_x0005__x0012_@ßþ_x001C_[ö_x0003__x0015_@^µ§°	_x0012_@R_x0003__x0008__x0005_%z_x0013_@ú(£Va_x0012_@ª_x001F_Ã_x0014_+_x0011_@Àæ-¡kü_x0013_@bM_x001A_oPL_x0012_@e)-Ü#?_x0012_@î°2_x0001_]Â_x0013_@_x000F_¬IR_x0002_{_x0010_@;Ô&lt;qÙu_x0013_@½Tc®®p_x0017_@_x0011_Ú²¼_x0011_@ÂºÎÑ@X_x0013_@_x0001__x0002_éÙ_x000F_l_x0013_@up_x001B_"pû_x0011_@&lt;[_x0008_èÔt_x0012_@§_x0019_ãg)_x0003__x0013_@ìMý"/W_x0014_@·a¸7;j_x0011_@¤àüv~Ô_x0017_@"\?z)_x0011_@A_x0017_2_x0012_@né~¾(Ê_x0012_@¦,Ñ_x0016__x0015_@¸_x001F_ùy|_x0014_@mã\Ò_x0011_@_x0016_ 8_x001C_£±_x0012_@¯©_x0011_s#_x0016_@Ý_x001E_Àºû¬_x0013_@à4^«ö_x0011_@ïÔ©±_x0010_@_x000E_ÄFN·Ô_x0013_@[Ò-z_x0015_@½ðÁ9E_x0015_@_x0004_ä!Íø_x0014_@fÊ&gt;3_x0017_¦_x0012_@ãyf_x001E_è_x0012_@¶ï»Å	¸_x0013_@¯ýê³É_x0013_@2ÜÖ³×_x0011_@/Êû_x001C__©_x0013_@.$ÔHç_x0013_@m_x001E_õ­ù¾_x0010_@rî6àJm_x0015_@¦"_x0002__x0003__x000C_&lt;_x0016_@×_x0016_»ô_x0015__x0015_@Ò1ê1¦_x0012_@±êoKú_x000E__x0015_@¥ý¬â_x0016_@þ3L_x0012_ö_x0012_@_x000F_.Yô&lt;_x0012_@º_x0001_¶~_x0005__x0011_@ä(é*+#_x0014_@²)ùþÙ_x0010_@9_x0018_ú¶9Ó_x0010_@5%_x000C_Ô_x0014_@^ÓxY¹	_x0013_@pÛÃë¦/_x0014_@J_x0011_°b_x0011__x0014_@:Ûd _x0015_@ÍBuÁÌ_x0011_@«t¨_x0011_@2_x0017_âö_x0012_@Ìiv&gt;4b_x0010_@ØF]_x000C_mÝ_x0012_@{__x000C_á&amp;ì_x0012_@#sP_x0012__x0011_@þ^Ü_x0019_z_x0013_@^{Vn£_x0014_@¼t|_x0012__x0002__x000D__x0016_@µ¾4Á_x0015__x0012_@XºOÄc_x0011_@a_x000F_ÈüU_x0012_@ëÚÃqû8_x0015_@ù¾âA_x0011_@Pqåk«_x0014_@_x0003__x0004_M^É_x0002_N_x0012_@±ý¡n¸_x0001__x0014_@^h¶¿M_x0012_@bë_x0010_'?_x0011_@á_x000D_Êj:_x0014_@_´_x001A_F_x0019_@&lt;.Ê,»_x0014_@3Æ'å_x0004_ë_x0014_@CÄp"_x0012_@u*	sâ_x0017_@\£åA_x0014_@\[v'_x000D_Ï_x0014_@$Çç_x0015_	_x0011__x0017_@ÀÔ×ÝÈÛ_x0014_@ìr¼¡Òû_x0012_@w?qö_x0012_@Q*£»§_x0010_@ß²Sà_x0010__x0013_@CàRwE_x0015_@×LíªBÂ_x0011_@Ù©C:rf_x0012_@6¥ªtN¢_x0011_@_x001F_¯JÓC_x0013_@ÞX¯_x000D__x0015_@_x0019_G&amp;õ)u_x0015_@×+}äÿØ_x0011_@¯Ö±`â_x0014_@W§1¶P&lt;_x0012_@0ýzþ_x0013_@Iþªv_x0014_@ßìPþ´º_x0016_@¥é_x0001__x0003_ùá_x0011_@xâ_x0005_,Ñ_x0012_@õG0?Ï¹_x0012_@°Â±·Q_x0012_@X¼¬®_x0002_M_x0017_@_x0007_rP_x0013_í3_x0011_@ýbP_'t_x0013_@ePg$&amp;_x0013_@·j&amp;_x000E_Û_x0010_@:ë7.,_x0011__x0014_@ôÕ_x000B_É_x0018__x0013_@_x0018_êâ_x0012_@_x001F_Thz¢_x0010_@ôïÈ¥Ñ_x0017_@)qZ±_x000E_f_x0011_@o¤$I¤_x0012_@Ú§-)Ã_x0011_@¥I_x001F__x000B_	[_x0010_@¶^T_x0011__x0012_­_x0012_@ñ])v_x0008_Z_x0012_@ñÅÍ_x0011_@&gt;¶_x001E_Öcþ_x0010_@½q¬=ýÊ_x0011_@þõ~_x0004_5¢_x0012_@»Å»Üïÿ_x0018_@"®ý_x001E__x0013_@ê.I××_x0016_@%á[gi_x0014_@m]I_x000C_Ûý_x0010_@MJ_x0017_Z­_x0018__x0012_@¤pT¥_x0017_@r&amp;ÏÔ£8_x0012_@_x0001__x0002_i	Ûm¬_x0013_@E3?h©_x0012_@ZÑÝñ_x000C_´_x0013_@¦Ñª_x0016_@_x0017_§mçä_x000D__x0013_@WÑúøM_x0001__x0015_@¨ÿ\´3_x0015_@ô½¶ªûN_x0012_@¬îë*_x0017_2_x0012_@_x0004_é¬ê~­_x0012_@EH¯VÍ_x0012_@²_x0014_f_x0017_=_x0013_@´å]_x0007_Ã_x0014_@ÿùAHò_x0016_@KËúA¯_x0015_@GªPhx_x0013_@~WBÄ&amp;_x000B__x0012_@õÇ=Æ&amp;Ý_x0013_@JðôwpU_x0013_@f¼¹g?_x0012_@¢õR_x0006_¦_x0011_@OekQ3_x0015_@â:NiX_x0014_@iâ¤»_x0015_@TÍP+àÂ_x0012_@4£Â`ö_x0011_@nGam¶_x0012_@%æZ¨_x0011_@©rþMÌ_x0012_@ØÑ±ïq_x0015_@G_x0004_^_x0012_C_x0013_@ä_x0001__x0004_?R_x0014_@ïB_x0002_|¡_x0012_@2Ù_x001A_ÊRü_x0013_@mÇ&lt;r__x0011_@¨Á1`2¡_x0012_@ÄÜ~Â#g_x0014_@@5æ-,_x0011_@¸C)R_x0011_@Ù*ÛêÂ_x0015_@_x000E_D¬Ð_x000D__x0014_@_x0018_R;Ï[È_x0012_@óâGä_x0004_{_x0013_@@&gt;&amp;iÆ_x0013_@_x0001_Â_x0012_þ_x0012_õ_x0018_@8L¥?ÿ_x0015_@_x0019__x0006_èwE_x0017__x0013_@hôuÞÇL_x0013_@µÖ_x0015_(ì_x0011_@Ü¸,"_x0013_@nÎ%ÇXN_x0012_@h5_x0015_Í _x0019__x0015_@OÐL±øü_x0011_@0³_x001D_8 _x0014_@þï_x001C_­/]_x0016_@n]_x0017_#B_x0012_@_x0014_l_x000B_Hù×_x0012_@V`ó_x0011_'Ä_x0015_@PïÙAû_x0011_@Ù0áö^ñ_x0014_@¶É;Äv_x0011_@8_x0003__x000D_á! _x0012_@ûÆ¿_x000E_Ú_x0014_@_x0003__x0004_ÒQ®._x0012_@_x0002_lÅéth_x0015_@_x0004_{å+Ë_x0013_@y=_x0006_­_x0011_@vÈÜ_x0016_p_x0013_@¦×a$¶_x0013_@ð\Â}g_x0012_@*/S_x0019_Ee_x0010_@fÁW_x0013__x0004_T_x0015_@_x000D_J_x001A__x0012_@3ð_x001C__x0003_×_x0012_@xÛâ®_x0016_@_x001F_`W_x0005__x0017__x001F__x0014_@6õ_x0005_{^_x0012_@Þ_Uu_x0015_@¾éP_x0001_ô_x0010_@Ê%Vòã_x0010_@&lt;=îÉ_x0015_@°Û­gGå_x0012_@,ñµ¥zÿ_x0012_@B·&lt;Ü_x0014_@ïÁ_x000C_â_x0015_@XÝÆFM_x0013_@ZÏ_x0002_um_x0014_@_x0004_åÓ$_x0014_@t_x0018_¼_x000F_XV_x0012_@\×Æ;ëí_x0012_@f_x0014_Udý@_x0013_@^íIc&gt;_x0018_@_x0004__x000E_Á&gt;[¸_x0014_@h_x0014_¾Î_x0011_@D9_x001B__x0002__x0003_,_x0017_@&gt;hþ&amp;_x0012_@®ì_x000E_¯_x0013_@¨é_x0012_@ID&gt;FÆ_x0011_@;¢%Mþ_x001D__x0015_@ÂËc_å_x0013_@»ÑBµ_x0012_@¬rY6_x0014_@X_x001C_ù¶ü_x0013_@ê_x000B_9Ï_x0014_@bd_x0001_Þ_x0019__x0012_@!èJ'£Ù_x0012_@°}eÏçõ_x0015_@_x0019__x0004_ñré_x000B__x0013_@á_x0019_üÎ_x0011_@LkÆE_x0004__x0014_@ª»8Â_x0014_@yË©¶j_x0011_@µI-í_x000D__x0017_@~O,¬%_x0013__x0015_@±B#_x0010_£½_x0013_@_x0017_ÅSüÀ_x0014_@(%dªÛT_x0012_@ªóÃà6_x0011_@É/2?k_x0013__x0012_@Ò'_x001B_Tþ_x0012_@_x0008_Ô4¾_p_x0014_@´ÒÓ2_x0016_@&gt;ñÑ!íO_x0013_@y¦7ðµ_x0012_@«èU~`;_x0014_@_x0002__x0007__x0014_B×_x0005__x0011_@G¹Sv}Ý_x0014_@t_x001B_LìÖ{_x0014_@_x0007_&gt;_x000B__x0017_Qê_x0012_@_x0008_îq¦_x001C__x0014_@_x0006__x001A_½°u_x0011_@Y1¯_x000B_!â_x0010_@SáwW_x0013_@b}_x0002_^é_x0011_@Bè¸_x0007__x0014__x0010_@×¾WDqÒ_x0011_@¢ù¿Ïø8_x0011_@XÝÖº¶C_x0017_@²B/qÅ_x0015_@z_x0003_B¨o_x0008__x0011_@8¥ùyÃH_x0013_@¯_x001B__x0012_ï_x0004_*_x0017_@ÂCî_x000E_ä_x0014_@qÚFüW|_x0013_@°r¯A¸_x0015_@U)zô_x0017_C_x0015_@ûU»æ_x0011__x0013_@fÊpý§_x0004__x0014_@ÐgèãG9_x0010_@2!°R¬_x0012_@­Vóm])_x0017_@_x001C_R!"¾_x0014_@6_x0001_®è¹ë_x0013_@NÆ9_x0012_@VDõÓë_x0014_@_x0004__x000B_w$zÕ_x0012_@Ú¦ox_x0005__x0006__x0004__x0013_@çjrÉ9]_x0013_@ð_x0003_ÙÏ_x0004__x0014_@ýÁ/¿Fí_x0014_@¬Ì}_x0004_f_x0012_@|4à_x0018_îG_x0013_@phxÆA_x0017_@¿_x0011_PÏ3ú_x0014_@ÎÄ»ó_x0015_@þUÁ`Ç_x0016_@Z_x0002_r_x0016___x0012_@¼qTÑÂ_x0014_@_x0002_åìIþ¼_x0011_@íÊ¼_x0015_5_x0014_@|½ÅË_x0010_@Sçd_x000D_§_x0012_@S¿5_x001A_J_x0013_@ï¯g'B_x0014_@àØ³ç_x0001__x0012_@tV;¸R_x0013_@/ïy 0_x0015_@#LE¼_x000C_{_x0011_@Ã?êj·©_x0012_@ò_x0001_Á5âÏ_x0010_@¥ýÉ_x0011_@ÂÝÑ7HÉ_x0014_@/õíT&lt;_x0013_@_x0004_¸åR_x0010_Ó_x0012_@Ãß`ë_x0015_@ûó¢áp_x0011_@ß¥_x000D_o_x0013_@r¬hÉ_Á_x0012_@_x0001__x0002_¼Ú}±_x0008_a_x0013_@÷_x001B_Ôä6_x0013_@ÔÿQáÃ7_x0011_@_x0005_L!Cj_x001C_@ìwE_x000F_÷ä_x0011_@Úé_x0007_¬_x000E__x0013_@_x0014_}à$ä³_x0016_@CÒÅåÊ_x0012_@¼¼~õ_x0014_ù_x0013_@ZG®+_x001D__x0010__x0019_@ª¬$®_x0014_@;±ä¤_x0013_@*v_x0016_hÝ_x0011_@BÖ¸Sñ_x0012_@]´3&amp;2_x0015_@Ð`ì§æ_x0010_@'YÁ-¡_x0013_@ ¥E_x0002_&lt;ý_x0013_@e^NÔ#_x0014_@$ÿ_x0006_¦Ð_x0013_@:n½UÜ _x0012_@æàh(2_x0014_@»ú_x0002_ýe_x0013__x0015_@@÷¦Bë_x0016_@íYÒ9_x0005_{_x0012_@«°ëÑwä_x0012_@&amp;M£è¶_x0014_@h©ù_x0006_#_x0014_@DåÝ°¸á_x0012_@AKð{%M_x0014_@§ãL_x0006_FS_x0014_@^A`_x0003__x0005_ðT_x0013_@ñA4¨úÖ_x0011_@i-KC,_x0012_@úi_x000C_S	Y_x0014_@eÑ_x0014__x0018__x0013_@Äqúýá_x0013_@où¼¶o_x0012_@_x0016_Ï)_x0007__x001A_@_x0013_@Ë~ë%ªö_x0014_@â©§Î0_x0015_@¯9Áõý_x0013_@°&amp;0ø_x0004__x0011_@F_x0015_^h_x0011_@(_x0006_=Ï_x0004__x0013_@a){_ð_x0012_@Ú\ÖÞj_x0014_@þ½ºä'_x0014_@oäÀy_x0013_@¾å _x001A_qp_x0011_@t4_x0002_×_x0012_@n¨l{·_x0014_@ûUdadÉ_x0010_@òDW_x0011_t_x0014__x0014_@Ç[âÏ²_x0013_@àb^+_x0011_@þðÉ_x000B_9_x0014__x0012_@ð¿þÛ¼_x0014_@Vï_x001B_ãt_x0012_@p	î^_x0015_@U¾Eà_x0011_@å9_x0001_ðÈ_x0012_@,&lt;_x000E_c_x0017_@_x0002__x0003_Z|%LÀ¯_x0013_@_x001A_¨_x0010_k÷}_x0013_@I³¨_x001A_ÁJ_x0012_@Õ^F_x0019___x0016_@$ö_x001A_(_x0011_@«x¢_x001D_â_x0013_@Ð^D_x001A_%6_x0017_@¨íØ­Añ_x0013_@_x0019_Ê_x0014_@.¿¨_x0010_O_x0012_@æ|{ýg_x0012_@_x001C_ñ8^%_x0003__x0013_@¨ÂJ_x0011_@ZíIAÖ_x0014_@æw_x001C_ý_x0014_@_x0016_h_x0016_4c_x0010__x0013_@%J_x001E_â_x0017_@¸$_x0006_0ÞÒ_x0016_@éO_x0007__x0013_@~³Â_x0005__x0019_@¾á¨^9Õ_x0013_@4½W1_x0010__x0015_@'i_x001B_:Ú_x0013_@_x0016_úï4-¬_x0011_@Erö©²ä_x0013_@è©å{Å4_x0014_@6æn_x0001__x0015_û_x0013_@¨dãºK_x0012_@áb¦fì_x0010_@úÐ_x000E__x0015_@Îá©Ê/_x0011_@_x001E_øÛ±_x0001__x0004_ñÕ_x0012_@_x0011_þi"_x0015_@FdTh(_x0013_@aééM_x0010_@¦©(Ã_x000C__x001E__x0013_@ZyÃµÿl_x0016_@B^og|_x0014_@_x0005_&lt;Hvâþ_x0011_@._x0015_°)_x001F__x0012_@èÈÉÃ¹Q_x0011_@i("Eö_x0011_@`O»,_x0002_ø_x0012_@1v·_x0010_ð_x0014_@_x001F_VÍ_x0013_@åÞ¡C]s_x0014_@ÃÇUÛßá_x0012_@ÝãqÞË_x0013_@ñ_x0002_Pi¿_x0013_@_x001A_vþè4_x000D__x0015_@ÄBPª&gt;_x0014_@T_mV_x0003__x0015_@&gt;ùïÄ_x0014_@i,Ì¹A_x0012_@eâ_x0002_Ö_x0010_@í!y²z-_x0013_@@TìýYÑ_x0013_@uì0ðß_x0013_@¯ÿU \_x0017_@híñv­_x0011_@_x0004_ùÀ5_x0013_£_x0011_@_x0012_n¥¹_x0014_@×Õp÷?_x0013__x0014_@_x0001__x0002_+ÍLë_x0012_@ãEBè"_x0012_@µF!mÿ­_x0011_@n_x0012_b%¾Z_x0012_@Êý|ô_x0005_ð_x0012_@_x0011_äð_x0006_Ã_x0014_@Ç{_x000B_©°¯_x0012_@(_x0006_!míj_x0011_@ò_x001D_ÌdV_x0013_@ºÖOÍ_x001C_(_x0014_@ùîk._x000B__x0014_@ Xï¸/_x0011_@HÕÙ^_x0012_@jI.eY_x0010_@Ý~ìCE'_x0014_@²Ið4_x0014_@À¨;~_x0010_@oruËÇg_x0012_@¢¶¼Û¥_x0011_@0¡Nþ_x0017_8_x0012_@­Y´nqß_x0010_@dÁÜ_x0007__x0013_@Tön^·__x0013_@,e y«=_x0013_@·¶Ób&amp;"_x0013_@G»_x0015_NºT_x0012_@»cøÀ­Ç_x0011_@ÄéR({_x0013_@TóKS­_x0011_@?Cìà_x0010_@ÃVçàJ_x0013_@ÊÜè_x0005__x0006_[T_x0013_@H³'º_x0012_@Ì¬8_x0006__x0014_@t+ø_x0015_@}iCmo_x0015_@!ÑÛ\û_x0013_@Øf/_x0015_¤Ú_x0013_@«_x0004_=M_x0014_@m_x0006_é_x0017_þ_x0012_@n?îRÔ_x0011_@ÛG0U&gt;_x0014_@Ý¤¤P©_x0017_@~ÏÝ´*Ì_x0011_@rNÝn_x0005_è_x0010_@_x0003_µÐÀ_x0010_@½ÿ_x001F_3_x001B__x0011_@½B·ø?_x0013_@ êPg­._x0012_@_x0016_"¾_x0010_@ëYzµhÉ_x0012_@#Î=÷z9_x0012_@Wm2yt_x0012_@°_«_x0001_ó_x0013_@¯K4óÍ_x0016_@A_x0002_ÛÜæ_x0011_@¦%ïõì_x0011_@f¾âmQé_x0012_@Ëù&amp;xº_x0012_@âÑu_x001D__x0012_@_x0014_Ù_x001B_di_x0013_@_x0008__x0015_¶~tR_x0012_@gæ{_x0019_ä&amp;_x0015_@_x0001__x0002_ßC/¿_x0003_S_x0011_@Æ9à3__x0016_@s,D'©}_x0014_@Ö_x0018_Ov:Þ_x0018_@P¶Cx}_x0012_@HÌçÜp _x0015_@\ûv1_x0011__x0016_@Ø&gt;_x001D_Ü«_x0012_@9&gt;$¿$_x0013_@$¾H@9®_x0013_@0K_x0007_=_x0014_@í5/=ùÇ_x0014_@Y¸Äi_x0014_@ÃAJ9¦_x0016_@G_x000E__x0004_À¡Ï_x0012_@_x001E_íÐ?g¢_x0014_@NÙUU_x0012__x0012_@_x000D_ø?_x001A_ü_x0011_@üØª_x001C_¦;_x0011_@Îç÷½â_x0014_@¦bD_x0006_¶_x0010_@ÉÓü_x000D_*_x0012_@LIÒ_x0014_@¶&gt;íA©È_x0012_@u0âO¨C_x0012_@B_ñ_x0013_@_x0002_£4¤_x0017_@æI¥_x001F__x0012_@Þi÷¯_x001F__x0008__x0014_@´¼ª«_x0015_@úÐGÁ_x0012__x000B__x0014_@U4#_x001E__x0004__x0006_ý7_x0014_@_x001F_·"}Ut_x0012_@àw_x0016_Ú_x0014_@_x0018_9Ï?ù_x0012__x0012_@_x001B_1ÁÜ_x001A__x0013_@öÂ÷"K8_x0014_@÷¬UH«j_x0016_@{&gt;_x0008_Qí[_x0012_@röøôÛ_x0012_@RÂ_x0002_ê&gt;_x0014_@N¬¾þÑ_x0012_@!Û_x000F_½Ä_x0012_@¶Í©_x0007_J_x0013_@;_x001B_`¶g_x001D__x0013_@ªË^nl_x0012_@_x0016_sFòg_x0014_@N°y£_x0014__x0015_@èA£Æá_x0014_@¾Ì*Øµt_x0011_@_x001B_æîX)_x0012_@_x0003__x000F_Ç_x000D__x0015_ð_x0010_@·_x0001_GNýÉ_x0015_@H*ï×d_x0012_@æ_x0005_dù_x0012_@¨ÆqØÔ_x0001__x0014_@äw#_x0012_ÿ_x0011_@k"Z_x0002_k_x0001__x0012_@`&amp;ÀÂ_x0012_@\Îï!,_x0015_@D¡öz\_x0011_@Ør¬z{_x0014_@_x000E_]Þô_x0012_@_x0003__x0006_t¤-"ÐØ_x0014_@_x001A_]OÊrÉ_x0013_@\ó}Ül_x0015_@_x0007_^P_x0008_å_x0013_@BQ³Eè_x0012_@@ÒÙ´_x000D__x0011_@k¼Ñ3c»_x0011_@¶¦S¬å_x0016_@±1$÷_x0008__x0013_@Ú_x001E_÷ª$_x0012_@ìOÖû_x001F__x0015_@ÂÊ_x0013_¸ô_x0011_@ÖØ$$`¢_x0012_@N9DR6v_x0010_@äLk_x0012_@ÿ¤_x0002_W_x0013_@ï^_x0001_¤Ç_x0011_@¤EÉ9Zp_x0012_@~u¦P_x0010_ã_x0013_@_µV±t9_x0013_@g.ÒG_x0012_@·ür ø_x001A__x0012_@×ÃÓà_x0016__x0013_@ÚìÒ\Z«_x0013_@c®_x0004__x0015_@²s©ì_x000D__x000E__x0014_@_x001D_6_x0002__x0014_@_x0005_ ,_x000F_â_x0013_@_x0001_}ÍÒ V_x0014_@]·øv7_x0011_@åKY»_x000B_8_x0015_@0@HN_x0001__x0002_ª2_x0017_@Æ_x0007__x001B_¥¸_x0012_@eá*µs_x0012_@`WÈ_x001C_`ú_x0011_@¢zÅßF_x0014_@²Ò_x0014_BÑ8_x0014_@é"¾õ©»_x0012_@÷_x000F_d8ôù_x0013_@}_x0011_ß._x0018__x0013_@Â_x0017__x0014_Þ_x0015_@_x0015_Ú¤ë_x0011_@Y&amp;_x0007_!D·_x0010_@ëØ_x0018_h°_x0011_@$Ó­È_x0001__x0014_@÷_x001B__x0007_4_x0004__x000F__x0011_@_x0011_3_x0015_~F_x0015_@_x000C__x000C__x000B_ÿó_x0012_@vº!_x0013_@Ö_x000E_÷¦_x001F__x0011_@] ák_x0015_@_x001B_AP_x0008_T¬_x0011_@¯%ÎÁÙÎ_x0012_@Vï_x001E_C_x0018_Q_x0013_@ßãà8¨_x001D__x0015_@ý!RÎ­À_x0013_@,­)V§_x0011_@ôqÿ[Ú_x000F__x0016_@¦,;Â_x0015__x0014_@oå¿_x0019_Ïæ_x0016_@óO6£_x000C_r_x0011_@AÒ|Â_x0014_@ï_x0003__x0012_@_x0002__x0004_¦Æ¥Pï_x0012_@Ç]h5Zr_x0011_@ÌQ?)X½_x0013_@¨ûEÌ__x0008__x0013_@ô_x0007__x001C_ed_x0013_@B«_x0018_|P7_x0018_@_æ _x0015_@º` F`_x0017_@¸Ä¸b._x0014_@Úò¢­Êñ_x0013_@D#±Xï_x0013_@_x0010_Ôò$õ_x0013_@U~î1Bw_x0011_@Ælñ_x0017__x0014_@	º7ì_x0015_@	_x000D_·.ê_x0011_@é­w_x000E_Ô_x001E__x0010_@Æõ_x0004__x0015_@ù_x001E_ØE_x0013__x0013_@¼(Ü.B_x0015_@#n_x0003__x0014_@6ô±*_x0012_@´_x0012_::qÈ_x0014_@p8_x000D_õx_x0013_@_x000E__x000B_¥_x0011_@rb*RlC_x0014_@ïÔl_x0018_ø_x0013_@5ÓÁà_x0010__x0013_@ä¤P¿_x0005__x0014_@ùXÍu&lt;_x0001__x0011_@_x0002_´2K¿û_x0012_@Éè~_x0002__x0003_×_x001F__x0012_@´\£_x0016_òò_x0015_@½àQÍ_x0012__x0013_@ïsrë9_x0013_@XX_x0016_Ð_x0019__x0012__x0014_@ÊÐÀsn_x0015_@_x0011_=çÒLb_x0012_@áw½g0_x0013_@_x0014_òAWWo_x0012_@¾_x0019_q@²j_x0013_@Ý±ôø_x0015_I_x0016_@!ÛFd_x0012_@_x0006_·l(È¹_x0011_@_x001E_0&lt;Ú¾ö_x0011_@_x0014__x0010_1ÍÂ_x0011_@_x0018_ñí_x001A_´f_x0014_@&amp;ñ~Dðê_x0012_@!$(íù_x0007__x0014_@"blkÞ_x0013_@òõ_x0013_=|[_x0012_@_x000E_ÏgØ±_x0013_@¶§ú¢a_x0012_@òhOèQ_x0017__x0015_@¹j_x0011__x0002__x0017__x0012_@Ü3Q?^Æ_x0018_@þGìo­u_x0012_@Z«xº1&gt;_x0017_@_Fyn^_x0015_@4¨:X_x0010_E_x0012_@ºqZ_x0001_,_x0016_@1^ó_x001C_o_x0012_@8FxÞ»Ö_x0015_@_x0001__x0002_IQ_x0005_Ür_x0011_@mãzp7Q_x0015_@ÃòXâ_x0012_@¾^DÂ@_x0015_@¼ÚW¶c_x0012_@,³&lt;Y_x0013__x0013_@ %_x0019_&amp;_x0015_@²_x0002_É.°±_x0014_@lÁ_x0002_Ò-Ø_x0010_@¶ÌÈffj_x0014_@f4à}"_x0015_@Ú@Î}Ià_x0013_@¸&lt;­ðô_x0014_@JþÍÿ3_x0010__x0014_@_x000F_IoÜM_x0014_@E_x000E_»ï_x000B_^_x0010_@*uhë4_x0014_@¡~ü_x0003_¾O_x0012_@q±­K¶_x0012_@tâ`1\_x0016_@K¦|Ô?«_x0010_@fµ?_x0019_@_x001A_,mQ=â_x0011_@_x000C_Í§|Î_x0013_@ùÐ]B@_x0016_@bs¬_x001E_2_x0015_@j¨¥T!_x0011_@F1É_x0018_%á_x0011_@VÓ¤Q_x0013_@{8þ/ÂÒ_x0013_@_x001A_´lÆUø_x0012_@1ùP_x0001__x0002_Ì_x0011_@«_x0005_¤_x0001_o_x0010_@é`/_x000D__x0012_Á_x0011_@ïÕ_x0014_Á±*_x0011_@$(m_x0018_@NT,#M÷_x0014_@²Û_x001C_#ïÁ_x0012_@bëÃq_x0013_@^XÖ¨]Ù_x0012_@%êàÓÜ_x000F__x0014_@_x0018_õm®_x0013_@: v_x001A__x0013_@E.lîÎ_x0017_@l¯Ã¤^_x0014_@ñõæ_x0018_í_x001F__x0016_@ëÜ!wle_x0012_@¶'AVe_x0014_@é_x0019__x0014_D_x0012__x0018_@ËQÇr·¢_x0012_@ª_x0006_ÊÓ_x0012_@¹ëjfz _x0017_@ý8È¨é_x0012_@_x000D_´M_x0007_ü@_x0012_@Çúã¼´_x0011_@_x0012_+'_x0012_V_x0011_@_x0006_Â_x000C_I¯&amp;_x0012_@6ïVl§ª_x0010_@æÌÜY8_x0016_@àÕ_x0002_£_x0015_@»±ìXJ_x0015_@z¦vì_x001D_)_x0015_@e$4[e_x0016_@_x0001__x0002_±§ÄH]8_x0017_@._x0006_Ú·W_x0011_@iª¿,_x0001__x0011_@3ºzn×À_x0013_@µ®ðåì_x0014_@,T`% _x0012_@_x0010_kË!ja_x0011_@_x0014_ ¶Øù_x0014_@¯_x0005_ãI_x0018__x0011_@·/)aè&gt;_x0015_@2pV² v_x0015_@0øï`_x0006__x0011_@|wéol_x0011_@_x0001_KM_x0006_L_x0014_@«-¡³öå_x0014_@¡®r×à_x0013_@ëe_x000B_¦Å_x0016_@¸¨ÖØJ__x0013_@Í*-Ä:µ_x0013_@xÅ_x0013__x0012_@ß@ÉÒy_x0014_@_x0014_âO_x0019__x0006_	_x0016_@_x0016_Á[ãLÊ_x0015_@ëM=·Ð_x0011_@"ãëx¨_x001F__x0016_@ä´CøÕ_x0014_@·_x0016_T_x000F_~_x0013_@j&gt;H@_x001E_m_x0012_@xkD6ú_x0016_@V«ø_x0014_@óÂO·©Ø_x0012_@­à;_x0015__x0001__x0002_k_x0015_@m)äå_x0011_@ö´¿]7_x0017_@-&amp;!qTj_x0013_@l³.6ýÄ_x0012_@Îy_x0013__x001B_ê_x0012_@ýÃWÓSx_x0011_@ä¸7Yì®_x0012_@!¸o/_O_x0013_@8¡ÌÝ_x0013__x0014_@d©î_x0012__x0014_@n_x000C_=²OU_x0014_@¦âÑlâ*_x0014_@õ_x001E_÷_x0013_@^_x0019_xk_x0011_@c¾²¡_x0015_@Ø³{_x0008__x0013__x0011_@³_x0006_ÃÑg_x0013_@{'_x0013_ªù°_x0010_@øcÃj._x0013_@Í£ª{_x0013_@K|ÁiV_x0012_@Kö¶¶ñ_x0014_@j¼O_x001A_»_x0015_@kCö_x0004__x0014__x0014_@Mºôn	A_x0015_@&amp;É@ãm_x0014_@N_ Ù_x0010_@ÒxOQs_x0013_@Á¦_x001A_¡è_x0010_@Äí}ß_x0012_@_x000B_7jYZ_x0013_@_x0006_	_x0007_Iw;_x000E_I_x0015_@=ëd_x0008__x001A_/_x0015_@XuÌê¡_x0013_@H]&gt;~Ëm_x0013_@mç+ON_x0010_@z4_x0019__x0007_D_x000E__x0013_@Ñ.=Úý_x0012_@µ«-¼s_x0014_@Û±ª¿_x0013__x0012_@[6p_x0017_s_x0015_@¬[÷Æ_x0011_@0×»/;_x0005__x0015_@êïÏpB_x0016_@x_x0003_ôÜ_x000D__x001F__x0011_@#âïa«_x0011_@4°Ùü_x0002__x0011__x0014_@ÿ¯:%£_x0012_@} BÒ~¤_x0015_@AQÀ~_x001E__x0013_@0&gt;UÝ¶ú_x0014_@_x001D__x0005_ú¸v_x000D__x0014_@ì¯Üý _x0014_@¢"Øl³_x0014_@ÕÑÆp_x0005__x0015_@ßåH_x0017__x0004__x0014_@6§_x0007__x0014_@ïí_x0011_]ê_x0013_@¢!${Oe_x0017_@®æ_x0004_x3_x0013_@-Òa_x0001_u_x0014_@$_x001F__x001D_Fjº_x0012_@×þàÒ_x0002__x0003_ìR_x0011_@ 6Âr@¼_x0011_@fðÁ_x0006_å:_x0017_@âY_x000D_I_x0007__x001C__x0013_@_x0002_ä_x0016__x0001__x0013_@è±_x0001_	¨_x0018_@m:7t_x0011_@_x001C_fü_x0003__x0016_@¢±4q¹'_x0012_@K_x000F_ÆÙÿà_x0013_@yq]D_x0012_@Iìfú_x001D__x0014_@Ù^É´£_x0010_@®_x0015__x0004__x0007__x0014_@Ê`YU_x0011_@ ÈÏÜ_x0014_¨_x0012_@_x0014_"qô_x0016_@ï$ÆæÄ;_x0016_@V&gt;é_x0018_è_x0012_@tØlc±_x0011_@RÏÎâq%_x0012_@_x0011_aör_x000C__x0012_@7(L_x0014_úO_x0012_@Zå1ñ C_x0016_@÷_x0013_IáÞ_x0016_@¹~«È¨¥_x0011_@ä_x0016_¬ÃÏH_x0012_@_x001C_{4æ1_x0011_@vülZ­_x0010_@ûj|o_x001B_r_x0013_@`çÿ±_x0019_@®;ì@hZ_x0017_@_x0001__x0002_:Dp	Öû_x0014_@WÙýÈÏ_x0012_@®û1,_x0005_y_x0013_@Cº_x0011_í_x0012_@ÏYªÁ_x0013_@^xïÊ&amp;W_x0012_@tâF_x0014_@}*	ÌX_x0015__x0016_@Z_)´_x0013_@Öü ö Ï_x0012_@,D÷µò_x0014_@í¤Î¶	_x0012_@Ü_x000D_û÷TS_x0013_@Ñ¬)_x0011_á_x0012_@ûÂtÔN_x0013_@_x0010_^):_x0016_@;¡A¥8_x0014__x0011_@¾üë-ä_x0012_@aýLq»_x0018_@_x0018__x001B_-ë}«_x0017_@lh_x001E_qi_x0014_@Bo0ú_x0012_@¸)ñî,(_x0016_@ßu7~_x0015_@kÄ&amp;-®T_x0014_@UGÉXC»_x0014_@$;Vì_B_x0014_@*_x0015__x0011_û¢_x0010_@«­Y+Ô2_x0013_@(Ý~W8_x0012_@_x001E_Ò_x0004_&amp;ôú_x0013_@_x0015_TDE_x0004__x0005__x0015_^_x0011_@_x001B__x000C_#&gt;6R_x0011_@Ê_x0002_§FVÌ_x0016_@ÐíüyÒ_x0012_@ý_x001B_X¾_x000E__x0010_@¾½"U_x000D__x0001__x0012_@»-&lt;ôåÊ_x0013_@kXlõ_x0013_Ñ_x0013_@ýH£¹á_x0016_@¿_x000D_O_x0015_@Ü¸sô_x0016__x0003__x0013_@ôúMB_x0016_n_x0015_@ìOep_x0011_@»þ_x000D_¾²_x0017__x0011_@§iïÀ_x000F__x0014_@Ð¹½Lâ¯_x0014_@A_x001A__x001C_!Ì_x0011__x0014_@$ç;ÜÌ_x0013_@H_x000F_õC\³_x0013_@®àÆ5_x0016_@¦&amp;è_x0011_@aý_x000F_5_x000C__x0010_@i_x0003_+Ò@_x0010_@#_x001A_n^ü_x0014_@e;D²_x0004__x0012_@¡7û /b_x0012_@_x0001_[ÑÌ_x000B__x0012_@Jç8|Ó_x0013_@\_x0014_É_x0010_X_x0012_@·¶~{Ì6_x0012_@¦îÂ¬Òä_x0013_@êÙM_x0005__x0013_@_x0005__x000D_Pð_x0001_7L4_x0016_@`_x000F_÷_x0004_7_x001F__x0013_@ÎrÄ&lt;Z_x0015_@"_x000B_-^_x0014_@Ã$_x0006_ñ_x0013_@E6åo_x0014_@£¨³"Ü_x0010_@&amp;ªn¡¦_x0013_@1&amp;yu^¦_x0014_@ ¤º¹_x0007__x0014_@FRÐÙsE_x0014_@«ú	T_x001C__x0013_@¸¬÷tv£_x0016_@¨e_x000B_O|Ê_x0013_@ÒÚ_x0018_L¨¸_x0013_@ò_x0016_×ô_x0011_@_x000C_&amp;6è_x0013_@_x000C__x001C_®ÞÀ·_x0017_@÷ö_x0016_æ¸Ò_x0010_@:ã)_x0005__x0014_@_x0003__x0008__x0002_Õw6_x0016_@Aü×½_x0016_@9«%Ø­"_x0012_@´¨_x000D_V_x0012_@/g¸S\_x0012_@v9e;±_x0012_@Â¶Á=í_x0010_@5_x000B_K¿_x0015_Õ_x0011_@0Í³°b_x0014_@~åOR\_x0006__x0011_@(g§bS_x0010_@^Ê_x000E__x0008__x0001__x0003_(Ä_x0012_@ï_x0016_¡e_x0011_@ò²»{;_x0012_@Þ«hÇH_x0015_@_x0017_ûF_x0011_@¬S)I_x000D_¤_x0012_@Æ (QÀ_x0014_@uÆ_x000C_FË_x0012_@&lt;pÊþ_x0012_@ðìa|¼_x0013_@_x001E_2²Ê4ñ_x0010_@BGÃ1Æ_x0011_@ZiWS!^_x0013_@óÐV_x0002_Ñ_x0011_@éqH_x0016_vË_x0014_@_x0006_fpçð_x0008__x0010_@îYòr_x0010_@ÎúhF°Å_x0014_@_x0012_y¥ 5_x0001__x0012_@Ä·_x000B_Åé_x0013_@_x000B_¶Æ¨_x0015_@®c_x000B__x0002_7ó_x0012_@Ä(´~_x0015_@_x000E_2@Ör_x0015_@ÖæZ2_x0013_@J¦Î4G_x0011_@¦Úß¼ªÅ_x0012_@Ðhað_x0003_¤_x0014_@¹Êc¹£_x0012_@_x001C_6@_x0003_¶R_x0016_@wï?_x0001_;ø_x0015_@?_x001B_î_x0005_óÔ_x0016_@_x0001__x0006_ø_x0006_v9»»_x0013_@N@_x0006__x0011_z_x000C__x0014_@«9p$L_x0012_@_x0017__x0003_i;_x0012_@;þL±òø_x0012_@eË.Ê_x001E_p_x0013_@GçáÕaY_x0015_@Î¯Ü&lt;¸_x0013_@_x001E_#}q_x0010__x0012_@ËL_x0002__x001E_7_x0013_@öñ:4_x0011_@ò_x0006_ú_x001F__x0003_Ù_x0010_@ølÅv_x0011_@Þ_x0014_WyTÖ_x0011_@ü+­Wç_x0015_@P_x0004_Ê_x0012__x0011_@¼¢dP÷e_x0012_@J1x¾_x0006_û_x0012_@_x001A_¢z	5_x0017__x0012_@ñ3Brw¶_x0013_@ú,É°»/_x0015_@¶?PKº6_x0015_@s&amp;Ð]¯_x0011_@À:3ëó_x0011_@¬¡h_x0019_ªb_x0012_@ò;m']_x0013_@£«ì_x0005__x0015_@O¬¢%/_x0012_@æÕö*r_x0019_@úÝS¬ê_x0014_@_x0018_¦I¶¶_x0011_@_x0014_ÈF_x0001__x0004_*_x0012__x0016_@·_x0005_å_x001F_Ø_x0012_@=oñ0TG_x0013_@|_x001A_@×_x0011_@Y£-zÙ_x0013_@Gõg_x0015_@_x001D_V_x0004__x0003__x0012_@ßÎêßäÆ_x0012_@_x001C_þnÁQ_x0018_@¢ós_x0014__x0012_@»îE2ôÊ_x0012_@_x001E_Õ6Ó7³_x0010_@áÒ®_x0013_¹Þ_x0010_@Ò_x0002_a²Õ_x000D__x0012_@_x0008_(ý®ËG_x0014_@dØ¥x%_x0006__x0011_@êAåÒ&gt;_x0016_@¶Ópru_x0014_@Î³Ê¨_x000E_©_x0012_@àØ#_x001A_}_x0013_@Æ¬_x0010_ô_x0012_@ ãC_x0015___x0015_@as^_x0006_EN_x0015_@0_x000C_ïòÎ_x000E__x0012_@4O_x0019_øt9_x0014_@V_x0005_ãi{Z_x0014_@_x0010_É_x0010_JÚz_x0012_@Á&amp;±Ml_x0015_@ö_x0001_ßp_x0011_@_x0012_6M1_x0016_@,	ÚsÀÿ_x0014_@&gt;ºñuê_x0010_@_x0001__x0002__x0014__x001B_Sm_x0015_@ÀsyÌt_x0012_@ÓLH_x0011_@Qýæ_x000D__x0013_@6_x0002_éP§_x0013_@"~Yô È_x0011_@Îëu0Pr_x0011_@_On7ë_x0013_@H ËÊtú_x0013_@_x000D_¸_x0019__x0012_@_x0005_c_x001B_ÕM[_x0012_@×¢Á_x0004_J´_x0013_@2_x0002_÷üõ_x0011_@z_x001E__x0014_Ë_x0012_@&lt;ËÜï_x0004_ý_x0013_@ÇÉ5c¬m_x0014_@_x001A_CM1P»_x0013_@Z_x0007_2ð_x0012_@oqEß:_x0015_@E;á({_x0013_@oèØÚ_x0016__x0013_@ À_x0017_"Ö_x0013_@Ko¢Qæ_x0013_@$2~Vh_x0014_@Tþ¥Ôa_x0017_@4_x001B_L_x0013_]%_x0013_@âØd?Ö_x0015_@$Âmúm_x0012_@³ÊR_x0008_=_x0016_@þW?QC_x0013_@ÎYîºã_x0019_@²r_x0002__x0004__x0012__x0013_@_x0015_ß=I_x0014_@|³ªð­_x0010_@ã9CLt_x0014_@2«ûu&lt;®_x0011_@cäå®&amp;_x0010_@{rjÚGÉ_x0013_@s_x0015_Iú·_x0010_@Ü"_x0006__x000F_áË_x0012_@Är_x0002_Ï9A_x0014_@`È¢_x0016_á_x0014_@Ä2$¯\Æ_x0014_@_x001D_Æ¤åúb_x0012_@hLÓ#'©_x0011_@ö»_x0003__x0004_w_x0015_@¤°s²_x0012_@at_x0017_b²_x0015_@'A_x0019_bÊ_x0012_@/¿ÞÇ§_x0017_@³½ùAê-_x0012_@6ê¨´_x0011_@«®b&lt;ï)_x0013_@_x0007_&amp;ý@¸È_x0013_@æfÀö6L_x0016_@_±_x0018__x0014_Ú_x0011_@ÏK#II¼_x0012_@/ºax¿_x0014_@®á§¶Þf_x0014_@ÜYëý_x0012_@Ò_x001A_ñ5¶_x0014_@ë=_x0001_åt¦_x0011_@_x001D_`1ìX(_x0012_@_x0004__x0008_óÓ_x0016_Òò_x0001__x0014_@àõÚ'_x0015_@Ñöa_x0014_@ú_x0007_ø;D_x001E__x0014_@r¼&amp;Øú¶_x0011_@òBk¡_x0010_@s_x0012_7Ç2\_x0014_@GíÚ_x0017_i_x0015_@0a%­5_x0011_@cBI*±Ñ_x0013_@_x001C_Ñ|f_x0006_­_x0015_@ÚáËèûh_x0016_@ñ¨è_x0015_@e¹t½ù_x0016_@¦YÃÁ«_x0017_@_x0016_F_x0016__x0005_·_x0013_@ØR§	_x0007__x0014_@¸¼+Oß_x0012_@SèFé2_x0013_@_x0003__x0005_eÅB8_x0012_@ÈÖv}#_x0014_@gÅÄÞ_x0005__x0013_@ý·7õ_x0012_@ËFÙ±_x0012_ú_x0011_@*JñMPB_x0011_@[¬}4_x0014_Ú_x0013_@g9_x0015_tã_x0010_@&gt;3Bjª_x0002__x0015_@°è´çô±_x0016_@â`:1!â_x0012_@[Às_x001B_Ð7_x0013_@&lt;Û-_x0002__x0002__x0005_Áè_x0012_@_x0011_ª{_x000D_h_x0010_@OÈ£_x001F_éU_x0013_@_x0001_ÁØ"±ñ_x0012_@ËÏxÃ||_x0012_@ÞA]*¤:_x0014_@Ø¯%_x001F_P_x0014_@6Õðîd_x0016_@å-ÅkA&amp;_x0011_@B­k0§_x0012_@{ªP!Võ_x0011_@/Ó­_x000D_([_x0012_@Í_x0004_ÈÉf_x0011_@ã×½\Y_x0016_@Ø«Öïà©_x0014_@èèw&lt;F_x0015_@þRIDÄ_x0011_@_x0018_æËÑ_x0011_@qÔçË_x0004_g_x0013_@§öå¡ç_x0011_@÷4_x0008_ØÛ_x0014_@L"Î2)b_x0017_@Ëó²_x0003_X_x0014_@èè¡Õ_x0019__x0017_@¦Ñì¦×_x0012_@¾*{eY6_x0015_@%_x0017_­Õ _x0012_@_x000E__x001C_ÜkÏ_x0011_@ÓRUoA_x0016_@L(Cj_x0008__x0012_@E¹'Û©_x0015_@É!x©ù_x0014_@_x0003__x0006_îRº­Ú_x0012_@Ï&gt;¯_x0008__x0007__x000E__x0015_@rÃÓ wú_x0017_@'Èà_x000D_çÿ_x0011_@Õ¼½wxÑ_x0013_@c_x0008_oo5_x000B__x0010_@_x000F_%S6á_x0012_@Ü1«î_x0013_@¯@_x0016_#Û_x0011_@°_x0019_ø_x0019_ë_x0011_@&amp;äù/_x0013_@3W_x000B_âÒ_x0017__x0017_@_x0007_ìD_x001B__x0012_Ì_x0018_@8_)_x001B_ª;_x0014_@Õn©u_x0016__x0012_@´ô_x0005_äy_x0015_@ÊuxH_x001A__x0012_@&amp;]YÅ¯_x0016_@K¢Ò}!¨_x0012_@WûN©}_x0013_@êî¶´¡³_x0011_@fCìÎæ_x0010__x0014_@e_x000B_/¾/\_x0012_@ã»° _x0012_@ùR|@É_x0014_@ÇyBHä_x0011_@J¤å_x0011_õ_x0012_@Rc­Þn_x0011_@_x0001_µd_x0018_@l`BÚ_x0013_@ï2¨£7_x0011_@_x0002_s_x0004__x0006__x0008_@Ò_x0014_@Æ°Y¶¾'_x0016_@å_x000E__x000E__x0016_@3÷S_x0002_¯´_x0010_@_x001F_,±¨F_x0012_@_ÒÄY_x0015_@×+LÃ_x000C__x0011_@D_x000B_[zä_x0013_@_x0006_ÿTr_x0015_U_x0012_@"_x0006_ÞS_x0001_É_x0017_@_x0016_a»Éð+_x0011_@d÷õ|§_x0012_@_x0007__x0003_ll¨_x000B__x0017_@ÞH_x0012_@@_x001B_ö¯}Ö_x0016_@lN5_x0012_@©K¤µzÃ_x0014_@_x000C_a»Äk_x0013_@~ð©µoî_x0012_@__x0011_H\vÚ_x0012_@}Î"_x0013_@Ò_x001B_("ëµ_x0010_@¹_x0010_G1_x0012_@¯¨¡_x001B__x0013_@3æ °Ò_x0011_@83yÊ_x001D__x0011_@ñ_x0005_IË_x0010_@,oMt_x0013_@]LO¤h_x0011__x0011_@È"ÖÜM/_x0012_@ H¢xQ_x0011_@2_x0011__x0004_£A/_x0017_@</t>
  </si>
  <si>
    <t>114619e97b144491c47a27b8f9b8d8b8_x0002__x000B_ÙØ#å_x0012_@:¨u_x0013_@Njôºf_x0012__x0015_@ñ#_x000C_²_x0008_Í_x0015_@4¼_x0012__x0015__x0012_@N+_x001A_g_x0013_@¦¼ô!_x0010_@Ã_x000B_ê_x0018__x0017_@á;_x000E_?_x0015_@ßÿ[¶_x0017_!_x0015_@Ñ_x0005_íE_x0012_@÷7[u_x0011_@´ç=ßÞÛ_x0019_@0*ÕÐ_x0014_@_x0018_C¤_x0003_ÒÝ_x0012_@:\âþ¬_x0013_@_x0011_cM&gt;íÍ_x0014_@_x0001_¶_x0018_ /_x0012_@ôµ_x0012_µLA_x0013_@ß'ù´®Ì_x0012_@ÂÚ_x0014_@KK_x0006_d½_x0015_@eïQ_x0013_@UöU_x0014_@1z[½lâ_x0012_@¸¹F	Æ&amp;_x0018_@²é} m*_x0018_@µYà`:o_x0013_@¦±Ìê«º_x0012_@Ä©_x0010_T£P_x0016_@_x0004_4Ï_x0011_@O_x0007__x001C_q_x0001__x0004__x001E_ó_x0013_@~qa¥o_x0015_@©hÉÜÛ_x0016_@%Gy=_x0010_@¤g¬_x001B_&amp;×_x0014_@_x0001__x0018__x0011_EÔ_x0007__x0016_@s¦¸T_x001F_z_x0014_@ÁÎÞÒ-_x0013_@'^ÂÓn_x0012_@_x0008_"þM:Ù_x0013_@µc3g_x0012_@¤+_x000C_#}©_x0010_@ñ(î^_x0012_@¯LoøN_x0013_@LÊì:Ñç_x0014_@:b{iÊü_x0014_@¨Uëµ_x0016_@CÊ_x000F_n#_x0013_@ÃãeÜká_x0013_@vÿ&gt;ú}_x0015_@ðé4G®_x001A__x0014_@ý_x000F_X_3_x0013_@:ÏÂ³ÀL_x0011_@éÕ_x000C_Ra_x0012_@ç_x0018_­_x0003__x0011_@ÆÁvaI_x0016_@&lt;B[î_x0002__x0013_@ðt´¡àF_x0012_@­ô_x000B_tH_x0015_@"©­:[#_x0014_@zós_x0015_@Õ)8ëJF_x0013_@_x0001__x0002_¡_x0010__x0015___x0013_@Ù?_x0010_a_x0016_@_x0015_©{¨-°_x0017_@$YûI¨%_x0015_@_x0004_4H._x0015_@Ê_x001C_z_x0010__x0013__x0014_@éméÿ&lt;_x0012_@âûö¥¹£_x0016_@þ_x001A_ü­%_x0012_@íZÐÍé_x0010_@x¤&lt;_x0001_ís_x0010_@óÙòF_x0011__x0012__x0014_@_x001D_FÆcH_x0014_@úwùÚ_x0005__x0013_@i_x0001__x001C_Ô8u_x0011_@³Ñ&gt;H,_x0015_@NþxÓâJ_x0015_@b\p*_x0013_@_x0011_íÇ·u~_x0012_@bÌªÉ_x0013_¢_x0013_@3_x0007_×_x0001__x0016_@_x0001_§d½¨_x0011_@®3Å³_x0011_@ÎïppÕ_x0015_@ ¯¼2í_x0002__x0015_@:Ì$_x0013_³_x0012_@³_x001C_Á_'_x0014_@bºs²_x001A__x0012_@ËÃÉ8·_x0011_@l2ô±_x0012__x0018__x0012_@woÄZ8É_x0010_@òB¶_x0002__x0005_å_x0013_@³Ò\_x0016__x0013_@´¼7_x0015_7G_x0013_@_x001B_?	:_x0012_@ *à#Å_x0012_@ÜIý_x0002_fa_x0015_@Û¨a|ÎÛ_x0011_@½_x0003_ê_x0001_R_x0017_@1Ó+tÎB_x0015_@äè_x001A_?"«_x0018_@÷æ_x0006_Gî_x0001__x0019_@Õ_x0013_(Ê._x0012_@L§_x0003__x0003_Á|_x0012_@Ä[ _x0011_£Ö_x0013_@ø[Ø,[_x0018__x0013_@e?&lt;.c_x0016_@MP½eé_x0010_@ÎGç³¾_x0012_@Ç¾Å­Mæ_x0014_@Pî_x001C_YW_x0014_@öiËH_x0010_&gt;_x0014_@~R_x001B_"Y	_x0012_@*)_x001C_A_x0008__x0015_@;ªª½'f_x0015_@_x0004_Ãë;_x0011_@éòP¥_x0014_@v+æ_x001E__x0013_@_x0011_í_æ_x0012_@N_GØ£_x0013_@v #*ôÑ_x0011_@¸' _x0014__x0014_@ä×sûû_x0011_@_x0002__x0003_	6ª)H_x0013_@¾_x0012_4v"_x0013_@[KO½@)_x0013_@_x0010_j_x000E_Ëæ_x0013_@ñ_x0019_¤_x001A_¾_x0011_@,"+¿h._x0015_@^»_x0012_Lsq_x0017_@"]æF²,_x0014_@^uy_x001C__x0013_@fLDbtÄ_x0014_@ÈçRm_x0012_·_x0012_@Tl»¡«_x0014_@Î¼0`(_x0012_@È¦HÙ·ç_x0010_@:|_x0003_+øå_x0011_@_x0015_ÕlÐ$_x0017_@vºS5Ø_x0012_@sÿÆPN_x0010_@ÿ6©=1_x0013_@ì§ò_x0015__x000E__x0013_@ZD_x0007_à_x000F__x0011_@*­×¢_x0012_@Î_x000F_¥é1°_x0015_@YÅ¹^k_x0015_@yË¼IØ_x0013_@_x0011__x001B_L®ö´_x0011_@|á£t¿µ_x0011_@f~¥ß_x0001_Ç_x0012_@â_x0010_¹:·_x0014_@_x0012_"_X_x0008_¾_x0017_@_x0016_Äqë_x0013_@C÷_x0003__x0007_çÿ_x0015_@Íø%_x001F__x0016_@O¼óí_x0014_@Ä_x001E_±_x0019__x0002__x0012_@ô+þ{_x0015_ÿ_x0015_@¤_x0003_2_x0003_Á_x0012_@cq ýÜ_x0006__x0015_@Ý3â*ÿ_x0011_@¤_x0010_ó¯ i_x0013_@úkÑ_x000E_&lt;_x0015_@=Kì_x0017_Ø_x0016_@&amp;wA¹Uì_x0014_@_x000F_õ0_x000C__x0005__x0013_@£]qlm_x0012_@Ôº4W_x0004__x0013_@MíW:_x001C__x000C__x0013_@ªök_x0011__x0017_@ùðåÅÑ_x0010_@/WÆëÉ£_x0010_@¶_x001B_³ÙÇ_x0018_@ÄæÙ_x0014_ïw_x0015_@b8×Pu_x0018_@_x001E_û_x000F_î_x0006__x0015_@·wè®O_x0002__x0015_@Ë/¸ù_x0014_@ÓUå_x0012_@aÊó_x0001__x0013_@Ô]Åuô_x0013_@ÝW´#_x0012_@ø_x001F_ÄE2_x0013_@i£#_x0016_@át2³_x0011_@_x0001__x0004_ÆØó7ß_x0014_@_x0003_J)6B_x0012_@8Ïl£_x001D_&amp;_x0015_@_x0007_áv_x0006_1_x0011_@&lt;UV	­_x0014__x0017_@]çÚð_x0010_@_x0008_&amp;gMÉ_x0011_@^*5ðM_x0016_@±jÊ_x0014_@_x0007_ø§_x000F_ø_x0014_@Åå¥[W_x0012_@¢ìiÆd_x0002__x0017_@2ºnG·_x0013_@Ê°_x0018_¸P_x0014_@Þ_x0008_9_x0011_@8ª¥~AÕ_x0014_@_x0007_­ñ¢U_x0011_@UÔÇIHh_x0012_@A]&lt;XO_x0010__x0016_@N_x0011_°_x0017_o¸_x0013_@ô[_x0001_¤ì_x0011_@1ÊvO1_x0012_@:_x0007__x0019__x0005_§_x0012_@$Áä(¼þ_x0013_@Ôë²R_x0008__x0013_@ôé{_x0002_»_x0015_@_x001D_öN _x0012_@ó;kÐ_x0017__x0013_@ÐõàHÖ_x0012_@Î_x0015_ï@Ü_x0012_@Ö'³uå_x0012__x0016_@&amp;õÃ_x0004__x0004__x0005_	t_x0014_@ÔsÌ_x000C_ì_x0014_@óÙÍö _x0013_@a`L=_x0010_@dï@Ð)_x0014_@t}5×ô?_x0010_@_x0012__x0003_b=_x0013_@ÉR¬µ_x0014_@ýc_x001F_°Þ_x0013_@"=®âg_x0011_@ïäÆÈ¦_x0006__x0015_@2×)¶X_x0016_@©F¨tB_x0016__x0013_@0_x0019_Y_x0008__x0011_@xúì_x0010_¼_x0012_@I_x000C_(_x0013_@Q	rFO_x0014_@_x0004_\_x000B__x000F__x000E__x0016_@&gt;__x0013_¶gl_x0013_@B2/³'_x0001__x0014_@¨¢gÖ_x0012_@p®0äb_x0013_@P_x0013_Yê©b_x0013_@_x0016_é_x000F_~Oñ_x0012_@ýÌ_x0002_¬/¡_x0012_@_x0013_×õ]_x0002__x0013_@ÙÔéNKß_x0013_@Rhð°T_x0012_@_x0005_ÔWù_x000D__x0012__x0011_@î^_x0012_k_x0014_©_x0014_@.ýÑÄ_x0006_¤_x0013_@A_x0017_×ç_x000C_r_x0013_@89KÔïóÒë_x0013_@Òý}{_x0014_@H[IM_x0013_@|%m^Ð_x0016_@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0008_	w_x0004__x0008__x0008_x_x0004__x0008__x0008_y_x0004__x0008__x0008_z_x0004__x0008__x0008_{_x0004__x0008__x0008_|_x0004__x0008__x0008_}_x0004__x0008__x0008_~_x0004__x0008__x0008__x0004__x0008__x0008__x0004__x0008__x0008_×Tµ_x0002_;_x0013_@ÿÅJÂm_x0013_@¶g«_x0018_Þy_x0012_@Ã_x0013__x001A_Åó_x0012_@XÚ	Ë_x0019_P_x0016_@¯¢|_x000E_8d_x0012_@Om8È_x001B__x0014_@C§ÀE?§_x0012_@n%ÿÙø_x0012_@XÍÐG_x0005_C_x0013_@t7_x0017_S_x0012_@ÞÑ_x0019__x000C_®_x0013_@T_x000C__x0002_f?_x0015_@¶_x0007_õs÷_x0003__x0015_@¼ÓÇÖ´_x0012_@ÒÖÀ0¥_x0011_@-_x0002_¯¤Ìm_x0011_@3"øÊ_x0012_ë_x0013_@@_x0006_5}K_x0013_@V_x0007_)&lt;_x0016_@¤xôy7	_x0015_@ÆxsTÐ_x0014_@7Á HÏ	_x0011_@öó"Y_x0016_@°½,öw_x0012_@_x001A__x0001_ l_x0010_@°JºV_x0001__x0002_Ø_x0013_@ôË¼¾_x0016_@&gt;ìn÷_x0011_@=_x000F_ô6_x0019_h_x0012_@-WÐF¡_x0011_@I®t[!_x0012_@@_x0003__x0017_¹Ê_x0013_@æ_&gt;_x0012__x001E__x0017__x0011_@W·þ%Þ_x0011_@_x0010_u8|_x0010__x0013_@/d¤ÏØ:_x0012_@}_x0004_h¨	^_x0013_@Ã®Rún_x0011_@-8_x0004_Q­í_x0010_@ÅSÉ?_x0017_@äéG­»_x0014_@äXù¶_x0013__x0012_@_x000C_ydz²_x000D__x0011_@Å4cÐ_x000D__x0013_@S¢_x001E_%µ®_x0011_@@Õ&gt;÷å_x0012_@nuÍ6m_x0014_@{K+_x000D_	_x0013__x0011_@l{´×__x0011_@5_x0017_Dl_x001A_l_x0012_@ãuòx_x000C_¤_x0014_@hZ_x0019_#¢_x001C__x0012_@¤GÛÓãç_x0010_@S/_x000E_|ïN_x0013_@,_x0012_æ_x0007__x0012_@ÌFhNxh_x0013_@Zã¬­3#_x0012_@_x0005__x0006_Ñ_x001A_I!ó¿_x0014_@_x0004_Ð_x0014_^Â_x0011_@Êv,9_x0013_@qLRu´_x0011_@tçªãC_x0013_@&gt;±B_x0004__x001E_Ý_x0013_@-V÷_x0003__x0015_@éCÉØØA_x0011_@yí7j¸_x0012_@q(Ù_x0006_W_x0016_@mÔï{;_x0013_@Ê|80£d_x0016_@ÙKtI^ý_x0012_@Ä_x000C__x0001_z,Q_x0013_@ÙxÁÍ_x000B__x0013_@î_x0017_ÞùJ_x0004__x0015_@_x0004_·ÜÑ4þ_x0011_@´Æ_x0006_ýìr_x0014_@YI2_x0002_§_x0013_@E¯_x0013_Úq¹_x0013_@	T_x001E_Ì_x0011_@ýÍ§º_x0005_{_x0012_@yâ©L_x0013_@øJ­e*Ç_x0011_@,î ÄÛÑ_x0011_@_x0014_Â_x000E_³;_x0014_@ÅþØ]A_x0010_@ÙÂD_x001B_öë_x0012_@Gs}__x0016_@íÖÚ`Ý¢_x0012_@.àV¿_x0015_@Òiù_x0002__x0004_º_x000B__x0011_@%à_x0018_{ðï_x0012_@«_x000C__x0010_R_x0014_@.&gt;_x0001_âã_x0013_@Î©w,_x0013_@VKE*Ã_x0012_@'«%^J_x001D__x0013_@Öm¶¢_x001E_Z_x0015_@ÑÓ_x0003__x0017_ÌÔ_x0013_@SçEgÀ	_x0011_@þ_x001E__x001D_Ú¶~_x0013_@²@Â0Ä_x0012_@}ØR!ò_x0012_@_x0008_Ùí_x0018_Ó_x0014_@_x000E_JeKI{_x0012_@3!_x0015_Ð_x001A_w_x0011_@#vx_x0014_&amp;_x0015_@[EUiÉ_x0011_@®©£_x001A_÷×_x0013_@ä,G_x0014_@(ìv_x0008_d¹_x0012_@_x0001_2Ü°_x001D_Ù_x0011_@×é¨_x0005_ï_x0012_@Û|Ã³_x0001__x0014_@_x0003_ä#C9N_x0012_@üÜ e_x0012_@vc_x0011_Ü_x0003_N_x0013_@«R_x0010_+ã÷_x0013_@Ëbj6ÓP_x0011_@_x0018_ågò]c_x0013_@_x001E_M&lt;'·_x0012_@û-}_x0014_@_x0001__x0002_~_x0010_lC_x000C__x0016_@x_x001A_Lá_x0012_@òÇ(1Á_x0010_@&gt;ù+£_x001C_q_x0013_@}_x0003_kÝ_x0013_Æ_x0011_@ª°då_x0018_	_x0017_@BNOÔÎ_x0007__x0011_@Ýwà1¹_x0012_@^VÙöá{_x0013_@_x0012_ÿ^ð3æ_x0016_@~«cº3Ú_x0014_@1[_x000B_ú_x0014_@Br_x0008_lÿ_x001F__x0012_@TôN\_x0018_R_x0011_@^_x000D_J_x001D_µ»_x0015_@7·ÚIû_x0015__x0011_@`¼Ó_x000C_ª_x0012_@ÃÍ^V_x0013_@"t¢_x0005_¢à_x0012_@ukÂÜä_x0011_@C	Èf^v_x0011_@d®_x0016__x001B_ê_x0012_@9_x0014_r_x000E_»¥_x0014_@Îþ_x001A_©Î_x0014_@þriê_x0016_@ñ­ê_x0011_@9_x000E__x0014_ê¹ê_x0013_@VÃ_x001D_äë_x0015_@Ç!Îzf@_x0011_@#Çò7/4_x0011_@ª«ù_x001E_*_x0012_@ó3_x0004__x0005_áÃ_x0012_@_x0005__x001F_ íl_x0011_@ò_x001A_»_x0003__x001A_@UÝ1Ð¯­_x0014_@.þÅ_x001D_%Õ_x0015_@Sé_x000B_¨^}_x0013_@¨-Þ4"ã_x0012_@_x0015_²ï³_x0013_@è_x000C_Ã®î_x0017_@uüÒ;_x0013_@fÕÉB0v_x0015_@ò:_ÃFe_x0010_@!_x0001_P¯Uä_x0012_@%F³úØ_x0007__x0012_@úõ#³X¡_x0012_@_x0015_ç	!cÂ_x0010_@ÿO­_x0002__x0012_@x^_x0003_×í_x0016_@&amp;P(^_x0011_@ ÁæAÖÄ_x0012_@`esd8g_x0016_@ÓÔWÏ_x0014_@_x001E_¬Ú_s_x0016_@´}VÃ_x0015_@R\_x0017_j±¿_x0013_@ì_x0010_]2É_x0013_@*7ÖHîZ_x0011_@Röe_x0015_qÑ_x0014_@¢Ø°ë\Ð_x0014_@_x0014_'ñ_x0013_êt_x0015_@VOÜá&lt;_x0015_@¼SXú8_x0016_@_x0003__x0005_*Ù¶iê_x0011_@_x0016_8«_x0012_Lx_x0012_@åIû)_x001C_á_x0013_@f¶\K»Å_x0012_@VlÊ¹ù_x0011_@C¯_x0018_ì^_x0017_@ëoãõK_x0015_@óÆú_x000E_a_x0016_@_x0018_­_x0011_ªVÐ_x0013_@Ë¦vÑ'¤_x0017_@_x0005_=l_x0013_@`/|s_x000F_$_x0013_@ÔÅ·©\o_x0012_@K¦^û_x0013_@BiÏÚ$A_x0014_@_x0004_d7°¢Ë_x0016_@Ü_x0010_ýé_x0018__x0012_@ÔêhÐ¡³_x0012_@@\Ùq/_x0011_@­¦öÏz&lt;_x0012_@uL®_x0001_õñ_x0012_@Î_x001C_$iÚÝ_x0015_@P5Á4´_x0011__x0012_@Úµ÷û¯_x0013_@ÏÚ(_x0002_ÇZ_x0010_@é)è_x000C__x0015_@_x001E_ò}9_x0014_@õ_x0003_¾\{Í_x0016_@h{VïÊñ_x0012_@_x0002_u_x0005_@MB_x0015_@ØsP_x0008__x0011_@vb=_x0002__x0007_·Ñ_x0012_@_x0010_ÐEc_x0012_@üß£Xß©_x0011_@_x001C_êa_x001D__x0006__x0011_@b.[_x0002__x000C__x0014_@ÆZ_x0013_@ÄR_x0005_ã_x0013__x0012_@&lt;BC_x0005_lÑ_x0011_@`û_x0013_¡O_x0013_@_x0013__x0004__x0006_½_x0013_@¬õ_x0002_·ka_x0013_@ ÚAw³_x0012_@ZE¼â_x0014_@¨ræ_x001A_'6_x0011_@_x0003__x0018_HÔø&amp;_x0012_@©§t_x0006__x0003__x0010_@zah¯pµ_x0010_@.ø@´wõ_x0010_@[_x0008_÷9}_x0016_@_x0002__x0001_³¢æ_x0012_@_x0010_ÐBµï¹_x0015_@a_x0008_¥ I_x0014_@q[	_x0011_@_ÃÌ¥í_x0011_@BÛá_x001E__x0001__x0015_@uRd8ðÔ_x0011_@º4:Ôr_x0010_@od4NÄ`_x0014_@6Â£´_x0013_@^gÌ_x0012_@Vc_x0008_*é_x0016_@_x000E_Í^_x0005_r:_x0013_@_x0003__x0007_R¨Ø@m_x0010_@¨â6_x0014_@Uýw@_x000E__x0015_@_x001A_ëS lL_x0013_@ä	,QIT_x0015_@õ_x0019_	Í:L_x0013_@&gt;dæcl|_x0011_@Z_x0010_c_x0012_@ÐÍr_x000C_b¡_x0011_@z×CÈ_x0007_x_x0015_@¬«Ò«(_x0012_@ø*_x000B_]+_x0004__x0012_@.Û­Y$_x001B__x0015_@l_x0014_hüÃ_x0017_@Ý9ý_x0016__x0014_@{_x0019_¤¢¦_x0006__x0013_@Æ­ªÓô_x0014_@«§2_x0003__x0011_@Q*_x0001__x0015_@O4_x0002_¸¼Ñ_x0014_@&gt;OßCÓo_x0015_@ètö_x0018_@Å_x0013__x0017_4É_x0010_@ÚPb_x001D__x0006__x0013_@ÖTOXbü_x0015_@;FyèÍ_x0016_@_x0007_ /uíH_x0016_@_x000D_£Zq[_x0016_@:áúat_x0013_@_x0016_=.þc_x000C__x0018_@Ð/ÿÌ_x0011_@¤_x0005__x001B_­_x0003__x0005_ñ6_x0015_@¡ÑØh1_x0013_@ås^NÑ_x0012_@n~§Ïx_x0012_@9Ê-U/_x0012_@$[Ôò¤÷_x0014_@_x0003_O]¾_x001E_z_x0015_@æåé#F#_x0010_@E 9bÑ_x0012_@È_x001F__x001A_¢&lt;_x0011_@K(çXnL_x0014_@Wb(+0_x0015_@hS¯a_x0004__x0012_@¿%÷×LË_x0017_@~RâØ_x0001_­_x0011_@ãy§×_²_x0011_@x@õ¢ëà_x0010_@ñÏ³_x0010_@¦_x0003_¢BÔ_x0011_@ßFées_x0012_@º3àï@!_x0012_@L(6_x0002_e_x0011_@tG±ÓP_x0014_@¢ª=8s_x0012_@&lt;_x001E_¯/õ÷_x0011_@ÀqÏ_x0017_è_x0011_@&lt;6÷t&lt;_x0013_@Ä´TEÿs_x0019_@&lt;_x0003__x0005__x0011_@Ô¦,_x0007_X_x0014_@_ðÂ_x0017_s_x0016_@F_x001D_`ä¸K_x0011_@_x0001__x0003_å]ÒÌ´_x0013_@;£_x001B_¾g_x0012_@:8_x000F_lÓ_x0013_@0AU·­Z_x0016_@¨möì3_x0014_@ë_x0019_p_x0006_-_x0016_@"ýz~¨þ_x0012_@Ý_x000E_eiO_x0017_@ayø_x0010_F,_x0012_@òCÊÃÓe_x0013_@_x000C_û_x000B_¹_x001A__x0013_@Ôx1m×¯_x0010_@áù_x0015_÷Úð_x0013_@à_x001A_&amp;&amp;p_x0019_@wú}_x0002_Ó_x0010_@P_x001A_Ñãî_x0014_@à{é2Aþ_x0016_@rÀiS=z_x0012_@_x0014_l_x0002_èf_x0015_@ëï`W_x0012_@Ù)pÚ_x0005__x0016_@s°pÞ @_x0010_@Çm­ç_x0013_@5é_x0002_¾_x0006___x0012_@¤ËeU_x0012_@h`èÄ0q_x0014_@LòÿÑ_x0019__x0013_@ûâBÍ_x0011_@9o¬_x0003_È_x0013_@°_x0002__x0010__x0011_@v:_x0015__x000B_I»_x0018_@9nj_x0013__x0003__x0004_y{_x0014_@höÅK{_x0015_@$xÉÅûþ_x0011_@2Õ°Eç_x0011_@æ]9ý_x0003__x0012_@Û²:_x0019__x0010_@RkÀAôø_x0015_@Ë_x001F_~|ó_x001A__x0014_@_x000C_³H0_x0012_@~Îsa_x0016_@_x0003_9._x0018__x0011_@Feøß_x0011_@_x0010_«_x0007_ÚK_x0014_@àÅ_x000E_i H_x0014_@°K_x0001_!Ï_x0012_@äm_x0004_È¬ë_x0011_@j_x0002_æÿU]_x0014_@c¡eg~æ_x0016_@ø_x000F__x001B_(_x001C__x0012_@_x0014_Ë¿àÝê_x0013_@à_x0004_?_x001A_¯_x0013_@©r_x0001__x0018__x0013_@ Ñ¤Úî_x0011_@½65é_x0013_@^$-æÎ¹_x0013_@vv_x001D_#B5_x0015_@3?Ñþ_x0011_@_x0014_~!\j_x0012_@±xÉBÛ_x0011_@b«_x0019__x000F__x0015_@YWÜtÔõ_x0013_@¦£t_x0008__x0014_@_x0002__x0005_Q,ñ£_x0011_@1"Wã¢Î_x0012_@ÎµùT_x000D_h_x0015_@ïÒe&amp;{_x0012_@àf_x0001_9_x0017_@ì7_x0003_XJ_x0012_@07ÖGó¥_x0012_@FÙÿu7´_x0011_@Ä±¸ã&amp;L_x0015_@¸¬A0û_x0012_@_x001B_Îj^_x0004_ø_x0012_@~J(×_x001C__x0013_@ZkM)Î_x0012_@_x0013_§®9j._x0015_@e²_x000D_Á_x0011_¬_x0010_@Y0°¿À§_x0012_@_x0011_òéÇ_x0003__x0012_@åê*Jµ_x0010_@_x001E_bu?e_x0015_@±XÉ`_x0013_@*ÛÕó¹_x0012_@M*°]Þ_x0013_@×ì÷ +_x0015_@_x0006_»Ã!F_x0014_@Ç¿Aù_x0013_@_x0004_(ß_x0008_=_x0015__x0013_@ÛÖÐ5£_x0011_@}_x0017_²Àö_x0014_@ÌOÞ¨_x0012_@Íh5åe_x0015_@¸w^m¥S_x0012_@·&amp;t_x0004__x0007_9_x0014_@_x0012_£áÒª_x000C__x0014_@Y_x0005__x001D__x0019__x0011_@Jè_x0014_»_x0013_@ÆIi_x0006_H_x0019__x0016_@gÓñi_x0012_@Ð_x0002_£ú°¢_x0014_@×îàréy_x0010_@rºÝä_x0012_@_x000E_ÔÔ4ÿ_x0012_@ìµD[Þs_x0012_@ubÍ_x001B_¶_x0011_@Ê$_x000F_S_x0013_@ë_x001D__lÖ_x0010_@_x001E__x001E_ª_x0012_@5_x0006_×(T_x0014_@ iÉ6v_x0012_@5V4:,_x0011_@_x0004_6=©ºÅ_x0015_@_x001F_ì_x0002_ÖÉ_x0010_@zÌôbwD_x0017_@_x000E__ëø@C_x0017_@íûá9_x000E__x0011_@´ï³¸_x001A_È_x0014_@_x001D_Üÿ¼_x0013_@Dð$+_x000C_ÿ_x0012_@D?_x001E_ù¥_x0012_@ü \µg_x0012_@j³{¶_x000B__x001D__x0015_@¦õ{Ýt_x0014_@_x0001_9:S_x0014_@\_x0003_·/R_x0011_@_x0002__x0003__x0007_Y¨Fr_x0010_@·$~¿Y/_x0016_@o_x0017_tò_x001B__x0013_@úÕ£i_x0012__x0013_@|ñDt­_x0012_@_x0014_ÿçÚd_x0013_@Ë^Æx¡º_x0017_@`øzo_x0005__x0016_@Ù_x0002_`C1_x0012_@ö¨¶¥q/_x0012_@£/zOwa_x0010_@ü¯+&amp;Øa_x0012_@N~_x001A_Ö3_x0001__x0015_@_x0019_Ø3]_z_x0013_@9Av°?_x0012_@_x0005_|)_x000F__x0011__x0012_@9_x001C_Áè£_x0014_@ùíç¢_x0013_@_x0010_"_x0019__x0006_0S_x0012_@î+&gt;_x0008_J_x0014_@õ4ý'_x001E_ÿ_x0011_@åKª_x0001_ÿ_x0014_@\V_x0018_ÀÂÜ_x0013_@érz_x0013_~_x0015_@ºMá_x001A_zå_x0013_@¯ú¾ûË)_x0011_@_x0006__x0018_°ð¹_x0011_@Ýè&lt;_x000D_M_x0012_@ÕðX_x0012_@Ä&gt;Àò_x0010__x0017_@T÷_x0001_ó_x0012_@ER&amp;_x0003__x0005_oÝ_x0014_@_x000E_mÇ_x0012_@W_x0016_µ@¯_x0012_@h_x0011_vÞ·L_x0015_@f¬_x001A_$C¢_x0015_@=&lt;-l¦_x000F__x0015_@ÓzlÕ_x0001__x0015_@õÑ$·_x0011_@[AT²_x0014_@¯ªAT_x0014_@äzàF¡,_x0012_@_x0011_ø÷§ø_x0013__x0015_@ë²ÕW¾_x0012_@âÎt°wi_x0010_@}òn=PD_x0012_@_x0002_"sêýX_x0013_@åM;K}$_x0014_@Öò_x0011__x0014_@LBV_x001B_2¦_x0016_@¼*hÑ±Ì_x0012_@°_x000B_d_x0019__x0017_@¬d':gÊ_x0012_@_x0014_Døà%_x0013_@ê#&amp;qã_x0011_@"!uV_x0012_¦_x0017_@Q18"5_x0012_@²_x000D_ü·{_x0011_@ß·`ó._x0012_@WF_x0004_Þµ_x0013_@rÐ_x000E_T«_x0013_@_x0014_ h_Ö_x0011_@_x0008_ÛilÐî_x0014_@_x0001__x0002_5W_x0016_GVX_x0019_@øXÝ}Y_x0015_@Àß8,Á_x000D__x0012_@è*'3L_x0015_@ë¨Û_x0015_@h[ðYQ_x0015_@6Q^._x0005_ð_x0016_@zÉb¤{_x0014_@Nô&gt;_Uî_x0011_@QX_x0003_ñÕ_x0011_@ZìÒ¸L_x0012_@h_x001C_»ðk¹_x0015_@¿Û=4û_x0012_@_x0012_Aîþ¯í_x0014_@ÞJ_x0004_¡_x000E_z_x0016_@~ÎV2_x0013_@Zæ"6e_x0012_@Ä2P'_x0011_@6T~ß×_x0011_@iÿðj_x001B__x0015_@5Í6õ_x000F__x0017__x0013_@£h_x001A_ºÄ_x0013_@_x001B_J£ZÕÑ_x0012_@Vgw,8_x0010_@_x0002_&amp;&gt;³À_x0011_@_x001D_|/Q'_x0013_@&lt;_uÀºD_x0011_@wF\e¬;_x0015_@'`_x0011_N_x0002__x0014_@u´Ü*_x0014_@ìT]JÏL_x0011_@_x0018__x0018_â_x0001__x0004_®ó_x0011_@xaÄÇ¯¸_x0014_@_x000C_avÖ¾Ý_x0012_@Àf~ãÁ?_x0012_@_x0011_Ì_x0002_vËÊ_x0010_@D_x000E__x0011_T_x0017_@A_x0011_!F¾Ç_x0011_@ÆÃ^_x0007__x001A_m_x0010_@ó©ª"§_x0015_@²Ô@!~_x0012_@¤Âø?Ûo_x0016_@à=9_x000E_nA_x0013_@ø_x001E_¯eM_x0014_@àª¢­_x0003__x0017_@ànuÐ8ø_x0013_@ÚÃü®_x0013_@D¿ZÒ6_x0014_@Î@¶­©_x0012_@BujØPp_x0013_@_x0017_ÀõsX5_x0012_@«hÃx_x0017__x0011_@}^F&amp;_x0017_@5_x0007_&gt;_x0018__x0014_@IgW]3_x001B__x0014_@Ö\ØIpç_x0013_@Aeõ.ø_x0010_@9Ïáe_x0014_@vð_x000C_lÂÖ_x0012_@1·y_x0005_d_x0014_@!º_x001B_ÈÖ"_x0015_@Pù0_x000E_÷_x0012_@®ïð_x0010__x0012_@_x0003__x0008__x0002__x0015__x001C_o_x0015_@_x0005_$Ü¨_x0014_@¦°_x000E_pÙ_x0012_@;è}_x0014_£_x0014_@Ò_x0010_:(V_x0015_@Rk_x0001__x0006__x0014_@&lt;_x0005_Õ%Ð×_x0013_@­¾)_x000F__x0017_@Öwdss_x0014_@_x0004_Cþ_x0010_@ô­±Ù_x001F__x0016_@RÌt9´S_x0014_@Ml¼_x0019_HV_x0014_@#_x0007_\+l_x0015_@ÇÙ*_x0002__i_x0012_@j1Íg}_x0017_@VIÇÐ±g_x0013_@zÂc_x0018_9b_x0011_@_x000E_á_x0014_q¢_x0017_@C_x0003__x000C_v_x0016_@Bz2¥Y_x0010_@]Wô§Î_x0011_@¯6H_x001F_úÙ_x0010_@¤_x0018_íjx;_x0012_@ãtúz_x0012_@º$ô_x0008_c_x0013_@»o»§W%_x0012_@_x0014_»Ä7_x0014_@"_x0017_Ç¦æ_x0001__x0016_@´ïp¾Y~_x0013_@g¡ _x0019_fÊ_x0013_@3j_x0001__x0003_È¤_x0012_@¤5-h_x0004__x0014_@{û_x000D_*`_x0012_@n¾É®_x0016__x0012_@&lt;IJç]N_x0014_@OÔ9¬_x0011_@s1/v¬_x0010_@n_x001C_ðÍM_x0016_@hÑ_x0001_¬_x0013_@,#_x0016_¦_x001E_¥_x0014_@Ã_x0008_c}}_x0011_@û¸ÄÒQj_x0011_@&gt;_x001D_£ÐÂ_x0001__x0014_@eo_x000B_K°&lt;_x0013_@X®òr:A_x0015_@YØq5_x0003__x0011_@Ê&gt;'Ñ_x0007__x0017_@_x001E_rºÑ_x0005_«_x0013_@È3DúÎ_x000D__x0015_@_x0014_ÝÉ ¥Ý_x0013_@:I`Í_x001D__x000C__x0012_@/;_x0011_â_x0013_@H,Ü_x0003_o_x0016_@eºÅÄ~_x0003__x0014_@{ýø_x000E_®_x0011_@M°ý]_x001D_D_x0015_@À§^ÿuÐ_x0011_@vÄ!:r_x0018_@_x0015_ hH_x0015_@ÜÜ2U_x0014_@Ú*ãyß¶_x0011_@¦_x0001__x0002_g_x0019_@_x0001__x0003_õZºy[_x0019__x0013_@Jë!rÿ_x0001__x0012_@ß_x0002_!$Ð_x0012_@h_x000B_Ð,Ú_x0011_@#gw§ªÆ_x0013_@ÊIÉ&amp;N¿_x0013_@_x000F_EÜ»_x001C__x0013_@÷ð¼³ø_x0016_@mè\W_x0010_@$_x000D_¼f_x0014__x0013_@ëæKßs_x0011_@_x0010_³ÅXGQ_x0012_@PÃ&lt;_x0014_@S+-¿ï_x0006__x0016_@ðÑ½\IÕ_x0014_@þÖ|ÇõG_x0014_@_x0012_1&lt; _x001E__x0017_@ÊÃ¬h_x0012_@]Û'Sxu_x0012_@þ½ùFÒ_x0012_@ûëúã%_x0012_@$_x001B_¹¯ s_x0012_@Ô_x000E_ÌÒ_x0011_@_x0012_ýÜìG_x0012_@*¨û_x001F_Ô_x0012_@»nkÕ_x000D_3_x0012_@_x000F_ÖÞ_x001D__x0005_._x0013_@Ð_x0005_¤[_x0013_@:AJ_x0015_@óè_x000E_Ê_x0011_@§wf_x001B_âÍ_x0012_@â1#G_x0002__x0003__x001A_&lt;_x0016_@ s×&lt;P®_x0013_@¢w.Íj[_x0012_@ZÒ\_x0002_I¦_x0013_@3ð%_x0018__x0011__x0014_@_x0004_ø~ç·0_x0015_@_x0001_ý,ä%²_x0017_@u_x0013_ò·ß¢_x0014_@f_x0003_£&amp;`T_x0018_@ìu?õC_x001D__x0017_@èC_x000B_â_x0013__x0011_@cð}ÊU_x0014_@_x0018_ÕóLÜ_x0010_@_x0003__x0014_ðzÝ_x0015_@HÓüÈÆ_x0012_@vÓ=ÃÎ_x0012_@í_x000F_Ú$¼_x0015_@¸ÕÂ_x000F_Í_x0011_@v&amp;_x000B_}Q_x0013_@¥_x000D_³{2_x0012_@_x0019_ì_x0002_¡_x000C_I_x0013_@0Cdòvt_x0012_@[jYÎ½F_x0014_@?«¢=L_x0014_@ðÖ2Ðs_x0013_@_x0010_þ¬5q±_x0019_@´÷»a·_x0012_@_x0019_±²T_x0017_@:T»Ò©_x0012_@;@Kg_x0010_@òÂ#Hd_x0014_@½¼ÝÏ:_x0013_@_x0002__x0004_G5nit_x0014__x0012_@¯:ä_x000F__x0011_u_x0012_@öìpa_x0015_@gÝf"/¨_x0011_@øgw]`I_x0011_@òß3¤Ãí_x0013_@G!ª_x001D_« _x0017_@³d|x+_x0004__x0013_@ø_x0001_fR_x001E__x0012_@_x0003_Óè]ç_x0012_@©_x0006_ô_x0004_V_x0012__x0015_@_x000C_¡6Â÷_x0012_@º:;(Î^_x0014_@_x0011_ï°«hÆ_x0013_@_x001C_è$¹¶_x0013_@³8_x0007__x0017__x001E_ _x0013_@ß_x001A_%Æ÷t_x0011_@S¬º£Ç_x0010_@.Î_x000D_I_x0013_@ô_ï½_x0014_@`º hG_x0018_@,fJ¯_x001B_l_x0015_@÷Ä9 ÁW_x0013_@À&gt;¿-O_x0010_@cÔeöã_x0013_@Ñ_x0015_÷_x0011_@B¾ü)[Ç_x0012_@Î§×S'Û_x0010_@~Ë_x0008_#qB_x0014_@êXê:_x0012_@ñY§ _x0003__x0013_@_x001F__:_x0002__x0007_û´_x0011_@iÔ_x0006_VþÚ_x0012_@w²à·²d_x0011_@2 9RmØ_x0012_@Pþnú»®_x0012_@w­_x001F_ÎÓx_x0014_@(zÂ_x001C__x0018__x0013_@e£ î6_x0013_@cn cå_x0011_@©Á&amp;P±_x0004__x0014_@_x0003_à	^ÑV_x0017_@àÆ¢Æ_x0014_@|YÙwt¹_x0014_@üIS_x0005__x001A_b_x0012_@?Z_x001E_(x_x0013_@ÔÒèEEè_x0010_@jâë+_x0013_@_x001C__x0014_ÈØy_x0014_@X_x0001_Ð_x001E_ú_x0014_@9Ó_x0005_Ûú_x0012__x0012_@¶iÖD)_x0014_@æ.1ä _x0013_@|7?éßæ_x0014_@b_x000E__x001D_{ÃÛ_x0011_@Ê_x001C_HSg!_x0014_@Ä'Ümµ_x0013_@|!¶-ô_x0016_@_x000B_¼"êÖ_x0010_@vo_x0010_ý_x0013_@¬Ä{_x0012_@h_x0007_ ­&amp;ò_x0013_@1´²Áù_x0015_@_x0001__x0003_@¸âó_x0013_@ð·û½×e_x0018_@5¹AU¸e_x0010_@É§Íº_x0015_@_x0015_R_x0016_ª_x0010_@ÐÜSda_x0014_@Ì~ÖÜl©_x0012_@ïzÏp_x000D__x0015_@);_x0002_v:_x0012_@¦ÿ_x0003__x0002_-_x0013_@Ð~_x0012_Ì_x001D_L_x0012_@]ñcY]Ö_x0010_@ñ¥üÎÃ5_x0012_@°BÁ7¾6_x0011_@FÎä_x0017_/_x0012_@ÉQI_x000D_-ù_x0014_@Û_x0014_ÔAò_x0014_@·Ó0B¤_x0014_@05¨A!_x0013_@øó_x000C_(&lt;O_x0016_@6_x0001_Ú1î_x000F__x0017_@ôYs_x0015_Ø_x0003__x0012_@§dZ_x0015__x0005_Æ_x0015_@_x0018_^º$É_x0013_@LÌÓ*8¯_x0013_@1Fn_x001B__x0011_@p_x0010_$~¤ü_x0013_@ÉDPTE_x0011_@ÆAåd_x001E__x0012_@kÈ"`û_x0011_@ùfr`s_x0011_@d£MO_x0003__x0007_Ë¡_x0011_@ý¥ôy¢_x0013_@Õ__x0014_â¡g_x0013_@6ÀÜè_x0004_â_x0013_@M=_x001A_ÞÁq_x0011_@gIè,9_x0012_@z_x0016_O_x0012__x0001_ú_x0014_@¨ã;=&lt;q_x0013_@H²_x0017_ím_x0012_@-Jt;íg_x0013_@üú¹Ð¯_x0013_@_x001D__x0003_ªO5_x0013_@k 7³F^_x0014_@Ã_x0019_k¢%_x0010_@Ì9Â¶_x0013_@²¤_x0017_ÙO_x0012_@Ø,mQª»_x0011_@=³sðü_x0014_@Ü·öú_x0015_@núÊ_x0010_@~àÕeÿ_x0013__x0014_@Îõ¡¿_x0013_U_x0012_@&gt;/+Ü_x0011_Y_x0014_@üïÖe_x0002__x0001__x0016_@B³UcÙ-_x0013_@_x0004_ÕV_x0005_³\_x0012_@`é_x001E__x0003_&amp;_x0014_@û!_x000C_&lt;¨Ý_x0011_@_x0006_@_x0003_WE4_x0012_@¸ô¢_x0013_@_x0004_ZßÙî#_x0015_@D_x0016_8N_x0001_3_x0011_@_x0002__x0004_¢gQÏ_x0011_@_x001E_Û9u _x0014_@_x001D_CZ_x0014__x0015_@[ÓÏ`_x0012_@äØy_x000D_º._x0012_@o_x0002_6â[_x0014_@_x000C__x001E_=_x0015_EE_x0015_@*ëØ²_x0012_@ý¾¨ÑîÃ_x0014_@ÀbÈÃã%_x0014_@'47_x001A_~_x0011_@´9_x0018_&amp;ÿ_x0010_@Ûõôã_x0005_W_x0013_@Z­m;9Ø_x0012_@V­ºùÂ_x0015_@,u_x0016_!_x0004__x0012_@/àqyÅ_x0014_@÷P_x0014_Ñ_x0014_@wh»wè_x0012_@Ë­÷?_x001E__x0017_@ïÔgÐcü_x0012_@Ü¯WËÚ_x0013_@**BÄ_x0006_=_x0017_@_x001E_Þ´_x0013_@_x0004_äò_x0001__x0012_@enüái¦_x0015_@_x000D__x000D__x001C__x0011_ïÇ_x0014_@Ý¤y[_x0012_@_x001D__x0017__x0003_y^N_x0013_@[¦_x000B_X|=_x0013_@ÀAUÆ_x0013_@_x0007_ì«ã_x0003__x0005_c_x0012_@_x0008_Ä_x0014__x0014__x0011_@Xö·'Và_x0013_@^¸Z_x001D_Ã&amp;_x0013_@áu&lt;º_x0010_@_x0003_]_x001A_`9_x0015_@¡_x0016_{bè|_x0015_@ì1« |_x0011_@_x0003__x0004__x001F__x0013_ ÷_x0012_@ø_x0010_P ð_x001A__x0012_@_x001E_u87P_x0014_@ÊoÚOD	_x0013_@Pªõ_x0011_Ä_x0014_@"»ÓSÐÖ_x0014_@vãÿ_x0010_Ë_x0013_@ÌN}y_x0013_@×;[_x001F_{_x0014_@pù+6_x0013_@ø}×Ò_x001B_O_x0010_@_x001F_¸_x0001_-©-_x0017_@vX_x0007_bBË_x0011_@ï»2^î«_x0013_@"Tåp¦_x0014_@ñ%pÕù_x0011_@Ó_x0002__x0004__x001E_'_x0013_@fbÏç3_x0014_@4m²ØÙû_x0012_@²áùCô_x0014_@ï_x001B_D _x0013_@0xl%V%_x0011_@×g?çº_x0013_@h²)·Ô_x000E__x0017_@_x0001__x0003_ÏT¦»ó½_x0016_@_x0007_;_x0003__x0012_@Fñ¸é_x0012_@YÜ®Ä^n_x0011_@7}~Ó4_x0013_@_x000B_Fü_x0011_ _x0017_@NÅ!ÆP^_x0016_@d:Õðª_x000C__x0015_@=Ô umK_x0012_@dê¦ÕÏÀ_x0012_@_x000E_)	×_x0012_@ÖÕ°Aý_x0011__x0011_@ÛuÇ_x001C_;_x001C__x0011_@Òs²¤ãn_x0017_@ª9÷Ý_x0002__x0015_@	´_x0005_G&lt;z_x0013_@Õ_x0012_bùÒ_x0012_@Úübáø_x0016_@(örõ`_x0012_@ÇÊ]'1_x0014_@*v_x0005_ö?_x0017_@í@û?- _x0011_@¥ª_x001C_ñÝ_x0012_@R*®§Þ_x0012_@Áê,º_x001A__x0014__x0012_@-ó¤n³_x0013_@v:_x000F__x001A_`ö_x0015_@_x0018_RTC¤_x0012_@_x001D_KÛ/F&amp;_x0011_@·	üý_x0014_@_x000F_RýÕn_x0014_@¤Ë5_x0002__x0003_?¸_x0011_@Ðt+CÁa_x0013_@_x0004_\R'÷_x0012_@OòÊ_x0010_Áõ_x0011_@M²rñù_x0011_@uq)X^=_x0012_@_x0016_K~ñ_x0005_¡_x0011_@Ó-Ðï%8_x0011_@³ ÎK?_x0012_@Ø_x001E__x0018__x001D_&lt;Å_x0018_@]_x0001_ÔÍ[_x0013_@ô{d_x0013__x000B__x0003__x0011_@_x0018_+P_x001F_ñ_x0012_@%EÙq.Ù_x0012_@Ã%E«ÉÅ_x0011_@Fü_x001C_º-_x0012_@ýæµH?_x0013_@þª÷X_x0011_@1ïu'æS_x0013_@úõ_x0008_5_x0010_Ì_x0014_@.ã¹2Â_x000C__x0014_@ëo_x0007_ñ¤Þ_x0011_@`EúC_x0017_s_x0013_@ûf_x0008_7Ò_x0011_@°Åz«æÝ_x0010_@Aø'ÿ+ª_x0013_@ößÊÞ2_x0012_@.Æò g¸_x0013_@r&lt;ZÆ_x0011_@ÍzÒC~_x0013_@uí-_x0013_@N×ÈYâý_x0012_@_x0003__x0005_ì.?.ìU_x0013_@ÐüYoú_x0016_@X`ÐFä_x0018__x0015_@_x001C_±Á&lt;Jù_x0013_@Ð¬G&gt;|_x0016_@ _x0012_¢ã|e_x0013_@ª_x0003_].|Ê_x0012_@¶×IQ_x0015_@¥)\mäÀ_x0010_@s_x0004_Öå~0_x0013_@	Hk@_x0014_@67¢òî_x0017__x0013_@éiÖ_x0010_@øc¼uÊ¤_x0011_@!K'¢_x0011_Í_x0012_@_x0002_Û_x001D_ÕS7_x0014_@_x001C_ûëbÆg_x0014_@_x0012_Â¦bâ;_x0010_@3©_x0016_èÌ_x0012_@4ùK¥m _x0013_@L~_x0003_n_x0017__x0016_@_x000C__x000D__x000D_üj¤_x0013_@¨_x0001__x001E_K_x0011_@`P^£_x0013_@3_x000E_×LOÉ_x0012_@âu*_x0012_@ïé)-_x0003__x0012_@Æºô»]¬_x0013_@µñZ7g_x0013_@¡4;õÉ_x0014_@|_x0017__x000C_#!_x0013_@F!pË_x0001__x0004_Vé_x0014_@._³º_x0016__x0013_@ØqÖä_x0004_d_x0012_@_x0016_âÁ_x0006_ß×_x0012_@.]Âa­2_x0016_@ª_x0003_ÏgÏ_x0011_@'P_x0013_ ÷_x0017__x0012_@_x0018__x0006_¾_x0012_º_x0012_@ö_x000F_!²ù°_x0014_@¼( _x0008_ö_x0013_@á_x0012_]ÆÙ_x0018_@«7YÎôI_x0014_@|a)ö½½_x0013_@ÎaJ_x001F_T_x0016_@_x000D_yf_x000B_d´_x0016_@]1_x0002__x0018__x0015_@&lt;}½ëÙ_x0014_@Å2Í_x0017_@ÄÇ2e_x0014_@AÇ«Ôþ_x0013_@ß¦fA´_x0010_@ònvé²v_x0011_@ýÅ^©ò_x0013_@È©æÓ¾_x0014_@8°ª_x0018__x001A__x0012_@ðE_x0012_¬,_x0013_@NaÈv_x000D__x0011_@_x000E__x0006_¸õ_x0019_°_x0016_@åè¡ëe_x0012_@ìWx|¦_x0014_@^»T_x0013_@À³Æ&lt;_x0018_@_x0003__x0008_/×_x0003_ãÌø_x0015_@«®­*_x0016_@_x0007_wåyò_x0015_@_x0002_mw4_x000F__x0013_@*@_x0012_~_x0016_@Íøãë¿y_x0011_@ú	$_x0011__x0013_@_x0007_¶É_x0008__x0015_@}¡HúìÑ_x0014_@mJvOÕV_x0011_@&amp;ÈN7[,_x0013_@¹_x001E_$"_x0015__x0011_@Ö^&lt;_x0003_½Ê_x0012_@TaØ¿__x0014_@U÷±aË_x0006__x0013_@ãD"f½_x0015_@þ_êµ%0_x0012_@dkè¦¶^_x0011_@Â_x0016_³~ÞÄ_x0017_@båïí_x0012_@^_x0004_Éæ_x0013_@|ðÊ#_x0016_@5òêË_x0010_@àÙË_x000C_­K_x0014_@.È3´'K_x0013_@F-ÞÃP_x0005__x0015_@@£Ñ¹_x0016_@_x0018_Ñ¿ù_x000B_À_x0012_@Wï3±_x0016_@_x001C_\¥Ïé_x0014_@_x0004_Û²ß^û_x0012_@_x0001_«ã_x0018__x0001__x0003_77_x0014_@F.ÏâÁ_x0016_@QýÒõr_x0015_@_x0010_ðm_x0015_ª_x000C__x0011_@4_x000B_Ït_x001C__x0017_@iå_x0019_qäõ_x0011_@ý_x0005_r°©p_x0014_@ùé¢¡¢_x0010_@¥ú_x0013__x0013_@«q_x001B_çX_x0015_@ÏS_x001A_à_x001D_·_x0017_@_x0001_Mò¶j_x000D__x0012_@ðµór&lt;æ_x0014_@ }"_x000E__x0017_@PÖZU¤Í_x0011_@_x0002__x0005__x0005__x0018_Ä_x0017__x0013_@1z6×þ_x0016_@_x0006_d_x000C_q¬Ñ_x0013_@ø(_x0017_GÞß_x0014_@Äë_x0003_ Ô_x0013_@îX~¿1_x0013_@ ÁOeØº_x0016_@µ/nF¾Ä_x0012_@ài¼å^X_x0012_@kø_x000C_KÞ_x0013_@µìÏ_x0013__x0013_@ð6F_x001D__x0014_@CÍ6u±_x0013_@ù°MÊ_x0014_@%rÒÌI_x0013_@¬89\2_x0012_@Ú {{x_x0012_@_x0001__x0002_Jâç_x0015_@iêÎ2ä_x0012_@y²Ä©Â_x0011_@%U,Ý¼_x0016_@_x000D_ÿÕ^6&lt;_x0013_@Cp­q _x0012_@ó_x0007_/2Ny_x0012_@A¡Ä__x0011_@S¥ä7 _x0013_@¼K°Ñï_x0012_@',{c3P_x0010_@_x0006__x0004__x001A_Fø_x0010__x0016_@É^¡Ýî\_x0014_@Ç&gt;amÊû_x0011_@ôòð)Úp_x0012_@D0RÈÕ_x0013_@ºL¢Í4_x0012_@8iqo_x0001_D_x0013_@._x0001_2ÞÃ_x0005__x0014_@¢_x0006_ 'Qç_x0012_@§EÕ_x0012_@;_x001E__x000D_éÂ_x0010_@Ñ£Ht_x0011_@_x0012_àªÜv_x0015_@[_x0015_õ¡_x0012_@H_x001C_«Ê¹_x0003__x0016_@­Þ_x0014_ù@ò_x0011_@(|3]±µ_x0011_@fÈxwPp_x0014_@B_x0010_@`_x0011_@VÏ±È_x0010_@ÙM_x0002_÷_x0002__x0006_¶_x0012_@ÁÅ_x0004_8°å_x0012_@íê_x001D_)­_x0013_@ _x0005_m&gt;7_x0012_@^_x0002_ËÞy_x0013_@ÁçkÞR&amp;_x0012_@x_x000E__x0003_8©_x0017_@Ê_x0010_hH¿_x000F__x0014_@´_x001D_þÄ:_x0001__x0013_@þ5[_x0016_Á½_x0012_@)_4¿_x0004__x0016_@F2åÚ_x0011_@ìó%éQ_x0011__x0014_@&lt;He_x0002_Ðè_x0012_@;ÕË0½4_x0011_@ªö"¿È_x0014_@¤¨,O¬_x000E__x0016_@AðÓÈü4_x0011_@_x0005_ñ·«S_x0011_@^ÃGKb_x0012_@Ô¥'M_x000E__x0015_@ì¬×_x0013_%Ö_x0012_@¶È&gt;u_x0010_@¿çcû_x0013_@_x000E_)_x0001_@ ;_x0016_@xèÇg;_x0011_@_x0015_rKÿ·é_x0011_@¬àÔº¤_x0011_@V®z	_x0015_«_x0013_@V§_x0017_ë»V_x0011_@×ÐËJZQ_x0014_@_x0002_tøæ*¸_x0013_@_x0001__x0002_Ä½E`½_x000B__x0012_@ÃÒH^«_x0011_@:Ì_x001C_¨_x0010_@§ê%¡_x0012_@_x0019_Þæ_x000D_ô_x0015_@k&gt;CÄ_x0013_@h_x0005__x0014__x001B__x001F_®_x0012_@ó¹^¬_x0012_@`_x001F__x000E_÷P_x0003__x0012_@Z&amp;+]=_x0013_@	_x0007_!_x0016_@7_x001D_Ï£^°_x0013_@Ìæ¡G_x0012_@ â_x0005_ûü_x0008__x0011_@;TF5_x000D__x0013_@É´í;rò_x0012_@&amp;c¢¾ñ_x001F__x0014_@É=Ø½Ì_x0012_@­³_x0011__x001C__x0011_@K_x0013_ö_x0015_@K½ù _x0012_@Äè_x001B__ú`_x0011_@È×-_x0001_Q_x0014_@s&gt;è[Á_x0013_@kÔ_x001B_-,Ó_x0013_@7ÒX_x000E__x001B_ß_x0011_@ ×ÃëÜ_x0014_@âGSm&gt;_x0013_@_x0019_"Þ(_x001B__x0016_@_x0008__x000F_V¤y_x0011_@öÆúå_x0012_@YÑÀ_x0006_	z_x0010__x0015_@%ò_x0004_6b_x0015_@«ø_x0019_A_x000B_ _x0011_@_x000C_1Df"×_x0013_@¦_x001D_Kï_x0018__x0011_@Éo_x001E__x001D__x000E__x0011_@àçv_x0002_ëÉ_x0012_@@¥ñ¯sÞ_x0011_@NÒ¾¿Öo_x0014_@K_.ý_x0010_@:­¾+_x0018_â_x0017_@ðp]Fäã_x0010_@Aá_x001F__x0007_®_x001A_@Ê,A_ÉÓ_x0013_@W"ô¯ä#_x0011_@_x0002_×_x0006_Ä_x0010_@² p{_x0013_@©\o5ðV_x0014_@s=ø1_x0008_´_x0011_@wC ði_x0013_@æÊZ_x0005_Å_x0013_@¼#_x000B_n_x0014_@oÑvkã_x0013_@¸lÕ_x000F__x0015_@½N@Ëf_x0013_@pw`Á]_x0013_@À£_x0012__x0002__x0013_@Ë¨_x0003_£_x0010_@UWæôeã_x0010_@º l_x0001_:Ñ_x0014_@j²O^£$_x0015_@vp_x000E_8M_x0012_@_x0001__x0003_Z¥ÁÉ¸_x0017_@r0	«¯è_x0013_@¦qâÏ_x0013_@p¥~Ûn_x0015_@C_x0017_p¿_x0011_@çÕP_x0016_º©_x0012_@³9DÕ_x0010__x0014_@öV|7·_x0013_@÷ÄßoQ_x0013_@wÓ´¸_x0011_@|Å_x001D_àºð_x0013_@_x0013_ÀP_x000F_ü_x0011_@_x0002_ÅLë^À_x0013_@Ã_x001D_à=s_x0011_@"ÿÇR-J_x0014_@òzæn¢¯_x0015_@×¹Óéù_x0012_@´_x0008_5Ëb_x0017_@¯æ|Ð_x0012_@_x0006_å_x000F_¶)_x0012_@Äãàå_x000E__x0014_@Ø»'á_x001E__x0014_@2½_x0017_Ï­@_x0012_@{_x0007_1×þ_x001B__x0013_@_x000F__x000B__x0004_CH_x0015_@W]Ø÷æÊ_x0018_@P5YâÊ§_x0018_@Eéù%Ò_x0013_@Pa×\©_x0014_@ÒUuN}_x0011_@Èµ/+·Ï_x0015_@½{°_x0001__x0003_²_x001F__x0011_@r"ü¾{_x0013_@Î_x0016_Íó_x0013_@VtÒFÅÆ_x0011_@¬³×ÐÜ_x0010_@ÁEª)&gt;¥_x0017_@_x0002_Úì_x0007_0]_x0014_@gì¶Ùn_x0012_@¥Ì¡Ñ_x0011__x0011_@_x001F_1_x0018_Äl_x0012_@©_x0005_cnÇ«_x0010_@_x0016_ÉJNæ{_x0016_@=j+Xè_x0013_@Í&lt;´«_x0016__x0010_@_x0018_ª}G_x0016_@j¹á¢Ý¦_x0014_@:_x0008_Ðà_x0014_u_x0016_@¹_x0017_ñBP_x0012_@¸sÆuÙ_x0013_@S_x0016_@&lt;_x0003_ÀÃÙ_x0015_@ÙûGªÑÇ_x0013_@þù_x0003_mèj_x0016_@_x0006_'äþ_x0015_@Ïî_x0002_xô_x0015_@óMá5`0_x0014_@DÀ0g¼_x0015_@]hE\n_x0012_@ cAZ_x0013_@ìÂG¥'­_x0012_@_x000B_u_x001D__x0013_@Èb´ÛðT_x0013_@_x0001__x0002_Ú¾_x001D_$¥._x0014_@_x001E_c°ð_x000C__x000D__x0012_@ßé¹ü£´_x0014_@_x001E_þé¦&lt;_x0013_@dRá_x0012_²­_x0013_@Ð_x0019__x000C_í¿_x001F__x0015_@$¯U_x0004_õ/_x0012_@o$(§é¾_x0016_@³Ô½yu_x0011_@ã{µ¤l_x0011_@±õB§l«_x0015_@Ä_x0016_cB_x001A_@WYÔP¯À_x0013_@_x0006_Ú,÷_x0003__x0012_@Ô,_x000D_9r_x0012_@Ïç_x0004_+_x0010_@|6Æò7_x0013_@±'JáXð_x0013_@2Pÿ&lt;1õ_x0011_@0mÈ?²_x0015_@`[_x0016_Äõ_x0016_@Ý¨ TG_x001A__x0012_@àO9	_x0012_@£ôåô«_x0012_@WàiÏn_x0014_@÷Ì)ÝÜ_x0013_@©ìgC\P_x0013_@ufË~çv_x0013_@õ_x000D_ÃÐ)È_x0016_@_j4,Ùr_x0013_@¡ì _x0004_Ð_x0010_@Ñ_x0015__x0005__x0008_5i_x0012_@ÝCQ²~_x0011_@_x0001_Ñ¼éÆl_x0015_@,_x0013_¹_x001B_½B_x0015_@_i}HR_x0012_@-í-Þ[_x0015_@Fl cd_x0012_@· Ø_x001D_FK_x0014_@Úäå_x0010_õÓ_x0013_@ZUÚWRä_x0010_@ê_x0007_0¾_x0014_@_x0002_Q_x0010__x0011_åõ_x0015_@¡Üè(_x0015_@°0ÝdV[_x0011_@\¶[Q_x0013_@_x000B__x0004_ëq_x0011_@[&gt;%ô)_x0018_@ð9ïÒ_x0014_@T}{M_x0013_@ãq_x000B_'é_x0013_@_x0017__x001B_E_x0019_êð_x0015_@§sF,_x0010_@c8Ï¼_x0013_@ZVô¬I_x0015_@:hÒE _x0016_@_x001A_UÒ_x0007_Â_x0015_@u_x0004_W_x0003_Ù!_x0015_@`;ØùZæ_x0012_@&gt;J8¹:_x0013_@ð³ð,Éä_x0011_@¢¢!{q_x0015_@t,,·9_x0006__x0016_@_x0001__x0002_.&gt;_x0016_KY¥_x0015_@d6`é	J_x0015_@SÀü±ãü_x0013_@»ÂQ²U0_x0015_@ºl!8_x0014_@_x0004_"Ø_x0011_M¬_x0012_@¬1_x0007__x0002_Ù_x0011_@_x0018_]ð´AF_x0017_@­¬_x0003_,u_x0011_@p*p_x0018__x0016_@_x0010__x001F_Iæá_x0012_@ÔCr_x0011__x0013_@ääÒcÔ_x0013_@·v-?ü_x0012_@BÎÙñk_x0011_@èø_x0001_a_x0014_@-¡_x0001_ð_x0014_@Uç_x0008__x0013_@_x0003_þÉÈt_x0013_@_x0019_cpy_x0011_@ÖU®´l_x0017__x0013_@Ý_x001F_59Q_x0013_@í_x001F_öÝ_x0011__x0012_@ä]0]7¡_x0013_@g'_x001D_ä_x001B_¬_x0016_@ÈãoÀH¦_x0012_@øEç¥û_x0010_@m½K²,_x0010_@k	º_x001B_ÿT_x0015_@Á`0á_x0014_@Í¨_x000E_,_x0012_@f&gt;	Ö_x0003__x0004_&gt;þ_x0012_@ú	_x0010_'7_x0012_@Ìy[_x0006_Ù_x0016_@v?J"ò_x0013_@]^Æâo_x0005__x0012_@_x001A_©íá&lt;_x0001__x0014_@b_x0013_.kg_x0013_@:¿ÆA_x0016_Á_x0013_@ð;n×_x0012_@W¬u6_x000D_)_x0013_@c;çqô_x0016_@°$G¬;_x0014_@+s³dC_x0014_@XVôA_x0004_Á_x0011_@dúDá_x0010_@_x001A_[Û'M_x0013_@éqBI_x001D__x0011_@«ä#Öª_x0011_@Mÿ_x0001_úûû_x0011_@'Ú_x0002__x0004__x0013_@»üîè´E_x0012_@Ý´C5_x0004__x0013_@!A__x0017__x0012_@_x0016_ÕGpÂ_x0017_@ÌY£ __x0013_@±{ã±T_x0013_@piW_x0003__x0015_@È3y­`ó_x0012_@~¾øíZ_x0017_@_x0008_ÞË_x0002_ã_x0010_@+_äB÷_x0010_@à{.K;×_x0012_@_x0002__x0003_T_x0004__x0010_ÒÙ_x0010_@Gµ¿9!_x0015_@_x000F__x001B_t\0s_x0012_@ÆÁu_x0008_H_x0015_@C_x0016_"û7_x0014_@_x001B_]y¬øf_x0010_@"Í¼¡øð_x0012_@xÞÃÕée_x0017_@_x0003_,_x0010_âãÖ_x0012_@ç²*S_x0016__x0008__x0014_@ÉC_x0015__x0013_QÅ_x0015_@¦_x000E_BT#v_x0013_@Ì$Aû»_x0011_@yÃ_x000D_ÌÑ=_x0013_@´²_x000D_*t_x0013_@Ò«2_x0001_Ë_x0011_@}v_x000C_ß_x000E__x0012_@_x0007_8@(h_x0017_@ëPÇá²S_x0013_@ËÚ_x001C_¾½é_x0013_@È¢×uÇ_x0018_@ã¥½çE_x0012__x0012_@r"kÍ_x0007__x0012_@Cú½±Öº_x0012_@k_x001A_ÒyN_x000F__x0013_@e­_x0013__x0014_`ì_x0016_@­¨XNÌ_x0013_@þé×_x0014_Õ¡_x0014_@´wÚ¹Ã	_x0016_@Eâ7$¥_x0013_@_x0006_{°¿°_x0011_@ÿçW¬_x0002__x0005_%æ_x0013_@AÅÃr_x0011_@Øhös_x0007__x0014_@9'_x000C__x0001_8²_x0011_@Ùø¿_x0012_ôõ_x0014_@_x0017_¹®:UP_x0015_@7kë¶¦I_x0014_@"è_x0002_Ñ_x0013_@øô?ä_x0014_@_x001A_Ó_x0006_+3_x0013_@&gt;J_x0018_XC£_x0015_@ck_x000D_üÄ_x0014_@ÏU_)£W_x0013_@4p·OÌ4_x0015_@ÚÇ"ÒÆp_x0014_@Ud5Ð_x0013_@¨#Í_x0003__x0004__x0010_@9_x0017_Ñç_x000C__x0013_@ê~0Ï_x0014_@®_x001F_o;¸ÿ_x0012_@´YÌÞ_x0012_@m&gt;óh_x001F__x0015_@ãa×¯_x0013__x0013_@wô_x0002_ÕkR_x0013_@§_x0002_ú#"._x0014_@Îä¼8k_x0014_@_x0014_Iû&amp;úâ_x0013_@	Xò¯Q&gt;_x0015_@_x001C_³_x0016_ó®_x0013_@Ä_¿ú[Ô_x0014_@¿_x0003_="m_x0015_@ M 7.Í_x0013_@_x0001__x0002_­ :Uo_x0015_@ô²øßð_x0016_@ç_x0010_U}±_x0017_@j?UqùF_x0011_@½ÐÃ¢î_x0014_@Ú°ù#$_x0013_@ÁÛþ/j_x0016_@àB_x0013__x0016_@Îy$C³o_x0014_@ ¥º_þ_x0013_@ L_x001A__x0019_÷_x0014_@ØZÌæ_x0011_7_x0016_@Ì´ð_x0017_¢_x0012_@Ì'9»Z¨_x0011_@yÞcÜó_x0011_@ø÷U)ÿ_x0014_@_x000B_ò¼HÑ_x0014_@_x0003_Óð¿¡_x0012_@"ÅJ_x0019_¢Õ_x0016_@²ðcO¹_x0012_@¬ÈÊ\xÁ_x0013_@ElTÜ_x0017_@_x000E_Õ	»þÀ_x0012_@Iö¼ö_x0012_@²8Íë÷Â_x0014_@Ð¥¾È²_x0013_@oX_x0004__x0019__x0002_å_x0013_@TOÄ?þ_x001E__x0014_@å_x000F_&gt;_x0006_y_x0014_@=×_x001A_xR_x0013_@ËºÜûO_x0012_@"_x000D_§x_x0002__x0003__x0012_%_x0016_@%_ôY$_x0010_@|O©_x0001__x0012_@Ó_x0007_­tì¬_x0013_@27Ü'_x0014_@Tü÷àµ_x0011_@¬ÛWí_x0013_@6¿'úh._x0012_@Ä_x0011_R3æ_x0015_@¸_x0003_Ì%_x000B_d_x0011_@_x000E_28æÍo_x0013_@ê!Æ"_x001E__x001C__x0013_@_x0003_7Ç _x0011_4_x0014_@¼è£V_x001C__x0013_@­á´Ø_x0010_@²_x0012__x0016_~_x0008_Ý_x0016_@_x0012__x0011_Ù&gt;a'_x0015_@x,¢_x0002_~_x0013_@'¬OB_x0016_@_x0002_·f²J_x0015_@Ã_x000D_Ë8õN_x0011_@òSàü_x0013_@®Ôºv_x0014__x0011_@©4à¥ÝÕ_x0013_@_x001D_Ï¼!å_x0014_@¾õ=²2Ç_x0013_@çe&gt;3¨Ù_x0014_@cK6_x0004__x0013__x0012_@n_x0002_é9_x0013_@_x0018_¥Æ_x0003_D+_x0012_@Iß÷Gz"_x0011_@ØÀ¨l¶ç_x0013_@_x0002__x0005_/GªÄjõ_x0012_@_x0001_0æéûT_x0014_@ÂÉ¸ùR_x0015_@#_x000F_÷Þ_x0007_G_x0015_@_x0003_Ý_x000B_å_x0011_@4,Ã\gO_x0014_@_x0010_^j×©_x0010_@ö_x0018_P©B_x0012_@q_x0005_¦º¢_x0016_@_x0013_)&gt;úÓ_x0012_@^_x000C_?_x000E_%_x0011_@JäN,_8_x0013_@p_x0004_ºM³¦_x0013_@F|ÞÞk_x0014_@´Âxz_x0013_@_x0004_µOüi_x0011_@'#"«_x0014_@ÒxÎÑ;Ñ_x0013_@'øcøÈ£_x0012_@ÐËkæG(_x0014_@_x0012_X¼:°e_x0012_@î¨¬H_x0013_@ìô~Ã_x000B__x0019_@ûó_x000D_v3ø_x0012_@§êðÒæà_x0011_@\° ùrÌ_x0013_@Z8×â·w_x0014_@_x0015_Âma&amp;X_x0017_@_x000F_Z=É`e_x0013_@LºOR=Ú_x0012_@¢¬J_x001D_I²_x0016_@ÎßM_x0003__x0004_\u_x0012_@_x0017_¹É_x0014_@Í²â¡ï_x0011_@xb^Æ5_x0015_@r·y_x0012_@ÛÈ_x0011__x0012_B^_x0010_@)÷w¦â_x0015_@^_x0001_ær_x000F__x0011_@ÕðG¡`_x0013_@Þÿ+&gt;È_x0010_@S=¨ï_x0013__x0012_@_x0010_²_x000D_Å$^_x0014_@y_x0002_$eü¸_x0012_@z´_x0015_ð«­_x0011_@½kM^0J_x0011_@ôñä_x001D_¸_x0012_@yûW?Õ_x0013_@%1É³_x0011_@VÉäÿîG_x0013_@TQÖ4º_x0013_@&lt;ºõñyW_x0015_@,âZxÂZ_x0011_@	»àu_x001A__x0010_@[LæÈeÿ_x0011_@¶ïQÿå_x0012_@_x0017__x000B_ïî_x0012_@*g¯¡ÊÍ_x0014_@jód:Ú_x0013_@¨ÞI¬#_x0011_@µh]úk_x0014_@1Û(_x000E_©m_x0011_@ËìöØøÀ_x0015_@_x0001__x0003_ÀtuÇ_x0017_@¾_x0001_9ÏN_x0014_@_x0012_÷ñ*Ô_x0014_@_x0006_(Á°*/_x0012_@ä9ËR¢_x0011_@Mr3Ò_x001D_ß_x0013_@z,fûz_x0013_@mÕ»Ì_x000D_|_x0011_@hvå%_x0014_@ ý_x0004_ª_x001C_Â_x0012_@ÃÓ}ç_x0016_@BKÃ¬ª_x0015_@÷-\àp2_x0014_@£¶_x0003_»LR_x0015_@°#)Pð_x0014_@p{úìN_x0012_@OI?]ü_x0011_@¦1)_x0019_Ý_x0010_@Ê^x&gt;Û_x0014_@F«£_x001A_ç_x0012_@r÷ÝÅÈ_x0011_@Ðþÿâ§_x0014_@Óá,gç__x0013_@_x001C_×þU_x0011_@õö¾Lµì_x0011_@°Óí9ûn_x0012_@, _x0006_û_x000E__x0011_@îÚg_x000F__x0013_@²Oãô_x0001_D_x0018_@ËÇ z«_x0014_@4¯_x0002_:~_x0012_@ã_x0014_s_x0001__x0004_D_x0013_@¿Ð_x0008_/ë_x0014__x0016_@_x0002__x000C_^_x0010_uì_x0014_@þ_x0002__x0011_W_x0017__x0011_@áÔÙ5-ô_x0013_@ÒÉÊ}v_x0011__x0012_@@!«)_x001A_	_x0013_@ýÿç¾¡_x0013_@ÆhÔÑ4^_x0015_@ÔÿÈ1?_x0003__x0012_@{t¤_x0005_iÂ_x0013_@_x0016_à_x0003_¤Â_x0013_@Ý4¨Æ_x0015_@ÃH*f±À_x0012_@"÷JØx_x0011__x0015_@wFn×6ß_x0015_@+ÙNÊ_x0012_@è¸_î¨s_x0013_@"mïªµ_x0012_@×_x0013_Â´_x0011_@D¹×7¬Ô_x0012_@æÍÓûõ_x0010_@]_x0019_ÿ@w_x0014_@\µ¥_x0013_@é:&lt;ä0_x0013_@ªñâ¦_x0012_@È_x0018_§L_x0002__x000B__x0013_@j~_x001C__x0015_X_x0016_@ÍÄ,øu_x0011_@	ã#ø`ý_x0011_@_x0016_~î_x001A_Ä _x0011_@¥Vö_x000C_í_x000F__x0011_@_x0002__x000C_ñÆ')å_x0013_@_x001B_~_x001A_­v_x0012_@º _x001C_$U_x0013_@_x0004__x000C_.r·_x0011_@;q-_x0018_@_x001E__x0005__x0007_ú_x001C_ý_x0011_@_x001F_»_x0003_4 =_x0012_@ _BVI_x0012_@¼_x001D_*_x0005__x0008_é_x0012_@_x000B_c]õ_x0017_@_x001D_ú6ø_x0012_@U+­_x0011_J_x0014_@ÅèÞºý_x0012_@¹h)é!	_x0015_@Ñ_x0006__x0011_Z×_x0014_@ú_x0010_³N_x0011_@°;_x001B_Êò_x0013_@_x0012_.6H_x0008__x0018_@6_x000F_ì÷_x001D__x0016_@ý³Û£7Ë_x0014_@2õ¾û_x0013_@J´!Vª_x0011_@D_x0010_âÒª_x0014_@¼_x0019_Tÿò_x0014_@,Ú_x0011_üÃý_x0014_@ D_x0011_þ_x0016__x0013_@V|k+_x0016_@_x0016_¡_x001F_A7_x0013_@zG_x0016_sL_x0017_@\ÐIèz¼_x0014_@yY_x0001_&amp;ò_x0011_@d3yy_x0001__x0003_+-_x0014_@h¬AlÂ³_x0012_@kðH_x001B_²_x0013_@´TSë*_x0013_@õ®¼&gt;åÑ_x0012_@Ûw´_x0013_?_x0013_@,&gt;Ò3"õ_x0013_@`R_x0012_@F"y¸Ù/_x0014_@(ÀoZÃÕ_x0012_@_x0011_'G½_x0012_@ã_x000E__x0002_è¯_x0013_@¼Øâüñs_x0013_@lÅuÑ_x0010_@uê _x000F_Hµ_x0012_@üàèô_x0013_@Àë!Hê_x0013_@ÚâI£u&amp;_x0011_@9øä_x001D_2_x0015_@FäÛ_x001E_Y_x0013_@*+W;ç_x0013_@°L¢ºvã_x0019_@PMaî_x0013_@³d(V_x0014_@fÝ°£O_x0010_@_x000D_ô_x000D_¿ñ_x0013_@coÄ­ô_x0012_@Æ_x001B_QÌ+×_x0015_@Ató_x0019_Í\_x0014_@D°.d~_x0011_@e,Míw_x0016_@=³uc_x0011_@_x0001__x0002_»û	îº_x0017_@R¯¼BO_x0015_@S'_x0015_ëæ_x0011_@Ð_x0003_µû¨ð_x0011_@+(_x0016__x001A_W_x0015_@Óaºj\_x0011_@×Ú_x0007_wû·_x0013_@_x000C_moPÙg_x0014_@Ì¼é"©_x0012_@Co5_x0015_&amp;©_x0015_@_x001D_UF«d}_x0014_@&gt;_x001B__x0006_ûÒ_x0011_@_x001F_ÛCS_x0013_@6_x000B_ÌAU;_x0019_@mÆºPu_x0014_@F¨u?_x001F__x0012_@¼·É§Ý_x0014_@Ë_x001E_¹Öæ_x0010_@Ã*_x0010__x0014_@{â*	ì_x0011_@e¨FÍý_x0010_@½f½|Ùú_x0010_@%_x000E_ä ³)_x0014_@çÑë}Ün_x0011_@(_x000D_Å5Î_x0017__x0015_@ ò¹{_x001E_L_x0013_@Ec±ùo	_x0011_@_x0002_&gt;N2_x0001_Ú_x0012_@¡!BçÑz_x0011_@_x0016_'ðø(D_x0015_@Æfpx`¶_x0013_@h3_x0006_¼_x0001__x0002_G_x0013_@_x0014_	Ø¶d_x0012_@àF%|L_x0012_@É4Ðo_x0012_@_x0004_³»*;_x0012_@Æ~_x0003_Ððå_x0015_@¶vx³_x0010_@ò_x0019_màl]_x0012_@Ðk½[_x0014_@_x0013_d_x0017_Ñ.Ñ_x0010_@éfyo{Ò_x0014_@lÔ7ÝÙÜ_x0011_@àÞvj_x001E__x0013_@øµåUK_x0012_@ö8*9GJ_x0018_@é%_x0007__x0002__x0017_z_x0013_@ª%_x000D__x0008_²ä_x0018_@@Z¬_x0018_+K_x0015_@[_x001E_.#Z¬_x0011_@¤4_x0010_&gt;_x0014_@ÜÐ_x0016__x0013_Ì_x000F__x0013_@Î`@Ý&amp;å_x0015_@rnlÕ=_x0015_@_x0003_7(_x0010_@ÅG²_x0018__x0013_@ þ	uÈ_x0012_@¿;·X/²_x0018_@¡Èä_x0014_}7_x0015_@c°×¼ô_x0011_@,_x001D_¹RN_x0014_@_x0016_õToqC_x0017_@L_x0001_¼4_x0011_@_x0001__x0002__x0011_&lt;wG_x0014_@G×î&amp;U_x0015_@d^u_x0004__x0003_Å_x0012_@_x0016_¡Um_x0014_@/Ê-_x001F_¶4_x0019_@tÊVg_x0013_@_x0004__x0015_ôãÈû_x0015_@±´ç_x000F_ý;_x0017_@^_x0007_V£º,_x0015_@ÞT_G¤_x0006__x0014_@Lc_x0007_L_x000D__x0014_@4ÿÇ _x0013_@mÑ]]_x0013_@3çã;£m_x0017_@jn_x0001_¼×_x0011_@ÿ¬Ý©{Ä_x0010_@=} _x000C_ìÄ_x0011_@ÜY7_x0017_S_x0014_@_x0005_éØ_x000E_µn_x0012_@Îi5à"_x0013_@`=öF§r_x0011_@8YÜ¾ªù_x0010_@Syúµ_x0017_@b6ËR(_x0014_@D¨Ò#çZ_x0012_@X}_x0001_¸W_x0018_@_x0018_·{}_x0013_@xÖ¢¡a_x0015_@áyó_x0011_@F_x0010_"ý_x0013_@t/Ì_x0013_b_x0014_@¥â[¢_x0002__x0004_¦ _x0016_@´_x0011__x001D_ç_x0015_@è{ãúâ_x0013_@` úòM_x0011_@"ÞÕ.ÀP_x0016_@ ¢6¥=3_x0012_@¬áØE_x0010_	_x0014_@z_x0014_kÈÔB_x0018_@_x0013_I\Iì_x0012_@@gù_x0006_ã_x001E__x0014_@5íã_x0013_t_x001D__x0015_@n_x0006_é«ÌË_x0014_@nÃM=_x0007_(_x0015_@_x0006_-T_x0013_@¨YZén_x0015_@eØ2J_x0013_@îò¤L_x0011_î_x0011_@_x0007_Y	ÞB}_x0013_@_x000E_QL&amp;ºÏ_x0013_@ÖÑ8__x001F__x0011_@è"äæ_x0010___x0014_@_x0003_8ð]3_x0013_@ÿ­¿ÚÐà_x0011_@$_x0014_*ïÜ_x0012_@S]l_t_x0001__x0014_@,L_x000F_¨ñ_x0014_@ õ_x0018_ª_x0019_"_x0014_@&amp;v#*_x0012_@_x0010_Âw¹þ_x0013_@ÄØ®!3_x0017_@b_x000C_ðï_x0013_@Y_x0004_ß-_x0013_@_x0003__x0004_¹ã¦Q®_x0017_@u_¬_x0011_§§_x0014_@_x0006__x0001_Bt_x0014_@ôG7v_x0015_G_x0013_@XÁn6R_x0013_@_&gt;ÁØ&amp;_x0011_@_x0007_x¹VN_x001C__x0012_@ì[_x0003_ÕZ´_x0011_@¾¿{_x0019_S_x0017_@³Ádå:_x0014_@ï&amp; FB,_x0014_@6o/§I_x0013_@ß¦äHñ	_x0012_@b/5¬ý_x0011_@_x0015_)_x0011_ý_x0015__x0012_@Zyÿö_x0013_@_x0010_f°ÖP_x0011_@x£ï_x0008_UË_x0012_@rà_x001B_6_x0017__x0013__x0011_@_x001D_ßGê_x0010_@_x001F_IwÑê_x0014_@_x000E__x0004_À:_x0015_@Nä7Ç5u_x0012_@¯¬_x001E_cj×_x0015_@9_x0017_X_x000E_s_x0002__x0016_@Wê9×OÌ_x0014_@d²ý6~_x0012_@x_x0007_Í3½_x0013_@_x0002_\_x001E_9_x0014_@À`ô_x000E_$_x0013_@_x0018_Z?:êæ_x0013_@´ÖÓ_x0001__x0002_°_x0005__x0013_@î1G_x0011_°_x0014_@àNîÅ^_x0011_@_x001F_ãE_M_x0013_@2U!p_x001D__x0013_@I_x000B_Ð_x001B_8_x0013_@ØZ¯_x0013_@2½­_x000D_ÿ_x0014__x0011_@_x0016_,×n#Ö_x0013_@¶ú_x0004_Í-E_x0015_@_x000F_MNª9_x0013_@!º¾,?_x0012_@_x000E_²DÞ©_x0015_@¥Ãxü¢_x0011_@ßÛVå_x001C_:_x0017_@{_x001F__x0010_Âï_x0011_@eù`_x0005_[Û_x0012_@c_x0017_ª¦{_x000C__x0012_@¾QÔ|ÐË_x0011_@Ü¢N_x001A__x0011___x0015_@_x0015_]{ _x001D__x001E__x0012_@ïVÃrû_x0011_@~_x000E_	C,t_x0011_@6òáA|ì_x0012_@È[)Èè_x0011_@âHcX¹B_x0013_@æò É_x0011_@_x0016_RlVt_x0011_@_x0002_od_x0003_p_x0015_@_x001A_ö&amp;í_x0010_@&gt;A?À¼S_x0010_@äRsÚÇ_x0012_@_x0001__x0003_0å+PÈ_x0012_@à|(Ó_x0012_@3¶w¦ÿ_x0011_@fåó¸_x0011_@÷rå_x000D_|p_x0012_@þ,=_x0018__x0013_@õVR_x000F_ê_x0011_@øk¼L_x0012_@¥ÊõL%._x0013_@Õ_x0002_À¶¬_x0012_@ÆÀ¤+_x0013_@ìmi_x0012_@î.ò_x0017_ü¢_x0013_@_x001B__x000E__x000F_t_x000F_`_x0012_@¤¤cë¼_x0012_@"¨T_x0007_×_x0011_@l¾îÛ¥8_x0013_@:Ëx§Ûd_x0011_@_x000D_ê"+¶¯_x0011_@_x0003_£ÓË._x0003__x0016_@¥Ú¤5¬=_x0012_@wëÍuö_x0011_@Äi.yÎ_x0011_@Ík³|_x000C__x0016_@òP_x0015_wL_x0016_@íCsM¤_x0015_@¶t	ð"_x0014_@´;_x0019_.dÍ_x0011_@h-u@f_x0011_@_x0010_^_x000D_£{ä_x0014_@ò_x0003_R_x0004_1_x0013_@Ü¹_x0001__x0002_©_x0015_@}_x0005_+»g_x0016_@ÈÏ qM_x0014_@/p{òà¼_x0010_@¯_x001E_#_x001C__x0015_@Y¶ÊÂz_x0014_@}¹E¦þ_x0015_@u`xêÍ_x0010_@`0~²À_x0011_@¡_x0011_×,Î._x0017_@øFCß¹_x0010__x0013_@_x000C_ãF_x0014_@Ü Ç_x000F_ç?_x0014_@l_x000B_H_x000E__x0012_@ðÔ&amp;gÁ_x0010_@pÙ©}_x000B_]_x0010_@B¥Üc_x0013_@0ô³Ôj_x0002__x0014_@¾£âz_x001F_'_x0014_@_x001C_\}õ_x0019__x0005__x0012_@3k+Dô_x0013_@ÖXàïW!_x0015_@vÛ_x0018_ö½p_x0013_@çÕ$pJ_x0003__x0011_@_x0018_\ÃÌÊ_x0013_@*_x0018_qP_x000C_é_x0014_@32H}_x0007__x0014_@`Ëz._x0013_@-_x001E__x001E_Hú_x0011_@Aí^dòÙ_x0017_@Åb_x0016__x0016__x0012__x0013_@	Ñå_x0018__x0012_@_x0002__x0003_É{_x001B_dß_x0013_@_x000D_,_x001A_0"(_x0014_@_x0004_¢uç_x0001_E_x0011_@_ÕÝ_x001C_G_x0010_@ã_x001F_RLC_x0016_@dá_x0017_jè._x0014_@àüøb_x0012_@ôywï½_x0012__x0014_@ GÈyª²_x0012_@"ßüäÞ_x0011_@&lt;UÈå_x0016_@¡/X®A°_x0013_@^É¾o¿û_x0014_@_x0001_ôàtÒ_x0013_@''ÖÝ-_x0012_@_x0017_¶+g	_x0016_@à_x001D_±±_x0014_@_x001F_øÔ6_x0011_@k_x0018_¸â°s_x0012_@_x000E_Ù_x0007_6,_x0015_@®ñÁ__x0017__x0013_@ú~z_x001D_kS_x0013_@Ïú«f;_x0015_@_x001F_NöåÇÍ_x0013_@ºmÔÑ¡_x0013_@_x000E_Lä_x0011_@_x0003_·Ï`i_x0016_@JØ_x001A_©Î_x0013_@%Çì|_x0019__x0014_@_x0013__x0013_mc_x000F__x0010__x0013_@c=µ¦É½_x0017_@_x0019_T¿·_x0003__x0005__x0015__x0012_@nvÓøá_x0015_@ßã±Z`_x0015_@@ÿk·_x0016_@qÏ¾¿8_x0012_@lè!§_x0010_@1",÷_x0011_þ_x0011_@G45CO_x0015_@M´|pø(_x0012_@÷ò_x0011_ÇÆ_x0010_@_x0011_ÝS¢_x0019__x0015_@Âå_x001B_M9_x0013_@²¼q_x0001_9_x0015_@6_x001F__x000D_~iN_x0010_@g9Ã:af_x0013_@8û_x0017_ì}@_x0011_@_x0007_H÷ìô_x0010_@®ü`S_x0014_@´ùÂ_x0015_@°¬þÝu_x0011_@^ú«4&lt;È_x0011_@Bð£ÈQ_x0013_@á{]__x0017_@x_x000E__x000E__x0013_@}_x0001_¦Ð®_x0012_@_x0008_s¬`ZÏ_x0015_@j¶_x0002_Ò_x0004_Ñ_x0012_@ZÙHwÿf_x0013_@³ü#q®ë_x0011_@´Üz¯/_x0014_@Ôk¤s_x0016_@ÞÍXE`c_x0011_@_x0005__x0008_ÂO(z_x0016__x0014_@_x000E_§²Hµ×_x0012_@eB _x0015_l_x0013_@ zíF_x0016_@¢5_x0010_îÃ_x0017_@_x001E_®©_x000D_÷^_x0012_@_x0003_´ÈD_x001D__x0016_@çv_x001A_!Í_x0014_@CN_x001F_ç¹_x0013_@ÈP_x000F_`1_x0016_@»Ò_x001A__x0002__x0013_@½:(cÛ_x0013_@_x0006_QÉ_x001B_¡_x000C__x0013_@_x000B__x000B__x0013_åÅ£_x0014_@0»íF÷_x0014_@ó~ÁÒáô_x0012_@®nOn¥_x0010__x0013_@÷&amp;ò{:_x0014_@ß6%a1×_x0014_@Cßp@_x0017__x0013_@Îk­&gt;àÐ_x0011_@µXÎ|_x0013_@,¨_x000B_~-æ_x0014_@·HuÆ_x0012_@Cê_x0004_&lt;î_x0014_@ÒzÐB_x001C_ý_x0014_@h,ÿ_x001E_0_x0018_@Òt¥¢V_x0012_@\¦_x0010__x0001__x0011__x0011_@h_x0007_/½þÇ_x0015_@ùÁ)ç_x0012_@43Áâ_x0001__x0002_ÈH_x0011_@_x0016_jn°±_x0015_@AÒIAG©_x0012_@c9; ü_x0011_@¹ÿ_x0016_»4_x0015_@:á@Í_x0015_@bÊdëM_x001A__x0013_@T=_x000F_,_x0012_@IØÍ_x0013_@bg_x001F__x0012_ý_x0017_@_x001B_xp¦ á_x0018_@úÙ³´Y!_x0011_@_x0012__x0004_ÎÅd_x0017_@_x001E_§æ±¹_x0010_@Liõ_x0011_@45ÓÃ_x0012_@n&lt;~H_x0014_@=R|g8_x0013_@lõ£½ì_x0013_@6Z³2ï_x0012_@ZÿÉÍSC_x0011_@"ú_x0012_U_x0005__x0014_@,¶A_x001B_ÆÚ_x0011_@¦2_x000C_b­_x0013_@.+(ø¥p_x0012_@_x001D_È_x0017_þ	'_x0012_@_x0019_¡ÌFõ_x0013_@}\æLÛ^_x0010_@në®_x0014_@¸!_x0006_ ¿h_x0012_@@ô&amp;rÀ_x0012_@(×àt*f_x0015_@_x0001__x0002__x0018_KD_x001D_èH_x0014_@:Ã&lt;·QÙ_x0015_@_x0006_¤K_x001E_â³_x0011_@0DW¡L_x0013_@1å/_x0004_@_x0011_@l_x000B_ërï_x0012_@VÂiú»_x0015_@ùÖ&gt;¥6_x0008__x0012_@bÉ_x0002_ X_x0014_@,î@_x0014__x0008__x0016_@´^_x0017_Q_x0010_¤_x0010_@Æ_x0007_Ý©òu_x0010_@T_x0001_P_O}_x0011_@?ï5¬_x0017__x0013_@_x000B_nâæ_x0018__x0014_@úÁ_x0015_½_x0015_@	1ÀðãÓ_x0015_@_x001C__x0005_Æ&gt;ÛK_x0012_@&lt;_x0006_üGÞ_x0014_@$_x001D_c_x000B_8|_x0013_@üaîdÕw_x0015_@ÅÐÝå,ñ_x0011_@|òÐ¹n_x0001__x0014_@È_x0016_ï_x001C_ _x0014_@ÇA_ßX|_x0014_@Óí·ª_x0016_@&gt;Hæ¥O_x0014_@ªÂyð_x0014_@öç°lQ_x001F__x0013_@Àéþóû_x0013_@_x0018_Øi5/m_x0012_@_x0002_ aÒ_x0003__x0005_p_x0012_@A_x0004_¯·!l_x0012_@_x0017__x0016__x0001_D{_x0010_@_x001F_	wI&gt;õ_x0015_@ogÐ{Òü_x0011_@,_x001C_sT_x0007_»_x0013_@×º_x000E_eÔÄ_x0010_@×÷?&gt;_x001E_Í_x0010_@2áM$}½_x0014_@²N-*¨_x0014_@YÚp~á_x0015_@)Lá#_x000F__x0013_@íÚ_x0017_­¹"_x0015_@	²C*_x001C_è_x0012_@_x001E_4Ýà_x0012_@_x0008_w_x0012_]_x000F__x0012_@_x0013_²Íá_x0003__x0014_@`_x0008_·ZR_x0016_@YTºÅô1_x0012_@&amp;_x001D_æM|²_x0013_@_x0004_  _x001D_¿X_x0011_@_x0014_À'=è_x0002__x0014_@÷ü_x000B__x0012_@¯ë_x0011_1)Ç_x0015_@º45¿÷/_x0014_@­#XXõG_x0012_@ça&gt;gu_x0014_@|'F_x001E_Q´_x0015_@È.ã¸l_x0016_@Up"×±,_x0013_@ÛÐÓÛz_x0012__x0012_@±_x0008__x000C_hu_x0012_@_x0001__x0004_ä°_x0002_ô':_x0014_@Ú1¤@uÃ_x0013_@	cn_x0013_@ _x0004_Êe-_x0012__x0015_@¢{Ð_x0012_b_x0013_@ñ£Ø1Ú_x0015_@þI_x0005_/_x0012_@Ä[ÝûK_x0011_@Ù®&lt;ÇH_x0012_@ÝxV^å_x0010_@#BÜèRÝ_x0010_@2_x0010_hå0_x0013_@é/Ív8_x0013_@"µ7Û_x0010_Þ_x0012_@äøµ«_x0011_@çß_x0006_Éý_x0011_@W[k\_x0011_@	_x0003_Ôÿ_x0012_@Q}ÓÜT_x0012_@°RO÷K_x0010_@Eéu_x0012_@(DPo_x001E__x0013_@_x0014_a@´Î¬_x0012_@²_x001B_NÝ_x001A_=_x0014_@+ð^¿à_x0013_@wr¦ÙWÍ_x0010_@	³[3á_x0012_@|ô°¥ØX_x0012_@n¼³ã_x001B_H_x0012_@ðÞ·â¥x_x0013_@§r¨ú_x0017_=_x0011_@@¦_x0014__x0001__x0003_ÄV_x0012_@¼_x0018_KM¦¾_x0013_@^_x000B__x000E_tj_x0013_@Ì²Àã_x0011_@Ó_x0007__x0017_UOÃ_x0014_@J?{ÆÉ_x0013_@&lt;¯]ULH_x0011_@f_x0004__x000C_ì*3_x0014_@:©þª»_x0012_@:4ÞZw_x0011_@¼&amp;r8_x0012_Â_x0018_@;§Mõ__x0012_@&gt;.ÑpH³_x0011_@3Ú=öß_x0013_@ÜH®"ÿ_x0012_@òcA_x0019__x0013__x0014_@_x0005_»^u_x0015_ò_x0015_@[¨nÑM}_x0012_@§[.ã_x0014_@¢ÇÍ¢_x0015_@X2}èÝf_x0012_@rÿ²_x0003__x0012_@7_x0013_3á_x0013_@FHýôo¼_x0012_@¤ÂÞ_x0002_þÚ_x0014_@Æ°_x000E_z_x0015_@³=$X_x0015_@_x0005_Û¤Q*_x0014_@_x0004_êæ(ÞN_x0014_@vqÝ_x0012_@_x0003_NÆÐV_x0015_@_x0003_nP_x0007_0_x0015_@_x0002__x0003_«_x0008_Çâ4_x000B__x0011_@ÈèZ¯r_x0013_@ßÁ8×_x0013_@¦`^èö_x0011_@ûÉ¢&amp;BO_x0013_@_x0004_ÐZ_x001E_ñ_x0015_@©^'_x0014_@¶&lt;_x0003_Ï_x0013_@a÷/£»_x0013_@_x0015_°wÁì+_x0016_@9ZÀÁ¤ù_x0012_@1sÆ½¥3_x0012_@çVÕÍ_x0018__x0011_@½l¬_x0004_$_x0013_@_x0006_·æ_x0017_Z®_x0012_@ü_x0005_^?(_x0015_@{Ù_x000D_îþ_x0012_@OÈï^`5_x0013_@&lt;5O9Û_x0016__x0014_@ûAAzqÖ_x0014_@ÙË¾ã_x0006_:_x0014_@_x0018__x0001__x000D_tÒä_x0012_@:¸Ìµª`_x0012_@/¶Nû_x0011_@KR¡ÇÛ»_x0013_@©eC@_x001E_ó_x0010_@Ë(G¯_x0014_@³k°¤¹_x0014_@eUôÈìå_x0013_@ì_x0006_6Z?Q_x0010_@¤ö#ðY'_x0013_@K_x0012_ _x0001__x0006__x0006_ô_x0011_@5ÝÅ=º_x0011_@_x0016_Ðî_x000C__x0017_@i½Z_x0005_v_x0019__x0016_@°ìT__x0013_@ø_x0019_;_x0003__x0008__x0011_@Rìd_x0012_@«¯Ú8È_x0014_@¦_x001C_Ç:öd_x0013_@/_x0003_9_x0015_ôä_x0012_@(NVO±_x0013_@B¦ãþ_x0011_@·Æ;_x0012_ÀY_x0013_@{T­v_x0003_É_x001A_@_x0015_Â¶4ä_x0017_@/_x0001__x0006_­þó_x0012_@Ò1+&lt;_x0012_@l±_x001E_=P_x0013_@úÑ_x0019_¥r_x0014_@Ù_x0006_?¶|_x0013_@¦§]±¸_x0013_@µ&amp;_x0015_¯_x000F_Ä_x0011_@÷½?ªû&gt;_x0013_@èbzÒ_x0005_9_x0012_@_x0002_ræIî_x0015_@¾ß¤_x000D_¤L_x0012_@)Ì7·z_x0013_@_£_x000E__x0004_íg_x0012_@G;íµè_x0012_@ó	29"_x0011_@s¤*·p'_x0013_@ÄÇ)t°_x0013_@_x0005__x0007_1ç_x0003__x0006_`_x0013_@=Ú¾R_v_x0013_@ÄÀNÃ#Ò_x0012_@zeÃÅôì_x0014_@èq±$'³_x0012_@Æ3SL&amp;b_x0013_@:2ìwi_x0015_@®a5dË_x0015_@"_x0018__x0007_âÁü_x0014_@¼_x001A_îÈ_x0012__x0010_@º0_\j_x0014_@}wumm_x0013_@ð_x001D_i=ï_x0012_@¦p²½è4_x0014_@¬_Ò_x0015_@LdòÂ_x0004__x0016__x0016_@¢ÛÐúµá_x0013_@Îl·*¼Ô_x0013_@ùà_P_x0012_@/º¿Ðbq_x0012_@B~Pú7_x0014_@¬e"mä´_x0016_@ÊõBÁ:/_x0013_@§ç¾'_ó_x0013_@!_x000F_(û^_x0014_@_x0002__x0014__x0004_îû_x0012_@&gt;_x0005__x0007_H`_x0011__x0015_@lb°¿ØH_x0012_@_x0014_7rÞ®ü_x0016_@_x0006_°ÉgKª_x0010_@û_x0001__x0016_@±ø_x0001__x0006_ºk_x0011_@È_x001B_7w_x0016__x0017_@¼_x000B_YFÛ_x0016_@â_x0017_ãu7:_x0012_@_x0004_{h_x000D__x0003_8_x0012_@zN¤þ_x0013_@f-L[_x0002_Å_x0015_@_x0004__x0017_½9_x0012_@§1ûyh¡_x0014_@îV®_x0012_ð_x0013_@B|_x0007_jì_x0012_@2¤_x0014_ý_x0006__x0016_@FYù*¹_x0011__x0015_@_x000E_ªdó¶_x0002__x0011_@Þ_x0002_¾«`Ä_x0016_@Öµ_x0002_Éç@_x0015_@_x0005_¸#.ô×_x0012_@±p¼{Ù¼_x0011_@-ò_x001A_aÈ_x0014_@³üíåÎÀ_x0011_@$g0_x0011_@î{_x0004_	G_x0012_@*°@¦°µ_x0014_@Ýïg´k_x0016_@_BP _x0013_@¢ø2çÍ}_x0014_@ÙÑ0¬âÀ_x0013_@.ò¯ÿ£-_x0014_@î"¯b_x0010_@ÖÛ:{©!_x0014_@«vßfÁ_x0012_@Líô]@_x0013_@_x0001__x0003_ûª½R	±_x0017_@At¼_x0012_@Ñ_x0014_7Ìã_x0012_@CSM{QO_x0012_@Ôað&gt;È_x0012_@1ÕðÆq_x0011_@_x0012__x0004_tDF4_x0013_@"§ïJ_x0012_@_x001A_Äô_x001E_ô_x0012_@l4Þ5õÆ_x0012_@GjE9ÿ_x0012_@ÔQX¦¦_x0011_@zÛxîS_x0013_@Än°Z_x0014__x001D__x0013_@´)ý_x0002_O_x0013_@~Åµ/wó_x0013_@_x0003_V·_x0008_á_x0012_@¬_x0014_J_x0017_@Cot_x001F_ B_x0014_@_x001E__x0002_£ÍKi_x0011_@§_x0007__x0007__x000B_©_x0012_@å¨Ôi_x001E__x0011_@øõ¢¼T_x0013_@¦%õÜ_x0012_@Äû_x0008_þ·_x0012_@_x0001_UÞ`ï_x0015_@ë_x001E_m"Gí_x0011_@ìÆT@&amp;_x001B__x0013_@»_x001F__x0011_@_x0007_6&gt;þf_x0014_@rH	~_x0004__x0011_@w_x001B__x0014_j_x0001__x0003_Ô&amp;_x0014_@¼_x0001_±¢Ó_x0016_@o5_x001F_0¸_x0014_@ÏðÐ/_x001B__x0010_@rOvi}_x0012_@½}&gt;$_x0014_@`¨_x001A_åí`_x0015_@:Ú½~E_x0014_@C_x001E_vtÏ_x0013_@,¿¡&amp;Ø_x0011_@-?´ÕJ_x0014_@J9_x0017_å´÷_x0015_@~ØÛö_x000F_¸_x0011_@W9$f_x0012_@¾1_x0002_`9è_x0014_@_x0017_Ìtq§6_x0012_@V¯3Õ_x001A_@­a*Wø¬_x0014_@(A'ü¥*_x0013_@7_x0019_Þæ«®_x0012_@)£»Ð_x0011_@7î(*¾á_x0012_@¤=#9¥Å_x0011_@îl_x0003_æPI_x0012_@_x0012_RÆh_x0012_O_x0012_@*¶?_x0010_@HC°Ë_x0013_@óßãâí_x0010__x0013_@+°´_x001A__x0012_@O_x0006__x0018_8y_x001D__x0015_@_x0006_=ë_x001A_ù_x0013_@îßÈÑ,u_x0014_@_x0001__x000C_BÙÏ0é_x0011_@o_x001B__x0001_Ú&gt;_x0012_@ÄWJDÞ_x0013_@I_x000F_I¬8_x0013_@êpùôÁ_x0011_@_x0008_À_x0005_{_x0013_@V|ÛòÃ_x0010_@?[]r_x0012_@ø¯_x0013_zC_x0003__x0017_@_x0002_ºÜçú_x0013_@Ñî§¥2(_x0012_@ÞiUö¡_x0012_@À¬ú£_x0014_@P#¸Ðþw_x0013_@oÅ_x0006_Á÷f_x0017_@¿ð/¯_x0007__x0015_@(NUºz¢_x0015_@°pSeúÕ_x0013_@V«Y6k9_x0014_@Ëÿ_x001B_r_x0017_@	ÌØ[ZÚ_x0012_@Ó#Î$uú_x0012_@ÉR_x0001__x0019_j_x0011_@_x0002_ÌWèÊü_x0010_@_x001D_ÔéV_x0014_@æj_x0015_k_x0012__x0013_@6Kw	_x0015_@m n:Ã_x000B__x0016_@=_x0012_³_x000D_}_x0017_@Âï_x0010_à_x0004__x0013_@;iZs_x000D__x0016_@YÙ_x0001__x0005_Ú8_x0012_@KÂªX_x0013__x0011_@ªÕ_x0004__x000C_h_x0018__x0012_@h_x0011__x0003_³­¶_x0012_@©æÒ_x0013__x0014_@ã3SÇbo_x0011_@º;ÛQÉ_x0018__x0012_@Ð¾? î_x0011_@_x000D_0-ç_x000B__x0011_@«83ª,Ð_x0012_@ß_x0006_;W`ä_x0012_@	_x000B_÷º3A_x0014_@_x001F_¨¶òÆ*_x0017_@V_x001E_;eú_x0012_@[bÛMþæ_x0011_@_x0019_ èCPë_x0012_@Húûë+_x0001__x0013_@Ý1òaÉþ_x0015_@_x0011_¬o_x0002__x0012_@d_x0007_1ÌW_x001A_@¢_x0014_Çp¾_x0015_@õÊbÆ;ú_x0013_@@	M¿© _x0014_@-í_x0011_@þújñíú_x0012_@0¨ÿúSZ_x0011_@»ÖlÄñ_x0011_@@^»_x0002_zÂ_x0013_@VÌé_x001E_@&amp;_x0012_@ÌÞ_x000E_îBb_x0017_@?øÐÙ~_x0012_@	Y0Ù­¼_x0013_@_x0001__x0003_*Ð¥u_ì_x0011_@j7&amp;¸|î_x0013_@¶-a_x0015_@wíÜ!_x0013_@#XÌÛX_x0014_@å_x001A_ÿ%_x0014_@gn#¿gÀ_x0014_@¦|äã°÷_x0014_@P2æð_x0012_ª_x0011_@&gt;~o_x0013_@_x0003_	#lS¿_x0012_@þÎJ1v_x0013_@` _x000C_Ñ_x0011_@XÅõô-m_x0013_@ü/Úè@Ê_x0012_@_x000C__x0002_3§c_x0011_@þ½öº_x000C_&amp;_x0012_@ÛèòX_x001E__x0012_@slñ_x000C_1à_x0012_@ù@ãÃuG_x0014_@ÌëÞÚ^_x0011_@_x000F__x0008_×_x0016_@¢¥ _x001F_o_x0012_@Ì&lt;wÛÍ{_x0012_@_x0003_ôËæ=_x0014_@åw_x0010_@Þ_x001D_¤_x0008__x0014_@4î_x0015_RÉ_x0003__x0013_@tH£N_x0016_ª_x0014_@_x001A_µ´¿¾2_x0012_@¤ïaÊ§õ_x0013_@(W_x0003__x0007__x001B_Õ_x0012_@_x0002_à&lt;_x0005_Å_x0013_@â¡:_x0012_Ì_x0017_@±_x0011_ÈNò_x0013__x0013_@T#H_x0013_þA_x0012_@DÉ_x000F_m_x0004_Ö_x0012_@ã_x001A_ÈÜ_J_x0013_@®»À1Ä_x0013_@ê@@_x0002_g_x0012_@»ã(L8à_x0013_@t_x0006_3ë_x0008_â_x0014_@ØÁÿh9_x0015_@_x0005__x0013__x000C__x0012_@F-É ¸_x0014_@Wj&amp;¿êh_x0014_@ªÕ_x0001_Ìä_x0015_@$_x0007_8_x0015_#_x0013_@2FÓ´_x0014_@:IeÄ_x0016_¶_x0014_@_x0003_-õ¿ü_x0010_@z"ð`_x0012_@ºä_x0002_LX_x0016_@V_x001E_ÜÞ&amp;"_x0017_@¨ýz\_x0015_@áç8ªôà_x0012_@&amp;S©ÎS_x0012_@*hy+®_x0015_@xH%P«_x0012_@,R_x0010_vß_x0011_@²»É%y¦_x0011_@Èp_x001B_QI_x0014_@&gt;aíl_x0011_ä_x0013_@_x0001__x0004_ñ¡9dÐ_x0002__x0016_@L=kïF_x0014_@ø`lãÊå_x0010_@_x0005_EW_x0012_³÷_x0013_@ôê_x001B_Ø}_x0012_@&lt;À*)þ_x0013_@XÎ_x000D_c\_x0018_@/ê	_x0011_I_x0016_@ô _x001E_ÁUÉ_x0010_@fÎ_x0008_¿ý_x0010_@Ú__x0019_£_x000D__x0014_@_x0004_Â.ÀÓ_x0010_@»¡^t*_x0014_@[_x0013_?Çö_x0015_@ò_x0003_@JC_x0015_@^Ö2¢Þj_x0010_@_x000E_µ-_x0010_ÂÒ_x0015_@çã+±«_x0015_@_x0010_¾_x000B_Ç%¬_x0013_@_x0002_µF¡_x000D__x0019__x0013_@+°&lt;§!?_x0014_@Îhý.÷_x0012_@_x0003_ûB@_x0003__x0013__x0015_@kÞ0ÜÞ_x0010_@:ëø·Y_x001A__x0019_@×s&amp;_x0015_`_x0015_@ h×Ëo_x0013__x0013_@Z!¸I_x0015_@ïóc0_x0013_@P÷h2ÉK_x0013_@&amp;_x001F__x001F__x0005_ÿ+_x0016_@)~©Î_x0002__x0003_·_x0014_@§ñÄ1_x001C_Ó_x0010_@öSë¨co_x0017_@%|BÃïp_x0011_@ó0»Ì_x0012_@d.|_x0002_Jß_x0011_@¼)á_x0012_á·_x0014_@)¿º_x0002_M_x0013_@_x0014_|xçÛÕ_x0014_@ÝxÁ¶7®_x0013_@_x001C_×¾w·_x0015_@ü_x0008_dß¥_x0015_@F¾_x0011_´_x001F__x0012_@ô_x0015__x001D_:_x0014_@l^K_x0017_r_x0011_@_x000C_A¨1_x0007_t_x0012_@õ_x000D_Q_x001E_ºX_x0012_@¢ÿs5Ü_x0011_@$ñ_x0011_@_x000B_g²ÝFò_x0010_@ò_x0007__x0001_§:_x0017_@çD¦ê´_x0011_@väõ]Úm_x0016_@Àõù!#_x0017_@_x0018_&lt;Âà_x0015_@$#@¨_x0017_@·µXR_´_x0013_@8£_x0014_@vl_x001D_r2°_x0012_@)f±Ç_x0008__x0015_@Ð:EÈD_x0011__x0011_@¤î´\«C_x0010_@_x0001__x0002_Ì²­_x0012__x0006_E_x0012_@MÆôñ}C_x0014_@þãÑQ`-_x0015_@[þN-3_x0014_@°'¥ùìu_x0014_@½S&amp;6äÞ_x0016_@â¡~OJã_x0011_@/ë=ºî_x0015_@ºkZ,}Ò_x0013_@Ü&lt;\Q|_x0012_@Ò¿äú¬§_x0016_@í_x0013_?¤_x0018__x0017__x0012_@_x0008_Þ'9bC_x0013_@Z±ü¥Ã_x0010_@Ôe¤V8_x0011_@Ü J_x0006_wP_x0014_@*cöÆ_x0012_@Ó¸~wVÏ_x0013_@Zb öëý_x0011_@ú±_x001B_&lt;¨_x0015_@é÷çÒW|_x0010_@D\×rL)_x0014_@f¿³fës_x0014_@S^5_x0019_{_x0014_@R_x001F__x001D_N½_x0015_@x6_x0007_Ý7_x0012_@Ç&amp;ÔSÔ_x0012_@º9AùW_x0015_@_x0007_tõqÑ_x0013_@ ËÿFì_x0010_@ªÊ=\c]_x0012_@dÝ*+_x0003__x0008_c¿_x0017_@ákK|¾_x0012_@ºø)1_x001B_²_x0011_@$¹.&amp;_x0011_@ß	yO_x0015_@_x0016_6ÄÇ§_x0016_@©_x0016_ 6(£_x0011_@å_x0010_¥ë+_x0012_@èÕ_x0014_ül_x0011_@QôTàP_x0002__x0014_@[Á·Óh_x0013_@!ãÉ_x0008__x0016_¨_x0014_@_x000B_IÍª{"_x0012_@¾Àñ´_x0005_7_x0012_@À1R_x001A_·Q_x0014_@l_x0014_#_x0018__x0006_°_x0018_@®_x0016_8î_x0014_@vèáºWÍ_x0014_@_x0004_×_x0001_Kþ_x0012_@_x000E_»!ÎB_x0013_@Þ¾TLþ_x0010_@np¿_x001C__x0016_q_x0012_@È`ç5Ä_x0010_@_x0003_§û_x0012_@#_x000C_ºÞ[_x0012_@	9;k_x0011_@ÄwÃa«_x0012_@j_x001D_"Ê«_x0012_@åË»î_x0013_@üH¶Y¥_x0013_@ä_x0007_Y%_x000E__x0014_@òÏËÄU_x0012_@_x0002__x0004_Òk/G_x0011_@úlÃS¯±_x0010_@U&lt;®-_x0014_@E¤ºÌöV_x0011_@¾;]è_x0017_@~«S_x0003_?_x0012_@ª)êm!_x0017__x0015_@À_x0018_EPq_x0012_@È_x0015_¯ê»__x0012_@_x0004_©_x0015_áÏM_x0012_@ñö_x000D_¡á;_x0012_@Ð®æ¦T_x0012_@&amp;2ur~_x0016_@_x0002_¡§Á_x0012_@@Þ_x001F_Ùüú_x0012_@S_x0012_Ïõ:_x0012_@Ö$l"_x0008_!_x0012_@_x0008_3øs_x000F__x0014_@í;^¥Ý_x0012_@_x0001_._x001B_Å_x0014_7_x0013_@º·V=_x001D__x0019_@_x001A__x000B_ #É_x0012_@_x0001_Q+4&lt;6_x0013_@ë¥_x0003_£U_x0011_@[_x0004__x0004_è_x0018__x0016_@´îC_x001B__x0012_@¯*,_x0012__x0019__x0012_@}&gt;ói_x0011_c_x0012_@8_x0017_Û"Õ_x0013_@¤_x0018_¾~dÕ_x0011_@±ì0õ_x0010_@áã_x0014__x0003__x0004_K÷_x0012_@vorÙ¿F_x0017_@`4e:é_x0017_@R{_¢Ø_x0014_@ö_x0014_Èk/_x0017_@nS_x001D__x001A_¡_x0014_@ÚuªÆbA_x0012_@°_x0017_o6_x0003__x0011_@&lt;H0¡E"_x0014_@Ê)Ó¥Ì_x001E__x0013_@Îh_x0011_¾w_x0013_@T+­Ð?â_x0013_@_x0015__x001B_¦_x0019_Y_x0001__x0012_@Í_x0006_&lt;-sf_x0014_@Ò¬\Ýi_x0017_@%tç·Ë_x0012_@_x001B_4GÉ?_x0012_@tõæjB_x0011_@Ð.Â õT_x0012_@}&gt;_x000E_¯p_x0016_@º­jNÓ_x0014_@/]h/_x0010_@«_x0002_;Çkò_x0010_@ØÈ×ìØ_x0015_@Tðx_o_x0014_@Ø_x0003_Nh?_x0015_@_x0003_;`_x0014_@ë_x0014_iû+_x0012_@óçíF7¦_x0013_@Ý_x0001_cý_x0001_h_x0012_@v_x0001_xÿWâ_x0012_@àÈå_x001B_?_x0015_@_x0001__x0003__x0001_¿ø³Ä_x0012_@&amp;¸¥*,j_x0012_@ñ·î_x0006__x0012_@ä_x001E_Öú_x0015_@ÒÑÓä_x0011_@szR¿aí_x0011_@ºe"ýÍ&gt;_x0014_@&lt;ØMh'_x0011__x001A_@æÔ86_x0016_@Ãe¹i¤5_x0016_@J8wÃn_x0013_@¼+i|À_x0011_@Ú _x0016_ä=_x0012_@³Y|¯ _x0013_@RÖQÒ¨_x0011_@Á^åï_x0016_@EÞàÅÌ_x0011_@_x0002_$ÅÒÁE_x0018_@_x0013_7÷úd_x0014_@_x000B_È8Ço©_x0014_@æ&amp;Ùm_x0014_@·¬UÔ}&lt;_x0014_@"ªÑé_x0011_@²ÃËç_x0011_@¦¸_x0017__x001C__x0010_v_x0014_@i9Aá_x0007_h_x0011_@Ðóq6Ðò_x0011_@VÓ_x001E_È{_x0015_@½¡K@û³_x0016_@5Thx(Ì_x0011_@¾Ñ­¥Ñ_x0013_@zã_x0001__x0007_là_x0016_@§fE×DD_x0016_@XÞ_x0013_sÔ1_x0014_@ÔKbÁ¡_x0012_@_x0016_=	ÅÁÐ_x0011_@`ê=àâ_x0016_@å_x0004_Ç¼y_x0012_@3â_x0015_@­&lt;_x0011_,_x0016_@"6_x0013_f_x0013_!_x0014_@. Í_x0003__x0005_Ë_x0016_@¬lôFÂD_x0015_@J_x0002_Û{¸_x0014_@Ø¶È¥÷_x0011_@}µ|qâ_x0011_@MaÅë_x0010_@'òMyIÎ_x0013_@ 6¶Ù¹=_x0013_@ÄzcZì_x0012_@^__x001B_Ñ¢§_x0017_@_x0019_bê¯Îæ_x0017_@Bó£_x0002_0_x0010_@h&gt;"Æ34_x0014_@|à¯¸Ø_x000F__x0012_@ô &gt;J ×_x0010_@;5g¢¯_x0014_@N+2ÓÜù_x0010_@ÿ¿²hÛ_x0011_@Î $y_x0010_@f¦+_x0006_RX_x0015_@N,âèbK_x0011_@ø26_x0011_á¤_x0013_@_x0001__x0002_Ò8þ_x0005__x000C__x000C__x0014_@_x0017_¤pÁT_x0014_@a.á{`ù_x0012_@0¥ç±_x001F_o_x0010_@¢ãß_x0010_çq_x0011_@e_x000C_&gt;`}_x0013_@q_x0001__x0006_þÍ_x0006__x0011_@_x001B__x000C_·__x0015_ä_x0012_@Ïì_x001A_W_x0006_&amp;_x0013_@ñ®¯Ó!Ä_x0013_@®;b4»_x0012_@Uã­`©_x0013_@fJ	ß_x0011_@¤{ÆMÇ_x0015_@=_x0014_^_x0012__x0014_@_x0018_{õ_x0007_¨_x0013_@ÇE¬0Ôë_x0014_@=f"ÑÔ_x0014_@Ht_x0017_¶üÆ_x0014_@_x000F_uT_x0013_@zÄ_x0016_¥_x000C_&amp;_x0014_@Â¥þ_x0013__x0012_@öR¾_x0011_@½u_x0012__x0006_Ço_x0018_@._x000D_¬õt_x0011__x0018_@Jz%89´_x0012_@û_x0006_ó_x0005_ë¶_x0012_@YbÒÓ8Þ_x0013_@y×D_x001F__x0011_@%Ýº _x0013_@·3ÆAS_x0014_@ëÍä\_x0001__x0003_6_x0016__x0014_@D_x0005_%_x0012_ª_x0011_@`79q_x0019_É_x0011_@d_x001C_bPF_x0015_@SbììE_x0015_@_x0002_ÙýÐ_x0013_@_x0012__x0002_ú_x001A_±_x0011_@¨ÒL_x001E_¬ù_x0016_@_x0007_[xúl_x0014_@ùýt_x001E__x0011_@¼w_x0002_±&gt;D_x0013_@ÀÃ#ÜùU_x0012_@úí ÐX	_x0014_@èdî_x001A_Fw_x0016_@:î_x0004_x$À_x0011_@²°?_x0013_²_x0010_@*~çÝHö_x0011_@ÁÜ`2&gt;H_x0015_@_x001C_&amp;!22_x001E__x0014_@x81¾_x0013__x0011_@nm'3_x0016_@tQ]!ëç_x0014_@Å'_x0002_7_x0015_@3)4ÜÖ_x0014__x0012_@ÄJµ¶åØ_x0012_@_x0016_Rí_x0003__x0012_@½£´Bá_x0014_@£8EüÖ_x0016_@ä º_x0012__x0015_@&lt;N×¡	,_x0017_@S¼jÇL_x0014_@¡_x000F_9ªpÀ_x0010_@_x0001__x0002_	±Êv_x0019_ç_x0014_@e_x0004_ßJ_x0017__x0013_@þ,B³Q _x0010_@pð·Ë_x0014_@{¨_x001F_ôbê_x0013_@¨Í4ûñ_x0019_@j¦2_x0006__x0014_@bÒâ/_x0011_@$P_x0011_ç[_x0006__x0017_@9Ñ_x001A_&gt;{_x0011_@´~_x0017_8#1_x0017_@_x000B_'ÄWí(_x0013_@6qéÔ	_x0015_@2H½V^5_x0011_@cbìóÑ_x0011_@Y1_x001D_¬_x0007_Ç_x0011_@_x000F_èïæ(Ó_x0012_@_x0005_òÏAá_x0011_@Î÷S_x0005__x0012_@c»#§&amp;ê_x0015_@8,_x001A_pDR_x0011_@_x0008_ÿÖ_x0002__x001F__x0012__x0014_@_x001B_¡v{&lt;_x0012__x0011_@=ÊOGa_x0012_@å¼zäã_x000F__x0013_@wz7_x0016_|j_x0012_@ò_x0017_ÃéÐ_x0013_@«ZõúT§_x0011_@-_x000F_äá_x0014_@Ð7»»d_x0013_@_x0012_#3Pæú_x0011_@_x001D_w[n_x0002__x0003__x0012__x0017_@+B«Ç*_x0012_@¾m~_x0015_@SM4ºÎ_x0013_@¯¬èkH_x0013_@_x000C_sU 3»_x0014_@âR§BWÛ_x0011_@°÷Ú{½_x0012_@8µ_x000D_'6¤_x0011_@\_x0006_âå²_x0011_@ßçtpë_x0013_@&gt;£þ_x0007_Po_x0016_@0FB¨Ý_x0019__x0011_@b_x000F_®_x001C_^_x0014_@KJ$ÏA_x0014_@_x0001_ Kuü_x0011_@Éª_x001B_Po¿_x0011_@i¸ßj_x0015_@ãû_x0008_¼-_x0012_@õ?Y+_x0014_@%ÒnxüÜ_x0011_@_x0005_üº_x001F_k_x0012_@_x0012_Øfõé_x0012_@k:ùHõ_x0012_@×cÛk_x0018_n_x0013_@Ä³þÞÐÐ_x0012_@£Ij×¡_x0015_@6_x000D_;64_x0015_@¼¾ý_x001B_õ5_x0012_@äxÌÅ{´_x0010_@£22wrl_x0012_@Eèeam_x0013_@_x0001__x0003__x0011_k0ä_x0016__x0011_@d!ät¬_x0013_@T y_x0014_@búIÅÇÉ_x0015_@¾_x000E_Q¼ü_x0010_@W»µM_x0019_s_x0014_@R}Ü×_x001A_ø_x0015_@ì=îß¸ß_x0012_@t4WI_x001C__x0016_@«_x0011_x(_x0016_@_x000D_ÄØ_x001F_z_x0012_@ÔõÂ_x0015_@åÏl©Ô³_x0010_@&gt;45(_x0013_@õ_x001E_Ü×Û_x0010_@Ô"_x001B_û,_x0012_@_x001A_¡1r_x001B__x0016_@w_x0015_6}X_x0012_@C°í_x0013_ã_x0013__x0015_@P;W}üX_x0012_@Â¸©°ÿ_x001E__x0011_@YÚ+.¢Û_x0011_@_x001C_$HÞ0_x0006__x0016_@ôlð_x0001_SX_x0014_@ì§þ_x0002__x0013_@ìWD!!·_x0014_@Ïi_x001A_I_x0014_@_x0015_4r_x0001_'Ø_x0015_@ò_D$«¹_x0011_@_x0010_ø]©b_x0015_@Üý×'®Æ_x0011_@_x0006__x000C_x_x0003__x0007_is_x0011_@ïI_x0010__x0011_+_x0016_@\9_x001A__x001F_À_x0011_@3´\ü#_x0013_@?¿Uw_x0004__x0013_@ùvö_x0002_K_x0015_@;õ¯[7¯_x0012_@X¤6É:_x0016_@ÌÁ×(_x0012_@=Xª_x0013_@_x0010_9;H°Ï_x0016_@3Zc$Á9_x0010_@ÒY±V8ä_x0013_@aXVº`_x0005__x0012_@Q­_x0011_@_x0006_7¬_x000D_mÃ_x0011_@Õ_x0003_±K_x0013_@$ß¼-£_x0014_@_x0003_¬,3_x0007_È_x0011_@:_y_x000D__x0001__x0012_@H·R:T²_x0012_@¶-¶c_x0013_@`ÅlÙ_x0004_ú_x0015_@&lt;'=Î¯_x0014_@_x0014_&lt;Gÿ³q_x0010_@_x0014__x000C_Lõü~_x0011_@Ò9¨SÌ²_x0015_@rÏ2¨Çõ_x0012_@NG_x0015_r_x0013_@_x001A_)Ré¶J_x0011_@K/áóöx_x0013_@©Ôz#_x0014_@_x0004__x0005__x0018__x0007_Q&amp;¸_x0012_@E_x0011_gc_x0012_@Ço_x0003_Ö¥°_x0013_@å£y¾BÊ_x0017_@u·%Ø_x000C_¢_x0014_@.¯9±_x0010_@&amp;âÍBª_x0011_@Õ_x001F_¡¯_x0004_¶_x0010_@0äÃjê_x0002__x0013_@Æ6_x0007_)_x0011_@¦åÿ?_x0011_g_x0014_@hUëÓ_x0006_î_x0013_@·_É^¥_x0014_@&lt;#íÁ&gt;_x0016_@J_x001F_0¿á­_x0012_@ïúØÿBY_x0014_@¡_x0012_1 _x0013_@_x0017_DYÖí1_x0013_@«_x000F_c(7b_x0016_@y6§ø_x000B__x0013_@Y_x001D__x001B_ô@"_x0013_@_x0001_¥{:3N_x0011_@XÇH*û1_x0015_@N¨õo¤_x0010_@MKè3_x0012_@¤Ñ#õ¶_x0013_@0560T_x0019_@ÖÌÍò6²_x0010_@¼4_x000E__x0010_¶_x0016_@_x0017_©	_x000B__x0010__x0013_@|_x0016_êÓfÀ_x0012_@"!!_x0001__x0004_âÜ_x0014_@ÏÝ_x0004__x0018_z_x0012_@$ T 7T_x0011_@Ö6_x0003_g4_x0012_@4Íæ2:_x0014_@P_x0011_í_x0004_xà_x0013_@,_x0002_Û1þµ_x0012_@7­Ý6_x001D_å_x0012_@©´0°ôî_x0013_@Ý_x001C_f_x0007__x0013_@(ºl_x000B__x0015_@ÈSJ_x0017_Cc_x0018_@Vrz=i_x0016_@klú_x0012_@éÖÐHß_x001A__x0013_@e¯/ÁM¬_x0018_@íÖo_x0003_3_x000C__x0013_@_x0008_^âì_x0006_-_x0013_@Âº·ãÐ_x0003__x0014_@X_x000C_toÑ_x0013_@ cçcQ_x0012_@Ûtdìt_x0014_@.EuL¼_x0018_@¨´_x000B_¹_x0011_@_x0004_+îax_x0014_@@_x0010_¶É_x0010_'_x0013_@Þ`Ú%_x0013_@©&lt;:&amp;-_x0011_@ì_x0012_a2_x0011_@j_x0003_³._x0011_@&amp;côÏNÌ_x0012_@ÁøÈ?_x0013_@_x0001__x0004_÷ü_x0016_ze%_x0011_@ºÙRÊÖ_x0013_@ª=Ð_x001C_&lt;_x0013__x0013_@¼îcxÌ_x0014_@4B÷0÷:_x0015_@Ýßªt{_x0012_@×ãzO_x0002__x0014_@Üü£×°_x0013_@P!þêý_x0013_@/6Á8- _x0012_@R,ÙAg7_x0016_@¥\A_x0016_@pÞ°3&gt;S_x0014_@KÊ_x0007_plÛ_x0014_@ûIO_x0010_kc_x0014_@Î}È_x0013_@hQi@²_x0014_@ÂzÃ-´-_x0013_@Iþ_x0002_«vh_x0012_@¦µ_x0013_ÙCN_x0015_@ ¥_x001E_$Ç_x0011_@ú_x0017_[ÒN_x0012_@*4	í_x0012_@Júdá_x0011_@X_x000B_0|_x0014_@?+r;#_x0003__x0011_@Rz]×_x0013_@_x000B_5?É.µ_x0014_@ÓCÛ8`_x0016_@à¸\]R®_x0014_@=aµýéÉ_x0013_@ösÁ·_x0001__x0003_ÚK_x0015_@©C ªÃØ_x0013_@É_x0015_å:_x0003__x0015_@©d¡nÞ_x0013_@_x0003_*Ë_x0007_½&amp;_x0018_@¤ô-_x0008_ä_x0011_@ó9¼ÖÆd_x0014_@AéÆ®3	_x0014_@¥¾!~;8_x0013_@Á2åúv_x0014_@#G´E_x0014__x0013_@´_x000B_ÁÏ*ð_x0011_@P³ãô_x0013_@&lt;Ï9£_x0012_@]Î÷Ë_x0014_@_x0002_Ç÷¹_x001F_°_x0013_@²·Çö_x0016_@ÉÊV_x001C_p_x0015_@FN5¤_x0014__x0014_@hë_x000F_ë_x000C__x0014_@«ÛÄ_x0017__x0017_@_x0018_ ÁHëh_x0015_@ dÉþ_x0010_@_x0010_î2õok_x0013_@I_x0011__x001D__x0012_@.Ø£«U_x0014_@7)Q_x001E_5l_x0013_@y±n_x0011_eË_x0014_@_x000B__x0013_r!Oo_x0014_@_x000B_ÔÀF_x0003__x0004__x0014_@¡'O5O_x0011_@_E¾BÊ_x0013_@_x0001__x0004__x001B_/M(/_x0015_@âÆ_x0003_`_x0016_@UMµ_x0014_Ôy_x0012_@acÓ_Ú_x0016_@,_x0018_§_x0006_Ý»_x0011_@^ÝYüñ_x0012_@^¾ìÀà_x0015_@Ê_x0018_äâé_x0011_@ÐæS»!_x0012_@¸GíCÏ_x0012_@3Õ_x000C_õó_x0003__x0019_@f_x001C_c_x0002_8_x0015_@&gt;³îg_x0014_@òº«åÆè_x0015_@¶_x001F_4µ*_x000D__x0011_@ª_x0001__x001A_·jÏ_x0012_@\©Ã&gt;¸_x0012_@äB¯_x0011_@&gt;#ØÅ\D_x0012_@¶·_x0003_¼¡_x0016_@p_x0007_Ò_5ê_x0011_@Ö_x001A_Â)é_x0011_@Ò_x0015_ä_x0014__x0013_@áú_x0014_;_x0011_@_x0005_âßåý_x0011_@Nbæ¥â´_x0017_@_+È _x0012_@Ûð ï£_x0015_@*_x0013_¶_x000E_N_x000D__x0013_@ôÜ_x0005__x001B_åÎ_x0013_@ü_x000E_Ú!_x0016_@xàÄw_x0001__x0002_Z&amp;_x0014_@Ìß~o¹_x0016_@_x000E_hÀ¨÷_x0012_@C½_x0014__x0004_Wë_x0013_@´ÆlYM&lt;_x0012_@=ýFÂÙ_x0012_@~mB_x0017__x0002__x001E__x0011_@òW½be_x0014_@T_x0010_p_x0017_sI_x0011_@¸z_x0002_)´_x0018_@ÂÐ6k_x0012_@´ý,_x0016__x0016_@±_x000C_¼¥T_x0014_@~_x001A_û	ì~_x0011_@ªÍ&gt;f;_x0013_@QK¹OvÄ_x0013_@/ÒÜa#_x0011_@ynÀt;_x0014_@c·	a}ø_x0011_@ó]4ø_x0013_@ì î»_x001F__x0001__x0014_@_x0014_³Nl·_x0017_@U¶L__x0018__x0015_@p_x001E_Êí§_x0015_@Ý4Kãh_x0010__x0013_@|a$Xe0_x0016_@å*=Pp_x0010_@Æ60_x0011_@KÑKe_x0015_@_x0006_^ùÁU_x0014__x0014_@QÅö¤_x0014_@$(ná_x0014_@_x0005__x0007_Î,Å÷_x0013_@&amp;2F©uÂ_x0012_@Û»ú\=t_x0012_@s¹_x0004_F_x0012_@_x0008_ãÎÿ_x0013_@n0_x0002_%àÈ_x0013_@´ÆgÈ_x000E_ö_x0011_@¤02¬_x0014_@	²ÔQûé_x0014_@J_x0004_WO&gt;_x0011_@[ôañ4S_x0011_@ÿI1½%_x0012_@ä(n'3h_x0017_@é&gt;¨_x0002_Ü_x000F__x0015_@È,1Ø_x0010_@tÚòN$_x0011_@¾Üó_x0001_ôh_x0012_@³ß_x001E_8_x0018_-_x0014_@º®îå_x0015_@Î²*æ_x0003_Ð_x0013_@8å_x000B_¾&lt;6_x0015_@_x001E_?àß_x0006__x0013_@g_x001A_yê©¿_x0010_@¬ÜÖ»ªG_x0017_@yÏ_x0004_²c_x000D__x0014_@q^ó¬E`_x0013_@_x0003_+ä[ó_x0010_@i_x0017_kí%_x0012_@zk_x0013_²\_x0013_@ ¥_x0013_¨©_x0013_@á,}g,_x0013_@_x0014__x0013_A_x0001__x0003_©!_x0012_@DÎZ_Ó_x0014_@È^_x0019_&lt;Z»_x0011_@Ð_x000F_NÝ_x0011_@³¨G]	B_x0011_@.sïB¾µ_x0011_@._x0004_s§º_x0011_@î@¦q'_x0002__x0012_@àQ_x0013_WÖ_x0015_@vN3X½_x0011_@_x0014_É/IýÈ_x0011_@ñ_x001D_!_x0006__x0015_@¯²ÃA_x001B_M_x0011_@úk_x000D_$Ù_x0013_@5P$Ø)¢_x0014_@Ös×6ú_x0012_@[;òúa÷_x0012_@Åë8n0_x0012_@X_x0018_aÔ_x0011_@_x001F_Ò_x0016_YS_x0015_@¹Üù_x0002_n_x0011_@"Õ°í_x0012_@Î_x0003__x0014_TâÔ_x0010_@eè_x0012__x001F_¨ò_x0014_@`_x0015_Ý0_x0013_@Æ_x0006_º_x001F_ÎÎ_x0011_@Ó_x0014_e_x0012_@5_x0008_§_x0007_" _x0011_@×¸*Ü&lt;Ë_x0012_@?¦¦u'_x0011_@_x001D__x0017_Så'Ï_x0013_@ëJä×²_x0012_@_x0002__x0005__x0003__x0003_¬¼_x0016_n_x0014_@Á&lt;Q_x0011__x0017_@^µ	"º_x0014_@fI{%_x0015_@#ªÅ_x0011_Å_x0016_@ _x0005_¾V4_x0014_@B¯&amp;Ás+_x0014_@Í&lt;ÍÁþÊ_x0015_@µÐ&lt;.I_x0015_@Î']Z_x0016_@e,=ÇN_x001B_@^1õLË._x0015_@sêÝ­*6_x0012_@,k?.|Ù_x0011_@ÈãJ_x0001_¼_x0012_@Ó«hl,_x0012_@óh½Údd_x0010_@±¸äZ­_x0015_@ä X@ø._x0011_@ÆÝM1õ_x0015_@:ÐÐ_x0005__x0013_@(^FB_x0013_@&gt;M_x0010_1äÊ_x0013_@ËÜ²_x001B_ò_x0017_@"ß#_x0001_$_x001E__x0016_@ÅÈÚÃ0_x0014_@Þ%ýré8_x0013_@tõu)Ïã_x0011_@y_x0004_÷sq¡_x0013_@~È®_x0016_@?z)qê_x0014_@ÔØ-_x0006_	_x0001_n_x0012_@¶¤Î#Ü_x0013_@_x000B_Ò"_/*_x0016_@{¶ _x0015__x0017_@¸UÞ"_x0013_@¥_x0007_MäÍ_x0013_@óëoz_x0011_@`èµÌ£_x0018_@M´a¦Þ_x0015_@ÇÛXv¾û_x0011_@ª)^[_x0012__x0015_@z_x000B__ûc*_x0015_@?_x0005_ãç_x0004_ª_x0013_@»¦öÕd_x0019_@RZ&amp;6úL_x0014_@oDÛU_x001A_ü_x0013_@Ð]_x0008_+zÉ_x0013_@_x0004_0p¹^_x0014_@;Ê	FÉÇ_x0010_@}§ØÂ&gt;_x0014_@U_x001C__x0019_â1Á_x0011_@9b­O	V_x0012_@3á3­&lt;_x0012_@_x000F_R¢Ü_x001A__x0011_@_x0007__x0002_#k}U_x0017_@D%í`Æ¸_x0012_@²&lt;lû_x0003__x0014_@Þïü	g_x000B__x0012_@/·¸pí_x0014_@õ¾]ö	Y_x0011_@%_x0006_E¬X#_x0013_@§wfæ_x0013_@_x0003__x0004_ôØ³ÐY\_x0013_@_x0001_AU²ü¼_x0015_@#_x001F_eÝ_x000C__x0012_@Ïa.%_x0015__x0002__x0011_@B½Ä!_x0013_@)êÕëM¥_x0013_@ÿXr#66_x0012_@ a_x0018_×·þ_x0014_@3n5kÏ_x0011_@´$}_x0015_@B_x0014_7Ù±R_x0015_@!à_x0004_Ë%_x0014_@©svÆS_x0002__x0012_@Ì,Imô_x0011_@à/¼ð4_x0013_@ÞíÓ\Ò_x0016_@gà_x0008_g~:_x0013_@{í_x0010_ðF«_x0011_@í&lt; 1­ï_x0013_@mç?_x0013__x001D_x_x0013_@V_x0005_ù|;}_x0014_@n¾ún-_x0016_@ã&lt;&lt;öÿ_x000E__x0016_@¬Ô@&lt;N_x0013_@'C·b_x0005__x0013_@ø_x0017_g6Â_x0014_@Y8p¿R_x0012_@èÓz_x0014_@_x000D_h¨£tü_x0015_@äö¨zB/_x0015_@ìÑì6Z_x0013__x0012_@õð_x000B_É_x0001__x0002_9~_x0011_@P#b@.*_x0013_@_x0011_#¹Oþ_x0013_@Ñ_x0018_R_x0012_#°_x0012_@|Â­×_x0014_@qåÒûg_x0011_@?KWw¯[_x0014_@/¨;Í:_x0011_@ÎÈ9ð_x0004__x0018_@¬¨Ðáø_x0012_@,§_x0017_1_x0011_@D._x0019_p_x0012_@x '¬Gk_x0012_@?FÒ Lµ_x0012_@¦&lt;6__x001B_@_x001C_áõ¤JÙ_x0014_@þû_x0018_þ_x0008__x0011_@®_x0002_úï?_x0012_@ä_x0014_Î´JÌ_x0011_@óðw¿_x0014_@!º_x0003_DR"_x0012_@a_x0019_U*&gt;_x0016_@ÊD_x000E_xp¡_x0015_@´§ÕååÖ_x0014_@Í]ãõ/_x0015__x0013_@þ]âÇ_x0019_4_x0013_@ÈÃJ»ö_x0011_@ygaæ\_x0017_@sBe½Ûë_x0016_@_x0014_õçÅ3_x0016_@ÖJP+p_x0010_@_x000D__x0012_CBÃ_x0013_@_x0001__x0004_ÁÞ;^º_x0014_@µËMi_x0013_@*p¨t_x0002__x000D__x0013_@¥è_x0011__x0016_@äËÐ[t_x0016_@`ÍMBõ_x0012_@ìG_x0019__x000B_}B_x0011_@&lt;Ê_x000B_í'_x0016_@_x0003_^_x001A__x0019_õ_x0014__x0015_@Â$ ·Û+_x0014_@¹ºJ0Tö_x0010_@ë)ûñvY_x0012_@uRYbmv_x0012_@ä_x0014_$Ë#Ç_x0012_@[f¶5Ýc_x0016_@Ù_x001A_Î_x0019_²Z_x0013_@(n×UÃ_x0015_@îcjºgî_x0012_@¥_x0011__x0015__x0012_ þ_x0012_@þs~pø_x0012_@G&amp;|ñÙ_x0015_@2¨_x0013_týò_x0013_@r¥F´iA_x0017_@D½RH[ç_x0012_@X¼áe]_x0001__x0012_@"_x0012_úÌíV_x0016_@FÛ)D_x001D_®_x0012_@¢g&gt;P3_x0012_@©wvµg_x0013_@_x0002_ij]_x0013_N_x0015_@ÿ­Ð_x001B_tÏ_x0011_@ìU?¸_x0006_	×¶_x0013_@_x0011_ÿ$ÿ0_x001B__x0014_@_x001E_ÎÚÉ×_x0007__x0015_@_x0015__x0012_ç_x000C_Sñ_x0013_@W£þÒ_x0015_@_x0003_²'m_x0012_@à ìaïÞ_x0013_@Þx_x0011_¸°Â_x0014_@W_x0007_/KÉ_x0012_@_x0005__x0001_#Wª_x001C__x0014_@X³ (Æ_x0017_@LôÎd_x0002__x0015_@tcáý2&lt;_x0012_@Ø"FøÑj_x0013_@ôQ&gt;Yã_x0013_@²ººl_x0011_@"Hx^â_x0010_@¯T_x0002_!_x000B__x0012_@Ç³ñÅ_x0013_@½î_x0018__x001E_ÐÎ_x0013_@¯²he_x0016_@üÕü_x001D_Ö_x0010_@ýûKYYø_x0012_@æ_x001E_¥?_x0014__x0005__x0013_@õL_x0019__x0001_­8_x0012_@Íâc[º_x0012__x0013_@a_x0008_QQ­_x0004__x0011_@_x000C_v_x0019_¼p_x0011_@~ÓBn_x0014_@ëÂú_x001E_w-_x0019_@­ì`2-Ô_x0010_@_x000C_£dã_x0010__x0011_@_x0003__x0004_lY_x001A_\ÿ_x0006__x0018_@å,]ìbx_x0011_@^ÙKX_x0015_@&amp;_x0001__x0014_GÜR_x0012_@¸_x001E__x0019_&lt;Yñ_x0015_@_x0003_Qj_x000B_+_x001A__x0012_@ÂîJ4¦¡_x0014_@'_x0013_t(_x001F__x0014_@ê&lt;æ_x000E__x0005__x0015_@|õe_x0016_@Z,:HE_x0014_@_x0019_Dá9ê_x0017_@q¨ðtÊ_x0010_@¿¦_x0002_I_x0013_l_x0017_@_J¼âdë_x0011_@Å«¨öv­_x0017_@?W*½t_x0013_@ühÚé_x0013_@# _x0018_ÛÅ_x0013_@DÖg _x0014_@þËª	ß_x0012_@ªH@T_x0015_@¥p©Gå_x0014_@_x001F_#,¾r_x0014_@Î_x0003_-ö®)_x0013_@u_x0018_å_x0013_Æ_x0015_@_x0005_Cò×_x0014_@ª_x000B_D{ô}_x0012_@VöJ_x0004_;Y_x0014_@Ð_x0008_ÊQ&gt;_x0011_@9µR_x000F_W_x0013_@`Ë_x001A__x0001__x0006_tí_x0010_@ pa_x0006_b_x0011_@ÁÁ£Ü¦ñ_x0012_@~_x000F_ÉËð_x0011_@õy°4Kh_x0011_@_x0002_%:Ì_x0012_@D4*ô_x0013_@Ukà?¤J_x0016_@F¶_x001B_+ÅL_x0018_@zÁz Y_x0010_@Úý_x000D_	Z_x0012_@_x0016_Ö_x0011_R(_x0015_@ua`j_x0013_@_x0017__x0006_ø__x0015_@_x000E_À_x0013_«8_x0007__x0012_@Û«_x0004_|_x0013_@åÄ_x0004_¤_x001C__x0005__x0011_@åI½}D_x0015_@ë^ºê_x0011_@_x0003_Ïù_x0012_@×´_x001F_Tì_x0013_@ãP_x0007_áDë_x0012_@[JT!_x0014__x0011_@M3SyñU_x0016_@ðch_x001E_¼_x0012_@i	q_x000F_Ü_x0015_@_x0001_hÓUÖz_x0013_@¨»Go2a_x0013_@waMÁu_x0015_@iÒGqåÒ_x0014_@À_x0002_áÙ_x0019_Ý_x0015_@LJ%&gt;Å_x0011_@_x0004__x0005_qlÁf_x0013_@Ö_x000F_ÛéI_x0016_@|_x0002_³_x0006_ct_x0018_@`tð¡±_x0011_@»ô_x0012_@Í6ÇüÞ_x0012_@ÎÈ'Å?ý_x0011_@ütÏjíÝ_x0013_@_x0015_®¬£ý_x0012_@#õ_x0005_³_x0015_Ì_x0010_@7_x0012_}¥¶_x0011_@,_x0003_¢ùÒ¸_x0013_@§®V_x0019_­d_x0014_@_x0001_e£9ùÏ_x0016_@_x0013_!¹j_x0008_ï_x0013_@"µZ¦è¡_x0010_@_x0010__x0007_¬Éâ_x001A__x0015_@ø¥ì·Ð&gt;_x0012_@_x0016_Ü¿:w§_x0013_@ _x0005_ÜÀ_x0011_@¾$4Ê_x0013_@ÜëÎSê_x0012_@¼¹¡)àÏ_x0018_@:LÇ_x0006_HÀ_x0013_@Í_x0013_©Ò~ _x0015_@Ä_s!£_x0014_@Ã_x0013_¼«	_x0013_@æwuDÇÏ_x0011_@õ.ª/_x000C__x0014_@-1£_x0014_@Ç1b¥Ö_x0011_@_x001E_®Ï&gt;_x0002__x0003_ê_x000E__x0015_@ÕÝ}Èc_x0013_@6_x0010__x000D_	¿i_x0012_@FÔ¸×Å_x0012_@éê_x000D_ &gt;Û_x0011_@3f·3a_x0012_@è+±¥!¦_x0015_@_x0001_4=3iê_x0014_@_x0010_K×M_x0018__x000C__x0011_@8ME_x0004_p_x0011_@,1Ç]_x0008_Z_x0010_@ò|_x0011_K_x0013__x0011_@ç"ÃÓºJ_x0017_@35(_x001E_D_x0014_@Tbo_x0011_}_x0014_@_x0001_1]8+_x0013_@};xð{_x0015_@o3qû}_x0011_@Ä`11÷G_x0016_@@Üª½j»_x0013_@Ð_x000C_ñÊB_x0014_@ë^_x001A_J_x000B_Ä_x0012_@U N]¼_x0014_@Îm×N)_x0004__x0014_@_x000D_ _x0018_½­q_x001A_@CHTð©_x0014_@À)=çØ§_x0013_@n%#im_x0014_@y¢ÌTå_x0017_@àKÎP´_x0011_@_x000C_ÊWx_x000F__x0016__x0012_@)$B&lt;_x0015_@_x0002__x0003_4k_x001A_ï5_x0013_@_x0018__x000E_ü~¢z_x0012_@E+¾h Þ_x0013_@PmF_x0008__x0015_@ðèÉ"?_x0011_@7_x0002_5_x0002_)Ä_x0011_@ý_x001D_ç_x0001_âó_x0011_@¿_x0002_R_x0016_@ÈHSêB_x0015_@Â:Òûâ®_x0017_@Ó4lÇß_x001E__x0012_@Ñß×¬ø_x0012_@_x0005___x0010_2g_x0012_@_x001C_yjü_x0014_@Ö_x0017_Û,ÐÑ_x0015_@	F_x0005_:_x0010_@d_x001F_[_x0017_@_x0006_y$b_x000B_°_x0011_@äÃ'ä&gt;_x0013_@²EUÒ_x0012__x0012_@ºùä	Q_x0019_@ìæ_x001A__x0002_}_x0013_@¤ñr¸¢_x0013_@æ:L_x0001_m`_x0011_@Ir&lt;_x001E_Ó._x0013_@òýrãÀb_x0012_@_x000F_ÈâÉ_x0010_@n_x0006_¿ø_x0011_@ÅHÕ®_x0002_þ_x0015_@{_Î=_x0017_@ÆGÃèÄ_x0010_@W@_x0002__x0004_/È_x0013_@xû³_x0017_f8_x0016_@Þ¬Ú_x000B_Æ_x0013_@wÊß{j_x0014_@ddQv¦_x001C__x0011_@Ù7_x0019_\®_x0015_@_x001A_+%¹Q¸_x0014_@2/ñ¿¨%_x0013_@_x001F__x000D__x0017_ú;_x0014_@_x0019_µ!ûCï_x0010_@_x0005__x0003_{\_x0011__x0006__x0011_@?}_x0008_Ce_x0012_@ÔäÁ?p_x0013_@_x001C__x000F_I_x000E_'_x0006__x0012_@+xÉ¾ç_x0012_@V­DßSU_x0015_@¸`Z_x0004_lm_x0011_@ ioûg_x0013_@¼ì×pU+_x0012_@_x0008_þ´¢._x0013_@d_x0014_c²_x0013_@w_x0004_éa¸þ_x0011_@´¤_x0014__x0012_CÐ_x0017_@=;_x0012_kg_x0014_@À_x0001_k_x0014__x0008_ _x0013_@_x0018_c_x001E_³\_x0015_@#_x0003_¸ÝÂû_x0012_@uÕÍº©_x001F__x0013_@*_x0016_3Ëvd_x0014_@z_x0003_c~àC_x0016_@w?jö_x000C__x0011_@µ5nÁ2¨_x0013_@_x0002__x0003_fqécsì_x0010_@_x0012_±_x0018_~s_x0014_@òÓ9f_x0016_@_x0002_í×f_x000F_j_x0012_@æª_x0012_,_x0013_@ÅõØ W¸_x0010_@MÙèÓ0\_x0014_@²öªVw_x0012_@UÐÈÌP_x0012_@??®M_x0013_@óÆjÛb_x0012_@ø~_x001D_P_x000F_k_x0016_@[ÞÑ&lt;w_x0012_@_x001A_ ¦_x0002_øÔ_x0011_@F,qª_x000E__x001C__x0012_@_x0011_w2¼¶Ñ_x0011_@~_x0010_ÒB%_x0013_@?uââf_x0011_@Ú-)v*à_x0013_@ñ,íñÓ_x0011_@x~zÜê_x0014_@_x0011_gYÔr_x0001__x0011_@_x0012_WµÑv_x0010__x0014_@À9:à¯_x001E__x0014_@Þ _x001D_Ìä_x0013_@¼©Áóô_x0011_@©O;ÑàW_x0012_@]xé_x000F__x001B__x0013_@T£Øÿß_x0012_@¬h&lt;#_x0013_@(Uj_x001B_Ò_x0001__x0014_@ñâ_x0002_._x0001__x0002__x000C_Z_x0013_@ûqm&amp;ï_x0013_@¤_x001B_`_x001B_à­_x0014_@×k,w_x0013_@`&gt;*r_x0012_@0r¢jC_x0011_@ã_x0011_/_x001A_}_x0013_@&gt;úÉÅ#9_x0014_@ÚË¤_x001C_Óm_x0013_@?4 QÇr_x0012_@Ðvf«Çu_x0014_@àÉ_x000B_*_x000D__x0015_@(0s_x0017_¹_x0013_@ø&lt;S,¿_x0015_@zÚ¯Q1_x0011_@U 2@_x0014_Ç_x0013_@UIíZ1_x0018_@×£0Z'¡_x0010_@=ô)¦#_x0013_@Ì²A_x000C__x0008__x0013_@ü{¿Þ(â_x0012_@îSë?å_x0012_@Aw_x000B__x000C_(._x0017_@&lt;UoG\_x0013_@«»öql_x0013_@	0arô_x0010_@ïâ8÷h^_x0013_@&gt;ü_x001F_Øà_x0014_@Ea+ÞÖ_x0014_@Vf_x0002_55É_x0015_@Öa_x0016_ö_x0013_@¢X¡|E9_x0016_@_x0003__x0005_ r±òOë_x0014_@Ü_x000B_ÚÅ_x001D_E_x0013_@_x0016_åËdsÜ_x0011_@2µ2_x001E__x0013_@"_x0003_ê_x0002_q_x0013_@ß	§ço8_x0015_@DÖö½à_x0012_@_x0005_ Ø¬_x0015_@ÿê¼:Í·_x0011_@îDÄN_x0003__x0015_@YN_x0001_D¸c_x0015_@Ë¬ÀzH_x0015_@_x001D_v5t-_x0001__x0011_@ß§aË_x001A__x0012_@ÝÖ_x0001_n|_x0014_@¸±ÿ_x0019_§_x0015_@zÊÑ)=_x0016_@ÃMèu_x0014__x0014_@{æ	³å_x0011_@Ãÿ_x0013_AºÈ_x0016_@7¡¦±Õê_x0011_@±Â¡ Gª_x0012_@+Þè=¾_x0010_@vêNm;_x0011_@_x000E__x0014_Õ_x0014__x0013_@_x0004_u`·Á_x0014_@ï0¨þ¿µ_x0012_@étpÈï_x0011_@xf¢Ýrk_x0015_@j8_x0012_¡_x0018_@°õû·Ú_x0010_@!S¿_x0001__x0002_I_x0011_@ó9á¥µ@_x0011_@Ø_x0018_©ªn_x0011_@îµ§k¤_x0011_@C}ôvûh_x0011_@+ÞäL¸_x0016_@íÍ/_x0010__x0013_@[ÛùÂ´ú_x0012_@Ù_x0018_@_x0012_@ðc9­|_x0014_@~g7 Ø_x0013_@¬¤_x001B__x0014_d_x0011_@³ÂÂë=_x0013_@Jû[â E_x0012_@¡þo_x0015_&amp;_x0012_@WþÏWé_x0013_@_x001A_?Ï_x0012_@Rt*ì,,_x0012_@-ç¶M_x0017_@ÏL$®_x0015__x0014_@òå)_x0017_@ßä~7Õë_x0012_@å©]ÜÁ(_x0013_@|²ëÉðì_x0012_@_x0012_»S_x000C_êI_x0012_@¶pÚúÃ_x0013_@Lßª_x0003_n_x000F__x0012_@|Jº&amp;ÏJ_x0010_@_x0001_ó_x0010_¸_x0013_@_x0003_I3ýe__x0013_@ª|6-Yã_x0015_@J­}_x0010__x0017_¿_x0011_@</t>
  </si>
  <si>
    <t>0e5a840f0f1bdcd6c0396d7bf3ea53ce_x0001__x0002__x0013_DP_x0015_@DørºA_x0011_@öMæY_x0011_@Ñbp_x0003_¬_x001B__x0012_@§ÊuÓN'_x0012_@_x001D_õp_x001E_½_x0014_@0ewþîÕ_x0014_@_x0016_SÚ(_x0011_@éÖÁT_x0013_k_x0012_@'@¤Iæ_x0010_@FöáîAÍ_x0012_@_x0014_?\´_x0014_@0Ðêß_x0015_@©;&gt;_x0001_¬_x001F__x0015_@Î_x000B__x0003__x001B_(_x0012_@_x0016_Ð`*ñ&gt;_x0011_@jÆCßÖ_x0019_@j_x0001_6_x0016_&gt;_x0015_@_x001F_.ëü_x0011_@¹Q)í4_x0011_@©î_x000F_ù_x0015_@2÷Ä	~ø_x0015_@_x0015_8,_x0015_@&gt;j_x0002_`7_x0013_@_x001B_2°_x0013_@_x0007_¬_x0013_@n@i&lt;°_x0015_@%%»_x0004_4_x0013_@´:KÐd_x0012_@&amp;|Á_x000D_à_x0010_@_x001F_×)¯g_x0013_@_x000C__x0011__x0001_I_x0001__x0002_Â*_x0014_@ò«¥Zâ_x0011_@X_x001A_k_x0011_@(&gt;f{(_x0014_@Ú¨Òø_x001C__x0011_@Â ±!/_x0016_@uD³æT_x0014_@º_x0007__x0015__x000D__x0012_@y°á_x0015_K_x0016_@É@íU_x001F__x0017__x0014_@?8]\_x0014_@à_x000D_\¥_x0016_@_x001D_'_x0014_Ç_x0010_@Ì´§·+W_x0013_@ô_x0007_¹:I_x0014_@Ë&gt;Þ¥s¦_x0010_@¬¼KÐìR_x0014_@¿Ñ{©8Q_x0011_@à*±:ûP_x0012_@jÕ#_x0007_á_x0004__x0015_@I9Sâ`_x0014_@þû©È¢º_x0016_@=«_x0005__x0007_Ê_x0012_@±7I`-_x0011_@_x0011_ÌÏ _x0013_@_x0012__x0011_ú_x0011_@ág_x000C_'_x0001__x0014_@o¤ëSï_x0013_@®)®U6&amp;_x0015_@_x000C_jè­_x0016_@.]N)_x0019__x0012_@ÿõkyîâ_x0014_@_x0001__x0002__x0001_ó[VÀ_x0015_@	.&gt;_x000F__x0010_@CM#;_x0014_@	894_x0017_\_x0012_@_x0013_mýé±c_x0013_@Êã6mM_x0016_@_x000B_nÚ_x0010_(_x0017_@_x0012__x000F_±Äëó_x0015_@Â8_x001B_.¡_x0014_@ÑM|]t_x0013_@ùÄ_x0010_X8_x0011_@:¬{_x000B_ø_x0010_@ Ü'¤42_x0017_@øàÍP_x0013_@¹+Ìù)_x0013_@Ê×	@_x0019_¹_x0012_@ë)&lt;aE_x0012_@jOö·_x0011_@d&lt;ÙZUA_x0016_@Û!/Ù_x0003__x0011_@!ôcÜ_x0016_@Ð_x001C_w$Vþ_x0012_@\×Ü_x0018__x0011__x0013_@'_x001C_ ÿÏ_x0012_@Ýïæ«_x000D__x0013_@¥_x0005_H_x0012_@Gxr1h_x0010_@8hÞªP_x0015_@Ü_x000C_iq#_x0014_@_x0008_{_x000D_Ï¦D_x0013_@Þé"¼­}_x0015_@JRÖ_x0015__x0007_	@K_x0015_@_x0004_Ì_x0007_÷_x0011_@Î_x0003_8Íµá_x0010_@,ÊÌ_x000D_é_x0014_@¨»è_x0007__x000F_._x0012_@³Äú¤t_x0015_@}Q_x0018__x0017_Ôx_x0011_@_x0018_ø_x0012_]-_x0018__x0012_@_x0005_y_x000D_Ïä_x0015_@ÝXñw¼_x0015_@t&lt;)SbÞ_x0011_@´ÇU¯v$_x0012_@ÆØ5B_x0014_@¿ÕKö_x0006_&gt;_x0011_@$¦ï»þD_x0013_@ã¢íÖÄ$_x0013_@_x000B_ÿìVî_x0012_@à_x0010_äìlë_x0010_@:ÑR[_x0014_Ü_x0013_@2_x0008_Ï¦gö_x0016_@2·¸ÖÊÐ_x0013_@ûKèÊ_x0002__x0014_@_x000E_kí7ä×_x0010_@_x0004_1v_x0011_@¶_x0008_bwú_x0001__x0013_@0kÆfjd_x0012_@Kï5*Øò_x0013_@Ø9YUª_x0015_@_x000E_÷p	_x0013_@[uØ¤[­_x0013_@VGã_x0011_@£5_x0016_¹ _x0012_@_x0001__x0003_*â1é0Æ_x0014_@_x0016__x0005_nÕ×_x0010_@ºQQí¾}_x0013_@[!èp_x0013_@ÒgºO`ö_x0014_@_x0006_Kh¸Ç_x0012_@ÈZ­«°'_x0011_@_x0018__x0002__x0004_û_x0015_@NÛ£î_x0012_@Îd®_x0013_F²_x0012_@²tËü_x0010_@îo]Cv_x000D__x0012_@óudûK_x0017_@]_x0013_ô¾_x0012_@TÞ¦ó©ì_x0014_@ü²@Å_x0010_@g¨Ñ¸©n_x0011_@ê_x0001_©NÃ_x0012_@úÀToÛë_x0013_@©¼|_x0006_5_x0013_@b¶yÚø_x0013_@üq_x001C_T´Z_x0012_@_x001B__x0018_ßn&amp;_x0012_@¶øaIÊ_x0010_@_x001C_ñuÊÝ_x0016_@_x001E_L:~À_x0015__x0018_@`z\­|î_x0014_@T&amp;ZTÃ`_x0012_@ùû_x0005_¦_x0011__x0013_@dì_x0003_¤;_x0013_@b¨L¡¬_x0012_@ÈO_x0017_³_x0001__x0007_¢_x0011_@Z X¹P_x0012_@°ÀV_x0010_c_x0011_@L#Úýøî_x0016_@Êÿ¼ÖÞ_x0015_@_x0008_²8%5è_x0012_@bNÓ_x001A__x0003__x0012_@ñùEò_x0012_@î«ù&gt;&amp;_x0014_@_x0005_\×äyç_x0014_@fµ_x0004_*Ò_x0016_@¼íÕs_x0010_@v_x0004_x@_x0012_@ÙQ}ÆÏ&gt;_x0015_@z¿8_x001E_a_x0014_@bªÇ­+²_x0012_@Þ÷ÞN]=_x0011_@æÓYòsð_x0012_@Hü5´Ûä_x0014_@OúÝèkË_x0013_@_x0017__x0015_@Îô_x0011_@_x0013_ñÿÞ6ë_x0015_@5ïy_x0011_í_x0011_@_x0013_YáJ¨_x0012_@x3ä!{_x0006__x0013_@çM_x0002_±C_x0011_@j._x001C_¨z1_x0015_@²«dô¨_x001A__x0018_@#_x0001_M£_x0015_o_x0014_@Gò³&amp;®é_x0014_@j&gt;_x000D_Ø _x0013_@Û±_x0013_u_x0013_õ_x0011_@_x0001__x0005_#_x0003_´Ç_x0014_@Zç_=_x0017_@%N}¶æY_x0010_@ø:_x000D_m¿_x0012_@_x0013_còkP_x0015_@{wÚ}_x000F_+_x0014_@_x0002__x0004_þîÌ_x0015_@b_x000E_"_x000E_¸ _x0011_@ÊûlÜû_x0013_@éU_x0016_Æè_x0013_@Àæú&lt;Y_x0012_@Ô_x0010_°»n _x0016_@_x0007_znøñ_x0016_@ß*Ë_x0013_@naMâ_x0014_@B¨Äº_A_x0013_@W3ï[â_x0011__x0014_@TÏ8æQ§_x0013_@{ü_x001B_5_x0010_@_x001C_ìQZ_x000C__x0005__x0016_@èIÉZì¦_x0011_@kÆ#£WM_x0014_@æ|51[Á_x0012_@TB_x000E_`¸_x0015_@­Ávðæ_x0012_@QbK_x0003__x0014_@_x0002__x0002__x0012_Ãä_x001C__x0014_@ÁXSºÖ_x0015_@%K&gt;dk_x0011_@L4Õs7v_x0014_@K|üä÷_x0012_@Ù_x001C__x001D__x0003__x0004_	?_x0017_@t-¨_x0010_¨_x0012_@Mºc÷_x0015_@_x000C_5_x001F_eþÂ_x0011_@À\):_x0015_@_x0010__x0001__x0014_ ÚØ_x0015_@|Yw]3ó_x0013_@T×r_x0018_R_x0013_@_x0004__x0002_$¥M_x0015_@(¥J¯_x0015_@\ã©6ð_x0014_@ä_x0011_i5?¼_x0012_@Éçneó8_x0011_@Aô_x0002_½8_x0011_@ù_x0008__x0005_¥^_x0012_@Ö_x0016_´_x0012_^_x0017_@_x0002_¨èÑ_x000D__x0010_@6÷m_x0016_ÿ{_x0010_@¯ìÊ_x0012_@!Þ¨ï_x0013_@à­/V_x000B__x0014_@ô_x000E_7£_x001F_º_x0011_@Às­½_x0001_à_x0015_@ãH¶_x0005_Ô¯_x0012_@¸rð9pO_x0015_@l²M»Ø%_x0013_@_x000B_#6Ç¨_x0016_@%ÜH¢_x0012_@T_x000E_0åC_x0017__x0012_@è_x0019_)_x0005__x0012_2_x0011_@_x0008_ÎgÌ_x0010_@NÓ~â¬Í_x0014_@_x0002__x0005_$n©²Iy_x0015_@Ñ9·GÔ_x0016_@`Þïò°_x0013_@s8#ä_x0013__x0013_@pO¤Ò»`_x0013_@Cï_x0006__x001F__x0016_@À}^Ù¨_x0013_@ñ¼Éc_x0015_@Ì_x0011_+_x0005_'_x0013_@M *ky_x0015_@~£µßp_x0015_@?PT·Eá_x0015_@^åÊ_x0001_Q_x0014_@íîÀ61|_x0012_@GR¹}¶_x0015_@9_x0012__¤_x0010_@_x0004_5_x000B_pI._x0015_@µ	åK_x001D_«_x0011_@Ó_x000E__x001E_B_x0005_#_x0018_@9I_×Ø_x0011_@V´=­_x0011_@Æc3[Bp_x0012_@n_x001E__x0015_cËâ_x0011_@qhÌ_x0015_@âÂ¹S°J_x0014_@äuSñx±_x0011_@lß sd_x0015_@!?Jkw_x0011_@éÙ{_x0014__x0015_î_x0014_@®é_x0016_Z_x0011_@~9_x0003_(_x0011_@Q#£_x0002__x0003__x0013_@N_x0002_¥C­_x0012_@J_x001A_Û¤Ô»_x0014_@§nRá4_x0018_@u¡`'_x0016_@ ÄÖu¿ï_x0013_@ÁÄÅ_x0013__x0001__x0007__x0013_@£_x0015_ö¹_x001F_x_x0014_@ÌêÒO_x0014_@%ù¿Þ_x000E__x0013_@q®_ðí_x0012_@¡íÆÃ§o_x0011_@PöS|_x0017_@_x000D_ÕcÞ_x0018__x000F__x0014_@ 1=û}ß_x0014_@üMU_x001A__x0012_@s?HJË$_x0011_@t/¢\Øu_x0012_@M_x001D_äóÌ_x0013_@¢_x0017_¶r¾4_x0014_@¥¼46ë_x0013_@@Â²X ì_x0010_@5{M»å_x0014_@¡vJ¹_x0011_@9®]xçÿ_x0012_@uO+7_x0014_@ÐÙ_°¯_x0011_@±ð5ëB_x0013_@4ã1ào_x0010_@Ü^ë_x0012_±å_x0013_@N_x0004_jê8h_x0015_@¸Ç0J_x0003__x0015_@_x0001__x0003_x{c¬]_x0013_@u#Fz-_x0013_@Â_x0003_óýÚ£_x0012_@A6rùN_x0015_@|e_x0011_{MQ_x0011_@ ýÎ_x000E_]e_x0012_@%¡íA?X_x0011_@Q¦v-k_x0014_@0_x0010_V_x0006_Òk_x0010_@&gt;__x0008_0&amp;p_x0011_@Eóu_x0013_@ 6EÅ_x0011_@_x0006_Í_x0015_x_x0008__x0011_@&amp;8«ÃU_x0013_@ÍãÛÏ*P_x0012_@_x0011_ÝMW_x0013_@Ýz%é}_x0013_@_x0008_RÛ8É_x0011_@_x000B_	à}ô_x0015_@HgOÉAu_x0011_@ì¾ÚÁ_x0011_@¬ÛÎ¾_x0013_@ºlá1_x0012_@~á$_x0012_¯ê_x0012_@v]U_x0014_î³_x0015_@êtw~æ_x0012_@_x0002_Ýf¥/_x0015_@ñÈÛß	_x0013_@`"_x0011_@|_x001F_Ä}i_x0013_@ï_x0004_,ì=ñ_x0012_@=ÉÁ_x0001__x0002_è_x0014_@_x0002_µ|Ô_x000B__x0017_@_x0015__x0002_X@o_x0012_@Ñ_x0012_'NÜ6_x0012_@¾î ×´_x0014_@pWtyR)_x0012_@.úôâ__x0002__x0015_@:~&lt;Ø_x0012_q_x0015_@ÇÏúÐV_x0012_@0C²¬ï_x0016_@¢GÀíl_x0018_@¸~Zd&gt;m_x0012_@9¦_x0005_,©0_x0013_@_x001F_¹W¸sU_x0010_@è3z­«L_x0017_@_x001B__x0012_ú{fÐ_x0010_@é_x000C_Ò_x000C_[M_x0015_@æô_x0011_sÏ_x0010_@Àò&amp;À×_x0012_@Ì°ã[_x000B_÷_x0011_@33ÚÞ²+_x0015_@fèhãª«_x0013_@`tÝk)Û_x0014_@«ª°ôh"_x0011_@²_x000F_i_x0002_ Å_x0016_@?ÑxÛò_x0013_@¶º¯£Ã5_x0011_@Î_x001D_6_x000B__x0015_@ØÍzKJ^_x0012_@4ûÅúÃ_x0018__x0013_@4Tè1X&gt;_x0011_@_x0011_W_x0012_Õ_x0005__x0010__x0016_@_x0003__x0005__£°çøÁ_x0010_@©n%4_x0001__x0013_@¾Ó _x0015__x0012_Ã_x0012_@Ó_x0008_Ó÷_x0015_@@_x0010_Îã_x001A__x0013_@kNóV(_x0013_@eë_x0005_G&amp;_x0013_@_x000C_°_x0008_¡_x001C_Ï_x0013_@QS_x0010__x0003_Y_x0012_@ØM_x001F_j/_x0007__x0011_@ÍúdLB_x0013_@Nõ_x0002_EÐ^_x0013_@Z*$ï_x001A_£_x0015_@%ï_x0012__x000F_1_x0011_@Ãåúd¸_x0006__x0016_@®Ó1_x000D_C_x0015_@ù[M"_x000F_ô_x0013_@¹àG_x0015__x0012_@n"¥%_x001F_½_x0013_@_x0011__x0015_vaÄð_x0010_@wýÅü6_x0013_@Ø¾_x000E_Vêc_x0015_@0rpV_x0014_@k_x0004_4CðÛ_x0011_@&amp;Þmàç!_x0012_@à±þx_x0016__x0013_@ÊÞýY?_x0012_@ñmÃë¸_x0013_@¥_x001A_É³&amp;_x0011_@°_x0016_øí_x0004_Í_x0015_@_x0004_ç )]_x0012_@RFd_x0001__x0002_A%_x0014_@_x000C_¬ýtGí_x0012_@_x000D_p:_x001C_ñ_x0011_@_x0013_ïV__x0012_@ê§t8¤_x0015_@@Ô`_x001D__x0013_@ñ_x0010_gÒY_x0012_@/_x0017_¬¡Y_x0013_@_x0004_ýO^_x0012_@D¾AËÓ_x0014_@W.p-¶_x0018_@¨ïÛ_x0012_@ß(ÌÝ_x0013_@1håÈ¥_x0011_@%JÆXô_x0011_@xü_x0013_½_x000D_Ð_x0011_@ntU_x0008__x000D_ë_x0011_@_x0010_I-.8¥_x0012_@1[û_x0007__x0014_@£ûýs4_x0017_@_x0013_kÕaN`_x0012_@¾´_x0018_c·X_x0013_@Iâ~5º§_x0013_@_x0001_iÆÑ_x0014__x0016__x0015_@¬!s_x000B_u8_x0014_@Rs_x0018_Ì_x0014_@iÊC_x0004_µ(_x0015_@/¸ÜÞf_x0013_@¹mCõ_x0014_@5Ú¨]Ô?_x0013_@ÚVI»ÏM_x0015_@­/@m·_x0011_@_x0002__x0005__x0008_T7°ý©_x0015_@_x0008_8o÷_x0012_@_x0016_SQè_x0013_@û_x000C__x0010_(Ûâ_x0010_@|J/¼º_x0015_@½Ç8ðª_x0013__x0014_@Æ@Ï÷_x0005_è_x0012_@Â.àH_x0017_µ_x0012_@ØÀ_x0015_Ù¿_x0013_@_x0001__x0014_è__x0012_@É=i_x0010__x0003_Â_x0014_@$U²yÐ_x0007__x0016_@ð+×KÀ"_x0016_@  \0m_x000F__x0014_@48z÷	_x0006__x0015_@_x0015_Ó²$þ_x0015_@a£H¸X_x0014_@Z_x001E__x0019_!9_x0011_@Õ=­&amp;t_x0013_@(ì·ºÆ_x0010_@è·&lt;­_x0014_@m¤¿_x000D_ÿÝ_x0012_@9Oé69_x0014_@¼xoJ±_x0013_@E_x0004_þûÅ#_x0014_@v_x0002_{ûÜ¿_x0012_@ÈíKf]Ç_x0010_@ôkb"IÌ_x0015_@·kMGÇ÷_x0010_@Û _x0014_°³_x0013_@gfóß_x001D_=_x0013_@ZÔ¥_x0019__x0001__x0003_RÜ_x0011_@QÁëª)_x0015_@þ¬Ä,Ü×_x0014_@ÝH¬nÚ_x0005__x0012_@§41IÏ_x0010_@&gt;: Ña_x0014_@ctä$L:_x0014_@ útç!_x0013_@háÜã¿@_x0015_@#_x0010_z¬Ú±_x0011_@_x000D_&amp;í_x0002_å*_x0011_@`ìù5Uª_x0013_@D&lt;ßè_x0010_@Îì¸´À_x0014_@t¤;rö1_x0014_@ !_x0013_²Xk_x0014_@8·ô_x001B_lP_x0016_@!@C(i_x0010_@\µBå_x0015_@þ¢_x000C__x0017_F9_x0012_@¸sxÛ_x0012_@ÂÊxÕu-_x0010_@DÇùK_x000B__x0014_@7½íñ_x001A__x0012_@@Qè_x0007_8j_x0013_@°æð(Ì_x0013_@}q(°ùê_x0012_@_&lt;Whb_x0013_@Ö_x0015__x001E_è¢«_x0012_@ÈõÚÚ_x0012_@Ë`ÁG_x000F__x0014_@Oý6d,_x0015_@_x0001__x0002_h_x000D_¶_x001F_»ó_x0011_@x¿qó.W_x0011_@Cl/_x0013_@Æ!R_x0002_Ùæ_x0012_@Ï_x000B_·8._x0012_@_x0010_wº©FS_x0015_@_x0018_RcÞí_x0013_@©_x0015_Ý¨n÷_x0014_@²#f-_x0014_@^ó)Z´i_x0015_@)W&gt;¤g_x0011_@qÁ_x0013_H_x000E_}_x0013_@X_x0016_­Aä_x0015_@#_x001C_o&lt;~ÿ_x0012_@®§ÃN_x0012_@áD4Þ_x0015_@}|YÔl_x0011_@^Òv-0_x0013_@¸3i¤_x0017__x0014_@¸_x0006_ÚÁ0_x0012_@þê&lt;Î_x0002__x0014_@wQoü+_x001F__x0013_@»?GÏ_x0012_@Äa:Ø_x0010_@Qg9áê_x0012_@«Uz÷{_x0014_@ ê­_x0006_&amp;#_x0014_@^2Az_x0012_@_x0016_6å|£_x001B__x0013_@p²Z4_x0004__x0012_@_x001D_ÅXÒr_x0016_@ÌÓu_x0003__x0004_æ_x0010_@59±:r´_x0014_@_x0019__x0014_°Üòó_x0010_@³_x0002_h?_x001E__x0014_@c±]¹0F_x0011_@Çøi_x0016__x0010_Z_x0011_@ÒÔq_x0012__x0014_@lÛjK¤£_x0013_@)[_x001E_WÀ_x0011_@_x001F_xî_x001E_oz_x0017_@êFìD_x0012_@WqÑ2_x0018_@l,?Ú_x001D__x0012_@ËÝ=dU_x0011_@¾_x0001_Q_x0011__x0003_­_x0012_@ÓWÿÚnó_x0012_@$*L_x0015_@®Lã_x001A_Ø_x0011_@Æ_x000F_LL;_x0012_@¬#;ÆzY_x0014_@ÆâÔT¼x_x0012_@ö2Pw¬_x0011_@P`FèCé_x0012_@_x0002_¥E«_x0013_@Ï×_x0011_#NÎ_x0011_@bO6Q-D_x0014_@2_x0001_2_x0013_u4_x0011_@µÅmÌ&gt;^_x0012_@É_x001A_Ã_x001D_£B_x0013_@Ê_x001A_7Ò[§_x0015_@Ã«_x000E_ì_x001F_Â_x0013_@K¡«?x_x0012_@_x0001__x0002_iµAêÌ_x0014_@­^nÅá(_x0015_@µ_x0017_F#å_x0002__x0015_@Í&lt;/X_x0012_@² ¾O2_x0015_@j£¸ÇM_x0013_@î§A&lt;_x0006__x0014_@_x0018__x0018_]&amp;â_x0012_@_x0002_û_x0008__x0012_ÍÞ_x0017_@)ø,«§A_x0012_@ª_x0005_¼ä6_x0012_@`~À^ë_x0013_@ü,¥9Ê_x0015_@_x0001_Ñdã4_x0007__x0016_@¸Ô¯q/ _x0012_@W,Þh_x0011_@3_x0002_E)±_x0014_@Á(bð_x0019_Ñ_x0013_@_x000B_WÝð_x0001_ë_x0014_@È7f_x0019_¦Ø_x0013_@qüÑ3¾M_x0011_@kÓ]Þ²_x0013_@ó)p_x0012_@ _x000D_S5nx_x0013_@®¯L_x0014_7ö_x0011_@C¹gf°_x0011_@_=ÓYË]_x0012_@}_x001D_U_x0013_^9_x0011_@Î2ãÜ_x0003__x0015_@êT ï9_x000B__x0013_@Dsà_x0004_5F_x0011_@I©_x001A__x0002__x0004__x0019_È_x0010_@X_x0007_¢&gt;^_x0011_@_x0011_tcl_x0013__x0013_@C&amp;h)n_x001E__x0015_@·L\_x0003_.q_x0011_@_x0007_U³Ôé¹_x0013_@ò=}¯j{_x0013_@_x001B_à¡t_x000E__x0012_@Dô3Ô°_x0015_@øD¨_x000E_ÐÓ_x0011_@lÏN _x0012_]_x0017_@õ}_x0001_¾tË_x0012_@îøUv_x0016_@kÀ$ô°_x0006__x0011_@_x0005__x0019__x0005_Ç&lt;_x0006__x0019_@Æi'i_x0011_@Ãk"Îá´_x0015_@º¡éêG_x001B__x0011_@_x0016_¯_x0014_¥ã_x0011_@#u_x0015_¥\_x0014_@úÿ^GOå_x0012_@tñFÞq_x0012_@:{¸A6Z_x0012_@Å[_x0001_V_x0016__x0016__x0013_@f´P_x0010__x0011_l_x0016_@Í9åv_x0015_@Ó_x0010_`ð/k_x0011_@ê_x001A_×j_x0014_@¬ ¡ÈEÖ_x0012_@Z1õ+¥!_x0014_@6øJ_x000F__x0017__x0019__x0013_@Ú=¡_x0018_@_x0004__x0005_®Ãn}¦_x0008__x0013_@Ù8!v`y_x0012_@@Ôòï¡0_x0011_@Wéo¶_x000F_¥_x0016_@ç( _x0012_@DfpkØ_x0016_@1_x0011_}è¤P_x0014_@øÕ_x0003__x001F_Äå_x0013_@ûÅFÞ_x0016_@S0(|ãÂ_x0013_@c_x0002__x001E_hX_x0012_@Gø3ÒÄ._x0014_@M_x000C_Óh)_x0015_@8c%ø_x0011_@£Ã x"§_x0013_@_x0010_¥ñ9Ö_x0012_@_x000C_ôeV_x0014_@Mù_¿o_x0013_@;_x0002_´íØ_x0011_@_x000E__x0018_Sù!_x0018_@|p¾@I_x0013_@_x0002_ä0¨_x0014_@:_x0015_&lt;·²_x0001__x0012_@:è9o_x0013_]_x0012_@Æ"_x0007_±ÊÂ_x0012_@k3@ê¹_x0012_@º¥_x001D__x0007_ÿõ_x0013_@ýIº,_x0014_@_x0018_ºüa_x0012_@_x000B_ì¡Ê_x0012_@u0ur¦M_x0012_@´ßÛ­_x0001__x0003__x000C_?_x0011_@¼BÆ4X_x001A__x0014_@hãÕbs_x0013_@(_x000F_Ha_x0011_@ÎgÆ°ô_x0011_@¢_x000C_¨?¥8_x0015_@æÔ)¼\_x0011_@EÃ_x0014_@Ö_x0013_@PöVGW_x0015_@_x0008_³éÓs7_x0011_@5+æyÞ_x0012_@û_x0018__x001C_þ¨_x0011_@¬wä_x000B__x0013_@Ä¦_x000B_ËØ_x0012_@ºÖy»§_x0011_@_x0007_û»îr-_x0014_@Â¾_x0014_ç_x0006_z_x0011_@âäÛFò'_x0014_@dËò_x000B_Ú_x0013_@é_x0002_6Ô_x001C__x0016_@®ý¹_x0010_@[­Î2_x0016_@ÿåö1¹_x0002__x0012_@pÅä~!_x0012_@fû÷_x0006_ø _x0016_@_x0002__x0003_Ç"_x0014_@5Ô%9ø_x0012_@V¨_x0013_æå_x0017_@C²ÇXL(_x0011_@FN*_x000C_»_x0014__x0015_@(_x0017_3?ßé_x0014_@h3ÚÈÿH_x0015_@_x0001__x0002_EáÂ1_x0011_@ßcú*±Ò_x0011_@¬8Á_x0012_Ë_x0013_@LÁ*f4_x0013__x0015_@Úg(Åí_x0011_@ùç¼×/h_x0013_@ A¾¯à±_x0015_@_x0002_%ç_x000C_JG_x0014_@_x0008_æ,|_x0013_@*¡)3¹±_x0012_@hÚ7_x0017__x0014_@)ÿ_x0016__x0010_@_x0004_Ãì_x0005_NÄ_x0014_@í _x001E_!§"_x0014_@¸_x0004_!_x0011_@_x0011_»_x000E_¯¼Û_x0013_@âO×¤=À_x0012_@5+ó	j@_x0012_@ú|Ìeî@_x0014_@!_x0014_Ë)'_x0011_@¤åv»z_x0011_@_x0014_Ài_x0011_@DàÊK_x001B__x0013_@o5_x001E_8Å_x0011_@Ò_x000F__x001F_Jä_x0014_@g_x000D_/k|Ã_x0012_@ÑÓ_x000F_÷Q_x0017_@Ø%fh_x000C_?_x0016_@QíÏKéù_x0014_@_x0011_	_x0008_¤Ë+_x0014_@	_x0003_|Wøì_x0015_@$cù_x0002__x0003_Ü±_x0016_@£cA_x0015_@ê_x0006_Æ©ü_x0010__x0015_@C_ìe_x0012_@ÐHÛëg_x0019_@Ê)ûmZ_x0014_@nHÊ_x0019__x0015_@Þ¯õ4¬_x0014__x0011_@ûý4,÷_x0011_@ÏbD×_x0010_@ß?_x0008__x0012_@uûþ_x0010_vÿ_x0016_@I8¬U_x0013_@~=·4D_x0015_@yK	Ãÿ_x0014_@¡pÐÃ_x0015_@1_x001B_Å°Åv_x0012_@Ñ©½â­¸_x0012_@_x0018_êxüD*_x0011_@_x0012_­JÑ`_x0015_@½yÊÁÿ_x0015_@F|_x0003_Øw`_x0013_@y®¤·¨ó_x0010_@_x000E_3fõ_x0011_@ò_x0017_Ã?°Y_x0012_@'°[è¾_x0015_@âýwª_x000B__x0019__x0017_@lÖ_6î_x0011_@8áßÈ2_x0005__x0012_@t²ë@È_x0013_@°_û_x0014_@T_x0001_IL³H_x0013_@_x0001__x0002_J_x0011_øO@_x0015_@_x0008_&gt;º_x0016_Û_x0012_@w^h}ò_x0012_@h®è1Tÿ_x001A_@l¤_x0014_ó_x0012_@#®©&gt;_x0016__x0013_@_¶hó³_x0012_@:_x001B_Ã?_x0019__x0013_@,¨æÉrá_x0011_@Ù³ä|Ðü_x0012_@_x0010_r¯_x0002__x0011_Ì_x0012_@îô[@±ó_x0012_@¼_x001D_vß¶_x0016_@Æ_x0007_,|_x0004__x0015_@ZNïÛAg_x0012_@¥õþ_x0014_@8ÿÐ_x0016__x0015_@á&amp;¹_x001F__x000F__x001F__x0013_@l;_x0017_ò²I_x0012_@º«/$Ò§_x0012_@_x000D_H)_x0017__x000E_d_x0012_@f(ã_x0016_¤_x0016_@ð|_x0018_ÞÊ_x0011_@ª¦°_x0015_#¹_x0014_@JÇ_x001A_úÚB_x0012_@¼ªbv-_x0013_@T£k9£_x0017__x0015_@_x0007_`Wq_x0015_@Ýéå¼$_x0012_@Ã£Îm/_x0014_@L_x001B__x000B__x0015__x0015_@zqO_x0001__x0005_ËË_x0012_@ïÐÒ¦±_x0014_@e\ÖFgì_x0015_@R±_x001B_l­_x0011_@¼(þ._x0008_N_x0012_@¼¿:!í_x0015_@§_x0016_w·_x000B__x0015_@_x0012_a\_x001E_ìn_x0010_@_x000E__x0002_Mtw_x0012_@7®Ö=_x0014_@±¶"½R_x0013_@p_x0016_þ _x0006_¹_x0010_@_x0019_þQÑ_x0007_Ù_x0013_@_x000F_nl²¿±_x0013_@zÌNL²_x001B__x0015_@í_x0012_Eïk_x000D__x0011_@ÜÄe±dÝ_x0012_@êhC0_x000C_	_x0012_@fz,ÍÆq_x0015_@Ñ­Ü¤ë_x0011_@e93Ìø&lt;_x0012_@.®._x0011_ÏÎ_x0016_@D3_x0001_xç¼_x0011_@Ê_x0003_Èã#_x0012_@99g±Åf_x0012_@´¥c_x0005_ïí_x0015_@Òö_x001E_NÆS_x0016_@ÎÊÀ÷kÜ_x0012_@_x000F__x0016_@pE{_x0004_:¸_x0013_@4ü!_x0014_Ì#_x0013_@_x000F_ò_x001E__x0003_¿3_x0014_@_x0001__x0005_ªÑG_x0013__x0011_@Tq_x001B_¿¤_x0013_@í3æ_x001E_Ð_x0011_@ÌnâkY_x0014_@\ùu©f_x0016_@víA_x001E_À_x0010_@6X_x0003__x000B_ß_x0013_@¦ÿA%ï_x0001__x0016_@;º6_x0019_°_x0011_@6r}x9¹_x0015_@_x0005__x0006_Ë_x0017_ð_x0002__x0011_@ûÇ_x0014_ ¡+_x0010_@1ìf_x0013_Òv_x0014_@¾º	7_x001A__x0013_@²Dõ!_x0012_@ñÚÌI\,_x0011_@ÿ:µS_x0010_¤_x0012_@_x000D_øcð²_x0006__x0012_@ºnð_x0004_ý_x0013_@îm_x0011_øt_x000C__x0014_@(&gt;³Áåð_x0014_@ÙU_x0004_¿Y2_x0016_@P~û$p4_x0016_@%àë­C_x0013_@'§_x0018_³l¢_x0014_@c´X;q_x0013_@a^Ü_ _x0011_@¸°_x0017__x0013_@=5¾whí_x0012_@_x000F_rë6_x0011_@²_x0005_=IÓ¶_x0012_@×ò_x001C_¡_x0001__x0002_kò_x0011_@ìA1S´±_x0011_@ÞOÌ_x0013_@Ð»ã_x001D__x0018_@`týRÓ¼_x0014_@ìDæ_x000F_é²_x0010_@·ZÁ=_x0012_@_x0008__x0006_o=@_x001A_@Æ¿ù{j_x0011_@^&gt;ªÆ_x0014_@BÏh&amp;;_x0011_@6Â_x001B_â*ö_x0012_@Bä2)&gt;_x0011_@§R¼=mÈ_x0013_@@­Gï_x000D__x0011_@[ÇÂ"7_x0011_@ÆúðZ_x0014_@æ_x000B_ý¦_x0014_@ ï=Å_x001D__x0011_@äÌíß	_x0012_@`½Ñ`Â_x000B__x0014_@+Ñ?_x0001_É_x0013_@_x0008_b]_x0012_Õ_x0010_@À¨Å0¯´_x0012_@$DÔî¡ï_x0014_@ã´_x0019_+6_x0005__x0013_@.ü=_x0012_@5_x0005_*_x0019__x0012_@S_x0004_SÝQ^_x0015_@Þ&lt;ýXá_x000B__x0015_@_x001B_¦X0Ü_x0014_@$F&lt;A«_x0018_@_x0001__x0002_2DôÊóe_x0013_@ÅºIWùK_x0012_@×O_x0015_"W_x0013_@!ªÏ¬'_x001A_@ §ôJÒ1_x0015_@ßÈSâ&amp;"_x0013_@Ø(d\r³_x0014_@_x001E_Útr·_x0013_@£LÏ_»_x0015_@ÿ*.Ü!_x0017_@H±ê«â_x0012_@Ñ¿Q's_x0013_@_x0008__x000D_)ËI¹_x0013_@ÚË_x0007_oÚ(_x0010_@s6ýZ_x0013_@§a_x000B_ÊC_x0013_@ÆhDÁ_x001F_f_x0014_@IthUþ_x0014_@$Ä{¸J_x0012_@6´¼û¾_x0013_@_x0012_íÉ_x000D__x0017_@_x0015__x0004_L_x0017_Ãè_x0011_@_x000C_ÿFh»D_x0013_@_x0005__x0001_á¿¿_x0012_@¢Ù_x001A_._x0008_æ_x0010_@Ñ¹ã_x0012_@d_x0015_u{_x0013_@ºíëüÿ_x0018__x0014_@²}V_x0013_@bZ_x0003_mo_x0011_@_(xÔ³_x001D__x0012_@÷H_x0002__x0003__x0006_0_x0011_@ójPû}_x0013_@Þ_x0011__x0001_Rt¥_x0012_@}Daõ¼_x0015_@_x000E_«#Ì_x0014_@TÔ_x0015_ìM_x0014_@ºÜ|_x0014_@;³ýpÚ@_x0013_@,0´[_x0006_Â_x0012_@âßç"Mo_x0013_@_x000D__x0015_2'\q_x0014_@Gvð¢_x0014_@Ð8=[_x0012_@È_x0003_3ZDc_x0013_@_x0003_bÅ·_x0013_@@_x001B_q®ò_x0011_@Vóh2_x0005_N_x0011_@ØVûÖâ_x0015__x0014_@UtÙ^ðA_x0013_@D±bÓ_x0002_I_x0011_@¿ºØtÄ_x0012_@77è«Ã_x0013_@ç6"`pB_x0012_@VqzÙ]_x0005__x0015_@Æ	HÍØ_x0011_@íÎZwjÉ_x0012_@ªÈ}"×_x0012_@ÅjCC_x0014_@ú0pÿ_x0010_@N¾_x0001__x0014_$Ø_x0013_@_x0012_Pàd_x0013_@ìS_x0006_]Â£_x0013_@_x0002__x0004_\&gt;_x0011__x0005_qú_x0013_@NMý_x000F_aµ_x0013_@_x0001_ø_x000E_Mî_x0003__x0013_@3gÄîÓÑ_x0010_@¶ø+_x0012_@Q"¯å"³_x0012_@!1²By_x0014_@kÒ_x0003_S ¢_x0012_@DÏî¢Y]_x0011_@B ò¨î¦_x0016_@kKk_x0019__x0014_@cþ|HÎÔ_x0012_@ªûØÒ_x000D_Î_x0015_@¤Ý2Yëø_x0011_@Õv*Ký_x0012_@C×¦ÝcÀ_x0016_@ü_x001C_^¥N÷_x0013_@Øá½'Ì"_x0012_@R?Õ_x0018_±_x0012_@V¾çê^Ì_x0011_@ôåÓ~s_x0004__x0011_@ùäì\_x0012_@ëR^õªÁ_x0012_@8YâÙv¥_x0013_@YUü¡ï_x0010_@_x0003_Sq)_x0011_@_x000E__x000C__x0001_Í2«_x0010_@P@_x0014_Çô_x0014_@Ô/_x0001_å_x0001_ù_x0010_@Ì÷§k_x001C__x0013_@à;6ÑÕ_x001B__x0012_@¢-«_x0001__x0002_É{_x0012_@¦Â+W¥ä_x0012_@=þ/_x0014_@ût`"ô_x0012_@¬äWrâ_x001B__x0010_@_x0012_¤_x0004_¥»3_x0012_@_x001E_	àÚ3_x0011_@+_x0017_!Ä&amp;_x0014_@òüçHÍS_x0014_@Ü&amp;_x000E__x000E_äÛ_x0013_@zÓ¨8¼_x0010_@_x0001_æ°*eÅ_x0012_@$H_x001C_&lt;S_x0012_@_x001E__x0003_ËÁãã_x0012_@Öt_x000D_u4_x0013_@b·_x000B__x0003_Á_x0003__x0012_@_x000C_½AaÎe_x0012_@C`&lt;_x0007_Ü_x0015_@ñÛ¶l©à_x0014_@ðe®q%[_x0013_@Ç~&amp;:_x0006_G_x0012_@ZÌ¼^¶_x0011_@z×¹[7_x0016_@`´6Ba9_x0011_@´ñnê0_x0012_@³ÓÕ_x001C_Æ_x0001__x0012_@j´r_x001C_ïÅ_x0012_@$ôD¬U_x0016_@æ_x0008_Oy¤_x0012_@  àôÿ_x0013_@þ²aa¹_x0011_@*¶Ãßö\_x0012_@_x0001__x0002__x0008_J _x0012_@øÿW\_x0014_Ý_x0017_@&amp;~øîíx_x0017_@Q+ú*H_x0010__x0012_@ÅH@0³@_x0014_@ð_x0012_7 ]Â_x0011_@~Á_x001F_èÅ_x0016__x0012_@Gøº#B_x0011_@b_x0013__x001C_;_x0017_@_x001C_ÍÄ©Âu_x0015_@v«ì\_x0013_@_x0008_éÚz³_x000E__x0013_@ò*±_x0017_x}_x0012_@?´_x0008_æ+_x0011_@&amp;¬ÃMµ_x001E__x0018_@4qçR4_x0015_@¸_x0010_½÷Þ_x0018_@Û-_x0018_L_x0010_@g1ÆÞö_x0015_@¨J_x0013_ãç_x0011_@Óª¡3_x0014_@ê±ëÈ_x0015_@_x0001_t0C_x0012_@)&amp;þ4Óg_x0011_@Ív3­V!_x0013_@mË.Ä,_x0014_@ª6bÃ_x0014_@wI:m_x0004_U_x0016_@Ìâá_x0012__x0018_@_x001A_­Ñ_x001F_b_x0010__x0014_@gBÒÍõÈ_x0012_@°Ö_x000C_7_x0002__x0006_çr_x0012_@D_x0003_ê\þJ_x0013_@ºI¹ÙÎ_x0012_@w_x0019_B_x001D_¥_x0010_@S[²	Æs_x0011_@,9É§Æ½_x0014_@klþ&gt;a_x0015_@­3ò_x0001_*Ê_x0014_@°#1°,_x0011_@FÀ_x0014_+\_x0016_@¹Í9b	_x0013_@|À{Ö­_x0013_@:á)m_x0013_@IÀ^_x0004_±_x0012_@û_x0005_ìAËa_x0011_@ÑÐÉ_x001F_ÂG_x0014_@p»è:ëñ_x0013_@p£íçÄã_x0012_@_x0014_î_x0011_@]"î|;Ý_x0011_@ÞZùî_x0015_@r7l»NI_x0015_@Cµuå]_x0013_@z/ÓÜÝó_x0017_@)Ñn_x001E_Pß_x0010_@ìêd!ÚÔ_x0014_@âzìÿöå_x0011_@dB²¦P_x0013_@¤_x0014_J_x0004_hn_x0013_@%^_x001E_]Ê_x000B__x0012_@_x0013_,_x0012_V«¿_x0012_@P,_x0016_Í¡_x0005__x0015_@_x0004__x0006_µ\TÙÏ¡_x0017_@¨,¸_x0003_¹_x0011_@_x001F_¢»}9_x0012_@_x000B_×_;c_x0014_@_x0006_yZXV_x0015_@*_x0006__x0003_ó2_x0013_@ú(^y´î_x0016_@íô¶jY_x0015_@__x001C_í­ö_x0012_@öFbî_x0012_@Û:_x0013_J5Ü_x0012_@V¢§_x000D_èÚ_x0012_@íx1îÙÿ_x0011_@p_x0016__x0001_u__x0011_@ûî­	¹_x0011_@õÜ0·ú_x001B__x0014_@Ëb-Ìd7_x0014_@i^cb_x0011_ª_x0016_@Âê_x0016_Þüñ_x0011_@_x0008_ë-ÿ}Õ_x0013_@üáû_x0016_©_x0013_@WA_x0018__x0006_´C_x0014_@_u¾_x0010_@4¯@¸øÍ_x0011_@¤&gt;ô_x000D_I_x0017_@º_x0005__x0016_P&gt;_x0014_@iOt_x0007_i_x000C__x0013_@©æ1%_x000F__x0002__x0013_@ºDí0­6_x0015_@°·ÄÒ_x0014_@r{÷]Nü_x0011_@gÙ"_x0001__x0002_*_x000B__x0014_@£«_x000C_ö_x0013_@sø_x0001_Õ_x0012_@ÊÅ`_x0006_³q_x0013_@"Æ£óô_x0016_@)á²_x000B_¶_x0011_@ê@Åo¨Ê_x0015_@Ú¼y6K_x0014_@ _x0018_4¡#_x0012_@ÓËÌ°_x0014_@p¸ãaýI_x0013_@KRÿ¸È*_x0014_@_x000F_*]C¶_x0013_@1¯¤]A«_x0013_@ zâ_x0010_t_x0014_@H9Ñ"lY_x0016_@&lt;Áu¡mñ_x0011_@[ËU38x_x0010_@&amp;_x0006_ä©_x0013_@a&lt;Z_x001E_Í._x0011_@Â¼ÛT_x0012_@$=Véá_x0013_@ì$_x000E_:n_x0012_@»_x000D__x001D_®ÒE_x0012_@Ô%,Ù^_x0013_@BÕÉcÍ_x0013_@±ÛL8(_x0011_@*¼ú_x0018_Ò¢_x0016_@þJ²Nè®_x0012_@W&gt;p¥@_x0014_@w:_x001A_0_x001B__x0014__x0011_@gLt4]£_x0012_@_x0001__x0002_,bG?æ_x0012_@ºùPÄO%_x0013_@BQ_x0003_{0_x0017_@T¹k¼Â_x0011_@Ú_x000D_u?û_x0014_@ígp©u_x0011_@30ê' _x0016_@k}Í-MÊ_x0010_@okW_x001C_¡e_x0016_@à«Ýr±ý_x0015_@¯Þº_x0010_@u%ËÚuã_x0014_@N_x001C_i¸«_x0014_@Áú_x0019__x000B_¼G_x0012_@÷S»òí_x0010_@(¤v­5ã_x0016_@6_x000F_&amp;¿.ø_x0012_@"À$`[_x0014_@ú^0­8A_x0018_@;IÏò_x0011_@õ_x001E_ü_Û_x0013_@cðfËwè_x0011_@2¤M_x0012__x001B__x0017_@sËOÜ§_x0011_@Ít@_x0013_@X_x0011__x000F_GËì_x0010_@°ìÔ³pY_x0011_@_ýÀà¹_x0008__x0011_@¾_x0012__Á_x0004_­_x0010_@Þ´«3_x0010_@Ißq_x0013_@þWü_x0014__x0003__x0004_â2_x0017_@FN_x0017_1]_x0011_@Ú£Ìv3_x000E__x0013_@Uqüè_x0014_@8_x000C_Ù_x0001_Àº_x0012_@1Å=_x001F_Ô_x0013_@ýÍ_x0002_p_x0013_@_x0008_h¸âIQ_x0014_@ØôV_x0013__x0013_@Ç&lt;Ww_x0003__x0013_@þ_x0011_ß_x0010_@?¨%útO_x0013_@6"x¯+_x0013_@º2«åfE_x0012_@Ïx_x0008__x001A_e_x0010_@/(óßK¢_x0013_@=NãA¶_x0011_@ê¾ç_x0014_@É)ì_x0016_0í_x0012_@1&gt;_x000F_ õ_x0014_@q&lt;ãjÕ_x0014_@vÈ]ÓÖs_x0011_@__x0015_è ª_x0011_@_x001B_uJú_x0014_@ö:BlÎ_x0014_@ßâ³ðõ0_x0011_@è5	ýÔ"_x0013_@Y_x0007_*_x0011_@NúÇ_x0017_ìð_x0011_@|i¼Ü_x0011_ª_x0012_@¥e6_x0003_'_x0012_@xÊT©£_x0012_@_x0001__x0002_È_x0005_&amp;à_x0013_@_x001D_BÂ_x0014_@×¨¯Ö¥_x0015_@&amp;ø2fn_x0012_@ÒÏò_x0002__x0016_@)_x001D_º6J+_x0014_@¨û¼_x0011_@¤°_x0002_ýÙ_x0011_@&gt;_x001B__x000B_ll#_x0016_@D¾ýI_x0012_@_x000C_ünu(_x0012_@b Oä__x0011_@\_x0018_Ý·Y_x0006__x0014_@¾®8æ7¥_x0014_@ýêoÍ	­_x0014_@\_x001D__x0006_!QP_x0011_@}Ò_x000D_Ou_x0013_@ç%ì@Ú_x0012_@`ßóCê_x0014_@@_x0002_Q	"_x0013_@_x001E_ÁÆ_x0017_PB_x0014_@_x001D_@È)Á_x0013_@_x0012_E¢î¯_x0012_@_x000D_ÚóVÃ1_x0016_@÷XÖ*µg_x0012_@+§ÞÉÔ_x0015_@'_x0007_îV"ê_x0013_@Ò®$_x001A_®_x0013_@TÔpÝ_x0010_@4_x000E_Ãã_x000D_ó_x0016_@ü1wéâ¬_x0011_@7g_x0002__x001D__x0001__x0005_e_x0011_@Å§__x0004_è$_x0012_@É{i_x0013_@_x001A__x000D_©P[Q_x0016_@z»ÆÏà_x0014_@1Ø4¸t_x0010_@/I_x001F_¤ÿ_x0013_@â_x001E_Y_x0012_@EK_x0010__x000B__x0012_@7×ó_x001F__x0014_@²¦é]d£_x0016_@^~c&amp;Q­_x0016_@bæ»L_x001A__x0011_@­x_x0015_H_x0011_@GLUÐ_x0015_@9]_x0002_Æ)_x0017_@_x0006__x000F_»±Z_x0014_@&amp;Ø_x000E__x000C_Ù7_x0014_@ó;ú½_x0013_@Åºïæ_x0015_@_x001E_ÀaÉÓ_x0012_@|_x0004_N1Õ³_x0014_@Þ´_x0013_Û=_x0011_@Î±_x0015_éá_x0015_@o_x000D__x0011_.w´_x0012_@bU'_x0011_Òá_x0016_@-_x0019_Ì¶6O_x0013_@P«ø±;_x0012_@_x0004_ß]_x0018_EÆ_x0014_@_x0003_Þé½ç*_x0012_@ù_x0003_gõH±_x0011_@õêyá_x0015_@_x0003__x0005_â2¦; _x0014_@6üA8e	_x0012_@&gt;S_x0011_]_x0012_@³_x0018_,ó_x001E__x0001__x0013_@&gt;_x0008_YÖJá_x0013_@¯c¾¿Þ_x0012_@é3_x0008_:±s_x0015_@ÊX_x001F__x0013__x001E_Ý_x0012_@Ó(MåÕú_x0011_@_x0012_Nàk_x0015_@Ýño_x000D_Ð_x0014__x0014_@_x0002_PU,Ï_x0017_@H¬z Î_x0010_@CêÖ8E_x0011_@_x000D_áLX_x0016_@{¯Q&lt;_x0003_o_x0015_@voÎ_x001F_¿_x0013_@d¯U,X4_x0010_@WhÎ_x0014_@!EZ·d_x001F__x0013_@_x000B_¬ÛØÈ_x0010_@¹"tÝü«_x0015_@_[WÕOb_x0014_@´u0¿ÕU_x0012_@jNKÍ_x0014_@÷{ãö_x0015_@_x0003_¼Øf·|_x0011_@2(_x0015_$+_x0013_@TÎ_x0005_ÓÁÈ_x0013_@s¡)­.}_x0011_@ü1©,]Ú_x0013_@N+_x0004__x0001__x0002_£¹_x0014_@Ïjy2Ê_x0012_@×1Ìþ/÷_x0013_@_x000D_x_x0010_¼_x0007__x0015_@Ñ_x0007_öQ³_x0013_@¨|ÖÀò_x0003__x0014_@«Ô¡³&amp;%_x0012_@A_x000C__x000D_f¿_x0014_@_x0014__x0003_æ_x001A_¶Â_x0015_@¿±ýj'_x0010_@08H_®6_x0018_@_x001B_ìu~ý²_x0012_@k÷hv£_x0015_@§þl_x000C__x0014_Þ_x0014_@°­úv¸°_x0012_@¿Ä_x0011_@·¬á^ñ¾_x0010_@¡_x000E_ZØ_x0018_W_x0016_@Ù_x000B_§¯X_x0011_@kpØýçß_x0011_@=7[«_x0003_\_x0014_@È¡QÖ;_x0013_@_x000D__x0010_§úå_x0014_@Ó²_x0010__x001B_Kú_x0010_@àbÆ^h_x0013_@-Æ_x001B__x0011_©_x0014__x0015_@_x001C_u|±_x0012_@D_x001A__x0004_A^_x0013_@L#l_x0002_0_x0012_@3óÇÊ_x001A_½_x0012_@9ß@õ_x0017__x0011_@~qYúo_x0015_@_x0001__x0002_y¦®!Ä_x0014_@Bµ²ÿ_x0007__x0013_@ü)á-_x0011_@+q5T_x000E__x0012_@@W@Ü_x0013_@J&lt;n2ö;_x0013_@8	:;º_x0013_@U²_x0019_á_x001C_t_x0012_@GÐQëåÐ_x0014_@÷²_x0004_´òÑ_x0013_@½õ³_x000C_ÆÛ_x0012_@çmAØ|_x0016_@&gt;ó=Å{=_x0012_@Yëòk_x0005__x0007__x0012_@_x0010_®SD\_x0019_@3A}Øí6_x0013_@HHô &lt;_x0014_@R¡_x0002_çI_x0017_@d²_x000D_óX_x0013_@·_x0013__x001F_\Uû_x0015_@¤óÆ+ t_x0013_@Ç_x0016_½_x001A_ÞÌ_x0011_@ayÔvZ7_x0012_@º_x0008_Òì_x0006_w_x0013_@]_x0013_£_x0001_ãC_x0015_@j@S=)_x0012_@-DYa,_x0012_@é%ïæ[Ø_x0012_@ªou¢ü%_x0013_@.¿_x0008_Òïj_x0011_@Ýë_x0006_Ï_x0011_@_x0019_ðÝ_x001A__x0001__x0003_þ7_x0017_@À0_x001B_Ã_x0013_^_x0012_@áPn_x0019__x000E__x001D__x0012_@½_x0007_&gt;ÀÚ_x0010_@Ü¹_x0015_Cé_x0019__x0014_@0ÑerÊ_x0011_@)¥@ýb_x0003__x0013_@H;ï°:·_x0012_@døq"0_x0016_@ÒÊ(V_x0011_@ÜÊícû _x0012_@f_x001F_ÜT0_x0012_@rQÅç_x0010_@_x0006_xâ ;_x0011_@_x0003_«¦o^_x0011_@ÝÝÄ^¶_x0010_@À#_x0007_¶í_x0013_@@ùû_x0012_õØ_x0013_@µÏÏâ_x0013_@¯_x0002__x0016_K\q_x0013_@j_x0003_Ü_x0005_{_x0018__x0011_@²ÅOØÇ_x0014_@hÚÂ_x0001__x0011_@ø)rö¥_x0011_@BT¥Àtä_x0011_@fRCÔY_x0016_@ZÈ_x001D_ë¡_x0016_@þN~_x0014_@y³ÎIf_x0014_@öÊo_x0004_Û_x0015_@RH+Æh_x0012_@_x0014_ý§TPB_x0013_@_x0001__x0006_/z¶V]_x0013_@væâ;b_x0011_@®sÏ(@_x0013_@*²ÿ!_x000E_!_x0013_@î¢ÙÙ¢_x0012_@ùg_x0018__x001C_Ä1_x0013_@_x0003__x0019_qÅþÉ_x0013_@_º9½_x0012_p_x0013_@±§ü)Ô _x0013_@åù_x0001__x0011_øé_x0010_@ì_x0007__x0008_X_x0019__x0012_@D&gt;Ò_x0012_@_x0006_UÓ_x0011_;_x0014_@_x0006__x0008_jÙÙ_x0012_@2¯SAq_x0011_@C¼7Ký_x0016_@jgÎ_x0005_^_x0013_@t2_x0004_*æ_x0011_@_x0018_ñ)_x0001__x0004_S_x0012_@Pulü__x0010_@¯­g}û_x0012_@Ô^_x001A_IéO_x0013_@*Ãû¨z"_x0016_@w_x0008_T_x0018__x0012_@nX=:+F_x0012_@ýÝ_x001D_±ß_x0013_@i´'_x0018__x0002__x0014_@H_x0016_ý_x0010_³_x0014_@vBë_x0014_@|CÏ_x0008_´_x0014_@¸_x0013_¢Ýª_x0012_@`ÿÙ_x0006__x0001__x0003_rª_x0013_@b2äÕ_x0010__x0013_@(âJZM_x0011_@(~µ_x0015__x0019_@êKÐ\N_x0017_@&lt;&lt;Ï¬­_x0010_@Sf¾(ÿÖ_x0013_@_x000C_ü)^oJ_x0014_@?Û2Hè|_x0014_@á^_x0008__x0012_@æ¦_x000C_;´^_x0013_@y_x0011_ZÐ©_x0011_@Wbªþ×_x0015_@1_x001F_6DÕi_x0013_@Ò±¹«e_x0010_@®U_x001E__x001C_n_x0012_@FçÚ"I_x0012_@_x000E_÷6dë_x0016_@zk|Ã^_x0012_@^Iã¼_x0013_@	´»´_x000D__x0014_@£"àZËÄ_x0013_@½g_x0010_Çñ_x0016_@bË¸Ýµ_x0013_@@I)ìÇA_x0010_@§¸_x0002_¾s¾_x0010_@_x001F_H÷R,2_x0014_@)ßÖ_x0006_Ûª_x0011_@Y.h¶=_x0014_@´Èêë_x0014_@eéc_x0019_æ&lt;_x0010_@Ìª¯J¢_x0012_@_x0004_	~hô_x000E_¤_x0012_@H: %_x0011_@Àä¯üÙà_x0013_@tlõ±_x0018_t_x0010_@Èíé:$ë_x0014_@û@_x0018_º_x0005__x0014_@uÿ¾_x0012_Ï[_x0013_@Õ¿ËZ_x0011_µ_x0013_@`«_x0010_v_x001D__x0013_@l+@_x0004__x000B__x0014_@_x0003_Õc_x0011_@«¼¤×z_x0016_@å´ÓàqE_x0011_@Ðw ¸Ç_x0012__x0016_@ÌV6Òj _x0013_@"Á_x0014_¢@_x0015_@ÀJ7ùÀu_x0013_@_x0002_F@:Å_x0014_@qü=#A:_x0011_@/ÿçÅ_x0014_@k®fU_x0001__x0001__x0014_@Ù)¶¶Å'_x0018_@n!â,_x001F_3_x0015_@Új_x000D_O¨7_x0012_@î_x0015_3qþ_x0012_@æ»Ò®_x0006__x0012_@_x0002_FsÙW½_x0013_@êû_x001E_ËN_x0003__x0014_@äú_x0003_P_x0004__x0007__x0011_@¼_x0005_6ö¿Õ_x0015_@]VÚÖ_x0008__x0013_@¶ù_x001C_)_x0001__x0002_ã_x0015_@õÙö_x0012_@Ùûe£÷ì_x0010_@d$_x0019_G_x0016_@ò_x0019_qö_x0013_@ê_x001A_¢JËÏ_x0014_@.[ pöq_x0012_@ºï5k«Ò_x0013_@}ÆË£_x0008__x0012_@8fl=(_x0016_@ÉB±¾_x0012_@_x000C_"~9*_x0012_@ö\ÐqÞy_x0018_@î_x001E_Ê¢×_x0010_@_x0001_	è_°_x0012_@Ô_x0007_àdªò_x0012_@j(*°_x0005_n_x0013_@@aÈ9à}_x0017_@_x0012_®ÅÇÅ«_x0013_@Å[¿7_x0011_@à:Ô%_x0017_@_x001E_¡:;4_x0014_@°Y¯8N_x0013_@G2×µ¿;_x0012_@n»:þì«_x0014_@q]ÍÔ¹­_x0010_@¥$RT"'_x0016_@6ñO4[£_x0011_@AÜ4Ýè_x0010_@_x0004_èÇrù_x000B__x0012_@qLGßi_x0014_@_x000D__x0010_À_x0002__x0013_@_x0001__x0002__x0016_ö0_x0013_¿_x0016_@ÙûÅ~_x0012_@íÐ C_x0003__x0016_@_x000C_ØºoÚ°_x0012_@_x0016_Ïí¦5_x0011_@gô5ÔÞ_x0014_@,ÒC-_x0018_@_x0002_àÜiÊ	_x0014_@ãW±~_x0012_@ñ sj,_x0014_@_hM"_x0012_@kû$4©_x0011_@NÔD.îc_x0010_@e]¹°±Æ_x0014_@BaÆ%Ò_x0010_@qF_x000B_°S_x0011_@¿_x0007_~ |_x0012_@®îàÐ"_x0012_@ëEW3_x0013_@YAôªa_x0013_@è Oìf_x0012_@FÖ_x0017_lóï_x0015_@ø_x0018__x0019_78_x0012_@_Zñ·ñ´_x0012_@0&amp;²1xJ_x0012_@4Ì@wç_x0010_@rß~×j_x0011_@rrG[ýÒ_x0013_@ÕWÿN._x0010_@È_x0012_a_x0005_ò¶_x0014_@ÙòSÇ_x0011_@ô´'_x0004__x0005_"ä_x0011_@ü_x0008__x0006_³_x0015_@z¬·µà_x0011_@cjËd©¨_x0013_@_x0017_§s_x0012_@_x0013__x0003_ò@G&gt;_x0012_@ò»l_x0011_4_x0014_@íÔ_x001F_ìâ½_x0011_@ý]E%¢_x0010_@Ç9!ó_x0012_@Ûâ7´_x0012_@ClH_x0006__x0005__x0011_@2´Åº_x0014_@ºP_u_x0014_@Zb_x0015_.Çv_x0010_@_x0008_N_x0002_¡«a_x0013_@Z¥äD_x0003_×_x0011_@{êã_x000B_ê_x0012_@#KFX½ï_x0010_@êÏa©-_x0011_@$úñ±_x0010_+_x0012_@v-äµ.Ö_x0015_@_x0001_¢IÒ|_x0013_@Ò°ôõ1É_x0014_@lÀÇAH_x0013_@ü¶_x0004_uº_x0010_@êÑj_x0012_@%_x000E_ôfé_x0011_@~_x0017__x0018__x0005__x0013_@çû«Åt_x0012_@_x000C_'v"_x0012_@IRå_x0015_D_x001E__x0013_@_x0002__x0005_â9_x0001__x0003_K_x0004__x0013_@ì·ë~ªk_x0013_@Øú_x000B_z_x0010_@!¹äåù_x0003__x0012_@Ã_x000B_ª§_x0005_Q_x0015_@¾ìÑFß,_x0012_@=µÌMJö_x0012_@_x000F_XÜ_x0017__x0012_@wvÓ=_x0011_@¿?í°¦Ï_x0014_@Øqâ_x0012__x0014_@B?Nã½_x0013_@xc_x0011__x0014_@o_x0010_Ì/ç2_x0012_@_x0011_®x+ë-_x0015_@ävÙØ_x000F_C_x0012_@.!wÛóò_x0015_@ôÖ»é«#_x0014_@é[5_x0013_@Aþ¤óMÍ_x0011_@øõØÇ°l_x0012_@Eª¡Õu©_x0016_@ÜB_x001F_f_x0015_@b%cãÏ_x0013_@\'îºk_x0012_@MpÜ_x000F__x0012_@I·¸YÙ_x0011_@CZSJ}¾_x0011_@²ñ_x0014_@Ä_x001C_²d§&amp;_x0016_@_x0012_íAe­O_x0016_@m'û+_x0001__x0004_'ê_x0014_@zü_x000B_cÑQ_x0012_@Àt¸K»_x0013_@E.ò_x0012_@`dÔMn~_x0012_@	oM_x001A_f_x0013_@ KO_x0004_Û_x0013_@&amp;.ë$_x0014_@_x000B_D^r_x0012_@_x0015_ ´`ÛB_x0011_@v8_x0017__x0011_@_x000C_«ÉâÞù_x0013_@_x0014_ü0áv_x0012_@½R_x001A__x0003_êW_x0012_@¬Jã »_x0011_@fd3ç_x0016_¼_x0013_@¥"ðÒÙz_x0014_@`(Ëna÷_x0011_@\vU1Ý_x0014_@_x0015_9Á_x0015_@¸.yo_x000E_o_x0012_@¼LF_x0011_é_x0011_@x$½GY_x001F__x0016_@pâ·3_x0016_m_x0013_@±ÙñKÿ_x0010_@à£ú|¼5_x0010_@b_x001F_fÁa_x0012_@­ÍTýhg_x0013_@û_x001B__x0002__x001A_Ê_x0014_@ö:_ºl_x0016_@kT_x0019_Cý_x0008__x0013_@úùpcÄ_x0015_@_x0001__x0002__ÏjlxÖ_x0013_@Dk9_x0017_9_x0013_@_x001C_;ä_x0002__x0012_@Ð@ºÙz_x0019_@X.â»è_x0012_@å_x001C__x000F_G_U_x0012_@µ?ß_x0013_@_x000D_Ýr±»_x0019_@_x000F_$jÇB_x0013_@vJFQ;_x0013_@FMzz³_x0010_@|6_x000F_iØÌ_x0014_@¶_x0003__x0007_hY_x0012_@ËùÌW6_x0016__x0015_@^_x0008_õ^þ_x0014_@0pÖ_x0014_@ÆëàÜAî_x0013_@&gt;õ~JÕ_x0010_@b½|_x0008__x0014_@_x0018_i·åÞ_x0014_@¢ÂL¬j_x0013_@§«×ÔnÀ_x0010_@ï¨³K_x0017_@2_x0019_µ,_x0002_P_x0011_@íÝÏ þ¶_x0012_@@}g]wQ_x0010_@íêÑ:Æ_x0012_@Û`æ"_x0013_@XÙj_x0017__x0015_@×ßJ_x0004_xD_x0014_@=%i^Q7_x0011_@úöy_x0001__x0003_uå_x0011_@(D_x0011_)C¹_x0014_@z'M6~_x0012_@êk:q¼_x0012_@î!ù._x0016_@à_x000C_ß#_x0014_@_x0006_ãma_x0018_@ vx8U¯_x0013_@ì4_x0018_×Ç_x0013_@¦áTÑÇ3_x0011_@æäåb_x0011_@ð_x0003_°å(R_x0015_@0³¤ã¹_x0004__x0014_@8U_x0004_ö­_x0010_@!gÅ_x0014_ÖO_x0012_@_x001C_Gs¡â_x0013_@_x0002_·©6$_x0016__x0012_@ÝÀµ9Â_x0004__x0013_@_x000C_pw3_x0013_@_x0002_ÁW¸Cj_x0015_@óR_x0007_5__x0012_@Öø_x0005_*_x0010__x0012_@Êá½Å_x0012_@Ña_x0014_¥É_x0012_@sýb_x0016_¾«_x0014_@:Ùï_x0005_Ö_x0001__x0015_@D©G&amp;_x0004__x0015_@}%Æ´_x0013_,_x0013_@_x0016_{ÖôÍN_x0015_@_x0019__x0016_j_x0018_)_x0014_@|'öIR_x0014_@ì¶_x001F_6_x0013_i_x0014_@_x0002__x0004_BnçFuD_x0012_@®³VB:_x0011_@í_x000E_âr_x0013_@ÍZ_x0002_-um_x0012_@_x0016_³³g_x0015_@çFìÌ_x0011_@¬9_x001F_z_x0004_[_x0016_@vØ¤`Å_x0010_@SUü_x0010__x0014_@5_x0011_öEµ_x0015_@æ_x001C_V_x0006_¨ò_x0016_@&lt;_x001E_ùN¤_x0013_@U_ö±2ö_x0014_@Où_x0002_D_x0006_¢_x0015_@Éq×¶±/_x0012_@Ó­ç1S_x0016_@=(²¶_x0014_@ø×ù_x0013_@öýd.(r_x0014_@_x0007__x000E_X¬4À_x0014_@_x001C_#¨I_x0010_@&gt;Â¤¶_x0011_@¾+Ô_x0011_@î©[g*_x0013_@_x0001_¡_x0003_dÝ_x0013_@_x0008__x001A_}uP_x0013_@ÁæË,rA_x0014_@¦ø_x001F_²ú_x0011_@HòI _x0014_@ ­ÞÎ_x0010_@&amp;5_x0016__x0001__x0007_d_x0016_@óÓ_x0001__x0003__x001A_·_x0011_@ÎúAu_x0012_@qP!¯û_x0014_@ÉèÉÓ_x001F__x0012_@Dº_x000B_@_x000D__x0014_@`=ÜG5c_x0012_@/_x0019__x0015_@]×:|ÌD_x0016_@Eëï&amp;«ø_x0011_@Äáë_x0008__x0015_@_x001A_½_x0010_9_x000C_,_x0014_@ÎpÞËi_x0012_@_x001B_cáÛ6_x0017_@¢ÒM_x0004__x0015__x0013_@HÐ¯Ïx¯_x0013_@Å&amp;æM@_x0013_@g_x0004_s¬_x0012_@¨cFÞíd_x0011_@¶ú×äFM_x0012_@PwhZÒ_x001C__x0012_@Vôª&gt;Æ_x0005__x0015_@ÉÆKf*ñ_x0016_@ÝBÐLçÕ_x0011_@Õùú\î:_x0013_@ _x0015_Ç3X®_x0016_@Ùbz@08_x0012_@ÊÇB¼/s_x0010_@}_x0002_ò°ê_x0016_@ùÖ_x000C__x0013_µ_x0004__x0012_@éÈ³þ@_x0016_@ÐF	ýª_x0012_@gd'é£_x0010_@_x0003__x0006_ùþ¹Ù_x001B_W_x0012_@ZU$¤é¦_x0015_@óÅk_x001B_B_x001F__x0011_@_x000D_¾¥zµÁ_x0015_@"j(])_x0017_@¤¨¡°_x0013_@_x0014_Ï_x001F__x0002_ë_x0013_@P(tT±~_x0010_@_x001B_&gt;_x001B_C=_x0014_@_x000D_h[-÷_x0011_@_x001D_ìØþ_Ù_x0013_@_x0008__x0001_5´_x0012_@_x0006_Ò,_x0004__x0011_@.tw_½_x0010_@(~_x000D_¥ZÑ_x0015_@g´»ê÷_x0005__x0013_@^¿0A_x001C__x0017_@ìÌé£î¿_x0015_@fB_x0006_¼_x001E__x0013_@¬_x0007_ÑÇq«_x0016_@3Ü¡½-__x0013_@¡_x0013__x001B__x0012_@l¾)H¦_x0014_@zfjkÚ_x0013_@4Sæw2_x0011_@aÁ_x0008_¦v_x0013_@Çn_x0011_¤\¥_x0012_@ìÄ§îµ!_x0015_@:_x0016_ê]_x0015_@ðOéC52_x0015_@+Iîö#ß_x0016_@f#q_x0005__x0007_Î9_x0013_@_x0001_ï±©ð_x0011_@æÉz	¸_x0011_@ît_x0012_µ½_x0011_@5aÖ,_x0012_@dkîT_x001F_ð_x0013_@8b_x0006_G_x0014__x0011_@T_x001E_ñîò`_x0013_@hyÖ&lt;ÔÙ_x0010_@öoÚP_x0013_@Âåm¶_x0016_@h®ÒàÖ_x0012_@Þ¼£Ô¨_x0010_@R_x0001_.àr_x0016_@(í¾Óé'_x0012_@«éÞöî_x0010_@ø³i_x0006_Æ¾_x0012_@W®Á_x0002__x0012_@Î¯òóÈÀ_x0014_@gNS:|I_x0014_@+È5_x0012_@6`NÇ_x001C_*_x0012_@^_x0002_ç/[_x0015_@S½#e_x0016_@]RÃÒÅ_x0013_@xý-íÑ_x0016_@©$_x001F_w[ç_x0015_@ÎÑwñø_x0013_@Rs_x0002_ù_x0011__x0014_@àÇ_x0001_;¸_x0012_@_x0003_k¢ï+_x0012_@èð2_x0004_äø_x0014_@_x0001__x0004_g^©_x0016_À_x0012_@Òé³ep_x0011_@_x0002_¯a_x0014_|_x0011_@ãJ²"_x000E__x0013_@U#¾¦_x0016_ï_x0014_@mj_x000E_åbW_x0011_@ùJxQªó_x0013_@VkÕ_x0006_,â_x0016_@JëkÞ£_x0012_@!_x0003__x001A_¾_x0011_@Y£dãÁ_x0011_@¼_x0019_ïº´_x0013_@ÙÒje]Ã_x0012_@â¦L/2]_x0012_@a¿_x000C_ºÙ_x0013_@81t±1_x0015_@¬¨_x0018__x0007__x0013_@°`Ú*Î_x0013_@_x0016_ÉjfôÁ_x0014_@P_x0014__x0018__x000D_×Ã_x0015_@Qþ_Ú_x0015__x0011_@ôq	Wå_x0013_@ûD,åj&gt;_x0012_@#ô"Mé_x0010_@çÂz"Í_x0015_@LÏYFßË_x0013_@\`f7¨_x0015_@_x0011_Bß_x0011_@_x0018_¿Þ.X¯_x0011_@6Zî_x001A_¯_x0012_@Ä/í,"_x0015_@MWýÐ_x0002__x0007_Ý_x0011_@fòµ_x0014_@JþÁA_x0014_@=Å¤C®N_x0014_@_x0014_¸_x000C__x001C_@_x0011_@e_x0008_à_x0007_é_x0013_@ù_x0014_þ}Å_x0011_@A_x0014_DíyÛ_x0010_@ÝmÿãL_x0014_@ÑÉýï&gt;B_x0012_@°qLY_x000E__x0015_@¨û_x0010_[¡_x0013_@Âà³q_x0007__x0012_@_x0006__x0010_ñðõ_x0012_@_x0014_àECô_x0013_@Î_x000D_-¾Ai_x0013_@ÝeØ_x0001_1_x0015_@©_x001C_¨èu_x0016_@ÓûzüÉ[_x0012_@.TP_x0017_)_x0015_@¸8Wyo_x0004__x0014_@_x0005_Ì	_x0015_@MÃB[Ê_x000D__x0018_@D_x001B_qZ_x000E__x0016_@bIyú_x0010_@ÂC«Â_x0015_@W_x0003_Z!ã_x0015_@BÍ(&gt;Ï_x0012_@g¨j &gt;¼_x0011_@S[i¡½_x0014_@Ü¢y&lt;¨A_x0014_@_x001C_| ªXß_x0014_@_x0002__x0006_xòd}¤_x0014_@þL É»_x0010_@´_x0004_]|=_x0014_@ÿ}®Ë5_x0013_@ìùbF~_x0015_@8½_x0014_À_x0013_@X_x0008_-^+«_x0012_@¢9ª_x0001__x0015_@ø+pIj_x0015_@_x0017_WßwÚ_x0012_@dD_x000F_"=h_x0016_@Ë\JQ_x0012_@n§ïTð_x0012_@fÿ¨s+à_x0014_@~*Ê0[_x0012_@´Ä_x001D_út_x0014_@XÏï_x000F_r_x0013_@¨_x001A_( \_x0012_@=­ñóõ3_x0012_@ì_x0011__x0005_Õ_x0014_@Ì_x001A_}Â4{_x0015_@¥ªü-¼W_x0012_@ÞP¦Éb_x0004__x0014_@þÁ_x0013_ç±_x0012_@B_x001F_¸sô_x0012_@þ0v_x000C_ ;_x0015_@@_x001F_B#®ð_x0012_@÷xeñzi_x0014_@rýÅÏ5_x0012_@(A!l½	_x0013_@ÎÔC_x0005__x0003_K_x0011_@0'¢_x0001__x0002__x0010_~_x0013_@é_x0016_iêãF_x0011_@^ÐèqâR_x0013_@_x0010_²oâì_x001E__x0013_@¨üò¡©_x0011_@IMoOÂ_x0012_@¡_x0008__x0016_Â_x0007__x0011_@y Â_x000D_Ès_x0015_@öláóÂ._x0015_@_x0013_W­Ë_x0007_«_x0014_@ðõýQl__x0012_@ftìÉ	ú_x0013_@í!xR£_x0014_@Ïþ¥_x000C_ë2_x0013_@²Ï8_x0017_òO_x0014_@º2¬±÷©_x0017_@T\_x000E_fs&amp;_x0015_@©A ¼_x0011_@¥æchè_x0012_@ò_x0017_!s1_x0016_@Jÿ.iîÿ_x0013_@Ø'nw%H_x0011_@~ùè_x000F_Ð9_x0012_@_x000F_æÍw}X_x0011_@²_x0010__x0014_7M_x0010_@_x001E_7¢Fgá_x0013_@2*ÐrJH_x0014_@í_x001D_¿(°_x0011_@Ã÷ÏcwB_x0012_@îDäC4_x0018__x0013_@Sá_x001B_$_x0013_@_x0003_Ð_x000F__x000C__x0013_@_x0001__x0002_RVIIÎ_x0012_@Xx¡9t_x0016_@j@ÎÞ_x0011_@ú@©VcÀ_x0017_@wN_x0008__x0017_@ _x0017_Á)F©_x0013_@Í ¡þôï_x0010_@N£qV³_x0011_@®_x001A_/ë°_x0012__x0013_@ûùG_x001F_:\_x0012_@kÔÏ_x001E_½_x0011_@2Z_x0006_m_x0011_@sæU²×+_x0015_@Á&amp;±_x000B_ý_x0012_@AWÏ§ñ_x0011_@öA½I	_x000F__x0013_@¬ºM_x0012_Ëù_x0012_@Hx­R_x0013_@¯öeëçk_x0012_@¨ð_x000C_È;!_x0011_@î&lt;db_x001F_»_x0015_@víÜwÇ_x0014_@_x0010_/×_x0014_@_x0015__x0005_9)/_x0013_@@ jÐ«_x0016_@t·!¦_x0011_@xZ_x0015_@Òô µ&lt;_x0011_@ªÂ,ü1_x0014_@D(ÄgWß_x0012_@+Ó_x001D_æy6_x0011_@Tv_x0001__x0002_þ_x0001__x0013_@«Á_x0002__x0016_³_x0013_@_x0008_qF*Þã_x0011_@·ÎOx­_x0019__x0013_@Ôô[ÿ4_x0011_@c¤§@	_x0011_@gh	¶z_x0014_@BÙ[þ_x0013_·_x0013_@è³bl_x0016_@ÊxíEùÒ_x0016_@_x000E_j0yW_x0014_@Ò_x001E_IÜ_x0015_@¼_x0004_$_x0010_Ö_x0012_@=§_x001B_Ê_x0013_@åD¿0í¶_x0015_@×þçÚ4_x0016_@ìî&lt;'à _x0014_@æñÈh¡C_x0012_@A _x0019_z¸_x0014_@*î_x0006_R_x000E_Æ_x0011_@q,%+h±_x0010_@ÓïQÐe_x0011_@_x000B_^_x0019___x0013_@_x001C_è³î_x001B_á_x0012_@­_x0013__x001C_µ½_x0012_@&lt;IçyË-_x0014_@ó:LÎü_x0013_@jÎ4Ê"@_x0013_@ $Q_x001C_p_x0014_@h&lt;YÒ0ì_x0015_@­½û+_x0006_s_x0012_@B}rÐè_x0015_@_x0003__x0004_êÃ=ÎÀr_x0011_@ãô]è_x0016_@çF­-ÊN_x0011_@ö Ô®À_x0012_@±)bWÙ½_x0011_@²DÍÐ¿V_x0015_@&gt;=T_x0011_@7_x0001_ª 0©_x0011_@_x0004_ìÃ&amp;Z_x0014_@ÍÙ12¸é_x0012_@Uwûç_x0019_û_x0010_@9_x0019_ ¿(_x0014_@H_x001A_B$_x0017_@©L?X_x001A_ö_x0010_@jÚÖ¬X#_x0016_@g&amp;­_x0013_@ÌU2f&gt;V_x0012_@_x0003_É/0j_x0014_@f_x0019_¹\__x0015_@º¼1£&gt;_x0014_@æìÑ]:"_x0015_@²ð1åV_x0014_@ÎâÓ3_x0002_t_x0015_@O&amp;¸&gt;_x0013_@N·äÝ_x0003__x0018_@_x000C_ô­Ú¡_x0011_@«_x0015_m_x001F_«_x0012_@Y¦,Òd_x0014_@ÔUê¼5_x0003__x0015_@èÓv!ä_x0016_@°æ3«v_x0019__x0014_@e_x000C_0_x0006__x0003__x0004__x0011_&gt;_x0013_@¢_x0007_ÛØï_x0011_@[ rÇlb_x0013_@á+Ì_x0016_@Q¯Õ]æ_x0013_@öÙ³fê_x001E__x0015_@£ÙÒ8_x0012_@â¾/ÉøJ_x0012_@.c@Uû_x0017_@"¯YY_x001C__x0011_@äî_x000D__x0014_AÄ_x0012_@m_x0001_w_x0015_Í_x0013_@n1»­«þ_x0012_@õÙ_x0012_@_x001E__x0014_&gt;p_x0014_@ö`ÅrF_x0015_@_x0014__x001A_S_x000E_ç_x0012_@ðËÀ_x0016__x0016_@NØ_x0012_$Ç;_x0011_@îfC+sX_x0011_@XñSÉ_x0007_¯_x0012_@ /ók_x000C__x0019_@_x0003_J7wöè_x0014_@FÚ_x001E_s)_x0011_@ø&amp;YWþ-_x0018_@¬ìRFö_x0013_@'büßº_x0011_@võ)¹ðo_x0012_@¬ßèÁx_x0008__x0012_@ªÛóow6_x0019_@a:©£§~_x0013_@Vm_x0017__x0002_Å_x0013_@_x0001__x0003_7r¸_x0013_@ú®2@_x0015_S_x0015_@ìw­Â_x001E_ä_x0014_@h./Ô|_x0012_@_x0017_¶¼jÍ_x0014_@_x0015_à&amp;÷K_x0013_@Þ_x001E_!q_x0012_@Hä_x0004_÷_x0012_@_x0014_õO_x001E_RÅ_x0019_@å_x000C_éVº_x0012_@]õéQ{_x0014_@&lt;´'Ê¢_x0012_@n_x0008_à¾H_x0010_@©÷+¬¥ _x0011_@ªÄñ_x0018_Ãö_x0011_@X&amp;1_x0012_@_x000F_ü{wÒ_x0012_@_x000E_´Q_x0012_@n³WoÛJ_x0012_@ïÍ¬àÜ_x0011_@¿ÅN+m_x0015_@æWS/_x0013_@¦Æ°Â¦¸_x0015_@_x001B_ü|où/_x0013_@H@ëM_x0003__x0018_@ôW½_x0014_ñ_x0013_@D¹Poª1_x0010_@ ïSð}_x0010_@´ÂËd¡E_x0014_@ÜëÁé_x0012_@ÖWª_x0002_¬_x0013_@k_x0013_Ñq_x0001__x0003_ØÂ_x0012_@É"IÓ_x0002__x0013_@Âx_x001C_Ê_x0013_@_x0005_[_÷²Ë_x0010_@9i6"_x0014_@ÃEÚùzf_x0011_@¯_x000C__x0007_^_x0010_@¿_x0016_Êec_x0013_@UX_x001F_#_x0012_@&gt;P_x0012_]ª_x0012_@@Ï(Ìb_x0013_@ÜSÁ:v_x0016_@ubun_x0016__x0015_@6_x0019_Oº_x001B__x0012_@qÞÛsb_x0011_@ g_x0001_5_x0014_@´Iþóê_x0011_@r¹c5C£_x0011_@¸ëúù_x0011_@r3k¼ÿÙ_x0014_@_x0019__x000C_àå±â_x0012_@Â.Ü¾È_x0012_@ÎèºÚÔ_x0012_@iÚêÝ_x0013_@ÁE+xR_x0011_@³G«&gt;"_x000F__x0011_@MÐ^Ú_x0008__x000E__x0012_@´u4I+_x0018_@öJÞ4âj_x0012_@®¸xs___x0012_@_x0013_U®ùa¥_x0011_@:G{»_x0013_@	_x000B__x0019_÷§Y_x0014_@¹jÓÂ»_x0012_@_x0012_j¾_x0015_@*~O_x0003_Ù]_x0014_@_ùKe_x001A__x0012_@_ÊÊÄ$±_x0010_@Ç_x0003_uwØF_x0013_@6¤J°ZH_x0013_@±_x0001_ý¯"_x0011_@fÙy=_x0011_@nÀ³_x0018__x0005_ _x0012_@þ²M×þè_x0015_@}Ä&amp;_x001B_Ùð_x0012_@Õu_x0018_«è_x0016_@_nm_x0004_8Ë_x0011_@mº.M_x0013_@©@82__x0011_@_x0016_r6Â8_x0011_@Xþ&amp;_x000B_S_x0013_@ºûå»ë$_x0013_@ [Î_x0010_0_x0015_@ïd·-_x000E__x0012_@_x0006_§ä_x0007_Ë_x0014_@¨Pa_x0007_]_x0015_@U_x0002_X	Í_x0013_@'ù`¶_x0012_@!+TC$V_x0011_@ûC`ñV!_x0014_@ÇÄ-_x001C_Ní_x0014_@­²h¨ùò_x0011_@l_x0008_¿]:G_x0012_@&gt;þè%_x0004__x0005_%__x0016_@RS&lt;ùF_x0013_@Je¹ÅF_x0010_@l©_x000F_Ö2_x0011_@YÜj_Ì_x0012_@zgr¢_x001D__x001A__x0011_@Á_x0012_°JV_x0012_@oìÃì-±_x0013_@ámi_x000B__x0006__x0013_@©OR]_x0006__x0011_@_x0004_rÇ_x0001__x0018_@_x0003_)7O`_x0014_@Zq­:6s_x0011_@Mm_x000C_ÔeD_x0013_@~áiÀþ_x0011_@ÓòÚ§o¥_x0011_@ÌÑnå!_x0010_@U_x0019_m8û_x0010_@P5_x0013_o_x001F__x0014_@Äüo_x0011_Ó!_x0011_@"+"Â×_x0014_@h·9¶/_x0018__x0011_@¼4;i_x0005_Ì_x0011_@\ýë_x0008_+`_x0014_@cî²Çì_x0011_@:ZøÊ¿_x0011_@_x0012_ØÌU_x0013_@X_x000E_Zy_x0016_@È2T&lt;ûK_x0018_@Û_x0002_w_x000D_y¯_x0011_@_x000D_ÞåË/_x0011_@øÜÙô9&lt;_x0014_@_x0003__x0005_ÓøU_x000D_FB_x0013_@ºáø_x0006__x0012_@Öñë_x0004__x0011_@ò_x0005_è~7_x0012_@(8_x0010__x0011_@ss{$ø¦_x0012_@ÆX¾~éh_x0013_@_x001B_r[Ø|_x0002__x0012_@¸`y¶À_x0015_@Ï_x000D_÷hö5_x0016_@z¥HÅ_x0012_@&gt;A6Ü_x0010_@gY_x0001_âþ_x0012_@¦mî_x0015__x0012_@¤|æ_x0014_@ÀÍc_x0010__x0014_@_x001E_¢ÀK3F_x0013_@_x0012_O$ªá_x0015_@ ÿ_x001C_~Ñ_x0017_@_x0001_44×Md_x0013_@TBöõ_x001F__x0011_@#Æ}ë@_x0011_@_x0019_"~}{s_x0012_@_x0010_í/Òû¹_x0015_@¶õÒßÂ_x0001__x0015_@_x0018_¹÷K_x000E_+_x0013_@¯_x0008_#_x001E_/_x0010_@³&gt;f_x0010_Yß_x0015_@ï©_x000C_ú½_x0011_@ÆOCF K_x0013_@ÈõÏXc_x0010_@éÌ¸[_x0003__x0004__x0010_ë_x0015_@¸ò\Ùª½_x0016_@Ãc_x0004_ÜëW_x0011_@_x0001_¸é?»x_x0011_@JËÍ9õs_x0011_@_x0007_ºNÎ_x0015_@_x0010_CL?°_x0014_@ÊI©&gt;¹_x0002__x0014_@_x001C__x0012_xHw_x0013_@ï©µë_x0012_@Sl_x000C_@_x0012_@üqÃ_x0002_:_x0015_@î_x0005_·ñ_x0019__x0012_@_x0014__x0018_à´?_x0011_@"@çe3¹_x0013_@@Bzqò_x0014_@Î0^ìS_x0013_@[I6 _x000B__x0017_@[ßYó_x0017__x0014_@×_x000B_Ã³Að_x0012_@ AÃ)6"_x0012_@	,Ê?_x0006_Ì_x0013_@¿_x0015__x0018_aJ_x0010_@¥&lt;þ$[_x0011_@_x000D__x0010_ñe_x0012_@_x0004_:xÉ_x001E__x0012_@ë©_x001B__x0014_@èEZ¬c&amp;_x0012_@e9¼\LÑ_x0015_@|U¼eï_x0012_@©·¹_x001A_)_x0010_@Ô_x0018__x000F_ê_x0013_u_x0013_@_x0001__x0005_j_x0001_9&lt;_x001A__x0011_@QÆ²P&gt;O_x0012_@@:~R_x0011_@ùK&amp;v_x001F_î_x0013_@ ¼ÖÛÈ_x0011_@_x0002_#ý½	_x0014_@n_x000C_¯	Ý_x0013_@j~ýÄ.Ò_x0013_@è×n~B_x0015_@~­_x0002_(Ë}_x0015_@µ|7v{­_x0010_@_x001B_AoÂ%¬_x0011_@³/kx_x000B_x_x0014_@Þ}_x0006_ì"_x0013_@_x0003_ÌÕ·q_x0012_@;ÐÅÏÌ_x0013_@sD_x0005_6èû_x0010_@_x001B_ö]Cf_x0012_@Å&gt;ÿÈ)_x0013_@,ÚÆ¦_x0013_@|f_x0016_}_x000D__x0013_@_x0005__x000D_8ã_x0013_@¤ï_x0018_%tq_x0014_@þR¡Ó_x0017_à_x0012_@bh×¡h_x0013_@·_hÿµ©_x0014_@=¦Nu×_x0011_@_x0004_º¡_x0002_*É_x0015_@_wð¿_x0015_@ï9&gt;1'A_x0013_@T»qÐªh_x0010_@Ï$_x0001__x0002_ßá_x0011_@ÂDæëÿ_x0017__x0016_@,ú¦_x0014_P_x0011_@&lt;Të?Âd_x0013_@_x0001_­XÊ;_x0013_@_x0010__x000C_ÿ_x0014_@ú_Øç&lt;_x0011_@|_x0007_ñÝÊÞ_x0013_@xÊú)å_x0010_@Çà{_x001B_Ë_x0018_@ëTÌ ý:_x0014_@#_x0011_³f_x0017_@l¾*Õ_x0014_@ó°7ÌÁ_x0012_@!ßømì¥_x0014_@b¼Î+_x0012_@_x0007_@ù¨°_x0014_@Ùè_x0007_¡_x0013_@y_x0017_®q¤R_x0015_@?\_x000E_ÓÆ÷_x0011_@_x000E_õÏ©²;_x0013_@_x001F_c3#Ö_x0014_@ Måè9m_x0011_@Ê¦_x0007_	|°_x0012_@"¬7ä_x0010_@^E_x0015__x0008_lÒ_x0012_@WÛñm¹í_x0012_@_x001B_ù2ÎJ_x0013_@Ä_I³_x0011_@´z¸_x0007_&amp;Ï_x0011_@_x0016_d5é_x0015_@Ôî_x001B_Á¼_x0012_@_x0002__x0003_Xq~_x0001_°H_x0016_@esôÔ³_x0014_@®æÌÛ½_x0013_@T³_x0019_@¢_x001B_áwZ__x0011_@:_x001B_mn_x0014_@rµïX)_x0016_@_x001F_ÛuW_x0015__x0014_@JÁ?Ë_x0010_@©*®[_x0013_@¿0Èn_x0014_@vÌ¿4ÃÅ_x0014_@_x0012_ºGS=_x0018__x0015_@¦d`\Ý_x0016_@_x0005_×jª_x0012_@ï_x0007_i_x0019_@_x0015_`Peç_x0011_@_x0017_Y2¢ê§_x0014_@oÓ0PL_x0012_@¼1_x000F_(J_x000C__x0012_@`*±Mð×_x0013_@+2\NÆw_x0012_@Ñr;_x001C_a_x0013_@âïyè%¿_x0011_@°uÌ_x001A__x0016_@ÁJ[h_x0015_@_x0006_¨5h_x0014__x0013_@x|?,ùì_x0013_@	KÐ¾e_x0011_@7s{¯#_x0013_@|^_x0011__x000C_/e_x0017_@_x000C_«_x0002__x0005_eð_x0017_@1Rã_x0002_ñ2_x0012_@_x0012_8ÿàÕ©_x0012_@ÇTõ¿z_x0010_@_x001B__x001A_Ü9Ï)_x0012_@pyÙK¯_x0016_@lYÇM¼ý_x0012_@ª_x0010_RÚùx_x0014_@*ôµ&lt;=_x0013_@ECý¤_x0015_@ë_x0010_ã¼_x0012_@¼U¯¼Cº_x0012_@¶Ã·_x001F_ã_x0014_@_x0004_C®	_x0017_@Û¨k_x000E__x0014_@öA4Nê_x0012_@½ÙW².._x0016_@ÒsB_x0014__x0018_¥_x0010_@;'_x0006__x0012_@ÇÄÔ_x0001_*_x0011_@0pÆìÌ`_x0011_@§¹Ö/ú~_x0010_@_x001C_*¸rc_x0012_@ùzfrë_x001F__x0013_@Fýõ¹_x0014_@:]!_x0003__x0013_@ìùÞ«ß¢_x0011_@_x0011_%ÅÖV_x0014_@Ðf¹¢éé_x0013_@¢O	_x000F__x001D_Á_x0018_@exó_x001C_Ce_x0011_@ÄH,ó_x0016_@_x0002__x0003_U¿	Ê4?_x0011_@Äëå»ÿb_x0014_@¬&amp;×b{¸_x0013_@	T:.2_x0011_@pkÛuz_x0012_@MW_x0018_ÑD§_x0011_@Iî/Ï_x0006__x0012__x0012_@D(`þ0_x0014_@_x000E_¿ÍPïÝ_x0011_@&lt;_x0007_çs-I_x0012_@²Ò&gt;â_x0019_@¡U_x0001_$i_x0012_@g\_x0002__x0005__x0014_@ü_x0003_ÀÖe2_x0013_@ï3ó__x001C__x001A__x0014_@ÙMô_x000E_Ø_x0012_@_x001E_Dl«Ìô_x0013_@8ö'_x0013_î_x001B__x0015_@Dûo_x000D_äa_x0016_@_x001C_Z$1W_x0011_@]­C_x001E__x0013_@ÒÒþ@Û$_x0015_@.¸9cÓ_x0011_@»ÀRz_x0003__x0012_@_x001C_üa2ù_x0016_@8w|Bgý_x0014_@¸¨_x0010_£s8_x0012_@£cáÏç7_x0011_@îãø_x001D_Tj_x0013_@ÑZhª_x0014_@1-;n]_x0007__x0012_@(Î3_x0001__x0002_²7_x0015_@y_x0007_ncG_x0014_@5i ¥V_x0012_@ZÆÏ½_x0013_@#_x0016_nÆ_x0015__x0013_@ø§_x0005_¦_x0014_@úþQ&amp;È_x0012_@ÿoÜJI_x0011_@Fº¦^ÀR_x0014_@bOWi_x0014_@ÊË9_x001F_x_x0012_@Î.T³,_x0011_@?&gt;ñ_x001D__x0015_5_x0015_@Ý_x000D_5u¿_x0012_@lçÃ£38_x0018_@_x0002_%ü_x0015_¿Ø_x0017_@Ç_x0011_`qÁ´_x0012_@«óÀ_x0018_zÖ_x001C_@8¥_x0019_7¯_x0011_@QÉ¯_x000E__x0012_@»X_x0018__x0017_@ï½_x0010_1Ó_x0013_@&amp;L¶¾ýÓ_x0014_@·Ð|Ä	¡_x0015_@jÎÌË¤_x000C__x0015_@®´è¦&lt;¾_x0015_@C;ëz_x001C_Û_x0013_@[J`ÜV$_x0011_@_x000E_paé_x001F__x0011_@JÀ_x0011__x001D_Ô_x0015_@0vÝF_x000D__x0012_@$è°_x0011_@_x0003__x0006_T{@Ð_x0011_@p¦ó7$_x0016_@´t\ñQ_x0016_@Ü©_x0004_wµ_x0012_@sÛ Eú_x0013_@í:\¡&amp;K_x0012_@ÊhM³x)_x0014_@PA®Âõ-_x0015_@i×:_x001F__x0014_@t|¤!ç¶_x0015_@×³_x0010__Ð_x0012_@%T_x001E_d_x0011_@_x0001_&gt;å«_x0011__x0011_@Î¥Æ&amp;,ê_x0012_@ÇÔ6bã_x0014_@ü³_x0014_d&lt;_x0011_@Ïë,9Z\_x0014_@P÷nà§ë_x0015_@ìoëÔ_x0016_@Ö_x0004_._x0004_ã¤_x0010_@Ò_x000E_Þ_x0005__x000C_î_x0012_@Ñn«ÃÙ&lt;_x0013_@&lt;Ñ_x001A_â³í_x0013_@_x0013__x0001_ÙZ_x0015_@_x0002_Äs|_x0015_@#zïóQÇ_x0012_@ÜöL/_x0002_µ_x0013_@^ÿ{Ö&amp;g_x0011_@mÊ·_x0010__x0015_@¼¢½_x0013_@²ê\^% _x0010_@Å_x000D_¥F_x0004__x0005__x0019__x0005__x0014_@Ý__x000C__x000C_=1_x0016_@+×+L_x0012_@_x000E_~­_x0011_ãõ_x0012_@âx_x001C_\J_x0012_@8õ_x0011_ª_x0003__x0013_@Ò³Ù|_x0017__x0014_@_x0002_ £(üM_x0017_@~Ï_x0011_@H_x000C_¦Ïóð_x0013_@çF~¸¿_x0011_@¡±_x0019_?kà_x0010_@~éçB5_x0011_@8¾_x001E_È¬_x0013_@':PXï_x0013_@Í4³_x0001__x0013_@î_x001F_~_x000B_	´_x0010_@±GGR_x000E__x0014_@p«ãQu_x0015_@$]¦[_x0014_@å_x0014_;Ò_x0010_@¢³_x0011_!_x000D__x0014_@6_x0010__x001A_;_x0013_@?G?e_x0008__x0005__x0015_@Ò3Eo«_x0010_@n_x000F_êt:_x0015_@}à|Üp®_x0014_@*½8_x001C_ê(_x0014_@:ÜAä_x0014_@ÐïH¡_x0016_@~_x0003_(g±_x0012_@CdýÑ_x0012_@_x0001__x0002_»_x0017_4ç_x0015_@»Xí¡H_x001E__x0016_@|À57öJ_x0013_@ÄÀr¨éí_x0015_@ö§ÄÌ_x0010_@Në\ÄfÕ_x0012_@µ¦¡&lt;ìç_x0012_@zLò_ú_x0019_@¨¥2Q_x0011_@üB¶_x0014_²_x0015_@¸hL_x001A_j_x0013__x0014_@¢Â¨úÚ8_x0014_@ëç_x000F_ÈÌA_x0012_@î3&gt;"*_x0012_@Åjä/_x0014_@Â_x0003_¯6_x0015_@}ú_x0011__x001B_Æ¼_x0017_@_x0003_JL}þ_x0016__x0016_@_x001A_ÂÞº_x0012_@î^Äj_x0012_@ÊþBa=_x0003__x0013_@I9È_x0013_@k GÐ9Ö_x0011_@'S_x000D_0_x001A_Î_x0011_@Ìà4©_x001D_T_x0012_@|L_x001F_Qr_x0012_@_x0006_ÔÁìÙ_x0008__x0012_@pÒGÑº¼_x0010_@ÑºjHá:_x0011_@}&amp;w_x0013_@_x0001_$nø_x0002__x0011_@¡¢_x0002__x0008_=ã_x0012_@.e_x001F_Øü·_x0016_@?âç/í}_x0010_@_x001C_;fÞU_x0011_@_x0007_._x0015_@®_x0006_|_x0002_x_x0011_@_x0003_oÙ³]Ò_x0014_@_x001D_}.Þ_x000D_3_x0014_@^÷Oöó^_x0013_@ùà1òp_x0012_@_x0001_ýê_x0008_-[_x0014_@(rêù{+_x0012_@	©_(ü_x0010_@Â.;Îgð_x0010_@L»$%y_x0014__x0014_@8_x0004_ @¤¨_x0014_@4%h|Ê_x0014_@ÎïÑ£ò_x0016_@D BRµ}_x0016_@TBm_x0019_üS_x0011_@Cìÿ#_x0017_@K/Ýù_x0016_@Aî¥âÐ_x0015_@#C=_x0004_¢_x0010_@Ë&amp;;_x0017_×_x0017_@v_x0005_ÉáJä_x0013_@m"½_x0012_ _x0013_@ÔhUCÕ_x0010_@Ep_x001B_\ô,_x0015_@_x0018_#ÙQ_x001A_L_x0014_@y.9Ì ¹_x0012_@lT_x001F_Äî©_x0013_@_x0003__x0005_f|)Æ÷Ì_x0011_@=Û®ï_ü_x0014_@ã¦çiR_x0014_@O=_x001B_ê3_x0011_@Kd*áÕl_x0012_@~&amp;Õ¥_x0017_@ÒF©_x0003_j_x0015_@FI!ñÁ_x0013_@R_x001C__x001E_6_x0014_@´ý[_x0005_:_x0011_@õ_x0003_}UÔ_x0013_@W8ÀÚÎ_x0012_@á´_x000F_Ã_x0008_Ô_x0011_@ôÝg`sÀ_x0013_@x_x0002__x0010_Ï_x000F_A_x0013_@Pçb]³·_x0012_@ZÛãö6_x0006__x0015_@Ã_x0003__x001D_?À_x0001__x0017_@×rÑ_x0012_@úÁPfF_x0019__x0012_@D¦o°_x001B_¢_x0011_@0_x001B_&gt;k¯®_x0013_@BøýJ_x000B__x0013_@dû]oï_x0014_@ÝøiSA_x0015_@þNI=_x0011_@_x0004_ÅoË_x0007_ª_x0012_@IÚ_x0005_EÀ_x0015_@nÀÿ_x000B__x0012_±_x0015_@ìäþÍ3_x0015_@·E¹·qÇ_x0013_@JSÁ_x0001__x0005_#_x0011_@ïP	Í_x0003__x0015_@í_x001E_åÀù_x0013_@U¥¨z_x0015__x0011_@æ³Bt_x0010_Q_x0013_@È_x001A_j&gt;_x001C__x0014_@vÎýP_x0015_A_x0012_@ól÷Þÿ_x0011_@K_x0010_C}_x0014_@_x0006_ÅÕª?_x0014_@gÖwayS_x0011_@g«©_x0018_|_x0013_@_x001C_ìi#G_x0011_@_x0016_¶7_x0011_ÙY_x0018_@kõ*¥Ô|_x0014_@sDùqVç_x0010_@÷áý_x0012_òu_x0013_@%gkó_x0011_@_x0015_1¬_x0012_@ù7Ã_x0004_³C_x0012_@_x0003_óÈ`Z_x0015_@&gt;ð*_x0002__x0011_@14þÄZÈ_x0011_@l«us_x001B__x0011_@?ÎE_x001E_è_x0013_@ÉÂ4_x0011_@ú%4Ì&gt;_x0011_@_x000F_g_x0007_\_x0012_@vkD§à_x0015_@zê#YÇ_x0013_@ä_x001D_#lé_x0013_@.¸f__x000E__x000B__x0012_@_x0001__x0002_9nHö_x0010_@_x0001_am#ò_x0011__x0017_@_x0018_±+¤Èw_x0011_@?Pgf1_x0014_@ÔrwÚKå_x0013_@4_x000D__x0011_¾ì_x0004__x0013_@6ÞT_x0013_HH_x0012_@ü_x000C__x001F_²_x0012_@ºö&gt;Á¹(_x0016_@£_x0001_qÑ#_x0013_@¶Ä&gt;_x0013_P_x0015_@ÿð&gt;ýÂ_x001E__x0015_@Ø¾½å=5_x0014_@8Fo¼ÅI_x0011_@QªÄä_x000F__x0014_@&lt;h=¤Éj_x0013_@Ó_x0019_3T_x0012_@§?[óø_x0013_@_x0006_ÓO_x0011_@èÂ­²_x0013_@i4? üÂ_x0013_@ä_@Ô_x0012_@Û9ÜX_x0017_@_x0019__x001F_%·_x0017_@@£Æ_x001D_â_x0010_@è[ìp_x0011_@_x0016_@3_x001B_À_x001B__x0012_@ü}0¢L0_x0012_@e_x001C_£Ü_x0013_@Ãûzáwí_x0013_@{h]_x0012_@ÜN_x0001__x0002__x0015_@_x0016_Èî_x0018_@_x000D_H ½.Ñ_x0012_@³«ÛÐ_x0010_@ÌÑÿëÏ_x0016_@yk¹÷ÄG_x0011_@8«|©q{_x0017_@_x001F_fÔã_x0005_ü_x0012_@DR_x0017_}\_x0012_@aÇQGv_x0014_@_x000E_w¥Ø_x000C__x0013_@ÞýÑÂÑÌ_x0019_@eIÇ_x0013_@|½[_x001B__x0003__x001F__x0012_@í(CÐ¢i_x0014_@=_x001E__x0007_L[Ä_x0011_@õÖ7ÌÈ_x0015__x0015_@xÙf¿N¤_x0012_@h*³¤_x0014_@ÒÓ_x001E_e_x000D__x0016_@ÃÝÜêk«_x0012_@_x0010_©6)C_x0013_@/&gt;¶I'_x0012_@uÜ,°Ã_x0012_@AÁ§®_x0013__x0015_@Eß_x0011_@Ã$2uÁ%_x0015_@f¼jcâ_x0013_@_x0002_ß:¥e{_x0011_@ò_x001F_ ¬j_x0012_@»&amp;k¼¶_x0016_@[0\wì_x0008__x0014_@_x0002__x0003_©]¿0¿ô_x0013_@ÞÛ³Ðä_x0010_@í»®ªÅ_x0013_@Ú$#É_x0010_@ÝaÔòj_x0013_@¹L)Îû_x0011_@_x000D_+áÝA_x0013_@¸EÄ_x0013_@¡\ú|a_x0011_@_x0018_RÛ"GV_x0011_@_|í_x0017_°_x0019__x0016_@yQ#è¦l_x0014_@_x0004_h¡	{_x0013_@"_x0012_K_x001F_P_x0014_@àÏ¦_x000B_ç_x0017__x0011_@_x0010_&amp;ö¦Qä_x0011_@^Ä´¨_x001A__x0011_@Q;tÂÒ_x0012_@_x001A_%@6¡_x0011_@ªÆ_x000B_Ã_x0001__x0012_@	|_x0014_°-û_x0013_@!_x0013_|_x0011_ç_x0013_@Çõ_x000B_ü_x000C_Ð_x0014_@ÈPEIk*_x0012_@è}=_x0006_Èò_x0012_@ö_x0014_Âð_x0017_@D9_x0019__x0016_§_x0003__x0012_@_x000F_(_x0015_04¤_x0013_@öÞ£sF_x0012_@Ì_x001A_´Ó_x0016_@º6Ë_x0007_*g_x0015_@8Ëcå_x0002__x0003__x0014__x0013__x0018_@h9wüÀY_x0014_@mLr_x0014_@bpe_x0015_@pÕ~_x000F_CM_x0013_@ð7Ë_x0007_¯_x0004__x0016_@Ö'ZQü_x0012_@¾y_x0008__x0014_º_x0014_@è+V§ÿ±_x0014_@)[_x001E_Ò¡¹_x0013_@?»:f¤­_x0015_@¡j¨ºHJ_x0013_@_x0011_û`ô.c_x0013_@_x0012_nôÈF2_x0012_@ÓêÊCAp_x0016_@ ·ö£_x0002__x0014_@g_x0002_Z_x0011_@µ¹¢_x0010_&amp;_x001F__x0015_@«51\_x0015_@	±ðë_x0013_@àüIï_x000C_R_x0012_@­úAÉ/_x0013_@¯ìpvð_x0013_@p=D.I_x0012_@üæk_x0015__x0016__x0014_@÷·´ÑD_x0014_@-py©³_x0015_@_x001F_ò'V_x001A_1_x0013_@¤`_x0001_úÄ_x0014_@?&gt;nÛÏP_x0017_@õ= _U_x0010_@vçï1~ù_x0012_@_x0003__x0005_þ¥'E×_x0011_@q_x0007_¼R_x0012_@_x0015_l ´¥	_x0013_@ÌØ_x0019_èWk_x0015_@_x0018__äáé±_x0013_@J7ó¦ô]_x0012_@ÞçêÃ©_x0013_@¬ï_x000C_R_x0012_@ìøÃQ_x0011_@_x0004_¸g§__x001A_@_x000F_é:QÄÍ_x0012_@$ñ´v_x0017_@%ïuR{_x0013_@_x0007__x0006_ø	ü_x0015_@§Ã3_x0011_@eÔl&gt;_x0003_h_x0013_@÷Þ_x001B_ |_x0012_@_x0013_:°üv_x0016_@_x0011_õaøó_x0014_@T_x001C_MË1_x0011_@Þw©;Ó_x0011_@×_x000E_î_x0012__x0017_@_x001A_ï_x0014_fY_x0013_@ßxLØ]_x0013_@[Ì3í~_x0013_@pÇò¾@_x0002__x0011_@»ÏV6à_x0014_@_x001A_OfÐ¿_x0012_@Ã_x000C_koÌ _x0012_@ÜxSId&lt;_x0013_@CìÛÑ%_x0016_@|_x0001_v__x0001__x0004_àc_x0011_@vßÏ¶öA_x0014_@Ñ¯_x000C_Øß_x0012_@_x000E__x0007_ÖzsØ_x0014_@¿Õ_x000F_Î5ù_x0011_@l´*æ _x0012_@Y¹L _x0013_@ÎÙp+º¾_x0011_@¸BÏ&gt;5_x0013_@_x0013__x0013_GÐ_x0012_@ªbH__x0014_@è_x0012_ÜÛ@$_x0012_@åK_x001F__x0018_±_x0011_@oØ_x0011_¢Ã7_x0011_@/ï_x0016_W_x0006__x0012_@FÃÝ!¯_x0016_@H&gt;RFô_x0013_@	ê`d@_x0001__x0014_@¤P"H_x0013_@B_x0006__x0002_'_x0015_@ñ²¨­þ_x0010_@Ì_x001A_øk_x0013_@Þù_x0013_û´_x0012_@ò1~l_x001C_%_x0014_@}UgVHè_x0011_@T-¨ç6_x0011_@_x0003_[Ù ­_x0014_@6_x0002_m-»_x0019__x0014_@5yÏ)Ýw_x0014_@_x000B_ü_x0019_rø_x0016__x0012_@OSè_x000B_ã_x0013_@+Üÿ _x0014_@_x0001__x0002_ê°Éýò«_x0011_@÷Õ«_x000C__x0012_@âh£5BY_x0013_@_x0018_E¯E_x0014_@X¿	_x0019_è_x0015_@_x000F_+_x000D_à_x000E__x0013_@^ºú¤·_x0012_@k­¦}1¨_x0012_@ÙNÀ=Q_x0015__x0012_@6ð¡_x0011_@ÐË÷ñFÓ_x0017_@[íð*W_x0012_@Uú×Hg¨_x0010_@¤ÞÍÀ`_x0013_@·MÈY_x0016__x0015_@V_x001A__x000D_á;_x0014_@ÖNÙô~_x0012_@WN|L_x0013_í_x0014_@_x0014_;áj(_x0013_@lJ¾*CÝ_x0013_@_x000C_ÈeÔ_x000C__x0016_@péhJ_x0007_(_x0013_@Àç/ý_x001D__x0012_@6wQ%_x0012_@*_x0012_àiL_x0014_@´ÅÜ_x0008__x0001__x0014_@`¢,îd_x0012_@!_x0008_Ë®_x0003_|_x0012_@¸F6_x0014__x0013_@O¹Q\_x0012_@tþÄ_x0008__x0018__x0011_@³BI_x001B__x0001__x0002_Ú_x0013_@¬ ÚÊ¥E_x0015_@pûÍ^MÒ_x0013_@OOMÖ-ì_x0011_@I?nª©_x0016_@¿pÂ_x0004_Y_x0014__x0010_@ÃÅã¤µ_x0012_@OÖå8|=_x0015_@©óé#_x0018_?_x0015_@è=º$ôP_x0014_@UÎ_x000F__x001F_è_x0010_@å:L_x000E_ø_x0014_@?3)sÒ_x0011_@7¾_x0014_öo_x0011_@_x0007_XjÀ2_x0010_@*¬_x0012_FÒ5_x0015_@o_x0016_b½_x0012_@_x001C_BÜ¦²_x0010_@#Ìn¾_x0013_@_x0010_NhÞL_x0013_@tH¡_x0019__x0011_@Á´	çO_x0007__x0014_@^ÿ¯¾_x0014_@rÁ=ÅöW_x0013_@`¯mÑ2_x0015_@[¹_x000B_û¹_x000E__x0011_@ÐÓóÍ0_x0014_@G«H_x0002__x0006__x0015__x0017_@káÅ§¢_x0011_@ÑøSW_x0011__x0014_@¿UlxØ_x0017__x0016_@ãl5¶{_x0012__x0013_@_x0002__x0003_.Ir·;T_x0010_@¼jY,+=_x0016_@_x0013_Â_x0014_­pö_x0012_@À_x0008_æâAU_x0014_@_x000B__x0016_p0ß°_x0010_@_x0007_ûhÃ	£_x0012_@¼Xù_x0018__x0011_@Ð§OòÀÙ_x0011_@@Û¿nä_x0011_@.7ª­Ûâ_x0012_@/Ò _x0014_×M_x0013_@tnT@¨&amp;_x0012_@À~90_x0006_a_x0012_@ô¢_x0004_ìÚ&lt;_x0012_@_x000C__x001A__x0004_èÁ_x0014_@¼f§Ø_x0012_@y_x001B_98ùL_x0015_@ÊÀyb)_x0013_@Ü_x0010_'"¿Ä_x0014_@*ÂùSÒ_x0001__x0011_@6_x0003__x000B__x0014_ô_x0010_@_x001E__x0004_Ïâ_x0011_@ê&lt;_x0001_"ô_x001B__x0012_@_x0013_×_x0017_Ît_x0012_@¸_x0016_Låâ¸_x0010_@|ªVg_x0014_@9Êò_x001A_Õú_x0013_@áT_x0001_2_x0010__x0011_@Õtö^Ø&lt;_x0014_@f¸B6_x000F__x0014_@ó5¿_x001A__x0015_@þñ%_x0001__x0007_íº_x0012_@áj_x0017_`KZ_x0012_@°&gt;æ²¹_x0005__x0012_@²þeÁ_x0005_°_x0015_@_x0004_fVåx_x0003__x0013_@ÅdçJÐ_x0015_@_x0002_\»B	y_x0016_@à¸ö_x0007_`X_x0013_@fì_x000F_,Ö_x0011_@H=hé,_x0011_@_x001D_R¿,o_x0011_@ùbp&amp;Å9_x0016_@÷ç#_x0006_ö_x0011_@obi||u_x0014_@Y&lt;Wâg_x0016_@zû(Âã_x0016_@@ð_x0003_ÕÇh_x0013_@¼À/|¦_x0013_@®ÌM_x0001_Ò_x0012_@_x0006_¶qñÎR_x0011_@º_x001B_áz5_x0014_@ùFKyE_x0016_@Xº*¡_x0014_@Å5/K]¡_x0010_@=M=*¬_x0014_@r!M_x000D_¾h_x0015_@9_x001F_Äb_x0011_@IÃ¦Êk_x0015_@å)~_x001B_¸$_x0016_@8µ È¬ä_x0013_@I¤¼+©_x0015__x0012_@á52iì-_x0016_@_x0001__x0002__x001C_ïÔØ~_x001C__x0014_@_x0010_ýYM§_x0014_@püÚAÎ_x0010_@È%|°_©_x0010_@OÖ_x0002_tk8_x0012_@Ü_x001A_ïÞH_x0015_@¾ÝÆúf:_x0015_@S[kíkw_x0014_@Ñ&gt;Ä1_x0012_@»z_x001E_þÇ_x0011_@ß_x001C_XÏAÆ_x0011_@P~í_x0006_Õ_x0015_@Ã³_x000B_6G_x0013_@|_x0012_uqNb_x0013_@MoÍ_x0012__x0015_@ÔCkf6y_x0013_@&lt;çd_x0008_É¦_x0013_@Ñß \8_x0015_@Y)Û	í,_x0016_@¤BBÔÜ_x0014_@óõ¦Î×_x0016_@âkF10µ_x0016_@DLf_x0016_@ô4ÓÈ+e_x0013_@}g'þ_x001C__x0012_@ª&gt;6¥	_x0014_@(Û&amp;Íæç_x0015_@úþ_x000B_¦&lt;Ù_x0013_@A¨_x0004_Ãô_x0016__x0014_@JI»Q_x0017_@ólÁ&amp;¨_x0008__x0012_@mê5_x0005__x0006_(ë_x0011_@_x0016_@Ö)_x0014_@w_x001D_jSJ»_x0011_@ÕÑJ_x0016_@ô¬/æZ_x0015_@5_x0004_å_x0013_@eí¹	µ_x0011_@¨g¨Û_x0010_@	'_x0007__x0012_@¶ÃÛS=_x0017_@'Ñh_x0011_@í_x001D_Ì{ÍÝ_x0011_@_x0005_xÖ&gt; _x0011_@WKõvD_x0011_@G_x0003_Ô_x001B_y _x0012_@t/o_x0013__x0008_ð_x0012_@Ê_x0005_í¦Îa_x0012_@äDâ¯_x0001_y_x0011_@_x000E_¬¡þ_x0012_@£_x001B_í»ñ_x0013_@Óe_x0002_ò_x000B_Ü_x0011_@[¹ÝoÑ_x0010_@||_x000B_]ä_x0013_@ßðq$£_x0012_@®h^Ó_x0015_@_x0005_ù*¢_x0011_@_x0017_õÔ'»_x0010_@j×ñÍx]_x0014_@DÔÇ(_O_x0011_@÷Â_x0003_þDN_x0013_@8_x000E_¶ _x0012_@ìç¤'BE_x0013_@_x0001__x0002_»äÞÐÎ/_x0011_@0(Ns_x001D__x0014_@Êù&gt;&gt;»_x0013_@_x0006_ ]¸_x0011_@GØlZ×£_x0011_@´æ¤b4_x0013_@_x000E_R¢Ùð_x0018_@Å_x0011_êÅª²_x0011_@G(_x0018_3Ïï_x0011_@ÏvÞ¦_x0011_@YÃÉóó_x0012_@ùhÏà¬_x0014_@2ÙT¼ÓM_x0010_@´ìàC}_x0012_@:Ü¿_x000F__x0016_@äÜ	fâ_x0012_@VM:5pÀ_x0016_@Ö_x000E_q,Rð_x0010_@.§MñQ_x0006__x0015_@{«³$Ò_x0011_@\_x000F_- ñ!_x0014_@V_x0004_)Ò·_x0012_@ÓCg+B_x0013_@_x001F_éqªbð_x0011_@O¹ÖB«õ_x0012_@_x0003_«o/a_x0011_@b&lt;µÍ{_x0008__x0013_@Z$b_x0013_@_x000D_¥_x0007__x001E_å_x0011_@_x0018_®¿On_x0013_@å®äöJ_x000F__x0018_@|T¶³_x0002__x0003_{z_x0011_@|co_x001B__x0005_Ç_x0012_@_x0004_"Í{_x0014_@§_x0003_Ï^_x0012_@ _x001B_+-_x0012_@	nc_x001E_þ_x0015_@¦luô_x0013_@Vàs.þ_x0003__x0011_@+Õ_x0018_^aZ_x0011_@_x0019_k_x001B_;ÆÚ_x0013_@_x0001_9Ô¾óî_x0011_@àW}R_x0013_@_x001E_ÉX­w_x0010_@_x0002__x001B_Éç|_x0008__x0014_@o_x0017_?²×É_x0012_@J`h*:_x001C__x0012_@.é¡¨8_x0012_@_x000E_Js½w_x0013_@Ày)öf_x0015_@ÃP¢Zé_x0013_@çÙÈÆ,_x0014_@,m_x0010__x0002_Ð(_x0013_@_x0014_âç`_x000E_u_x0015_@ß®Gíb«_x0011_@Wm¡`=¶_x0012_@:&gt;_x000C__x0007_9y_x0012_@nØhû_x0012__x0014_@ë_x001E_Þ _x0008__x0016__x0013_@kp¾'_x0013_@_x0012_¸_x0006_Î_x0012_@¬_x0008_:m&amp;§_x0011_@nH)PÈ_x0015_@_x0001__x0006_ø_x001C_c¨V_x0010_@_x0004_n_x0012_ »_x0012_@`_x0016_Î_x0013_@¡GCºb_x0011_@¼_x0003_lòV_x0012_@¬o] _x0003__x0012_@Ì'û_x0004_`_x0011_@_x001F_úþ4n_x0002__x0011_@há_x0006_^_x0010_@UD_x001B__x0014_@á~{Wn_x0015_@§ _x001F_Ñe_x001E__x0014_@2d9*@Y_x0011_@:²g_x0014_ï5_x0011_@è_x001A_r²_x001D__x0013_@¤wc%_x0012_D_x0011_@l\ÎÚ'¾_x0013_@7¢Ý_x0004__x0014_@D/fß_x001F_É_x0012_@NßIGK[_x0013_@	hàtëw_x0016_@A;s_x001E__x0012_@ÜÃ»­_x0008__x0002__x0012_@C|A½_x0018_}_x0012_@_x0005__x0006_¥_x0014_@i'ü_x0004__x0012_@µì"4,_x0014_@}«qÁ_x0012_@ô"½]_x0016_@1Í-9÷_x0015_@AÃØòK$_x0015_@k@é_x0001__x0002_fR_x0012_@ÁÒRÜÍ_x001D__x0013_@_x001B_5´_x0019_ÏÜ_x0012_@c_x001B_t~W_x0012_@ØÔ½¤r_x000F__x0011_@_x0012_WIê_x0004_C_x0014_@0®_x0018_&amp;á¥_x0013_@'rE©â_x0011_@ø9¤Ë _x0012_@V;_x0012_)é_x0012_@4+ë¹Ð_x0019__x0018_@åqX/Z_x0015_@ë&amp;à©ç;_x0016_@õ×Á%,j_x0017_@¸ìÖ_x001D_8z_x0014_@p[_x0014_ñ_x0011_@_x0018_¾ß/__x0012_@&lt;Pë~Ü_x0012_@BqÍ??_x0014_@_x0010_¶_x0011_Fd_x0011_@J¯®ù_x0014_@Æ@A_x0006_ð&amp;_x0011_@2S@rlî_x0011_@_x000C_Äð¬rØ_x0011_@Ò¤X!Z_x0013_@å¿ð±©_x0010_@_x0005_µ_x000F_k¯_x0010_@KäÛå_x001C_i_x0012_@ÙÊµþ_x0015_i_x0013_@À1Òæ¾é_x0010_@GçR\_x0011_@§'_x000D_Áê_x0012_@_x0001__x0002_v_x0018_sý_x000E__x0014_@þwÀp ø_x0014_@nÀä_x001D__x0019_2_x0013_@RÊ2á_x0014_@] 0m_x0014_@ò¬{?_x0008__x0011_@ýZHrÞ9_x0012_@`bÔA_x0012_@µmÚ'S_x0011_@JTA_x001D_Â_x0016_@R*_x0018_(mr_x0014_@p^ÎÈp_x0011_@_x0007_¨³"@{_x0013_@_x0012_B`=¼r_x0013_@\3?P_x0003__x0015_@PîY3_x0013_@Â¿ûY_x0013_@õÅ¥m_x001B_¯_x0014_@&gt;ÒÚ.»j_x0014_@_x0016_T°ÎJá_x0010_@XC_x001B_$×_x0004__x0013_@éÐÐß_x0012__x0014_@¹Ã]¬")_x0013_@ëÉÞ9ö_x0013_@ê_x0013_Æ,ö|_x0012_@ªâ@_x000D__x001E__x0012_@ÎéóNk`_x0010_@&amp;ìÒÆ8ß_x0014_@Åöÿ_x0019__x0014_@ã)nwñy_x0011_@ÎXN}¨_x0016_@MâþÓ_x0006__x000B_8_x0014_@ÄÜøîðn_x0014_@g«G{_x0014_@V=ØñÎÖ_x0011_@&gt;]6Î_x0004_õ_x0013_@¶¨ô}_x0014_@|âQÃå_x0010_@SØ«²'_x0011_@ñìOÜÏ_x0015_@p·éÆ«(_x0014_@°¥	­_x0013_@îfb_x0001_ð_x0011_@5_x001F_/}_x0017_~_x0012_@?_x0004_|tÊ_x0014_@_x0012_ã¢µî_x0013_@º¹¤îOx_x0015_@÷BlÄ_x0011_@®&amp;dX_x0017_@_x0005_§ÄÁ_x0004__x0017_@ë_x0007__x000E_·}_x0013_@çå\8_x0014_@amüQâ\_x0013_@z#±r_x0008__x0014_@_x0012_#MÌ9_x0014_@°\Ø'_x001C__x0006__x0017_@©%úX_x0013_@Î_x0014_3Ý_x0010_@úSÕÌ»_x0013_@O]_x0003_ã_x0015_@©®Ü_x0002__x0015_@Ìv/³Ò_x0012_@8µ'+ô_x0011_@_x0003__x0004_ ¤îPÞÊ_x0012_@ù^IF	_x0012_@_x0018_X8_x001F_i{_x0012_@Zûð&amp;æc_x0014_@jÌóûä_x0010_@_x000F_øÝ«;·_x0010_@°N_x0008_wì_x0014_@_x0018_*-Þ_x0013_@øÒk&gt;_x0014_@_x0014_¥_x0002_¹,Ù_x0015_@HÉVç_x000B_¹_x0011_@~_x0017_^Ò_x0006_J_x0011_@dí¡ð_x0013_@íð_x0004_-î_x0003__x0017_@y¬ó(Ó_x0015_@&gt;tZ_x0013_@Þ´*Å8_x0015_@.MÏdEí_x0016_@nN¾;G_x0014__x0012_@|8_x000C_·c_x0014_@ÒÎG)c_x0011_@D_x0001_o_x001B_õ_x0014_@_émûÈ_x0012_@¦D_x0001_øy_x0013_@Þs³mR_x0018_@x¬m_x0002_Î_x0011__x0012_@¶e_x0014_¬ì_x0014_@r_x000F__x0001__x0001_X_x0013_@"Ïj£Öã_x0014_@Rýë¹$_x0011_@_x001F_)U0w_x0012_@-ÊÖs_x0004__x0005_*¾_x0011_@üóC(:_x0012_@nÛe#+_x0012_@7#)_x0003__x0007_$_x0012_@+áû£|_x0011_@Ô¿éT_x0011_@_x0017_nfN°_x0012_@8_x000E_ Óv_x0012_@Y´¸ö_x000F_î_x0010_@	7a&lt;x$_x0012_@áfãP¾_x0013_@÷|6J_x0004_´_x0013_@¯M¦Ãù_x0015_@ôûD{_x0011_@ôªÕPS_x0010_@¬_x0017_cµÙ_x0012_@Ò_x001E_l­d_x0012_@ë«_x0007__x000C_¹_x0012_@ax»G%Þ_x0012_@ÐT_x0018_[¸_x0018__x0014_@±®f§_x0012_@¦qÉ£_x000D_Ó_x0018_@¾_x0014_P_x001F__x0012_@Äj_x0002_,Xp_x0015_@ia¡4_x0012_@¹µ?6è_x0013_@Î_x0012_»¦_x0015_@{cÙ_x0001__x0015_@ôÎÎ&gt;ç|_x0017_@¬wQêc_x0012_@¤{*[_x0008_j_x0014_@|¿H_x001F_:_x0010_@_x0002__x0003_=Á_x0008_®"N_x0014_@Ð©_x0015_F_x0007__x000B__x0013_@Üw;{~_x0013_@SÓ¯UÍ_x0015_@°²Èþ_x0011_@&amp;º&lt;/ß_x0012_@=!E_x001C_ò_x0010_@ûno¡ê#_x0013_@zÆØI_x0012_@Òt{ÙÚi_x0016_@ùÚ×)wf_x0013_@n(_x0012_@ÎÈ_x001B_2_x000D_[_x0012_@ _x0013_P[v_x0010_@ª _x000E_×ëe_x0014_@&amp;9î_x001E__x0012_@_x0001_Ù]Þ»m_x0014_@Ú¢µ¶ø_x0010_@ù_x0007__x0017_5uú_x0010_@ë@e8Lê_x0010_@Hõÿæ®_x0012_@2¼DAZ_x0014_@|ÏRÄ_x0010_@ìâæÝw_x0012_@¡ë_x001E__x0015__x0014_@ªçr_x0001_?h_x0012_@Í6ã1"¢_x0013_@à¸Z¨_x0013_@Åm=?_x001C__x0016_@r6ÀÎ³_x0012_@jñANò_x0012_@YV_x0002__x0007_èz_x0016_@t&lt;Ãts_x0013_@K_&gt;ß®_x0013_@_x0008_üQ_x001F_Q_x0016__x0016_@ñB¸»è¡_x0013_@s"_x0016__x001E_ß_x0010_@ëKdôØ_x0010_@_x0007_f$Wî_x000B__x0016_@Ô=_x000E_S¥Ú_x0017_@_x0010_l8_x0001_^|_x0013_@|/nOgÝ_x0011_@â¼Éý_x0013_@Vµ_x000D_9Á_x0013_@~ÖN1?÷_x0016_@NR_x001E_l_x0013_@cQù+O_x0012_@%^_x000B_4_x0012_@P°_x0013_Lé_x0015_@%,K_x0013_@_x0008_g°qÀË_x0014_@ÞØ^_x0005_Uh_x0014_@²_x0006_Ö¹_x0014_@ÔÚ½Z±_x0013_@_x0004_ÝéÓ_x0013_@òj]x÷	_x0012_@%=~¹mv_x0013_@°{Üa,_x0015_@_x0015_h²tøW_x0014_@_x0006_Ì_x000C_Q¹_x0012_@{_x001B_èæ_x0010_@ZvE(Í_x0012_@â_x0003__x0012_@_x0001__x0002_Ãòó¶ò,_x0013_@Lÿ_x001E_¸3_x0013_@C7°c«_x0017_@Ú¼ßÄ¨_x0012_@_x0008_¥_x0019_=_x0016_ë_x0018_@_x0018_ra-µã_x0014_@ö&amp;­Û"~_x0012_@_x0017_ÞV,_x0012_@0h`ü6_x0014_@öÉÞçr _x0018_@wT}æ_x0014_@:_x000E_V_x0019_{_x0012_@sÀx»t_x0012_@crøáÛ_x0014_@®¡áòS_x0015_@:?7ìq_x000B__x0013_@X½UòAo_x0013_@6­_x000C__x0010__x0011_@iÿ_x000F__x000C_'_x0013_@óä&amp;¦_x001D__x0014_@¦tÓ)n_x0013_@ÈÅÌc$ _x0013_@_x0003_îûT,Á_x0010_@\3§_x0014_¿b_x0016_@¬?q¡¨_x0012_@l&lt;Þ_x0015_»_x0012_@øî+Íb^_x0013_@¸ÇQË_x0012_@î[Êfs_x0003__x0015_@!ÁÇ÷_x0005__x0014_@6]WåêG_x0011_@pgøk_x0002__x0003_Þa_x0014_@w}»¿_x0014_@w3Fá_x0013_@Ó®Þ¯ú_x0013_@£Ná_x0011__x0016_+_x0011_@ÂyzßÄF_x0012_@Vf_x0010_@_x001A_¥5ï_x000D_:_x0016_@ t#J_x0019_ï_x0011_@ØÑ3H8_x0005__x0017_@Êwì,¨Õ_x0011_@»ò}ßE_x0013_@£$Is_x0010_@_x0004_¼ÉD_x0014_@²_x0013_¥¸Á_x0011__x0013_@W£C7_x0007_û_x0013_@UhVà_x0015_Ú_x0012_@§bËß Õ_x0011_@.¥I@§Ó_x0011_@_x0007_v&gt;ã_x0001__x0014__x0012_@ÆFrö_x000F_þ_x0010_@íÒÒµQ_x0012_@YÀMy_x0002__x0015_@Ò~o¨w?_x0012_@ñGÅQÿø_x0012_@I_x001A_E%8_x0016_@	NoË$_x0017_@økô;¥Ã_x0016_@5ü·ÚdK_x0014_@_x0011_^â?A&lt;_x0015_@_x001A_  _x000F__x0013_@+:Eú4_x0014_@_x0001__x0002__x000F_bÜè{r_x0012_@\_x001D_åÝ Ø_x0014_@¹AL#tÔ_x0012_@_x0006_ÊÚ_x0015_@Wwkpÿ_x0011_@®_x0007_½Â_x0011_@ô_x000B__x0015_k7Ò_x0011_@º_x000E_aÑ_x0013_@D|_x0004_¦_x0010_@R@_x0013_7î5_x0014_@£·@«_x000E_´_x0013_@_x0008_/×_x0014_@_x000E_ÓjÌ _x0017__x0014_@_x0002_Ir¬_x0015_@±ç_x0003_ö-ñ_x0010_@·NxF_x0011_@QÆÌï_x0012_@¢}86R_x0012_@1I¸_x001A_%_x0015_@N_x0005_ú^._x0014_@"?_x000E_ùU_x0016_@þû§l÷_x0013_@+ßcÍ÷_x0016_@¸d_x0007_¶Ë_x0012_@|x¹Å(®_x0014_@&lt;_x0018_7&amp;+_x0015_@bX,Þâ¤_x0014_@±so_x0008_2X_x0013_@_x0013_­´¢;_x0014_@&gt;Ê*¹Ã_x0014_@w_x000F_UÅf_x0014_@G®î¢_x0003__x0004_®_x0013_@©%hÇÛ_x0014_@ñ÷,À_x0013_@Å_x0017_/]_x0013_@·4´¹o_x0003__x0012_@fåâl_x0012_@_x0002_Hb})_x0013_@·êt&gt;º=_x0012_@~_x001A__x0015_)Ë[_x0014_@P_x0015_=g¸D_x0012_@ Ád_x000B_ÕÏ_x0013_@ôqHvÖ_x0014_@_x001B_|TO_x0011_@_x0003_ÚÒ¹_x000D__x0016_@¨%_&amp;_x0014_F_x0014_@I W_x0001__x0011_@cÄ-²þÔ_x0015_@¦_x001B_¿k±_x0015_@d!;&lt;V_x000E__x0012_@üÆZ4_x0014__x0014_@@5_x0013_A_x0013__x0016_@Tø¢ì¾_x0011_@_x000C_MT_x0019_­_x0015_@_x001E_ÃU×_x0006_f_x0014_@ûDØá_x000B__x0014_@ª!MB_x0016_@9ô|ú_x0018_@t[_x001F_g_x0004__x0012_@üÏ½ =_x0013_@¸Å9k¿_x0011_@öº8F¾_x0010_@ZQ"î&gt;_x0012_@_x0001__x0004_l wp_x0017_@_x001F_Ü_x0010_2«_x0013_@¤NÅ_x000D__Z_x0012_@Ä@_x001B_Ô]&gt;_x0013_@3Ä&amp;§*_x0011_@îîaðO¶_x0012_@xAï$ _x0014_@`jØ_x0001_Ü_x0014_@ÓØÃR)_x0012_@^	»ë:à_x0017_@®ÖQ{_x001C__x0012_@+P_x0003_Ë(_x0014_@Ä¤%ê_x0015_Ù_x0014_@ï_x0011__x0016_@ùè_x0012_@ËªO¶ª_x0012_@øo³K/d_x0013_@Z&gt;ÿ8ð+_x0011_@½cÎ}Ë4_x0012_@F½_x001A_Á_x0015_@__x001B_k_x000C_Ky_x0011_@_x0013_¡?X_x0013_@_x0013__x000B_\á¶_x0010_@_x000C_)ùÍÒ@_x0012_@Åãéj1ÿ_x0010_@v§mªæ_x0013_@	ÏcGî_x0012_@	¹¾s/_x0015_@%Æ z[_x0013_@õÝÆF½_x0010_@_x0002_&lt;Ö@o_x0018__x0013_@ØN·cQ_x0017_@Uq_x0001__x0003_}1_x0011_@×æyq_x0016_@R×7_x0017_ª\_x0011_@E._x000B_¿ã_x0013_@NÀä&gt;_x0015_@mÌõv_x0011_@k`&lt;Íâæ_x0018_@øÇNÉ&gt;ã_x0010_@³ÊÍ¤Èi_x0010_@´6 Ìï7_x0015_@C=íx_x0016__x0012_@H%k_x0010_:_x0011_@Î!5Ñ_x001C_Ô_x0010_@¹qPA_x0011__x0014_@ÜîQxÝ_x0014_@ÍEpgÁ_x0011_@_x001C__x0004_´_x0006_ùÌ_x0016_@ê§Ò [_x0015_@S¼X&gt;µ_x0013_@Úà½Õ_x0006__x0014_@ûttÜëC_x0014_@ÿÏË¹ÅÊ_x0011_@_x0015_þÄÓ_x001F_Ë_x0012_@ÅÏoD±_x0012_@MSí)¥o_x0013_@½Gì¾y_x0013_@ä·_x0015_T³_x0015_@&gt;o°w_x0018_@_x0004_®ì_x0002_5_x000C__x0015_@\_x001E_H Å_x0010_@%}èmOq_x0017_@ÆÊðçT_x0014_@_x0003__x0004_}Øíü&gt;_x0012_@üÖÓ_x001B_b±_x0014_@_x001E_Ê¡Ë__x0017_@_x001C_WR_x0004_IK_x0016_@¤;%µ»_x0014_@K`B_x0014__x0015_@¢R"_x0018__x0012_@_x000F_qýê_x001C__x0013_@;ÏÐ}ã)_x0015_@n¡]:éG_x0012_@/_x000C_Yû_x0010_@:OïÈÅ_x0016__x0015_@å¶´0Í_x0013_@|.óB_x0010_@¬Ú5RÆ_x0012_@ ë]J_x0002_6_x0013_@Þ·_x0002_û"$_x0012_@D`lÒb6_x0015_@;¿ýÿqÅ_x0013_@dìôÕ_x0017_@£ViÔÆè_x0014_@aÛÊî\_x0011_@-îê{F_x0001__x0012_@³Ö_x000F_¼_x0005_¡_x0012_@j²¨3o®_x0012_@?ï»àª_x0013_@_x0001_®R&gt;à_x0011_@û_x0014_7®ÆP_x0018_@ Ï.ót_x0013_@	9ô_x0017__x0012_@cûÀX_x0017_@^p¹î_x0001__x0003_jL_x0011_@ò_x000D__x001A_øë_x0005__x0014_@tèÚðps_x0013_@Àn.É_x001B_Ã_x0016_@'TG_x000F_ºß_x0016_@Zí£_x0011_@H2Gp-_x0012_@Õî üL,_x0015_@ö_x0010_ák_x0017_@@"¬óT_x0013_@°_x0013_D Z_x0015_@ÕþOêf_x0011_@Äíjxêñ_x0010_@¦ Wo¤+_x0019_@_x001E_§\µÇô_x0012_@=\_x0017_qe]_x0011_@áVÝPÃ«_x0011_@W&gt;'³_x0012_@vÕy"_x0015_@_x0008_]µíyë_x0012_@_x0013_OSù_x0010_@¬Yy¥J_x0015_@øL§Ð_x001B__x0012_@»`eûE_x0012_@4@u_x0006_U._x0014_@:_x001C__x0014_Ñ¡_x0012_@E)ñPF_x0017_@_x0002_?	Þ!_x0016_@E±#\h_x0012_@_x0018_Z¡¬Ü§_x0014_@1{Y5æ_x0015_@»É}¡þ_x0002__x0012_@_x0001__x0002_ÂM+ÉÅ_x0013_@/_x0017_å}_x0011_@íhô7nU_x0011_@Ìs_x001D__x001E_Ü_x0010_@¤ÏlÊL_x0018__x0012_@_x000C_ç_x0008__x0018_7__x0018_@ÊúÜ2Èm_x0012_@)_x000F_É_x0016_@2W(Ù_x0014_@8Oñ_x0016_@+iasï_x0012_@g8®_x0006__x0014_@N[_x0017_LÀ_x0014_@w²ÞÕC_x0012_@4&amp;6ÕÒ_x0013_@¸·¨_x0011_ Ò_x0014_@_x000D_ñÖÖô_x0010_@åOå}Ý_x0013_@Ö	O_x0014_@0Nß@¨_x0014_@qþ^Ýð¥_x0011_@¾:É.'_x0014_@_x0005_gf_x0016_@_x0013_ùäv_x0011_@f_x0014_UÛ³_x0013_@Ã®Ù)ã_x0001__x0013_@Éé`Î)_x0016_@_x0007_20×ùR_x0011_@_x0010_d%"ñ_x0011_@ÄEÊê_x0007__x0015_@èo_x0003_Ók3_x0011_@Y¾Y&lt;_x0001__x0002__x0013_h_x0014_@ä¥ûgè_x001D__x0014_@ i&gt;)v%_x0016_@ÈÛ_x0006_-º²_x0011_@"L_x0010_ðF._x0011_@÷.2rg´_x0012_@µ³±`_x000D_e_x0014_@ð(_x0006_Zi_x0010_@_x0010_æ«CÐ_x0013_@[&amp;Fîpb_x0010_@±ÄÌöÚ²_x0014_@Ê«øE_x0013_@e_x0017_#o;_x0015_@eªRô__x0014_@¤Juetº_x0014_@¬aÒëQ+_x0015_@_x001A_s _x0013__x0012_@_x000E_»TÁ_x0014_@ÌÌ)_x0012__x0012_@Ð,fz&amp;Ñ_x0011_@¼cÇ×â_x0013_@OJÜç_x0013_@ÿ_x000D_ÐÚ_x0011_@å"%£þ_x0016_@õ4^_x000E__x0011_._x0014_@jÉgrë_x0017_@_x0004_·0_x0004_ã_x0008__x0014_@ÿbQ4-&lt;_x0011_@_x0002_ü³ÚP_x0012_@µ=ÿ+T_x0013_@Ö=_x001A_ì _x0016_@âÚ6/GW_x0017_@_x0002__x0003_üW&amp;_x0008__x0001__x0004__x0011_@84Â ¦_x0018_@Zè+*_x0010_V_x0013_@®ò_x000F_¼#ð_x0015_@FWUB°Ó_x0012_@íÊ»p_x0006_Ù_x0012_@å}¡rñ_x0013_@_x001E_@!j9_x0013_@2&lt;Éã·_x0013_@X_x0002_1_û_x000D__x0014_@_x0004_QjÕäü_x0015_@èÑáM²®_x0014_@®2î_x0013_øä_x0011_@\R­=©_x0011_@ÎÙ~èú·_x0014_@.1ÍÙY_x0015_@_x0019_þÚ_x000D_!J_x0015_@·NV~ð_x0015_@¾y8ÄB_x0011_@L©òÂ_x0007__x0014_@_x0018_öö´§Ú_x0011_@ò%1:ø_x0014_@Éw¡üÇ_x0012_@}_x000E_xÆ_x0015_B_x0015_@ìªXsv¿_x0013_@³æ_x001C_^_x0014_@Ñ^wW§_x0016__x0014_@¼/6u_x0012_ñ_x0014_@²YCë#_x0010_@;_x0017__x001C__x0015_@î.{=:_x0013_@NÆÛ_x0001__x0002_÷L_x0012_@ hø6%z_x0014_@_x001F_Eéßõ_x0010_@Ôþ_x000C_¤_x0012_@cn³p F_x0013_@Êw²_x0015_å_x0013__x0013_@Û¨sO·_x0013_@ ðÑ_x000C__x0015_@Ø_x0014_9ùÅø_x0011_@¾óKY:_x0012_@íÙ¡Kd_x0015_@_x001A_0ªm¹ç_x0011_@5.yoG_x0011_@Þ_x0008_à~ÜF_x0012_@2:}Yá_x0012_@ëÚÃt_x0011_@i*é_x001B_ñÆ_x0013_@Êk_x001A_È9'_x0012_@U_x000B__x0010__x0005_¾_x0012_@C±NU_x0013_@û´Ô[û_x0013_@&amp;¡N_x000C__x0015_­_x0011_@ÏÜìåß_x0010_@`déªy_x0013_@º_x0016_$ï_x0015_@¨ÆÔâª_x0014__x0013_@ðÒ÷T_x0010__x0012_@Ù6Ï©~¾_x0014_@_x000F_½ËI_x0015_@¤_x0012__U&gt;_x0016_@³_x0016_øémV_x0013_@Eê¾Mkm_x0012_@_x0002__x0003_{ÁJõ@Û_x0012_@þ¿u_x0017_N_x0013_@_x0017_4ló_x000B_s_x0011_@v@¥_x0012_×@_x0014_@¢¦x_x0001__x0016_@w÷¥ÆI_x0015_@_x0013_·Þ°T_x0015_@°y)!ù_x0012_@Ý²¡&gt;ý_x0012_@$h&amp;¼ú_x0011_@Üýòd_x0015_@W£ såã_x0015_@±vÅß_x0012_@Z_x0001_LÌ__x0011_@ñ_x000E_È·X£_x0010_@aQg¢°È_x0011_@ÒªoÁ_x0015_@J6}ý_x0012_@ª1Rù_x0011_@ ðCDZ+_x0011_@P±+Ù_x0011_@u,,±_x0012_@éÂÐï)x_x0013_@%ä_x0019__x0019_Æ__x0013_@¤_x0019_e_x0013_î·_x0015_@ÄÆÒ ¸·_x0011_@]×0_x0010_@1®òÿ±_x0014__x0012_@L"7JÚ_x0010_@Ç_x0003_A~&gt;_x0003__x0012_@Ç_x000D__x001D_êY_x0013_@7ð_x000D__x0002__x000B__x000C__x0016_@¤Pøª_x001E__x0007__x0014_@_x0019_ÑÌ§__x0013_@®_x0016_t[ï·_x0012_@/äJ_x001A__x0006_*_x0013_@üñÓK{_x0015_@^È»üd_x0010_@_x001D_¡A÷_x0005__x0012_@§_x001B__x0007_/æG_x0013_@,TÖ(Ãà_x0012_@ãHUFì_x0014_@Ù_x0008__x0011__x0012_JÞ_x0010_@%ªþN÷_x0004__x0012_@_x001A_¯3º_x0011__x0014_@z/úeOG_x0012_@êÌb\ÚE_x0013_@Ê¸¦C®ð_x0018_@ºë`Ù_x001B__x0016_@_x0015_A_x001D_OÑ_x0011_@Âû¾UÌU_x0015_@g"¤_x0012_@ðÜÙÔÄ_x0015_@UýXÔåö_x0015_@gæR	5B_x0014_@0×²_x000D_%_x0013_@´ùô;}_x001D__x0011_@´_x0001__x001E_­EP_x0012_@æ1y©á_x0017_@YÂ×¤Yù_x0013_@3p,A_x0012_@_x001B_î"¿È_x0003__x0013_@Å^nî_x0010_@_x0003__x0006_ÅRg)k_x0011_@eÅ._x0004_]_x0013_@¼"_x001D_`Çµ_x0013_@zª×s_x000B__x0014_@mÑóU5_x0014_@od.GF_x0012_@Áè,s_x0011_@fv9c_x0015_@ôbºÔ}b_x0012_@$ðñ_x000C__x0002__x0013_@yý|f_x0012_@­´2_x0013_@QÌ_x001A_]?_x000B__x0016_@¿Ñ1_x000C_¡e_x0014_@2ÓUmîN_x0016_@ºi¯å_x0012__x0014_@-®_x001C_8¶_x0015_@_x001D_ÿ£àQé_x0011_@ÞZLõùØ_x0014_@:~_x0008_QY_x0012_@ùögá£_x001E__x0016_@Z_x0006__x0005_K â_x0010_@®	ûe_x0001_Ï_x0016_@Þ.#A¸_x0015_@~Î»cº0_x0011_@F3Gâ_x000B_(_x0013_@_x000B_Ò_x0001__x0015_´Â_x0013_@Xâî_x0001__x0014_@MòVmf_x0012_@eHäÔQ_x0011_@Ûu_x0001_FU_x0015_@Q³í_x0001__x0004_ú·_x0010_@Wí^à¼K_x0014_@ò_x0018_ÍÀs_x0014_@ùò­h¢¥_x0012_@zå¡Ú_x0012_@0+-_x0004_Äó_x0014_@`%Ó½0_x0014_@Ôæ_x001C_Çþq_x0014_@F)}_x001A__x0015_@_x0016_×Ìx_x0015__x0016_@BzQ-Õ?_x0011_@ìG;®¶_x0013_@¶ZÀ[_x0008__x0013_@þÈøw"_x0016_@bck_x001C_ñâ_x0012_@(ÞÒ®_x0010_@_x0003_µj&lt;_x0012_@YëoAk¨_x0011_@M²Ó{_x0010_@°÷lç_x0013_@é-Ór¤_x0016_@{9A_x0004_&amp;_x0011_@ÆvþYTß_x0012_@ÎæÃjÿÍ_x0012_@_x0002_óáQ_x0014_@ùªcËü­_x0011_@v¡¦,_x0010_@þËyÅ_x0012_@wmq3ú±_x0012_@òl	TÞ_x0012_@¾EOS_x0014_±_x0014_@LÐz·[·_x0014_@_x0001__x0002__x000D_}¦´_x0010_@2&lt;&amp;2o_x0011_@²´ÃÜD_x0012__x0013_@zJúÌZ_x0005__x0013_@­¾.HJ_x0011_@.%NÆ@_x0014_@!ÊN	È0_x0012_@Y_x001C_¡ÉÏ_x0015__x0013_@Ò¿È}½ü_x0012_@nÂd@_x0015__x0016_@AÚ_x001D_Éo_x0010_@²çôr_x0015_@Jdä¶i_x0013__x0015_@_x0004_¸/¯_x0015_@6ækøÛ_x0015_@E\_x001C_8+_x0013_@~ÚP_x000E_Õ_x0012_@_x001B_å¾­¯¾_x0014_@=ÏÏ¹_x0011__x0006__x0017_@þ¸zr_x000B_g_x0011_@×a_x0011_B_x0013_@öäv_l_x001D__x0012_@}zU80_x0011_@Ø ,_x0002__x0001__x0012_@H¡_x0015_#àÕ_x0012_@_x001E__x0007__x000E__x001A_¯7_x0013_@®àñíÙ_x0013_@éf(È_x0013_@ØE¸¬&amp;_x001D__x0015_@A_x0006__x0019_C/&gt;_x0012_@m°tÊJ_x0011_@&lt;±ê¨_x0001__x0003_è_x000D__x0015_@r¶;ÛÏ_x0012_@ôó_x0011_ÓX_x0013_@5,Ûÿ_x0012_@¨Ïbß2_x0014_@)_x000C_ÉêOW_x0013_@¿¾K_x0018_éJ_x0011_@+Ví(0¦_x0014_@³½LÏÔ¸_x0014_@ø|©1)|_x0015_@º_x000B__x0014_*LÒ_x0017_@ÂsöÉ_x0011_@È&gt;µ_x001E_Ðö_x0012_@©·_x001D_T_x0014_@®¼_x0013__x0003_¸_x0019__x0012_@b_x0001_òf+_x0013_@mÚÁRkË_x0011_@Ìa/_x0006__x0015_@üd¢Öéÿ_x0010_@­®_x0010_Úî_x0012_@S@Ät)h_x0013_@ÑÑ_x0005_%?_x001B__x0017_@§_x0007_]_x0017__x0010_@6j£¼_x0016_@|[É´û_x0013_@.ûÐ_x0007_j(_x0015_@êQ¸ûê_x0015_@ð_x0012_5ìô´_x0010_@^Ò¶_x001F_C_x0011_@ÿrß»_x0013_@ø_x0002__x000E_¤ò_x0015_@À{B_x0010__x0002__x0015_@_x0004__x0007_zgÐ#w_x0016_@X£|LÔV_x0013_@n­&gt;À_x0006_"_x0012_@ùáí_ë_x0017_@-"_x0010_/_x0014_@_x001F_çS¢ø_x0011_@3uCÿ_x0011_@_x0003__x0006_r_x0013_@D_x001E_Úÿ_x0001__x0014_@zìè ¯Ø_x0014_@ëû,´_x0011_@ECë_x000C_@ç_x0014_@úTlÇ_x0013_@­55°3_x0013_@ô^(@]c_x0015_@§¸ó»]_x0015_@_x000C_}täè_x0011_@@Ù¡;bO_x0012_@ê:_x000B_ÂF»_x0012_@¶«Ö_x0004_÷î_x0010_@wJÎËôj_x0012_@ð)zÕC_x0013_@ vYaê_x0015_@o_x0012__x0002__x0010__x0012_V_x0015_@Ì¡?àó _x0013_@_x000D_bØú~_x0012_@÷_x0005__x0001__x0014_@X¸N#À:_x0012_@_x0010_ð{_x0010_@s]Õù_x0017__x0014__x0016_@üPaÎ_x0019__x0013_@ô_x000F_%._x0001__x0003_®¦_x0014_@qÍé7ÊÕ_x0010_@÷_x0002_\/ç_x000E__x0012_@ò+þ_x0014_Ü_x0001__x0012_@C$_x0001_x_x0012_@yÑ_5@_x0014_@_x0012__x001A_4`Ø;_x0013_@Åª5Dó _x0011_@Éwel×_x0011_@¤¤?_x0011_&gt;Á_x0016_@µ*6	²c_x0012_@Â_x001F_µ¸ô_x0018_@¾ØÇç[_x0010_@_x001C_ÿÛg©2_x0018_@_x0012__x0019__x0015_1jì_x0013_@Ð_x0006_t|¯Ö_x0013_@P©_x001F__x001D_b_x0016_@PØÈÀ¨_x0011_@ycÑD¨_x0012_@}z__x001F_6_x0010_@¹ôÿY_x0014_@ªäõ_x000F__x001D__x000E__x0014_@_x001F_ýú3D_x0019__x0011_@ÜO_x0002_yv_x0013_@I_x0004_?_x0014_@ç£_x0011_ç_x0013_â_x0011_@¤m5FI_x000E__x0013_@Ñ ,Þþ_x0014__x0012_@|kóeP_x0015_@Ää_x0003__x001C_o#_x0015_@HÍ°_x0007_D³_x0014_@_x0016__x0012_Uc_x0015_@_x0002__x0004_wäòd%_x0014_@Ð¨Ía5n_x0016_@4Í÷_x0010_p_x0014_@þ_x0014__x0003_áýn_x0011_@êçÚÆ5_x001C__x0018_@äÕç_x0012_W×_x0010_@¤ýâð`Í_x0015_@ø_x000F_2¯=_x0015_@ýÖP&gt;Á_x0012_@:_x0004_&gt;¼ªÛ_x0013_@~Ø´.÷Â_x0016_@PIÍÉ\Á_x0013_@TU=_x0017_Ë_x0016_@ç­¡G6_x0013_@öÇ_x0016_Ê_x0011_X_x0012_@_x0005_;ªD_x0014_@¨B9_x0014_LÄ_x0015_@PI_x001E_çÆ_x0011_@_x001C_gE²Ø_x0013_@&amp;"_x000D_¢d¾_x0013_@Ô«÷îb_x0014_@ µH4×B_x0015_@pd¸_x0019_ÖU_x0013_@ÅJ_x0001_ÇÉ_x0015_@iÐ¥ý_x0014_@@qin·#_x0015_@TÁmèm_x0014_@ªÀþ!«_x0013_@i¡Î-g_x0013_@3_x0008__x000F__x000E__x000D_5_x0014_@Ìº?Ý'_x0012_@ÚgLè_x0001__x0004_ÙÇ_x0013_@§ùZ[¨!_x0013_@îÃ_x001A_È_x0004_£_x0013_@Y§(n_x0016_@_x0018_aÉ/Kï_x0011_@A_x0002_±Sx_x0013_@Ë6°I_x0011_@Õ_x0003__x0018_©íö_x0013_@VOëQ_x0013_@À=Ìh;_x0012_@÷FåNØ_x0011_@K~_x0003_W_x0012_@x#;oº_x0011_@·n&lt;Ï_x0014_@Û&lt; áä_x0013_@_x0003_ÝÊ_x0010__x0014_@8ö_x0006_}»_x0011_@ºÌR{Ôó_x0015_@oAræ_x0015_þ_x0014_@e§ùS¦_x0011_@ñjÈ*_x0018__x0006__x0014_@_x001F__x0006_\_x0011_@§vQ¥_x000C__x0018__x0013_@Xr_x0015_ãá_x0014_@q_x0017_ø5S_x0012_@¼Üp_x001D__x0013_@½VÿÞå¦_x0010_@|ìë4 _x0014_@_x0001_mIÏ¾8_x0013_@_x000D_LÐz@Ì_x0016_@û_x0011_M1_x0012_@ëKãîÁs_x0010_@</t>
  </si>
  <si>
    <t>40f51d1866fc15f92c2bf6a61af40960_x0001__x0003_þHýmy_x0008__x0016_@«RTYã_x0012_@7§b[Î_x0005__x0013_@*çËSØ_x0008__x0018_@úôäïÊ_x0012_@¶Ô*Üü4_x0012_@{_x001D_Ù¢_x0017_x_x0017_@_x000D_P_x0001_ÊR_x0013_@¢]_x0011_V2_x0014_@ëÉ_x0007_jBÕ_x0012_@_x0005_¶_x001C_É_x001B__x0013_@:k&gt;ýM_x0012_@®_x000D_«_x0014_$_x0014_@nÜ_x0014_Q_x0011_@IZ/Ðø_x0012_@k×¤oìt_x0014_@j5Ùhâ]_x0014_@·_x001D_âÏ¶P_x0011_@ëRW_x0013__x0005__x0014_@á_x0008_2__x000B__x0004__x0013_@Y6ù9þ½_x0015_@_x0007_â¿_x001A__x0004__x001F__x0010_@·Hh\§_x0014_@±+³¿åt_x0017_@.°ºÉ_x0006_Ã_x0010_@_x001C_fóÓX@_x0017_@ÐK:\Uø_x0011_@ª¸©_x0002__x0013_@\¼R¯_x001F_õ_x0012_@è¬ºxOl_x0014_@ÃÃEåµ_x0011_@_x0008_kà_x0001__x0007_´[_x0011_@F²H_x0006__x0019_N_x0014_@_x001A_Iyà¥_x0013_@ÁYbÓ_x0010__x0012_@tLÃ¥âq_x0012_@emÀERz_x0011_@ã_x0010_;±µ_x0014_@;_x0001_éÔÃ_x0011_@Ö¹à_x0002_« _x0011_@¹¥k_x0003_`_x0017_@¦üó·þÎ_x0015_@$&amp;_x0019_!ÏC_x0014_@Ñ-n¿_x0010_@:ÎNÂÈº_x0013_@Ì³2Â·R_x0016_@öÿÅ¬_x0007_0_x0013_@üiÍ¶T_x0012_@_x000B_¥_x0004_Ý_x001A__x0014_@8ÑãÀí_x0014_@Ìí÷_x000F_Ôk_x0012_@&amp;0(©F_x0011_@¼_x0004_ô'Î_x0014_@_x0008_4ôÒ¥ù_x0013_@®ª}ñ)_x0014_@¸ÄJ5¾_x0012_@:eþøVT_x0012_@Ï_x001E_%ºê_x0010_@ÐIEú_x0004_?_x0014_@Ló_H_x0016_@:s&gt;ðÀo_x0012_@_x0004_$_x0005_[ä'_x0013_@W´²¨_x0011_@_x0002__x000B_¿FÈDÝ_x0012_@Èø,Ç÷9_x0012_@_x0005_e	°z_x0015_@P¦_x0001__x0006_ó_x0014_@Æô2q_x0010_@eæ¹_x0006_z_x0017__x0017_@³¼_x0008_;_x0013_@áwÃE_x0010_@¡IìG_x000B__x0011_@_x0004_®Y-RÐ_x0011_@pºX_x0007__x0017_@t_x0003_ÑãH_x001E__x0015_@°Ç\_x001F_} _x0013_@ä¶ì±ò_x0010_@3À_x0011_=ð_x0011__x0013_@_x0016_¸_x000B_å&amp;_x0016__x0017_@h_úÓ÷¨_x0015_@þ&lt;Ép½_x0011_@_x0002_¨×_x000C_«_x0001__x0013_@°KK9_x000F_H_x0010_@1_x000E_1æó÷_x0013_@ìËÑ2_x000E__x0014_@©_x0019_é_x0010_@/1_x001F_:Ä_x0019__x0012_@_x0001_5þw¦Ê_x0011_@ £_x0007_1_x0014_@ñ4ÎÔ6_x0013_@Ì¾OX/_x0013_@Z C_x0014__x0016_@}d/^_x0017__x0014_@²ÒüâL_x0014_@ïI._x0004__x0005_@u_x0016_@×2_x0013_#º_x0012_@pî'üÕ¦_x0012_@%_x0002_®c_x0006__x0012_@;h~_x0002_O_x0001__x0017_@ó÷_x001F_q_x0016_b_x0011_@Û3ª¢	ø_x0016_@;+|!Ã_x0014_@5©¸Ç_x0013_@Ýñ_x0002_¨_x0018_@Ö®[\_x0011__x0013_@Ï_x0011_£Ôf_x0015_@©&amp;_x0002_J_x0018_@?Ã&gt;=US_x0012_@:×%Éù_x0014_@ÄÉõ_[_x0014_@°Ræ¹	_x0012_@ñ_x0003_)Ñ_x0001__x0013_@(ºÈz¬b_x0011_@¿F¡o¨¤_x0012_@rÉ«§Ü_x0014_@K_x0017__µ_x0014_@°Ï.öô_x001D__x0014_@U+{ßh_x0016_@ÂÄ_x0012_e³á_x0011_@á}æñ_x0015__x0013_@ÝÔt¥_x0004__x0015_@7I¯f2_x0012_@ob_x001F_9Â_x0011_@wkÐ_x0011_@ðà²!_x0006__x000E__x0013_@h_x0013_eNR_x0010_@_x0001__x0004_äÊ_x0011__x001E_$_x0011_@&lt;¡úYøÚ_x0016_@×e_x0013_Pä¹_x0014_@×úi_x001B__x0012_@òÏ/¤_x0012_@Î8§äXÈ_x0013_@fM_x0002_¦&amp;_x0013_@´j_x0013_ú4ú_x0014_@Î¥¶_x0006__x0015_@e_x001A_¯"\_x0011_@²2»Ø!#_x0013_@ã"_8Z°_x0011_@_x000B_oñ$c_x0011_@òoæ_x001A_Ö_x0013_@_x0013_ãiIò_x0011_@#»_x0018__x0013__x0013_@{!¦;¤_x0013_@_x001A_Ãòp^m_x0017_@®Ì_x0003_{_x0016_@&amp;Öq&lt;_x0001_³_x0014_@{_x000D_ðû;_x0011_@ÕH_x000E__x0016_Ø_x0018_@ò+ «ÚE_x0015_@®._x000E_ùF_x0019_@áêL$_x0012_@[_x001F_\Ñq_x0014_@N£ÅÓ_x0013_@Û¼Ucën_x0013_@_x0004_ ._x001E__x0014_@_x001F_Ì¹Z6_x0012_@ '¢i¼_x0013_@y¢Û_x0001__x0003__x0016__x0011_@_x0005_ZçÂ_x0013_R_x0013_@5é_x0014_@X¦C_x0005_ó_x0010_@ùfô7_x0010__x0014_@ÎÑöõxÔ_x0011_@Ó_x0015_Âúòl_x0013_@1Â?_x0014_@©Jé¿_x0013_@â¸´&lt;_x0016_@%s#l_x001F_ç_x0011_@ö­Ã.i_x0015_@êÛËÉ©è_x0011_@´Ý¨_x0010_@¹ç|_x0018_SÓ_x0013_@ux_x0002__x0014_Ç_x0015_@V4_x0016_ì»_x0012_@[%¤_x000F_ëû_x0015_@X:û[_x0011_@V/t_x0017_D_x0016__x0011_@wÒÃÀ_x0002_¦_x0016_@¼ÇÖò_x0014_@Èuø_x001A_±l_x0013_@4._x001A_Ü_x0012_@Þ`+_x0013__x0014_ü_x0012_@#¬ý)_x0016_@oeÄ[«_x0017__x0012_@þ¼yß	©_x0011_@Û_x000D_Õ_x001A_:_x0013_@Þ)_x0013_V_x0011_@4_x0011_m_x0018_Bs_x0014_@¦c_x0004_oû_x0014_@_x0003__x0005_Zz_x0019_òÕ_x0018_@inúûº3_x0013_@Û%J_x0001_í_x0012_@µ:Êat_x0012_@º±]9§_x0012_@_x0008_Ù_x0003_Å%_x0012_@\[c__x0014_ÿ_x0013_@¦_x0003_T¼N_x0018_@-F¤ãáj_x0015_@_x0013_ÅÁBC_x0015_@§_x001C_×#_x0011_@ÆNä_x000B_p¡_x0012_@]N;\_x0016_@hgá»©å_x0012_@½_x0004_ÛYyý_x0013_@¹aÝ¯_x0014_@_x0005_á i|_x0018_@ÃLÒÈ¡R_x0014_@ø_x0014_¤1_x0013__x0016_@+¶ò&amp;_x0003_&amp;_x0016_@_x0003__x0017__x0019_^ì_x0013_@]:ÆóD_x0012_@ÞÛ_x0001_XÄ_x0013_@f*Ê0i_x0018_@Õ£3;B_x000B__x0012_@-ñ/à`_x0012_@®¿RØÍ_x0010_@©øè_x0013_@_x001B__x0002_ü ×_x0011_@ÁOõ§ô@_x0012_@ÈÉ?÷Ñ_x0015_@ÝÉ7v_x0004__x0005_äÃ_x0013_@_x000C_¡S©Õ_x0014_@Â&lt;%_x0017_£\_x0010_@5JÁÞS_x0012_@=.n_x0011_@^M._x0012_@Öú]¾¹_x0012_@jô¡J[r_x0013_@Á§®_x0002_Ê_x0015_@\_x0008_&gt;îb%_x0018_@Kuuh[_x0011_@ÿÉ_x0014_ÇÏ_x0012_@[$±a0B_x0011_@"Ë_x0010_@_x001C_ñb_À¤_x0013_@_x0006_$_x001F_º_x0005__x0014_@+KæB¥í_x0012_@?'ÊÂwr_x0015_@_æ&gt;x_x0011_@Á3_x0010_0%Æ_x0012_@|§ª_x000D_)¨_x0013_@ötXd_x0003__x0013_@-f"_x0014_@sK!.rü_x0013_@¶è2gZ_x0014__x0012_@Î×)ÊH_x0013_@%Y¤_x0001_s_x0013_@H_x0011_f9}_x0012_@_x000C_(Ì#l%_x0014_@þ'ÿS_x0012_@ê©þá»_x0010_@zà8Æml_x0014_@_x0001__x0002__x001F__x0010_'_x0012_ç_x001F__x0014_@Ìx_x000C_8ú&amp;_x0017_@EòaÑT_x0013_@bAþ7oP_x0012_@ïut{5_x0012_@ ôÓuýò_x0012_@ÂU±øÆ(_x0011_@1¯ÝsZ`_x0011_@ÞÖþ­úÅ_x0014_@o&amp;j%ØW_x0014_@·&lt;M_x0006_Ô_x0012_@~ôbÞí~_x0014_@_x0001_Y_x001F_L#_x0014_@&amp;&lt;5aJÕ_x0013_@mt¤¦N _x0011_@Æ¸e_x0012_@ ç@É_x0016__x0013_@¶._x0014_Íòa_x0014_@*u_x001E_ex_x0016_@±:&amp;¨'_x0015_@_x0014_®Áù¬_x0012__x0012_@x°lÝ1_x0012_@ê¢_x001C_Ï_x0010_@·_x000C_9õä_x0016_@-¬_x001D_/·_x0010_@ß_x001C__x0001_;Ð_x0012_@Â'hêü_x0012_@_x0011_³¨a&amp;_x0016_@_x0015__x0016_ßè_x0013_@T1_x0016_ µÚ_x0012_@÷dÍ_x001F_¢°_x0015_@Ø5_x0005_	®Û_x0014_@;×Vá²_x0010__x0012_@æ)¥ç÷|_x0011_@³gÝÄ¨_x0014_@#°_x001C_Óì_x0012_@ô_x0002_î;?²_x0013_@¯ãu_x0008_³Ä_x0015_@_x0005_4³||_x0013_@Âø_x0007_êo|_x0015_@Mò Ð¦_x0011_@¶´ÉñD_x0015_@*Ó_x0012_~_x001B_^_x0016_@&lt;nìw_x0011_@;êX/ª&gt;_x0012_@¿QÝ$_x001D_ÿ_x0015_@_x0005_4î_x0014_O_x0011_@`¾2?VF_x0014_@¢*F_x0001__x0012_@G½_x0003_-PC_x0013_@	!=ðç_x0013_@,0_x001B_¢¾*_x0011_@_x0012_±ª©ó_x0006__x0015_@_x0004_usy_x001A_ë_x0012_@lÆî8_x0011_@5Rµ_x0013_@¶7*µ_x0011_@x_x001B_Kí_x0013_@¯Ô_x000F_Ñ?_x0012_@&lt;®e&amp;_x0018__x0015_@Gí3dÍ._x0013_@7¨v(§_x0012_@_x0002_NfYkn_x0018_@_x0002__x0003_£Çuâq_x0016_@î½}zÉÆ_x0014_@Ä;&amp;4_x0018_Þ_x0011_@_x0017__x0014_Jïâ_x0011_@w«Ú1_x000D__x0016_@MÎt_x001E_¶_x0013_@ Zyh_x0012__x0012_@3Sj[_x0015__x0013_@¤_x000B_²°Ä#_x0012_@zsÝ×û_x0016_@®ëP÷S5_x0017_@;*_x0001_³oQ_x0015_@_x0006_È#_x0019_ü_x0012_@_x000C_ë¿×)._x0011_@_x001E_Û¼_x0010_¿Ô_x0011_@ö\eN¼_x0014_@Fâ[d­ô_x0012_@_ö¼_x0016__x0012_@p_x0014__x0008_°ù¾_x0014_@zË(Ã÷p_x0014_@dº¹]Úe_x0011_@)}ö|%E_x0010_@/ì_x001A_º_x0015_@dù2÷_x0013_@G+Í'%+_x0014_@Wº º_x0013_@BQ/ Ó_x0013_@ÅU_x001B__x000D_p_x000C__x0011_@ax&gt;3Mþ_x0011_@¹×àÃp._x0011_@VüéÿÓ_x0012_@_x0018_ÃÎh_x0002__x0004_(_x0012_@¢Lqs_x001D__x001B_@nv_x001E_&amp;_x0013_@E¨_x0007_-p_x0014_@&lt;_x001C_-=a~_x0014_@ g_x0004_B]y_x0014_@Û(¬R_x0002__x0008__x0012_@Ï£¿[ä»_x0016_@ÍbÝ}çÏ_x0011_@Í·§¦.a_x0017_@fÍ^áv_x0013_@È*[³Wÿ_x0012_@û_x0016_zâ5¶_x0010_@=b_x000E___x000C__x0011_@ÍS_x000F_â_x0010_4_x0016_@¯zg;RÜ_x0013_@fêem¤?_x0013_@åfó_x0006_y_x0012_@_x001D_á7`RÙ_x0010_@	ÿEÿê¦_x0014_@ýÜIó_x000B_½_x0010_@×æ_x0018_Ø±Ü_x0015_@_x000C_dá_x0001__x0013_@xJHµ$W_x0014_@_ËùzZ_x0012_@­_x0010__x0014_6eÒ_x0011_@µ×&amp;(_x001B__x0016_@Gò¹û´¿_x0015_@«»íÅ1R_x0017_@Ö´Åº_x0007_°_x0014_@ %_x0003_~C_x0017__x0015_@imÆ¢Oô_x0012_@_x0001__x0004__x001E_üþ«_x0004_¾_x0012_@Y_x001C_	Q_x001A__x0015_@_x000F_»0+ªî_x0011_@8ÜýO_x0011_@_x0011_úwuí§_x0012_@6Gª²ag_x0011_@üÛ¼æÎ_x0012_@X&gt;¡ã 2_x0012_@_x001D_¾h_x0013_@wâU)tI_x0013_@rÈD_x0005_&amp;_x0014_@ÁÙ°Ç6_x0014_@­Þ×`_x0001__x0017__x0011_@Þl6«_x001A_§_x0014_@ðÁñu_x0012_@,_x0018_13·_x0011_@Ñõ_x0011_6+_x0011_@\xçúu_x0011_@VEs$Zè_x0011_@®&amp;õnù_x000B__x0011_@Ö_x0006_Tÿ_x0013_@þçº	r_x0002__x0017_@»%£ÝÂ_x0011_@2LJq/_x0013_@¥gÖdV_x0003__x0014_@Û,»&amp;×©_x0015_@ÚZµ¯%Á_x0014_@÷J_x0011_wÍ_x0012_@_x0011_ú¦æ_x0012_@_x001C_2¨èP8_x0017_@óôÀM=_x0012_@Ø_x0006_Õ_x0002__x0005_ñ°_x0016_@IJîãPR_x0011_@~_x0003_ãEy_x0010_@µÝ9{ l_x0011_@~ªÏ_x0011_@eº~_x000D__x0015_@arVÓX_x0013_@&gt;[ö,¦_x0010_@_x001C_®ßÕ­_x0015_@4?Ý_x0012_«_x0012_@¢T(a»_x0019__x0013_@ªÖ\&gt;2A_x0011_@,7.ÈáQ_x0012_@¶ºzS_x0015_@_x0013_(_x0016__x0001__x0013_@_x0004_ªÂÝ_x000E__x0012_@m[_x0011_÷7P_x0011_@ÛP³a_x0018_ê_x0010_@¯5¿_x0008_9_x0013_@:ÖÊò§Q_x0013_@y^Mëp3_x0012_@À_x0015_5vâ_x0014_@ÌeûÂkù_x0014_@_x0016_Åþ½'_x0012_@_x0017_(¯Ml_x0011_@(4Äu_x0013_@_x000B_"Tun×_x0013_@¤_x0010_NpÊê_x0012_@þÚRýùÚ_x0015_@â_x0010_T_x0015_Vr_x0014_@_x0003_®ôÎÈ½_x0015_@Ì_x0006__x0003__x0013_#_x0014_@_x0001__x0002_gîÛEµ_x0001__x0013_@;7J ñ?_x0013_@c@a[;_x0010_@$CBË_x0014_q_x0016_@êÆÄ_x0011_@¯u'\kÒ_x0010_@NF2Îø_x0014_@2©ñ,j¬_x0015_@e_x001F_k_x0008_1_x0012_@Ze&gt;_x0014_ñË_x0012_@«àÌôQ_x0008__x0013_@ª{A_x000F_f_x0014_@fôyÙ_x001D__x0013_@&gt;çÏ»U_x0012_@_x0018_â_x0008_c_x001C_¾_x0011_@ëÂ¸L\_x0013_@_x0018_Ø)­øè_x0013_@ÔºË\_x0011_Æ_x0012_@_x0010_ñu_x000C__x0008__x0012_@~ÖhÍÂ~_x0015_@JhuQ\_x0010__x0016_@sX_x0017_üa_x0015_@ÌIÑÍà_x0010_@_x0014_îÊzth_x0011_@~¨G*Ê_x0011_@°­)6¶J_x0013_@OFVÝ_x0013_@ö_x0003_FÄÅ¸_x0011_@øEÝÓ\_x0015__x0014_@	Í[CN_x0012_@ÖD¤Ç¬_x0014_@×´e_x0001__x0003_6_x0012_@Tt#_x0017_h_x0016_@+7Yé^_x0015_@ÊA)_x0010_@_x000E__x0011_zó_x0014_¶_x0012_@_x0005_a#Ð_x0014_@tÌÐ0ð_x0014_@©@Ne_x000E__x0013_@µÂñªÆ_x0012_@åÂ%_x000B_¡û_x0011_@)_x000C_U»¿-_x0011_@´âµÖàh_x0012_@E7Vp$_x0010_@f0Í_x0005_æ_x0013_@_x001C_æ¥®_x0011_@òôÖZ._x0002__x0013_@Êµµ½ã_x0011_@D½_x0004_ãB_x0014_@ÁE¨5T_x0012_@_x000C_$sÜ_x0010_)_x0012_@_x0011_CUh-_x0015_@ê"ÃÒ`_x0013_@±w­Âd¥_x0010_@é_Æ_x0012_¨_x0010_@Þ)´æ_x0013_@$[3[s_x0015_@_x001C_á¡a_x000F__x0010_@_x001B_´nþ®_x0010_@cò³±_x000E__x0014_@Í«éñÍ_x0014_@L_x0017_évË­_x0012_@¨ú^´Ó_x0011_@_x0001__x0005_î²²Æ_x0011_@ß_x0016_z²_x0017_@Ï"&gt;h_x0010_@=Äxjâ¶_x0014_@úÙk_x0013_@_x001C_cõ$»_x0015_@ÀPºñ_x0012_]_x0013_@Ha©*__x0014_@¼¥7TIg_x0014_@_x0011_x©NÂ_x0015_@ó_x0019__x001D__x000C__x000C__x0013_@¨ zo¯Û_x0016_@N8Û_x0011_@_x001E_÷D&gt;ì_x0003__x0011_@)t©Êö_x0014_@ê¯Ñ×¢__x0013_@¦ÕÒñ|_x0010_@ÆOýetÓ_x0010_@ÚJnO3_x0016_@ÍÖØç_x0016_@Î{:Ô8_x0013_@æD-_x0005_-ì_x0013_@K;Kúê_x0019__x0014_@üYDÏ¬_x0016_@¤½PñPÃ_x0011_@Ú^f¶7r_x0013_@_x000D_Nñ­Ë_x0010_@w_x0018_Æe_x0002__x0014_@ù2_x000E_g³_x0012_@?_x0004__x0004_Á_x0012_@_x001E_MQ_x000C_ê_x001D__x0013_@¸Â#_x0001__x0003__x001C_?_x0013_@,VnpC»_x0016_@_x0012_,kí+/_x0011_@:ØQÒÌ_x0005__x0011_@ $²2_x0015__x0014_@ÐÇMw_x0014_@xJk_x0010_@ _x0004_ßDû_x0016_@û³Í_x0002_ËÛ_x0014_@&gt;÷ä?w_x0015_@_x001E_Ú9_x000F_Ò5_x0014_@Å®+bvv_x0014_@2puÑ3_x0013_@~_x0005_*zðä_x0014_@Ùõd©öþ_x0014_@_x0007_?^ìêX_x0016_@Ã6_x0015_'B_x0012_@¥6Óë*_x0015_@U-mn&amp;_x0013_@h­4ôZ6_x0014_@}_x000D_»#_x0014_@ÜêPÕ_x0011_@_x0007_Ä\_x0016_@¾ÃfÜG_x0015_@6m¾aãD_x0013_@.Ô+_x001A_5Ó_x0014_@®AáS·V_x0013_@.ÊfÞx¨_x0014_@k_x000C___x0004__x0019_f_x0012_@Ãw?k÷_x0010_@_x001D_DH`õµ_x0015_@Ò³s"~Ì_x0013_@_x0001__x0002_{éµf_x0007__x0015_@B_x0003_q_x0019___x0010_@RÓ$_x000D_._x0006__x0012_@_x000D_'ï_x0003__x0012_@Ö{Ä·_x0010_@Æ]SIoD_x0010_@[Æ_·_x0015_@LaÍµ1_x0014_@Rï1_x0004_"¢_x0012_@ÔZ?hY_x0011_@°9µyP-_x0012_@^I.íÇ_x0012_@.à³Õ#_x0012_@_x001E_Ú_x0002_"Ê_x0013__x0019_@NÂà¶¦_x0012_@u¶sx"_x0013_@1^_x001D_ÿÛ-_x0014_@(@u×_x0011_m_x0012_@ÞKéJÌ_x0007__x0014_@çý®y_x0016_@¦_x0016_|_x000B_¼_x0013_@O#pêt_x0012_@f_x0015_¥ß_x0013_@)&amp;?.IU_x0012_@_x001F_5è¡¢_x0013_@Û[_x0014__x0010_ôQ_x0014_@5í_x001E__x001F_á_x0010_@à*,_x000E_¿_x0012_@_x0015__x001E_[¦h_x000C__x0014_@_x0013_c@÷ê_x0012_@,_x0012_+_x0010_RÆ_x0013_@"_x0003_Ù¬_x0001__x0002_Ë_x000B__x0015_@g_x001C_f,_x001A__x0013_@Xü¡®B5_x0012_@§Í×p¾_x0012_@ïW¤7ÑN_x0013_@¸_x0019__x0016_ø_x0012_@(öç÷GÇ_x0014_@½¾í _x0013_)_x0011_@+_x001B__x000F_éù_x0011_@Â_n»Ù_x0012_@Õß¾K6_x0011_@To¹v7_x0001__x0016_@Wºq|_x0012__x0011_@È4/_x0004_[ _x0012_@Y_x001C_/_x0010_@3n2Þ/Ô_x0014_@²äÛ_x000B_@_x0013_@3ªQ/g_x000F__x0013_@Ý7AOÞ{_x0011_@_x0012_®ô_x000D_E._x0013_@àÎêvBã_x0014_@sÅ_x000F_BéS_x0014_@{pñÉ_x0012_@T|/ÀÞå_x0011_@vð%Ô_x0012_@?­­Á_x0013_»_x0011_@_x0015_e_x001C_âU_x0014_@1êÕFçÏ_x0010_@b¾j÷_x0017__x0018_@+8nD_x0012_@Ò5éåÃ_x0014_@ôÒøDÉ_x0016_@_x0001__x0003__x001C_ÞB_x000D__x0003_C_x0016_@Ð&amp;_x0014__x000D_µ_x0015_@ªQ-)lo_x0012_@ÆÈ"W_x0019__x0012_@Pó£Å_x0011_@|_x000B__x0004_°_x0014_@É&lt;¹Ù_x001B_&gt;_x0016_@_x0001_-m_x001B_à _x0015_@Æ;÷_x0010__x0014_@3_x0017_=û	_x0014_@Ý	R´_x0010_@=ÿÙ_x000D__x0012_@z_x001F_3_x0018__x0014_@di_x000F_ìåC_x0011_@Ôb$]3_x0014_@_x0003_uûÙ&amp;_x0013_@_x0002_ó_x001F_±Èð_x0016_@í¬¸Qð_x000D__x0013_@;0êÃ¤Â_x0012_@Ñü¥·M)_x0011_@ëéF^_x0006_±_x0013_@hû?Úí_x0011_@øö!XoN_x0013_@¬º³L_x0002__x0015_@Áès§$P_x0013_@_x0013_êDK]a_x0013_@|¨Ã}_x0010_@_x0012__x0013_ÃõA_x0016_@aAÉ_x0017_@_x0012_&lt;§_x0017_|6_x0013_@_Îî_x000F_úÏ_x0012_@(P5_x001E__x0002__x0004_eú_x0015_@_x0017_ì_x0016_+ô¤_x0012_@Ùô_x0012_µ-G_x0012_@hÔ_x0001_t°È_x0014_@.}Æái_x001B__x0015_@¾Êx_x0006_{_x0011_@ZÊ_x0003_Þ_x0008__x0016_@æjËM½_x0014_@&amp;Êë_x0019__x0015__x0013_@`&amp;E ë_x0010_@ÆëKUWV_x0016_@}wÿN_x000E__x0011_@^Ï!&amp;g_x0015_@&lt;T0Oã_x0012_@@½Ì*ÀË_x0011_@yò6Ub¦_x0012_@_x0003_#Ê_x000F__x0012_@@5Ál&lt;_x0015_@_x001E_}_x0019_ÝÞ_x0008__x0013_@½ùð×à_x0013_@Ú_x001A_&gt;_x001A__x001A__x0013_@=mHÖH_x001B__x0012_@±Éµã¢R_x0012_@¿Å)uz_x0015__x0012_@8 Y)Ée_x0013_@sÏ3âóU_x0010_@¤Ú¬ !l_x0014_@{_x0016_-¯_x001D__x0011_@h}ÿXÄ_x0012_@åÞ/_x0011_1Õ_x0011_@'b!Lv_x0012_@­:,ø_x0013_@_x0001__x0002_Æ_x0002_Æ_x0014_@_x000E_y¶ÈûÄ_x0011_@Üøä#_x0017_@ík5ÃZl_x0011_@_x001C_ú&amp;Ó{º_x0012_@*xzûy_x0011_@ld£Ê0_x0014_@_x001B_!L_x0011_@~Oïmx_x0014_@_x001D_@ÒÍ_x0014__x0012_@)Gø3_x0015_@hX,ÁI_x0008__x0012_@ìNXÈ_x000C__x0013_@._x0002_S	_x0015_@ÈÌÏ&gt;GÞ_x0011_@&lt;8_x0013_´fN_x0012_@övý6I_x0013_@©f¶{/$_x0013_@dK_x000F_xËª_x0015_@_x000C_á´0,_x0013_@þ^^_x0008_{H_x0012_@ô*z7M_x0015_@Gn0HR_x0013_@EQ_x0018_ÎÇ_x0011_@-Á_x0013_ì¬ñ_x0015_@Ç_x0006_êÜR_x0012_@_x000E_÷_x0007_ÐÖÆ_x0013_@ë¹©ë_x0013_@_x001F__x000D_ßÑIp_x0011_@b_x001D_o(N§_x0012_@+_x0010_0æ²_x0014_@_x0002__x0004_Ê_x0012_@9_x0010_Çº }_x0011_@°|à*!_x0014_@_x001D_¯KÞ_x0014_@¡Câ_x0018__x0011_@Úá¸_x0013__x0019__x0014_@¸Ãh2_x001B__x0013_@6 ÊvQ_x000C__x0017_@D§{_x001C_Ú_x0015_@ZÒÆâ*_x0011__x0015_@._x0003_¼_x0015_@_Ð_x000F_¸:_x0014_@¼_x0018_/äI(_x0012_@_x001A__x001A_ãû_x001C__x0014_@(º8KC_x0012_@À}Éi%ì_x0014_@_x0015_ô1}_x0010_@ägK_x0005__x001A__x0015__x0012_@F	&gt;_x0012_@¢¶Î2_x0014_@âõÝ;o`_x0012_@Àuc_x0010__x0016_Ø_x0011_@_x0001_$i-¦h_x0012_@zã_x0003_$jD_x0011_@¡uQ_x0012_@Ø^4ùV°_x0010_@Í})¸ _x0011__x0011_@ª_þÀ_x0012_@?s_x0010_t)_x001D__x0014_@ôe_x0014_J_x001C__x001E__x0013_@mIµáÝ;_x0015_@§ßà7~F_x0013_@_x0007_	´Ìç® j_x0013_@nX[&amp;_x0003__x0014_@Ö_x0004_*21_x0015_@'_x0005_&gt;&gt;_x0013_@N_x0010_3-42_x0011_@wsDQ(k_x0015_@«ÂË¼®_x0010__x0016_@æ _x0011_´_x0015_@î8Á/¬_x0017_@_x0008__x000D_ÊÔª_x0010_@î¤`_x001A_:_x0005__x0011_@ôY_x0011_h_x001D__x0013_@³ZÛªºÉ_x0011_@Ø_x001E_ÙW_x0015_@N_x0006_Æ_x0017_{h_x0014_@BÑeldÉ_x0011_@¨FÍÌ~_x0012_@%ý)ô__x0006__x0013_@8VÓ¢e$_x0013_@ÖÏÈ_x0013_¡_x0013_@Á3Yý_x001C__x0012_@,_x0001__x0017_}¬]_x0012_@¾ä4ª_x001B__x0011_@¸C¿¹A_x0013_@PgÎÎÑ_x0013_@_x0002__x0013_fú_x0013_@_x0008_ÌZr»_x0010_@ù_x0001_&gt;l!_x001E__x0011_@&amp;_x001B_S_x001B_ZE_x0016_@MRj0_x0013_@n\º_x0019_òa_x0013_@arE4_x0001__x0004_40_x0014_@á(ëH2_x0013_@_x0017_×M¥ÈÆ_x0016_@ÿêq×}_x0012_@ÁËÝ _x0012_@åä_x0005_øÝ_x0014_@ì "b_x0002_Æ_x0010_@^_x0019_x\ÐF_x0015_@»]_x0016_ÍÅ_x0016_@_x0007_pµa¨_x0013_@2(¹:«_x0014_@GK^_x001A__x0011_@E^R°¯5_x0013_@aµS_x0003_ÇÍ_x0011_@/´£F_x0013_@ó¬8§_x001E__x0012_@´1àq@p_x0013_@_x001E_3'¥ÖÆ_x0010_@_x0001_ÍCº3_x0011__x0012_@¸_OèíH_x0013_@úy_x000E_J_x001C_d_x0014_@$_x0005_~ÑÖ^_x0012_@ZúØåÙ_x0011_@ýÓé6b_x0014_@±A_x000B_vT_x0012__x0016_@&gt;$@\SF_x0012_@Ãp4¯/7_x0010_@ýéNðáµ_x0012_@·_x001D__x001C_ç_x0001__x0014_@m_x0010_*[ _x0011_@'#(_x0002_&gt;ô_x0017_@¬s²e_x0008__x0015_@_x0001__x0004_Ù_x0016_.ë_x0002__x0012_@Gï-ïñ_x0011_@_x0008_	_x001C_&gt;e_x0013_@S-SH*_x0013_@Yöî_x0010_@úèÑp1_x0012_@X&gt;_x0018_[CÛ_x0014_@_x0003_:_x000E_Ø_x0015_@+_x0019_ÛQ_x0015_@#S_x001E__x001D_ö_x0012_@²Å[ðý_x0016_@éè_x0016_ñ_x0012_@_x001A_X®{N_x0015_@F_x0004_aÒ¸_x0010_@(üÞï_x0011_@_x0012_¿_x001F_|ùÎ_x0011_@_x0006_*põ+\_x0015_@þ_x0016_L1_x0017_Å_x0012_@¼úa|¤_x0013_@k	»Ð_x001C__x000F__x0012_@$U× §_x0013_@éü~V_x0010__x0014_@ªí=É5ù_x0012_@¶;Ì·H_x0010_@C @_x0012_@#ÃN´ó°_x0012_@_x0012_ ·ó,&gt;_x0013_@íÂvrì&lt;_x0016_@5+O_x0012__x0001__x0013_@H_x001B_+_x0011_õ_x0012_@ÍM ÀÈ$_x0013_@_x001D_v7Q_x0006__x0007_(_x0010_@a°\ëç_x0016_@y²"¬_x0001_â_x0012_@?X9m__x0014_@=ßä_x0015_@¸Ëª_x0007_sÉ_x0014_@_x000F_¿-êÝ¯_x0011_@ÃlhÚm_x0012_@÷Ý#væ3_x0015_@ûF#;/A_x0013_@OBvï_x0015__x0014_@ýÝBL:_x0016_@¢+ZA_x0006_ê_x0013_@)%@_x0011_@Tç_x0006_J¬F_x0016_@ä_x0014_"Òìz_x0015_@I«¤A_x0004_Õ_x0013_@Înw[_x0015_@k~_x0019__x0007_qÚ_x0011_@ìÿ ,§_x0015_@@ô§Ç%_x0011_@óN.(_x0013_@Ù7_x0005__¸_x0011_@_x000E__x0016__x0002_ë_x0013_@_x0003_jdkF_x0011_@ZäÊ	Z:_x0011_@ÞV_x0019_ô´L_x0011_@èXÕT_x0010_@9_x001C_¢Ú+_x0013_@D¤þÐÑi_x0014_@ÿ[ß_x0008_@ð_x0011_@¹w¼yP¼_x0013_@_x0003__x0004_-_x0015_hÉZ_x0012_@_x0017_õ{i*ì_x0017_@â_x0001_Që^_x0011_@ ¶Ð_x000D_Zb_x0015_@á_x0002_3HLr_x0011_@ÌS!°¹_x0016_@i_x0004__x001C_#ÝE_x0011_@P]V¸1ý_x0012_@I¼%q«_x0011_@_x0004_ñ¥8©4_x0012_@ÐsYb_x0011_@~Òl´M_x0014_@&amp;Q{EÜ_x0010_@dÒ?ªO]_x0015_@F)R41_x0003__x0018_@ã×±¨__x0014_@wÌ©7r_x0015_@b¥x5_x0005__x0014_@µ_x0004_âÝø_x0017_@àARL¶_x0014_@àÔaéµ_x0014_@±¤ÈMj_x0016_@S¶¿_x000D_²_x0014_@zp2_x0002_r_x0015_@×mÀÈ_x001E__x0011_@ö_x0010_)F_x0012_@ÀÜ,_x0010_Â_x0011_@XUG5_x0017__x001C__x0011_@'¸s_x0007_#\_x0013_@_x0005_a_x0013_ú`F_x0013_@ÉkÊ^_x0015_@¶+_x0001__x0004_ä»_x0012_@P1É+Hº_x0013_@¸vÆzp_x0015_@P½èÆoÚ_x0014_@xècÍf%_x0012_@ç3ÇÆñ_x0011_@ø@×(`_x0013_@Äÿ_x0013_£_x0015_@_x0010_5_x0010_ì_x0012_@p1Ü_x0012_@²_x0016_Ú·+&lt;_x0013_@[æ$_x000C_æ_x0012_@ëiý_x0003__x001E_à_x0011_@:á?Éß_x0013_@|B²p_x000E_@_x0015_@ë_x0005__x0018_?ab_x0014_@Oäp_x0006_ål_x0013_@DÚãØóÔ_x0013_@û¤RFL¡_x0015_@_x001E_ØfÅh_x0014_@sí_x0002_[Ó9_x0015_@NH5LP_x0014_@vr,9¿_x0010_@KàtÞ,_x0013_@Q©eãì_x0010_@HìèÖÔ_x0011_@lª¨M_Î_x0011_@_x000D_eëpÝD_x0012_@{_x0011_¾_x001F__x0014__x0007__x0013_@ôgÉähi_x0013_@p¢_x0005_V_x0010__x0015_@_x000F_*	ûZ_x0014_@_x0002__x0003_3t_x0012_Y_x0014_@_x0011__x0010_¦òU_x0015_@8aÞ_x0014_P_x0013_@¼,DÏU_x0012_@e.M_x0019__x0014_@×qgçÔ®_x0011_@Ë7âUßO_x0012_@F_x001F_ä_x0019_Äà_x0016_@_x0016_êP±L_x0011_@hb_x000F_yr_x0013_@ówõì×_x0018__x0013_@_x0003_A)Ç_x0004__x0012_@ó_x0019_øZ_x0015_@_x000C_b¸_x001D__x000E__x0015_@s½ûÂÓ¾_x0013_@+¢Á9×__x0015_@ÞÎËËr6_x0010_@ê¹ÂBÔk_x0013_@\mfÈ_x0012_@Ý§på_x0011_@¬óYÂ\ _x0015_@K×j÷_x001C_¥_x0011_@"s,Ó%T_x0011_@Wô 1_x001D__x0012_@ã_x0010_ä#Ñ_x0010_@4ð_x0001_tn._x0013_@%1Ü´%-_x0013_@}JGá_x000C_²_x0013_@tvÜÓu_x0014_@ê1_x001E_AD_x0013_@4P[MÒñ_x0014_@M¸ò¼_x0002__x0003_vô_x0013_@_x0010_¬f¶É_x0010_@_x001F_NÑÙr_x0016_@Wb£stÓ_x0014_@¦ÁE±_x0015_@gj#_x0001_._x0010_@ü%³Ïµ_x0015_@RÝ)Q²9_x0011_@ùW5\Þ)_x0011_@8E_x0010_	_x001D_y_x0011_@\B£¿hD_x0016_@O;pqe_x0014_@þ7¢\W_x0014_@\_x000F_f]_x0001_¯_x0011_@pc2uÓQ_x0015_@ôSuOy_x0012_@¬¨&amp;¨{_x0004__x0013_@P¥Hsñ_x0012_@D&lt;ài;_x0008__x0013_@|R48k_x0012_@_x0008_P`_x0002__x000B_n_x0010_@¶^8Z_x001B__x0014_@c_x0010_&gt;â¯_x001C__x0012_@_x000F_Å=J'l_x0013_@AÃ·Ëª^_x0016_@Z#_x000F_§T_x0011_@Næm/åë_x0011_@XW_x000D_1_x000F__x0015_@$F_qâ_x0012_@(CaÅi_x0013_@Ð/ïÎ¥_x0012_@%_½E_x0013_@_x0001__x0003_ö¾J7i3_x0015_@KúG5!~_x0014_@î¸0Î_x001E__x0010_@AÕ	5a_x0010_@¶s¾_x0002_®Q_x0011_@µÌÖ_x000D_°Ã_x0011_@_x000E_hX$0_x0010_@µ9¡:ìZ_x0014_@_¤L1NÔ_x0015_@0CÙ_x0012__x0014_@çø_x001A_äÖ9_x0011_@P_x0005_÷i_x001D__x0012_@^T*m_x0017_@_x001A_ô_x0014_ã_x001F_¥_x0012_@vç ¸_x0016_9_x0015_@N)_x001A_Ý_x000F_ç_x0010_@_x001E_)÷_x001A_Ô_x0012_@ÍæU^o_x0012_@_x0002_/ÜuÇþ_x0017_@æó_x0016_­1à_x0011_@[# ¥p,_x0013_@_x0013__x000C_¹é":_x0013_@0¤Ð_x0012_@Loèl_x0015_õ_x0010_@vïs«ë_x001B_@ñü_x0018_óW}_x0015_@_x0002_&lt;x_x000E_£_x0013_@_x000C_ü0,&lt;Æ_x0013_@H#_x0012_Í_x0012_@ä¢»"ì$_x001A_@·_x000B_éy¡_x0004__x0015_@_x001A_¿U°_x0001__x0002__x0012_@_x0014_jâñH _x0018_@PW_x0017_wI_x0012_@þ_x0001_[·_x0011__x0012_@ôyi´dH_x0012_@ßÉâ²_x0016_@ó¦àVW_x0012_@kUwÿÙ_x0010__x0012_@_x0001_FN_x001E__x001E__x0017_@®úããØ_x0019__x0015_@Z_x0017_wÃ0_x0016_@_x0002_YZ:_x0013_@ð_x0008_×Z3_x0014_@°ÈÙ{w_x0012_@2ÛÒ¶_x0011_@×Ï_x0014__x0003_Ç_x0011_@_x000C_{!_x0019_Ä_x0014_@Û6¼CÈ_x0016_@&amp;=_x0013_me_x0012_@bØ£NÙ_x0015__x0012_@h¸*_x0004_¹_x0016_@$Êêx9Å_x0012_@Â=_x0002__x001A__x0013_@ï(%)´_x0013_@}_x001E__x0005__x0013_@°­òvz_x0014_@Üê|_x0012_x_x0015_@h_x0014_dr64_x0017_@_x001A_B_x0002__x0010__x0013_@³_x0008_fÑø_x0010_@Â²_x0012__x0005__x0016_@Æc¢RRí_x0019_@_x0001__x0003_³M[³i_x0011_@Ã'LUi×_x0014_@êì_x001C_pK|_x0011_@_x0016_ts/ß-_x0012_@tA_x0013_d_x0013_@TÜ¼·ËÁ_x0013_@Ú¸V_x0014_@_x001A__x001A_i§_x0002_z_x0015_@_x0015_S_x0012_@Ü/Øí_x0012_@_x0001_ää8_x000C__x0012_@Ê-n Ê$_x0014_@!)ÏÚ_x0014_@¥HA~ö_x0013_@ÑÝvlFJ_x0012_@[$_x000E_4ÕL_x0012_@ùf:[ñÁ_x0015_@x¹@2Í_x0011_@þI&lt;_x0016_@à_x0015_@óÆa_x000E__x0011_@åÎ__x000F_wm_x0015_@_x0013_êË¼¡Ã_x0012_@2_x000F_Bu{é_x0012_@Ìþ{3ü_x0012_@¦P»ÔÕ/_x0016_@_x0016_´åô_x000D__x0013__x0013_@Z¡_x001F_¯ª_x0013_@&amp;_x0007__Ñé_x0012_@ëP}_x0018__x0011_@1ÅÌRw_x0019__x0015_@~P»_x0001_§_x0013_@_x0006_h&amp;_x001D__x0002__x0007_N&lt;_x0014_@_x0002_xm½ÿK_x0016_@¯_x000E_ìq5T_x0013_@ð:_x0016_ï_x0014_@¦x¶á_x0014_@eØæ_x0011_@$r3A_x0011__x001D__x0011_@ b÷_x0005_ðj_x0014_@§Ù-_x001E_¾_x0014_@Ë_x0012_(jÖM_x0011_@ÞÈ·Yk_x0013_@¥_x0015_+Ò×r_x0011_@p5Þ7_x001B__x0012_@Î¹­'_x0001__x0015_@¾!Fß~_x0015_@__x001D_þ#_x000D_¥_x0013_@_x0003_há_x0010__x0011_@Õó×u¾÷_x0017_@­âJ^ÿ_x0015_@ãåc_x001A_Ð_x0013_@Þ.øì5-_x0015_@²ï¨GÆ*_x0013_@_x0006_GüaP_x0008__x0014_@}_x0018_÷é_x001A_ú_x0012_@¿¤0_x0007_¶_x0011_@&amp;V_x0004_)u _x0014_@Z%è&lt;Á._x0012_@ÐÛ¥Ëî¯_x0012_@¤ÒÚ}E_x0013_@_x0012_sçÍ_x001C__x0015_@Hvª=_x0010_@ì÷ÂEÆq_x0018_@_x0002__x0004_Ä(x/Q_x0012_@¢Á×_x0012_@Ï&gt;üäb_x0015_@b²h,K_x001B__x0013_@ÁL°ù_x0011_@AR_x000E__x0019__x0012_@EÔE"v_x0015_@4ú6`_x0011_@UÌ½x{_x0011_@¥Y_x0001_Z_x0012_ã_x0011_@f0}_x0010_@âÙ_x001D__x0010__x001E__x0015_@îé!_x001A__x0002_h_x0016_@Y}0Éy_x0015_@­Ön½_x0013_@ðr]+]_x0016_@C(@Æ _x0013_@×_x0006_­u©W_x0010_@GIf°h_x0014_@*}Õ®_x0002_î_x0017_@ÎD8b·_x0013_@eÕ²Ù_x0010_@þÐÄfqz_x0016_@_x0013_t_x0004_±²_x001D__x0015_@ _x0003_B-A_x0012_@_x0015_ælR_x0001__x0013_@_x0014_F_x0010_²W_x0011_@©þÃ_x0003_mï_x0011_@ï ³Ê _x0017_@B]öµ[Ø_x0013_@0ì_x0002_¼+_x0014_@rÍò£_x0001__x0002_ÇG_x0014_@Ü9kPµf_x0013_@ºYù À+_x0017_@_x001C_)ì _x000E__x0015_@fM6_x0012_Øº_x0011_@\veMRÉ_x0014_@¦¶?ý	#_x0014_@0®ÙG$_x0014_@ø_x0007_Ì_x001E__x0011_@0ó4ä6_x0016_@_x0008_ß~K_x0014_@Ò_x001E__x001C_ª¨_x0015_@P{´Ó¦j_x0010_@ïªrb_x0011_@Çä?_x0016_@9_x0007_?Åê_x0013_@ô¿¨X_x0012_@Y_x0015_Ï.ì_x0012_@'_x001B__x0007__x0015__x0003__x0016_@!ê4æ _x0014_@þ¨«;¦]_x0014_@¹h¯UÍ&gt;_x0010_@Ws¢_x000F_ä­_x0011_@.(4¬bT_x0014_@S0fý"=_x0015_@¾G87¬_x0011_@åsM´_x0012_@_x0008_Úm_x001D_2_x0013_@ªægFâ_x0012_@_x0017_áJ;_x0002__x0003__x0015_@ûÝ9rºz_x0012_@8í®}Â_x0010_@_x0002__x0003_ÄßîA³_x0017_@ÍtÌL^w_x0010_@ºQ°Àç_x0014_@íÜ_x0017_Ã~_x0014_@Ð#/ìTh_x0018_@As¸d_x001D_D_x0012_@çËQM6J_x0013_@Y²g¼º7_x0013_@_x0013_xrC_x0013_@Ä{é¿e_x0013_@_x000D_¨_x0001_Íí_x0008__x0012_@øÓÅì_x0005__x001D__x0013_@~äû(Ã_x0013_@(¶f#_x0012__x0013_@H$!êS_x0016__x0012_@½Ê_x0007_L_x0013_@øf(e1_x0011__x0016_@HâÞ²_Î_x0013_@ÑÇ_ÓªÐ_x0010_@&amp;/_x000D_ßçº_x0015_@Ú|*êt_x0013_@&amp;hØH'_x0014_@ÐË_x0013_N»_x0014_@_x0011_Ø_x0015_@c_x0011_ðû»_x0014_@ÆçJ)ß_x0011_@7RJ6_x000F_Ü_x0012_@&amp;wbi`_x0014_@ÿñG¯_x0001__x0013_@â&amp;ÊrÆ_x0015_@G_x0008_×ô_x000C_ß_x0012_@Vô$ì_x0002__x0003_1h_x0014_@uV~_x0011__x0013_@±¹½K² _x0015_@ÒÇjW_x0013_@!8-½¹9_x0014_@x­¡°_x0013_@òÙÁ_x0002_$E_x0014_@é_x0001_ù&lt;M_x0012_@_x0015_åî_x0001__x0013_@háÃ_x001D__x000B_T_x0015_@OCÍ6_x0010__x0015_@_x0008_o2_x0011_@y_x0003_jûª_x0013_@v_x0004_o?_x0013_@1Àt_x001A_*_x0015_@ULÍöì_x0011_@Ërè_x001A_S_x0013_@Gà&lt;Øia_x0012_@ÏÂÉx# _x0015_@_x0016_`ìèý_x0012_@Mô¹¹0&amp;_x0019_@²VÖ¤_x0012__x0011_@_x0016_è¸}T_x0015_@¾MRZ6_x0011_@¸ÄÃ´¤_x0015_@m|Êû_x0011_Ý_x0011_@%3Õó.=_x0018_@Ðò_x001B_î'_x000D__x0013_@SÔx?_x0013_@_x000F_ã_x0010_M_x0011_@PI»_x0018_Nò_x0013_@²xÙ_x001D_°x_x0010_@_x0002__x0007_{úS%_x0011_@¶_x0008_Z¦A_x0013_@£+1&amp;i%_x0013_@V_x0006_sV`_x0014_@_x0001_;LÀÐÈ_x0012_@`HéÔ_x0012__x0012_@xÅcl`_x0016_@ðô£ X_x0011_@_x0003_åÑ8h_x0011_@^ºX$¦Û_x0012_@'ìÒoO_x0014_@x_x0014_&amp;Uí,_x0014_@_x0006_Òò¾_x0011_@\gç}F_x0014_@W Å|_x0015__x0011_@»­ÃZNa_x0012_@¹AÁ_x000F_k_x0013_@_x0005_©_x001E_aÂ_x0012_@_x0018_í^¨ç&amp;_x0014_@_x001C_ê\ÐY_x0011_@­¡B_x0006_¤_x0011_@§&amp;j_x000E__x001B__x0011_@bÏÇ­_x0011_@_²_x0011_+%_x0015_@å%_x0012_·_x0010_@H|\_x001C_Lü_x0013_@#Ø_¥¯_x0013_@ä$¥¥	_x0014_@µg§º« _x0019_@/Ãl~_x0001_»_x0011_@üpP_x0004_"á_x0011_@E_x0002__x000B__x000F_¯_x0008__x0016_@_x0008_WsD_x000D_o_x0013_@&gt;ôv_x0005_t_x000C__x0015_@Ìði=_x0014_@_x0004_Ö!Pà_x0012_@§Ø_x001B_F7_x0015_@üÇ)éÂ_x0013_@GBºZº_x0011_@iP´2I³_x0010_@7îm*@K_x0011_@_x000B_ÚëÉæ_x0011_@ÁV½c_x0012_@ ~GÍ4I_x0011_@V×â»pH_x0017_@ßr_x0005__x0011_@°þ¶&amp;ÇF_x0013_@±±ù/é_x0013_@æ_x0001_:¢_x0007__x0014_@¼Ø	ôs_x0015_@À©+/_x001B_G_x0014_@C_x0002_¦pS¼_x0011_@ü¥ÿJ_x0018__x001A__x0015_@Äp_x0006_Ûv_x0012_@oÛ#±V_x0014_@6_x001C_Î¨_x0013_@Lt_x000E_»nà_x0011_@_x0003_ð=;Ú_x0011_@&lt;2ÿÌK_x0010_@¿Jük@î_x0012_@îµV0ñ'_x0011_@Q­Ø8_x0014_@_ë}ÜøA_x0017_@_x0002__x0007_ßéxë_x0010_@î_x000F_»_x000C_`¯_x0012_@§6X_x000C_J_x0012_@IL7î× _x0010_@¿¹¸ø_x0013_@r¥_x0017_yT_x0012_@í-ì_x0004_uc_x0014_@_x0006_=_x0016_!(+_x0013_@¸_x001F_0¦`õ_x0013_@PÆYv_x000F__x0015_@ì±_x000F__x0005__x0008_±_x0011_@zy_x0017_ãÞ_x0012_@©¯ÁêBÊ_x0016_@òªô/;¿_x0014_@6æAæ_x000B_Õ_x0016_@TAô­_x0013_@Bü²OD_x0016_@ØOvÇi_x0013_@_x0016__x0016__x000E_&gt;{i_x0011_@_x0006__x001F_ô¯#_x0015_@:b=e_x0011_@Êj-«]_x0015_@Ã_x0001_l`nW_x0010_@rn³°)K_x0012_@¦ÿG¥é7_x0013_@¼6_x0015_@;Þkö_x0011_@_x0016_)}[=_x0015_@;ÝÒ¸_x0003__x0014_@lM_x0003__x000D_E_x0017_@_x001C_¡_x0011_+`Ë_x0013_@3_x0008_Ú!_x0001__x0003_p_x0013_@_x000B_pùr_x0007__x0015_@eÖ}V_x0001__x0013_@°àuV_x001D__x0014_@Qæw!Ë_x0011_@½ÿ2V_x0013_@_hx_x000E_a_x0005__x0014_@âÂcßþ_x0013_@_x0003_rq°_x0012_@i$ÛP4_x0012_@¡äþÁ_x0011_@N)_x0014_³_x0011_@ÃúÚ]oE_x0013_@â(å3Ã_x0011_@%À³Wd_x0013_@ÌS¢Êãl_x0015_@Z,hL_x000F_*_x0012_@¢=Ç»2Ý_x0015_@_x0012_ç Ó;_x0011_@È_mÏâº_x0014_@«Hy´àL_x0016_@(@	Ù_x0010_@èAÐ_x0002_2Û_x0013_@Ã=_x000F_u¥_x0012_@W_x000E__x0017_íO_x0013_@æ¶ögI_x0006__x0013_@æ¼ØGf_x0013_@_x0016_Þ_x0019__x001D__x0012_@æ¯®|_x001F__x0013_@U\ýü_x0003__x0007__x0014_@nßðR$_x0014_@sç~©_x0011__x0016_@_x0001__x0003__x0008_{­ ¼l_x0011_@Þap:?t_x0014_@Y6Ú´Òx_x0013_@}¹_x0012_?0_x0016_@¹ë´És_x0003__x0017_@¾&gt;¬ ìö_x0010_@tÚdÆ_x0011_@&gt;5ßåÓ_x0017__x0014_@%Å«gæ_x0011_@0ÚÙq_x000D_T_x0013_@à¹u4)_x0013_@¾Ø_x0003_«ý_x0013_@Z_x0002_ÞÅW_x0012_@0:#lO_x0013_@M.	_x0003_=_x0013_@°_x0003_Ã_x0010_á_x0014_@í^tPÊ:_x0018_@ØÜ3%éö_x0012_@_x0014_:æ:~_x0007__x0011_@_x0016_P÷_x000D_EX_x0013_@Ö¦óÛî@_x0012_@bÀñgù_x0014_@»áDâ_x0018__x0014_@õ_x0013_ÉKFp_x0014_@§¡ë\¶1_x0013_@vw_x0011_Õyz_x0015_@ps&gt;ÄÃý_x0013_@~³ãö	m_x0014_@§â.jK_x0013_@jyYW§_x0010_@_x0002_l#¼IÙ_x0012_@jÕ¢_x0004_	è_x001C__x0011_@fy_x0005__x0008_V°_x0017_@A¨Ï¹Íå_x0015_@º3_x000C__x0017__x0019_@©Ðy©:L_x0011_@RºE_x0014_@¯â_x0017_ymM_x0012_@£8²Ã¬_x0015_@Ê·r_x000B_Jå_x0011_@R_x0014__x0003_û_x0011_@_x0006__x000D__x0008_Åß_x0011_@ÃÅÙ¶_x0007__x0012_@_x000E_G_x0018__x000E_6þ_x0013_@!TM×G_x0013_@"_³Wê°_x0011_@õ%_x001B_s_x0015_@"§s*y?_x0016_@íl_x0004__x001B_sÓ_x0012_@C_x0013_#®)÷_x0010_@c§Ö+ý¿_x0013_@_x0008_Ñ_x000D_¿ÜA_x0015_@'	Õ_x0001_1n_x0010_@^V_x0017_i_x0002_ý_x0011_@_x001B_&lt;lyQ_x0011_@GFf_x000F_s_x0012_@_x0013_ø _x0004_"_x0014_@Ac?ú%¤_x0013_@_x000B_hO`Ã_x0010_@N5v_x0001_¬_x0012_@ù&lt;1ç9X_x0012_@à)KczÍ_x0012_@t&gt;O _x0011_@_x0001__x0006_A_x0013_C_x001A_´$_x0012_@¦e¸Sê_x001D__x0010_@4ë;ó?_x0015_@&amp;Ñ!úR4_x0011_@À{å8]Z_x0013_@²ûH:8U_x0011_@R_x0017__x0017_sx_x0011_@@®_x0005_&lt;_x0012_@JÛúpÂ_x0014_@_x0002_@¼mÓ_x0011_@/_x0014_,A_x0014_@^Ó/	_x0012_@P_x000E_	G_x0012_@¬_x0008_Öì±¹_x0014_@ÒÒ_x001E_Ï7_x0012_@?T­,w_x0015_@\Þ~_x0011_h_x0011_@®Çº_x0014_v_x0012_@b­Ë	|2_x0013_@l¾Ì_x0015_]f_x0015_@Êèwò_J_x0015_@I2Ëhïÿ_x0014_@æç_x0017_#_x0011_@ñXÊÌ§]_x0011_@K:â_x0013_@¤^ìbN_x0011_@eBFDò_x0003__x0016_@R æ·_x0004_5_x0016_@_x0006_=ZYÊ_x0011_@X_x001B_NBÔ¹_x0011_@þe_x0010_Ãt¹_x0010_@É_x0006_ìÀ_x0002__x0003__x000E__x0012__x0015_@_x0017__x0001_À_x0013__x0017_@_x001A_L«ÂÂ_x0013_@1{3¼_x0013_@¸Þ_x000C__x0002_Qý_x0013_@ø¨Â­M_x0004__x0013_@ê&amp;[j»_x0012_@È'è¦_x0019_@FÍ_x0013_tõ_x0011_@eRRÃ_x000C__x0012_@_x0002__x0019_ùJ§_x0011_@_x001A_gî_x0001__x0016_@þÒøÒO_x0015_@I_x000E_RWZñ_x0010_@.ú/%þE_x0015_@_x001B_4\_x001D_¿y_x0017_@Þì?7_x0013_@ï#`=vÎ_x0015_@V«¡_x001A_Ñ/_x0012_@~&gt;BI _x0012_@®sOlÍ_x0016__x0013_@b©b_x0013_@ôÍ.Ùb_x0016_@à«ùù_x0013_@¦Ù_x0003_^_x0004__x0012_@×e_x0007_&amp;¶ã_x0012_@ì"_x001E__x0008_7_x0007__x0015_@9_x000E_x@âî_x0010_@¡íòbù_x0018__x0015_@-åõ¨Ð_x0012_@¿]ý#0á_x0014_@«i(?_x0013_@_x0001__x0004_Q&lt;_x0005_L,³_x0016_@¬ð¥_x000E_ó_x0011_@C$ù¼_x0012_@ª¼A_x000B_äÎ_x0014_@Ú§×Òü_x0013_@_x001D_É$§Þ_x0010_@_x000C__x0011_ç5Ü¿_x0013_@ë_x000F__x000D_v¢_x0012_@_x001C_ëJýt¨_x0012_@`Âu±å_x0013_@)¤_x0003_È_x001C__x0013_@_x0001_D_x000D_¤*_x0013_@jlì_x001D_°_x0010_@¶ýñ»I_x0014_@_x0005_ÇE_x0018_/[_x0011_@ä'%_x0001_^q_x0011_@õp¬_x0017__x0011_y_x0013_@bÃÇlìt_x0012_@AÔ³HÞ_x0002__x0012_@ìp ~¦_x0017_@É¦±ía^_x0014_@tV*'ó_x0014_@Ø_x0013__x0008_Þy_x0013_@H.Uì®_x0015_@×w£Ä`g_x0012_@ç_x001C__x0012_ú_x0011_@ ¥½'e_x0015_@_x001F_ù_x0006_L1_x0013_@¦¨±Ed&gt;_x0014_@Â½»_x0013_@7_x000B_Ú%`Ô_x0010_@ýaòÎ_x0002__x0003_àê_x0010_@u_x0011_Üp_x0018__x0012_@&gt;q_x001D__x001C_ç_x0013_@5Ì;û_x0011_@@ù_x0005_e_x001A__x0016_@_x0010__x0001_Æ_x0008_Z_x0014_@_x0018_cÝ÷bø_x0014_@Gbu7»Ø_x0012_@ævß)¿_x0012_@Þ_x0005_ë¯_x0012_@2ÎS_x0010_^_x0011_@_x000F__x0015_¬^_x0014__x0017_@P_x001C_2_x0007__x0013_@_x001F_Ñ)IE_x001C__x0013_@_x001F_Ýªÿ_x000C_c_x0015_@Gr)vv§_x0012_@À¢j'_x0014_@o_x001B_õÙì_x0011_@§µ;&gt;_x001A__x0017_@Çm¿óß_x0010_@_x0017_¢Å_x0014_À_x0014_@èý_x0012_@ÊçX¸l_x0014_@iûòäHõ_x0013_@¶^_x0018_LJ¬_x0013_@Á_x0007_\_x0012_@ß_x0015_Y°_x0014_@=F&lt;~dø_x0011_@0ñhð÷V_x0013_@®_x0017_[_x0015_ð_x0012_@_x0014_ÈQ_x0006_»_x001A__x0014_@0ÚòÆ¬_x0010_@_x0001__x0003_^À¡_x0010_/e_x0011_@a#sw_x0011_@.G±§y_x0019__x0011_@_x001F_'*ÑSñ_x0014_@BÇ4_x000B_o@_x0016_@Y|®_x001F_¯_x0010_@l_x0013_ª½_x0016_@æ®E±p_x0001__x0013_@_x0014_¬¶ Ú_x0014_@.Ül_x0002__x0013_@¡0ìU½4_x0013_@½ßG_x0002_á_x0012_@ú \äÍé_x0015_@MWÔ³_x001B__x0014_@%M_x0005_ã#"_x0012_@_x0002_6r2í_x0013_@¶áÂmë_x0012_@_x0017_qñð_x0011_@¢»_x000B_uYÉ_x0013_@8w_x001D_Uc_x0018_@9_x0008_Å/×¬_x0014_@¹ñÏÎ­ï_x0014_@'~1|E_x0012_@I£ð@_x000C__x0013_@zÐ(KG_x0013_@	:¥!_x0011_@¿_x0016_um®ì_x0013_@ Z³dÂ@_x0013_@uÑp_x000F__x0016_@0&amp;Û0A_x0011_@ý_x000E_&lt;Ú¤_x0011_@Æ_x0019_²¸_x0001__x0003_H_x0014_@Ö_x000F_~0Øù_x0017_@Û{L¦ª_x0012_@ó÷²_x000E_!Ó_x0011_@?_x0002_ù_x0011_@f:4IÆÉ_x0013_@OºmE_x0012_@I.è{gÍ_x0012_@XnU«Aý_x0015_@ÅÉ«%ã_x0012__x0013_@_x0012_ÌhB_x0013_@·_x001F_³ÇÙ_x0012_@ô$eÄ¬__x0011_@;_x001B_ÙN_x001C__x0015_@xg¹ôK_x0016_@|±l_x0018_ùm_x0015_@ØÑÓ&gt;éC_x0012_@ÓD_x0015_ª¡Ï_x0012_@@ ­#i²_x0011_@ó).ð_x0014__x0014_@æ´ÿáK_x0013_@X]É=¼}_x0012_@(G¹:_x0014_@_x001C_}ª_x000F_ÐÑ_x0018_@$'Ï¬_x0017__x0013_@$®Ä{t_x0010_@®DåßÓ_x0012_@h ?RÒÀ_x0013_@¥´ûÛ_x0012_@£ýÐ¾·ñ_x0010_@ÐFxkø_x0013_@_x0012_«Ñæ_x0013_@_x0004__x0005_oÜ_x001D_dè_x0014_@ÆWÝ$»_x0014_@¦kÝ°²4_x0014_@©­µ_x0013_ñÞ_x0014_@I_g áÁ_x0012_@¸Lo_x0018__x0012_@XôëTÆ&lt;_x0012_@­µgM_x0013_@_x0004_àºçí_x0014_@Ë _x0004_ß(â_x0011_@.!²-ýí_x0012_@*¤Ø!_x0013_@6¬em.*_x0015_@ò_x001A_N_x0002_-k_x0014_@é7ú§_x000B__x0014_@_x0002_ù_x001C_êyÖ_x0011_@ËxJ_x000D_9_x0011__x0012_@_x0007_®ÌöÓ_x0007__x0013_@_x0018_7[¶"_x0014_@_x000F_.&lt;_x0001_IØ_x0013_@DÝV£_x0003__x0018_@Î±Y}{c_x0016_@} O~L¸_x0012_@ý}_x0002_ÔÁ_x0011_@LGæâ_x001A_@]¦CBÝ_x0010_@uÏL:Å_x0013_@Ó­ug¯ô_x0014_@XÅÑÓ1k_x0013_@ês®/&amp;´_x0014_@0®_x0001_ªÂö_x0013_@_x0017_C¬_x0001__x0003_Í_x0010_@°üãvï§_x0011_@f­_x0019__x0001__x0010__x0014_@Äõ+4Gu_x0013_@&lt;_x0005__x0004__x0004_#_x0012_@x£¯ öñ_x0014_@]ÕC%_x0015_@Êr_x0002_Söt_x0013_@À|®ÄG¤_x0011_@çT_x000B_É_x0012_@_x001B__x0004_ñ8¢¡_x0012_@UýqvV_x0011_@JfFw_x0011_@_x001C_ðDK__x0014_@&gt;_x0012_/V#_x0012_@Ä_x0017_)ÙXo_x0014_@Z¿_x0015_ mâ_x0015_@äð«Åzq_x0013_@çµùo,ð_x0012_@·)wä·_x0014_@ _x001E_&amp;(§K_x0012_@å£ÃO5¢_x0013_@_àóÂß_x0014_@2Ó_x0016_X,_x0014_@j¶·_x0011_@ó_x0011_@TY]ØO_x0013_@²ÝBØ½_x0010_@_x0016_Å]Ció_x0014_@è@[_x0007_¹_x0015_@ÿi]QÁ_x0015_@ôÓ|Å_x0006__x0014_@.B¦_x0010_y_x0015_@_x0002__x0003_*&gt;_x0015_v_x0001_Î_x0013_@Ê_x0014_Óòý_x0012_@_x001A_õØ)_x0018_@~a_x001C_Ííº_x0013_@_«ëBS@_x0012_@àü_x0016_Àz¾_x0017_@IéîBD¥_x0011_@ãÁBIW¬_x0014_@k}6)_x0002_K_x0014_@ÂZC{4;_x0016_@I4Ð_x0017__x000F__x0001__x0011_@_x0016_÷9St_x0015_@2¶ËÿÊÝ_x0012_@%_x000F_öAßÅ_x0010_@\^_x0018__x0013_z_x0012_@-ÔbwG_x0013_@ÄìEÆ__x0012_@ø_x0012_ÛP³_x0012_@?ó+2_x0014_@¢~PÒFA_x0012_@_x001E_ _x0018_ _x0015_@Êkå_x0014_@î,ó_x0013_@-öIìv_x0014_@V¿³ ib_x0012_@6Djã¯_x0007__x0013_@_x0011_Ü_x0004__x0004_'_x0015_@°Ì2DV_x0012_@%[:fß&amp;_x0013_@_x0012_+,'éx_x0012_@úf7õq_x0013_@b{Ó_x0003__x0005_~_x0014_@n_x0019_÷(¹_x001F__x0014_@tfO[_x001C_*_x0014_@@ÆLõ{_x0014_@Ò°ã_x001A__x0013_@¾_x0017__x0008_ÀE_x0011_@_x0005_Ô_x0002_åE)_x0013_@ìçv²ª¼_x0011_@_x0015_*ëëÌ«_x0016_@z5á¸©}_x0011_@B÷!Jý:_x0015_@7Ã½¦µU_x0011_@iæ	lP_x0017_@î_x0007__x001A_y9_x001F__x0012_@lºCnM_x0014_@ÁC9_x0007_ì_x0013_@_x000C_ ^øN½_x0014_@³bï_x0013__x0011_@!r³Ò1;_x0014_@T~x(_x0016_Þ_x0010_@PÉ¯£_x0011_@ëþBÞ§_x0015_@2ÖböµT_x0016_@P¨Wj_x0016__x0013_@âÅÿÿ/}_x0012_@ÎzÞÑA_x0011_@ütá_x0012_@Ò²Þ_x0014_@_x001E__x0004_ïo·L_x0013_@_x0005_ÂB_x000C_Æ_x0012_@_x0012_ö_x0001__x001F__x001A__x0015_@c[y$òÄ_x0014_@_x0001__x0003_ÏöõWâ$_x0014_@øX.ó_x0014_@]'Í_x0006_`r_x0011_@­zªÖ_x0016_@U\)Þ½_x0012_@_x000D_çÅu_x0013_@.v.wÑ®_x0014_@TÞ[$Ðå_x0012_@Þ`n@À6_x0012_@_x000B_pùüH/_x0014_@Q^§A_x0011_@®N_x000D_K_x0012_@|]_x001C_µ_x0014_@Êh_x0002_éë_x0012_@Ú_x000E_ÛÍú_x0014_@{_x0005_Îyr_x0017_@$R¤_x0014_=E_x0012_@=)áÆT_x0011_@Õk3ÐÃ_x0013_@c_x001E_²²ã_x0010_@¤ã_x0006_ëÌÌ_x0010_@_x000E_©A _x0013__x0014_@Às_x001E__x000E_ÛA_x0019_@VÁ{îD_x0011_@)Æ¦_x0008_n_x0015_@PëK_x0014_@¥k_x001A_­Ul_x0012_@±_x001C__x0001_úE_x0001__x0011_@_x0014__x0005_I¥_x001F_a_x0011_@²u&lt;_x0011_¤_x0007__x0013_@âúÍkô_x0010_@IÈ_x0005__x0006__x0013_¶_x0013_@N_x0003_±_x0002_ÂÎ_x0015_@SvP=1_x0014_@PÍ_x0004_D.ï_x0015_@ä´Þ%Tì_x0011_@Í¹Z	_x001A_f_x0011_@Ë#¨á_x0011_@~&lt;ÒNñ_x0013_@çÂ|_x0012_@4_x0017_æWT_x0013_@_x000B_j·?¾_x0014_@Ï­­G_x0012_@8vë]â_x0012_@±w»¹Þ!_x0011_@¨@z*ãp_x0013_@_x0017_98ÿ³_x0012_@·(äû=_x001A__x0014_@EÛ&gt;Ü_x0015__x0016_@ímÄ±|_x0016__x0011_@§Ýõç&amp;_x0015_@jßCå_x001A__x0013_@½_x000D_Î5_x0012_@ÕO6³®_x0015_@çÈ3_x001F__x0014_@_qy_x001A_mµ_x0011_@·Í_x0001_	&amp;Ò_x0011_@~âÁYxl_x0015_@0ÞÁ_x0019_Û£_x0013_@b_x0002__x0016_Â)³_x0013_@4jU¹C¬_x0015_@Åàþå÷_x0011_@óE6b3_x0015_@_x0001__x0003_¼d¯_x0006_¿_x0013_@ìÐb0£_x0013_@ï£Â_x0002_!_x0015_@6w_x000D_H_x0011_@/0¦»õ_x0011_@_x000B_÷Û_­_x0012_@´j'³¸_x000B__x0013_@z_x000C_ X´_x0013_@æ_x000C_ù_x000C__x0012_@ÛW_x0006_ÏXC_x0012_@ÒL&amp;OÌç_x0011_@³iqÕÞq_x0013_@_x0006_ò+_x0019__x001C__x0014_@¢L(4_x0015_@YbH¼C_x0011_@ã_x0010_c\Î_x0012_@_Kvü±ö_x0016_@EÖúñ_x0011_@_x0014_ÆìE_x0014_@_x0010__x0001_Ò¥_x0013_@_x0002__x001E_eÏ&gt;?_x0012_@@"ª_x0002_kÆ_x0012_@Ù=	_x001C_ÛY_x0011_@¢âbÄdú_x0011_@_x001E_«N_x001D_»_x0013_@^_x0015_¿ ¢ú_x0015_@x_x0015_,y,_x0017_@,ÿ»Ç_x001F__x0013_@_x0017_bzl®Á_x0013_@§.´X_x0010_@ÓËß»_x000E__x0015_@ÏÒ_x0001__x0002_2ÿ_x0013_@í0Éy)_x0012_@w,ü+é5_x0017_@_x0014_cGúv_x0012_@ø¤TpD_x0014_@¶­Ö_x000E_ÂX_x0018_@OÖ·©©_x000D__x0012_@_x000F_|j°x_x0014_@_x0008_Åìú$_x0012_@_x0013_ê%ðY_x0012_@®ÿ½B_x0012_@¸ØùCÀv_x0014_@ØÞî_x000B__x0014_@01ïZ_x0013_@Ï7µ_x0010_Ìõ_x0014_@	Õ¦n_x000F_v_x0011_@Ë­_x0004_±u_x0012_@Âõ¤¼Àk_x0017_@¸+µG­_x0012_@!Ä°×¢U_x0013_@½Û®g_x0011_@ä_x0019_u¶&gt;_x0017_@|-ÍÅú_x0012_@ópÔ._x0012_@E_x000F_¥õ_x0013_@W¨"ª@_x0016_@p_x000B_»Ç_x0006_ü_x0014_@O%Ór£`_x0011_@Õ_x000C_Ó¾^y_x0013_@ EA=ëd_x0012_@`_x0017_êµÄ_x0016__x0018_@ëOgd_x0017__x0012_@_x0001__x0003_Dk~:¶H_x0014_@9¶×¸|_x0012_@ï/nÿR;_x0014_@-&gt;ã~6K_x0013_@SUEÙU®_x0010_@ö_x0017_Ã_x0014_@_x000D_ò_x0002_à%_x0006__x0014_@¡ëðeÍ_x0012_@_x001E_ë6¥_x0014__x0016_@^]@áè½_x0010_@æIñÏb_x0014_@qh@Iq_x0014_@rQ­©*_x0012_@ií&lt;äòÐ_x0016_@üGRK¾_x0012_@¼ìYj_x0010_@BûVi½'_x0013_@_x001C_AñÚIÿ_x0014_@ä_x0014_«èÍG_x0019_@î3&amp;#«È_x0015_@¬:9õ_x0014_@|4ø#Å_x0013_@X­Ned®_x0011_@ÚßÇx^_x001F__x0012_@_x0013__x000F_ÞìÇn_x0013_@¹9_x0017__x000E_¹Ê_x0013_@ã_x0015_èÛ_x0011_@5æ6ô_x0014_@§_x001E_&amp;Waù_x0010_@¡æÕµ¹­_x0012_@Í]4Uþh_x0013_@Wtb%_x0003__x0004_ý_x0001__x0016_@¢V+IEm_x0016_@_x0005_Â7$,Ð_x0014_@NM_x0008_xÔ_x000E__x0013_@¢^5û_x0017_@_x001E_0Ru_x0010_@Ì)S6_x0014_@d_x0010_Y¢_x0017_@Ç ñ _x0015_@y¸Hej_x0011_@8ì_x001D_«_x0014_@Jçvs_x001C__x0014_@_x001E_áÖn._x0014_@G§(_x001F_ª_x0014_@ÎDØ_x0015_@vk8¨'_x0017_@ÝÚ÷}y}_x0013_@QÑpd_x0013_@´CD¿PÓ_x0012_@_x0018_KY_x0004_°L_x0016_@_x0013_qfQà_x0014_@Ö_x000C_k_x0011__x0014_@_x0015_TüZ³F_x0015_@ôóò_x0002_ëÔ_x0017_@v_x001B_Ñ(q_x0012_@lmV¢:_x0013_@C	îf_x000F__x0010_@~|¼_x0019_[_x0012_@JÆ)ü_x0014_@¼.n]a_x0014_@³{ÂmE½_x0016_@Ð_x001F_7_x001A_º_x0013_@_x0002__x0004_rò&gt;¢d_x0012_@_x0010_ÆË_x001F__x0017_@ñºÇ	öy_x0013_@Ð:vß_x0013_@|_x0015_åA¥_x0015_@Ð´_x000E_â_x0016_T_x0016_@_x0001_þ¹Ð_x001E__x0015_@hè¿³Ü_x0011_@Ð:;£¢_x0011_@\£ÙXxÙ_x0016_@»÷\8_x0010_@ÛN¿ìAé_x0016_@¿³h´Gõ_x0014_@	?Þ_x0003_Î]_x0011_@^çÙ8&amp;_x0012_@_x000E_ÉüÀG_x0013_@fOÙs_x000D__x0013_@Â¦î	÷_x0015_@Û+GÍ~è_x0010_@í4KÓ&gt;ú_x0012_@=ù/&amp;-X_x0014_@p²ºF_x0017_@¡2S¤É_x0012_@_x001A_É*r_x0014_@bËSü+©_x0013_@»¥AµX_x0014_@X_x0011_:pý_x0013_@è1I|_x0019__x0013_@£Ê`É_x001A__x0014_@FÿP_x0015_K _x0015_@8OXÆ_x0011_@nÚ¤_x0003__x0005_LG_x0015_@õItá_x001A__x0017_@`Âxè3D_x0013_@)ÿÿ°?_x0014_@(R²·ùÂ_x0012_@xV_x0014_r0_x0013_@SÎ ÀÊ_x0014_@S`×Ï_x0011_@^Õ8E½_x0011_@a×ÄOÇ_x0016_@²M_x0019_^ÞY_x0017_@XÜW¯ª±_x0012_@þÓ¼_x001C_û_x0014_@Ýí×ÅË_x0015_@¥Iä_x0011_ê_x0011_@}e[Ê¥{_x0016_@®s`m|_x0012_@*Ñö®ÄÐ_x0014_@;¤ñ_x0014_J_x0016_@#­6eÎr_x0017_@_x001E_=Ø}´y_x0014_@&gt;¹_x001B_k_x0014_@Û_x0001_r×5_x0013_@ü«X_Àt_x0011_@êÚÁl	æ_x0011_@«,CRÛ_x0015_@¿_x0004__x001D_°_x0011_@B êÿéI_x0013_@sêù=E_x0011_@ªÄTzy¨_x0016_@_x0002__x001F_ª\Þà_x0015_@Eæ(ê_x0015_@_x0002__x0003_ö&lt;nD_x0015__x0015_@â»Vç"_x0011_@_x0017_j_x0013_oÊ_x0011_@ç{_x0004_M;_x0011_@7_x001F_4¦Å_x0013_@%íòq_x0010_@×L+´_x0012_@ªÄB2_x0008_d_x0017_@î¥ðsb5_x0015_@_x0018_Ð_x0001_Ëáì_x0013_@Egîe1³_x0011_@­ÍCöE_x0012_@ó_x0010_OË_x0019_@_x0014_@4®Á£|_x0011_@]_x0016_ç­§o_x0014_@_x0010_@ÓôùÐ_x0012_@³ÞpöªW_x0014_@ö!_x0015_+w_x0013_@®ëa_x0015__x0015_@ïb ÷9#_x0015_@!_x0014_&amp;ZF$_x0015_@_x001A_VÄ_x001A_F_x0016_@4øiÍÝw_x0012_@-±ßü:t_x0017_@Z*¤ÕÒ_x0012_@ÞÊüª}Y_x0013_@~ºæ_x0011_@E=µàz_x0013_@(å×k_x0013_@_x0010_Ó]×_x0013_@)_x001D_1_x0008_0_x0014_@pÈ_x0007__x0001__x0003_íç_x0011_@-º	B_x0004__x0013_@ðhµãå)_x0014_@"ør&lt;*@_x0012_@ÇÌrW_x0002__x001A_@¦3&amp;T9_x0012_@¾_x0008_úv_x0015_@~Ð_x001C_ïÙo_x0011_@_x0011_³_x0017_w´æ_x0014_@-ë0_x0003_/_x0013_@ï)_x0011_0_x0012_@_x0008_ç`¶_x0014_@£&gt;1}_x0018_@BÛ_x000C_E_x0014_@º_x0001_âÜ¸ _x0014_@ %wÑ¹_x0012_@%Ûîç_x0001__x0013_@·±{þ_x000E__x0014__x0013_@ó}Tä_x0012_@X~xFþ+_x0013_@_x001E_ÿr_x0006_³_x0014_@c­py_x001D__x0016_@I³Äx_x0005__x0013_@P;Ð¬+_x0012_@´õL"3_x0011_@p¹È3þª_x0015_@þ èµlM_x0011_@î^C»X_x0019__x0015_@ê³Ì!@©_x0014_@ÈCSO°?_x0015_@&amp;áêG_x0015_@ð³_x0004_ ­C_x0013_@_x0001__x0003_ç_x001C_û_x0003_Á_x0014_@VÏ_x001C_&amp;_x0011_@^_x000F_RXÜ_x0012_@¤ëÃ¥ª_x0014_@à+h£Q_x0013__x0014_@Kb#¤E-_x0013_@ì¡Z\_x0018__x0014_@ÎÉpN_x0011_ý_x0010_@&gt;D®9Y_x0015_@ÆNÓÉÐE_x0013_@Ó9û;_x0001__x0013_@ç)Xü_x0011_@¶Kô_x0014_4_x0013_@ú(wø_x0010_@KNTÊà_x0013_@¡ß§N_x0001__x0011_@`=P^/í_x0015_@ØK,wñ[_x0013_@³_x0013__x001E__x0002__x000D__x0011_@cSÖ22"_x0016_@_x0012_ñIõ`_x0015_@d¨ÓRþ_x000F__x0012_@`&lt;_x000B_n_x0012_@S¿:%_x0019_Ë_x0011_@zP_x001A_g_x0012_@zZé±f_x0014_@sÁ(Æw_x0013_@ñÝ_x0012_eP_x0013_@¯×Z_x0007__x0015_»_x0012_@Ühnqªu_x0017_@ãÙsªÐ/_x0013_@»_x001E_Ô²_x0002__x0003_9_x0012_@_x001C_ðô_x0002__x001A_N_x0016_@¨Tü_x0007_uC_x0012_@_x0004__x0002__x0013_0k\_x0015_@4PDj_x0011_@_x001F_}_x0001_ '_x001C__x0015_@wx2_x0004_Ù_x0012_@¼á©ûC_x0012_@nV.Yæ_x0014_@ô`7&gt;Þ¼_x0014_@çÛ&gt;ò­_x0014_@&lt;&lt;_x000F_Åå8_x0014_@Éè_x000B_I_x0012_@7ó½çÃ_x0011_@_x001D__x0006_FêçE_x0016_@]_x0007__x001C_+_x0011_@S_x001C_òË:·_x0016_@k_x0013_ÿ+¤N_x0013_@ÓGÈiÂN_x0012_@b?_x0012_Çx_x0010_@_x0014__x0011_Úå.-_x0012_@ud¥TÌ_x0014_@ÈQ_x0005_9u_x0013_@8Äæ@U_x0013_@P[ÚÓð_x0010_@Jx&amp;_x0019_xN_x0016_@É"YÇ_x0011_@K_x0010_©|{H_x0011_@B;ßª_x0005_^_x0010_@îW(Ði_x001B__x0013_@²&gt;Ü	ç_x0012_@_x0018_2`y_x0014_@_x0001__x0003_ýs)y_x001A_P_x0012_@ÍÙÓl6_x0013_@èãã!Û_x0011_@3%üÎ¸N_x0012_@"¯I­z	_x0011_@óÏé8uº_x0013_@ÿ_x001E_¾&amp;_x0015_@_x0018_¥úá_x0014_@Çvä_x0002_È_x001B__x0011_@jÿ_x001D_u	_x0015_@ª,eòK_x0015_@bèY_x000C_]³_x0015_@÷_x0007__x0008_´¼_x0012_@¤_x0002_:Ü_x0012_@P_x0018_^Hø_x000F__x0015_@Jà_x000E_RÙi_x0015_@¶ßô­Î_x0012_@8_x0001__x001D_³Ä_x0011_@_È5MÊÁ_x0012_@b_x000E_×__x0001__x0016_@_x0010_nH_x000C_øZ_x0015_@-R_Yó_x0015_@fÍ_x0008__x0010__x0012_@÷,"¸[_x0010_@tnTØÁ&gt;_x0013_@n±_x0007_yîº_x0014_@Ã_x0008_â1H2_x0014_@0zY53§_x0013_@¥i¢@Ñ_x0011_@ciM]¦_x0012_@Z2´.­_x0013_@µSü_x0002__x0003_â-_x0011_@-¬pC_x0013_@!ö_x0007_a9!_x0010_@(áQ¢_x0001__x0018_@_x0002_aa{U_x0014_@6ºð¤ûÎ_x0012_@ìÚíY*M_x0014_@H»Ivè¬_x0015_@R¡*_x0005_¾Q_x0016_@&gt;V`Lj_x0018_@P_x0003_Ã0¿_x0013_@ÏðÁùÞ_x0011_@_x000E_òkBUù_x0011_@_x001E_+_x0012_÷ä~_x0013_@è¤ ¨ä_x0015_@Üô)íz_x0012_@ð+­á÷ô_x0015_@®J_,P[_x0013_@²5«ÛÒx_x0015_@zåÒÄ¯_x0012_@4CãÏ?_x0013__x0012_@ö,_x0011_ l_x0012_@¾_x000D_oÝ+_x0013_@ðfçg	_x001A__x0016_@/OûK?§_x0014_@ê»lùf_x0019_@õ¢~æ_x001D_¦_x0012_@ãµ-_¢_x0012_@R÷DiþÈ_x0014_@_x001E_³§Ôæò_x0012_@À»?%_x0004__x0013_@DVä7ô_x0016_@_x0002__x0003__x0011_CÞÑ_x0016_@M_x0018__x0003_#_x0011_@¾wÌ´ÿ_x0018_@_x001B_Ê~MÿF_x0016_@É§1_x0001_*_x0015_@®WýH¦_x0011_@"_x0007_X=â_x0014_@ì=ä_x000E_üË_x0015_@"P£©³_x0011_@¶9Ô-¶_x0008__x0015_@|IzC$1_x0013_@±2_x0019_ª_x0014_@_x0006_hv@_x000F__x0012_@ê&lt;Ç_x001B_Å&amp;_x0012_@heþÍç_x0012_@À_x0013_å@4®_x0011_@AK_x001E_ùáý_x0010_@¾¥Òæd_x0015_@ï×/_x0004__x0015_¦_x0013_@_x0002_hi&gt;_x0018_@_x0011_¦*_x0011_C3_x0013_@ùª~;Â_x0013_@]ÌÄsGó_x0012_@_x001F_K_x0006_Jé¿_x0011_@ïB@¤-_x0012__x0012_@J_x0004_©ùù&lt;_x0014_@T%Y_x0015_YÆ_x0016_@Jc^_x0005_f_x0011_@g_x000F_P&amp;§_x0011_@`Áî_x001A_0_x0010_@Þï¶ãZ_x0015_@_x000E_§|E_x0001__x0002_r{_x0013_@_x000C_ú*·_x0016_@Å_x0019_v_x0003__x0014_@lñw_x001B_²_x0012_@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ñ_x0004__x0001__x0001_ýÿÿÿýÿÿÿò_x0004__x0001__x0001_ó_x0004__x0001__x0001_ô_x0004__x0001__x0001_õ_x0004__x0001__x0001_ö_x0004__x0001__x0001_÷_x0004__x0001__x0001__x0002__x0007_ø_x0004__x0002__x0002_ù_x0004__x0002__x0002_ú_x0004__x0002__x0002_û_x0004__x0002__x0002_ü_x0004__x0002__x0002_ý_x0004__x0002__x0002_þ_x0004__x0002__x0002_ÿ_x0004__x0002__x0002__x0002__x0005__x0002__x0002_ _x0016_av³%_x0011_@ãÏìòxC_x0016_@"u®T_x0011_@0"_x000C__x0013_@*_x0014_Þhà_x0015_@ Ä_x0001__x0014_@_x001D_æµY_x0012_@~j]_x0001_ç_x0013_@K_x0007_nt¡_x0011_@X3Ìç5/_x0012_@ZÔD_x0011__x0019_ç_x0013_@^3$úé_x0002__x0013_@,ØV§_x0008__x0011_@lÖí Ñ_x0013_@cÔ½)_x001D_È_x0016_@Øf&amp;þ©_x0015_@Üñ#ô$c_x0014_@#ÚÊå½_x0013_@®_x0003_¹6à_x0011_@Otq/Å_x0012_@¬ª»=_x0013_@7³Ñø:Á_x0011_@«Å°%¤ª_x0016_@ZY_x0012_¶H5_x0012_@Æòtjà_x0011_@°_x0006_­Éµ_x0014_@_x0007_ëé_x0018_b_x0018__x0011_@_x0001__x0004_yê$D/_x0012_@´"H	_x0012_@_x000F_ñ_x0013_[_x001E__x0016_@-_x0011_éà_x0011_@¢9_x0011_×_x0006__x0012_@&gt;_x0006_ñ$þ¤_x0013_@ª%bÎ²_x0012_@ñý_x0001_¨ÂO_x0013_@âeÄ_x0008_ê«_x0015_@ÊÂB_x0010_æª_x0012_@´õæ?_x0014_@|ìâ_x0004_G._x0012_@ôÓÿàK¥_x0011_@`¹ÓeÔQ_x0016_@R¹i±©6_x0011_@gätâî_x0010_@´#ô_x0012__x0011_@»P79_x0013_@!£ýR_x0013_i_x0011_@,ìpÅ_x001B_ _x0015_@º_x001F__x000F_"%ñ_x0011_@5ó_x0008_ôÎ_x0011_@¥¾	û&amp;t_x0014_@Y_x0015_@÷J¯_x0016_@_x000E_ÿéGÎ_x0010_@9_x0008__x001E_øÝ_x0015_@_x0012_ÑÁ&gt;~=_x0012_@}ÃoZ\v_x0010_@T_x0002__x0003_²\_x0011_@.ÁÙÎ5_x0014_@?)}Ê_x0013_@iý_x000E_¬_x0001__x0002_¨C_x0015_@¢ ¸_x0014_@0¤ã@_x0016_@Ò¦K_x000F_c_x0014_@}ý]2´D_x0013_@&gt;ýñ¹³Ñ_x0012_@&gt;ùÒU_x000C_¾_x0013_@_x0014_ôr2_x0019__x0015_@&amp;Ú_x001D_¢_x0013_@cëÑ ÏÂ_x0014_@|ÉõÀ¹_x0014_@ÒH=_x001D__x0014_@'^¸O¼_x001F__x0017_@Äº¨ÜI_x0012_@â²Zt'2_x0013_@t³|õñc_x0014_@øFÄ¸Ø_x0014_@&gt;J¬ä³ì_x0010_@_x0010_Ëæ¥ü_x0013_@¸Rà¶d»_x0015_@[_x0018_«_x001C__x0012_@çº\®X_x001E__x0012_@Ì³_x0012_5_x0013_@(@_x0012_H_x0013__x001D__x0011_@c&lt;Õ_x000B__x0013_@ÏÂeÉì_x0019_@l8~9Ã_x0016_@ _x0013_Â`_x0017_@_x001F__x001E_\ó_x000F__x0013_@_x000D_÷&gt;rë)_x0016_@q_x0013_«¦Ú_x0012_@G(Ò©Êµ_x0011_@_x0001__x0002_IòÕ*_x0012_@_x0003_Ô-¬_x0015__x0014_@$U¤¤_x0011_@é¬}LFI_x0014_@0Þ§a¥_x0014_@ýÊ6_x0017_«_x0015_@ÊlãcI_x0013_@Ü_x0012_U\©_x0016_@Ì/å±_x0018_@3©£b÷_x0011_@E¥ï¨F#_x0016_@$H_x0007__x0018__x0011_@,°G_x000F_ÓÕ_x0017_@¿ï¦HÀÖ_x0010_@øÄªÝ_x001C__x0011__x0014_@ßu&gt;÷*_x0016_@_x000C_o_x001C_D^r_x0014_@ÂEî8y_x0012_@_x001C_9çÅº_x0015_@J=1+_x001B_@_x0015_@ÜGó©ç_x0011_@Ñïx£_x0018__x0013_@y¦?n_x0015_í_x0013_@øoxÀHò_x0012_@nq.X=_x0013_@`ñä5{_x0011_@%`ñüÕ_x0012_@N'§XÆ_x0016_@µj_x0004_T-_x0013_@ÇUVõÈ´_x0014_@_x0015_Áéá_x0015_@v¦Ä_x0001__x0006_À_x001B__x0012_@_x0012_#\µO¢_x0011_@DÞ$­«Ë_x0011_@c¸Qiú_x0013_@Rqþì_x0011_@äÊ?2_x0012_@Êµ¦G_x0007_Ë_x0014_@«ìªÔ6_x0002__x0014_@_x0013_ËöÚl_x0011_@y4G×{Æ_x0011_@tc[ÿÓH_x0011_@QÊ\º_x0014_@¼(_x0004_9_x0001__x0011_@ÆB)¥à_x000E__x0013_@_x0001_ö_x0006_*àÌ_x0013_@°¬E÷]_x0012_@_x0016_ëÐ_x0003__x0002__x0012_@&amp;ªé_x0005__x0013__x0012_@«]_x0012_@t6¦_x0012_h_x0013_@.Åà_x001E_Ú_x0015_@j¥xß)_x0012_@ò@_x0013_rC1_x001A_@Ì_x001F_M»«_x0012_@ú¤þÍUY_x0011_@^¼ï6¨_x0011_@'÷_x001E_Lý_x0013_@_x0019_á_x001C_{Ò¶_x0014_@o_x0002_'¶_x0016_@f_¢®®_x0013_@¹Møå_x0012_@_x0002_`ÑÑí_x0012_@_x0002__x0004_[_x0010_aÆT_x0012_@ÖÈ6Î?_x0014_@èO¤Tô_x0011_@ûM¾_x001D__x0011_@_x0014_L4_x0010_¯_x0010_@ù.Ö?q_x0013_@_x0018_àóØ_x0013_@döè¿Û_x0014_@Ñ;X6_x0015_@Ul0ÿ¼·_x0010_@p_x0008_¹&amp;«8_x0012_@R_x0016_à*_û_x0013_@_x0015_kß¤_x0019__x0015_@)È	ö§_x0013_@ÃOjÎÙ_x0016_@QC_x0001_"K_x0012_@.%­ñ' _x0013_@µÃ¬_x0011_@Yê¯_x001B_bI_x0015_@Z5¦[_x0013_@_x0017_b_x000C_BÚw_x0017_@cw_x001A__x0006_Ì_x0012_@k_x0003__x0007_ZÂ_x0013_@_x0012_oâÂý_x000C__x0012_@°ñxmH_x0016_@:B_x0003_«â_x0016__x0015_@3ÙpÂ_x0005__x0011_@F[ú}y_x0013_@eÕ®ú_x000D_ý_x0014_@ðk;Û6&gt;_x0012_@6~Ál	_x0015_@_x0008_Z{¸_x0001__x0007_9L_x0013_@°ÎËV:_x0013_@TópS]"_x0013_@H¬_x0017_é±_x0010_@¨ã½=u_x0011_@_x0018_Í°v+=_x0012_@_x0017_éô¸»_x0011_@Ôö'_x0014_m_x0011_@öÇæ_x000B_ýÑ_x0011_@þ©]²_x0013__x000E__x0012_@ÉäH~ô_x0016_@CÝÒtV×_x0015_@Rê ¼a~_x0013_@_x001C_,_x0010_ìÌk_x0014_@­öIvû_x0011_@°$0_x001B__x0013_@ý[k_x0012_øp_x0012_@xÂÁ¡Ûµ_x0013_@_x0018_ÃG_x0007_èå_x0014_@ _x0014_O_x0015_@60bÖ_x0004_H_x0016_@.ï_x0006_«öY_x0011_@ü]Æzð_x0011_@Þ?þJ_x0018_ _x0011_@_#©_x000E_µh_x0013_@_x0002_Â­-l_x0012_@_x001F__x0003__x0011_à)_x0014_@Ü_x001D__x0005_2UD_x0016_@0¾ªyH_x001F__x0015_@ÌcÒW#_x0012_@³_x0005_pI_x0004_Y_x0013_@_x0017_Ëå³:~_x0017_@_x0001__x0002_7ù6;_x0011_@_x0008_!Ýb_x000B__x0019__x0012_@áº-c_x000F__x0016_@øå~i_x0013_@öKú/ç_x0012_@_x0018_ðS_x000C_NX_x0011_@X¦K#©¾_x0015_@(f-)yi_x0013_@j°ë¹A_x0010_@_ UêÉ8_x0014_@J_x0015_­ Î0_x0012_@ëÏ¬ã¾_x0012_@,$_x0019__x000E_&lt;_x0013_@o_x001B__x0017_?Þø_x0011_@Ö[*²ó_x0010_@ç¤À_x0018_1_x0011_@#_x0006_é=H5_x0013_@ )_x0010_@¦õÔN_x0006_n_x0013_@É/_x0016_j_x0013_@ú_x0003_Ñä_x000F__x0015__x0012_@Rü»¬_x0015_@Fl¨w_x001E__x0013_@¾é&lt;êÀ_x0011_@«SüÑë_x0012_@ÊnaÿÚ/_x0018_@²Õx_x0010_~õ_x0014_@Ñ]Bj^T_x0015_@ßt¦8_x0010_@æ&gt;±X_x0004__x0016_@_x000B_ö_x001B_H_x0011_@öÞÎ,_x0001__x0002_)_x0011_@çPñý_x0013_@0mj¥1ÿ_x0010_@*_x0005_×_x0002_°æ_x0010_@PëÐ­`_x0016_@L3p_x0011_@Ír_x0013_¿,¬_x0017_@õ¹IÕò_x0011_@üºÚM_x0014_@&amp;Ð_x0005__x0013_@Ã©c%_x0013_@b¡MÏ[_x0012_@_x0016__x0016_"ÛØ._x0012_@ù-y»_x0012_@_x0005_ÙÞ$°_x0014_@ÃÕm~û_x000C__x0015_@9íiÂW_x0011_@E_x0015_gÌ_x0011_@×_x0007_ü_x0017_s_x0011_@\ód1%_x0004__x0013_@Í_x0017_ê_x000B_2Ï_x0012_@iû_x0019_ÿA8_x0013_@_x0010__ü*»_x0014_@Ãy_x001F_$Ïô_x0014_@_x0012_äÖþ×_x000D__x0014_@h¹`#Ë_x0011_@@JÏSi_x0015_@Ü«ZFu:_x0014_@è"_x0001_â_x0012_@ô¸.&lt;Ð_x0018__x0012_@×å_x000D_á_x0012_@±*×Ñ9_x0014_@_x0002__x0007_üØb_x000C_Y¬_x0016_@_x0001__x0006_°Jé_x0011_@Ì;£_x0011__x0013_@«;w_x0013_@¹*÷~_x0007__x0011_@s³õ_x0016__x0012_@&lt;µ_x0010_YÛ_x0011_@NQí_x0008__x0011_@*ºá2_x0014_@"èÞ¦_x0011_@µÓÙàa_x0005__x0012_@Ä£Z"_x0014_@¨ÆÀ_x000F_.µ_x0012_@_x0007_¹©_x001C_¤_x000D__x0015_@_x0001__x0005_÷_x0005_Ú_x0019__x0014_@øàJc_x0012_@±÷_x000F_c°_x0013_@_x0017_,#»³_x0012_@û_x0005_¶À~(_x0015_@,æÆUOÅ_x0012_@Öâü_x000E__x0011_@hï ~õ_x0010_@ø_x0017_1ª_x0013_^_x0015_@E_x0012_90Ó_x0012_@øÖÖÞ ç_x0011_@1¤t_x0013_@âe"?;f_x0015_@_x0002__x0004_ñD^­_x0016_@_x0002_H*~®_x0015__x0015_@Äè"j_x0003_®_x0012_@ïÙ[ØÛõ_x0011_@ZvÅð_x0001__x0005_E1_x0015_@î*È²f]_x0011_@,s@_x0014_0Ú_x0013_@iU¢_x0007_æ_x0015__x0010_@_x001B_L/á©_x0019__x0013_@:Úc_x0013_Z_x0019__x0013_@_x0012_l4©Þ_x0011_@í¤_x0006_Xs_x0011_@ë_x0018_W\¼_x0011_@*©GÐ^_x0012_@ã¹ç_x0010_Ä¤_x0011_@³QEC&lt;_x0013_@í_x001C__x001D_ËN_x0011_@4È_x0017__x000D_9_x0014_@DYdh$_x0013_@'ÿk_x0002_¾Ô_x0013_@ØX4?Û_x0010_@ÐqÔ¶­_x0011_@©_x001F_;©ÌE_x0012_@Ðb²Ã]Ð_x0017_@b®¶ø_x0013_@7û_x0011_QÛ_x0012_@ë_x0014_´QÚ²_x0012_@ø_x0004__x0003_ÀSv_x0014_@À_x0011_P_x0016_@_x0011_Åygþ_x0010_@r_x001D_6)gÂ_x0011_@Q~RÇ¿_x0014_@µÀDûbz_x0010_@h/IOÙ_x0015_@_x0016_l:,Iá_x0012_@Ú üë._x0014_@_x0002__x0005_ê_x000F_ó¼)ú_x0012_@²¢9áöÍ_x0014_@KïÃ_x001B_âí_x0011_@ÐQ¶_x001B_O_x0012_@z_x0014_'F¯_x000C__x0018_@EUå7¿³_x0010_@§r}¡mg_x0013_@.°çæc-_x0015_@ã©£TO_x0012_@ÂÄ_x0010_Qoj_x0011_@.»°ê°_x0005__x0012_@ü_x001A_ÝÒW_x0014_@cè%¤b_x0013_@G_x0004_ÉS4_x0017__x0012_@ºà_x001A_ôU/_x0016_@r[	Ë_x0011__x0013_@tÙ±+ðk_x0014_@_x001B_E9K&amp;o_x0013_@i×_x000C_Íª_x0012_@Ú£_x0012_1÷_x0013_@_x001A_ù 15_x0013_@}_x001F_²_x0017__x0005_N_x0012_@«|]°w_x0011_@_x0015_µ¨_x0012_@¹_x0010_Ë&lt;G×_x0011_@¾#©sû_x000B__x0012_@_x0001__x0010_½ü_x000E__x0014_@×.òñE_x001C__x0012_@L_x0003_#Èq_x0017_@aµ)­ÑI_x0013_@:Bº_x001E_ÿá_x0011_@óæ½^_x0001__x0004_©ø_x0011_@i_x0016_M_x000B_"Ç_x0014_@"_x000C_ËOd_x0013_@ Gh_x0014_@ìj¯ú 2_x0011_@¹KSÕ_x0003_	_x0012_@:éõÊb_x000C__x0014_@è]Îa'_x0010_@Â_x0008_¡]º_x0013_@¨Ü{Y_x0017_@DM8_x0002__x001F__x0014_@&amp;³25ü_x0018_@|Þjët_x0011_@\É_x001E_$_x0011_v_x0015_@R{J'V_x0013_@(¤¨á_x000B_!_x0018_@u°é(µ½_x0011_@nöG÷Ð_x0016_@þ1³_4_x0013_@=n_x0018_Ø½_x0010_@ßó·-1î_x0014_@ù_x0016_ ÿ_x0001_ê_x0012_@OHX_x0001_Æs_x0013_@cyÑÅp_x0010_@@6|p÷_x0011_@Ö{_x0007_²_x0012_@,ìßÉüV_x0015_@_x0004_eËÍ§_x0012_@^òLÇ_x0016_@RA-4´_x0016_@Æô:D­J_x0012_@ÚÓxñR_x0015_@_x0003__x0004_u_x0018__x0018_êjÎ_x0015_@Ö_x000F_G$Å_x0011_@\s_x0017_¡£Î_x0018_@Ã_x0008_ÓÆ_x001F__x0011_@âHM_x0010__x0013_@8d5Ô_x0012_@Î4zÚÂ_x0017_@9_x0013_Ð^_x001E_¶_x0011_@?_x000F_`K_x000C__x0017_@kH_x0012_c_x0011_@_x0001_¤t®~_x0012_@µ¥z_x001C__x0013_@2T2µÝÃ_x0011_@ÖPsÚÏ)_x0013_@fy_x0011_³Ð_x0010_@{o_x001A__x0013_@_x0008_»AÕÐ_x0012_@Àó&amp;«­ï_x0012_@[Eª`ÕD_x0012_@_x0016_ý;-_x0002_&gt;_x0016_@ÎíÙz§¡_x0014_@Ws¯4__x0018_@iï_x0001_fb7_x0014_@vSÅ¦lÒ_x0011_@TèiÄ_x0010_@ö i÷_x0016__x0004__x0012_@©vÙ_x0018__x0012_@_x0019_FJ/ûÒ_x0016_@(_x001B_YJ__x0016_@Xþb'S_x0014_@aáÄGÔ_x0018_@v_x001A_&amp;_x0002__x0001__x0002_ã°_x0010_@pqëÁlî_x0012_@&gt;åô6+D_x0014_@¸f²tj_x0012_@)ðÎ_x001F_è_x0013_@ôKoÁæ_x0012_@¬_x001D_LÛë·_x0013_@q8s=ë_x0010_@ýüÁ0ªÙ_x0010_@|Õ	_x0006_ä4_x0014_@_x0018_±²_x0016_£_x0015_@{6¹_x000E_º_x0016_@R_x001C_®x#=_x0013_@_x000D_Í_x001A_©;_x0012_@Æx¿^p_x0013_@Ø4_x0015_¬+õ_x0013_@tñìP_x0008_k_x0015_@ËÁÎYvD_x0013_@ýØ#ð_x0014_@_x0003_7_x0006_Óq_x0005__x0011_@Äó¦WÚ_x0012_@ª"DìÒ_x0014_@_x001C_¤(Pu_x0013_@Cûû~_x0014_å_x0013_@`8§ÁO´_x0018_@_x001A_+_x0005__x0002__x0011_@}_x0008_öLM_x0012_@süYé_x0012_@cIÀú_x0012_@	ÐiÊq_x0014_@»*òàÍ_x0011_@8)¡_x0014_@_x0001__x0003_ì¶p_x0011_@¨SÍZÔ_x0012_@Up«_x0002_&amp;_x0012_@cd_âk$_x0016_@ñ¤_x0007_¹K_x001B__x0018_@4æ§_x0015_@)ÒåÙU_x0012_@UéJ_x000D_Î$_x0013_@p8;_x0004_úý_x0010_@®Æ´_x0015_õÈ_x0012_@NãËà_x0011_@ÜB_x0012___x0016_@_x0016_ãz_x0013_@+ñ[å_x0011_@¾*_x0004__x0019_í_x0012_@´ðª_=4_x0014_@åùêAh_x0014_@p)}~Ï_x0013_@äå_x0004_Ê¡_x0015__x0012_@|[_x001A_ÞÜ_x0011_@Ø¥E_0_x0013_@.b_x000F_®Û_x0014_@Î­ÜîÜ_x0012_@ÐÄý+ö:_x0014_@ ôT_x0010__x001F__x0015_@É3Õ_x0004_Dh_x0013_@"Sëh%._x0011_@J1z§¼_x0014_@_x0013_:ËmÚ_x0011_@~u_x0010_6 \_x0011_@èdKOf_x0012_@Ö_x000F_^V_x0002__x0003_kb_x0018_@¯_x0015_g,_x0010_@_x0006_½Ýv_x001D__x001A__x0012_@x_x000F__x0008_c³_x0013_@ú_x000E_rUJv_x0015_@'üõgâÐ_x0010_@N]q.sw_x0014_@_x0011_@zÍ3)vZ_x0012_@´_x0004__x000E_!_x0012_@_x001E_ïÅdæ_x0014_@%WÎ_x0001_._x0015_@,Xº¯i%_x0013_@ºNÿ½Þ_x0013_@¤,_x001A__x0011__x0011_@ÚÇF_x0018_ð_x0012_@_x0019_¸·N_x0016_@C_x000C__x0011_gxÏ_x0010_@ôò§ûÅ_x0014_@¹_x0011_gnÿ_x0013_@_x000B_+â_x0008__x0011_@_ÂÁp^ó_x0012_@J(H¹_x000D_Æ_x0015_@V³z:Î±_x0013_@(ªdü­Â_x0012_@s_x0014_&amp;M_x000B_g_x0014_@ý5)ü`p_x0012_@HÙtg_x001F__x0016_@K^`²_x0014_@\ï_x0019_mI_x0016_@ìî_x0003_wÍ]_x0014_@¹MQÇh8_x0012_@_x0001__x0002_ë_x001F__x0007__x001B__x0011_@àÌÉ¶°_x0016_@|h&lt;!¤¿_x0013_@û$ú³l#_x0017_@ÒKDtâ_x0011_@Gpê _x0006_u_x0016_@s÷vÕ&gt;Í_x0010_@x{¡ºo;_x0012_@t±ûKx_x0014_@:AS(_x0013_@Î_x0019_c&lt;_x000D__x0011_@B_x001C_G×ï_x0014_@lé¬¹G_x0011_@nò× ý_x0011_@JÔAfÀí_x0014_@YMDïµ_x0013_@é_x0008_¬Y_x0004__x0012_@¹ä_x0018_ÇÇ_x0011_@9à'1%­_x0015_@_x0005_ÆÒ,òp_x0013_@µù^¸	?_x0011_@#³+ñ¯_x0013_@S'ÜqU_x0015_@@µÌ!G\_x0012_@Í;Mpò_x0004__x0012_@4ò_x0013_x_x0012_@þUÊº5_x0014_@j_x0017_C&gt;°K_x0013_@ÌHn8Þ_x0015_@þÅºÅ_x0010__x0011_@[¿¬6Ó_x0011_@7Äé_x0002__x0005__x0011_0_x0012_@]7®ù³_x0013_@¹_x0016_ÐØ_x0007__x0011_@VãÉyC_x0013_@ñâmw_x0012_@³S«ó¼_x0012_@_x0019_®ÐNÀ_x0010_@d#s_x0014_@ÿøÔ¤Ü_x0015_@¤B_x0016_:]ô_x0011_@¢_x0004_§ÜTì_x0015_@m_x0004_Ùåg_x0017_@_x0003_o£ê©:_x0018_@çÄò¸_x0012_ê_x0015_@:_x0001_kÃL_x0011_@äwÔ_x0011_@_x0011_jÆÑ©_x0010_@àJ_x001E_Ô}_x0013_@~\¾Õ_x0006__x0016_@ ²Ø._x0002__x0012_@ú÷::ì_x0011_@ÇB[m_x0017_@Ép_x0002__x0015_Ã_x0010_@£cÍ ¿_x0011__x0012_@¹3_x000E_ÕÆ_x0015_@òªB9._x0012_@·_x001A_³_x0019__x000E_)_x0015_@d_x0006_è¿D_x001C__x0011_@ÄÑ ù=`_x0011_@³~(#Ïe_x0013_@G·®{¼_x0014_@ÊH9_x0006_&lt;r_x0014_@_x0001__x0004_¤ý_x0012_ïMô_x0013_@ow_x0005_&lt;_x0013_ß_x0010_@UR4ÜvË_x0010_@»6M3V_x0013_@k|_x0018_ú_x0011_@nî_x000C_ø³_x0013_@G[¹7þ_x0011_@z_x0001_{§®â_x0017_@_o´×_x0008__x0012_@ÁáUÖ_x0011_@T²_x0002_a^_x0014_@O Íá/û_x0013_@¿ÖÊç¼;_x0012_@_x001F__x0003_µÄ;_x0015_@¸;z&gt;_x001F__x0012_@ÅB¬(²U_x0013_@_x0002_¬ÙñöÅ_x0013_@§¶y!×¯_x0012_@®7_x0003_Þ5_x0012_@Æ¥{õ^_x0003__x0014_@_x0014_p²£_x0013_@NÄ°¥Ü¿_x0014_@f7_x0015__x001B__x000D_-_x0014_@&amp;E®_x0016__x0014_@ê,_x001E_Y._x0004__x0015_@X«'ÿ±_x0015_@]-DÊ_x0001_#_x0017_@~_x0013_»tÎ_x0014_@5¼­n¢_x0014_@þ³_x001A_q¢_x0015_@&amp;N~N|_x001A__x0013_@_x0013_þú_x000D__x0002__x0003_$_x0011_@Bk0ï^_x0014_@_x0019_vpèz_x0018_@_x0016_só¾ô_x0011_@Oª_x0008_ S_x0012_@_x0003_ó@­¡;_x0011_@nÐ|X_x0011_5_x0015_@_x0013_h_x001B_×ös_x0012_@èàëÎÊ_x0011_@¥J×_x0014_0_x0015_@½7:¿v_x0016_@_x0004_¬©Îÿ_x0018__x0014_@_x0015_0Y_x0010_Û_x0012_@ô;À&lt;ñ_x0014_@r_x0011__x0016__x0003_2_x0016_@ÔÄÎ_x001A_Ô+_x0016_@Ytñ0ì_x0018__x0015_@È¥_x0019_~_x0013_@6_x0015_ï_x0019__x0013_@¬Ç×k_x0012_@{²Rï_x0012_@Vo§­Õª_x0013_@@8Éé9_x0013_@óL_x000F__x000B_[x_x0017_@3_x0015_»»_x0014_@óªÂzÚ_x0012_@½_x0015_&lt;_x0001_ñ_x0013_@Ìã_x001A_uË_x0012_@hÔ?§_x0014_@ÙP§ñ_x0016__x0014_@J¨_x0016_çno_x0012_@æÆ^8E_x0012_@_x0001__x0004_Ñ}_x0008_íí_x0012_@	r6Ü_x0014_@üH;!¢_x0011_@¤³_x0002_Y_x0014_Õ_x0012_@§ÅßÄ0m_x0013_@ÒR_x0007_ø_x0017_@LfuP^è_x0013_@V'ïüÇí_x0012_@_x000D_Ï&amp;££ß_x0017_@7(Àó¼_x0012_@÷.ÃQÙ&lt;_x0013_@u_x0010_û¾{W_x0011_@_x0005__x001A_k_x001E_¦_x0003__x0011_@"ÜYÅO&gt;_x0011_@Q_x0001_2Æß_x0013_@ç)_x0003_Ä£Ç_x0012_@_x000C_êºêÄ_x0010_@.Ü)_x0012_@¸SÅ_x0012__x0012_@åK_x000D_!_x0012_@_x0014__x000F__x0016_Âý&lt;_x0015_@T/_x001A_²Íp_x0014_@_x0012__x001D_^Ö_x0005_ª_x0011_@úy$åz_x0015_@óØWÄ_x0012_@_x0011__x0007_æÂè_x0014_@¼:öÑr&lt;_x0012_@@yRÔ_x000C__x0015_@Nj&lt;`_x0014_@W'w_x0012_@_x0008_(2eè¤_x0010_@&amp;ÚÐ¾_x0002__x0005_¹º_x0011_@Ï_x0004_Å_x0010_Jù_x0012_@m¯Îû_x0012_@æ	É_x0006_½_x0016_@	­_x0017_u®_x0013_@åÅûõ?b_x0013_@Â w¤qA_x0015_@f_x0002_OË_x0011_@ÕÏkà_x0013_@_x0013_ÒºB;,_x0016_@ieñAä_x0013_@ÚUxò_x000D__x0015_@&amp;¡_x001A_ã]_x0011_@Bø7Öa_x0011_@ýÐC(µ_x0010_@_x0003_´ lÅ&amp;_x0015_@øÀÛU_x0012_@ ÷W}æ@_x0015_@Êø_x0012_¹Þ®_x0014_@O#°a½_x0011_@út_x0005_Ì²_x0013_@ª}_x000D_Á£_x0016_@$dyÐ'Ï_x0016_@V#Ëâ±_x0015_@èÍ_x0016_à_x0001_,_x0014_@K Þ¸9ý_x0011_@_x0007_×_x000C_;f_x0016_@KËð¥a»_x0014_@Á ?y¹_x0014_@Ó&lt;x³£_x0010_@´õ}sK_x0011_@Æ9Ùd_x0011_@_x0003__x0004__x0004_íÕÍÃ_x0011_@ï4|Æ×_x0013_@ëi_x000F_eÑ_x0017_@ýcb'_x0016__x0012_@y}ìr_x0001__x0013_@ïà³q°_x0011_@sIÿ.ãÔ_x0010_@Ð9Zf©_x0013_@ËÉÉÃéX_x0013_@PÌüV@­_x0010_@^û°-E}_x0013_@:ñð_x0017_Ôó_x0013_@òH/õ_x0019__x0017_@)Í_x0017_ÚN?_x0012_@ézÁÿ))_x0013_@8«æéFþ_x0016_@vdy_x0015_ð_x0011_@_x0018_Á_x001E_î_x0008__x0011__x0016_@H_x0004_X:_x0011_2_x0013_@!_x0003_â$_x0013_@rKt@Øñ_x0012_@éMºîFÈ_x0014_@OQ_x000F_Ðû_x001B__x0014_@¬ZÙÃc_x0013_@æ &lt;:_x0016_@O6CÕÌ_x0010_@Â¬}¾3_x0010__x0015_@íéÆÆvb_x0011_@¡ó¦_x0002_½~_x0012_@(&lt;uÃ$Ñ_x0015_@wåXØ¬y_x0014_@ÔSÊ_x0001__x0005_ö´_x0015_@Cè_x0013_Àý5_x0010_@É¢t_x0015_Úk_x0015_@@Î_x001D_?_x0013_@õe¾ë­_x0005__x0017_@±c_x0017_C_x001F_¹_x0012_@uobzÑ_x0013_@ä±3¢4_x0004__x0011_@.,dB(_x0014_@øër¡Ð_x0013_@¶v¼Û_x0015_@&gt;ðé¿_x001E_{_x0011_@ñ}ã|nû_x0014_@¢îyÀ_x0016_@_x001C_Ó5A_x0010_@÷GEV_x0012_@ÃÜý²_x0010_@ã_x0003_¡Ã_x0014_@_x0006_ÎHh&amp;_x0010_@dìñç¿_x0012_@_x001F_É_x0008_Mfc_x0012_@±ÐLu_x0012_@_x000D_í.V~_x0012_@÷»«_x0011_@Wð_x0002_»×_x0013_@=6;ÍÜå_x0010_@o¶f_x0010_ _x0012_@Bÿ÷³_x0013__x0013_@_x0018__x001B_ÿ·K'_x0016_@RhÉ÷ÿ+_x0012_@F)}mOÇ_x0010_@&amp;	Ò_x0019_^s_x0012_@_x0001__x0002_ÌccÂ£_x0012_@«â[|Þ-_x0015_@vè¢_x0010_/â_x0013_@è/ÄW3_x0011_@¤ÁÛ=_x0012__x0014_@Ö·û"r_x0012_@6_x0002_h_x001F_Ù_x0014_@1}Ã d_x0016_@n ,_x0011_@Ã²Dp_x000D_â_x0012_@%K\4a_x0012_@UÞ §¼_x0010_@~¨'_x000D_×_x0010_@ëm_x001D_öù_x0011_@¾äÌ_x000E_®_x0011_@êÓWÑ_x001A__x0015_@98&lt;í_x0012_@_x0012_(÷mi¼_x0017_@°p._x0018_JÇ_x0013_@4Gã¡T(_x0015_@_x001B_¼×@~_x0014_@ïS_x0003_ß7_x000C__x0012_@À¨_x0003_ïÐ_x0013_@ÛÇ7Qkq_x0011_@_x0005_`ÿ-_x0007__x0014_@;_x0006__x0008_Ïÿú_x0011_@_x000B_ª_x000B_^M_x0013_@¼Í_x0016_n_x000E__x0012_@K_x001F_R%²_x0015_@ÓÊ;?G_x0011_@_x001C_¿}_x0003_Ä_x0012_@åfëÐ_x0001__x0005_6_x0004__x0017_@îÚ_x000C_ûT_x0011_@tû[sl_x0011_@ÝÂ-mS_x0012_@_x001D_Ñ_x0005_mÙ_x0013_@¼_x0014_	#,_x0014_@Åï²srÐ_x0010_@_3X}	_x0013_@Ñ¦à_x0012_@7_x0002__x0004_lB_x0012_@þ¹÷¾_x0016_÷_x0012_@Æ_x001F_îö­ú_x0014_@Ô¼xgØ_x0010_@¸½cÙï_x0016_@³®Êe[í_x0012_@;u7_x001B__x000E_x_x0011_@_x000B_áñ_x0018__x0013_@ÞÆ¹µ}?_x0017_@V_x0015_t5c_x0012_@/®S÷c_x0015__x0014_@øhq_x0005_ß_x0016_@îoT©_x0012_@Ô_x0013__x001D__x0015_@.í4åû_x0012_@¡Üo_x0003_x½_x0015_@¾#_x0008_D÷ë_x0013_@v_x0018_ !ÆZ_x0013_@þNiåÀè_x0011_@e_x001E_Ç_x001A_cY_x0012_@Çt£;¿×_x0014_@ 	£\C«_x0012_@¬ß	{&amp;o_x0013_@_x0001__x0002_{¼ú_x0010_oô_x0012_@¢òZ'_x0010_@ü§ËÅÂ_x0013_@J7êR¡+_x0011_@êÆDõ&lt;\_x0015_@=&gt;ëõf_x001A__x0011_@&gt;áL/v_x0002__x0012_@B#vpM	_x0011_@Ë÷Þg_x0014_¦_x0012_@ùBZ·_x0013_@á?b_x0013_`j_x0013_@_x0014_¤9ÌÐs_x0012_@j_x0003_Í_x0013_@Å¥Ï¨j_x0013_@Ô_x0006_Ë7_x0017_@ñp_x0005_h¼õ_x0012_@@ DX_x0011_@_x001E_îÅ_x000E_V_x0014_@§6¿3ñ1_x0014_@R_x0015_ú·_x0012_@î/¨ïço_x0015_@{_x000B_À4B_x0014_@í~_x000D_Hw!_x0010_@óüÜ_x000C__x0011_@nóÜ1_x0012_@&amp;^ÈOï_x0010_@DZ`:&gt;ú_x0011_@_x0018_!"7c_x0011_@PØ²LL,_x0013_@_x001D_ß_Ú°_x0013_@ÄF_x0002__x0015_@$£_x001C__x0001__x0002_Ù-_x0014_@Ì_x001F_6v_x0012_@_x001D_9¹Ä-_x0013_@_x001D_= _x0015_iz_x0011_@ÌC£x¤_x0010_@»q=Vo5_x0011_@÷½VåªÛ_x0015_@u÷2Í_x0014_@©ñ^§ÿ_x0011_@²U_x0017_qù_x0015_@:cs­_x001C_L_x0014_@´Ê@!Nx_x0013_@rÚæz±_x0012_@wßE¾Y_x0011_@Íó_x0008_[¢_x0013_@%Åà¾i_x0012_@0_x0017_r¦`_x0011_@jcC}_x0015__x0013_@BY_x0017_Ìg_x0015_@_x0008_ _x001D_z0&amp;_x0016_@,çi_x0005_ñ_x0011_@_x000E_óÝyì¯_x0011_@©½ºöºÛ_x0011_@Õ-ºaÞö_x0011_@yæ'_x0011_±g_x0012_@?ÂA \ý_x0012_@_x0006_ðÙ£_x0008_Û_x0015_@A$ûF_x0015_t_x0012_@k²_x0003_c_x0012_@Ã`ÿaF_x0012_@Þ_x000B__x001C_£P_x0012_@_x0015_8_x001A_(H_x0011_@_x0002__x0004_ÐW¤(Ñ_x0012_@z_x001B_àvE _x0014_@Ð_x000C_]_x000C_Ì_x0013_@5W)þ_x0004__x0014_@Ü&amp;¹&amp;Ëò_x0014_@åîå/_x0015_Â_x0014_@_x001E__x0015_ÔBë#_x0013_@çÞ_x0018_Ò_x0005_=_x0010_@¾õ/äkE_x0015_@râ_x001E_c3Ô_x0014_@àÄ~4_x0016_¬_x0012_@_x0005_§z¥Ì_x0014_@_x0003_G_x001D_	_x0012_@iGÎèã^_x0015_@ÒQGð@&gt;_x0013_@FË¿.h¸_x0011_@_x000D_¼ø¾_x000B_t_x0011_@1y}ý&gt;_x0013_@£¤B)ð_x0018__x0013_@:ò_x0017_6"k_x0013_@Os0¶¥_x0013_@Vªz°_x0007_À_x0012_@I°Ãû(_x0014_@Z53_x000E_`_x0012_@#¤v_x000B_(_x0015_@Ö¯ùØ_x0008_¸_x0011_@Ñåð8x_x0014_@lyåþZ_x0014_@çUJ¥Ê_x0011_@_x0019__x001C__x001C_¸_x0001_k_x0013_@BqI_x000D_&lt;_x0014_@'PÅ_x0011__x0001__x0005__x0012__x0016_@çI÷Qe_x0013_@TÙ]j0_x0012_@&gt;]Õw:Ú_x0012_@_x001C__x0018_V_x0014_@_x001D_¨Ä	_x0013_@ç·!j(_x0015_@gê_x0016_»ÈW_x0013_@]©·¸J_x0015_@._x0007_¯³_x0019_@&lt;yèÄ_x0011_@È¿þ_x0014__x0006_æ_x0011_@zvÁc_x0007_·_x0013_@¯01üAµ_x0013_@¬Mw#m_x0013_@_x000F_µiØÛ_x0014_@d_x0017__x0013_@UXÝÌÂØ_x0010_@ð'¡³Â_x0015_@_x0004_MiùÔH_x0019_@úïiÜ_x0016_@³_x0003_ÍÌC_x0012_@7ì&lt;L°_x0011_@¨Ù¨G[._x0013_@¾8!ZX[_x0013_@²xÜà_x0012_@tÀn_x0017_Fý_x0011_@ýöE2µ_x0002__x0015_@_x000B_Å_x0001_r_x0017_@_x0007_!#_x000D_Ð_x0012_@®l_x000F_ªû_x0011_@_x0019_¡·¢_x0011_@_x0003__x0004_JHMÔd_x0010_@	@q_x0013_@À¤g!l&gt;_x0014_@×ô¨]7_x0003__x0014_@°¸ãPÎ_x0015_@[ÒI³8_x0002__x0013_@yOÜCC_x0006__x0013_@üKeÛ_x0014_@2ènß6_x0012_@öàRg§%_x0012_@ß-ÉnÖ_x0013_@~HÙ_x0004_!_x0015_@Ü©t)S_x0014__x0014_@6ïÂN_x000C_ç_x0011_@§ùíÜwº_x0010_@t@õ_x0012_¦_x0014_@{Û_x0001_Á_x0015_@Æpá_x0011_u_x0015__x0011_@ä'è_x000B_^_x001C__x0012_@_x0006_ºñÐ_x0011_@{^)´×_x0014_@83F_x000C__x0006___x0016_@¶Y-_x0018_z_x000C__x0015_@ìÞZèi:_x0013_@A_x0017_Éi!_x0015_@¹tþæ¶_x0012_@Q_x0002_þ§/_x0013_@Éøö_x000D__x0012_@ÁtÁgäò_x0016_@05W¸&gt;_x0011_@YÜ¸A²_x0011_@_x001C_é;"_x0002__x0003_Sá_x0010_@v	Cám_x0015_@Ø^,eþ¾_x0014_@¼ÉÚØ2_x0014_@&gt;';_x0015_Þy_x0016_@w¨§Y_x0016_*_x0014_@2ÉðÆ0ç_x0014_@tGÏëN{_x0010_@.v_x001A_y¥¹_x0011_@b¸]-¤u_x0011_@9&lt;¿¨¤_x0014_@_x0002_dP[_x0001__x0015_@Èü»Å_x0015_@­îzRä_x0013_@=Ð±å_x0013_@f5%_x0019_ò_x0013_@_x001B_wþT_x0012_@_x0013__x000B_ßÛ¶q_x0010_@ß`/_x000F_©_x0014_@Æ¯Æ_x0005_ñ_x0012_@_x001C__x0003_TR½Ç_x0012_@ë ió@E_x0014_@_x0007_Yù_x0016_¨_x0010_@W{r&lt;´L_x0015_@×ãº*¤_x0012_@ÓÚñ¥CJ_x0014_@_x0014_ÕÃ_x0005__x0013_@§D	S_x0012_@º_x0008__x0008_,¡Ë_x0012_@µU_x0004_äÝ_x0003__x0013_@#pOÉ¯_x0011_@ò_x001D_ì¡Ä$_x0014_@_x0001__x0002_Xm¦ÕBO_x0015_@¯­_x0010_Ü´_x0014_@fúz­_x0014_@_x000E_ÓÑ_x001E_i_x0014_@x®"û_x0015_@_x0004_¶=_x0018_&amp;¶_x0010_@Yã=»È_x0013_@qi3ÅA_x0015_@Ù£_x001A_A®_x0011_@J"{Ø?_x0011_@8_x0015_pc@_x0017__x0013_@  áÿ_x0001_"_x0015_@Îoé±_x0008_ô_x0010_@K-ø:¨f_x0012_@Ã'êÏÂ_x0015_@_x0005_cM¬ôk_x0013_@â¦ÔO_x0013__x0008__x0011_@_x001C_£"Àµ_x0013_@þ÷ØS§B_x0014_@Ú_x0001_±éß$_x0017_@M»_x0004_2W_x0013_@Ìè¿oç_x0014_@~¥¬U_x0014_@¶h-¸[_x0010__x0014_@IëÉ _x0012_ë_x0011_@éë})«_x0012_@ ¹_x000E_9ìÓ_x0015_@ä051_x0014_@]×;ew·_x0011_@Ì_x0007_:Å6_x0013_@®ZÀëT_x0013_@Ù§³Á_x0001__x0003_áU_x0013_@ù¡|ç§_x0018_@jªå_x0005_+_x0014_@ eêºö_x001E__x0012_@i_x0007_ª9g_x0015_@d5ÕC;_x0013_@eYZü£_x0012_@È¨Á?ýÞ_x0011_@ïÚjå_x0013_@õ¹4v6Ü_x0011_@5b_x0005_¼{_x0011_@_x001E_í_x0005_VÍ_x0012_@Î,ÔO£¡_x0015_@áÓ%·#_x0011_@#Ç¯°_x0010_t_x0014_@&lt;bÝOèá_x0010_@oG×É_x0002__x0012_@Åg02_x0011_@Å6n_x0018__x0019_R_x0011_@fc¿GÒ_x0013_@¢ý@ÄÒ_x0013_@ÛÒ¨Y±_x0015_@ý(_x0002_üÜ_x0010_@Ö_x0013_Z{_x0010_@[ä c_x0013_@9i)N_x0013_@5©_x0003_ù´:_x0013_@HE¨ ´5_x0012_@«ÈÃ±_x0016_@®~tEBº_x0014_@_x000C_¾Àé_x0013_@?ë_x0012_G´_x0012_@_x0002__x0004_ìDóæàC_x0018_@4³gÐV_x0014_@_x000E_A	m7ä_x0015_@/_x0003_M_x0010_Ø_x0014_@_x0003_aP_x0006_t_x0013_@©]Õ¼¢_x0012_@Å_x0017__¾_x0013_@È¤émh_x000B__x0011_@6A¢_x0014_×_x0016__x0018_@²_x0010_¬?w_x0012_@Ï]ûí_x0017_Ë_x0014_@&amp;K_x0011_Õ8s_x0011_@Ãvi»W_x0014_@_x0015_Ø"Yw_x0013_@àg+w_x0001_+_x0013_@Þ6á9_x0014_@Vü©îZÞ_x0011_@wb,ÎLò_x0013_@EÎ_x0008_á_x001F__x0013_@_x0012__x0013_läkÐ_x0015_@¶Ë_x001B_§µ_x0012_@}_x0002_Ñ7_x000E__x0013_@(eÌ&amp;b_x0013_@ç_x001B_Ð&amp;_x0014_@Ûßß&gt;_x0012_@ªÚÍX¥g_x0014_@Iæã¿_x0013_@©ÜcuRÎ_x0011_@²²Ü5_x000D_å_x0015_@ö'®ÕA_x0012_@»%_x0004_H_x0014_@¼¨ù	_x000B_ï/_x0011_@_x0003_/@Õ	C_x0015_@ð=*TDí_x0011_@.GP½_x0003_b_x0015_@Ê|B4~_x0011_@ò-_x0002_O_x0015_@:Ûô¿(_x0003__x0014_@¿_x0018_8ì&lt;G_x0016_@°Y8TÍ1_x0015_@`\PoeÙ_x0010_@4æµ_x000D__x001A__x0012_@_x0008_Þ´à0_x0014_@_x0006_Ûncë¡_x0013_@Ü±tc_x0011_@êD§_x0011_@VýP_x0001_M_x0012_@_x0007_Í¼_x0008_0\_x0014_@¢¼³É_x0016_@¶¸Ô_x0012_@_x0005_ò5*Ï_x0014_@M¬}`óý_x0014_@?zKþZ__x0015_@ÇÝ_x0018_Q_x0011_ô_x0016_@¬ÅD8»_x0012_@_x0011_Îª_x0011_@_x0004_Ò_x0013_·&lt;Y_x0013_@úhU_x0007_ºs_x0013_@¿ô_x0013_Ã°_x0012_@ç2«ù_x0013_@í¸_x0017_S÷z_x0012_@ÙøË2þ_x0012__x0013_@&gt;_x0012_×T_x0011__x0012_@_x0002__x0005__x000E_½[ t/_x0013_@S*ÎÕÍ_x0013_@]_x0003_]YÏ _x0014_@ä¯`Ä_x0015_@·_x0019_ìLO0_x0012_@ªå`_x0004_¬Æ_x0014_@i2ZuF_x0011_@_x0013_=à|]_x0012_@À.WÁÚÁ_x0017_@Æ.`³[c_x0014_@±á9ÒJ_x0016_@wÛÛ3Ö¬_x0015_@)µ|_x0013__x0013_@þr'Ç(_x0013_@ÓæÚ^T_x001A__x0011_@¼s$_x0014_@ÐZ³¯_x0016__x0016_@36d°[Ì_x0010_@?	#_x0011_;Í_x0012_@N©»|3õ_x0012_@Ê_x0003_ìêF_x0013_@«¯¤o_x0007__x0012_@r'©q¼É_x0014_@AAe_x0006_¯_x0010_@­ùÚ_x001C__x0015_@_x001F_øj_x001B_+_x0005__x0014_@Ñë\_x0001_xX_x0015_@:%/H _x0013_@èÜ5aKî_x0013_@öcGd{©_x0012_@÷$¥Îº_x0010_@Äb^³_x0001__x0002__x0001_r_x0013_@_x0010_}_x0015_@¶1NA_x0014_@¦ Ðäðû_x0012_@Ôýþ._x0016__x0017_@Z\ç"]Q_x0014_@F·@âY_x0015_@Ï"³Xl_x0012_@þôP#_x000E__x0013__x0012_@µY±(Ý_x0011_@PG¢õ_x001A__x0012_@\]²XØ_x0012_@_dcß_x0013_@¢ æ¾_x001C__x0011_@÷ÒËNî_x000C__x0012_@áB§_x0013_§_x0013_@èo_x0012__x0007_Ù_x0013_@_x000E_É_x001E_´Ö_x0013_@¼+3Çt_x001B__x0012_@ö&lt;ÏÑ¥_x0011_@Ú!PXë¸_x0011_@=Z|µ_x0012_@Î_x0003_g[{_x0012_@Á_x0012_èZç_x0011_@±rÁ¿ðÑ_x0010_@»z]+:N_x0015_@ì¼}:¨Ô_x0015_@ðæ_x0017_-Å7_x0013_@XÁ¶à¨_x0014_@Ä_x001B__x000B_«ÁX_x0016_@ê_x001C_i_x000C__Å_x0014_@ñäóN+O_x0010_@_x0001__x0003_Vk°^¿_x0014_@C_x0001_µ:_x0017_@[¸P´Ü_x0003__x0015_@¼³_x0002_Rö¦_x0012_@æ­[8_x0012_@û%¿1W_x0017_@ÖØ_x001D_X¢_x0010_@Æ_x0019_\/Ñ_x0010_@PÃÉ_x0014__x0013__x0003__x0012_@:ïeN÷&amp;_x0014_@_x0015_n¼eÆN_x0012_@ÐB4"_x0006_É_x0012_@Ðò_x0016_w_x000F__x0011_@òå"&lt;A_x0015_@¾U¾è'¿_x0012_@kN&lt;P/_x0002__x0014_@_x0008_T	ÒÞ·_x0013_@j-x\è_x0018_@Ú_x001C__x0010_ýû_x0015_@òì_x0015_¹_x0016_@Ï_x001A__x0010_C_x0016_@®ÂÞøÍ_x0012_@í*_x0018_-!6_x0015_@åTªÓB_x0015_@_x0008_µ_x0006__x0018_©H_x0012_@¢ÄÍ_Fa_x0015_@N&amp;_x0012_¡'_x0014_@R¿ÕÞçE_x0016_@Ó:_x0001_Ó_x001E_G_x0012_@t±!)_x0014_@ø¦"&gt;Y_x0014_@Û"û2_x0001__x0004_ðÖ_x0012_@òÁ®_x0007_T_x000B__x0015_@_x0016_97_x000E_&lt;§_x0011_@_x0006_3_x0018__x001F_V_x0012_@IG¨Ù"_x0010_@_x0001_SgvÒL_x0015_@îÆËªl_x0012_@3±°]þÕ_x0011_@rb×Ö¬_x0004__x0014_@H[_x000E_"_x0012_@=_x001F_º?Äo_x0011_@_x000E_+_x0008_qG_x0018_@°_x0019_Ä1uc_x0012_@_x0005_5qÞoL_x0012_@Ì(¨¨r_x0011_@_x0007_¥¨©`W_x0010_@êr_x0002_z_x0011_@&gt;0b_x0019_¸_x0014_@ð¡v4_x0014_@C@_x0010_PL_x0011_@_x0004_ª_h_x0019__x0003__x0015_@q~_x0015_"4_x0014_@_x001C_ìó_x000B_¼_x0012_@PAüÙ©_x0014_@{	¦`\_x0012_@(M´úÊÆ_x0015_@_x001E_VhH_x0005__x0014_@=gãÆ6Ä_x0016_@õÕ=Ò_x0012_@IÝ~O_x0016_ß_x0013_@Á¸,$%x_x0013_@iaîîÊº_x0011_@_x0002__x0003__x0006_ËÂ~ÁG_x0012_@8ÄÝâL_x0013_@e¦öAK®_x0013_@§ý·_x0015_@JèÍ¾Á_x0013_@Ò_x000F_CÁ_x0013_@FåaJ_x0014_@úÀºZ_x0013_@ñï¿f_x0012_@^÷Ü©_x0014_@Úñ5Âô_x0014_@¡#/#_x001F__x0012_@|	!_x000F_Eè_x0011_@oä7Ñ u_x0014_@* -Ë_x0012_@û§Î_x0012_©_x0012_@¾±ATØ_x0006__x0012_@&lt;P£_x0001_{_x0014_@8yK_x0013__x0018_@mAèï_x0017_ä_x0016_@]_x0003_©º¿·_x0012_@½ØÃ°µ_x0018_@_x0002__x001B_mÛ_x0016__x0011_@¤æÒ_x0015_@s9X&lt;úE_x0011_@·Z÷î_x0019__x0015_@á5±ðl_x0014_@Ò-c_x0017__x000C_ù_x0011_@«M&amp;¬fÔ_x0010_@/YqBi:_x0012_@òÚîúk_x0012_@UüÇ_x0014__x0002__x0004_z_x0002__x0014_@%ø_x0008_x²(_x0017_@òÅ[¦_x0013_@®_x0013__x001D_«¥_x0012_@é_x000D_Ã§_x0013_@w5¶	A,_x0015_@_x001C_¥µJF_x0012_@â|ë±{D_x0010_@_x0014__x000F__x0014__x0014_@$ &lt;k¢o_x0014_@¸FÑ_x0013_@F¨ai_x0013_@B_x0002_yÑaÙ_x0013_@_x000C_4&lt;ì_x0001_x_x0013_@_x0005_Î$s_x0013_@~²îHY_x000B__x0013_@IÒÒW_x0012_@Ca&gt;ó_x001B__x0012_@¨éâ_x0007_%_x0015_@_x001E_»Q)¬_x0011_@°åÀ_x0008_P_x0015_@o7~3L_x0015_@mGlË9_x0003__x0012_@¿K²ø_x0012_@_x001F_#[Ûö÷_x0015_@_x000E_³ÎH1_x0011_@¦à»h±_x0013_@_x0006_E_x000B_×´_x0012_@ÎÝ Ï¶ý_x0010_@'ò¾Î_x0012_@¥_x0008__x001F_Ë½_x0014_@©÷9¦á_x0014_@_x0002__x0003_ih©$=³_x0016_@§@ôM6õ_x0013_@@éé;±_x0015_@_x0010_Dq_x0015_Õ_x0016__x0014_@qA õ_x0007__x0011__x0011_@¶­éæ]_x0013_@úp_x0004__x0018__x000F__x0014_@óT§Vµ_x0013_@_x0016_Çu6J&amp;_x0013_@L_x0010_3)ß_x0011_@Ö_x001C_æìoº_x0011_@ª«(_x0017__x0016_@#7æÃ¥ _x0011_@_x0017_hÄYW_x0014_@&gt;^]_x0008__x0011_@]UáN_x0014_@5n,¨£_x0014_@_x001E_%Æ_x0015_@ÅC[â-_x0016_@Æ#@O_x0012_@¼é`'É_x0014_@P!É_x0001__x0010__x0010__x0014_@ðó_x000E__x0012__x001A_@lÌö®ºî_x0011_@$Ý_x0003_Íø_x0013_@äZü"é_x0014_@½_x0004_ÙÂì©_x0012_@MNFaS_x0011_@_x001C_ÉAÀ_x0011_@·ª)Ý1_x0014_@§â_x000D_¯_x0010_@N%¨ú_x0001__x0003_+K_x0013_@x_x0010_ HÍ_x0015_@×¼_x0010_¸¶5_x0017_@tLð_x0012_@_x001C_;øÇ9î_x0012_@úë¡Zþ_x0013_@_x001C__x001B__x0013_zI·_x0011_@emÖiÔ"_x0012_@_x0018_¹Ê_x0012__x0016_@ñt\¬*_x0013_@Bq¥â_x0010__x0014_@¦û_x0005__x0002_ _x0007__x0014_@_x000D_:ÏeY_x0013_@øs_x0002_,%A_x0013_@ÈB¹6À_x0011__x0015_@k¿¨$9Ì_x0013_@¶_x0012_0#_x0016_@õéD_x0018__x001D__x0012_@zXhí_x0015_@&gt;Ar3z_x0016_@Gmn¶YÆ_x0010_@/¯±û-_x000E__x0014_@JùW¦ÙÁ_x0015_@&gt;n¾¹f_x0011_@L_x001E_ïäê_x0013_@ -}Å_x0006_r_x0014_@¬;_x0001_÷Ò?_x0018_@Wñ´_x0013__x0016_@	f¢*I_x0013_@ÎK1áæ§_x0013_@ÁÅkvô_x0013_@ãß ¥	Ù_x0010_@_x0001__x0003_º_x0013_ì_x0010_²m_x0013_@ÂXf_x001F__x0015_@Í~ôÐ°_x0012_@_x0013_¹z_x001E_&amp;_x0013_@Ü¡8£ºÚ_x0011_@ Ä_x001F_Û_x0010_@n¥^°AÀ_x0011_@7î_x0001_@_x0013_@2Mô_x0003__x0013_9_x0012_@2_x0007_DÔ_x0006_#_x0012_@t~ñ®O_x000E__x0012_@TH6Ðî_x0012_@ÿï-ðÒ}_x0011_@_x001F_Ûv_x0012_@8Â2:ú_x0013_@màj{T}_x0013_@ÏG_x0008_ùÎ_x0012_@z_x0002_÷æ=è_x0012_@°¡&gt;S÷_x001C__x0016_@¥±eV_x0012_@V\	_x001A_²_x0013_@_x0008_4§8_x000D_M_x0011_@áÅÁDJl_x0016_@&gt;^u&gt;_x0012_@&lt;U_x0003__x000C_Ø_x0015_@DÕ0Ô½é_x0014_@þÃ_x0010__x001C_0_x0016_@VÛm¾_x0016_(_x0012_@ëÃ2s,_x0012__x0013_@[_x001B_öÅZ_x0016_@æ_x000F__x0013_²*_x0014_@µvãî_x0002__x0007_ßú_x0013_@wExû_x0012_@ÜYÝý_x0012_@ûLu_²_x001E__x0011_@UÓC_x0006_¿_x0016_@ÀÈâØ­õ_x0014_@¼_x000C_b6$_x0014_@öÀY¥÷_x0010_@A5_x000F__x000E_1_x0015_@ìûþ_x0018_í_x0014_@ÏXF[_x0005__x0012_@l\_x001A__x0012_@LÍÆNt_x0013_@£ôí_x0011_@¡¦õ'T_x0013_@_x000F_T¡_x000D_C_x0011_@ÂHI4_x0008__x0011_@å·T_x001E__x000F__x0016_@ÂÞÝQ_x0003_%_x0014_@_x001C_~s_x0011_@Ú;[ú_x000C___x0013_@¥_x0007_&lt;ÕºW_x0012_@ÁKkè_x0006__x0013_@ððp¡Ã_x0010_@0?Ùmÿ	_x0014_@_x001A_Âån&amp;4_x0011_@xu_x0001_ÞK¸_x0013_@hûi´__x0012_@_x0005_+R_x0004_æ&gt;_x0013_@&lt;n¨utv_x0013_@¦}ô|(_x0013_@è¼k_x000C_Ê_x0016_@_x0001__x0003_­ì_x0015_ËôÏ_x0015_@^_x0017_ë¬q6_x0012_@!{óL_x0013_@â5}âp_x0011_@}_x0013_5ëEâ_x0013_@ªu§õ¾"_x0012_@_x0002__x0008_Ë¼_x0014__x001F__x0012_@@âoixF_x0013_@Kg­ù±_x0011_@Ð¦@ùÔ_x0011_@^_x001B_ðK_x0010_@¶_¯_x001E_)¢_x0012_@EBÜk_x0007_Õ_x0012_@Aòa'DÝ_x0011_@ÖÅ_x000D_5&amp;ý_x0013_@úÏêíh_x0014_@´ùZ8¹_x0014_@_x0008_ìÊ¶Tß_x0012_@¸²f_x0010_^_x0012_@_x0007_IÑzKu_x0014_@ÓÝÒò=S_x0014_@ð¬ä'õ_x0011_@déÐÏ_x0013_@ÄW¿Õòð_x0014_@kè_x0010_$Þ_x0011_@áéC¹_x000F_ÿ_x0011_@#_x0016_°ú_x0015_@_x0006_t  _x0016_@_x000D_í én_x0012_@_x0005_Wþ_x0017_%_x0013_@MØúrB_x0004__x0013_@ÕÕ}_x0002__x0004_¨)_x0017_@dA³©_x0012_@_x0013_s Ù_x0019__x0016__x0015_@éÌtÂ_x0015__x0011_@»ÈñÖ_x0016_@óx7øö_x0014_@Þ8L¾&lt;_x0017__x0014_@,¤_x001C_d_$_x0014_@¯ûwÑ_x0012_@ÿ¶_x001C_Û&amp;_x0013_@CÁÌ_x000E_ØÌ_x0012_@CÖDZîB_x0014_@_x0017__x0003_¾?Þ_x0012_@¡ùü)_x0014_@zËÌ·ÇI_x0010_@¿¹»_x000B_£_x0013_@_x0012__x000B_Êc_x0012_@»_x0019_Fa¡_x0016_@Ú)²_x0003__x0013_@_x0003_Ì_x000C_§_x0002_Ø_x0011_@i7ÖÔ)}_x0011_@ÊRª³¡_x0013_@6PÏÿÃ_x0018_@à¢#_x0013_@ep0_x0005__x0015_@_x0018_#ùÍ¤_x0013_@°ü3_x000D_._x0001__x0012_@ß×üñ#_x0015_@ !_x0004_êÐ_x0010_@ G©ò8_x000E__x0011_@_x001D_5_x0018__x0019__x0012_@eVðFÏ_x0013_@_x0002__x0003_¼Lß!_x000F__x0014_@µÚ_x0017_ f_x0017_@a¯_x0013_ÙÀ_x0012_@¡8_x001D_9é_x0012_@ì.ðñ!_x0012_@Y_x0017_¿¡ï_x0013_@_x001E_à_x0002_ÅêN_x0011_@«,Drh_x0014_@V_x001D_?Ä=z_x0011_@_x0007_qÍ_x001F_RJ_x0012_@FU5*U_x0012_@í_x000D_¦?({_x0012_@_x0017_=³àù_x0012_@¹_x0003_±IÂ³_x0012_@_x001B_9_x0018_EL"_x0012_@1_x001E_ùZ·_x0014_@õ³kÄ_x000B_{_x0014_@6ÜB ¼_x0012__x0014_@Ó_x0011_qk_x0017_@FVDìZ_x0015_@,Ð;{ò_x000B__x0011_@þ3Cv_x0011__x0014_@!QmØ¥_x0015_@_x001C_âO9&amp;ö_x0011_@_x000F_3'ý_x0014_@"Ab·U[_x0010_@UØ_x000E_äz_x0017_@è_x000D__x0013_÷²_x0011_@}Z3àUi_x0010_@÷qÜ_x0016_ä_x0015_@_x0015_K(&amp;_x0001_³_x0014_@Íz]_x0001__x0004__x000E_¶_x0013_@ÎV=eQ_x0013_@bi_x001C_*¸_x0013_@{Ó9á#Z_x0013_@|_x0005_üâ_x0005_P_x0014_@NÉJöØ_x0013_@Àô0be_x0013_@uè_x0006_ïÆ_x0012_@_x0018_ìß_x0003__x0012_@O±Â_x0010__x0015_@_x000B_ß	Î®¸_x0014_@TfÐ_x0004_Is_x0010_@D¼ÇÅ_x0012_@&lt;ÿÝêå_x0015_@Ëí¼_x0002_Oµ_x0012_@ÏÕhç_x0010_@Qì_x0016_Ûé _x0013_@¬ö¿Ó_x0012_@jf·úâ_x0012_@ZõÂëMô_x0010_@7_x001A_ö_x0012_@~èbM_x001D_J_x0012_@¯(1(_x001A_°_x0014_@°á_x0008__x000B_*}_x0015_@zi¢*0g_x0012_@_x0004_{G_x001E__x0013_@dOÓÛQ_x0012_@Iw_x000B_"v_x0011_@=äëû_x0003__x0016_@³¯X_x0016_E_x0019_@ÇX1yÚn_x0015_@ë_x000D_­zÞ_x0012_@_x0001__x0007_µó;_x0012_@$±o#ëÒ_x0012_@ÄÞp ;I_x0012_@_x0015_­/_x0016_¼O_x0015_@^_x0015_bq_x0018_h_x0016_@ì«¨_S_x0014_@,Ìq{C_x0015_@v_x001F_0Rö_x0012_@_x000D_Ý_x0006_àr_x0004__x0011_@C{NÇ_x0012_@ÃPq_x0001_I_x0002__x0012_@_x000B_Tµò{_x0013_@X±¹_x0012_@"Oíc_x0002__x0013_@_x0015_%aÚ_x0010__x0012_@_x0012_ JÑ_x000B_Î_x0012_@¨ã_j¿_x0011_@Å®_x0007_ÜrG_x0012_@rEC[ù_x001E__x0011_@ä6j§ò_x0014_@_x0011_-Ð}_x0011_@e_x0005_Á¿_x0012_@!W®*Á_x0012_@Ö¼_x0011_GC_x0012_@ø@ËA/_x0013_@{¸Þ_x000B_y_x0013_@Ï3Ç8Ç¾_x0012_@üî_x000B_wñ»_x0013_@uh¬£ã_x0011_@_x0018_ÖK¹[_x0014_@O_x0003_¡k¦_x0014_@6àÈ_x0002__x0005_+7_x0017_@!ê_x0011_Ã_x0012_@ý;$_x001B_Ø_x0012_@&lt;YîêÕ_x0011_@Z_x001E__x0004_RXÆ_x0012_@};_x000B_ßrL_x0016_@Ì!Úu_x0012_@­V	^¯[_x0014_@|s_x000B_Û=_x000F__x0013_@Ú¼_x0011__x0011_@fítc{d_x0014_@	n_x0014_¹Ñ_x0014_@ì"|_x0008_´¶_x0013_@0×FÛº-_x0010_@_x0006_òwÓ_x0012_@éy³{_x0013_@_x000D_9óýpÓ_x0013_@:"Zm_x001E_!_x0017_@Ê_x0001_À²_x000C__x0014_@l_x0016_èÒ¶½_x0013_@A¹¥ì_x0013_@äPr_x000D_¯_x0019_@p©ñ&gt;n_x0014_@_x0014_r_x0018_u_x0015_@ØóÂ_x000D_r_x0010_@_x0006_w_x001F__x001D_À_x0013_@k!dG_x0015_@_x0006_O3Õà®_x0012_@Æç¶ØÙÚ_x0011_@ð_x0003_À¹Ii_x0012_@£Ã@Æ{Ä_x0013_@`^ÛèÈ_x0011_@_x0001__x0002_,_x001A_ÿ|­_x0013_@_x0008_TK_x0013_@ø~0_x001A_6_x0013_@Þ5&amp;;_x0012_@¦_x000D_³+þÆ_x0015_@ÕØ;C_x0013_@k÷_x0013_´ùÃ_x0013_@`*_x001D__x0010__x0015_@M%7©q_x0012_@Ð_x000B_H&gt;±%_x0014_@:g_x0016__x0004_8â_x0012_@1¥¤Oõ_x0015_@p]!¥z"_x0016_@xwûÙ@_x0013_@ýp_x001A_ò©_x0013_@_x001F_wrÙE_x0011_@Ôé&amp;_x0019_Ñ_x0016_@óHòÇ¶»_x0013_@\ó7_x000D_÷_x0010_@ÎãTØ_x0013_@»_x001C_î+¯_x0013_@(ÿØ_x000D__x0016_@_x0001_yÀZ©_x0013__x0015_@¸õX_x0002__x001C_´_x0017_@ÅÐµÁã_x0013_@¯×_x0001_cZô_x0012_@õ&lt;íúà_x0010_@ãrñ_x0011_Ï_x001D__x0014_@nDvÔ_x0019__x000B__x0014_@Ï_x0008_·!"r_x0014_@ Xi_x0011_Ý_x0016__x0017_@þ^9_x000F__x0003__x0007__x0018_á_x0011_@ä\&amp;Ó_x001B_h_x0015_@WW&amp;¶_x0012_@3_x0006_£_x0007_ÃC_x0013_@Ýø=;v_x0011_@_x0002_×_x0001_qÝ_x0012_@çJª.ì_x0010_@'ê _x001A__x0013_@¡5ûÁ4ß_x0014_@_x0002_4ÇÐÅ_x0016_@4ò_x0001_È·_x0013_@Õé_x0019_D\_x000F__x0015_@7ÊÙ7ä_x0010_@º_x001D_î&amp;&lt;¿_x0014_@©W	¯¥_x0011_@Øºtw_x0004__x0012_@ç!7³po_x0013_@_x0015_9ED_x0005_³_x0011_@Ò_x0014_Æ¦C®_x0017_@_x0017_ï_x0015__x0013_@_x0015_uk_x001E__x0012_@w×­úA_x0011_@§Ú_x0007_xµt_x0014_@&amp;ØÌÚO_x001D__x0016_@ÝÞaöÂ&amp;_x0014_@k8pV_x0010_^_x0014_@ÏíÕf4v_x0014_@ÉpÝ Î=_x0013_@	Öfl_x0013_¿_x0012_@ÓÔÑgþÊ_x0010_@¨EèR_x0004_e_x0012_@pZ¨¸_x001F__x0016_@</t>
  </si>
  <si>
    <t>a169e844db55db49bd3a4a3ff78c2d08_x0001__x0002_Ê_x001C_&gt;·åô_x0012_@_x0007_¼_x001A_úfó_x0011_@ÉçxÂë_x0013_@5ájîï_x0013_@U[®Û÷ó_x0010_@Ü_x000C_KR³_x0010_@_x0014_$³ÙøÑ_x0012_@÷_x001F_v¹gÔ_x0011_@_x001C_wÔø¶F_x0017_@_x0003__x001B_t_x000E__x0014_@gá¼_x0013_@Ö&amp;ÐrbG_x0010_@§QYÅ m_x0012_@_x001C__x0012_í°d³_x0011_@ÃÙr{K_x0015_@wg_x001B__x0015_X_x0012_@Í,ãt_x0019_@T_x001A_·&gt;Ó_x0014_@~:Ùñ_x0010_@`n7ã*æ_x0016_@:·áP9_x0012_@Ö49äé_x0013_@V5ªï(+_x0014_@úc_x000E_e_x0012_@7uý©¤_x0013_@_x001D_ãÞ3_x0017_@Íe$±ø_x0013__x0013_@_x001C_·ÔÙ¶h_x0014_@$¿&gt;çÞ_x0011_@ÐP_x000D_LÚ_x0014_@_x0015_Cà÷å2_x0016_@_x0016_Lz_x000D__x0003__x0004_BC_x0011_@RÈââ4q_x0013_@¶k_x001F__x0002__x0016_@Á_x001F_¢ÕØd_x0013_@V¢l¯V(_x0014_@ÅÃæeÒf_x0012_@ªBú5åQ_x0015_@Ð_x001C_i_x0003_Î®_x0015_@à»_x001D_!K_x0013_@_x001A_ã6[ì_x0016_@_:$8±e_x0011_@iv°~_x000C__x0002__x0011_@»-¨·_x0013_@·:ÒbÄæ_x0013_@#ÆIan¦_x0013_@øeù[Ï2_x0012_@ÿ_x0003_úÃ_x0011_@ÌïUÏ­_x0018_@_x0008_¨§Ô_x0012_@)xò,cÒ_x0015_@_x0005__x0001__x001D_s¿_x0012_@`º;\' _x0012_@k:_x0005_ì7-_x0014_@hÉF_x000B_z}_x0013_@+ô¤(_x0012_@_x0002__x0011_Äý,½_x0011_@N;ù_x0002__x001C__x0013_@Èöf`Yj_x0014_@ý_x0010_YãÂ_x0016_@¤6_x001D__x0006__x001E_?_x0015_@¦.HVÃ_x0011_@î±^Ô _x0016__x0016_@_x0002__x0007_ÕA¤v_x0011_@_x0008_¡-_x0006__x0014_@+÷	¸à_x0014_@êm9Ï_x0011_@t9t_x0001_ß±_x0014_@­Ô6¤[?_x0011_@Î_x0008_¬ôpk_x0012_@1¤_x0004_+_x0016_@_x001D__x0001_µK_x0005__x0014_@_x001D__x0018_(SÁ^_x0012_@=Ø_x0003_áÛ_x0014_@7ó'"_x0015_@XóÍ{_x0012_@åÂPÐ_x0013__x0012_@vÞ«,_x0012_@[ýClx&amp;_x0011_@Ê_x0018_'£·&gt;_x0012_@»3¦·ç_x0015_@_x001F__9\3_x0011_@O_x0011_*xj_x0018_@4{¡Az_x0012_@¬ØþðÏ_x0010_@k9_x0007_3"¿_x0017_@:©·îÊ_x001E__x0013_@t+_x000E__x001E_ÿÏ_x0010_@A_x0002_#8¨_x0013_@_§%ª6_x0014_@^t¶Â¨e_x0012_@7s_x000D_Ìs¾_x0010_@Î î¶d|_x0014_@Ç?åÔ³b_x0014_@p_x0018_a_x0002__x0003_â#_x0012_@wõR¡sX_x0014_@³jÒ]Ù_x0012_@áÙiçë°_x0011_@_x0017_&amp;wà_x0013_@p"lÇ]_x0014_@ýå:p_x0011_@ýX_x0005__x000E_J_x0012_@ËÏÿ@p_x0010_@\Èv_x0001_"_x0014_@à"ÜÄ_x0012_@d¹Ø_x0010_@ÞªÝ_x001D_v_x0013__x0014_@\k¹ÙCI_x0016_@¼T_x0012_­Ò*_x0017_@àÛÊÍ_x0012__x0015_@«$Íi{_x0011_@Hç¥«¦_x0006__x0011_@1_x0018_ñ_x0014__x0013_@_x000C_¡¤ÝÈ_x0010_@®¸Ûñ#_x0014_@ü¼)ÒÕô_x0010_@à¸JT¤3_x0011_@&amp;ð'©Þ_x0014_@é2ô_x0012_@¤g_x0008_×åÿ_x0010_@)_x0001_2hæ_x0011_@to&gt;¬­_x0011_@N_x001B_¸`ð_x0012_@×@_x0013_¡_x0019__x0010_@ðrÓô_x0013_@Jc©_x0012_@_x0001__x0004__x001D_Å_x0018_Á_x0013__x0010_@1µ³Q)6_x0014_@îoÚYÊ6_x0014_@¥H_x0003_Rè:_x0014_@|_x0007_¿¯Ç_x0011_@Àpd_x0012__x0013_@Ú@yzýè_x0013_@ÔTX_x0011_@iÌÌJ©£_x0016_@Â_x0018_l\rg_x0015_@~-Déã_x0012_@«_x0002_¢êS_x0005__x0011_@ÚLdè_x0015_A_x0014_@Z_æR_x0010_	_x0014_@BNj_x000C_B_x0014_@_x0013_;Ü­b_x0001__x0013_@CËÑnü_x0013_@Xn[_x0005__x0014_õ_x0014_@ÆdW_x000F_ÿ_x0014_@ÀqÍ_x0004__x0012_@É·«P_x0006__x0013_@]¡¦¹&amp;_x0013_@_x0015_V,¢J_x0015__x0012_@Q_x001E_î\_x0015_@}Ò_x0010_||_x0011_@_x000C_ÃØç²ü_x0015_@bUºw_x0011_@Új¶Ë¼_x0013_@eÎ8_x0011__x0011_@à1~wúÉ_x0014_@£_x001A_ç5_x0013_@Ð_x0017_r_x0001__x0002_96_x0014_@/Ç_x0016_@_x001D_Z{È_x0014_@_x0004_ÙåÙ½:_x0011_@·õE_x0014_@¥Ð;×¸_x0013_@[Þ_x0007_£^_x0012_@_x0019__Ì6ö_x0012_@[¡&amp;Â_x0011_@®Eú_x0012_@Ä×9;ÀÊ_x0011_@Pà#1Y?_x0015_@_x001A_MNp_x0012_@åóíEc_x0015_@¤j*ñ«Ò_x0012_@`ðà9[P_x0013_@Òß#Ë_x001B__x0015_@âP²ÔtU_x0012_@JL½*5W_x0016_@ùÏ_x000C_Uø_x0014_@ñ6ûG­_x0013_@Úå,ÐÞ4_x0016_@çr8Zé~_x0011_@_x0004_ëB~ç_x0018_@ceý_x0010_®_x0015_@¼êztüf_x0016_@×¨ôÄ_x0016__x0016_@_x0008_xHNä_x0017__x0015_@,CÉÎ_x0014_@¸1~Æ² _x0014_@åÏÖ$úê_x0012_@_x000D_ÆseO_x0013_@_x0001__x0006_ØõÖg1"_x0014_@}_x000B_É_x0017_¿À_x0015_@_x000C__x0002_ò÷ø_x0010_@_x0005_d^_x001E__x0011_@Ø9&lt;c,Û_x0011_@/¬H_x001A_PÇ_x0015_@óF/Æ`o_x0014_@^«_x0016_RÔ_x0012_@ì_x0010_=cÎå_x0013_@Êµ5zàÁ_x0012_@&gt;72Çp_x0011_@5_x0003_5ãù_x0012_@HAod,k_x0011_@ßåÆØ_x0013_@_x0016_'Ï_x0004_8_x0013_@£:1&lt;÷_x0014_@_x000B_ß=Ë_x0014__x0011_@êÂO,\_x0013_@Þý_x0019_­y_x0012_@í(H_x0014__x0011_@ìñ®Í_x0014_@ÍÍcàþ0_x0013_@´Á_x0018_gH_x0014_@\(æcúa_x0012_@p,_x0013_ÜM_x0014_@T_x0013_m&lt;ÿ_x0015_@x°Y¾_x0014__x0016__x0014_@ÑQFø5_x0014_@_x0011_sµß_x0011_@7_x0012_²(°¶_x0014_@$$óÁ_x0014_@ïc¢V_x0001__x0002__x0003__x0012_@8b¥ÉÂâ_x0010_@_x001B_æ&amp;Ù³_x0011_@¤Ç_·Kù_x0013_@4/7 ¼_x0014_@ü¯À¢_x0011_@ýPÿz_x0015_@ÕÅ1ª_x0012_@ûö_x0018_ì_x0013_8_x0015_@§wÄTa½_x0010_@Líà1ÆÕ_x0012_@)ì|_x0001_Ü%_x0015_@ÿ_x001C_H_x000E_ÿ¤_x0015_@pþzzo_x0011_@1_x0011_='_x0011_@þCr_x0011_@N 8I |_x0013_@_x000B__x001A__x0017_`'_x0013_@T[?4_x0003_¼_x0015_@g-Mø_x0003_C_x0012_@_x0018_Ä84f_x0013_@óû_x000D_²´_x0012_@¯=µ _x001B_H_x0017_@ô¥^U'þ_x0015_@ª_x0012_O[áK_x0012_@vJ}¢ÔU_x0014_@_x001E_&lt;vÈä_x0011_@,qL	[_x001D__x0013_@¦,²ípÝ_x0011_@L_x0002__x0006_lG_x0014_@V:q¬È_x0015_@À_x0013_|ó0_x0014_@_x0003__x0005_c=_x001F_~_x001B_h_x0013_@_x0006_¬ý_x000E_w$_x0015_@ëHð3_x0012_@Òð_x0018_êøæ_x0013_@Bkl~¤_x0013_@_x0008_Að@_x0012_@q*:_x0016__x0014__x0012_@_x0016_4½ÏÕÛ_x0013_@ë¹	_x0004_Ç]_x0012_@²vªßÙ_x0014_@ªfR_x0012_@åñxMs_x0015_@_x0019_Îÿ_x0001_Ø_x0012_@·_x0014_Î÷_x0017_@äÈ¯|ìg_x0014_@-xÐ¯V_x0014__x0015_@JxT_x000D__x0011_@_x0001__x0004__x0002_ø¾_x0011_@è_x000C_â¯J_x0014_@_x000E_Q/_x0002_Ã»_x0012_@Ó_x0016_º[_x0015_@[Zæj_x0012_@ðÊ´3 _x0012_@&amp;ëü»ê_x0013_@_x001E__x0017_Â8_x001F_!_x0014_@!º*¬¼ì_x0012_@;}&lt;_x0013_@¾Ë_x0011__x000D__x000E__x0012_@ÔM_x0013_Æ_x0008__x0014_@^ê°2;X_x0016_@Ì_x0018_%éÐ_x0011_@æ»_x0001__x0003_@_x0017_@¸Ô~_x000C_Õ_x0005__x0014_@Ëß:_x000B__x001E__x0015_@àN"Äê$_x0014_@_x0018_µÓ)_x0012_@Qð+ðÙ_x0011_@~+ìÁ¬_x0011_@_x0018_m»9I¼_x0014_@Ü¬¤ä8_x0015_@ÓþO_x0017__x0013_@rÁä_ì_x0012_@úÁª _x0001_Ë_x0017_@®·_x0006_Í_x0007__x0013_@8_x0004_+Ö÷_x0013_@Ü»¨3Á_x0013_@:F¿&lt;_x0013_@J¹ôi_x001B__x0014_@FK Ï_x0013_@a_x001A_b_x0014_Æ_x0012_@ø8¼­A_x0017_@»;_x0005_ê%t_x0016_@¨-ä²½_x0012_@®ôp°_x0015_@z5SO_x0014_@2Aòø~_x0001__x0016_@òå	þ;_x0015__x0014_@×£Ý;p_x0011_@.½v^ÏY_x0013_@{ºCi²«_x0012_@N=h9ü_x001E__x0013_@_x0003_ÌÝëO_x0016_@p_x0002_/&gt;Ì¬_x0012_@_x0001__x0003_bËíí._x0011_@Á®T²ÿË_x0011_@Þ°Lg_x001E__x0018_@Yµ^_x000C_?_x0013_@àøû¦µ_x0011_@eThaéx_x0012_@èêîà¡_x0012_@`_x001F_`#_x0015_@Ì_x0013_ÐD&gt;M_x0012_@+¹äcw3_x0016_@®ÌZNPü_x0011_@_x0003_»Ã!¾§_x0011_@Ñkz·'Ò_x0012_@*¼LÂÈ9_x0013_@z9_x0013_'_x0015_@«_x0007_¦i_x0011_@Ó&amp;óªè_x0012_@ÃÙÚ_x0010__x0002_¾_x0010_@~áÈÓ_x0012_@´Æ·"]__x0012_@$øÞ7­Î_x0011_@t_x001A_Ä»ÄR_x0010_@îF¨HNï_x0013_@Xtd¿_x0015_@û_x001D__x0011_	ò_x0013_@ÅIôÉ¥_x0012_@ØÚ)_x0019_Y_x0012_@Ø±_x001F__x0003_:_x0014_@T_x0016__x001E_W_x0013_@½àR_x000F_6_x0013_@Á_x000D__x0019_¼°?_x0013_@{`À_x0002__x0003_¢_x0012_@Ó_x0015__x000F_Fþ¿_x0013_@V¿#ðÛ_x0011_@I_x0005_}Ï_x0016_@d¦¹_x0002_¯Ñ_x0013_@_x0008__x0013__x0007_Ö_x0012_@ô_x001D_xp_x0014_@²O`%æ_x0014_@,ï£Ó°_x0014_@ÀËûÁn¦_x0011_@*¾_x0014_\A_x0012_@xï_x0016_ _x001D__x0012_@sï±tÕ_x0014_@_x001E_¯Qÿ4V_x0011_@G:_x0018_È_x0010_B_x0015_@ö¶(_x001D_~_x0015_@_x001D__x0018_[4_x0013_@^ì_x0016_XÖ_x0011_@C	rç^ó_x0015_@_x0008_K_m_x0014_@_x0018_ê%~_x0010_@Ít"¾_x0001__x000F__x0013_@òB_x0015__x0008_3_x0013_@p_x001D__x0018_Wõ[_x0011_@¢ö£=z_x0013_@,è!5´_x0013_@"ZØ¡Ø_x0015_@É¡Î¶&lt;Æ_x0011_@ÍMz¤ËD_x0014_@üÃ§è&lt;J_x0013_@0t_x0016_&lt;)ì_x0014_@=ÓØI_x0013_@_x0002__x0006_2_x0018_,&gt;_x0010__x0014_@f`P_x0018_(_x0014_@ÒþÂî_x0013_@Ä«aK³_x0010_@÷ ûÀ_x0012_@øs#_x0010_@"V2=»_x0010_@_x001C_I_x0019_Y_x001E_´_x0012_@öAØó:_x0013_@¦8ß#õ_x0018_@näªRF_x0014_@®_x000E_:y¦J_x0013_@Á÷Lü_x0016_@M_x0017_Ò_x0005__x0015__x0011_@_x0003_ß_x0001_¢._x0014_@£µs_x0013_Z_x0013_@ÃØX±s_x0013_@_x0006_:ïè'_x0014_@¹-°|__x0011_@¿_x001B_³oMt_x0014_@_x0014_&amp;ëìÒ_x0015_@sÞº9_x0012_@_x0005_bäÕ_x0003__x0001__x0014_@â_x0007_¦0iI_x001A_@H_x0008_cÛ£ _x0013_@_x0012_ªn_x000B_§n_x0011_@ö»_x0004_V=_x0013_@Ò_x001D_Õh_x0012_@XÙ_x0019_Ëà_x0007__x0013_@=£_&amp;_x0014_@Áí%(Öî_x0014_@_x0013_Þ_x0005__x0008_Ú@_x0012_@Ìm,B_x0007_m_x0011_@È·Q@_x0014_@\;æ_x000B_ó_x0013_@-·_x000B_¦x_x0014_@Iæ_x0015_×î_x0012_@mDuÚ°_x0017_@òÁ_x000E_w./_x0017_@FDãä÷¬_x0016_@§ÿ9yÐÖ_x0015_@«ªö}ß_x0012_@ç+È&lt;_x0015_@_x0002_lL#¸_x0006__x0012_@8_x000C_ÛpÌ¤_x0012_@)F_x000F_?Ú`_x0013_@qá #=É_x0012_@¢­×v×	_x0013_@_x0001_aÛ_x0019_=:_x0011_@&lt;ò_x0010_'_x0015_@´:ë5_x0011_l_x0012_@Ôe_x0005_ÛP_x0014_@_x001B_ÿ.fµ_x0011_@_x0003_,e_x0002_ïâ_x0012_@_x000E_!r[¼_x0012_@ÂÅb_x0017_yØ_x0012_@Xí8_x0018__x0014_@ÄÊ·)_x0013_@Gs8Ð®_x0012_@_x0004__x0005__x0012_JM_x0013_@âÿòÉ^û_x0012_@ÿn\²¥_x0011_@_x0019__x001D_0_x0014_@_x0001__x0002_vGMÈQ_x0012_@A²y_x0004__x0014_@ªõnÂ'¡_x0018_@ícêô_x000C_¥_x0011_@­ê" o9_x0014_@ª|Ó_x0019_4A_x0011_@«§_x000F_eÒx_x0012_@ñ»Ùði_x0014_@èz,_x0013_@_x0016_P:©Ü{_x0015_@wWÇµÛN_x0015_@_8Eð_x0006_§_x0017_@ÞOÅ_x0015_'_x0012_@ ºV_x000B_M_x0018_@ÖF_x0017_å&gt;_x0016_@Et_x0008_ôc_x0012_@Z¥»W_x0019_@¶eõW_x0012_@ð¢P_x000D_ñ_x0015_@èú@_x0010_î¡_x0015_@h¾	_óS_x0012_@vÒ"_x0016__x0013_@1mÏ^i_x0016_@æßI#ÞV_x0012_@_x001F_}k_x0016_@TU3_x001E_´/_x0012_@V_x0019_sJc#_x0014_@a&amp;1Ap_x0014_@T%*ç*_x0011_@í_x001C_Öa) _x0011_@ã*åFÚ÷_x0012_@~ñs_x0001__x0003_Ãþ_x0014_@vî_x001E_ËÑo_x0014_@~ÉFÓG_x0012_@ÆëÄwç¾_x0013_@ÀÂ_x0001_®×"_x0013_@£1KòÛ1_x0011_@\®_x0010_øHê_x0011_@8º*_x0016__x001A_ô_x0012_@2ÌEtê_x0014_@Ú_x000C_Å6±ù_x0015_@ÖG©§d_x0013_@Äè_x0004_¶_x0002_ñ_x0010_@®íc{r_x0012_@&lt;¥#ë^Ç_x0014_@&gt;´_x0001_ª_x0014_@KÊÌK._x0001__x0012_@µ¿7q_x0017__x0016_@ç¢Bì5_x0011_@Çð_x0003_½_x0014_@0ÿfl8_x0014_@ÇÌ_x000F_ñÁ_x0010_@íT_x000E_3z_x0012_@_x0006_ú_x0018_3E_x0013_@®§Ç}½Ä_x0012_@õHGÈ¶_x0012_@`j{bX³_x0014_@-UÓÛ_x0018_ó_x0010_@_x0018_ÐùÝÁ&gt;_x0011_@¾ÅúZ_x0011_@ÙR£_x0015_@_x001B_è-Â6_x001C__x0013_@åà_x0005_q¢V_x0016_@_x0001__x0004__x0010_ rî®_x0012_@ª«|ÜÐ_x0012_@d]_x001D_S¨_x0014_@?Ä­ð*_x0012_@_x0002_%·¸í__x0013_@|r®Ó_x000E_Q_x0014_@ZÎ_x0003__x000C_h_x0013_@!ä2ö0¥_x0013_@H_x001E_ßÜµ_x0011__x0013_@[ÿü»|_x0015_@ÎHÆû­_x0014_@hW °ú_x0010_@9_x0015_%ú_x0001_!_x0012_@Ø´Ó $_x0015_@Îä/)_x0014_@Å·t@Ô_x0012_@_x0016_k&amp;à_x0011_@&gt;@º _x0014__x0013_@Ùþ=Èa_x0013_@Ô_x0015_z,_x001D_;_x0011_@éLÿ¶°ö_x0011_@vz}g\×_x0011_@ªdÏè'_x0010_@_x0010_yÒ_x000B_K«_x0010_@¶ãzm_x0013_@ÞbYÈ,_x0015_@Ó@_x001F_æ_x0012_@_x001F__x001A_1z_x0011_@îüM&lt;õ±_x0012_@±Û?âê7_x0011_@ ¾¸t_x0001_Ï_x0012_@v_x000D_._x0001__x0003_@_x0013_@Ý¢­»èø_x0011_@Z_x0019_Hnæ_x0013_@°­4W$_x0012_@¹÷â_x0001__x0012_@MÔßD_x0012_@\«èà_x0015_@CB¤Mhã_x0017_@6j¾_x000D_uK_x0014_@i=_x001E_²`M_x0011_@F÷§¥_x0012_@Ô_x0002_çôò_x0015_@_x001C__x0008__x001A_B´_x0015_@Ü?'XØu_x0011_@¤ÑÌp_x0003__x0014_@bA_x001E_/F_x0014_@óÞ6_x000E_Ì_x0010_@P2¼¹©_x0014_@ªÎÅ&amp;k_x0010_@x6ÛD)_x000C__x0011_@Ã=ÐCÏù_x0010_@ìð:¸l-_x0012_@%r´f_x0010_@ïo«&amp;Ò_x0011_@6Ïöd¸_x001C__x0013_@7,_x000E_"_x0018_à_x0013_@_x0015__x0008_Óº`=_x0016_@þÑå2s_x0015_@Ý®k#~è_x0012_@2t­%_x0013_2_x0012_@tOO¤³y_x0011_@ÒÐ_x0018_i·å_x0010_@_x0002__x0003_´¾çÄ_x0015__x0015_@¢1}}u_x0016_@}@_x0003__x0019__x001F__x0012_@Yb_x0015_1´¥_x0014_@_x0010_òÎ&lt;§_x0013_@¨h{_x0012_ïI_x0014_@v_x0014_}_x0016__x0014_@_x000B__x000D_Ç¢\._x0010_@½bÞ_x0005_´ç_x0014_@^Å¬H_x0015_@IÕoëÈþ_x0012_@t£G©P§_x0015_@=	G_x001D_Ç_x0013_@»õÀ·V_x0014_@½G-_x0005_ßÔ_x0010_@¹Ó÷"~¯_x0013_@Ú{@~_x001C_Å_x0015_@zoö_x001A__x000D_`_x0013_@løí_x0019__x0015_@`¶QÐô._x0013_@_x0002__x0008_dÛ¬û_x0011_@Â/_x0001_{W_x0014_@*ìnÝH_x0010__x0016_@xè_x0008_ Y_x0012_@îyû_x000E_ó_x0012_@ºá#Âwþ_x0017_@Ôád_x0014_@"v¶{ù×_x0012_@_x000D_?_x0017_@`D¹#Q&amp;_x0015_@æj_x001E_²Na_x0012_@W"£_x0007__x0001__x0003__x0014_@]Á:Ú)@_x0011_@ÆcÃ·V]_x0014_@²à®ýÞ_x0016_@d_x001A_~_x0002_I	_x0013_@qDYl£_x0017_@ds©~bG_x0012_@(j_x0011_W_x000C_N_x0013_@Ã?4d!_x0013_@4_x0013_«_x0002_Ö_x0010_@{¼Àïð_x0013_@D&amp;.ÉP_x0011_@æ£Ú{Â_x0012_@¢&gt;Øú_x0011__x0017__x0013_@½¾=Öj_x0011_@«Ñ	w*ò_x0011_@1_x0003_!´að_x0013_@t"Æ EX_x0012_@Æ_x0007_Õ9^_x0012_@PS_x000E_üÃ_x0017_@·_x000D_öó_x000E__x0014_@_x0010_àÒm\_x0013_@G®º_x0014_Y__x0013_@ì`éÈB%_x0012_@Ï[Ä_x0014_@Õ0g°G_x0015_@{mw8çö_x0014_@_x0005_~Ù_x001E__x0012_@Æ3¡_x0007_ª_x0013_@L_x0006_ý_x0013__x0012_@Ãµ|³h_x0012_@«_x0012__x0001_ã)_x0012_@_x0003__x0004_£.1÷Õ"_x0011_@_x0010_}3_x0011_@*&amp;¹·í_x0011_@Ç¡@aÓ_x0014_@fc-«Ç_x0013_@h=;_x001C_û_x0010_@zã=O_x0013_@&lt;ÙT_x001E_q_x0014_@òëÃ_x0010_¬_x000D__x0011_@¸ëÌ¢£_x0004__x0013_@t_x000E_4-_x0001__x000F__x0010_@FÌ8Yµ_x0014_@äç_x000B_¸«_x0011_@vÁÝ_x001F__x0013_@ éT_x0012_@u_x001C_Ì2Y_x0011_@%þ_x001E__x0017_F_x0013_@{¨_x000D_e_x0010_@÷_x0014_¼KH¤_x0013_@Ú7_x0011_é_x0015_@_x0007_É¿a&gt;Y_x0010_@!çg_x0013_b_x001C__x0015_@±¸ñ_x0013_k_x0014_@RÀÈ_x0013_l_x001B__x0016_@t»»_x0014__x0012_@Q² ´&gt;_x0015_@XdYÂ_x000D_E_x0017_@¢D}U%©_x0012_@¾hÊ_x001A_kJ_x0013_@_x0002_©Ô¡¡·_x0011_@»_x0012_PE_x0014_@Í)Ì[_x0001__x0002_µÓ_x0012_@ÊÉÞq_x0015_@&lt;Ð¯º_x0013_@ÇýÆBQ_x0017__x0012_@D5_x0019_ Áe_x0016_@JÆKÆçÍ_x0011_@NÊ!]·;_x0018_@*mõí_x0001__x0003__x0011_@k_x0003_ð1_x0013_@ñ7PÐ,_x0013_@tÔÖ¯·_x0014_@1¸Ôïql_x0012_@h_x001B_´·;L_x0016_@âÀ_x0006_*_x0014_@ú!Ë\¶ó_x0014_@^czÉ_x0011__x0015_@ö!¨hóS_x0013_@VÕ²¥Y_x0014_@º±µE_x0013_@MýFí9_x0016_@`_x0010_¢?U_x0011_@wÍ¯Ïêµ_x0017_@#_x0001_b' Ó_x0014_@1ä_x0007_+_x0011__x000E__x0011_@ïKÅ\&lt;_x0017_@'_x001D_4#yé_x0012_@.(ôÒHõ_x0011_@¹ó_x0016_ùÇþ_x0011_@ð_x000C_ß(Ñ_x0004__x0012_@ÆrýI_x0018_Û_x0013_@DËñ©9_x001F__x0018_@]xú·t]_x0014_@_x0002__x0004_d¹÷â	È_x0015_@x&gt;3+Ø¶_x0012_@uó%_x001F_d_x0011_@_x001A_ú³	_x0012_µ_x0012_@'_x000B__x0008_ój÷_x0012_@È_x0010__x0008_Ý_x000F__x0013_@rgÑÔ_x0013_@ÃÝ/0M8_x0015_@x_x000B_ÔÃ64_x0013_@J_x0008_8x_x001A_@ÒÎ\¾º_x0004__x0012_@X¯07à_x0015_@²\²7+_x0015_@ã^¹df_x0011_@_x0004__x0011_ì_x0012_@{è§®%_x0012__x0012_@¨ÕÍs¾_x0011_@_x0018_ºÍg_x0002__x0001__x0012_@âA&amp;×ø_x0012_@N_x001A_7§R_x0015_@?('»"_x0015_@7«{Ô~i_x0012_@ó_x0005__x0015_äÊ_x0015_@Û»Ý§ò¸_x0012_@_x001A__x001C_9åH*_x0014_@'_x0017_+î{_x0011_@¨í_x0018_2¿_x0014_@°u¿¢_x001C__x0013_@l¸ _x0013_U_x0010_@ß¤ÐÎ_x0015_@_x0017_È_x0016__x0003_´¸_x0012_@7_x0013_a§_x0001__x0005_Í	_x0013_@_x0003_VáóÜ&lt;_x0011_@¨×\®¾_x0012_@$#_x000D_ì`n_x0012_@NEÑáó=_x0015_@_x0008_fÅçwá_x0011_@RWÖ5_x0016__x0004__x0018_@z"©4Í_x0011_@¸ñ«A6$_x0010_@j	_x000D_ç¤_x0011_@)Ð_x000D_)_x001C_c_x0010_@ã¡Q©²_x0015_@ÓjDÀ­_x0011_@!»ñq_x0010_@_x0018__x0001__x000B_QË_x0015_@?È`a»÷_x0011_@ò_x0005__x000B_pV_x0011_@E`½p©_x0016_@¬:*3_x0004__x0013_@_x000F_$_x0014_°ïª_x0014_@§_x001B_íBWõ_x0012_@ô?_x0002__x0018_!_x0012_@HQ_x0016_"Jì_x0014_@^yøf_x0012_@313_x0011__x001D_1_x0014_@|H¤Q_x0015_Z_x0011_@d*._x000F_´_x0014_@æb¬ì|­_x0012_@Òì¡*õ_x0010_@Kjß_x0012_@¤à_x000B_e¸ª_x0015_@¥$bx&gt;|_x0013_@_x0002__x0003_XÊnôHE_x0011_@,nø _x0011__x0012_@_x0017_Ç¥J_x0012_@À_x0005_?_ W_x0012_@X\à_x000D_#î_x0017_@%?ÖF_x0012_@mÆ_x0018__x001D__x0012_d_x0016_@5U1_x001C_: _x0010_@ê_x0001__x0015_-_x0011_@Ì\m{ _x0011_@Q®_x0010__x0012_@0ÔÎö_x0013_@4þcälÁ_x0012_@C_x0006_ÔeÐ_x0011_@ß¤¥§ç_x0010_@¤x_x0004__x001A_|Ï_x0012_@³èqZU_x0014_@ÂægÚ¿_x0011_@3¥Cº_x0016__x0013_@ÿCÿ½Ó_x0011_@h_x0004_r_x0016_@Ê²à &amp;F_x0017_@NGÔ·_x001E__x0012_@tI§äl_x0015_@·µÍÜ_x0013_@ËÕA§_x0011_@:Ùzn_x0010_@ÝÌökE$_x0012_@ïÀÉÄ|I_x0015_@_x0004__x0017__x0015_Î_x0015_@²å_x000D__x0010_1°_x0013_@ôrtV_x0003__x0004_ÜB_x0013_@®+«_x0016_Î_x0013_@£C_x0004_p_x0014_@uâ?@÷_x0012_@£_x0016__x0018_ÿá_x0013_@9lÇ_x0005_¤_x0010_@4|_x0015_¤°_x0014_@¨_+¡ß_x0016_@Iù_x0001_DN_x0012_@t2ÉH	×_x0011_@Ö_x0006_T1 7_x0015_@á¬AÕ³º_x0014_@·Y)Yã&lt;_x0015_@_x001B_n_x0002_Á_x001B_/_x0013_@L@§F_x0012_@&lt;ÆJ_x0016_êD_x0013_@ßµ¦_x001E_B_x0018__x0011_@ X#½_x0012_5_x0011_@îëI¤w_x0010_@![RKÈ_x0017_@¤Z°ò_x0015_@CD_x001A_ûÐ1_x0013_@_x001E_ÿÑIb_x0014_@ý_x000F_^_x0012_ÈN_x0013_@]ÜÊ?_x0012_@[C?òn_x0011_@_x001A_kv³Îj_x0015_@´C$¢_x0013_@	Õ|£'_x0006__x0014_@ó_x001D_®ö5Z_x0011_@d_x001A_fÃÌ_x0014__x0018_@qoöþ_x0006_|_x0014_@_x0002__x0006__x0013_§¢ZZ÷_x0011_@x¹öH_x0015_@´¨æuãò_x0019_@Z(ÚTü_x0004__x0015_@¥_x000D_R7Ï_x0010_@0²X@_x0011__x0011_@ê_x001B_¢QP?_x0013_@_x001C__bå%?_x0014_@Íi_x0003_Pùú_x0011_@0_x0012_ñ°©_x0010_@h¡Í_x0015_&amp;¯_x0017_@Ò¤üx_x0015_@Àpl_x001A_}_x0014_@?_x000B_P¼é_x0016_@ðË6Û_x0012_@X2²d;_x0010__x0017_@_x0016_Æd/Í_x0015_@Ó_x0015_½_x001C_5¾_x0014_@_x0010_ChÂÃ_x0013_@_x0016_#Á_x0005__x0002_*_x0015_@{äY[3_x0012_@_ó´_x0013_@ ºÎÙC_x0012_@Åûã¨´q_x0013_@_x0015_N0Ô2_x0013_@Q_x0002_/ÁHr_x0011_@g9ÓX_x0002__x0011_@ÿ¦Ëù½\_x0012_@l_Å¦_x0014__x0011_@¾m²¶_x0001_ã_x0010_@Èò_x0001_]_x000E_A_x0011_@&amp;_x0019_Üé_x0005__x0006_iù_x0014_@,¤Âë0_x0017_@Ï(+ú_x0014_@`°¹_x0004_Ê_x0012_@±_x0003_-4_x0015_@NÇ7Ï_x0015_@V~Je_x0014_@_x0016_¼_x0005_b(m_x0014_@Ìö_x0011_ýÝÂ_x0013_@f&amp;_Q_x0001__x0013_@Ú¼_x0003__x0006_ÐP_x0013_@øS'õ¹_x0013_@._x001A__x0019__x000D_~_x0014_@àêY=þ._x0011_@à_x0002_hlèÙ_x0012_@_x0019_­ÒÓn¨_x0011_@,¸!ò_x0014_Ó_x0013_@'m?å_x0013_@pR~LâE_x0010_@?Û/NG_x0012_@b@_x0007_ÿÐp_x0015_@=_x000B__x0001_9_x0016_@_x0008_¹ ¿ó·_x0011_@"_x000E_6h¸_x0012_@ü³_x0005_PV_x0014_@_x0005_¢ÿ6í_x0013_@ÉøÔO_x000F_é_x0011_@	Éââ_x0013_@x_x000F_ðÙ_x0013_@Á¢ /Ã_x0013_@°¿Y·~_x0013_@K::Èî_x0011_@_x0002__x0003_ð	_x0011__x0011_D_x0002__x0013_@Õg°^³_x0012_@2Ë _x0017__x0012_@ÅßUGÏy_x0012_@æ¡'À3¬_x0010_@_x0013_·_x001D_ôã_x0011_@IÖõÊÖc_x0012_@³}¿ó_x0013_@_x0012_Õ[giz_x0014_@ª	¢Â¤_x0015_@/_x0014_Ø]L_x0014_@ç&gt;íºÜ_x0012_@ròSH_x0017_@Åð_x0006__x001A_È_x0015_@©_x0004_èR_x0013_@Hÿ!jÖ_x0012_@³õ~¿'_x0014_@Þ¨qZ_x0015_@Y_x0015_zq@¦_x0013_@.9ÁQW_x0016_@e&gt;Y]_x0010_@ÞPAÎî«_x0013_@£h_x001A__x0001_U_x0012_@Þ¶i_x0006_M_x0017_@.&gt;_x0013_qº&lt;_x0014_@XØ#_x0008_3_x0014__x0012_@¶.ECs4_x0013_@_x001A_÷Hè_x0017_@´T1+§K_x0014_@k.¨_x0010__x0013_@_x0019_t_x0005_¤c_x0013_@ÐqÏ_x0003__x0004_²Ü_x0011_@ _x001D_s¿l_x0010_@_x0003_¬s_x0018_@V_x0018__x000F_ºa_x0011_@_x000E__x0005_ÉçÎ_x0013_@HÝýqb_x000B__x0013_@ÖÃx²0%_x0013_@]4wÔ_x0012_@ZR0¤#M_x0014_@ÇQï*y_x0012_@6òwSÅ_x0003__x0012_@K4¬c0_x0016_@-ÊÎ¯/_x0016_@J"_x0006_×A'_x0015_@Iµ·BI|_x0013_@µnK_x001D___x0013_@þ¡8_x0002_ßd_x0011_@g_x001B_F_x0001_,H_x0015_@¥¨,E_x001B_¨_x0011_@ÎF#ÃºC_x0015_@_x0005_mQyº:_x0013_@_x0019_÷£mH_x0013_@L½_x0002_¼_x001E__x0010_@»t1±_x0010_@«_x001A_U2_x0015_@i+Vü[_x0013_@%ö¸`Ú/_x0013_@_x0012_³_x001A_=Â^_x0013_@_x0010_ßR·¼_x0012_@*Z¶Ä_x001C_+_x0010_@©_x0007_35Ø_x0013_@`aBá_x0019_#_x0014_@_x0001__x0002_ú_x001A_ìîò_x0015_@*KÓC¹_x0015_@m_x0005_Êª@_x0010_@¼È_x0010__x0014_@ñªýÔÎ_x0011_@_x000C_ë§Àm_x000F__x0016_@¿uÙ®_x000F__x0014_@Ì£.»Þ_x0011_@_x0010_&lt;£5Üå_x0012_@ïKú{|_x0014_@ n}¬Ö_x0016_@ta^2æ_x0011_@_x001C_v={_x0013_@Jìz'#_x0012_@p/ä²¸_x0010_@.&amp;]pè_x0014_@*m?$}_x0013_@¬y_x0002_ïMÏ_x0014_@?GÀDSÎ_x0012_@¬_x0015_mW_x0014_@ý&amp;MJìV_x0013_@Tw"ªL_x0014_@_x0005_­v§fò_x0012_@_x0018_Eêl_x001E_7_x0016_@'_x0013_ÅN	T_x0011_@âªÔy_x0004__x0010__x0012_@_x0002_&lt;:ÈºF_x0012_@D´WUÝÖ_x0011_@Ýke_x0004_6_x0015_@6ÜýS¸_x0014_@&gt;¶è¶_x0014__x0014_@éò8z_x0001__x0002_Ó_x0012_@%Ñ"®Ö_x0014_@_x001D_¬°ÕÂ_x0013_@_x000C_èØjÏ$_x0016_@!O_x000B_%w_x0011_@Ô,]Q_x0013_@_x001C_lÄæ»_x0011_@?2!õU_x0013_@õLÕ&lt;_x0006__x0005__x0014_@ò2=Df_x0011_@¹µõã¨c_x0014_@-n]i_x000B__x001D__x0014_@Ô-cFd¨_x0015_@÷¶Û_x0008_­_x0013_@ÒJOh÷_x0013_@B!þ ¨«_x0015_@à]J=Ûc_x0014_@i3k¬D¯_x0012_@·f%XTv_x0012_@¼b¶Û_x0017_@*?M7p_x0012_@ m5¢4	_x0018_@(_x000C_ýQÁ_x001B__x0013_@÷_x001B_1´é[_x0012_@êAü/_x001C_+_x0011_@kIÉEÒ_x0011_@²À¿}Fß_x0015_@2øæ_x0011_@)xÅGØ_x0011_@Æâß_x0015_?_x0010_@¯¬KOá|_x0010_@_x001A_Cõ]Ü_x001A_@_x0001__x0002_C(©ÂK_x0015_@eS?_x000E_·_x0012_@ÑG2c¿_x0016_@FülYÉ_x0012_@öC$SbE_x0011_@Ï2P_x0016_@Þ"_x0015_Nê_x0014_@_x0008_f:_x0019_{O_x0014_@Ì_x0008_j5&lt;_x0010_@»k+MuÛ_x0013_@Ö_x0003_Ù_x0001_V_x0013__x0014_@ç»¼_x0013_@XÚüÙ_x0008_ð_x0012_@=ïf¡ñ_x0015_@ÎHÌq_x0011__x0015_@{jÛ_x0018__x001B_¯_x0011_@Äöý¿G_x0011_@²×\_x0014__x0012_@{z_x0014_k_x0004__x0012_@Hye_x0014_T_x0012__x0013_@ÛÓt2Õ_x0014_@­ËM¥CÌ_x0014_@/eÌõ_x0011_@Ck:d_x0012_@®d_x000B_Gs_x0014_@_x000F_ÂËÅif_x0013_@z_x0017_ã8]_x0010_@Vp_x0016_jõ_x0014__x0013_@	y_x0016_@¨(]î	_x0016_@S_¡©&lt;_x0011_@A;Kñ_x0003__x0006_)_x0019__x0011_@Ü(Ó.Â_x0011_@«H0%à_x0014_@³_x000F_ôû_x0015__x0014_@G¸_ÿ5_x0013_@Üý-_x001B_v¼_x0016_@M3ÿM_x001C__x0013_@_x0004_1ÊV_x001C__x0011_@Õ_x001A__x0017_ín/_x0011_@ô&amp;X1þ_x000F__x0015_@HÝÁ&gt;ì_x0011_@^rXvnÊ_x0015_@Í_x0005_rÇ_x0014_@_x000F_Ä	ftó_x0012_@Ó3_x000C_E#ÿ_x0010_@ìXØÜv_x0013_@p­Sc/_x0012_@ã_x0002_Ïrâ_x0006__x0012_@_x0012_ÆÉbf_x0015_@»=_x001B_Mï_x001A__x0016_@ _x000E_Ûr_x0012_@×$P_x000D_Æº_x0012_@Ü7ÏüÁ_x0011_@ßFgMå_x0010_@u_x000C_ñ8A_x0013_@_x000B__x0005__x001E_Ì_x0014_@f6_x001B_ñÀæ_x0014_@_x0001_ßYÀ_x0014_@äß2Ì¤_x0019_@ì_x000E_ª¢â_x000E__x0015_@&lt;Ö_x0008_ç_x0012_/_x0012_@-¡_x0017_Ï_x001B_ë_x0012_@_x0001__x0002_ÕÉËÞì_x0013_@å_x0002_º¾_x0014_@_x001C_»Øø-§_x0016_@}W_x0016_ª_x0010_@ôã³V]_x0012_@ç§ùK/ñ_x0013_@Z;'wö_x0010_@´L£+':_x0012_@? Ò}_x000C__x0012_@v±»ÑwF_x0011_@ÐÜ}×h_x0016_@éâ8jM_x0013_@#ÐõQÿÅ_x0010_@¿´\_x001B_ù_x0010_@{w_x000E_]_x001E_~_x0011_@RÄ_x000F_Ñ%À_x0010_@ôºØG_x0007__x0014_@VZw$_x0002_ª_x0016_@F=íç¹_x001A__x0014_@M^_x001B_%-_x0012_@_x000D_¼1_x000B_ýÉ_x0013_@ë_x000B_r1K©_x0012_@éõ_x000C_(_x001C__x0012__x0016_@J_x0016_	ëd_x0012_@_x0006_,+Õ_x0010_@µk/[_x001F__x0014_@h02_x001F_¯u_x0014_@_x0014__x0008__x0019_!þ_x0012_@Îz_x0001_Êà_x0012_@Èï`Æ_x0014_@PL_x0019_Ú_x0017_@O_x001E_Ð_x0004__x0005_ûí_x0016_@#Ð?J_x0001__x0013_@wÐ#³_x0014_@ìoêØ_x0011_@´SpJ O_x0016_@_x0001_é4Y6_x0013_@Ë_x0015_ »c"_x0011_@uãÒ´¹©_x0011_@È2_x0013_2_x0016_@¬ÞklX}_x0012_@Ã7¬#ã_x0013_@b¬{·­_x0015_@¼½®_x0003_ç0_x0012_@¢3AJfn_x0017_@þ÷ÁQs_x0013_@J_x0003_r{æ¬_x0012_@yïØ¡iL_x0014_@ÒÕKÄé_x0015_@-µ]¸^_x0013_@_x0019_Ö_x0002_Ö_x0012_@héJâÉ_x001D__x0016_@7_x000E_	_x001C__x0001__x0011_@Á_x0006_fÛ_x0010__x0013_@b|b_x0012_@,hêÊ8w_x0013_@¸$á7ü_x0013_@NÔê­_x0015_@-Z4$²Ì_x0016_@_x001C_ãöû^Þ_x0013_@_x001E_Ú3Å_x001E_L_x0012_@®¼_x0018__x0012_@ÿÆíI&gt;?_x0014_@_x0002__x0004_jíB°_x0013_@À0_x0005_}óã_x0012_@æ_x0016_ütÑú_x0012_@_x0011_WîÜ_x0011_@¢ì¹Qm_x0016_@=s_R_x0015_@¢®¸'-N_x0014_@Þu@ää/_x0012_@(_x0008_©®Á&gt;_x0014_@8Ñª|a%_x0013_@è¢¯Ëw6_x0017_@6ºwæÛ_x0012_@ö³1[_x0006_Q_x0018_@_x0001_-)`._x0013_@Ë?¶È_x0017_@M4õî¿ð_x0011_@_x0012_6J_x0008_Fï_x0014_@ÄØ{Uë_x0013_@à)Á¥@_x0013_@X/[	F_x0013_@«ô­È¹_x0014_@_x0005_{î]É´_x0010_@æXjÔno_x0017_@â=Ç.à_x0010_@ú?9_x0003__x0012_@¶¦¤ÌZ_x0011_@|ÃwZ^_x000C__x0011_@Â­å37_x0002__x0011_@,Ó&lt;%ß_x0015_@K	×_x0012_@MÈ-ºb_x0012_@6O3&lt;_x0001__x0005_{_x0014_@â_x000F_1£_x001D__x0015_@?_x001D_ô_x001E_´N_x0012_@^SñûQS_x0015_@A ¥_x0016__x0015_@_x0013_Gvì÷&amp;_x0013_@è£ËQ}_x0010_@GÉÌ_x001A_ _x0012_@2æñ_x000E__x0015_@®)ÿÉD_x0015_@$,ûçJ_x0011_@õÌ³_x0001_ET_x0010_@½Fæj5_x000F__x0012_@TÇ_x0006_íë&lt;_x0012_@i7\æU_x0017_@»êtGYm_x0012_@g©®ïúè_x0012_@òÇ8`Ñ_x0011_@Ìx_x001D_Þ4ø_x0013_@­öê¸G._x0016_@î"w¢}=_x0014_@®Sc'_x0003_ù_x0014_@Cô_x0002__E_x0013_@äB°_x001D_-_x0012__x0015_@Ûë\eo_x0013_@¢ø4nÓ_x000D__x0012_@W\nÝp_x0004__x0014_@Ïâ+Pæ,_x0015_@4|ÄÆºM_x0017_@_x0002_Uû_x0014_@¤_x000E_ìÏ_x0015__x0014_@ññaÛ_x0012_@_x0002__x000B_3¶D_x0014_@¥ººZ¶_x0011_@¬sÿN¥º_x0012_@_x0017_±;#æ_x0013_@hósª_x0012_@ó#±¦©B_x0016_@Á£ö_x0010_A _x0013_@x.xI¢ý_x0015_@_x0005_ò_x0015_Ñ{¹_x0011_@ÌwdÂ{ý_x0011_@7:òQö_x0012_@x_x0002__x0012_ÓPQ_x0015_@Ç£sî6_x0011_@:G=Aj_x0017_@_x0007_"Ü¿ô¼_x0012_@_x0011_æõ±ÿ_x000B__x0012_@Õ*pÀÌú_x0013_@r~Ò0_x0014__x0013_@_x001C_'{_x000D_¬å_x0014_@_x0006_vG*_x0003__x0015_@f_x001B_d'_x0017_@ÊsÀ&lt;=u_x0012_@ÒÊ8$O=_x0017_@êÈ	½|Â_x0013_@/Þø_x000E_¬_x0014_@_x0002_°_x0016_z_x0007__x0012_@_x000F__x0015__x0005__x001D_Ùz_x0011_@_x0008_h7_x001E_á3_x0011_@ñ_x0010_N_x001F__x001A__x0013_@_x0004__x0001_BÎÝ_x0018_@ÅXúÁ_x0011_@þC_x0018__x0001__x0003_=%_x0016_@ÿßà_x0019_y¨_x0013_@® X2Ù¡_x0017_@?ï¡ÒY°_x0012_@ ´Ò_x0014_@¥MþÄ4g_x0013_@Ò_x0012_h¡«_x0012_@NFX1ê_x0012_@(»_x0006_®Jp_x0017_@T_x000B_!3¢_x0018_@äjÐßÙ_x0011_@_x000D__x000F_ô:¨_x0015_@èÊ2}ö_x0014_@ÎÍ#*5n_x0016_@_x0014_±k^_x0015_@·£_x0005__x001E_«v_x0011_@×^ÈûÆO_x0012_@e+½²`©_x0010_@_x0019__x0012_3²¦×_x0011_@_x0003_v_x001E_a_x0013_@_x0002__x0018_å÷÷_x0014_@æHÓ|@_x0012_@_x0016_³µq§&amp;_x0016_@_x0018_ÆÆR_x0013_@`e_¬Á_x0016_@oÌó] _x0011_@âÅ_x0017_,ÿ&gt;_x0012_@ÄçM«þ_x0016_@0AuÚ_x0010_@ÌMÖå_x0018__x0011_@vS¶]×_x0013__x0015_@jäÜ¯;_x0016_@_x0001__x0002_}ãÁ1Ü_x0012_@õ÷ÅMØ+_x0012_@øzQã_x0012_@À§Ònph_x0013_@Xl·*%è_x0012_@o^QI_x0013_@îRßI¶_x0015_@¦É_x0013__x001C__x0001_ë_x0014_@_x0015_Sór_x000D_ä_x0012_@Î©VDqÇ_x0011_@#`ûäÓÏ_x0012_@_x000F_Û$6õ+_x0011_@¤	º_x0005_À_x0010_@u«W·+_x000C__x0016_@X_x0003_6Ì&lt;_x0011_@x_x001C_Ò÷ÅÌ_x0014_@T_x001C_Næ_x0010_@³ë2_x000B_ö_x0013_@mÐÂ	d_x0011_@U(_x0012_f`_x0014_@´©÷àÄ¾_x0013_@\u°{Ã_x0011_@8©=ªL_x0013_@¯r#ã!_x0018__x0012_@_x001B_^0_x001E_ ³_x0012_@_x0012_¢¯ÂÑ_x0012_@±Ö*Ç!½_x0011_@6à_x001C__x0007__x000C__x0014_@"Ô¾:b@_x0013_@3wïôU_x0010_@ä~zà 5_x0012_@Ì,?_x0006__x0007__x0010__x001D__x0017_@mµ7_x0003_{t_x0010_@yG}_x0001_;_x0003__x0013_@ixº_x000F__x001E__x0014_@_x000D_:»Ëº_x0012_@òIÈ¢ví_x0011_@F_x001D_I-_x000C_Y_x0012_@3_x0014_^eür_x0016_@*3ôe_x0008_P_x0012_@ô2þFá-_x0017_@)_x000C_·¬A_x0015_@K ðÏ8r_x0013_@»_x0013_ñÌc_x0011_@ç¤'òê_x0012_@ÃJÓéÔ_x0013_@ ·n_x001B_b»_x0012_@çV¬¶Û(_x0012_@×þ¤d8a_x0016_@âÉÔ:[_x0012_@¥_x001A__x001E_É(_x0011_@_x0004_Öýu­_x0012_@qþ¼_x000B_ò_x0014_@$ ù_x0004_|Ð_x0014_@§j_x000B_£_x0010_@öÇ_x001D_:p!_x001A_@ø©õ,zä_x0012_@uü_x0005_$»_x0012_@_x0007_uHê^_x0008__x0011_@!Ü_x0011__x0013_§_x0015_@L{Ó Ø_x0011__x0016_@É=9_x0015__x0007_Â_x0016_@E_x0002__x0011_Ó_x0011_@	_x000B__x0007_,_x0015__x0016_@±w7Î!_x0011_@ ÆA_x0012_i_x0018_@mHðÖ2_x0011_@ìf)¹'_x0011_@a_x000F_ó5ÛÆ_x0011_@ÿ³¬%&amp;_x0014_@Iè7_x0001_a_x0013_@ Í:Ì3Z_x0014_@f»SWAó_x0014_@Ò_x0005__x001E_J_x0015_@uº#	µ_x0013_@XRaj_x0016_å_x0011_@|´:-Öy_x0014_@0¦_x0015_ó?³_x0012_@B_x0001_¼È_x0005__x0016_@Kß7Rö'_x0015_@âêåÐÞ_x0012_@â²_x0003_¯ä_x0015_@lO¶_x0008__x0013_@_x0006__x0007_~_x0015_ù_x0004__x0013_@Ê´âõ_x0019_È_x0011_@ïøá_x0015_@Ìom¸v_x0012_@È6_x001B_°í_x0001__x0014_@£§üSÉB_x0014_@_x0002_q²G{_x0012_@¬±È³Å_x0017_@]ëÙ _x0012_@½ýÐ_x0007__x0011__x0012_@\(+¥Ü_x001B__x0015_@+óÔ1_x0001__x0002_u­_x0011_@ýáºFÈ_x0011_@Ñ_x0015_Áó9_x0012_@çys_x0006_8_x0012_@_x0004__ÚËO_x0013_@_x000B_	)úb_x0011__x0017_@Ê_çw¸_x000D__x0013_@ÄrÃQ»[_x0011_@âá´þóT_x0014_@_x0015_ÈÚÐN_x0011_@Jø-Ú)_x0015_@|¤3ó_x0012_@Ù_x0015_6DÍ¢_x0013_@Ì/Ò_x0012_C~_x0013_@_x0008__x0008__x0002_Õè_x0014_@Ï_x0007_¨.¯Æ_x0010_@úu»_x000C_	_x0012_@ôÚºñí"_x0016_@Ý^_x000D_Ôä=_x0011_@$4f×JX_x0014_@¿GØLV¨_x0012_@×?Ïù_x0013_@ºIìrßÙ_x0018_@t¢xE/_x0014_@Ç4H=ô_x0011_@.#érë¼_x0012_@_x0015_ò Ý_x0012_@$1À1Ì_x0013_@7_x000E_²_x0017__x0015_@fù&gt;Þ_x0012_@_x001C_¾áÍ¤_x0014__x0012_@ì¯3Í_x0013_@_x0003__x0004_ ¯¹ÌD_x0015_@_x001C_²QLK]_x0013_@_x000B_7ª¨L_x0012_@O%«_x0013_@±S hú_x0013_@b_x000E_ô×¾_x0011_@*Ð_x000C_=C_x0014_@_x0002_~ÌÊ¸_x0012_@._x0014__x0001_D_x0010__x0006__x0011_@ñpLú_x0012_@©Q'3l_x0013_@«_x0018__x001C_´_x0011_@´_x001D_ª·²â_x0015_@\ï_x001C_+]1_x0013_@Ñk§¯_x0012_@úm9÷@¨_x0010_@µÔmD_x0012_@ª¤8_x0017_$_x0011_@±jÎC_x0013_@_x001B__x0010_øU_x0015_@wÙô_x001A__x0015_@,±ÈÈ&lt;_x0018_@á	&amp;/_x0016_@`.'_x0008_Tý_x0015_@N_x001D_ÛÏa%_x0012_@n\èä[_x0016_@ó9GpFM_x0014_@_x0006_3À_x0016_ó6_x0013_@J´·È?_x001B__x0016_@_x001F_Ç÷£n_x0013_@n_x0012_ð7_x000E_³_x0013_@"¹j4_x0005__x000B_Ó_x0013_@EkÞ_x0007__x0016_@_x0012_Ò hZC_x0011_@_x0001__x0012_Û¶_x0005__x001E__x0010_@	È²_x001F_t_x0013_@:_x000B__x0008_]_x0011_o_x0014_@`î]_x0015_å_x0011_@¼'&lt;Aùó_x0015_@·ð_x0012_/u_x0010_@_x0004_ä zÉM_x0014_@öÑ¼_x0005_M_x0016_@%ó~z¨ö_x0016_@ _x0016_[¬ù1_x0013_@;_x0014_ïâsz_x0013_@_x000F_H9qqe_x0011_@iÑ»NïÈ_x0013_@_x0011_mÊ¼_x001F__x0012_@22_x0013_%85_x0016_@ÝHõzx_x0013_@Ï^å¶QÈ_x0018_@*D¡ùÔ&amp;_x0012_@zcC6Ø_x0012_@{|_²~_x0014_@_x0014_`ý_x0006__x0015_@k_x0005_úý_x0013_@ìP9R1a_x0013_@_x0011_i¹_x0017__x0012_õ_x0012_@Ê1QwZ[_x0014_@_x0002_·Ä\_x0016_û_x0012_@_x001D_iÿTO_x0015_@ÊeÅæ¶Ì_x0012_@_x001D_¸Æ_x0003__x0012_@_x0001__x0004_ÿÖãP_x000B__x0001__x0012_@*Ò)v|á_x0012_@\÷¢Ê^Ü_x0012_@ã½Es¬_x0015_@ë_x0011_i_x000D_ a_x0010_@Rà_x0002_£g_x0018__x0015_@qTã`Á_x0011_@y_x0006_Ù­O`_x0010_@¨ÀcÓé_x001E__x0016_@îùOÝ6X_x0015_@9ýÉc=_x0010_@ô ÷_x000C_ü_x0013_@6°o&gt;_x0015_@ü­_x0017_p¤_x0014_@ÇØ~÷'_x0017_@rª_x000E_kªt_x0013_@DE¶r__x0014_@ìfnÇ_x0012_@ûË4ð²_x0010_@rV~_x0006__x0014_@yáËÕ¸×_x0014_@_x000F_1½!_x000F_¶_x0016_@vi#±þ_x0008__x0013_@2H_x0001_=Øb_x0013_@{ÿÉ9_x000C_´_x0016_@4N_x001F_DX±_x0011_@ß_x0003__x001B_z¤_x0012_@µÐô_x0019_q_x0016_@ùÌ Oj_x0012_@dée&lt;Q_x0014_@ï@´Úøú_x0015_@Îì;~_x0004__x0007_4ô_x0012_@ðt_x0012_Qóe_x0013_@¦T«_x001C_Þ_x0012_@Ã_x0016_[__x0014__x0013_@ 5ï/¶K_x0013_@áx_x001C_ØÌ_x0001__x0016_@¸ö'¢lË_x0011_@V_x001D_¾j²×_x0012_@²Nbß_x0014_@ò/ÁFóº_x0016_@_x000F_ÅÕÁ	_x0012_@ºHÀ_x0014_@E0Ñj_x0016_@X¥_x0005_~_x0010__x0013_@ñîê_x0019_0p_x0013_@_x0006_3éÍÉ_x0010_@ÏfccN÷_x0014_@_x0016_tk_x000C__x0002__x001A_@®È[_x0017_fI_x0017_@@ _x001C_Ô_x000B_Ë_x0011_@ÎD/n9³_x0013_@_óÁ_x000F_÷ã_x0014_@¤ÃÛ5e_x0014_@_x001B_;3_x0006__x0015__x0014_@Ö_x0019_©_D_x0012_@B=¨_x0013_@d._x000F_@_x0012_@$ªb_x0001_~x_x0014_@S&gt;³_x0017_í_x0012_@ö_x0003_*_x0005_R­_x0011_@ðp*ÚÆ¼_x0014_@¶Y2â_x001F__x0014_@_x0004__x0005_O_x0002_ur&lt;`_x0013_@|UgD_x0015_@	¤¹nX²_x0012_@Å©S%_x0006__x0013_@,°N{4_x0015_@_x0001_ïf_x000C_&amp;_x0013_@¨TmT_x0015__x0015_@_x000E_ºmó_x0016_@X_x001D_U7­&lt;_x0012_@_x001F_üè]ü_x0012_@òy_x000B_#_x0012_@KÛ^_x000E_ão_x0012_@3Aªñ_x0015_@L}"c_x0010__x0013_@LËU¨äZ_x0011_@§_x0013__x0014_í/_x0014_@_x000B_ïé½`ø_x0011_@¯±Tðû¡_x0012_@ 6þ_x0012_C_x0013_@_x0003_N.Æ_x0012_@_x0003_*_x0010_Ã&lt;_x0013_@/7Ô_x001A_M_x0015_@_x000E_¤øb_x0001__x0017_@+a_x001E_óX£_x0015_@A;",ð_x0015_@eªa_x000C_Ì*_x0012_@\l_x0001_sÊ_x0014_@?d~*¸_x0012_@BÂÍeÔ1_x0016_@S_x001C_íAº_x0013_@`Ñ'*ó_x0013_@¢½_x0001__x0004_0î_x0018_@ó_x0002_=_x0017_&lt;_x0013_@_x001E_+Êåg_x0016_@H_x000F_f÷x._x0013_@_x001A_·_x0010_^_x0016_@ÑO[¤çA_x0013_@ÿ_x0014_ëD_x000F__x0016__x0013_@3¤ê_x0014__x0012_@ûl¨_x000B_ë&gt;_x0011_@{_x000D_=YÚË_x0015_@_x0015_þ¤O×_x0013_@&gt;-U¾_x0013_@ûñT_x0007_E_x0011_@(&lt;%»b"_x0014_@Ý#_x000F_Õ_x0008__x0014_@°/C_x0013__x0003__x0012_@_x000E_ò~7×_x0013_@'½3{_x000B__x0015_@§Ú&gt;D_x0010__x0008__x0014_@hî_x000D__x001A__x0016_@_x0010__x001A_|Ç_x0011_@ú§DX Ä_x0011_@[±_x001A_Â[û_x0010_@_x0018_G]@AÑ_x0012_@_x001B__x0017_S_x0008_w¹_x0013_@­ÑäkÁ_x0011_@(pzDÉ	_x0015_@/ôÅ|Å4_x0018_@_x000B_&amp;âçs_x0013_@_x000E_.-!_x0013_@E_x0008_)¯_x0014_@/7µ&amp;a_x0011_@_x0005__x0007_û mí«Q_x0013_@\V	&gt;Î_x0014_@POW&amp;_x0012_@LFë}ë_x000F__x0013_@=\ó_x0014_É)_x0012_@³«Ý_x001F_¦_x0012_@IÙ.Iy_x0012_@ù'_x0012_ðçý_x0011_@%î«èù_x0013_@h"òah_x0016_@Â_x0006_LøÑ_x0013_@#ü&gt;Ð_x0012_@_x0007_­Àò-á_x0011_@Ö*K_x000C_&amp;Ô_x0019_@ý_x0010_¥zÐ~_x0013_@$.izQ_x001A__x0018_@ûF~!_x0004_&lt;_x0015_@ª_x000E_iYw_x0002__x0012_@_x001C_Ì9¢_x0014_@p_º_x0001_ó5_x0014_@G¥³_x000E_ù¢_x0013_@Ã$_x0005_ï_x0014_@ÎRa;Ì_x0011_@¹£AÙ³3_x0015_@_x0003_Q_x0018_gÅ_x0014_@©Yñü_x0015_@X_x0018_ÝË_x0010_@VÉ_x0006_8_x0015_@ý_x0007_üm£_x0013_@¬ô®_x0019_Äí_x0013_@Rü B&lt;_x0014_@xzÉ@_x0004__x0005__x000F__x0011_@þ_x0003_ÝÌ_x0008_ï_x0012_@sùusG]_x0011_@_x001A__x0012_«hlÛ_x0013_@Ò_x000D_ÒÉKð_x0014_@qHép­ü_x0012_@kPÔp&lt;ß_x0013_@Wü³Ö_x0012_@&lt;ð¥#_x0011_@å-y_x001E__x0017_@v_x001D_¼«Ê_x0013_@Ã¬Ú©F_x0016_@§1*º*_x0015_@_x0011_UÎ$Ë_x0005__x0014_@	ÆHÍp_x0012_@Ü_x0007_¾&amp;u_x0011_@á_x0015__x0006_]_x000B__x0012_@ÉJ_x0003_þ§O_x0014_@Jÿ'&gt;_x0016_@£Ææ_x0016_aG_x0013_@OÂÔóÆ_x0014_@¯_x0002_Ù_x0016_@Âåm³á»_x0014_@fH&amp;«_x0012_@ÖÀ°_x0011__x0001__x0015_@tï)ØÿR_x0013_@|"ûí4_x0013_@òCPôûò_x0012_@Nu	&amp;T_x0011_@[1`_x0001_Ð_x0014_@ÔðÑ_x0011_@0Ó_x001D_`iÍ_x0011_@_x0003__x0004_"}â·ly_x0017_@%O_x001D__x0007_	_x0014_@_x0001__x0001_¿BÍ¢_x0015_@*ìÁúÌ_x0014_@Òå_x0014_ö¿_x0011_@H¨1._x0013_@þ4*sÈ_x0011_@~Éa1_x001D__x0017_@p_x001A_wá¾_x0007__x0012_@Çuæ¢9_x0013_@±ug8ÌS_x0012_@¼ãßæ_x0011_@ð¶¼"Án_x0012_@òÚöRÓ£_x0012_@·Y!3,_x0012_@¬ñ·_x0014_@£§2ÆÙ_x0013_@$_x001E_µ¹²Ð_x0013_@}òØµ%z_x0014_@6_x0002__x0005_i_x0014_@¡¡_x0008_Kî¹_x0017_@DR=ü_x0011_@ëÈ?_x001E__x0013_@ç_x000C_çó×_x0006__x0011_@Jz®C,_x0011_@Ö¿uE#¹_x0014_@PûIC&lt;_x0013_@ºùã¬_x0017__x0011_@_x001D_A#CÊ_x001E__x0017_@_x0010__x0001_ð_x0014_@Kpáé¡"_x0012_@H%k)_x0005__x0006__x0004__x0005__x0014_@&lt;»Õ01n_x0012_@8ÄOÇ_x0016_@dGl3SÔ_x0014_@_x0011__x0006_¥FpW_x0012_@iª[_x0012_@´ÏÞù_x0010_@ÓhE}³_x0011_@HHÒº%ä_x0013_@Ê÷ãø_x000D__x0015__x0019_@RYfÅI_x0015_@ÿ_x0002_Q+_x0012_@ÃÞúWüÚ_x0010_@ô!Ë QÜ_x0012_@fð®X¾_x0014_@qDØ;Í\_x0016_@§ñ_x0006_%´:_x0014_@FïA£Á_x0010_@_x0008_ 0Ô1_x0012_@Ñ]±u_x0012_@ön~þT\_x0016_@_x0008_Ò$6_x0014_@Úþë÷¦_x0013_@(å²_x001A_ï¶_x0014_@_x0014_|[è}_x0012_@³¸L_x0003_¤_x0011_@%2/~_x0013__x000E__x0015_@¼UôMÇ*_x0014_@¨qO^	Ç_x0010_@+w_x001D_Ý)_x001D__x0014_@6_x0015_ã1_x0002_Ð_x0013_@0-_x001A_¹_x0001__x0012_@_x0001__x0002_~üÖ5,_x0018_@®3Ý]R_x0014_@¿+_x0012_@aiÀ¾ª_x0014_@7_x000B_A7O_x0014_@¹QgoJu_x0012_@ÝØ®R_x0012_&gt;_x0013_@qXxf_x0012_@µÚN²_x0011_@QØb_x000B_¢_x0013_@Ý«d_x001D_¼_x0013_@ÖðOçõ_x0010_@°)´_x001C__x0016_@À_x0017_¹×¨_x0013_@ÏhQd_x0011_@Åe¿²b_x0016_@ö$	m_x0014_@ Ôã@__x0011_@¨Ü_x0013_Û\Ý_x0016_@¬_x0001_fÝb_x0013_@Y8Ä°Ë_x0015_@Itµu¥_x0017_@)_x000D_.Oyª_x0013_@_x000D__ö1º_x0011_@_x0018_=µæ_x0017_@	E_x000F__x000B__x000E_N_x0015_@äÅ ï÷_x0012__x0015_@Û_x0013_R7_x0012_@_x000D_O.1°e_x0013_@|¨ÿx^ø_x0013_@_x0018_1Ré_x0014_@®_x0014_5_x0002__x0004_y_x0014_@\_x001D_e]¥_x0013_@n©.éì_x0013_@"XH"À_x0012_@NB½ÒÞè_x0011_@}+¹úÒ_x0011_@ï_x0014_¦âÐé_x0014_@ø_x0014_Çã3L_x0014_@*òÊ_x0014_f_x0011_@Á_x0017_]_x0011__x0007_:_x0013_@^íêI_x0004__x0014_@F_x000B_òr_x001C__x0013_@®P_x0003_¤Æå_x0016_@´&amp;M_x001F__x0019__x0011_@_x001D_øL~_x001F_×_x0013_@¯y¼_x0011__x0012_ð_x0015_@_x0016_êé0"_x0010_@Sýý/âé_x0012_@¸_x0001_®RH`_x0014_@Ða_x0019_s\_x0017_@nZt2_x000E__x0011_@µ3_x0014_DTx_x0011_@³Ó"*íÄ_x0014_@¸®Và¤Ä_x0016_@FNlAb_x0011_@7Þ&gt;YÆ_x001F__x0013_@wüÀó_x0010_@f_x000F_þ£á!_x0012_@¬Þ_x000D_å3_x0015_@òðçC_x0017__x001E__x0014_@M³Ç8È_x0013_@n­{%©_x0014_@_x0003__x0005_ Ú_x0012_üÐ_x0015_@¥ã}&lt;3_x0017_@#÷8{Ö_x0012_@Ï¨j&gt;P_x0017_@|0^ñ_x0007__x000C__x0013_@'9vÆu_x0013_@OÔ"òs_x0014_@rfíÔ_x000D__x0011__x0015_@ÜÛ©o._x0017_@²´_x0011_ª³ð_x0012_@Ï»6«_x0013_@«Ïè®ìl_x0014_@¶	_x0005_T[4_x0012_@m_x0003_'T©_x0014_@)_x0001_:b/K_x0012_@Ê(wñ_x0016_@ï_x001A_Ré]_x0012_@Y_x0001_v_x0013_%_x0012_@T_x000F_?I _x0013_@qx&amp;Ê^½_x0011_@¬£5ÔÓ@_x0011_@_x001D_qDÿ_x0013_@O®×a_x0015__x0012_@°_x0008_v_x0010_Y_x0011_@në&lt;{/7_x0013_@Ý~3_x0004__x000B_Â_x0013_@\²_x0014_U_x0001__x0012_@_x0019_¿à_x0010_J;_x0016_@_x001C_f_x0015_y·_x0012_@ylw_x0002_o_x000B__x0014_@ýâ_x001D_foÅ_x0010_@C³E¹_x0002__x0003__x0013_@_x0001_Ç%tÈ_x0011_@f¶`+#_x0012_@òx_x0008_&gt;[5_x0015_@_x0007_rë _x001D_Ô_x0012_@&gt;DëMÈ_x0012_@ÚtxÝ_x001C_#_x0013_@SÏÍô¹ç_x0012_@_x001F_3_x0003_ñ¨_x0013_@ _x000F_#Q_x0012_@Z^¦5^C_x0014_@RZp'_x000C_¤_x0014_@I ó®f_x0014_@ëT£©_x0013_@_x0010_§åF_x0014_@8rßÔ'$_x0018_@_x0016_ð=%Tñ_x0012_@°¥BßM¤_x0015_@Y-§±Ðø_x0014_@O®à°_x0012_ú_x0010_@°?*§ë_x0013_@ìô//d_x0010_@_x0016_GaíA[_x0011_@m+ºí¥°_x0011_@_x001C_wÊ÷5P_x0014_@Ú×ÀéÏ|_x0012_@t§çM_x0015_@¼Ûª¸øØ_x0011_@å{æ.Àê_x0011_@â_x000F_*¾Ïh_x0012_@_x0005__x0002_ùÆÒÁ_x0012_@·£ÃLúÙ_x0013_@_x0002__x0005_ Áº7Ê_x0011_@ØVÚXEü_x0011_@Hlú0üâ_x0014_@å_x0002__x0011_èÎ_x0013_@Adõo¡`_x0015_@U_x001B__x0016_M%ê_x0011_@r_x000C_|,_x0011_@~k_x0011_7_x0015_@_x0001_A§_x000C_´_x0012_@(&amp;ùñ¼_x0013_@_x001B__x000E_Á:lø_x0014_@s6Ô_x0004_í_x0013_@_x0018_´ÞÞF_x0014_@5&amp;Þ-	Z_x0013_@_x0006_ õÖ$¸_x0012_@}¾¦)á_x0007__x0012_@${n|8ÿ_x0017_@=Í¾(_x0011_3_x0014_@PÐï3Í_x0015_@f×ÇÝ_x000B_c_x0015_@:~_x0012_@_x0005_âßÌ©_x0014_@¹Sgßhõ_x0011_@,|e@,ã_x0014_@¡0-Ê"_x0013_@Âí«Z­_x0013_@H]_x0003_$é_x0011_@ÏÛÏ½&gt;k_x0011_@¦_x0013__x001C__x0018_¡¤_x0012_@bÝ`_x0014_@D_x0016_áóÂ¤_x0012_@¼þ_x0001__x0002_Ê_x0011_@_x0003_F'å¹_x0012_@â¥ï_x0001__x0014_@B»_x0015_plK_x0012_@Ã_x0016_`Í¿_x0012_@ýð/_x0007__x001B__x0013_@%¾_x0002_Øk_x001E__x0011_@s0¥ùS¿_x0010_@Êvá9½_x0014_@ðõ&gt;&amp;&amp;[_x0011_@!wêyý3_x0014_@Þµ_x0010_÷_x0011_@²ñ¾F^_x0013_@&amp;Aè.½_x0010_@ò0_x0002_ú_x0018_Ê_x0013_@ëA_x0010_¯=_x0013_@xyÌ\7_x0013_@-[_x0007_´Ð_x0012_@öç_x001B_(ÿ_x0012_@_x0012_À_¢_x0015__x0011_@ÕË¥_x0008__x0010_@«üJ®_x0014_@gÛYm_x0003_È_x0014_@[Q÷ìåa_x0013_@q¶?Ø_x0014_@Â_x0013_°_x0015_Q_x0011_@G0&lt;Â;9_x0015_@yNUâß_x0015_@(_x0006_!w&amp;_x0018_@.öí¼_x0013_@æÞ:×Õ_x0013_@üU{)¡_x0014_@_x0002__x0003__x0015_oh·Ï_x0013_@_x0006_C"N!_x0013_@9}ÝD¤o_x0015_@èýzó_x0010_@¦èÓÛ9Ã_x0012_@°êô_x0001_í_x0013_@¸^Íz;_x0013_@º{¸_x000C_À/_x0014_@k_x0004___x0007_Ï_x0014_@n_x000C_Êa_x0014_«_x0014_@I_x0008_¡ÿ_x0011_@_x0011__x0012_,0P_x0014_@+^r\úD_x0014_@¡_x0008_BR_x0014_@çîB_x0011_@F£Rï_x0016_,_x0013_@WùSN_x001A_H_x0015_@!©_x0011_@_x001F_´EYJ_x0010_@µ-¡Þ___x0014_@þã_x000F_T_x0014_@-D%÷1_x0012_@Íw|ð_x0013_@¸"^Py_x0014_@JÈ_x000E_Ò(D_x0013_@ÞÜõ&lt;Fì_x0012_@8_x0012_sâÙQ_x0011_@ÀÎ_x000D_~­o_x0012_@LÍBÅ,ø_x0011_@×¦Åæ¡_x0015__x0017_@1	óè _x0014_@îÐ¦_x0003__x0005_É¸_x0011_@_x0010_Èä_x0017__x0012_@_x0014_Wq_x0004_v_x0012_@70Ü_x0015_«Ö_x0014_@Ü5_x0019_ý)ó_x0010_@&amp;¶¿{_x0012_@­^_x0012_µ¯_x0013_@Êé_x000C_yÌ_x0014_@þE.¨_x0013_@_x0002_º_x0019_ê_x0012_@CjÇüN_x0013_@/_x0007_ÎËc_x000D__x0017_@MòWl_x0012__x0010_@_x0006_m|½_x0014_@µ@Oó_x0011_@¤ò3ßÈ_x0016_@1Î)=û_x0011_@J(¸^D_x0013_@¬¤îVq»_x0018_@ÚXYó_x0013_Ð_x0013_@p&amp;ÌöÕi_x0011_@v«èä_x0011_@kU_x000C_þg_x0011_@ôú_x0019_þ_x0014_@lÄºKE¼_x0011_@_x0014_ò²_x001D_A_x0012_@¾Ü¼ò-_x0011_@¸mmqö_x0015_@ÍÉ©«_x000D__x0014_@Û_x0014_y¡ö_x0010_@_x0001__x000B_0P_x0014_@_x0003_lüv/2_x0012_@_x0001__x0002_Ð.Ø2_x0018_@­Ä¨ª¶+_x0012_@om¬_x0013_2_x0015_@"®'_x0002_&gt;_x0011_@Þª&lt;#?_x0012_@tÓ_x0002_ÅOq_x0013_@~äÎQf_x0014_@²$Â_x001E_`÷_x0013_@1Fd´y&amp;_x0014_@G"_x001A__x0006__x0013_@®'Ö±mÞ_x0015_@%Ìí¢í_x0011_@F_x0014__x000C_kC)_x0011_@#ÙßÀ¯I_x0014_@&lt;óØÝÎ¨_x0011_@u}¼_x001C_%ç_x0012_@Rr_x0011_î7r_x0012_@-ãö7Ð_x0013_@$ö@Ì_x0016_2_x0011_@¬MÜ_x0013_@{c«º!_x0014_@ºµÕI¡Ù_x0012_@²2¸cT_x0014_@_x0003_î´-Í_x0014_@¬4SðÍ_x0011_@Á=_x0010_ÎM_x0013_@%u{½§Ö_x0012_@[7P_x000E__x0011_@pÐu5_x0001__x0013_@T|Z+oö_x0014_@CÔýß}_x0014_@W¾©_x0003__x0004_µ_x0013_@éÜ4j_x0013_@_x001F_¤I_x001D_Àµ_x0012_@¹§t°._x0014_@¹ÕïÒ? _x0014_@#_X@&lt;_x0015_@8_x0006_Ö¿«_x0010_@SqMÅë_x0012_@Xçß[sF_x0014_@ÿÿ'lA_x0013_@òK_x0001_?¸_x0015_@5É_x0013_@_x001B__x0013_@Í9¡Kw_x0011_@ôj®r¥_x0010_@Ó§SJ_x001A__x0013_@¬yg_x0008_Ô_x0013_@_x0006_Í´t_x0013__x0014_@eYü·°Ý_x0012_@E{n)Ò_x0010_@ _x0011_Ó_x0007_n%_x0014_@¶D6¿_x0002_w_x0014_@ÂoZó _x0014_@ªå!LF_x0004__x0014_@;	ÍË_x0012_@ÀBm_x000B__x0014_@_x0001_Òÿ_x0016__x0004__x0011_@_x000E__x0002_ÖÉ_x0005__x0012_@"d¾_x0013_Î_x0001__x0013_@7ÎÝ_x001E_×_x0017_@=Ï["&amp;_x0012__x0011_@_x0005__x0006_=íwf_x0012_@®Hb_x0012_@_x0001__x0002_ÔjòüÿV_x0011_@UÎ{*µÐ_x0015_@ä]y/_x0015_@Õ·_x0002_^ÿ_x0011_@LÊÆ-Ã_x0013__x0014_@.0_x000F_ýb_x0013_@à_x0010__x0018_P1g_x0014_@_x0004__x0016_Ë;Z_x0015_@ñÇÀôÈX_x0012_@²!°týØ_x0012_@ Òo¤y_x0015_@ÉÊ¸bv_x0013_@%_û[?=_x0014_@_x0002_0_x001C_3s_x0012_@_x0018_|_x0003_yhA_x0016_@ÜNp*S,_x0012_@ËúMé\_x0016__x0013_@_x001A_eì	Ë_x0016_@Vµ_x001A_þxF_x0012_@ñ1±KÝ_x0012_@jÑ2ªb_x0016_@_x001E_Á N*_x0012_@_x000E_Ã_x0007_¯_x0012_@ôÜcnÂã_x0012_@O_x0004_ðZ%@_x0016_@ø_x0013_*et_x0011_@±_x0001_UÂ­7_x0014_@9NS²o._x0015_@Wt½â¿+_x0017_@£bx¡'F_x0011_@ö&gt;ÕZLy_x0014_@_x001F__x001C_º$_x0004__x0007_öà_x0014_@á¯Ý?ë_x0014_@H¥_x0006_ê_x0011_@aåJ§_x0006__x0011_@J_x000E_ÇÑyg_x0014_@_x000F_?B²:_x0012_@áÊèÂ_x0001__x0013_@ärN_x0007__x0007_-_x0012_@ÈOªÎ ­_x0011_@_x000E__x0012_m+§!_x0013_@øÿ[ÍK_x0011_@_x0005__x0010_.?._x0015_@°^{¦Ýâ_x0011_@Êu_x0011_ºÎ_x0010_@ñ.ÁFä¡_x0014_@+@'M,Ã_x0014_@ÃÁ®gà·_x0014_@LqÙ_x0002__x0018__x0012_@²_x0003_U]ý_x0013_@NÝ~Kê8_x0019_@´^m½®E_x0012_@ª"9&gt;(¤_x0013_@uJú3µ_x0015_@£C_x000E_mS2_x0013_@_x0015_AÇ_x0005__x0005_q_x0012_@_x000B_hC_x0018__x0015_@:6ÇßÈ¦_x0015_@±x°vDQ_x0010_@¬Eñí­Û_x0012_@¿Ã­k+o_x0011_@»n¥G7_x0011_@åÉí}¾_x0011_@_x0005__x0006__x0008_òL_x0004_´_x0011_@ø(\%À«_x0014_@°_x0010_æèe_x0003__x0012_@c~1_x001B__x0006__x0019_@öâ_x000E_È÷­_x0011_@fÕÕëû[_x0014_@_x0011_8I&gt;Ïû_x0012_@_x000B__x0001_@à¹_x0012__x0012_@_x0011_ Ù_x001E_5l_x0015_@§._x0018_ØB_x0012_@V~Ø_x0014_@N_x000D_^Äó_x0012_@_x000C_:¬_x000F_hÊ_x0011_@ð=MÍÃ_x0011_@nîÑåß_x0014_@¶Ï_x0003_Xô}_x0013_@Ìy¬P_x0002__x0016__x0012_@Ø7Ü_x0013_@Ï?_x0016_Æ_x0014_@ws_x000B__x0016_@&gt;_x0013_s_x0015_U_x0016_@æ«¾9ëA_x0013_@.;Ôû_x0013_@¡Ýáób_x0013_@_x0019_Òw¹ãÔ_x0013_@§¨_x0010_&amp;_x001D__x0012_@_x0008_!U;_x0011_@µÍ_x0007_("X_x0011_@Ówµ_x0013_²_x0012_@Ø`x­IÅ_x0015_@6kÄ¸Í/_x0010_@Fù	£_x0001__x0002_:	_x0014_@Lü*i_{_x0013_@Ëæ®.x_x0017_@_x0005__x000E_K__x0013_@_x0012_¾Ú%_x0012_@å&gt;L_x0007_4Á_x0010_@¸©_x0011_Ã2_x0013_@`´µg_x0007_"_x0011_@8IÆ5µ_x0013_@_x001D_ÙA`d0_x0011_@Ö¬$Å|_x0017_@â¿.P_x0015_@(¯éL8_x000D__x0014_@=Q3_x0014__x0017_@ Q­õ§9_x0011_@ô¹¼ªÚ_x0013_@J_x000F_GÍ[_x0012_@ç_x0007_%á¯_x0018_@þ×Z®-_x0013_@ùÆM÷i_x0012_@_x0011_6¹ñ0*_x0016_@6 CV¾z_x0016_@§i¾ÆûW_x0014_@_x0017_½y(y_x0013_@~ñ½`_x0016_@.¦_x0013_^¨ _x0010_@É_x0004_G&lt;fë_x0012_@_x001C_éjT_x001F__x0008__x0017_@J_x001D_ø/ _x0015_@J_x001C_	¯_x0011_@Ä_x0004_	Æä_x000E__x0012_@Ö_x0002_$ªX_x0013_@_x0001__x0002_,&gt;·idù_x0013_@ÞuÂÒ_x0001_Ù_x0013_@9u_x0014_T¬_x0013_@m&amp;_x0003_·_x0016_@ËRKLrÙ_x0011_@w¡mÆØ_x0011_@°.heqx_x0015_@Íè½§_x0010_@®ÞwsíO_x0013_@ÈÏ:&gt;4_x0017_@i_x0016__x000C_Y_x0012_1_x0016_@½÷&lt;ÏCz_x0015_@?oÊR_x0012_@skRÒ¼©_x0018_@q_x0004_&lt;Ð_x001E_Æ_x0010_@8,ÆÃ_x0015_@´Å_x0006_®w_x0015_@_x000F_ådâû\_x0014_@:ÀÉP!Õ_x0011_@q³×P_x0010_@ØoçPíi_x0010_@_x0012_mmz¢ _x0019_@Ð¡(u»_x001A__x0012_@ì_x001A_ Ét_x0011_@5®ëg·å_x0012_@LUÂ_x0017_¼_x0010_@7z0v_x001E__x0013_@iò6÷8_x0011_@î_x001E_íÞ_x0015_Ð_x0011_@_x0014__x0008_F®Ê_x0013_@'©JA_x000D__x0011_@P¯3_x0001__x0004_ _x0014_@d'Ü÷¸q_x0012_@ÊÑp&amp;Ü_x0014_@Þ9kÚV*_x0012_@_x0005_Q_x001F_rð_x0012_@G_x0003_]  _x001D__x0011_@GSN'U¿_x0012_@zp(^_x0015_Q_x0013_@|¹Sa»Æ_x0012_@ÌåÆöÐð_x0015_@2´Â`_x0012_@nñML!_x0012_@6¾ù%ò_x0014_@%w_x0017_@L¿_x0017_@à¼!7#__x0015_@&lt;=(GüD_x0010_@Þ&amp;\x_x0003__x0016_@8æ¢Ý_x0005__x0018__x0015_@Ê¡d/ö_x0015_@Õ¾ãù¯N_x0013_@äïn÷ê_x0002__x0013_@_x000E_4+ôÛ3_x0012_@_x0005_rF!¥9_x0012_@[¸ä_x0013_,_x0015_@_x001A_¥°Øë_x0016_@ßÒ_x0015_±_x0013_@ô©À_x0012_@|ÁØASÍ_x0013_@E$ÁØUø_x0010_@OZä_x0013_@º.:ôE_x0015_@[ì\s_x0012_@_x0001__x0003_&gt;_x001C_w®;E_x0013_@Õ_x0010_¶Ø_x0013_@{\ðrm_x0011_@h_x0004_Ñ ß_x0010_@T¡°¡d_x0015_@_x001A__x0015_§8_x001C_s_x0011_@ðâ7_x0003_m_x0012_@_x0014_÷Hùø©_x0015_@ReV|é_x0014_@_x0010_íZÓ_x0001_`_x0014_@_x001B_æ¾åê_x0013_@j+g[@{_x0012_@ÛwøÐ_x0013_è_x0014_@2ØýÂ_x0013_@_x000E_cµño_x0012_@^ÒìZ;_x0015_@AÌÓêå¨_x0015_@;ð«_x0016_@¸J_x001F_?_x0012_@K'ÝM_x0012_@¡ÎzOùU_x0014_@©Z)È_x000E__x0016_@âºîn&gt;_x0012_@¸.îuHö_x0012_@_x0002_:_x0015_%_x0013_@\ÏM_x001B_1_x0013_@ñH_x0012_¼ôã_x0010_@_x000F__x0014_ÞÖµ´_x0012_@cÉôfig_x0016_@T0å_x000D_w£_x0014_@ñl0³Åa_x0014_@_x001F__x0001__x0002_ú0_x0016_@b°Â`A_x0014_@ê_x000F__x0013_L_x0011_@Î_x0018_ÿ§úÂ_x0010_@_x0008_ï?]Ï4_x0014_@s¥lî¾{_x0013_@,àäýK__x0017_@Zõ-þÅ_x0011_@ "và~_x0010_@*KcÀ%=_x0011_@sx¥aÙ_x0011_@6ùnKã§_x0015_@f&gt;âo_x0017_²_x0011_@Ð¿Ñ8 !_x0015_@_x0013__x000C__x0006__x0016_@Môú_x000C__x0005_&gt;_x0014_@B¬u_x000C_I_x001A_@%_x000E_Ô_x001A__x0011_@ç_x001E_x_x0005_W³_x0015_@,TÂ¶ö_x0012_@Í§^¦_x0001__x0011_@TÜ_x000E_~ÞË_x0014_@í%îûü=_x0012_@¹)èâå_x0011_@U_x000F__x0014_ç_x0012_@_x0007_S_x000D_Ôo»_x0011_@æâøDz_x0014_@¬öZ9_x001E_P_x0013_@8,å­_x0013_¢_x0012_@_x0013_ _x001C_ìH_x0014_@EÛ8§è`_x0013_@Óòn¶_x0011_@_x0001__x0007_À_x000B_Q_x001F_¿_x0010_@£&lt;¹­Ø_x0016_@_x001B_ÃâOG_x0011_@l_x0019_Xõ`_x0012_@Ïoùç6_x001A__x0013_@dÿ´0_x000B__x0012_@lË#m´Á_x0013_@wC_x0006_.Ü_x0014_@÷n_x0005__x0008_Ýä_x0012_@²òÀZ_x0011_@ÎûÞ8F_x0015_@oÊC_x0002_zT_x0013_@ä_x000B_Úi_x0013_@ÔBP_x0003__x000B_Ô_x0010_@OieîE_x0014_@??áN_x0012_@_x0004_d÷5[_x0012_@ebä_x0007_º_x0010__x0017_@Sú	å_x0012_@üÕ¥¢ñL_x0014_@d³|$îÚ_x0012_@cÉ²MÃ_x0014_@¾È[u_x0013_@ycö¸_x0014_@F]&lt;x5×_x0014_@_x0013_WÔ~ë_x0015_@_x000B_Õð+_x0015__x0015_@òM3ÄH._x0011_@ÎHIà'_x0012_@a#7 o¥_x0012_@ºÛ#_x0011_@_x0017_}"&gt;_x0001__x0003__x0003_ú_x0011_@òÖ_x0018_ýc_x0013_@6ø £Ü_x0010_@Äêé:_x0013_@_x0016_3"p_x0014_@!D¦Â_x0006_o_x0012_@_x0012_ÑØì:_x0017__x0015_@ÎØjµM_x0016_@/YàZÿ_x0013_@t&amp;'Áe_x0014_@*´¦jþÄ_x0014_@Ý´½Ö^_x0013_@¼ÈKª_x0011_@\_x001A_ç²_x0005_0_x0013_@ó/o8FÕ_x0012_@Ò_x0001__x0002_l´_x0014_@i_x001C_éÕ_x000F_¸_x0016_@_x0018_»0RÆ_x0018_@NAé_x0011_@_x0016_Õ(¼é_x0016_@_x000C_«ü #/_x0014_@Ó¿{h¢û_x0013_@./_x0007_n_x0011_@Ç_x000B_t#ë_x0013_@_x0013_UÆÀ_x0012_@ØÉÑ;aÁ_x0014_@iýÚÐÉ_x0017_@³9_x0013_&amp;_x0012_@@ã_x001B_¤1'_x0012_@O­?W_x0015__x0011_@ M_x001A_¤p_x0013_@~ÜT¹ËJ_x0014_@_x0001__x0003_iM'BXÉ_x0015_@ÿ_x000D_éV¢7_x0014_@_x000C__x000F_²cþÖ_x0012_@ÈF_x0019_Ô_x0015_Å_x0013_@m@Ò,Ì_x0012_@_x001A_ºÿ_x0012_@_x001E_ÞJ~µ_x0015_@_x001D_ô_x001C_ä#_x0012_@õEèÈ	\_x0012_@àMD²¾_x0013_@_x0010_P_x0016_¼ö_x0014_@GÌ_x0016_¹L_x0013_@m¼_x0007_H$_x0011_@ûA@Üâ_x0014_@Þ©¶ÖzÊ_x0012_@ö_x0002_pC%_x000F__x0015_@_x0006_D_x0013_¹_x0012_@ÿÚà_ð_x0014_@m`Ï¡WV_x0015_@ès(Oîö_x0013_@Ü¶þ_x0012_@j¦_x0015_|i_x0014_@üá_x000C_uÿ9_x0014_@¹nC_x0010_@BÝ}þÜ§_x0012_@r_x001D_ÊmUí_x0014_@âþW!ò5_x0012_@å§ú_x0004_Ý_x0012_@Q)AÒ´Ä_x0015_@qz­_x001B_¶_x0013_@';_x001D_zf´_x0013_@Åfÿ_x0001__x0003_½u_x0014_@.É¼_x001B_´_x0014_@_x001F_l¿*M_x0011_@_x000C_BÍR»ê_x0015_@ýák¦Þ_x0012_@»ÙßÏ;½_x0014_@É¨ãø_x0002__x0016_@sá0Fª_x001E__x0012_@íÇ©È,j_x0013_@ªÌM«5[_x0014_@0"¤_x0003__x0014_@^q_x000D_ _x0013_@õ=_»Bþ_x0010_@3l_x0017__x000D_Õ_x0014_@9ðv»J¶_x0014_@_x0015_Ø¼._x0014_@ZÒân_x001F__x0011_@:É.³_x0011_@_x0006_Wæ8}_x0007__x0014_@Ü×»@ò_x0013_@?×]RÏ_x0012_@_x001B_ÇÑmN¼_x0011_@¢¹Ø_x0013_@5µ¸6_x0007_p_x0015_@S(feP_x0015_@Ò_x0016_aõ_x0017__x0014_@µ+h0k _x0013_@\3ý	~_x0011_@Ð¢.h_x0018_@l¬[ÏV_x0014_@Áä_x0006_j­5_x0014_@æ_x0003__x0002_Ä_x000E__x0012_@_x0002__x0006_¸y?_x0010__x0013_@})ô¥9_x0015_@X}t4ð^_x0013_@v³Ç|_x000B_­_x0012_@Mpµ"_x0011__x0013_@3ê_x000B_Ê_x0001__x0018__x0011_@_x0015_|¸¿_x001F__x0014_@¹_x000F_A4Y_x0014_@_x001A__x000F_î_x0007_*_x0011_@·XÁÌ_x0018__x000F__x0012_@È³¡ý»®_x0014_@_x0012_í`¤_x0016_@ÂwSèÈ_x0014__x0014_@_x001F__x0012__x001B_$£_x0012_@rã$Ãk_x0010_@Æy{¯Ps_x0011_@ÀA½O_x0012_@ú_x0001_7º/c_x0013_@W`¾@G_x0015_@h)éåßâ_x0012_@_x001E_hQy_x0012__x0014_@sâÏGµÀ_x0014_@Z+Î_x0002_~&amp;_x0016_@¾Ý»mÎ_x0012_@_x0003_)M&lt;_x0013_@J©¸kê¢_x0016_@_x001F_³_Áÿ_x0013_@ù»â_x0002_¶_x0005__x0012_@_x0002_äUQH_x0013_@ÒPû_x0004_\_x0016_@,qùà_x0004__x0012_@_x0010_eÊt_x0001__x0003_áx_x0018_@@_x0002_Ë_x000F__x0016_a_x0013_@@´wé_x0014_@¨_x000E_1_x000C_ß_x0005__x0014_@&lt;|&gt;Ñ8_x0017_@gÜþ_x0019_û_x0016_@2õ¹Õ¿_x0014_@Ç±ÍixD_x0011_@_x0012__x0015_ØÍ½È_x0012_@Oî^Æ{_x000E__x0013_@tÜ1¾_x0013_@nÎÃ_x001E_\È_x0010_@Ø_x0005_ÂéÏÛ_x0010_@ÍÒ(&gt;r(_x0011_@ùôWä_x0011_@Ü¯âIa_x000F__x0012_@ë2ëÇ_x0018_:_x0011_@räK74Î_x0012_@lÈÜi2û_x0012_@ÜÌ[n¤å_x0011_@ÒR_x0010_ðk_x0011_@M±µx_x0012_@Z¨®P[_x0017_@GT¬;_x0003_N_x0010_@2°_x0019_°ÙË_x0013_@`\C_x0012__x0012_@0¼¿Ì_x0008_ë_x0010_@ø¿sÕ_x0012_@¾³Ç¼¨_x0013_@s:ôú_x0017_C_x0014_@Ã_x0013_ë{©ð_x0014_@ ü_x000C__x0014_@_x0001__x0002_¾_x0005_X_x0001_òø_x0012_@_x000D__x000B_qøê_x0011_@óÐ-US_x000E__x0013_@ÆÀ_x0006_0ÃÙ_x0012_@ùð_x0010__x001A__x000D__x0017_@_x0002_s_x0017_Ô_x0011_@(;7~_x0019__x0007__x0015_@û·³zöÞ_x0014_@2±¬²T²_x0013_@to¸åÖ2_x0010_@a^ÄK­_x0010__x0013_@¿JÐ_x0018_°_x0012_@½$Q_x000F_8)_x0015_@¯_x000C__x000C__x001C_A+_x0013_@¼©J_x0007_æ_x001C__x0015_@º¡gå9_x0005__x0012_@Ij:HÞ_x0012_@»Ñsa_x0014_@ âÝ9ú_x0011_@ØË_x000F_P&gt;_x0013_@lB¢[¤__x0013_@ ¹øú_x000B__x0006__x0013_@¬ZÎûé_x0003__x0012_@Ï´Ì6_x0017_@_x0011_ÚëXY_x0015_@¶§®_x000D__x0012_@_x0002_Éå`_x0011_@_x0008_Ò_x0012_¦g9_x0012_@QVî_x000F_w_x0011_@_x0015_ørKvA_x0013_@_x000F_çô1_x0013_@EÔz_x0002__x0004_fm_x0011_@	5+vÇ_x0015_@lÙ=q_x0013_@Hé]K5ô_x0011_@NÈÍb_x0017_e_x0012_@§Î÷uÐ_x0012_@	Üc-Ü_x0010_@r|áHþd_x0013_@ô«c&lt;Åá_x0014_@üs{	ù_x0013_@_x0003_Sà[I_x0013_@7CS{Eú_x0014_@t÷	J)_x0012_@z&lt;ËÆë._x0012_@êí&gt;ó|_x0011_@}_x0003_.ô÷ÿ_x0013_@ÝJáPA[_x0013_@Ç«_x0005__x0004_a_x0012_@%1WÚ_x0007_¯_x0013_@F_x0003_ÎÐ_x0001__x0015_@Ò±°ÎÁ_x0011_@KlK?k_x0017_@¥7*e_x000B_¿_x0013_@òb&gt;=Á_x0014_@þ_x0012__x000C_Þ_x0010_@õZÄjV_x0011_@¡,Pç_x0013_@ºØRÔÌ_x0015_@»ñ÷Åõ_x0013_@ ÂP{Óy_x0013_@_x0002_[ÖÆ_x0018_X_x0013_@0%$`Ó_x0014_@_x0001__x0002_yg:ï_x0012_@a©XÈ_x0010__x0003__x0011_@Áy7_x0011_Ç_x0011_@_x0006_õ$¤_x0007_ï_x0016_@ÈrÈñ_x0013_@Ã_x0002_~_x000D_p_x0003__x0013_@¬¶ÔÂ]_x0011_@ïþ)A¢_x0015_@_x0001_Ïç _x0010_Ý_x0014_@ØäS_x000E_ªµ_x0011_@u·æÜ_x0011_ç_x0010_@{(_ m_x0010_@^_x0012_:Sm}_x0012_@n_x0003_MÎ#_x0014_@ÚKXæ°_x0015_@ót _x0010_¿_x0011_@5]ö0*_x0011_@Ùë	"`_x0010_@ÞÊðv_x0015_@_x0006__x0012_¡4Gý_x0010_@ö§a_x0012_@ÔÈ´f`T_x0012_@Yþ(f_x001B_@àa_x0012_4p_x0016_@_x0010__x0016_'_x0003_Åq_x0011_@0z£Ü_x001E_·_x0015_@_x0003__x0008_E_x0010__x0012_@c_x0015_Á7_x0018_]_x0014_@DXÓ_x0016__x0013_@¶_x0012_z K_x0010_@í÷þnnç_x0014_@_x0016_ «_x0005__x0007_ÆÆ_x0012_@ý_x000E_%ï_x0011_@/ÑåWO_x0005__x0012_@_x000E_uv¡|_x0013_@®+`þ_x0005__x0018_@êI"ÿ_x0013_@¨R_x0004_¬U_x0016_@òW·r_x0003__x0015_@0I_x000F_¢5S_x0012_@P¥Õn£s_x0013_@¾à_x001C_Sbè_x001B_@	_x0016_Ä_-_x0013_@	Ø&lt;o_x0014_@6½&lt;±ð_x0011_@%Aõ_x0008__x0015_Ý_x0014_@áÞ*éj_x0011_@yãïø_x0012_@òÐ_x000E__x0014__x0015_@æ´D_x0006__x0015_@kòã_x0001__x0017_@_x0012__x0001_0|WB_x0011_@_x0001__x0011_")½_x0014_@ÉrS_x0014_@:ÒMO¶ñ_x0012_@º((_x0016_@Þ_x0017_â$¶_x0010__x0014_@å_x0015_7{´_x0012_@*-=ûnR_x0016_@àÌ?lóÖ_x0014_@éçvCe_x0012_@&amp;¨_x0001_r.	_x0013_@¬sb¯_x0002_Í_x0011_@_x0002__x0005_÷2#9}__x0014_@_x0002_ë£×Bu_x0013_@Å_x000C_oÅ_x0012_@¬\_x0006_Z½1_x0017_@§\BRø_x0012_@×SööFâ_x0010_@}§_x0015_8ß_x0004__x0013_@RÉØìM_x0013_@Eªó_x0015_µ_x0011_@a¹Hà_x0001_x_x0012_@0m_x0005__x000F_¿_x0011_@Ý	Û[¨X_x0012_@¬»Ñµn6_x0018_@ÁVþ)_x0013_@A_x001C_íÀã2_x0015_@_x001E_q¾+_x0003__x0013_@ÍÓÏÛHç_x0012_@ëøNûö_x0013_@x1u_x000D_tp_x0013_@øG¥ST_x0012_@dëÌ©-_x0012_@|yÀ_x0011_@rhYh#_x0013__x0015_@ö¼_x0004_t_x0010__x0015_@¹Ãî#Q¬_x0012_@=jÕT?¤_x0012_@Â«z$î&amp;_x0015_@¨&gt;Õä_x0011_@*$t_x0002__x0012_@ÄÔz&gt;_x0015_@¦©¬lÑË_x0016_@_x0006_NtÐ_x0001__x0002__x0019___x001A_@.}óÌµ_x0014_@uúFZ#_x0012_@oÜò_x001B_¸ç_x0013_@&lt;Z2_x0002_ì=_x0013_@lDúHkO_x0014_@Â¬èIb_x0013_@!ø|s_x0014_@+²¡Þ_x0011_@Z¡aø_x0011__x0007__x0015_@_x0017_nKr_x001B__x0015_@-8_x000D__x001B_,ú_x0015_@béV_h£_x0013_@¢'Z¯¼_x0011_@Iì¨(ú¬_x0013_@ë_x000E_¦@f_x0013_@õ)ÌaA)_x0016_@aÝ _x0013_ö_x0011_@N¼lmË_x0012_@¿Ðä^Oá_x0016_@AÝâtä_x0012_@È¿¶5_x0012_@åhc¹Á¾_x0014_@£×7P®ð_x0010_@_x001F_CÝn¯_x0013_@WÙë±_x0013_@	xÏÿ Ù_x0015_@¿_x0015_úøLÅ_x0012_@Q_x000B_QN'#_x0011_@N¼ z_x0014_@«ä:_x0008_ÜF_x0010_@ØY_x0015__x0012_@_x0002__x0003__x0012_7QÝ&amp;o_x0015_@Äø9çwB_x0014_@VOÁvÞ´_x0011_@_x0004_q´\E_x0015_@zW¬\IH_x0012_@Ó$5I_x0003__x0013_@ê_x0004_[ÀWú_x0011_@JÕññí_x0013_@pþºÎH_x0014_@Wyõ;åÕ_x0011_@_x0017__x000E_·uâG_x0010_@WÔu¿)C_x0017_@Ykr_x001C__x0019_Ä_x0011_@u_x0019_#Ì_x0011_@*ö³r'_x0014_@V	ÛÈû_x0014_@ÒÂ_x0004_Ü_x0012_@G'¦Aþv_x0013_@é_x0001_ÖK_x0011_@³Ý_x0011_Q_x0012_@Wb¿Òz_x0010_@7µI_x000D_s_x0014_@?Üx2pã_x0011_@e£ÁÇ8_x0013_@ã_x0005_Ä_x0014_@cÊ´¤·Ù_x0014_@¸)E_x0017_û_x0013_@P÷&lt;2_x0012_@úâ}X_x0003__x0015_@Hb3|_x0015_@ÀIÌºÝ_x0014_@ðlÛ@_x0001__x0005_Ûå_x0011_@O_x001A_5¡_x0014_@ÏGr_x0015__x0017__x0010_@ã¡`±_x0011_@È÷ã+q=_x0015_@òÃÖ_x0012_¾_x0011_@/Æjc;Ê_x0013_@ÂÍ@_x0006__x0017_@_x001E_V ­_x0014_@TK/)%_x0016_@ó3=t`J_x0011_@  nÆ¯_x0013_@¥}&amp;_x000E_	_x0015_@&amp;-Ogñ_x0010_@_x000D_Í&lt;a*ã_x0010_@9¯Jr©÷_x0013_@ÂAþ¨Å_x0011_@²¡uY_x000E__x0017_@_x0012__x001B__x0017_g_x0014_@ÅdWë_x0012_@ ¦l_x0003_Û_x0011_@»Ò_x001E__x0013_@Mýþh×_x0002__x0015_@_x001C_üºp/ù_x0014_@-Õ{Ð¬_x0011_@FéëW_x0013_@_x000B_ål³a_x0011_@KK¶[_x0004__x0014_@µU¿ÞÝ_x0012_@Ò±_x0018__x001F__x0015_@´.ÆÝ_x0001__x0011_@Ö__x0013_j¬_x0013_@_x0005__x0006_­] 	 Ì_x0012_@ÊcÑ~_x0018_@ßÙç©§6_x0013_@¶øxV_x0001__x0012_@Ò=p#/_x0012_@_x0003_D]A¸ã_x0011_@hçG_x0002__x0013_@O_x0003__x000C_·±_x0012_@õê!r½_x0012_@lrK¹$ö_x0012_@m¹vOÅ_x0013_@0&gt;_x001A_ýÌ_x0010_@·~¬I¡_x0010_@Æ_x0003_á_x001B__x0015_@m&amp;å2è_x0015_@#y_x0004_ò_x0013_@Fd_x0011_88_x0017_@êOäÉo_x0012__x0018_@è'ó*_x0012_@K£R0²_x0013_@.Õý*¾Ï_x0012_@_Ò½_x000B_w_x0011_@°^Sø_x0012_@ÿ9gºQ_x0007__x0011_@°ÂNãö_x0010_@?_ud_x0012_@o7Tk5R_x0013_@È_x0018_¯jL_x000F__x0014_@"_x0005_s&gt;C_x0012_@RÑ_x0006_Íf_x0012_@Ö_x0019__x000D_½_x0007__x0013_@îcÆ_x0003__x0004_¾@_x0015_@Êw9WÐà_x0013_@ÁæEÖj%_x0015_@w%Ï_x000E__x0003_u_x0012_@u_x001D__x0008_ø_x0008__x0011_@ÊJ§l_x0017_@lI_x0007_Vk_x0012_@Åûg%æ_x0012_@wj¼ô3!_x0012_@&gt;_x0015_f!é_x0010_@Ü_x0002_I_x0010_ü¼_x0011_@®¹D­2_x0014_@ÓÕØ'_x001B__x0013_@~_x001C__x000F_æ´_x0010_@\ðÔd_x0001_7_x0015_@¦À²9IO_x0012_@Í_x0008_4x{&amp;_x0017_@_x0006_ûð£A3_x0014_@HRiAõ_x0015_@C{`Ç:·_x0015_@_x000C__x001C_TfÜÞ_x0015_@Ï\e_x0010_l_x0017__x0015_@ôúô_x0016_u_x0015_@úÓf+_x0011_@Ãw_x0017_Z_x0013_@¡M;óÅÿ_x0012_@âÀ&lt;ãËr_x0013_@_x001B_}bà»_x0012_@úl±CNz_x0013_@½2£Þ_x0011_@mN¢ñ_x001A_Ê_x0011_@W-}þºª_x0011_@_x0001__x0004_ÛNÍgíl_x0013_@µÈ¼À}@_x0014_@gÅ_x001A_j_x0011_@2Ø%sOV_x0013_@&gt;Êì;#@_x0013_@xàJ¹~_x0012_@_x0005_×'e_x0014_@ÕÝ|Ðû _x0012_@£éâa_x000F_a_x0015_@¢Rþ`_x0014_@£Ïh`t_x0012_@£y_x0006_{ñ_x0011_@T´G_x0012__x0012_@ezïªS_x0013_@T±­OÞ_x0012_@þ_x0018_ú_x0002_Õ÷_x0012_@©Ç»&amp;l_x0013_@_x000D_y_x0010_y»_x0015_@¯_x001C_,×_x0019_»_x0011_@uCu_x0001_qù_x0011_@_x0010_Û¿uú_x0003__x0015_@¿t_x0016_¿¡_x0010_@Þï4J_x0015_I_x0014_@æå7aP^_x0012_@_x0019_ºR}/V_x0012_@Ý_x0005_¤Õg_x0012_@Ö®!ÿ§_x0011_@±L_x0017_]_x001B_Ù_x0011_@RK_x000B_ACí_x0016_@ßçî&lt;â(_x0014_@Í2¡º_x0018_£_x0014_@F5/r_x0002__x0005_/ø_x0015_@ _x0011_ÚX¢_x000C__x0011_@@É_x0017_GÔ*_x0016_@XìÕ_x0001_Å'_x0018_@lË¯2ð(_x0018_@Òêh´_x0016_ß_x0012_@¶¢±IÀD_x0012_@x_x0011_÷þt_x001B__x0010_@B=¶_x0012__x0011_@0_x0014__x0007__x0010_\_x0014__x0016_@ÏáÛ÷H_x0012_@Z_x001F_ä_x0013_@)ð®_x0005__x001F__x0011_@ªoâ|¶Q_x0012_@5_x0004_9fýz_x0016_@`´ÚÏ½N_x0017_@¢£QRB!_x0016_@Æ(._x0019_àm_x0012_@_x0002_ûæg_x0008_)_x0012_@Aþ_x0003_´q_x0016_@9¦cR|_x0013_@_x0003_bOÐúõ_x0012_@¬G+ý o_x0012_@2¸ìËó~_x0014_@®*Q(`_x0013_@¬pÒ_x001D__x0011_+_x0014_@íÎ_x0012_@Ê|]s2_x0013_@S°üÓéñ_x0011_@4"ÕO_x0011_@ñdQ{&lt;_x0015_@9MCöd_x0014_@_x0001__x0002_Ô¿_x0011_ÌÿÂ_x0012_@jû%ça_x0011_@E:,/_x0016_@ÇÝ²Ëý_x0012_@_x0016_¤¤+BM_x0013_@3_x000D_óh?_x0014_@­ü!¯­_x0010_@é.h)ßS_x0017_@i¨r$ñR_x0011_@¹³._x0013_@P)Xå_x0013_@_x0016_-L}3õ_x0014_@=XÂ³_x0012_@_x0018_ömª _x001F__x0014_@¤qyæpe_x0012_@uà6º_x0012__x0013_@é_x000C_ûÃâ¾_x0010_@»°EÚ÷³_x0012_@Fèåî_x0013_@Ö_x001E_e9 _x0013_@ãç_x0003_õê_x0005__x0012_@ÒÚ&gt;æ	²_x0015_@¦¼7X£P_x0013_@`]Æ_x0001__x0016_@vDJ8_x0017__x0012_@y4ñ%_x0013_@Û#îÀü%_x0012_@É¢ÎðÆ_x0013_@Lù«_x0019_½³_x0011_@_x001D_ÜHÖ_x0013_@Nð¦U§_x0013_@ú|ûx_x0003__x0004_$q_x0013_@¬éoÞsã_x0010_@r _x000B__x000B_$_x0011_@ÂÛ_x0002_)£É_x0011_@_x000E_Þaê¿5_x0013_@N'_x001F_û=!_x0014_@Ò4·_x0014__x0012_@;Ó¥¤_x001C_3_x0012_@?mâ³_x0010_@X6é_x000E__x0001_K_x0016_@Ú_x0019_	q&amp;ô_x0013_@5õ6_x0014_p_x0012_@våý(#G_x0018_@_x001D_¥à&amp;	_x001B__x0014_@ù$À_x0010_#_x0014_@_x0004_Þï¹xÀ_x0014_@Õ_x0010_I¥_x0012_@2X¬|¢à_x0011_@2*_x000B_É_x0015_@@I¡_x000E__x0014_@Aè¶¶_x0016_@;·6_x0015_@Î]U[_x0016_@ü_x0013_°_x0008__x000F__x0013_@_x000E_·¸á5_x0013_@ìÐ`¿iÒ_x0014_@F#hÎ$_x0015_@®ÄþÒ°°_x0015_@Í¨¨ûßè_x0013_@È³EÇo&lt;_x0014_@Áóè _x000E_Þ_x0010_@a5÷0Õ_x0016_@_x0003__x0004_ß_x001E__x0010__x0015_Ný_x0012_@æ_x0015_Äy__x0011_@9¶_x000B_bË_x0013_@ø»ø_x0001__x0013_@qjT_x0016_µ³_x0013_@ò_QdD°_x0012_@_x0001_}Ï¾y_x0014_@_x001C_ïJé{_x0012_@wBÉV_x0011_@ õõYÊg_x0011_@ªVxÅ_x0010_@6­ÊÒLÊ_x0012_@kÀÒöDI_x0011_@hÐr_x0013_:_x0015_@F¦_x001F_Í±_x0010_@ªª_x001C_M¸_x0011_@ ú_x0007_&lt;q®_x0014_@_x0015_¸Mx_x0017_s_x0012_@$´ß_x000D_rq_x0013_@NÅïFÍ_x0014_@¾ÓÈæ_x0012_@üìsx¢_x0011_@Ð*úÌ._x001E__x0019_@Ç|qiOá_x0011_@ß(p¥_x0001__x0015_@_x0002_°¨M¸é_x0015_@ÌL_x0014_ô_x000C__x0016_@çp_x0011_@w+gø_x0006_|_x0010_@`_x0017_à#¯ë_x0012_@_x000F_R3 &gt;N_x0012_@î$_x0002__x0003_\Þ_x0010_@³oPh£'_x0013_@Ì_x0002_ºä_x0010_@Óù_x0012_ã_x0014_@Ä	_x0001__x0003_ãX_x0011_@Ò:¿8q	_x0014_@Oõ@_x001F_zì_x0014_@Î_x0017_Q·_x0011_@çðÌêë_x0012_@K/¢É`X_x0010_@Z$øa_x001F__x0011_@Ó$ÐLQ_x0001__x0015_@v_x000B_[ñ#_x0014_@&lt;áó_x000C__x000B_a_x0014_@mgÀ _x0013_@_x001B_µV%_x0011_@_x0012_wÝ²eÑ_x0015_@_x0006_Ñ·¼_x0014_@æiH_x0017_@£hPä©_x0012_@4ËÌì_x0013_@?_x0011_{q_x0017_@¯È_x0008_'´_x0011_@_x0003_E_x0013_)@R_x0015_@_x000D_ÊZn_x0017__x0013_@êJNuþû_x0011_@Þ|Ï|D_x0013_@üµ#kq_x0015_@H`_x001F_önn_x0011_@j&lt;PÏ_x000F_&amp;_x0014_@¿_x0013_²ÇmC_x0013_@Nî#­7_x0018_@_x0002__x0006_È¨,_x000D_~a_x0012_@Ãdk!Ð&lt;_x0016_@bí_x0005_Ì\È_x0013_@_x0003_èPWº_x0012_@;êTg_x0016_@/Røp¢_x0012_@£1_x000E_h²1_x0011_@\)qÞt_x0014_@Ýg¿ç_x0019__x0012_@Ïæ1yB|_x0011_@Ó_x0012_~§X_x0015_@ÀÍÊÇy^_x0014_@Á^èþ_x0013_@UÔ_x0013_@Mêgt±_x0012_@i8aÕX§_x0010_@òªç³È_x0010_@"g_x000B_@_x000E__x000E__x0014_@_x0013_H(§Ô7_x0014_@¢©ITÒ_x0012_@í_x0008_@è_x0001_Ä_x0011_@ £wxóm_x0014_@_x000B_a¦3_x0012_@	·ç3ßw_x0011_@Ëm¬ÎX_x0013_@¨t~K_x0002_C_x0010_@ÿ$+ÄF_x0011_@k1ìQ_x0004__x0012_@&lt;_x0017_3Øò³_x0015_@_x0016_h_x001F_qÍ__x0011_@5C°ç¶_x0011_@¹~æ_x0001__x0003_Zf_x0010_@+	+_x000D__x0013_S_x0014_@åâpGr_x0013_@áQËØHÙ_x0012_@Î5_x0002__x001B_ø_x0012_@-E$l«_x0012_@=Är_x0002__x0011_@Óm¬ÊÝ­_x0014_@_x000C_öW»O_x0016__x0011_@_x0004_s(þÿ_x0012_@Ó·Ý_x001C__x0004__x000E__x0013_@î·'_x001C__x0014_@Ðçc_x0019_Õ[_x0015_@K¶FÛEº_x0012_@ÔVÈ Ó_x0014_@ðÚÓy_x000D__x0011_@/c»Ô_x0017_ý_x0017_@ª7"U_x0013_@ëÆ©NS}_x0011_@´µQÿ3«_x0011_@^ú8ÇóÔ_x0011_@àó¡ü_x0005_¦_x0018_@,ÑÛyËæ_x0011_@? *d_x0012_@HöÚíÑ_x0015_@B ¼íã_x0013_@V1S/pO_x0013_@$B7J®-_x0014_@¹¶| Ñ_x0011_@#væÃ÷·_x0017_@ú_x0013__x001F_ßç_x0012_@Yû/_x0006_À_x0014_@_x0002__x0003_b-%±_x0012_@§pá_x0013_Þ_x0014_@ºµ_x000D_{¶_x0015_@Ãu_x001A_¯_x0012_@K²4®$"_x0015_@\¯óÝöÝ_x0012_@g_x0001_ÄÈ§_x0011_@â¨¯ù_x0011_@fax¬Y/_x0013_@!ØÕ_x0013_@§[_x0013_ªªO_x0013_@[uºÕ\_x0012_@OÊ´«Ëû_x0010_@áÒ.ðh_x0014__x0014_@_x0014_w°Ò_x0014_@Ï&amp;_x0012_«k$_x0017_@3n¹Tó_x0013_@æÊG8«Ú_x0012_@Øä'_x001E_{_x0014_@[9_x0010_u_x0013_@_x0016_äË*â-_x0013_@_x0014_î]°ä­_x0011_@6u"_x0001__x001B_Í_x0014_@ã%âË¤_x0013_@Ç_x001B_Æ§_x0013_@Xý¿DÐ_x0011_@Êm2.|À_x0012_@ÍÐ9VV_x0012_@NMcÎ-_x0014_@ì²·ga _x0014_@h_x0010_êÌ|j_x0014_@N×ü_x0007_	¨_x0010_@8_x000F_|uÃj_x0011_@×þ_x0004_f_x0014_@\_x000C__x0008__x0011_@â_x001E__x001F_±_x0011_@âOø)_x001A__x0014_@_x0002_ëÏ¾Æd_x0014_@L\Ò	¼_x0011_@VV)_x000F_÷?_x0011_@£¦e*#I_x0012_@Áä_2î_x0010_@_x0018_Tî_x001A_Lj_x0016_@T_x0005_±Ý_x0003__x0014_@²æl_x001C__x0011_@=_x0008_ççwY_x0014_@É­´ëÀ±_x0014_@Y_x000F__x001D__x0014_@_}âHEp_x0015_@¦ÉÄQ©_x0015_@Ä§_x0003_l¦®_x0015_@¼´èÐìs_x0014_@¹_x0001_Û"_x0012_@ÛYø±_x0015_í_x0015_@_x0007__x0006_ù&amp;_x001C__x0015_@OR²%¥&amp;_x0012_@ÿÔ¡"d_x0014_@«_x0019_H_x0001_Ð3_x0013_@í(üK_x0012_@Ga£]_x001A_9_x0013_@Öµª©M^_x0011_@ý§æ+_x0011_@~Àã_x001B_×_x0015_@_x0001__x0003__x001B_W#ø_x0011_@®ôéå_x0002__x0011_@ð]¿ÖB3_x0012_@¾ê_x0019_¾4_x0012_@¿~U5 _x0013_@ümv¸(ã_x0012_@ÖU&amp;¿"_x0018_@é!ðÀ¨(_x0013_@¤ÅHÓO×_x0010_@~&amp;÷_x0004_ý_x0011_@e_x0001_)É_x0013_@Ò'pù¡_x0014_@_x0018_ñ_ä_x0018_n_x0015_@²H._x000E_ô_x0014_@9Ræ^ï_x0012_@?²I_x000D__x0012_@ÜÖ¥ufË_x0013_@µ_x0006_ªS_x0016_@_x0005_LØ±_x0014_@ádûT·k_x0012_@_x0012__x0012_@æý¤{Ô_x0013_@_x0012_0z[_x0014__x0011_@/Ô_x0010_¬_x0012_@Ýê¶7Xp_x0016_@$_x0019__x0019_K_x0008__x0013_@þÞAÚ:_x0013_@;Rm7ô3_x0013_@÷_x0012_	_x001B_'_x0012_@_x0012_©lï½Ý_x0013_@èË_x0012_u_x0019_2_x0014_@_x000E__x0012_¬(_x0004__x0005_|_x0012_@_x0016_ælWF2_x0014_@_x000E_þ¸ú)÷_x0010_@Ôå¸MZ/_x0015_@4.w`ê_x0013__x0014_@ó¶µÞYä_x0014_@Ü©Ä²_x000E_Ü_x0011_@_x0014__Ð£`F_x0011_@ÖAIÞ°_x0018_@9 A_x0003__x000E__x0013_@ÖØ	_x000D_Å_x0012_@ßûb°·w_x0013_@_x0019_bÖ©õ_x0012_@©ÀÛYøµ_x0011_@__x001C__x0011_+_x000D__x0015_@rAÛ\_x0012_@¸¦_x000B__x0014_°y_x0013_@``1Ê_x0012__x0012_@Y/ûàÍ_x0010_@OmDÃ_x0015_@Ü90À_x0006__x0013_@×__x001E__x0008__x0012_@´êÛsÇ_x0010_@_x000B__x001D_1£_x001D__x0014_@2ÅÈâé_x0012_@&lt;L+_x0005__x0003__x0012_@H)ð_x0002_¦_x0011_@½¸_x0001_TP_x0011_@°Ï	 !_x0013_@üêg9;_x0017_@_x0018_ÈT_x001E_ç_x0016_@ü5_x0013_-Pö_x0011_@_x0001__x0003__x0012_*_x0008_ø_x001D_6_x0012_@H_x0019_M_x0002_Õ_x0011_@»¾ä|#Ü_x0015_@_x000E_TNCI_x0010_@RMs@J_x0017_@LRÃ¹f4_x0015_@â^4Ùîç_x0014_@d/_x000E_2_x0013__x0013_@ÀÁYYe_x0019_@#/cvE_x0013_@i{Ýª_x0011_@À_x0001_Ê=ò_x0011_@	g¶0Yc_x0011_@d_x0004_©l_x0014_@¶_x000E_­ã¦_x0012_@vÝ ú¤_x0016_@|»kS_x0015_@õæ_x0005_õ9@_x0015_@ wv_x001F_©á_x0010_@oæÕÍÀ_x0011_@JËË¬Å_x0015_@K«_x0005__x0006__x001D_o_x0016_@_x0011__x0013_ItÛ_x0014_@Õ&amp; _x0010_e÷_x0010_@_x001F_¶Ëk²û_x0013_@/_x0003_y_x0018_d_x0015_@å_x0011_Ï¹'_x0012_@,j¥­ÃK_x0016_@_x000E_D¡_x0004_úÕ_x0013_@Ib6_x0002_¤E_x0013_@ÌU_x0014_þV_x001C_@_x001A_Ù¯_x0002__x0006_5|_x0014_@_x0005_ïU'_x001E_Ò_x0016_@_x001F_(é»ÒD_x0017_@©ñe®s7_x0013_@ÏQ8`_x001B__x0015_@îA}ÒÇ_x0013_@æü_x000C_­2ü_x0015_@fðºG_x0019_/_x0015_@Üô°CB_x0011_@*áÚÁ6ð_x0013_@V§;`_x0008__x0013_@B©J/ªò_x0013_@5SY(_x0013_@}mY³ØÊ_x0011_@ñ,ò°ò_x0011_@-C±õH_x0014_@á%Wy Ï_x0011_@®:_x0007_ÂDÔ_x0010_@ÿÛµC^_x0017__x0011_@zsqj_x0003_G_x0012_@m¢_x0014_7Ü_x0011_@5W&amp;_x0008_Ç_x0012_@¶ßËíY_x0012_@h±Æ`!_x0016_@X_x001D__x0017_&lt;_x0001__x0008__x0013_@_x0004_r+&amp;V¼_x0012_@	ôÙê_x0013_@Æõ%_x0008__x001B_¶_x0012_@Ü¸v_x0016_@&gt;í_x0014_Z´_x0012_@OÁ_x0008_«H}_x0014_@Âè0Ø,_x0016_@_x0001__x0003_Õ._x0005_Pö2_x0012_@ºôQý^_x0012_@Q_x0002_ø&amp;Æf_x0011_@¶#-À_x0011_@&lt;¾±_x000D__x0014_@Á_x0007_OQP_x0011_@Y_x001F_xê.h_x0011_@_x001A__x001B_çÓ_x0019__x0008__x0013_@_x0012__x000C__x0013_0==_x0011_@Ø6ÛÑ_x0013_¢_x0016_@^þô$_x0013_@_x001E_á	éº|_x0014_@ø_x0002_L_x001F_r_x0010_@ÈÊþ!¦R_x0012_@úg_x0004_ñ¬_x001B__x0013_@ð1§¬A_x0013_@L'_x0019_¬_x0012_@_x000B_.Æ_x0010__x0012_@½b4²«_x0013_@_x0001_¨/º«_x0013_@±ì_x0008_Z#_x0011_@_x000F_Ô_x0010_ÅÊj_x0013_@_x0016_¼çì_x0016__x0011_@Ð_x0015_Ã_x0008_ÅÊ_x0012_@:ÅÇ_x000F_¥_x0014_@ü_x0015_µÕ÷_x0014_@6}_x0004_µV_x0013_@ZD=]¹_x0016_@Ù%mÂí_x001F__x0012_@WÕº_x0011_@¾£Ç_x0017__x0016_@OiNh_x0001__x0004_Ç¸_x0013_@p@-pÙ_x0012_@r7x_x001E_¶Y_x0014_@{lÒ¼tH_x0012_@µ´vËBS_x0016_@©39»_x0011_@êl_x0007_6H_x0013_@ù/ú y_x0014_@ï_x000E_4_x0013_@´"à9ÃÝ_x0011_@5ø]	_x001A_û_x0010_@'sÎþ$_x0013_@Ê³_x0001_ctÓ_x0010_@¢_x001B_òº_x0002__x0014_@±_x001F_µ®_x0012_@¬+_x0007_ëNÌ_x0015_@_x0014_Ü&gt;ýç_x0012_@ÄUQßÿ_x0014_@¤°+ù_x001D_ò_x0016_@3¤:_x000F_&lt;_x0014_@Âo_x0006__x0015___x0011_@Êl(_x0012_@×Ð}Ô_x0010_@N¥p.þI_x0013_@È¥Z­Ô_x001E__x0015_@Öï¾!I_x0014_@¶h´Ü_x001E_~_x0018_@¼b}_x001B_øT_x0016_@¼Â|/s _x0013_@¡~péL_x0012_@úu«_x0014_R_x0013_@À#_x0003__x000C_Üý_x0013_@_x0002__x0003_(·í_x0018__x0016_@êx7È¯_x0015__x0014_@î_x000C_+_x001B_¦ß_x0013_@ê²_x0003_¹&lt;è_x0016_@~éäÀ_x0014_@vÇ_x0015_F_x001E_B_x0019_@³_x000C_ÂÞ_x0010_@NÄ#íE_x0010__x0011_@_x0019_k_x001A_^Õ_x0011_@³&gt;±Ö³Ò_x0014_@_x000E__x0002__x0001_«N_x0014_@Ñ_x0013_&lt;ð_x0011_@wJ+àz~_x0013_@_x0014_â,Qu¦_x0012_@ÜÐ	yóX_x0012_@~Ê·ø\_x0011_@&amp;öIáýW_x0016_@zïEwÅ(_x0015_@Ñó_x000F_½uÚ_x0013_@óÝê©Ñ_x0018__x0014_@1Ûúï_x0011_@v­^³_x0010__x0012_@Ô,õîµ_x0014_@uzãÌª_x0012_@¤Fbµâ¼_x0016_@"_x000E_`&gt;|_x0012_@n \_x0012_ß_x0013_@_x0016_AÍ_x0012_@Ö93'_x0011_@óÈ_x0013_«Z_x0015_@_x0006__x000E_/t_x0014_@ÀP«ó_x0008_	\_x000C__x0019_@8-¤_x0006__x0011_@GkË;1_x0005__x0016_@Ü_x001A_úù_x0003_K_x0011_@!þß.8_x000E__x0012_@N_x0006__x001A_BéI_x0011_@ÓxD0û_x0017_@_x000F_ò+_x0004__x0014_@_x000E_É·9+_x0012_@Éö_x001F__1_x0016_@6n_x0006_JlÔ_x0013_@ºL$Å_x0012_@ÆfZÅ©_x0013_@ïÉÙ§­±_x0016_@_x0004_kmAn_x0013_@0."_x0017_®_x0007__x0014_@ÎsÚ'T_x0016_@Ì_x0006_0¯ÔÃ_x0014_@gÙ¸åú_x0012_@_x0010_:fBv_x0002__x0014_@FVªÀÈ_x0001__x0019_@èLøÂð@_x0014_@Ã×¢7·_x0014_@Q¦&gt;÷µã_x0015_@Oö~M_x0014_@±¤·Öl_x0011_@_x0007_üui_x0017_@_x0001_"_x0007_$ï|_x0016_@°|_x0001_Ê4_x0013_@û=­õð_x0012_@·QÇ,_x0012_@_x0008__x0016__x0014_ä_x0011_@_x0001__x0002__x0001_uú1_x0015_@üFT´_x0014_@¬ª½wQ_x0012_@}±kÁ Þ_x0016_@HZùÅ+J_x0014_@}ïÞMD_x0016_@s¤@ÌÍÌ_x0011_@ä$úpª_x0002__x0011_@_x000C_ZÐ_x0016_¬_x0013_@´_x001B_Ñ%_x0013__x0019_@_x0014_ ¢FN_x0016_@_x000B__x0013__x0006_&amp;_x0011_@tT±^©â_x0013_@f_x0005_³_x0015_¹_x0015_@¦C&gt;;Ù_x0013_@¬¹Ì)&lt;_x0012_@µ:úà_x0014_@&lt;´®KZG_x0014_@%÷ÿ:=_x0008__x0015_@_x0012_û_x001D_Ó¶_x0012_@2Uª©§²_x0014_@_x0016_åiN_x0019_@Ì&gt;*k_x0015_@ü_x0011_¿²_x0014_@&lt;NÑ¦Ä_x0015__x0012_@A_x0006__x000D_5[é_x0013_@_x001A_ÀÐ·µ_x0010_@«ñÅß¤_x0013_@'ê¤»ø_x0011_@Fõ)°_x001D__x0014_@jxªÑd_x0012_@_x0004_­î)_x0001__x0004_úì_x0012_@a'35m_x0003__x0011_@ÅW_x0017_×_x0010_@e¼ÎZÐ_x0018__x0017_@å&gt;×ÄÛl_x0016_@í6)¥®_x0011_@q_x0003_³Ñ¢ä_x0013_@w~0È&gt;Å_x0013_@®)Øúä_x0013_@©.î	_x0012_@ðÖ_x001C_|ü_x0012_@S_x0010_÷hrè_x0013_@ê?u`Á/_x0012_@'_x0003_êÍý_x0016_@)3ap3_x0014_@ý@#OÐ_x0011_@D,JÑZ_x0014_@_x0003_b_x0019_8i9_x0010_@Z_x0006_È÷_x0003_4_x0016_@p7ú~Ø_x0011_@uúG#±p_x0013_@ÜóV#_x000F__x0011_@Ó½Ô%y:_x0011_@Æ;,X"_x0016_@Å|$O_x0014_@_x0002_áRª´_x0013_@·-Ã_x0016_@Wä×Á_x0010_@_x001C_nà±÷_x0012_@ZÖ4ðUb_x0011_@þÈñ¹eð_x0017_@û#Kë,_x0013_@_x0003__x0005_FJ_x0001_!K_x0008__x0016_@WïDMî¥_x0010_@PÐð­±_x0014_@Ô=¬îß_x0013_@ºX;aE_x0014_@À3Ò8*_x0015_@~Ä35K_x0015_@uw£I_x0016_@§.o_x001E__x0016_@¦ÔÊE_x0003_Ú_x0012_@_x0014_í&amp;,=_x0011_@|·@¥__x0015_@_x0002_÷ZÝ_x0002__x0014_@[_x0010_å_x000B_Ë¦_x0013_@ø_x0016_á~_x001B_~_x0012_@Úòú&gt;#_x0013_@,{úÉ¬º_x0016_@9ÑL+­¢_x0010_@Ö³v_x0010_î_x0017__x0013_@H)iùª_x0010_@~G_x0014_aõS_x0015_@2v?.í±_x0013_@Â?(âßH_x0012_@®õ_x0015_$_x0013_@û´FJÇ_x0011_@x|sòìü_x0012_@ë_x0005_¶­_x0013_@Jæ_x0018_½¦_x0012_@_x0004__x0017_ÑÌ-Ì_x0011_@·7_x0018_t_x0012_@FwKAI&lt;_x0012_@}k_x001B__x0004_	JK_x0016_@N]ZR_x0013_@:Üêe_x0018__x0013_@è¡ê_x0011_@}^)M_x0019_@P7nk½_x0013_@õÂ_x0003_Á¾_x0015_@ð3_x0001_-_x001D__x0013_@­õ÷]Ó_x0011_@VÏ,0ú_x0016_@Ofþt&amp;ò_x0010_@¦/á¯eV_x0017_@ÜÜ_x0005_Ïò_x0012_@/9,Ôèo_x0016_@g­¼Ì²¦_x0013_@_x001E_BYø]_x0019_@_x0007_ûà_x0013_@_x0004_zwx_x0013__x0015_@xÎMó_x0013_@_x0008_¿iÙm_x001D__x0014_@p{Ä3_x0013_@_x0006__x0013_ê@ÙÕ_x0013_@Ó_x000B_á(_x0013_@?ðú1-_x0016_@ÝÈ_x0014__x001D_&lt;_x0016_@¾zÑÝO_x0014_@_x0002_¢¨Jm_x0019_@¬¨§¡·_x0013_@ëØJuo_x0016_@_x0005_Ö±_x0010_%5_x0014_@\Ö©å8_x0012_@¹5õ/rÒ_x0012_@_x0001__x0003_¡CãHÊQ_x0014_@±`üàx_x0011_@Ô_ñ½X_x0014_@¤Rl_x0010_f_x0012_@æ_x0006_içv_x0011_@5ÓË_x0017_uè_x0014_@q·ðS}Ä_x0012_@­&gt;Y@_x0004__x0015_@8_x0016_s»_¤_x0017_@ö­_x000E_~ÐJ_x0012_@¸ýjL¡_x0015_@ü_x001B_Eí Ë_x0013_@_x0001_¹_x001F_kÚ_x001C__x0014_@aCZ_x001F_æú_x0010_@÷V/ËÛA_x0014_@'£ö#_x000E_«_x0017_@sJG_x0012_°_x0013_@î_x0006_±ÿdV_x0014_@1K·_x0002_f_x0011_@Ü&lt;w\e_x0014_@ê£_x001A_7z_x0012_@ëÕî_x0019__x000D__x0014_@ì¶û,	_x0012_@Ù&gt;¿e&lt;B_x0012_@%·V_x0001__x001E_»_x0012_@_x0011__x0010_è_x001A_a`_x0012_@_x0011_$¿ºÊg_x0013_@$2_x0018_ô_x0014_@_x000C_qñÅæ_x0015_@±¡1Nä_x0011_@3ünâcÿ_x0011_@ÍE¾_x000C__x0001__x0003_Ù_x0012_@0ÝËÔ_x0006__x0015_@R_x0012_£òì_x0010__x0011_@@)ûbF_x0015_@`':!ZË_x0012_@ËY_x0005_K7_x0013_@ðBª_x0016_ïô_x0013_@\®¡_x0011__x0012_@û_x001E_´_x001C__x0014_@ËrKQ_x0012_@}dÌL_x0007__x0012_@_x0012__x001E_#áÍ_x0017_@:,H_x0012_ò_x0011_@Z]	¯/_x0015_@_x001A_qb[_x000C__x0012_@_x001B_ûy9:ã_x0013_@_x0008_Fx®c_x0012_@^}8÷²_x0018_@h_x0007_±Óm_x0014_@NfAWá_x0012_@xdÒiá_x0013_@6]þvðD_x0015_@X_x0010_ýõ_x0014_@_x001F_&gt;?ÂÜ/_x0015_@ë_x0002_ÑvÓ_x0015_@Ç®Ê_x0017_JÜ_x0013_@´Ëÿ_x0001__x0014_@n0N_x001E_8X_x0017_@)×@ô_x0014_@ÿ§¶_x0013_@|©Âêw_x0012_@²c_x000D_,_x0017_@_x0003__x0005_ù·Øñ2_x0014_@àª_x001D_ QÇ_x0012_@æ=¶Îb_x0011_@6c­6ni_x0011_@â_x0004_L¡·_x001A__x0013_@/0uù_x0012_@°_x0018_IÒ_x0012_@[æ4_x0015_@(«å©åÎ_x0012_@A';I_x0012_@_x000D_9i&lt;_x0004__x0015_@FÄ@~_x0003_7_x0011_@XÛ?2Oª_x0012_@»x_x001A_v[_x0014_@»ÂK/=î_x0011_@¡12&lt;_x000D_e_x0018_@(¥$³_x0014_@ÎÉ²Ò_x0011_@_x0012__x0013_§_x0002_Ár_x0013_@±ôâþÙ_x0010_@e*Öû_x001F__x0014_@__x0004__x0004_V_x001E_u_x0010_@»é]qm³_x0012_@p_x0002_U#b_x0014_@G*7Ã`¼_x0013_@ËF±&amp;_x0003__x0016_@@ñÛò¿_x0011_@[Á5Ù½»_x0016_@	@ë±ù_x0013_@_x0003_VR}_x0001_È_x0010_@«Hþ°Lj_x0014_@aá_x000F_é_x0001__x0002_._x0012_@á©àF_x001A__x0015_@Gê@4ü_x0012__x0014_@¹ý"¡_x0019_¡_x0011_@oJlbsa_x0011_@ä·+óâ©_x0011_@ü_x0011_ÖèôV_x0012_@²_x0004__x000C_&lt;ô_x0014_@ì¯5+_x0014_@Ù×3ÃâR_x0017_@_x000D_ÉKÝ_x0015_@Åì¼}_x0014_@P_x001C_h©âý_x0011_@½Òf^_x000B_Ø_x0013_@©ZKd_x0010_@ë)àsÅ_x0017_@ð+mõ_x0011_@¥ÂÑ×êò_x0011_@?ní_x0004_Ö_x0015_@5·ôU	_x0012_@kÌ_x0015_Z&lt;_x0011_@r_x0013__x0002_5×i_x0013_@ùM9CÖ_x0010_@&lt;"AÆwf_x0013_@bßëJc_x001B__x0014_@ÂÎp~pÉ_x0014_@'U+6=Ë_x0011_@pîlñJ_x0012_@mfcÁN_x0014_@Ü¿fÍb_x0016_@_x0002_îhì_x0002__x0013_@ÌV% _x0007__x0014_@_x0003__x0005_²MÙx_x0016__x0011_@÷gïý&gt;_x0014_@Û_x0002_Êý|-_x0011_@§¦RöÆ£_x0011_@ì4©©§_x0012_@À&gt;k1_´_x0013_@`ÆU_x000D__x0014_@ÝûñèY_x0010_@«_x0017_ÙZO_x0011_@W¸yÓ¹¶_x0012_@uícÞÊ_x0012_@{Pðh$W_x0011_@_x0015_Z~d_x0001_v_x0014_@Ì_x0011_Ä×í_x0003__x0015_@"æè_x0007__x0011_@¼Þ¿xIT_x0013_@&lt;«°*h_x0012_@|ð¾]V_x0019__x0015_@Ìtöh_x0012_@v+ÖÝì_x0012_@3ÄX)a/_x0014_@cò¨_x0004_x_x0012_@²$³u¥_x0016_@N×ôe¯È_x0014_@1_x001F_àlÑ_x001B__x0014_@_x001E_OZ@|ç_x0013_@áB=A_x001D__x0015_@_x0018_,Ë_x000B_&gt;¥_x0014_@Pþ¤d[_x0013_@¸7Sô4à_x0012_@WÎÄ7_x0015_@u_x001C_³_x001D__x0002__x0004_"S_x0013_@KJ5a_x0008_É_x0014_@_x0005_eø,N_x001B__x0013_@\aî_x0002_£_x0017_@4&lt;¸æ_x0016_@Ê_x000C_êïî_x0010_@W_x0006_ZßÂ_x0012_@?Q3_x0017_@ïLuú_x0013_@_x001B_ùLÕ_x001C__x0012_@QJËMñP_x0013_@TìiZ°¿_x0012_@-?z©_x0013_@ÈBìï_x0003__x0017_@t¤]_x001A_úÞ_x0013_@×V¹#õ@_x0013_@ù¦ApÜ_x0011_@_x001C_Aà ù_x0015_@_x001B_Á_x0010_j_x000F_º_x0012_@×`,T_x0001_a_x0011_@	¨ÕC_x0003_c_x0011_@=é3·_x0008_R_x0014_@í·"³_x000D_ê_x0011_@õ_x0015_~_x000C_$,_x0019_@k_x0013__x0017_ÕW®_x0012_@_x001E_$&gt;ÞÂ_x0013_@úÑDªNm_x0013_@³¤"~à¶_x0013_@æ_x0012_(7ä_x0010_@TÆ!"X*_x0013_@GÅ²¡_x0013_@´ëæ_x0014_@_x0002__x0003_/¨&lt;êÔ_x0014_@Ô9_x001E_Îü_x0011_@u°Õ¬_x0014_@]î{*Ó_x0011_@À`à­Ø_x0015_@_x000E_/5¡3_x0015_@I¤(;J_x0012_@qtUq_x0006__x0011_@*à\n7__x0012_@âÛU*[_x0010_@®&amp;]_x000C_M_x0012_@2|_x000D_ Å_x0011_@&gt;¨nô©_x0011_@"J¬P\ª_x0013_@âd·í_x0014_@``rÈ?_x0014_@¨Ûûã~_x0016_@©â¾'5t_x0013_@3ñ¬Fc_x000D__x0013_@¶éÓ_x0011_@Ð&lt;ñ¾}Þ_x0013_@¢_x0008_£0_x001C__x0001__x0013_@_x000C_am,ý_x001A__x0011_@:9Ë	®_x0014_@_x0003_ä¨â _x0013_@a_x0006__x0011_]_¥_x0010_@Úò_x000F_#4_x0013_@ÿ­1½Fj_x0012_@Ý&gt;Áâ_x0012_@_x0015_ÒÓùÈE_x0011_@åÈ0îI_x0016_@­&gt;!_x0001__x0002__x0010_K_x0013_@Ð9ø)_x0001_à_x0012_@{OÛé_x0013_@,'ªFJ_x001B__x0014_@TkÍûÆÈ_x0012_@\Xô8_x0014_@ìÝs©n_x0014_@'ÄE®0_x0013_@©ÏMÄiõ_x0013_@Bt}_x0003__x0017_Í_x0011_@¨_x0018_'#Ò_x0012_@J¥V©R_x0013_@"7äF1_x0014_@hØ&amp;@ôÉ_x0011_@ÑknÔE¦_x0015_@ñÃ7Ëâh_x0014_@_x0012_ZGÜÑ_x0013_@¾mñ;ÿÇ_x0014_@¨?BÁÎ_x0015_@¢_x0003_/âÓ_x0015_@L_x0012_£ûY_x0019__x0014_@XQ~B­_x0004__x0017_@òÃð_×_x0012_@%_x0001_îD_x0013_@çäOêT_x0013_@GLþh9_x0013_@w¬åä¶_x0010_@ÚT_x001B_"_x0013_J_x0016_@l*àãh_x0011_@\_x001B_©Å_x000E_é_x0016_@úA£/¡_x0012_@ê&amp;ÈÕ_x001F__x0015_@_x0001__x0003_ºÝcYP+_x0013_@òx-_x0004_n_x0013_@Î_x0018_Ëð¹_x0014_@AÎÈ7ð_x0011_@ÌÙ×f®_x0010_@Zÿ_x000F_)m_x0012_@_x000E_ªÎLÍ´_x0017_@'°Àg%_x001B__x0014_@z_x0003_½+ï_x0010_@²ìµÑÊø_x0015_@p©bYÃ¼_x0011_@°üÂkxÊ_x0011_@òõ_x0011_cyñ_x0012_@o±Q£Pm_x0015_@ír}x_x0011_@¬_x0008__x0018_Ùí¤_x0014_@©­7_x001E_|°_x0010_@_x0017_©d±¸_x0013_@=;Iç³_x0011_@_x001E__x000D__x001C_ïø_x0013_@Ú¾_x001C_¼_x000E_½_x0013_@_x000F_·%¿$_x0014__x0011_@¯«oS£_x0012_@8ÐÙl?¼_x0013_@_x0002_ÿ£_x0011__x0015__x0011_@¹°?_x000B_ð_x0010_@b_x001B_ð_x0014_`_x0014_@£_x001E_7È-µ_x0014_@ÿ}¢êu_x0012_@[½_x0015_»Ãø_x0012_@¿Æq¥_x0015_@è_x001A_®+_x0001__x0002_¦³_x0015_@RUo¨s_x0015_@_x0003_þ_x0010__Ãº_x0017_@BÚ-"_x0018_L_x0015_@Búó$î_x0016_@&gt;m_x0002_"_x0016_@ K5IL_x0011_@þ!J7l_x0014_@ÃÔí_x000E_tR_x0011_@"_x001A_¶?cr_x0011_@ý_x0002_P6ò_x0015_@_x001D_·&gt;8_x0003_ _x0014_@sO-	Á_x0012_@À|U_x001C_YÜ_x0015_@ã_x0003_%_x0008_m_x000B__x0012_@eä§_x0002_á_x0016_@ç_x001F_#ð&amp;_x0010__x0012_@¬âò]û_x0011_@_x000B_ _þ4Õ_x0013_@±_x0002__x001B_¾zj_x0013_@_x0007_Àsvj#_x0014_@ùÓÖ?[_x0015_@àõõlú_x0012_@&gt;W¶ÉQ'_x0013_@_x001A_ÔtÞ,^_x0013_@!ú_x001F_®Ä_x001C__x0012_@?_x000B_9íÖ_x0013_@ÞQ:u_x000B__x0014_@Áu¹;c_x0010_@IÒ_x0006_¶CÔ_x0013_@íQ_x0004_2_x0013_@ëCÈ&amp;Ý_x0010_@_x0001__x0002_CûÓõÇ_x0015_@|ÐÙ÷tê_x0015_@Úg{3º_x000E__x0014_@t^Zm/_x0012_@V/× _x0013_@_x001D_&amp;Á©W_x0015_@á_x000D__x001C_ï_x0013_@_x0001_ËT¹_x0012_Ô_x0014_@_x001C_P_x0010_¬á_x0011_@WlT_x001D__x0012_@·cT±Ì_x0012_@ößÆ¡ßð_x0011_@_x0002_»,i_x0012_@_x0013__x0011_©_x0011_@_x000E_Ü_x000F_Þ!_x0019__x0012_@ éË0_x0011_@î·°½dE_x0012_@¾eNT.=_x0013_@Q¾PÀÂ_x0010_@Rä_x0004_µo_x0013_@a¥} _x0015__x0016_@0êË_x000F__x0011_§_x0016_@wj5#_x001A_â_x0012_@Ê_x000C_¤«_x0019__x0015_@ð_x0008_Cº¯¯_x0011_@¸4_x0003_Xk_x0015_@¨Ü_x0008_¤¸_x0011_@_x0017_'/'_x0014_@_x0011_Ê!»_x0014_@,ù-'­î_x0014_@Z_x0006_W}^q_x0012_@_x0011_eú°_x0006__x0007_x_x001B__x0013_@(D$lG´_x0010_@_x0019_»ÿ»:_x0014_@®_x001D_®_x0013_@ÚJ_x0006_ø%Ä_x0012_@ _x000C__x0005_H):_x0013_@r_x0004_,&amp;_x0011_@%ºÏÛCå_x0012_@®°Â_x000B_Ï_x0014_@Ö¾ºû¿_x000B__x0016_@ñæF#&lt;R_x0012_@tÌ_x000C_RL_x0013_@bUAGýÂ_x0014_@Í,wÄý_x0014_@j®¢®:y_x0015_@§{ñ_x0019_¸_x0015_@µÂÑkçò_x0013_@_x0008_Äûu_x0012_@ÑOW#_x0014_@õ/+_ÿ¼_x0013_@_x0002_üL.¿º_x0014_@¯_x0004_Ï7_x0011_@ð9a©dð_x0015_@11_x0010_[gì_x0015_@ça},F_x0013_@fÞÞ%¾_x001D__x0012_@_x001C_¢_x0011_@_x0015_ª¸ìL_x0013_@ÅÇN_x0001__x0012_@Õ_x001E_ï.|t_x0013_@ò]j_x0012_@í_x0003_$Òh_x0013_@_x0001__x0002_ºµù_x0006_ß_x000F__x0014_@UÐb_x0013_@Yäåfõ_x0013_@­L_x001B_(ÁO_x0011_@]z_x0011_@XÐ"_x0017_@ñß_x0017_Å_x001B__x0017_@¨´sÑ)_x0012_@G¦º{_x0013_@è®@÷_x0011_@¨NX_x0006_%@_x0014_@_x001C_'8ô°_x0010_@rR_x000D_³_x0013_@aêº__x0010_@ÜÎa¶àe_x0011_@*_ü5×_x0012_@[a¹|_x000F__x0014_@/ý²¥_x0012__x0014_@öÌ^·Ò_x0013_@Ó%b:BU_x0013_@ÓYnJ_x0015_±_x0011_@`¸_x0018_Æ_x0018__x0015_@ö_x0013_Xæ]_x0012_@_x001A_» Æk_x0013_@"Å_x001E_³	_x0011_@	¡_x0015__x001E_ºæ_x0012_@p	ÐC%_x0011_@_x001A_[Ä_x0010__x0011_@ó[Y¤÷_x0010_@¬_x0012_: __x0014_@`AÚ³¥Y_x0011_@&lt;LhÜ_x0001__x0005_$_x0015_@Ä¤&gt;}_x001D__x0016__x0011_@².F«_x001B___x0017_@ß_x0002_spC_x0015_@0@8_x0006__`_x0015_@ÿÞèÏ_x0013_@0@	XKë_x0013_@"ò]"_x0013_@_x0018__x0003_äàg_x0016_@ö6²d__x0017_@_x001F_åoV	_x0014_@Ï^_x0004__x0001_;_x0012_@_x0001_ãÈãT_x0015_@Ö§ÞWä¢_x0012_@ó_x001C_f°_x001A_@²P³¶Æe_x0014_@_x000E_p¢mb:_x0015_@ayY_x001E_ê¬_x0011_@}Úcîy_x0015_@±»vã_x0012_@ÔJé_x0012_@Ðæ_x000C_k _x0013_@ÃË¤Y_x0015_@_x000E__x001D_&lt;ôE-_x0012_@ðÎ_x0013_ñ_x0010_@SX½_x000D_}_x0012_@üzd_x0015__x0015_@^ÃèN­_x0012_@_x001E_ø_x000E__x000E_®À_x0017_@t&gt;Î&gt;_x0014_@N±¥R·_x0016_@ö!f÷6_x0013_@_x0003__x0004_zR0¦A_x0014_@L;9k_x0012__x0017_@W;ýW6_x0012_@Iv±_x0001_î_x0012_@Ä&gt;&amp;_x001A_K_x001B__x0011_@%"_x001C__x000C__x0012_@u_x0004_½»aÿ_x0012_@`/è®°±_x0011_@õp_x0001_O_x0004__x0011_@µÇÁä¼Ã_x0012_@ýÄvõm3_x0013_@_x000D_Ï~Þ_x0002_î_x0010_@FÌcæÇ*_x0013_@ªüïå_x0012_@_x000B__x0012_sÕ¦v_x0013_@æPr3±Î_x0013_@ÖS_x0011_^=_x0014_@N1ß_x0017_V_x0013_@÷4QÞ_x0017_@[_x0018_ 9ó_x0014_@.,ëHm_x0013_@ÒÅkZQB_x0013_@«eÏü!_x0015__x0011_@þ`ý_x0003_"c_x0012_@D-½=ÁÏ_x0015_@°f_x0010_µè_x0015_@Ý\¦_x0017_@+ÏóDâ_x0011_@ª@á_x0004_å_x0016_@|Ê­-Ë_x0012_@ý3_x001E_ÉÖð_x0016_@¤ìÝ_x0003__x0004__x0012_¬_x0015_@ö(!hká_x0010_@ÊXÃut_x0011_@_x0006_¼;zA_x0014_@BîpO6$_x0012_@ôDZ7óÄ_x0011_@ÈaabL_x0012_@_x0004_ÖOèè&lt;_x0014_@J_x000E_O_x0007_MM_x0015_@u|ü_x0005_»ú_x0015_@^s&lt;_x001F_-Ñ_x0014_@Rß5·ï_x0012_@z_x0019__x0003_¾øÉ_x0014_@yÉóK_x0002_-_x0013_@Ýò_x001D_{l=_x0013_@r_x001D_oó°_x0013_@,õoø8_x0013_@_x0001_V,#Æ_x0012_@®Î_x0016_ê_x0010_@_x0015__x001F_K4Y_x0013_@r¢M­¤ø_x0013_@ÐÙ2_âá_x0013_@®	¢_x0014_@×öI¦±;_x0014_@³«_x0017__x000C_ãS_x0014_@ã²U_x000F_@ _x0017_@EáK9È_x0015__x0013_@BWê8_x0016_@_x0005_GXûÀ_x0013_@Y&lt;¶jÑ_x0014_@_x001A__x000E__x0011_HÉ_x0010_@s_x0002_NÛ_x001C_k_x0012_@_x0001__x0002_úEH_x001D_m4_x0012_@¶W£¾_x001F_Ã_x0015_@¬[Z®_x0015_@²_x0003_§Ñ¹Ø_x0014_@ðqO_x000C_ò³_x0010_@8_x0004_¤z»1_x0013_@Â¿x+ñ_x0012_@ßk£sy_x001B__x0011_@lr¿:È¼_x0012_@C_x0019_ÈöÃÏ_x0011_@_¥U_x0015_H_x0014_@Ñè]U_x000C_Î_x0013_@Æ_	DVy_x0016_@û»_x0002_ü_x0013_@pç½2_x0014_@]Kª_x0005_`_x0014_@X0;e_x000D__x0012_@G¢^ç_x0019__x0014_@Ë_x001C_-_x001B__x0013_@~±Ë:¯_x0013_@Ù'.So{_x0010_@CÕÕT»_x0012_@_x0005___x000C_hÃ_x0013_@µë¿ì7_x0013_@V?Êæd_x0010__x0012_@ND_x0005__x000D_i_x0016_@¥)³_x000E_÷Ã_x0015_@_x0018_böÉp_x0015_@5J¬_x0010_@_x001E__x000B__x0006_÷q_x0015_@x¯_x001B_3LK_x0013_@^_x0017_ï,_x0001__x0004__x0017_º_x0013_@Ï¥¹2G¿_x0011_@_x001D_Æ13k2_x0014_@_x000D__x000F_eí_x0012_ _x0014_@4Ê`ÂÙg_x0012_@1V_x0016__x0015_é_x0012_@y};7e^_x0013_@)HÈ¹2à_x0016_@D|HÔ²_x0016_@g5wLA»_x0013_@¿öuFÞü_x0011_@ØqxG+_x0011_@}+'ù_x0011_@ÊÃ¤_x0003_`Õ_x0010_@¿¡QèJ_x0013_@¢±Q`¢B_x0012_@#_x0019_ÞH_x0015_@E\Ì_x0019_'_x0013_@X3·sY_x0002__x0011_@4¿ý#Åý_x0014_@zÔâ_x0012_ûD_x0012_@Ù¤£Ðâ_x0011_@sCò§_x0013_@×±_x0003_í _x0011_@®/_x0012_¨Õ_x0011_@Å&amp;ã_x001B__x000D_Ñ_x0018_@uû_x001B_Ë	4_x0010_@Õ"_x0016_pÏ_x0017_@¹Âc_x0019_P_x0012_@u_x000B_{,_x0012_@ç¶´âY_x0013_@_x0011__x0004_KÃ_x0012_@</t>
  </si>
  <si>
    <t>10d570ff2dece5f626bfbe13274c50de_x0001__x0003_2Èyýþ_x0015_@_x0002_+]ÿFï_x0015_@ôý&gt;j7_x0015_@»R?_x0012_@j×#Û7)_x0017_@Ð¨_x0014_·â-_x0012_@eÞ\Jz#_x0016_@f/_x0011_q _x0017_@_x0019_¡a"Õ_x0014_@®;Ivæ_x0011_@_x0006_Ý²'²_x0014_@H.w2_x0010_@Æ¾¯þ7_x0014_@kýÂ_x0015_@ÚtÐ_x0001_¡_x0010_@Ckcpx._x0011_@DJrmß_x0014__x0012_@ Öõ¤!é_x0018_@7Ñ´8Ö_x0012_@èÏ_x0016_æ_x0013__x0017__x0016_@P_x001D_Ä/__x0013_@_x0004_{Eî_x0012_@ù_x001B_¤}_x0011_@=Þ&gt;_x000E__x0016_@²ÔÔpiÍ_x0012_@ÏI_x000D_hWN_x0011_@_x0018_u.µA±_x0016_@=þÚ_x000E__x0014_@3´VUj½_x0012_@nör¢(Ó_x0012_@Õ=1_x0004_Ú _x0015_@[ö_x0001_E_x0001__x0003_A_x001A__x0012_@l÷û÷a_x0011_@C}nlh_x0013_@^_x001F_¢éÐ_x0013_@V]P`p_x0012_@ë¦¤í4_x0019_@È#T"y_x0013__x0016_@ZÏÇÚ_x0001_¦_x0013_@U÷_x001C_dHÊ_x0014_@uTÅ@_x0014_@	_x0002_RGéa_x0012_@P¡8ÞT_x0012_@ª_x0013_}§M_x0013_@Ô19ê_x0014_@ÊM¶«¾À_x0014_@ìMWXb/_x0012_@øÆ_x0011_@âDÅ_x0015__x0014_@ÔÞt¡TÛ_x0015_@FV½`Ïv_x0014_@³_x0017__x001E__x000B__x0011_@Rçewøë_x0014_@å³&lt;Ä®i_x0013_@HâñmªG_x0012_@ªm)	¹_x0011_@ÂÕ¤iîh_x0013_@_x0015_Ú_x000D_¶Ê_x000C__x0014_@Ü#q¿ÿ_x0014__x0015_@ÍªïÑ_x0014_@û@+	h_x0012_@ûåOÕ_x0007__x0014_@h¡_"u½_x0013_@_x0001__x0005_ÝÜCK9_x0013_@Â9ÐR_x0016_@Æi	RJ_x0019__x0012_@_x0019_aÏÄS_x0010_@b&amp;°i_x0013_$_x0014_@áX§²$_x0012_@k§j9\Â_x0014_@S_x0011__x0008_?_x001B_ó_x0011_@K.¬_H­_x0014_@*_x000B_æO_x0008_¦_x0013_@ðW¤NZ¬_x0012_@T/_x0001_.Ú_x0012_@5_x0004__x001E_ §_x0011_@­]xÃê_x0010_@ä¼ÄþN²_x0014_@åT_x0018_·P_x0011_@_x0003_óR*¿_x0015_@©åîài_x0016_@øÖIÇäk_x0015_@Èd¨_x0012_@t+_x001A_Üÿ_x0013_@ÀwEJ_x0011_@_x0006__x0013_Kûpô_x0018_@_x0001_P_x0007_	M_x0012_@ïEû_x0001__x0016_õ_x0010_@_x0002_}D_x0010_ÉÑ_x0017_@_x0016_±_x0002_o@_x0011_@'ÑÝY,_x0016_@`QÝB÷q_x0015_@_x0019_é_x0005_ýÓû_x0013_@Ú#&amp;Ýï_x0012_@uG´Ú_x0001__x0002_M_x0014_@ªRã½z_x0012_@d.Yø/8_x0016_@¬N=P©Ë_x0012_@ìnR_x001E__x0012_@¬_x001F_§H_x0001_«_x0011_@_x0015__x0002__x0013_»à_x0011_@ö_x001E_ÓÈQ_x0011_@shì7qù_x0014_@¾õR¦_x0008__x001B_@ocMÕ¾5_x0015_@_x000D_=q_x0012_@0	ø_x0001_GÂ_x0011_@_x0008_ÕÄõbÝ_x0014_@ªLê×_x0012_@_x0002_®=_x0014_@Ö¬_x001A_´åg_x0013_@v_x0004_¥OT_x0012_@`´LÚw_x0013_@Z£ à¸ë_x0014_@ÉH3&amp;mí_x0013_@ùfü0ð_x0010_@B0«_x000F_·_x0011_@I_x0002__x0003__x0015_@Ú=y²[3_x0014_@ó_x000E_w_x0012__x0004_$_x0012_@ÝÖ:î×_x0013_@_x000E_i_x0002_x_x0014_@¢_x001F_J_x0013_@µË8µ__x0013__x0017_@)_x0010_Ð']_x0011_@cµ§±¬_x0015_@_x0002__x0005_._x000C__x0013_Ì|_x0013_@_x0001_/!P_x0011_@&amp;Æ©5_x0013_@*È$Áx_x0013_@dEb_x001F__x0011_@Ø¯äIx_x0007__x0013_@µë_x000F_j\_x0011_@Ò_x0011_ %^×_x0016_@Àb_x0008_ìú_x0014_@fLs7t_x0012_@`=g%_x001E_._x0013_@[¨JYç_x0012_@&lt;0'.¾_x0012_@¤ê&lt;×ë_x0017_@oFJÂ7_x0012_@ C¸	Ç¢_x0013_@ÊÖëìV_x0015_@2[Ä¸Â_x0011_@~½Ñ°_x0012_@_x0012_kì_x0018__x0013_@T$Ív_x001A__x0012_@\¸JdÎ_x0003__x0015_@HªM¸@_x0012_@°lH[ä_x0003__x0013_@µ8§_x0004_Z_x0010_@4v2_x0005_¦4_x0013_@rUÙ©-_x0015_@!_x000E_Ø½xë_x0011_@N%¶©z_x0013_@Ù¼ãAt_x0011_@_x000E_©üë_x000E_®_x0010_@kÿ_x0002_÷_x0005__x0007__x0004__x0013_@µh+Øðp_x0014_@=ÇÀ¼?_x0015_@_x0017_YÒ_x001E_P_x0018__x0013_@éåÍÃ_x0013_@÷¢WÑ4R_x0010_@¡¿±J"Î_x0014_@Õ»À=_x0016__x0014_@#_x0006_H_x001F__x0011__x0014_@Ð_x0014_ù¯_x0012_@_x001B_ì^dÕ_x0011_@¢|¯X_x0010__x0018_@q_x0001_Êy­_x0011_@"b÷1óº_x0011_@_x000B_&lt;ä_x0017_@sk_x0001_rR_x0014_@z¼^#µ_x0014_@_x001C_ëâø8_x0016_@ïYó\_x0003_è_x0011_@z&gt;ùvtû_x0013_@ÿÕÌ}8_x0012_@àjÆÔ_x0004__x0014_@T·h_x0007_1_x0018_@çB_x0014_óÈ_x0016_@Þàeâ_x0011_@¢84_x0017_b_x0013_@_x0012_Àé_x000C_Ôé_x0012_@_x001F_l9¢¦_x0015_@_x0010__x000E__x0003_ó	_x0015_@Y_x000B_3¯_x0010__x0012_@j,É_x0013_@ÈÅ£¸[_x0002__x0017_@_x0001__x0003_âgÊç_x0011_@:¢_x0002_ö3J_x0015_@»t_x0014_%f_x0012_@ØI&amp;Ï_x0018__x0012_@ JybËX_x0014_@_x001F_ sëÉ_x0010_@L_x0002__x001F_æ_x0004_Z_x0015_@*Ì&amp;(;G_x0013_@¦ìný"_x0012_@_x0010_7_x0018_S¿_x0011_@_x0012__x001F__x0007__x001C_{_x0014_@h¹g_x0013_@\_x0008_Ïxýu_x0011_@1_x0017_¡ôñ_x0012_@ø¿±_x0011_G_x0015_@_x001D_}ØÒ_x0011_@ãÊdÁ_x0014_@HR1-ê_x0012_@_P¢ùÝá_x0016_@1ÉtC3!_x0015_@P§a-û_x0011_@_x0013_Pö½ZC_x0013_@&amp;zùID_x0016_@à¾ï_x0008_u_x0012_@_x001D_ _x0018_ 0X_x0012_@±VÉË_x0019__x0012_@(mº_x000E_w_x0013_@_x0006_Q_x001A_F_x0012_@á®ýQ_x000F___x0014_@ÓÕ©E{_x0017_@ÎM_x001D_ë¹_x0013_@æBÔ_x0015__x0001__x0003_q_x0015_@4Û÷Ê£_x0016_@;x_x0013__x000B__x0017_@_x0001_örJl_x0013_@¡&gt;u_x0008_]_x0011_@¸äe_x0012_-Ê_x0010_@MöCÐ§_x0014_@ã\vJ4¸_x0014_@±Ã$_x0011_@ôH_x0015__x001A_þ_x0014_@å\FåÍ:_x0016_@V_x0016_·_x000B_=_x0011_@éæ_x001E_\ïô_x0011_@_x0001_óH_x0011__x0012__x0014_@ÄÀ­ø©_x0013_@#@_x0011_B_x0013_@{Ùæk_x001E__x0015_@&lt;&gt;6â°¿_x0014_@Jàkâ_x0008__x0015_@ù_x0004_'5kM_x0014_@_x0018_»_x0002_*_x0002_7_x0014_@`îô_x0013_@_x0005_ë%&gt;_x0011_@&gt;_x0006_Ï:_x0015_@pJ3Ý¤Å_x0014_@0ÖZ¾}Å_x0015_@kô_x000F_0 D_x0014_@dj_x0006_W_x0016_@Upº­¯Ô_x0013_@¾¥&amp;.l_x0014_@Ým9÷_x0013_@9 ©2&gt;_x0012_@_x0002__x0005_$ù}Ë-_x0013_@¸»tv_x0014_@_x0003_{_x000E_h&gt;8_x0011_@_x001A_òÀÝb_x0014_@³_x001B_eõG_x0013_@b¶xÆ6_x0012_@î_x0002_©_x0016_@`_x0008__x0004_å¨á_x0013_@p_x000B__x0008_£_x0012_@Ý¤A#F_x001D__x0012_@Aj²_x0010_gÅ_x0011_@`à)Ü[_x0013_@ØÇ4÷8_x0014_@ÕGOÌÜþ_x0014_@_x0011_â*Q«_x0011_@¤ôÀöñ_x0013_@íþE_x0001__x0016_@Ç®gü_x0010_@pxÉÊ¥_x0014_@b¸Ë_x001B_µ_x0011_@_x0006_É _x0004_e_x0013_@¢ksRCâ_x0011_@ÕEÔ *_x0013_@_x0004__4ÒÚ_x0012_@_x0013_Å;{_x001A__x0016_@Õí'-o_x0013_@ì_x0004_xEÜ_x0010_@Á_x0006_ËØ_&amp;_x0015_@l_x0005__µä_x0012_@qßû§_x0017_@híX_x001C_OË_x0014_@­Oå_x0001__x0002_ê_x0011__x0014_@ñ¸iãÇf_x0013_@.BÔ±8é_x0015_@_x001D_ßm¶l_x0011_@6]S©~¸_x0011_@J_x0010_9º_x0010_g_x0017_@J¤_x0011_=_x001B__x0008__x0014_@?æÓTÚs_x0015_@H_x0007_´_x0016_e_x0014_@Ü]çTý_x0013_@M,k_x000E_Wþ_x0010_@äûêj_x0013_@ÌFÝÿQ_x0013_@ã_x0003_ø8ºC_x0011_@_x0010_²¸\U_x0013_@×wÅq?_x0008__x0014_@{¹_x000E_´{]_x0013_@ty,d&gt;_x0013_@ åOÐ¦p_x0014_@6i?_x001A__x0014_@_x0004_µ	¸_x0003__x0010_@ÞyVH³_x0013_@6ï_x001D_±$i_x0015_@ïÿðÖ_x001F__x0012_@ë0µ}s_x0012_@_x001F_ÈðÀ3_x0006__x0012_@Ã£0Dõ"_x0011_@9&lt;5Ðè_x0015__x0013_@g¨_x0012_µÇ_x0013_@RØ=~+_x0013_@Ü`Ba}ô_x0014_@¾4jo_x001D_(_x0013_@_x0001__x0002_¥A£¿_x0010_@¼ÇÞyÿ_x0014_@_x0017_ý¾ÇÎ_x0014_@ð©Ìç_x0018__x0012_@!_x0005_tô»__x0014_@^ëÐ£j_x0014_@(j6V¥Õ_x0014_@*_x0007_Bå_x0011_@¾x_x0010_G¯Õ_x0013_@Í¤_x0007_Ùó_x0012_@_x0006_¬ôÉn_x0013_@®J¸Òî_x0017_@/­[Ë_x0010_@`Ì¤_x000E__x0012_@b9{»6C_x0018_@%u|ÎE_x0014_@ÿ_ª_x0006_Þ¡_x0011_@¯_x0003_Qzc¦_x0012_@_x0016__x0014_é{\7_x0011_@¤§à±_x0001__x0014_@H_x0016__x000B__x0012_@pãq|9T_x0011_@Ë)_x0001_à­Y_x0012_@o_x0019_þox'_x0011_@&gt;é@ä¤æ_x0013_@P½Ä¤¦ý_x0012_@¤L¢_x001E_õc_x0013_@é&lt;h4_x0012_@ _x0012_2 ?_x0011_@_x001F_îÍlC_x0012_@åbCäV_x000C__x0015_@"{!_x0003__x0008_)\_x0015_@á_x0018__x0003_È^_x0015_@»ô1çC_x0013_@¹Ðw©c_x0013_@kiÈ!`È_x0012_@æÄ,$þ_x0013_@ÆdÂ_x0006_W_x0014_@ KÊ_x0001_»_x000B__x0013_@_x001E_î®uyÃ_x0013_@¹¨s_x001E_g_x0013_@\¢½b©_x0016_@áU_x0015_µp_x0012_@½¾_x0004_åæ_x0011_@²_x0007__x0018_OnÁ_x0016_@ªF_x0002_hxC_x0014_@f_x0006_éw_x0010_@®Øû_x0003_M&amp;_x0011_@÷ªMg¤ú_x0011_@_x0013_3Öß·_x0012_@y_x0019_]_x001F_E¢_x0014_@»ñ¸_x0007_V_x0012_@áñÛdS_x0012_@àÛ#_x0012_©_x0005__x0015_@_x001D_=-_x0012_@_x0018__x001B__x0014_@þ¸\,$+_x0018_@8_x0010_ä'ñ#_x0013_@_x0005_áG(ÚÑ_x0015_@Ée46Ï_x0005__x0013_@¿¼Xä4Ç_x0012_@su÷Xä_x0006__x0019_@(/©_x001D_|_x0013_@_x0002__x0003__x0018_	°Ùa©_x0011_@y¬½pÒ$_x0011_@,jªL+_x0014_@¢_x0014_^Âa\_x0014_@Ô _x0010__x0015_r_x0011_@êAà_x0015_¬Ù_x0011_@¨ÜÛ®2;_x0012_@zýnéf_x0015_@'xp^_x0012_@¯¹42p_x0013_@°_x0010_ªl»§_x0012_@öÍùg _x0012_@.Õ;æt_x0011__x0013_@f(_x000F_§½_x0001__x0011_@%w3N}_x0016_@£Æ_x0011_@Ûnv§i4_x0017_@~JDE$_x0013_@_x0002_»5´ä_x0016_@j¼7+ªR_x0011_@_x0012_±é]¡_x0013_@!-¸£z_x0013__x0013_@¸èÞ×zX_x0013_@i_x000B_è_á_x0013_@Ó+_x0001_-y_x0011_@âl9s®_x0011_@ysÖ+UH_x0014_@I	#}ÙÙ_x0010_@)Û4Òwã_x0016_@ý,ÍÝ_x0011_@_x0006__x001E_¤_x001E__x001E__x001F__x0011_@Õ¢_x001C_Ù_x0001__x0003_6x_x0012_@riÅ]_x0013_@l_x0012_8ÛÐè_x0013_@#nëþ´î_x0012_@Ö`_x0011_íÔ_x001E__x0011_@ø_x0004_ô9U_x0012_@øøAâ+r_x0015_@¨| 8_x0004__x0012_@&lt;b¯è_x0011_@Zî?Jöº_x0013_@àÛ_x0015_:¯á_x0011_@£	&lt;zG5_x0014_@EíÂM)P_x0012_@jGiçª-_x0013_@_x0014_"?íeÅ_x0013_@ß_x0002_Û$·ã_x0010_@_x0007_7Ñ¼V_x0012_@g_x001F_T]_x001B__x0011_@_x0018_¦_x0017__x0012_$_x0013_@¶_x0019_!'øÃ_x0012_@Òîd°Ì_x0013_@K_x000E_­që_x0013_@U]ßþ³x_x0011_@t] ~:o_x0014_@¢vª¾_x0011_@¤U_x0004_öïË_x0012_@_x0015_3P?ö_x0013_@×_x000E_lEØÒ_x0010_@áÀµÂ*Ø_x0012_@zC³³_x0015_@Z_x000E_»²³_x0017__x0018_@_x000F_4bXÖ_x0013_@_x0003__x0005_ZàëÂ²Æ_x0013_@_x0010_Ámò¾_x0014_@ù=¸^Óõ_x0014_@_x0001_µê_x0002_`_x0013__x0011_@&amp;Ó_x0008_Âà*_x0014_@æ3_x0007_'ÐÈ_x0014_@_x000E_ø5R·N_x0015_@FT)_x0016__x0012_@³c_x001A_§f¡_x0015_@jèÊ¹Ä_x0011_@ BÞYf_x0015_@_x0012_çsú÷_x0014_@IÈ3ß¸é_x0011_@_x0012_zç _x0015__x0014_@ÿ×ëO@_x0012_@Ü¸¢þ_x0015_@_x0010_o¶·ø_x0016_@=/«Â_x0012_@þ_x000C_Aè_x001B__x0011_@¤QS'_x0012_@«a_x0013__x000F_ðI_x0017_@"±8Þh&lt;_x0013_@âz_x001C_9_x0004_v_x0010_@4°è?Ú_x0017_@7`»¹_x0002__x0013_@Ý_x0011_ååyt_x0016_@_x0015_ÏæÜ@_x000C__x0015_@{×O_x001A_¡_x0012_@]_x000E_íZ	_x0013_@ÝÍ·ï_x0014_@t|r°«\_x0013_@æ;£	_x0001__x0004_ÃÉ_x0011_@ü_x001C_©®çõ_x0015_@_x0002_^¾Ò{_x0014_@{©ËiÍ_x0015_@fj?_x000F__x0014_@qüknh_x0015_@XÚö_x0005__x0012_Ç_x0019_@$¨f_x001C_û_x0014_@÷o½_x0013_Ù_x0012_@®Wß\Â_x0010_@Ð&amp;È3Í_x000B__x0015_@ßò5[Où_x0010_@¿fÐè_x0010_@_x001A_®í_x000D_J_x0003__x0014_@~º:Cb_x0012_@_x0008_j*{_x0004__x0016__x0011_@ÜôE_x0014_Ä_x0011_@«_x0007_8-7m_x0011_@]èwðz_x0014_@YpÈ9:_x0013_@º¯ÙÉq_x0012_@NÅ_x001B_Ôx_x0014_@ï_x0013_ñÝM_x0017_@D[(zÐ_x0013_@8DîÂ_x0003_z_x0013_@µÎ"Xô_x0014_@¶(AÎ'_x0013__x0013_@Ã=×ÿE_x0014_@_x0007_´¶Ð­_x0012_@ÞîØcÕ&amp;_x0011_@ _x0019_ÐÆRþ_x0012_@zf_x001F_a_x0019_]_x0013_@_x0001__x0003_3á_x0014__x0016_@³Y$_x0003__x0015_@~qÿÕ·)_x0010_@Á¾-Æ¿_x0011_@°_x0018_re¶d_x0012_@X_x001D_Q×H¹_x0011_@JM_x000C_Ýt_x0012_@Yc:_x001F_oy_x0012_@÷_x001D_(¿8_x0014_@ :_x000E_O_x0011_@_x0002_²|y_x0011_@²ôø¨|_x0014_@ÔÃ|÷à_x0011_@NdÓðQ6_x0011_@ª¯_x0013_Mì]_x0011_@_x001A_#¶|_x0015_@fIÍÍ_x0013_@+0Ãru_x0012_@ïD*	:±_x0013_@?eÜµ}Ö_x0010_@_x001C_y_x001B_C&gt;_x0011_@ä_x000C_K_x001B__x0012__x0018__x0014_@`Ä`g_x0015__x0013_@¹âùÌ_x0012_@Y_j¿7_x0019__x0016_@_x000B__¶þ_x0013_+_x0012_@ºì _x000E__x0014__x0012_@jò%Ê^_x0011_@_x0013_Êú{_x0013_@}_x0003_A_x0011_@ÀÑúJ:â_x0014_@,ÖSN_x0001__x0002_1_x0014__x0014_@oªøÍé_x0013_@\a_x0004_)Vç_x0010_@_x0005_¾_x000D_:ÉG_x0014_@X|åx#_x0015_@¢ú_x0005_úx¶_x0010_@ùA_x000D_$C_x0011_@ÓÏ©ç_x0016_½_x0012_@_x0015_ï_x0008_Æ-k_x0014_@Û|}:Üj_x0012_@{×­U_x0012_@ßÍl`Ø_x0015_@fy¼úßp_x0013_@ìÓY_x0013__x001C_f_x0014_@KÏHñzé_x0011_@Åbò¶EE_x0016_@3d_x000E__x0011_û_x0012_@Ò¢³_x0007_%Ð_x0014_@.5ùµ_x0012_@µØëBJ_x0011_@c»¾:1_x0013_@_x0012_¢(N_x0010_@L	ò½6ø_x0014_@V	Kd¸0_x0011_@7/aÐªa_x0014_@½tYÌy_x0011_@%5_x0013_@c_x001A_&amp;_x0004_&lt;_x0014_@´$Iª_x001E__x0013_@|1¾Sâÿ_x0011_@³8w_x0011_@$6e[&amp;9_x0013_@_x0001__x0002_fD$úb_x0017_@sa)J_x0012_@ 3TóÒ_x0017_@w¨®_x0010_@Øä$QÎ_x0013_@Ö¥dcæ_x0014_@þå_x0001_æµò_x0012_@_x0005_3ï_x0004_n_x0016_@yËsî_x0010_@³{­Àç±_x0011_@_x000F__x0013__x0010_ý%_x0002__x001A_@Ê¸ò¯4_x001B_@.c·Jfb_x0013_@¡Üúwç2_x0011_@1äÇ_x000B_T_x0015_@x².SÄd_x0013_@ÕÏ_x000C_³r_x0014_@_x0008_Z³§9_x0013_@Ô9·Í_x0012_@DiJ¾¤_x0014_@_x0004_ñ´4A_x0012_@³Q&amp;ù.ë_x0014_@Ñ_x0017_yÐ_x0008_ø_x0013_@ÎÑ±v_x0014_@_x0018_J_x0010_²_x0012_@ÄÆ¡ 9_x0013_@)þ_x0015_÷wâ_x0013_@Ì_x0019_Ø'Ô+_x0015_@0ÙèV0w_x0014_@N0_x000F_ñó_x001F__x0013_@|%¹»µV_x0011_@_x0018_Uß_x0001__x0003_._x0016_@_x000E_YÝb_x000F_Ø_x0010_@öéR&amp;?&lt;_x0013_@K_x0005_x_x0015_@¾[¸j«h_x0012_@Õ¦«_&amp;\_x0010_@0µä_x001E_Î_x0016_@#ý«×F_x0015_@ë³_x0001_._x0017_(_x0011_@)ÆÒÃËe_x0012_@ø_x0006_°FÂ_x0012_@n½c_x0003_¬_x0011_@È_x0006_s=0_x0011_@Q1LUÎ_x0010_@_x0017_2.ÏÏù_x0012_@²_x0011_³RÚ_x0013_@WAgÈÀ_x0010_@þ¾Í©_x0001__x0017_@_x001C_lË(àA_x0011_@Du°¥¢_x0018__x0014_@º9.Ópn_x0012_@*ôË¿\_x0014_@;ÔPx_x0012_@Ô]ÚÅ/ß_x0012_@,Swf&amp;j_x0013_@¢_x0002__x0015_¿=_x0011_@êûÖ_x0011_D_x0015_@b_x001F_5ÍeÝ_x0010_@ì§6ÀÇ«_x0013_@ÓDÞãk&amp;_x0019_@¼ah-_x0004__x0010_@Þ©S9_x0016_N_x0014_@_x0001__x0003_8:Þªþu_x0014_@ÆFÈÁ¶_x0016_@8¨Cr&lt;_x0011_@^NMóã¶_x0011_@ù-}$__x0011_@ëÖÌÎ$l_x0011_@_x0002_È*sõf_x0014_@îUÉãô\_x0013_@vCô¶Í_x0013_@÷Û	Þ_x0002_$_x0011_@¸÷*Â_x0014_@eh¦ý'_x0007__x0013_@QèåÖ]¡_x0014_@Z_x0014_{üF-_x0011_@__x0005_Yk_x0014_@_x0010_¢_x001A_%¥_x0015_@@_x001A_èõ¨_x0012_@H­_x0003_¤Þ¶_x0013_@y¾®úÜD_x0016_@?v-_x0007_È_x0012_@2_x0001__x0004_0Ö_x0011_@RxLî q_x0011_@Æ2ÐÈÃ_x0012_@ S_x0014_Ê`²_x0014_@jN_x0018_ÀS_x0011_@ÄÅpaá_x0012_@ÔÙþ{ë_x0010_@¸_x0017_ë_x000D_S_x0018_@.bÇ4°_x0004__x0013_@ö,JÜÇ _x0015_@}Ç_=$_x0011_@}I#ù_x0001__x0002_äb_x0010_@Ús\í'_x0013_@_x000F_D_x0017_CÿC_x0014_@ëúE+_x0016_@î_x0001_ä_x000D_´ _x0012_@S_x0011_|_x001F_¦_x0012_@_x000F_Àøù_x0014_@&lt;@±Å8×_x0012_@`NºFAe_x0011_@`]WËÄ©_x0015_@&amp;¬ÿ¨á_x0017_@\P6ÖÄ_x0012_@£(îw§ò_x0010_@YÕÛ7Pà_x0010_@Í_x000B_|_x0010_5¶_x0011_@1nõ4_x000C__x0013_@Þu-M_x0011_@zÚÊ$0_x0015_@$uª8SD_x0015_@®;1¿\_x0015_@Sh!vs_x0010_@p]Ù¯û_x0012_@ç Ò_x001C_2¾_x0010_@_x0019_y	]w±_x0010_@_x000C_0¥Ë_x001E__x0017__x0015_@ö_x000C_ñ6@_x0014_@-ýoÐ_x0001__x0014_@ßRü¼_x0002_À_x0016_@¬r¢KÀ_x0011_@ê6^ðT¿_x0011_@_x0004_ãwìn_x0014_@_x0019_åiFÿ_x0012_@_x0001__x0005_óCYR_x0002__x0015_@£ìÓºz_x0011_@Ú|n_x000B_§_x0014_@7¨_x0005__x000E_|_x0012_@Q°/å_x001B_T_x0016_@vF|ùE_x0015__x0016_@â!Á$_x001E__x0015_@®ÈmÇL_x0012_@ë6¹÷Hð_x0013_@lëAW_x001C__x0016_@K¢_x0013_@ëÓI\_x0011_@Q3\ü_x0010_@_x0006_¹FVÜá_x0012_@&lt;&lt;91"_x0007__x0012_@c_x001F_É²I_x0015_@waO_x0015_h_x0015_@ ±tB|Û_x0011_@kg_x000F_¬_x0013_@VÚ£_x000E_\_x0014_@ú\¾I_x0018__x0012_@_x0003_ü_x0006_äl_x0013_@_x0004_wc_x000E_î_x0011_@_x001E_S¥@ß_x0011_@¯§µ7_x0016_@µ_x0011_ÛÖÇ_x0012_@_x001A_wVí	;_x0015_@rÏ&gt;ÏÉÕ_x0015_@õ¬_x0017_©UV_x0012_@Æ¨&lt;&lt;_x000D_×_x0014_@úUúG½_x0017_@#¨Î_x0005__x0008_d_x0015__x0013_@Õý'Æs_x0014_@	:Te_x0012_@_x001C_Ó&amp;Üçu_x0012_@±_x000E_¨+b_x0012_@c'ØiÕÖ_x0012_@[_x0017__x0008_øEª_x0012_@W83t_x0017_@ö]_x0019_1Ö_x001A__x0017_@õc¶&amp;_x0014_@_x0013_D_x0010_`R4_x0014_@_x000E_ÏF6B_x0016_@R¨¯Ë7\_x0013_@Wîyïõ²_x0013_@íz?Z¨_x0011_@!´û¤à%_x0014_@~G»_x000F_xô_x0015_@VpÈé_x0012_@Âm¾_x0010_Ð_x0012_@Fãl_x001A_­Ý_x0013_@{­_x0006_ _x0011_@Mª_x0004__x0011_dç_x0015_@Î]_x0003_¥ú_x0012_@(`N^WÝ_x0012_@Æ_x001E_éñ]_x0014_@JÁ_x0013_ò_x0012_@_Îj5Sq_x0012_@ÄúÁVGN_x0013_@_x000C__x0010_³ø__x0012_@Ù6Öev_x0007__x0015_@_x0002_1_x0017__x0011_@ND_x000C_Ù_x0001__x0011_@_x0003__x0005_*®×®_x001A_&gt;_x0014_@Õ[²Æ__x0012_@XO_x0002_ê_x0006__x0018_@&amp;aÉ_x0017_ç_x0012_@_x0018_±N¾[ª_x0011_@®÷ä:r^_x0016_@»?º_x001E_ú_x0011_@9öÉ0_x0011_@_x000D_öµÓÔô_x0012_@0_x0004_é¢_x0011_@/(þ6Ü_x0004__x0015_@{ç¾Ö°_x0017__x0012_@_x0019_HOë¹_x0010_@._x0005_£F_x0011_@_x0018_ùç¯_x0019__x0014_@å¦_x0017_î¸~_x0011_@4/_x001C_"ÝI_x0014_@µ³ïÛGÖ_x0012_@`cèÐ_x0017__x0014_@`_x0005_mK¹^_x0010_@égS_x0016__x0015_@*{3º_x0013_@Þ»Òã6È_x0012_@à5Nc_x0016_@Ig_x000D_¨_x0012_@àì´_x0017_s,_x0011_@«_x0019_}þõw_x0014_@_x001D_Îû5ÿ·_x0010_@RJ_x000C_Â_x0012_@ä&gt;_x0001_(_x0004__x0015_@©¿Â3_x0013_@;/²_x0001__x0002_Uþ_x0011_@_x0011_Ëâ$_x001E__x000F__x0013_@pØ:q_x0010_@)r_x000D__x0002__x000D_H_x0013_@ò©Ã¥­H_x0012_@_x0014_æ_x001F__x0005_ÊÎ_x0013_@¾r£Hµ_x0011_@ÜÑ³_x000D_Ã?_x0013_@FC"þÐð_x0012_@c¶9zC_x0012_@nm«¿°_x0011_@*_x0017_:Þ_x001E_ã_x0012_@öuÜ_x0011_@M_x000D__x0017_¾Q_x0013_@_x001A_l~¯4_x0016_@-C_x0003_5&amp;_x0015_@_x0006_:_x001B_ _x0010_@açG¸_x0016__x0013_@.]dÙÆ_x0013_@|&gt;ÜVÿ_x0012_@/Øæy_x0010_@üvY %v_x0012_@_x0008_öYñe_x0014_@ø&lt;»õ	_x0013_@Xó¨'¥_x0011_@æDaifÁ_x0013_@D3ñp_x0003__x001D__x0018_@=_x0008_ë_x001E_ë_x0011_@.w9G4_x0011_@ÿÿFÁÊ~_x0015_@Z|P¼¨_x0014_@Ê¦_x0005_h¥_x0015_@_x000C__x000D_ÄKØÚq_x0011_@þ_x0005_²&amp;e_x0013_@Å2ï_x0017_St_x0015_@ ±#Eí+_x0014_@äù_x0005_	ê_x0013_@{Xæ_x0011__x001E__x0013_@Ò~_x000D_µ_x0011_@K[-Æ_x0013_@TG_x0002_{·_x0010__x0016_@_x0019_bm_x0012_@ëÅ¿_5_x0016_@ëI@k_x0013_@mYçéã_x0019__x0013_@0ÂÈ%o_x001F__x0014_@T¡h*_x0013_?_x0015_@ ªSü$»_x0013_@_x0008_M³_x0004__x0014_@&amp;ÛËévY_x0015_@ òöÐ_x0011_@@_x000F__x0001_H¥k_x0010_@Q"­F~_x0010_@ÔÜ®8èº_x0012_@+1_x0011_W_x0013_@»Æ_x000B_Ú_x0005__x0018_@_x0004___x0002__x0006_°Ó_x0013_@1YÇ[_x0008__x0015_@Å3_x001B__x001A_Ï6_x0015_@&amp;_x0007__x0003__x0015_Æï_x0013_@¿hß¬ü_x0014_@nÜa_x000E__x0015_@îcöÜ²_x0003__x0014_@_x0014_x_x001D_9_x0003__x0006_Î_x0004__x0011_@,Û¶Ïv_x0012_@_x0005_öWË_x0002__x0013_@Ç±_x001C_*ûA_x0012_@[T_x001A_ºÙP_x0011_@_x001B_î_x000D_Í_x0013_@f&gt;Èù;z_x0014_@oGBU+_x0002__x0012_@$tYZ_x0012_@_x0014_R_x0001_pXu_x0013_@)'·FÕ_x0017_@Ìóy_x0012_@á¶Ê	«_x0012_@HàÛÄ9¯_x0011_@¤ébN_x0011__x0016_@Ë±Ñôs_x0014_@â#KU_x0010_@¦m@AÂt_x0015_@ }x_x000F_û_x0014_@_x000D_±²_x0011_@¥_A¿G~_x0014_@_x001F_¯²(­_x0010_@À	_x0012_¼`_x0014_@ô§_x0013_¶R_x001F__x0013_@îñ_x0019_ \¤_x0011_@pÚÄ³¾_x0016_@Ô8yø5_x0010_@ã'_x001D_Ì,_x0010__x0013_@ß+¯ÒD_x0011_@æ_x001B_]çi_x0019_@x_x000C_b_x0019_|_x0011_@ÔÂ+£T©_x0013_@_x0007__x0008_äâ®¾_x0001__x0011__x0013_@4Ø²yW«_x0013_@Ð_x0013_Cz¯£_x0010_@(Ö²_x0011_æ_x0013_@ô_x0019_LñÿK_x0012_@dú_x0013__x0005_e_x0010_@nDñÌO»_x0015_@ÕýsÆç½_x0012_@ ¬ Sõ_x0012_@G»_x001D_dh_x0014_@A_x001D_À_x0002_À_x0011_@_x0015_âÇ¨_x0006__x0013_@¢	«_x001F_7_x0011_@Æ+xãG2_x0012_@ú_x000E_½%_x001A_º_x0014_@J!BKÊ+_x0014_@Â¸z#g_x0013_@X_x001B_îk:»_x0011_@(méö_x0013__x0012_@¤nt¬_x0001__x0006__x0015_@_x0013__x000D__x0003_Y_x001F_ª_x0012_@b]_x0004_uÂ_x0014_@E_x0013_%å_x0014_@¾M÷_F_x0016_@ß|r Ü_x0016_@_x0002_H%ì3Ì_x0013_@KÒ(Ï_x0002_J_x0011_@vå*ÍÐñ_x0013_@¯kñn_x0014_@ÝÒÐçÓ»_x0011_@ýk?T'Ì_x0016_@ú¸__x0001__x0002_D¶_x0013_@ÐôþCM_x0012_@È¤º2`Â_x0012_@³~ÈK_x0019__x0014_@Þ³]z|Ø_x0015_@nï^=M_x0014_@&amp;_x0016_n´D_x0016__x0012_@-_x0008_èK	_x001A__x0014_@êDÖ_x0008_»×_x0015_@ÓrkfÆ_x0013_@¯À_x001B_~´é_x0010_@ûr#¡È_x001A__x0014_@¨+ob¤c_x0015_@_x0001_Ç±´_x0016_@×e_x001A_$Q_x0011_@Àö_x0013_@_x0013_Ñ0ÂàZ_x0016_@_x0006_­ ÷d_x0011_@_x0019_Q2cÅm_x0012_@i³ôBÙ_x001A__x0013_@°}ûø_x0013_@(TË_x0011_@×Ãicx_x0010_@_x0014__x0001_þí¶_x0010_@^¼#w~_x0015_@¸©Òh+2_x0015_@_x0010_ýüM¿_x0018__x0013_@*:_x001D_¦÷X_x0017_@&lt;_x0017__x0014_ïÍ_x0012_@]_x000B_ëzU[_x0015_@_x0019_ìíqè_x0010_@éMó_D_x0011_@_x0003__x0006_Z|dÝ_x0014_@H7z-¹_x0015_@]à_sRy_x0013_@Óò«FÑ_x0010_@ªõ-¥¼ù_x0014_@_x0004_0ÒÿP_x0014_@_x0019_U'K Ã_x0013_@Td_x0012__x0002_]_x0018__x0016_@_x001B__x0016_-+Po_x0012_@Ö/óÂ¡_x0012_@è Æxw_x0005__x0017_@únË²}_x0012_@¸^_x0010__x0006__x0012_@ìâvÑÑ_x0012_@øá¿E_x0007_ü_x0010_@9´}±_x0013_@6h7Ö¬_x0013_@VÎi/þ_x0018_@_x000C_Òpwý{_x0012_@C~õ×$_x0012_@,Dj_x0013_@|\¯ÒÆI_x0018_@]ª_x0006_Á_x0011_@úù4ô_x0013_@_x001D_®Îû®_x0019__x0011_@M_x001A_a_x0001_ô_x0013_@~_x0016_ß/E_x0012_@_x0008_`ûõ_x0011_@	7M¦/_x0011_@é'AË$X_x0014_@ðÉ51V_x0013_@}y£ì_x0001__x0003_s,_x0014_@Æfck_x0013_@ýÓÌ¨3_x0010__x0013_@ù_x0003__x0010_[&amp;_x0013_@½ï£Üj!_x0013_@#èzö_x0016_@G_x001D_6ü_x0010_@k_x001D_7gS_x0014_@¬^×ày_x0012_@¬ðMþ?_x001A__x0016_@é_x0018__x0011_7	¥_x0012_@¤R¬ð×µ_x0014_@_x0004_6þóÔ´_x0011_@ÓWF_x0019_}°_x0012_@_x000B_MpÎ_x000B_ê_x0014_@=:\ZµP_x0015_@Ë$/Ïr_x0013_@]OwX_x001C__x0013_@³OÆ[Ç_x0013_@÷vÈ&lt;3l_x0010_@Bs_x001E_YR_x0003__x0012_@å/b½2_x0012_@âò¹Éº±_x0013_@N+ûyH_x0012_@_x0002_´Íµ¦_x0010_@$ÒÆ|_x0013_@©û]½\í_x0011_@«!_x000C_VT_x0013_@jk&lt;ÙÛ$_x0012_@Ò¾g&gt;ëC_x0010_@_x0008_&gt;ö{_x0013_@k¶kF_x0012_@_x0004__x0005_]#à½ñ_x0011_@Í~¦­ÿç_x0015_@&amp;_x0002_û_x001B__x0016_@Æ_x000B_XÆ_x0005__x0011_@&gt;@½OÝ_x001A__x0012_@6Ñ_x0003_©)_x0013_@sLí¹_x0015_@Â_ÇæRñ_x0017_@Â\kì_x0014_@²£é;|_x0010_@ÀrB]í_x0010_@=iôO_x0010_@Î_x000D_,Ç ¤_x0015_@&amp;_x001E__x000C_þñ_x0015__x0017_@	Â,;~_x0012_@_x001F_Äd²l_x0014_@yîÀÍ_x0013_@Û;$ý@_x0011_@e% 02_x0015_@yí÷U7_x0010_@]Çô+_x0017__x0010_@_x0006_×#rP_x0012_@_x0010_&gt;à*'%_x0011_@Pé_O_x0013_@_x0019_ä­±í_x0013_@Äöþ_x000C_)_x0013_@U£Y¤t_x0012_@ªá%_x0001_{_x0011_@,æíüØ/_x0011_@l¦T+Ä#_x0013_@£[Æ¦_x0012_Ý_x0012_@î¼^_x0003__x0004_eÿ_x0015_@ßÙÙ_x0003_e_x001C__x0014_@mUd|_x0014_@¥¯fò'_x0012_@_x0008_éSs­¯_x0014_@¢Ó_x000C__x0014_&lt;û_x0014_@ÃÐe+ïT_x0014_@äÖ_x000C__x0002_k¹_x0010_@_x001F_DÛÍt&amp;_x0013_@DÆ¤{ØÑ_x0011_@Ü°Ðæy_x0014_@½Íx_x0004_»_x0011_@WÖXÓ9_x0012__x0014_@1-¦_x0013_³_x0014_@­8çÝ_x0015_@}ü*_x0018__x0014_@oS+tz_x0019_@_x0016_ò|h_x0011_@#_x0015__x0003_N^_x0011_@_x0014_Áö9_x0003__x000B__x0015_@~Êø3R_x0014_@ÃWwô´_x0012_@5H_x0007_»Òµ_x0012_@6?_x0016_éÑ_x0013_@çºÇQg_x0011_@_x000D_·F|£_x0014_@èùñW3_x0015_@6©ÄÂÙK_x0014_@¶l7A{Q_x0011_@ïÞÁ³_x0003__x000B__x0018_@¡¿_x0001_]L_x0016_@n_x0007_©&lt;_x0012_@_x0004__x0005_uè:m_x0014_@9ÚK_x0015_@flÂ_x001D_'_x0014_@ÚÊi _x0015_@¬Sã_x0007_h_x0015_@ ±h¤_x0003__x0016_@bsè» ½_x0012_@lîØÀL_x0012_@ú¯¶7^_x0012_@oÆ_x0010_@°cg¡B_x0007__x0013_@Ëµ5bC_x0013__x0013_@õ_x0015_@_x0004_ÞÃ_x0010_@¬Æxÿ«í_x0015_@R"qñ&amp;)_x0012_@¾ûYÊø_x0015_@Â*Õ¡@_x0013_@év/W~)_x0013_@Æ_x0004_²,_x0013_@ìEG_x0004_3P_x0015_@Hþ_x0014_Wÿ©_x0014_@k#V7?_x0010_@¤Ü&lt;Ïâ3_x0016_@_x0002_W¿g­Ô_x0014_@JnÜÌj5_x0012_@Û'Ð&gt;_x0013_@?0_x001A_Éî_x0011_@hèkF{Ú_x0016_@Ô6 I¹_x0012_@tåÈ_x0012_\_x0012_@´¨XSÑ_x0013_@_x0001_Ìg&gt;_x0001__x0003_Õo_x0013_@Ó?Ã·)_x0011_@=ùêÆ:_x0012_@ÖH/ì_x0013_@º_x001A_Ö3_x0014_@£ßË"bÉ_x0012_@F"Lð£_x0013_@2Ä	_x0004__x0014_@IvÈ£1_x0016__x0013_@çÌsÀzI_x0013_@gÜÃÛ_x0015_r_x0013_@ØJÜi*_x0015_@º_x000B_4ö²)_x0015_@dÑå.¯%_x0016_@°A4l¨Ó_x0011_@!üûå´H_x0013_@,m}N_x0012_@áÝÌV|_x0011_@-l¶¿¼_x0013_@t&amp;JÀK_x0014_@XAþ-0Æ_x0012_@Ñ÷a¥Áy_x0010_@Æu]_x0008_³_x0013_@Î¶|'ã´_x0013_@Msñ_x0013_@$ìçßQ_x0013_@l_x001C_Ú_x0002_°Á_x0012_@dt/ztV_x0016_@6Ê&gt;å}_x0016_@?÷d^ý_x0012_@^*ò?q_x0014_@_x0016_Ýx_x001D_a_x0006__x0014_@_x0002__x0003_Pçº_x001D_Q_x0013_@ù9_x001E__x0005_o_x0011_@T}ðªÛ_x0011_@¥ªQô_x0015_¶_x0014_@óÁ'ù,_x0011_@àP_x001A_S» _x0016_@Ø¤ñ| L_x0013_@tmþM_x001B_a_x0014_@v¯¤q_x0014_@£X*ÁìV_x0014_@Â'd5Ø_x0001__x0012_@Èmùi8þ_x0012_@j_x000F_N¢»}_x0013_@iÃçýÍh_x0011_@_x0014_;Qòr_x0013_@¬;`Ôc÷_x0016_@²Í_x000D_4_x0010_B_x0017_@½B²Îç_x0013_@¶­Î»_x0011__x0014_@_x000C_S@ä_x0007__x0015_@8Ú_x0002_òcÚ_x0014_@ÌîÈà~5_x0013_@dß*¨%_x0015_@ú%µ_x0013_@|LãÙ\_x0012_@0ìi_x0010_@_x0016_Ý³ä_x0012__x0014_@ ÃÃZ¿d_x0015_@_x0018_w8pÿ_x0010_@þ#_x000D_"Í_x0005__x0015_@g78_x0016__x0002__x0015_@_x001C_X_x0004__x0001__x0003_t?_x0013_@#	_x0011_æ_x0014_@E_x001A_¶ªd_x0013__x0012_@9íþYS3_x0015_@ÚLù¢%_x0015_@Üài×BÂ_x0013_@4C_×_x0005__x0013_@BÕY_x0010__x0002_$_x0016_@;Ñ¼ä¿þ_x0012_@ÂÜßB£_x0011_@ÔÁÃZ¡_x001A__x0015_@Î_x0001__x001F_f=%_x0015_@f_x0015__x0013_Ã£Ú_x0013_@ _x0010_Ç£x0_x0014_@=d	1ï_x0011_@YÏ þî;_x0012_@Zj_x0005__x0012_@TáÃÝZ_x0010_@ÏGÍdÎ_x0013_@ÿÃ_x0018_°_x0006_Q_x0017_@©@§s_x0002_Ë_x0012_@_x000D_Pj¦_x0014_@×õ,õ[}_x0015_@ÿOr9_x0019__x0016_@2Îè_x0011_ø	_x0015_@*Ûûº_x0015_@°¼¾J4_x0012_@½öO&lt;_x0014_@3/Ó_x0010__x0013_Ô_x0013_@_x001D_ìì0~_x0019_@_x000D_¦ý_x000D_D_x0017_@ØßMæ_x0013_@_x0001__x0003_Z|É_x0011_@¨¢¸G4_x0015_@ÍeØ¡hW_x0016_@â§T±8ë_x0011_@0{¿)_x0015_@í×®GD_x0014__x0015_@_x0001_I%J_x001C_O_x0017_@¬Ó§'_x001F_á_x0010_@p8®Ië_x0011_@ßz]ßÀ3_x0014_@ÛZ_x0002__x001A_@_x0012__x0016_@¡+·4_x0014_@~âªI®b_x0015_@=z_x000E_b_x0012__x0013_@hÅõ&lt;_x0012_@_x001C_`)aÉS_x0013_@ýiå_x0014__x0015_@¦1_x0010_L_x0014__x0012_@.c­a¼?_x0016_@âL*ð_x0010_ø_x0011_@_x0002_±©ù¨M_x0013_@´õ²ýCh_x0012_@_x001F__x001A_dÙ_x000D__x0012_@Ux÷Á£\_x0012_@p¶_x0011_Û«K_x0012_@A_x0002_2MJ8_x0012_@Ng´Õo_x0011_@2aÿëf_x0011_@Xý&gt;HBF_x0013_@5NvÍèæ_x0015_@\ZÁ´f_x0014_@ "ÞÔ_x0004__x0006_1ì_x0012_@"uj_x0005_ñ_x0014_@8JW_x0018__x0001_Ô_x0016_@ÂN¯(_x001A_R_x0012_@é¸N_x0005_Â_x0013_@_x000E__x001E_PÖ_x0014_@ LÓ_x0012_@ægÛn×T_x0017_@¤ÌÇk_x0013_@òÏ_x0012_¬g6_x0012_@?»ö6Øï_x0011_@¦R¿_x0013_É_x0010_@_x0004_nÛòb¸_x0013_@}&gt;[5èð_x0012_@Ó_x0015_³4_x0015_@(_x0008_p÷U§_x0011_@_x0003__x000D_HÜPu_x0015_@_x001A_75¨_x0011_@©}Íjýµ_x0012_@d_x0017_È__x0013_@ºu´_x001F__x0014_@N##°£_x0013_@bvÈ®_x0012_@ _x0018_Ê_x0002_B®_x0013_@R_x000D_o$3]_x0012_@t_x0005_a_x0011__x0003_=_x0013_@æJ{pI8_x0014_@²»p%Û_x0012_@ðJÀð{_x0013_@_x0010_4Ù_,¼_x0012_@ÜÕÜÒÉ_x001D__x0013_@i¢_x0011_EØ_x000D__x0013_@_x0001__x0005__x0012_yJÊ²_x0016_@øÖ8=jÃ_x0012_@¢ïõ_x0005_n_x0012_@´_x001C_¤¦_x0012_@ð3Ó6~_x0010_@Ë#°³R8_x0013_@ý_Õj­_x000E__x0013_@°ÕµAä¾_x0014_@_x000C_AÂSêî_x0015_@zvc_x0003_Ä_x0016_@(Ç_x0019_Ç_x0001__x0013_@ô_x0014_ºÓõ_x0011_@NË°_x0001__x0013_@Å&lt;­Â_x0016_3_x0013_@:÷}6_x0007_g_x0013_@ézÇmõ_x0003__x0013_@Ó0²jS_x0013_@_x0010_æ·ZÇ£_x0014_@Â_x001C_r1_x0005__x000B__x0016_@Rò_x0018_+_x0013_@¢XÎ5%	_x0015_@iÉ'Ö._x0014_@_x0010_Æ²ì« _x0012_@¢i_x0006_c5I_x0015_@u&amp;æÙÔã_x0013_@4$Û_x0002_0_x0013_@_x0004_hZÀt_x0012_@yhbÀ_x0013__x0012_@ñ{g#þ_x0011_@Âµ`_x0003__x0013_@Hûó»7ä_x0012_@­!©R_x0007__x0008_&gt;B_x0014_@c,&amp;I_x0011_@Ãas4Ä_x0014_@_x0003_\ß_x0014__x0002__x001D__x0013_@_x0003_Ýò&gt;;+_x0014_@åkMÈI_x0012_@ÕF¶à½_x0014__x0014_@_x0004_,_x0005_qºR_x0014_@_x0018_Ù~C_¼_x0015_@.¡_x0010__x0006__x0014_@_x001A_ÿÀ@Ð_x0013_@Ù_x0019_X$G_x0014_@8¿xzC7_x0012_@!Æjy_x001E__x0011_@ÊæÆñë°_x0012_@èþt_x001A_6ä_x0014_@6ì{6×_x0013_@á-Øþ_x0011_@^¨4ý_x0016_@)$ºÖ'_x0014_@U±:Jí¦_x0014_@Ì® É_x0012_@_x0001_Z¤9Þ_x0013_@©£%î%ø_x0010_@H×Á6Í_x0014_@4À¨n_x0013_@¤Èñ_x000B_ðc_x0010_@_x0013__x0012_Ë_x0016__x0012_@/t5¡µ_x0015_@¤&gt;è_x0013_@Ï?÷H ¾_x0012_@·_x0015_¦C°_x0016_@_x0002__x0004_%©¬.÷_x0011_@£ë_x0007_f_x0011_@²&gt;_x0008_}Ã_x0014_@l¿sÐÖ_x0015_@Ìæ_x0013_Ü[~_x0014_@SÅò_x0012_@q5K;e_x0011_@b¯àÓ_x0019__x0016_@Zíñ_x000E_»a_x0013_@&amp;{Kü¯_x0015_@Öu_x0001_	²_x0016_@O%(Wñ?_x0012_@`_x0012_õ.¥Z_x0012_@/X+_x0016_¥_x001A__x0011_@&gt;-_x000C__x0006__x0016_@_x0019_9Ø?"Æ_x0011_@_x001A_FGýB_x0013_@*_x001E_ô_x0014__x0018_@_x0002__x0006_|²_x0017_@Üs¢-_x0003_×_x0015_@_x0010_ØG_x000E__x0010_@åÁ¶v7½_x0012_@îù° "_x0014_@Ú§ð_e_x0004__x0013_@ÁÉQñ_x0013_@$"ºw±ì_x0012_@GAQÆ_x0013_@â|ØsÅ_x0012_@È¦._x0017_±_x000B__x0011_@%cÑ0Ñ_x0012_@{[JB'î_x0011_@Ñ39_x0001__x0003_6k_x0012_@l2g{ªÍ_x0010_@rt]_x001C__x0013_@xd¯Æ_x000C__x0012_@_x000F_NPåªÀ_x0013_@ì_x001B__x0018_p³z_x0014_@rÆÇ8qÐ_x0011_@_x0017_tál´_x0012_@xÖ._x0013_@{ü÷ÜéM_x0013_@ÎL§ý_x0011_@hØ{_x0013_@_x0007_ZX_x000F_Æ_x0013_@s@%_x000B_ê|_x0014_@ð¾\¾_x000E_¤_x0013_@Âáea_x001F__x0015_@/!Ä_x0017_Ô_x000F__x0016_@vØt_x0001_5á_x0013_@¬VÐµ_x001F__x0013_@_x0011_*_x0016_Z_x0012_@3§p_x0012_òò_x0014_@_x0002_Ë\_x0013_@eÃÈö¨_x0011_@Ø%gÛ2â_x0011_@_x0017_|_x001F_»ã_x0012_@OÇ@kíM_x0011_@ÜòÌQc_x0013_@_x000E_^`ê_x0012_@_x0004_Óëì_x0011_@÷_x0015_x²¥_x0013_@¬^À0_x001B__x0012_@XÃñ_x0016_'_x0012_@_x0001__x0002_ók¼B_x0014_@º«Üvnè_x0011_@t74_x001C_t_x0015_@(Æp_x0011_@_x0015__x001E__x000B_&amp;ç_x0016_@é@O%_x0010_@ñ²¨_x0018_á_x0013_@ùdN5_x0015_@ýjjê_x0011_@+|38J_x0012_@À_x0003_i@}_x0012_@ù ß_x0019_m_x0012_@ f,×n_x0011_@²\°©_x0013_@z0Y_x0013_@+zBU_x0013_@?ð_x0012_Bº_x0013_@/Ç[&lt;_x0011_@¶ã!y!â_x0015_@ø_x0008_ü/x_x0015_@)þÀãh_x0011_@H¿Ø1´Õ_x0010_@Q¹ÃÌü_x0010_@F'_x001C__x0012_@_x0013_J¯_x0013_É_x000D__x0018_@&lt;^UKýY_x0014_@ýL_x000E_tu_x0017__x0012_@c§_x001D_"_x0012_@þ0´´þ"_x0015_@UÓqe_x001A__x0014_@!ÁÁÅ_x0013_@à?|_x0001__x0002_M_x0011_@9¸Ô_x0017_b_x0014_@ØÙ	Ûb#_x0013_@ë#3ë_x0016_@_x001E_á¡49_x0016_@àÐA_x0018_Z_x0010_@_x0010_Ï®±/r_x0012_@Â_x0010_Çö_x0014_Ã_x0011_@¤ _x0001__x0018_@e_x0015_â¤ãû_x0011_@_x0005_'_x0013_@¹ðwöt_x0013_@VÈ0S,_x0014_@ß_x0002__x0013_F¼"_x0014_@ÌX_x0017_$=ñ_x0010_@çhµí_x0010_@_x0003_5f45_x0012_@Àýâ _x0016_@CN$õ?:_x0014_@BP_x0008_ù¹n_x0014_@_x001D__x001D_¦*ñ_x0011_@Îfá:'x_x0013_@sÒ4Z_x0012_@ü_x0006_sC	_x0018__x0013_@À~.pÓÊ_x0014_@_x000C__x0002_ª_x0014_ _x0015_@_x000E_l®_x0017__x0013_@VÎ_x0014_æ_x0011_@Ò_x0001_Çå^_x0011_@M_x0011_6±¹_x0012_@ú#a&gt;_x0011_@_x0010_Êfu_x0005_i_x0010_@_x0001__x0003__¯_x001C_C§_x0014_@uñÓ%(Î_x0011_@6áÎÙz_x0012_@Hõ.²ÖÚ_x0014_@f+ã5¬_x0017__x0014_@_x0008_i,:x_x0016_@Etá(J_x0013_@,ì_ÂWe_x0012_@(_x001F_Ì	ü_x0017_@+$I[¢ _x0014_@`³ò_x0002_L_x0012_@YµÏ^E_x0011_@j¶OÔØ_x0010_@U»5_x001A__x000C_ä_x0013_@404¹_x0003__x0016_@[©|.ý'_x0011_@_Ä83_x0010__x0012_@írú.B_x0013_@yÅê¯ È_x0011_@_x0011_«_x001A_Róø_x0016_@_x0007_â@Åû_x0014_@»·?O'j_x0012_@_x0010__x0003_ª_x0017_U_x0013_@º_ë£_x001B_Q_x0016_@à$_x0010_4_x0017__x0011_@.æ@¿Ë_x0014_@|·¶ëxQ_x0013_@û©{-_x0012_@èPHÔ4_x0012_@+tp'_x0011_@_x000C_q¡°D¢_x0016_@Ò÷_x001E_O_x0001__x0002__x000F___x0011_@z_x001E_¹_x0013_@r¬_x001C_·_x0014_@_x001E_³_x001E_ry!_x0014_@=B÷¹_x0015_±_x0012_@Lx©;µ0_x0012_@_x0007__x000D_CQq_x0014_@_x0014_ðòðE_x0012_@_x0010_ûbku_x0017_@oÉ_x001B_L*á_x0014_@¦êß£_x0011_@·ëèpë,_x0012_@nô.ÄÇs_x0011_@&amp;dKÏa"_x0013_@·¶©ml_x0013_@ËiJSe_x0016_@û[GÖÏÏ_x0014_@ùðo_x000E_'_x0011_@ð_x001B_Ä_x001C_M_x0013_@f¾ê{Fb_x0014_@âÁõ¶]_x0016_@_x001B__x0002_°]ú9_x0015_@*æ _x0005_Í_x001C__x0015_@CSe¥P1_x0012_@ÁñI»#I_x0010_@áÍ¹?¯_x0012_@_Ê$_x0012_@MÛ_x0017_ô_x0012_@ A&gt;]³²_x0013_@9ÞÞà_x0015_@g0_x0010_ú4©_x0015_@h_x0006_(*#_x0012_@_x0001__x0002_áq_x0016_:ö_x0014_@CüT_x0018_úI_x0013_@Rð¢Þ!_x0014_@â_x0016_I'*_x0011_@W[_x0006_ïe_x0013_@JÂ3ÈA±_x0012_@_x000C_+?£Dc_x0013_@êÂ_x0013_ê_x000B_g_x0015_@	õÊÎjï_x0011_@"-ºï_x000F__x0017_@lÃ&gt;&lt;_x0011_@&gt;_x0004_FÝØ_x0014_@ê{®µIe_x0017_@}ÖWü¦6_x0015_@@uû/_x0014_@_Ï±z_x0002__x0017_@wx/uA_x0012_@_x001F__x0004_P_x0013__x0016_@_x0017__x000D_´_x000E_su_x0014_@uÈ~å_x0015_@F¢_x000C_áP¥_x0013_@_x0013_|h _x0014_@tïNÕO_x0018_@_x0019_ôX_x0011_ú_x0013_@EV4§_x001D_ü_x0012_@n_x0002_Tu.0_x0013_@³ØaÞ|_x0015_@s_x0008_¤^Z_x0014_@u~¾Úß_x0012_@_x000D_t5_x001F_£_x0011_@m~zvÝ_x0014_@ÒLë_x0001__x0003_6_x0005__x0013_@_x000E_á3_x0006_£+_x0013_@v_x0005_óÄ_x0004_[_x0013_@Jl¿(Ö_x0013_@ýqMÒ_x000D_M_x0010_@;MZ:Î_x0016_@ñ=_x000D_.l_x0011_@À²T_x000F_hî_x0011_@æt6?¸1_x0012_@Õð_x000E_³¸I_x0012_@´Þ®_x001C__x000C__x0016_@eH«_x0015_@}_x0010_õF_x0013_@çóÀýv_x0012_@¢UÀPâ_x0012_@*_x0015_Ê_x0012__x0007__x0018_@g_x0012_%Ömg_x0012_@_x001D_ÿ_Öy"_x0011_@¿ódñÙ7_x0012_@ÃýÝO_x0011_@_x0019_¼à_x0010_@_x0010_Î_x0003_Ç÷÷_x0014_@ ,§m_x0002__x0012__x0011_@g_x000D_ù"1S_x0017_@F_x0017_F_x0010_@&gt;_#ùü_x0013_@¤ëæÒ\_x0015_@_x0004_ç`Ë2³_x0013_@_x001D_»ÿÓ_x0015_@u)Å^êo_x0011_@tMçcH_x0012_@_x0014__x000E_üái_x0012_@_x0001__x0002_«&lt;yNÝþ_x0013_@¢ñù"Ãu_x0013_@*6hé_x0013_@ö-W~¬_x0011_@ga®´_x0011_@Vn/_x001F_Fø_x0011_@ú¯ç_x0015_H£_x0014_@.¼;ó_x0011_@,M_x0015__x0013_J_x0016__x0015_@m_x0017_L¡±_x0012_@¸_x0007_{_x0004_æ"_x0013_@_x0004_«£Û³_x0013_@Rÿ»w±F_x0013_@ôêú3Ü_x0013_@²e_x0017_¶6¨_x0012_@#ð_x0019_Siì_x0013_@t_x000B__x0006__x0007__x0011_@ÇÚÖ_x0006_¨_x0014_@­v_x001E_B]_x0013_@|O0(_x0012_@3pUþ/¸_x0012_@´ð_x000E_'(_x0015_@ß_x001F_ß_x0012__x0015_@áÅLÕP{_x0015_@Á_x0008_ÎøÜ7_x0013_@Çÿ[~ÍÍ_x0011_@y" o¹i_x0014_@_x0003_ß_x000E__x0016_@i¯°FY_x0011_@·m3&amp;ú_x0012__x0011_@Ð£z_x0012_@ýúÙn_x0002__x0006_æt_x0014_@6_x0011_ê º_x0013_@m:Íq¦_x0016_@Á_ôzÂÓ_x0014_@_x000E_]]§6w_x0016_@^"-_I:_x0012_@ÊìNÓ_x0014_@H)å0å_x0013_@¨ò_x0005_~P_x0016_@FÄÈv³_x0012__x0017_@Za	ç_x0012_@Ï_x001A_nõ·_x0012_@¦øÙ.¾_x0012_@_x000D_Å	ð½&lt;_x0012_@A=®_x000F__x0015_@®·bc}_x0012_@äÀÉ=_x0015_i_x0013_@ÞÞ,×_x0001_ë_x0015_@VÃýÅ _x0012_@wsÒ¼y9_x0016_@_x0003__x0016_öz_x0012_@©æBe°·_x0015_@û¤rh_x000E__x0004__x0012_@¯_x000B_Ñ&amp;&amp;_x0012_@»¦%O_x001B__x0013_@¸ð[_x0019_8_x0013_@Ú8lT®_x0016_@zÞf¸bk_x0013_@_x0002_¼$_x001C_ú_x0012_@ZÈöð_x0010_@(^·úl¨_x0012_@_x001A_j1ápI_x0014_@_x0001__x0002_7:)ìf_x0014__x0013_@Â¿t,uì_x0010_@Õ_x000D__x0010_§_x001E_·_x0012_@î#_x0014_i_x0012_@£©_x0017_8Þ_x0012_@_x0018_Äyµï_x0015_@_x0014_o¶ þ_x0011_@²Â/?¿_x0012_@´OÎ÷_x0012_@v¯hã_x0013_@C_x0012_áuV3_x0011_@óÆ°iÿ_x0014_@9S_x0001_WÛP_x0012_@Ü_x0007_UµÔô_x0016_@®³`ôR´_x0011_@`_x0014_òRx_x0014__x0017_@J_x0018_.ÐÖ`_x0012_@î*vf{B_x0015_@4r¨Éd_x001A_@®Ë÷\Zp_x0014_@_x001E_ÑÄ_x0010_@ç=w0_x0012_@_x0011_Y!ÿ_x0011_@ôßS¶&amp;_x0013_@7õ1mä_x0013_@ß Æñ_x0010_@µ¼5¢r_x0015_@e¼I¿_x0013_@ÉÛ¹/b_x0014_@õµZJ_x0014_@¶&gt;°Çß_x0014_@5BQ_x0001__x0003_dz_x0012_@¹®&amp;¼ù_x0012_@î'°o¾õ_x0010_@v&gt;\0ÿ_x0016_@ì¢_x000D_¼´_x0015_@Ñ.Hñâ÷_x0010_@x!·â*_x0011_@aY@_x0013_@~Rq\Y_x0016_@_x0002_Z2cú_x0014_@[9k_x0019__x0011_@+¾¹v_x0014_@ÉT:_x0003_Ú_x0015_@ÇÝ«_x0002__x0012_@»2£_x000B_\÷_x0015_@_x001C_Z¦0µ_x0010_@í'«_x0010__x0012_@ÅùÈ`øm_x0012_@_x000E__x0018_e_x0001_'_x0016_@.&lt;v!_x0015_@Æ;óÿ¾_x0012_@J\7Mj_x0015_@o¬P¿p?_x0012_@_x0005_õ_x001E_6_x0011_Ö_x0014_@q_x001C_@Ó1_x0014_@³¼9çÓ_x0013_@#GÆ_x000F__x0014_@_x001A_¸*Fì_x0013_@G_x0017_ê_x0006_ _x0012_@_x0004_ÛrP(_x0016_@]Ø´_x0015_@_x0011_Ä_x0018_jG'_x0013_@_x0001__x0003_tIMB_x0001__x0015_@B;C(z¡_x0012_@:Ní_x0007_¨'_x0015_@_x0002_]Ë_x0011_@·yëüZà_x0012_@M_z_x0016__x0012__x0012_@Æ`Öè_x0014_@cµNQZÏ_x0011_@ÕõÍÏT`_x0011_@P[H/¢_x0010_@¹Z_x0019_ðã_x001B__x0013_@_x001C_Æ_x0011_%êÚ_x0013_@x/d.ú_x000B__x0014_@æpGõ·ª_x0013_@û~õ¿	î_x0014_@H±Ët_x0013_@k ÷	2_x0010_@¦,òü_x0016_@hÉD/ú_x0013_@	#_x0005_#fu_x0013_@âË%ëû\_x0012_@å&gt;þãNU_x0012_@éè$_x0007_É_x0013_@~_x0001_Ó©_x0017_@~Æ,w_x0004_C_x0011_@]ïÆ^_x0010_@TLî\ü~_x0012_@¼àòê!_x0017_@z´¸v i_x0017_@"_x0007_Ô_x0017__x0011_@äß½u_x0014_É_x0011_@C×_x0002__x0004_6ë_x0012_@&amp;µE`|_x0012_@Ä»_x001E_2Ë¯_x0014_@ó©_x0014_íu_x0015_@0)ÁÍA_x0012_@ë'°Ý!è_x0010_@zÍÌÌ_x0013_@ë$á_x0012_@Ü ¬Üh_x0012_@2dSm_x0003__x0010_@_x0014_Ç	_x0012_@_x0006_;Y_x0011_®_x0013_@ë÷,_x0019__x0017_@¯´ÿaòã_x0014_@¶Cÿ×_x000D__x0016_@?Ïn¯	_x0017_@í±¯_x0012_@8V´_x0010_Â_x0010_@vâÚþi_x0014_@Ëf6_x0001_wõ_x0012_@l1ÞZ_x0014_@QÃ0l_x0012_@ÚoQr~_x0012_@ú¯wú¨_x0001__x0014_@Þ´¹ÊÝ_x0008__x0015_@Î_x000E_r²_x0015_@îûüíV@_x0017_@Ü_x0005_ÄO|_x0012_@àØ-{n'_x0014_@4ûº_x0005_¶x_x0012_@9yð`W7_x0016_@½SÀxà_x0014_@_x0002__x0003_üY_x0018_¸Æ_x0011_@*;`\_x0013_@_x0016_®pÑ _x0011_@Z&amp;eM1}_x0014_@Øýûrzü_x0014_@0Ë5Z¦_x0012_@&lt;OrbXë_x0013_@Èï^._x0004_Ü_x0010_@í-Ö¦QÐ_x0012_@»ÝÆ×&amp;H_x0012_@? _x001C_Á_x0010__x0015_@£ò_x0015__x000E__x001B__x0012_@.Â_x0005__x001B_ºp_x0011_@BÊ_x0003_¥»_x0010_@2lÝ÷\_x0015_@bð'»&gt;&gt;_x0017_@¿3_¬_x0013_@µð}`æo_x0013_@ºVÊQ2º_x0015_@é:÷Ë8_x0015__x0013_@Zó0?Æ_x0013_@«.0_x000B__x0003__x0007__x0014_@ 3{6_x001D__x0011_@àèëÛ¾,_x0016_@°+,?_x0018_._x0012_@xû&amp;_x001F_«_x0012_@?&amp;_x0002_«´Ì_x0011_@í j*_x0014_@Dóý_x0001_èk_x0013_@t0«_x0019_ü+_x0013_@Ñü_x0018_CKô_x0017_@5Û«_x0002__x0007_q._x0012_@~u_x0013_¡1_x001C__x0013_@_x0015_._x001B_7_x0012_@4¾_x0017_tL._x0013_@Óú_x0014__x0007__x0002_¤_x0012_@ÌFïþ_x0012_@êRO#_x0015_@_x0015_gH¨ÅØ_x0011_@\_x000E_70JL_x0018_@ÙÛ®ÐD_x0008__x0013_@{µH\W_x000F__x0013_@j¶.d'å_x0010_@U«t"¬_x0012_@_x0003__x0005_BDá_x0014_@t@bxï_x0013_@_x001F_às;ìy_x0011_@ÁF_x001A_F_x0012__x0011_@_x001A_õ&lt;¯_x0015_@;Ø_x0006_k¥	_x0014_@_x0007_F_x0016_©_x0014_@¾_x0013_HÍ_x0015_@wÿÞY_x0013_@B*ëk_x000F__x0014_@Ô§7_x0012_@y_x0008_Íæ_x0002__x0012_@ÿ}_x0013_DëÉ_x0013_@dÃ)X;_x0014_@?û¦m_x0017__x0004__x0012_@áÿz¶3d_x0015_@Ôþ_x0003_­+_x0013_@ý_x001A_Bê[«_x0010_@_x0001_[µÝ_x0011_@_x0002__x0005_à%ö'YN_x0014_@6Q¡	Ä_x000E__x0013_@Ê_x0015_*ú_x0016_@âê__x0004__x0017__x0012_@a2ÊÜM_x0012_@_x000D_&lt;Bô¿}_x0012_@ðëeSâ_x0012_@ê7Ç_x001B_Ð_x0012_@_x0003_ÒÑ·_x0014__x0013_@Ñ_x0017_¿Ez_x0013_@ØÌ+§­Ø_x0012_@¼_x0012_ü_x001E_";_x0016_@¥¬{ó¦_x0011_@ ¤âK_x0013_@(¶²ykç_x0011_@pÇ£Á_x0003_Ô_x0011_@¹1_x001B_²_x0012_@ ÕÁsxV_x0018_@_x0004_ª|oÀ_x0015_@Ct¸ÉÄ_x0014_@_x0005_Í'_x0002_¦»_x0012_@_x0014_V¼&gt;d_x0010_@}rç¾_x000F_¹_x0012_@0ury»G_x0014_@êÉMn_x0001_Æ_x0011_@ÉnY_x0013_@:8_x0013_@ª=ÆÃ_x0012_@_x0002_ÒA£ì_x0014_@ÉãÿX¿\_x0018_@&gt;yÉ«Q_x0011_@l_x000F_©_x0007__x0008_î _x0012_@vn_x0006_Þ_x0016_f_x0010_@ÝK)ÝZ_x0012_@uÉ-_x0013__x0011_@jYÀYôÿ_x0012_@Õ××ï_x0012_@=?êßò_x0015_@üç	Uºe_x0015_@_x0004_¬_x0007__x0005_{_x0013_@_x001A_[My_x001E_p_x0013_@ÏÙ±_x000B__x0011_@_x0002_«_x0011_&lt;_x000C_¹_x0017_@¢°µ¿ä­_x0012_@û_x000D__x0019_þjÌ_x0015_@Î×zÍ_x0001_Ë_x0013_@9_x0007_øGó_x0013_@Ô·¬l_x0013_@B£%³`Õ_x0013_@Lïø_x0016_·_x0014_@®ó³¸_x0013__x0011_@}Ú¸_x0003__x001D__x0012_@¬ÿÜ¼,ï_x0014_@p¨¥-_x0002__x0015_@ò_x0013_K{_x0012_@_x0008__x0005_ÊäÃ9_x0011_@q&gt;H _x0012_@LKë[¡_x0013_@u×fÕl_x0013_@!	ß+_x001F__x0013_@GÖ¾Æ_x0015_@ÃE Îß_x0011_@Në_x0012_Çu_x0010_@_x0004__x0008_ôO)¬¤_x0005__x0013_@ýêÊàæ_x0013_@ØêT_x0015_g_x0011_@²ÁÏtÂ²_x0012_@z©bwÞ_x0011_@	ám!_x0005_Á_x0015_@wÁ´¢_x0005_¨_x0017_@_x0005__x0019_7_x000B_ð¡_x0019_@Ìc·)Ï_x0013_@ã?_x0005_3Ä_x0010_@YMJ¾_x0007_f_x0015_@_x0002_²s.p_x0014_@5Ýô­_x0001_Þ_x0011_@ÉB$MÂ_x0013_@_x0003_ÔÍí~_x0015_@_x001E_Ù_x0003_YW_x0011_@IÞâÃè_x0016_@_x0003_Ýy;_x0014_@_x001B_0º³Ì­_x0013_@¿_x001B_rÄ_x0012_@_x001E_õbò_x0015_@í,íP_x0002__x0012_@	¶_x0001_6ã_x0014_@2èYÄ¢_x0014_@&amp;|~@±_x0016_@.¤\_x001E_¸0_x0015_@ôfÝ_x0006_ù_x0016_@y_x000D__x0015_»¨_x0012_@´_x0015_;ÖÁÒ_x0013_@·ÇúHº¨_x0011_@~"`ê_x0003__x0014_@´}w_x0002__x0003__x0011__x0013_@¶c­d­$_x0013_@_x000F__x001B_gd_x0013_@éìçW_x0011_@)HÉz_x0002__x0012_@)¾_x001F__x0013_@R&amp;u¶Í_x0014_@_x001D_ë_x0004_6O_x0012_@TZ¸ç+_x0013_@ÍÍÿÅkX_x0012_@fo_x000F__Ê_x0013_@â°¢Yi,_x0012_@Îþp?Ï_x0010_@Z¿_x0006__x0014_@PÊm§_x0012_@Üé_x001D_?_x0015__x0013_@Bú_x0018_ß]ß_x0010_@_x0019_Ho§5_x0011_@Í?G)im_x0014_@F¸ª01)_x0014_@_x0002__x001E_6¨ö_x0016__x0013_@(_x000F_ELï._x0015_@¦ê£H_x0011_@_x001A_GRJ!1_x0012_@_x000E_X_x0010_hò_x0011_@£{ÁOM_x0016_@dçwÛ?_x0011_@¦zæCXÀ_x0018_@íÑ;¦þõ_x0013_@b8Ì²]_x0011__x0014_@3B#n_x0001__x0011_@_x0016_þ:ø_x0014_@_x0001__x0002_zë_x001F_dü_x0014_@í³¡óT_x0012_@_x0014_ÆË¶_x0014_@ö_x000B_ì_x001D_Çÿ_x0013_@ÔÏÁ_x0011_@_x0004__x001F__x000D_§²2_x0013_@_x0013_ZÌ­TO_x0013_@vµg°.*_x0012_@©ß¾i_x0014_@ÎöõÇs¶_x0012_@b»BìýÛ_x0013_@BÍ;_x0011_"ø_x0016_@«4¡ë)_x0012_@ÕMÊçì_x0014_@ñöEø_x0012_@:_x0007_U±1¸_x0010_@g_x0018_Õ¹+½_x0013_@hôEH_x000E_v_x0013_@x_x0019_?H5_x0019__x0013_@½_x001B__x0014_àÔ{_x0013_@è#A_x001C__x0019__x0013_@ß_x001C_Åb)_x0014_@¢ËZ?í_x0017_@î¨þò&lt;Þ_x0014_@ªÞÈ_x0017_@_x0014_@Q_x001B__x0004_@_x0012_@û_x0018_MÑ_x0012_@x¥æt_x0015_@·þGú_x0015_@_x0010_Ì6F_x0001__x0016_@_x0011_dw0(	_x0011_@'¢ãs_x0003__x0004__x0013_@¨mÒÝ_x0015_@«±È_x0012_ö,_x0014_@_x001C_ ä_x0001_K¦_x0012_@òA(YÒ_x0013_@¦v­%ªn_x0012_@éÁ:±_x0011_Ó_x0015_@£_x000E_¾Òö_x0012_@_x0014_´1¾_x0010_@(£¢¤è_x0013_@á[/ø:_x0012_@&lt;,þÝ¿ó_x0011_@úÒmûÒ_x0001__x0014_@ ò_x0007_$g¹_x0011_@3xÈê_x0013_@½iµ(fl_x0014_@l'zè_x0002__x0014_@Öà¹[ì9_x0017_@Û¾Ã6n_x0014_@_x0016_¾ñ_x0001__x0013_@Ñô¦Hä_x0012_@{óU_x0016_@¶_x001D__x000F_ôÝ_x0014_@¨_x001B_jÇ._x0015_@p·_x0011_N±_x0013_@ÈÌvs8_x0007__x0017_@h_x0010_§r_x0014_@ä_x001E__x0018_$K_x0014_@G_x001B_[S _x0012_@_x0008_·ºk_x001E__x001B__x0015_@u&lt;_x001B_zú_x0004__x0013_@¯w_x0012_¹l_x0015_@_x0002__x0004_¯0%S_x0006_}_x0013_@úU[_x0011_¡_x0015_@_x0005_á{ç_x0011_@_x0017_&lt;âmÊ_x0012_@5ÊW²¤_x0010_@àp8Bÿ_x0013_@õ(ì_x0016_ª_x0016_@0êÞ¼¹_x0014_@_x001E_³õËU_x0011_@,7B ü_x0011_@ï;ÊóÂ_x0012__x0011_@øPÖÉ_x0011_Ù_x0016_@ó4Qfæ®_x0013_@*«ÁÔÊî_x0015_@l_x0005_&amp;Õ_x0003_2_x0012_@p­-á2_x0017_@¢?¤_x0004_AW_x0013_@ ó^Â_x000E_é_x0010_@wt±vQ_x0010_@ýý_x0001_Ü§¡_x0011_@Õ»ú|'_x0012_@v_x0015_U_x0014_@Ô&gt;ÎÃ_x0011_@êÃ#__x000F__x0011_@tiQð»_x0016_@*I`év_x0008__x0014_@Ëfß_x000B__x0012_@j_x0015_:S_x0013_@:OdEö½_x0014_@&gt;«_x0005_Â´&gt;_x0015_@¤4Ü_x000C_9_x0012_@7_x0019__x0001__x0002_å_x0012_@º¾hÌ_x0013_@_x0013_cc_x000D__x0011_@¬­^ïð_x0008__x0013_@Ã(Ø_x0018_Ø_x0015_@îÙ#8_x0012_@·:_x001F_ý_x0014__x0013_@¼­çÐ\_x0013_@/dRêÇ¥_x0016_@äZ_x000E_ß_x0013__x0013_@²WÀ?i_x0014_@N8ÀgÜk_x0012_@m.i`c_x0013_@@£¡£Û¶_x0011_@§D_x0004_eNø_x0013_@+¢_x0001_zì_x0012_@_x0004_Ì_x000E_ð_x0014_@e _x0014_o=_x0011_@¬W¾¨Ç_x0010_@!_x001E_®¾_x001D_Y_x0011_@ØÝg_x0018__x001C__x0017_@Cò_x0016_Í_x0012_@_x0007_tA¤Þ*_x0015_@_x0019__x000B_íÕoê_x0013_@~_x001A_ä{¢G_x0016_@"ËB_x0001_Öæ_x0014_@®×ø_x0016_o_x0012_@vÖçÇc_x0014_@Ç«_x0018_-¤_x0011_@jÕ	Ê_x000D__x0015_@&gt;9´LM3_x0013_@SNä' _x0013_@_x0001__x0004__x001B_$ñS_x0012_@e£öT#_x0005__x0014_@«rpÉ_x0019_P_x0013_@1A_x0018_K_x0004__x0016_@_x0003_MÐÜp_x0001__x0017_@j_x000F_Ëî_x0013_@Ü_x0019_ çÒ_x0013_@(Kã£(_x0014_@U[_x001D_°f_x0011_@Ó6Æ_x0004_3_x0011_@¼Ù_x0018__x0013__x0016_@Ê_x0005_ÎÅ!_x0012_@ûlÊÖ½_x0012_@,_x001B_f×_x001D__x0013_@vÑð_x000C_É_x0015_@³1³íx9_x0011_@ÃÎã_x0004__x0013_@_x0017_àq$i_x0013_@:_ñöé&gt;_x0012_@IÑHçk[_x0011_@8°_Dã_x0014_@»'Õg_x000D__x0010_@~&gt;{_x0011_@0©Å¹_x0012_@P3»_x001D_÷§_x0012_@]6K7_x0015_@çGZÐD_x0013_@GvÕf_x0014_@RÇnÈ¬_x0014_@þyÕ¸_x0002__x0016_@5¦)ÅJ_x0013_@dw[_x0003__x0007__x0002_¡_x0015_@±]m_x0001_PZ_x0012_@|Vå_x0012_&gt;_x0014_@_x0017_Ïs]²=_x0013_@_x001D_raÿ_x0014_@"ºv_x0012_¹ï_x0010_@0jµAi+_x0014_@Ñê_x000F_îq;_x0013_@®Û®e_x0014_@ºY_x0004_xL`_x0012_@DåT_x001F_Æ¼_x0015_@-nÚl _x0011_@»èX_x001C_b_x0012_@µC=Ã[À_x0012_@ï^tªè_x0010_@IÚ_x0006_Úg_x0008__x0012_@Ý+N_x0015_@|_x0019_IÏ_x0007_z_x0011_@ÚwW_x0015_@;Ä´Ð_x0014_@$_x0003_%Bf6_x0016_@Åµ©w}_x0011_@_x0017_ñx¼_x0010_q_x0011_@@£L_x0003_HQ_x0013_@êá_¥(0_x0012_@f_x0011_·T_x0010_@VVÑ_x0004__x0011_@@ºÿ6_x0015__x0013_@/û-¢_x0013_@ßëçUÔ£_x0015_@_x0013_Æ\z_x0005_í_x0011_@&gt;6Ûø_x0012_@_x0001__x0003_%í#_x0006_²_x0002__x0012_@,Y_x0006_ÅÚn_x0010_@¤?3¿r_x0015_@èyà¦_x000D_ÿ_x0015_@êWºD89_x0014_@`ï]O7_x0014_@¨®wBøF_x0011_@(Sâÿh_x0014_@üØð/R_x0016_@ÔÕU¹¼_x0015_@_x000D_4º`_x0013_@`"*bé_x0014_@´sW²_x0011_@,öëR_x0012_@L_x000F__x001A_Î7_x000B__x0014_@_x000E_oûÿ'é_x0013_@/"Ò_x0004__x0006_#_x0010_@8_x0019_d&lt;\s_x0014_@¶:Ã-À_x0012_@*_x0019_¤m_x0011_@O*æ§	¹_x0013_@äöé|±_x0011_@ñc Ê¦_x0014_@¿ã7Id_x0017_@x&amp;QÞ²·_x0013_@ã".ö_x0017_@¬#ãbîe_x0015_@^º~0_x0014_@«®_x0003_ð3O_x0011_@±-Ý_x0008_w_x0015_@»Kââ_x000D__x0015_@g¶Ý_x0004__x0005_ÆÓ_x0016_@ì*¿¤Ý'_x0013_@â_x001D_í_x000E_._x0014_@_x0014_£=Z_x0017_@PSÙý_x0015_@r\l«ñö_x0011_@r¶_x001C_9_x0012_@3u_x001B_._x0016_@èI?÷H_x0013_@÷I_x001D_	_x0016_0_x0013_@üjì_x0010_~_x0013_@_x001E_oÅ(_x0001_Ç_x0011_@6}ÉÖ1_x0014_@êeÝzn_x0013_@©F;}a_x0014_@½_x001F_IÔ°Þ_x0010_@Mtn_«°_x0013_@_x001D__x0012_®_x0002_¹×_x0011_@_x000E_[Lãó_x0014_@_x0006_	B¯Í_x0013_@_x001D_W._x0006_å_x0014_@¶/_x0002_Û_x0011_ý_x0010_@(·àeÁJ_x0011_@nÇ#½}_x0017_@¦_x000D__x0019_,_x000B__x0013_@L82º_x0015_@LÕºFä_x0003__x0011_@_x0019_qÛx _x0014_@h}X¹_x000F__x0013_@¢¯Þ½?_x0011_@_x0003_l_x0011_ø_x0012_@TSÆ­ùA_x0011_@_x0001_	Î¯¹"Ø_x0006__x0014_@_x001E_¹þo_x001E__x0014_@6äÇ_x0004_«_x0013_@}uVjP®_x0011_@ÂÙ@Ð+_x0012_@¤¹_x0012__x0013_@HTÃ&gt;z__x0013_@_x0006__x001A_±Q*G_x0014_@ò=_x0016__x001A_ê_x001C__x0013_@{_x0007_|x{_x0012_@ÐÅÝ Þ_x0013_@3e95ú_x0010_@_x0017__x0015_6I_x0007__x0012_@Qìn\*ë_x0015_@ki °ÒÅ_x0014_@¬Jãg_x0003_5_x0012_@_x0017_añT_x0015_@Áü_x0002_Í_x0012_@Æ¡&gt;½9½_x0015_@AÅc_x0015_@ÿ_x0003__x0008_ïôC_x0012_@"_x001A_g³bh_x0012_@9Gm_x0005_Ý_x0013_@g9_x0012_Aðó_x0012_@#lZa_x0013_@2_x001B_t_x001A_ì~_x0012_@y×²Î!_x0012_@¨Êñ;Þ_x0011_@Ùíôæ_x0010_@Ý_x0005_èä¿_x0013_@Ü_x001F_õ¡5w_x0012_@nÌÄ_x0003__x0006_|Õ_x0016_@jíõÔ_x000D_S_x0012_@C_x0004_ùá0_x0018__x0016_@Î­5à_x0007_@_x0016_@í-+ã¯Ê_x0010_@P¹£4ª_x0014_@ºïµo_x000E__x0011_@_x001A_,_x0013_%%f_x0013_@_x0006_Ã]_x0001_&amp;_x0012_@x6_x0016_sª_x0015_@}Ðº_x001E__x0012_@¼ÐE¥Ü_x0012_@ñª&amp;±_x0014_@2Xª_x0005_g¾_x0012_@ãÁ±q/ñ_x0012_@Ó_x0013_ön_x0013_@_x0001_ÌLeP_x0013_@qÞ|Æ´_x0011_@·Õ7¼_x0016__x0012_@ã_x001C_ð;á_x0018_@ôjC¦aÕ_x0012_@ICOJ	_x0007__x0013_@ÓW§	ð_x0013_@Ç-bÞa¬_x0013_@÷·z_x0015__x0006__x0013_@3Þ¨"ï_x0012_@î³Àpi¦_x0010_@ÿc²l_x0012_@¯ H#L_x0015_@_x0012__x0014_ªÞù_x0018_@._x0002_¾×Êr_x0017_@iD_x0018_ðS«_x0014_@_x0002__x0003_.úPÀæ_x0008__x0017_@2¶^O_x0012_@_x0014_¾t3¼_x0011_@Ô¡_x0018_Õ1£_x0011_@©1_x000D_k¿_x0011_@_x0018_°w®_x0012_@-WÄ_x0014_&gt;_x0015_@ _x0010_lBç_x0013_@ß [zE_x0012_@Un_¥Ù _x0011_@Ð4ô{tV_x0013_@§Bæ_x0013__x0006_#_x0013_@¥´¦#`w_x0012_@¬r¶Æâ_x0016_@_x0008_F_x0007_B­U_x0014_@¦wuY]_x0016_@Ì¢o0%,_x0017_@r_x000C_ß1Él_x0012_@&lt;at}Øs_x0011_@r!^ìZ_x0013_@Â_x001A_XâCy_x0013_@p%_x0005_e¯w_x0012_@\¯Ñ-_x0012_@_x0011__x0010_¡Ê¨S_x0012_@Rn_x001E__x000D_n_x0013_@_x000F__x000F_ß¥_x0011_@_x0001_Q_x0013_jÁ°_x0014_@C_x000B_Ì"Â&lt;_x0016_@ _x0015_â±b_x0012_@À´Hù_x0004_y_x0011_@¤_ð"]_x0012_@À:¶¹_x0004__x0005_ÅÞ_x0011_@_x0010__x000D_Ø®j_x0010_@ðÜë_x0019_õ_x001D__x0013_@O	_x0013__x0008__x0003__x0013_@î¿ÜÅê_x0014_@¼,_x0019_"{Ç_x0013_@üsìùbo_x0011_@}E_x001E_#J_x0015_@N´Ú?:_x0015_@É@¥÷z_x001C__x0012_@Þ¸ªZ`_x0013_@_Üþ+{_x0016_@ô¡ÊÕ?_x0015_@_x001A_b¼_x0012_`_x0011_@VÇ_x0002_ ½ý_x0013_@ïÚù_x0001_h_x0014_@RAû_x0019_n_x0006__x0012_@3ëÂ]*_x0012_@_x0010_Éj±QÁ_x0013_@Ü£ML _x0013_@äeR_x001C__x0013_@G8ñ³,_x0014_@&lt;_x0004_Ó_x0001_D_x0014_@ò_x001D_¯_x0012_@x_x000F__x0011_kËÕ_x0012_@;_x000B_Æ²!_x0016_@º_x000C_½½%_x000B__x0015_@_x0011_[(^W_x0013_@Ç*³0}u_x0012_@._x0012_]_x0001_Îü_x0012_@5_x0016_Hu_x0015__x0012_@RJS_x001D__x0013_@_x0001__x0008_ÖñRcå_x0005__x0013_@vô?1_x0007_á_x0013_@ÌdÔ´_x0016_&amp;_x0015_@¢éQr_x0017__x0014_@ð´ó_x0014_@ére¶?_x0012_@ÄÐ_x0013_ _x0016_@ó:M_x0006_ô_x0011_@¢Õy÷Å_x0012_@¹@|Áka_x0017_@ÓÓ._x001E_'I_x0013_@_x0014__x001D_z6P7_x0012_@ø|_x0003_mgÞ_x0014_@­¶&amp;_x000D__x0012_@¶¹ìJ_x0012_@»m_x001E__x0002__x0013_@üít¼_x000E_&lt;_x0014_@_x000F_4ñ«_x0014_@_x0014_?ì°3_x0012_@ï-"|_x0002__x0013_@Iþ]_x000F_ü_x0015_@_x0004_?\­ _x0018__x0017_@ª_x000E_bÚ_x000F_E_x0015_@ÂZ2ÓH_x0013_@»r Ûô_x0013_@6ÚPy·_x0018_@ö¨DqðÝ_x0013_@Ml7êÝ_x0013_@_x0012__x000D_ã_x001F__x0005__x0011_@_x0014__x000C__x000D_­»_x0015_@K4,TP/_x0011_@S»h_x0002__x0005_æ_x000F__x0011_@.±.DÓ_x0012_@&amp;&lt;~ñ_x0010_@~ïªØ_x0017_@ÇÚO_x0011_=_x0012_@_Côý§_x001B__x0014_@ÑÀ_x0013__x0011_Ä_x0013_@þv®]g%_x0014_@s0ùaóª_x0011_@Ìk_x0003__x0004_³_x0012_@M¤äÍÿâ_x0015_@_x000B_ZÍ_x0010_@0_x0016_Jc_x0012_@ÜÊ_x0017_ÊJ¤_x0012_@®?4íC_x0011_@ÁC_x000E__x000C__x0014_@ðÓÃ_x0001_ïË_x0011_@Ö_x0012_°½ó_x0012_@Êqã¦C_x0016_@¹®ÍþSY_x0012_@Û_x0007_ç_x0015_4_x0011__x0013_@ÿ5%Y_x0006__x0015_@öÓ!Ò_x000E__x0015_@Ä»ß_x0012_@N¹#Æä_x0013_@7dösú_x0010_@×i&lt;	u:_x0012_@½_x0015__x0016_®_x0017__x0017_@_x0008__x0014_ê£H_x0016_@_x0008_U´æ§_x0010_@ë2q_x0015_´`_x0012_@À@³äî_x0013_@_x0001__x0008__x0002__x0013_XúbX_x0013_@_x0002_¾_x0002_Ie¡_x0013_@¯ñÜEÄ_x0013_@Ø_x0012__x0003_°_x0014_æ_x0010_@ûA¿&gt;Ã^_x0014_@_x0014_;ýÀc_x0017_@àM_x0002_6_x0016__x0019__x0015_@*	CÀ_x0013_@¹Û%bR_x0012_@£ùÏ4^¸_x0016_@ù_x0007_³ëæ_x0012_@ì*_x000C_*|o_x0010_@Û_x0018_*Ke_x0015_@é^9DÙ·_x0011_@Ì_x000E_Kgw_x0013_@5nr_x0012_@0Ælû¯B_x0011_@~&lt;×\¤_x0013_@G}EâíU_x0016_@ºî_x001A_ªW_x0010_@R"å?v_x0013_@u_x0018_´&gt;_x001D_î_x0013_@û_x0005_æ_x0008__x0006__x0012_@þ_x0007_&gt;oS6_x0013_@fýU0ê_x0012_@Ï_x0001_°ðÐÒ_x0010_@en~òU¢_x0012_@c_x0016_Dº¢Y_x0013_@&lt;®ÁÛx_x0012_@"Üídtþ_x0013_@ë³u_x001E__x0013_@ÉÕ_x0004_Z_x0002__x0003_._x001D__x0013_@²º'í8_x000D__x0013_@_x001A_#G¡ìÞ_x0014_@Áq»Ä._x0013_@_x0018_$qèN±_x0014_@\lÿÌþ_x0013_@=ú_x001E_ÁF_x0015_@vÈæ¹_x0015_@_x0016_:\Ò*ü_x0012_@FîH_x0004_@_x0014_@²!_x0015_p4_x000D__x0016_@¹l¨z]_x0015_@Nu¹ï_x0010_@å_x0001_ªo_x0014_@&lt;¡,_x0014_s_x0013_@ðûTw_x0015_@Õ³äø_x0014__x0014_@÷ÓPý¶%_x0013_@¼¬ÂÌ±_x0011_@&lt;ZÕÄi_x0015_@®Òv2ú_x0017_@åà\Ôé_x0011_@_x001D_dÚj_x0005_)_x0011_@Â]j´Ñ#_x0012_@5h!_x0012_¥Å_x0013_@_x0010_(è_x001F_G_x0013_@`r(4g_x0006__x0012_@É_x000E_Áq_x0015_Ö_x0016_@¸¾ä_x000D_3_x0015_@­öG,zº_x0013_@Ê'_x0011_@à9À_x0013_|ï_x0011_@_x0001__x0002_¤ÌÕb_x0013__x0013_@E²ÁËL_x0014_@QyK{_x0014_@ïYþ6ÚÄ_x0013_@{½&gt;=_x0016_@_x0004_ºõ9´ò_x0013_@_x001A_â_x001E_ÎS_x0014_@lÔ/±¸f_x0018_@}ú~¢¯_x000C__x0016_@W^ý½¼Ô_x0011_@þï_x001F_%®_x0013_@~:]_x000D__x0012_@Ð\ò1_x001C__x0013_@·l('y_x0015_@n_x0012_%?9)_x0011_@Jq"©_x0011_@ð_x0018_]_x0017_YK_x0012_@³©×úYv_x0011_@ßæ!íÞ_x000D__x0014_@ÕËÈÈ%_x0013_@~¦(%Àì_x0013_@´oH¤_x0006__x000D__x0013_@gJð_x0008_q}_x0014_@=cÖÖá_x0015_@_x001B__x001D_	!lÎ_x0013_@	ª_x0014_wg_x0013_@&amp;Gç_x001D_0"_x0013_@Ð½rþ_x0014_@ðF.8_x0011_@Ïõ,Þ_x0013_@_x0001_ãS&amp;Uæ_x0015_@JË_x0006__x0001__x0002__x0010__x0012_@ nU`s5_x0014_@âG§hGa_x0014_@ÓI¶òs_x0012_@d_x0004_ü'[z_x0015_@xÀ_x0008__x001A_I_x0013_@:'|È_x001C__x0015_@bfb »_x0012_@zÖ½_x001E_ÇY_x0012_@ÃJÇbÔ_x0015_@N_x0019_Z_x0007_=_x0012_@ È.äá_x0019_@¯	_x001E__x001C__x0014_@_x001B__x000B_)_x0005_Þê_x0012_@m;Ûsê_x0016_@-ÚÉãé_x0010_@´¡_x000B_¬Ú±_x0012_@·JdZj_x0015_@{ ÎWØ_x0012_@²)MAO_x0011_@Ëé_x0006_ªÌ½_x0015_@_x0002_çÚk,_x0013_@_x0018_Êëð®V_x0015_@°}z&gt;(_x0013_@_x0008__x0014_®Ò\_x0017__x0013_@¦­0ÙÞ_x0013_@æu'_x0016_¥_x0011_@ÓòIQ_x0015_@¡åÝAA_x0006__x0015_@Ç_x001C_ºD¢¨_x0015_@¹'¢°_x0012_@àoYQqE_x0013_@_x0002__x0003_Åú²sð_x0007__x0016_@ðÈÛ__x0015_@e¼ü-_x0016_@ÍX°n¢_x0015_@jÎ5@_x0008__x001E__x0014_@/Ú·Ä$^_x0012_@DÄ_x000C_8;_x0012_@¥©7_x0011_@_x001C_±_x0001_ÆV_x0013_@5®þ©Iæ_x0014_@WPBE8Î_x0011_@µ~n:_x0008__x0014_@h_x0018__x0010__x0006_aª_x0010_@jÜÿ«èÂ_x0011_@sw5|k_x0014_@3/Õ²M_x0012_@(ªä_x0015_@}ÝJ¥û_x0013_@yu+îk_x0011_@êýÝrGK_x0017_@ù]_x000C_~æ_x000B__x0013_@nÞt|_x0013_@­,Í»_x0010_@K_x0015_Èca_x0011_@RPÁ5v_x0011_@ ¤_x0010_%ò_x0014_@x_x0001_r2­_x0012_@7Ì_x000B_«iÔ_x0016_@Ä_x001D_`n_x000F__x0012_@Å¾º_x0019__x001E__x0012_@?AÈ¥{å_x0014_@?"þý_x0001__x0004_T²_x0011_@èOc'¶_x0014_@_x0016_­ÆÞj_x000F__x0011_@ßWºtëó_x0011_@ê_x0016_uä_x001D__x0016_@(&lt;}N¡_x0012_@+òrB;m_x0012_@¤Ýü&gt;¤_x0014_@×mºo´Ä_x0013_@_x001C_¼ÄõzN_x0012_@Tc\Ùª_x0013_@	¶lFb_x0017_@\_x0008_0_x0006_5_x0012_@íÂË£v_x0010_@_x0001_"±_x0005_¢_x0013_@Þ¡Ë°V_x001D__x0015_@6x_x0002_¶¨_x0012_@'bâ¿_x0019_@)_x0003_{WÝ_x0015_@ÙËdL_x0010_@µÔ44ça_x0015_@VÕÑH_x0015_@_x0016_¹_x0011_ _x0016_@"_x0016_ùD¾_x0011_@»gzÅ_x0010_¡_x0013_@Iæ	_x0014_!_x0011_@ØulþÒ_x0012_@_x001B_Y=3'ã_x0011_@ó,7?Ù_x0012_@;:0rÆÆ_x0014_@'_x000F_¶°vu_x0011_@_x000C__x001B_p_x0015_m_x0018_@_x0005__x0007__x0001_9_x0016__x0004_O_x0012_@±I#®þä_x0010_@ÚÚÓØ¹_x0014_@VÈÎá_x0012__x0013_@¯Ê_x001D__x0014_hZ_x0013_@ÃT·ùK_x0011_@V_x0003_!_x0008__x0014_@_x0003_¼Ë)P_x0013_@-Á_x0016_É6_x000C__x0013_@¹_x000D_¨dÉ_x0011_@¤9íå,_x0013__x0014_@MQ_x0016_¦þ_x0010_@Õ«2" _x0014_@Äî²ÓÊè_x0012_@_³CâI_x0012_@íÿp_x0015__x001F__x0013_@hö_x000B_×¡C_x0014_@üÂÁú_x0011_@ô_x0014_æì_x000D__x0013_@7Ãei_x0014__x0015_@ï­1¦_x0011_@_x000D_â)ÓFê_x0012_@roÛÆgH_x0011_@åF¹Ô_x0013_@_x0007_a=P)_x0012_@'_x000E_¼Â_x0015_@[_x0017__x0002_H.B_x0012_@_x0017_¬1¬_x0014_@1îCÆÐ_x0008__x0016_@[ë²9Ä_x0007__x0013_@w_x0006_´_x0016_û_x0016_@Ó5y_x0004__x0002__x0005_n_x001E__x0015_@Ë[5Ñ_x0012_@^w½oø_x0013__x0011_@_x0004_ª¾(jb_x0015_@_x001C_\ÉWõ§_x0016_@·CøûÏ_x0016_@ø¹7Îu_x0013_@Sg;ä_x0010_@¡X-_ì·_x0015_@{:G-É_x0019__x0013_@¨_x0012_fó}R_x0015_@¸ko²)_x0003__x0013_@^ãäW_x0012_@í£_x0004_¼á«_x0011_@ðJ_x0014_@6Ó_x0005_Ý¯Ü_x0013_@¹0¹_x001F_Ó_x0010_@_x0012_q³v[_x001A__x0013_@&lt;/hÉ_x000F_u_x0011_@ðiL¶2_x0012_@©ñ&lt; ª_x0008__x0012_@Ã-ëd_x0015_@æY$È_x0012_@Êg%TÖb_x0015_@A_äÙÓÉ_x0012_@z¥R·Á_x0012_@¿_x0007_.ÐZ_x0013_@#Ç_x001B_Ü½_x0011_@_x000E_S_x0001_±(^_x0011_@_x0005_Ì /,Y_x0015_@x=Çy6è_x0013_@¬fÛ8	_x0016_@_x0002__x0003_½_x0013_«.Q_x0010_@_x0012_=ALrQ_x0014_@LªHB_x0004__x0016_@#\ª}Ê_x0014_@z¬Ñ¦¸E_x0016_@ø$4À_x0015_@åÊ_x001C_¡ÿ_x0015_@\Ê_x0014_^×_x0013_@?GÇ)_x000D__x0013_@Dz_x000E_ê_x0016_@ÃøSÜÉ_x0010_@ûb"M_x000E__x0014_@6`;¾±_x001E__x0014_@yRÔ²Ù_x0015_@9_x0012_.ò_x0012_@B_x001C_-I2Ä_x0015_@lêP*_x0001__x0011_@ïgó»¦U_x0012_@ `_x0016_w_x0006__x0013_@hz»iw_x0015_@f}MaÉ__x0012_@$_x0004__x000C_~VÆ_x0015_@)[B Ô¥_x0013_@£ê	S_x0017_@Y_x0002_l40_x0014_@ºÖ4Ù-W_x0012_@vÍ°JA_x0018_@æ2Ê¥Jå_x0014_@­Ó_x0018_B_x001B_^_x0013_@cå"_x0016_C_x0012_@ô]Àß_x0011_@Ä«Á#_x0001__x0002_µ_x0016_@3Oûl¹_x0012_@Ozõe_x0014_@}Ç¡é~¶_x0014_@ÐujÒG_x0013_@_x0001__x000F_³¯ª_x0011_@m\1_x001D_ø_x0018__x0013_@Që_x0017__x001E_Y±_x0014_@~R+_x001D__x0011_@_x001C_TF_x000E__x000F_`_x0015_@^KÑ1_x0008__x0012_@êÎ~n_x001F_t_x0011_@_¿çRó_x0014_@+Oý-_x0013_@åÞ_x000C_5¸_x000B__x0012_@[g4ÌV_x0012_@ð_x0018_{¸üM_x0011_@¥Þ_x0014_Âª_x0012_@áK9ñ_x0003_g_x0012_@;_x001E_½æÏ_x0007__x0015_@¶_x001B__x0008__x000F_ðö_x0015_@80ôJ`_x0015_@°®Én¿è_x0012_@¹_x0005__x0017__x000E_P_x0011_@y~_x0005__x0012__x0017__x0014_@ý_x001A__x000B_ø/8_x0014_@fAÆ§ ¾_x0015_@¬'Ð:Ö_x000C__x0013_@8Þ_x0016_Í:Ñ_x0014_@_x0004_SÛ+µÐ_x0011_@_x0006_`_x0005_hÀ_x0013_@_x0015_²,A_x0013_@_x0001__x0003_ß_x000F_/»à_x0012_@_x0006_k®×*_x0013_@Ã6lÃZR_x0013_@8=&lt;ë¾v_x0015_@eô8Ø¡_x0013_@_x001E_ôIÏ	_x0016_@ÖÞ¨½{p_x0014_@_x0005_M'lg_x0012_@Û+_x0017__x001B_,_x0015_@CÊ)½^¶_x0012_@cC_x0011_$Þ_x0013_@«_x001F_)_x0012__x0004_Ü_x0012_@_x0002_´þ_x0006_è_x0017_@-_x0008_r@4_x001A_@ÒÈWÌ4N_x0016_@´_x0017_çõ?ü_x0014_@$ú*Ü_x0013_@?oÆQ_x0015_@v¼)9N_x000D__x0015_@Dc÷eÙ_x0014_@ï|ð_x001D__x0011_@8r}×È_x0013_@ï_x0015_¼GÂ_x0014_@«ÙVÏ}_x0015_@ïßè_x0008_ü_x0014_@$aÀÓ_x001E_"_x0013_@_x0016_&amp;_x0019_1­_x0013_@ÜÐsE6_x0013_@_x0017__x001F_EêÍð_x0013_@X_x0018_]¸g!_x0011_@ÔQÌ'_x0013_l_x0010_@£éê_x0008__x0002__x0008_8%_x0012_@¨¼_x0007_Fé_x0010_@Ç·×._x0014_@\.ÖWD_x0013_@n_x0017_ûg_x0010_@ûhó_x0003_Ú_x0016_@A}bB_x0015_@¦ â@_x0004_¦_x0014_@_x0008_N¨_x001F_d(_x0012_@wmV¸=_x0012_@_x000C__x001E_?Vå_x0012_@MC9Ð¡å_x0015_@(ÊRÙ_x0011_@°hçg_x0015_@_x0010_¨_x0003__x0012_@½±_x0017__x0019_¤ì_x0011_@¯0ºGªÅ_x0016_@æ&lt;3ÍMÿ_x0011_@ÐÃAÉ_x0011_@@½ûÆ_x0001_è_x0013_@_x0005_UÄ¿î4_x0010_@ºáf9ëR_x0014_@6&lt;©w_x0001__x0010__x0011_@DZ7_x0006_E9_x0011_@h¼ix&gt;$_x0014_@_x001D_jÉ9_x0014_@ú£5o;T_x0014_@óó_x0014_NÐm_x0013_@Rð$_x001E_+Ã_x0011_@Qhr ¼2_x0016_@Èo_x0001_¨ãx_x0014_@"y_x0014_gþ)_x0012_@_x0002__x0003_Zôþâ_x0012_@¸!KÊ_x0001_û_x0012_@UËªøÕ_x0010_@_x001D__x001B_X{yà_x0012_@|áÕÐ¹ä_x0012_@W¼I'_x000C__x0012_@Q_x0018_nU_x0007__x0016_@FÖêû±n_x0013_@SÝI?=_x0013__x0012_@·ì86]K_x0014_@xW"a|Ë_x0016_@Ë%_x000F_Åk_x0011_@ã· +_x0015_@¢ØmE_x0002__x0014_@S_x000B_¸ô_x0013_@µBN^_x0013_@Æi@wG_x0013_@»®õï_x0015_@i2Üb_x001C_Õ_x0013_@_x001B_í_x0017_PèÒ_x0013_@ð{J8ç®_x0011_@mó_x0019__x000E_	_x0012__x0013_@n$Ò|*o_x0012_@ær¨b_x001D__x0011_@B¢kJ×ñ_x0014_@Ä¬_x0003__x0013_@Ü­_x000B_ØkK_x0015_@~Û-!_x0011_@Ë_x000E_ä1-_x0013_@_x001B_µ}_x0012_@iJ=6o_x0018_@_x001E__ÿþ_x0004__x0005_Ô_x0013__x0011_@cI_x001C_|_x0001__x0014_@ Ëe]o¯_x0015_@t&amp;_x0008__x000F_¯_x0014_@,ÜIÅ}_x0011_@×wV8_x0011_@v_x0018_Ø\ _x0012_@Døz_x0015_"Ï_x0013_@ Ò}D_x0012_@Ú«±üÔ¼_x0010_@_x0015_(S¨²ù_x0011_@MZ5»_x0004__x0013_@Å9.²_x001E_ÿ_x0012_@«y_x0015__x0016_·_x000E__x0017_@àúR/_x0017_@¬kê/èk_x0016_@{½î"Ðî_x0013_@ÐÚ¤0_x0011_@£\_x0003_n£_x0015_@¡9Ò{_x0010_@ú7©_x0002_¶_x0015_@e¸_x0005_]Ò_x0010_@ªX-R~_x0011_@H&gt;\ _x0010_@|é];_x0017_"_x0017_@_x0018_óÆÕ­H_x0011_@imÿ;_x0011_@_x0010_"Sæd_x0012_@M)¡pÁ_x0015_@íø_x001E_²S_x0015_@.f÷Á¸Y_x0015_@F_x001D_¢d"´_x0013_@_x0001__x0002_¼Wyý²_x0003__x0012_@&amp;M£áë_x0011_@j	èÄ÷X_x0014_@èª¦@,_x0011_@_x0007_­t0x_x0011_@Õ*ûx1_x0015_@dîÞÄ*_x0013_@òd_x001B_}öË_x0017_@7 ´ÂÆ_x0016_@Ñ¥e'º_x0010_@_x001F_£û _x0013_@Î`_x0007_3nA_x0012_@ò&amp;ãÔ±Ò_x0012_@¤Æ©àSè_x0010_@¶vû_x0017_]w_x0011_@-FÊ¤/_x0008__x0013_@_x0006_ð3:fa_x0015_@Ø¬_x0012_|Øô_x0015_@_x0003_ÄZã*á_x0012_@V!¨_x001D__x0007__x0016_@Ù}V~ÅÍ_x0014_@£óÛB_x0011_@ß£kA_x0010_@âêdûG@_x0013_@)_x001B_øå;_x0019_@r_x000D_­|:_x0012_@þÑl&gt;Å_x0014_@þ¯·Ûgè_x0012_@[Zqûjß_x0012_@ûBSsa_x0013_@'ØaI_x0011_@_x0005_í$_x0003__x0005_*,_x0013_@ÅàÔùz_x0012_@ü&lt;_x001E_o_x0012_@®_x000D_7K_x0011__x0013_@dJ&amp;ñi_x0010__x0013_@¾ h*íö_x0012_@¾g_x001A_ÓO¡_x0011_@-_x0012__x0012_@_x001A_¤ÓÉ_x000D__x0016_@k7®H_x0012__x0015_@b»Ó(_x0014_@°Bµñ_x0012_«_x0013_@Ò=_x000D__x001C_tÍ_x0016_@_x0007_Zè&gt;Ì_x0012_@\k¹¸=È_x0013_@(¸ø÷6!_x0013_@_x0001_!M8ÏT_x0011_@|õ	ñ_x0014_@®¿Â_x001C_Fn_x0015_@á\îùÛ_x0013_@©ã6'Rá_x0015_@^¡Î	È_x0013_@i@_x001C_à_x0012_@ñûrì_x0011_@_x0002_[GÏ8_x0015_@æÍÕY_x0016_@LNezÁ(_x0012_@~Â/_x0004_+_x0015_@]ª$¸._x0012_@ÕA»]ôÎ_x0014_@P²\_x0011_@ÕyÿG_x0011_@_x0003__x0006_2Âî_x0005__x0017_@~´ò_x0011_@,¦³F_x0012_@Þî÷./_x0014_@_x0005__x0011_?_x001F_Ù_x0013_@ïÁ?SÅZ_x0014_@_x001C_ZY_x0012_@Çý)he_x0018__x0013_@_x0019_ÅåmÊ_x0013_@Ö.¥LÓ_x0013_@Ó9­=Íß_x0010_@=_x000C_L²=_x0015_@ÎÏ_x0001_¶»l_x0015_@µ^ØXÜq_x0012_@]_x0006__x0015_'_x001B_y_x0010_@©Í¬éÅ_x0011_@K®½1Ò\_x0014_@Ê/æÙÞ!_x0013_@H'~{`_x0013_@LÆÕ_x000F_sº_x0012_@ßø¤Î&gt;ï_x0013_@_x000E__x0002_~V*_x0017_@r,Ü Ó_x0012_@Q ô£òê_x0017_@Õ_x0013_@ªj_x001D__x0013_@'Ëv_x0014__x0007__x0017_@_I_x0012_@è6¹sê_x0011_@·åi¯_x001D_Â_x0015_@_x0003_mYeÝ_x0011_@_x0004__x0012_Ö_x0004__x0006_Ú"_x0014_@z_x0001_1È"ÿ_x0011_@¹L_x0017_L_x0012_¯_x0011_@ÕÅÔfå_x0012_@_x001C_ñDÉã_x0015_@ì¤:ÊLê_x0013_@È_x000D_D½}S_x0013_@&gt;D3õ_x001F__x0016_@_x0013_ÓÐ_x000F_Ë_x0013_@ Ãï ä_x0011_@½_x0016_ùfB_x0011_@èI½»Ò_x0015_@u_x001F_@Äþ_x0013_@_x0003__x0013_Ip_x0016__x0012_@1"&gt;âHÒ_x0016_@Ø¤¡Êù_x0012_@9¾¿ÉB_x0013_@qÙ¾[_x0013_@µ|ËØ_x001E_W_x0014_@Ç×jUi_x0012_@Ä5¢	"X_x0018_@_x000D_í×Èâ__x0016_@?¬_x0011__x0014_E_x0014_@ÓD?»ì_x0015_@â_x0010_ÂÿÖ__x0015_@_x0002_jG_x0014_Ô_x0012_@[ß~+ÙÐ_x0013_@Â;_¶ç_x0010_@¢* ^Î_x0012_@t%h_x0004_w_x0005__x0016_@[´_x000B_Àü_x0012_@ `å_#_x0015_@_x0008_	Ìÿê+ï_x0011_@ÿ»zo$_x0011_@â÷ÛÆ_x0012_@N¾ö±_x001D__x0013_@ñ_x0012_	êË%_x0011_@¡y_x0001_Ìü_x0006__x0011_@íÔÛ¢õ_x0011_@-_x001F_^Ï_x0014_@½D*ëÇâ_x0013_@@Ï_x0014_:à_x0019__x0011_@Üì`ÅÈ_x0013_@G²i2£_x0012_@¡_x000D_øKÊ_x0017_@ö_x0004_ÝbI_x001B__x0012_@DSý_x0002__x0007__x0005__x0012_@[VO_x000E_ò_x0015_@ËÖ_x0008_ðW_x0013_@©ó²Ùm"_x0012_@p%k?Tò_x0010_@_x0019_ìïL	Ý_x0011_@ñÌWRÏp_x0010_@¿$dÞ-S_x0011_@§³c;Ã-_x0013_@*Ãq_x001A_ÿ_x0013_@t|¾_x0002_xN_x0014_@_x001E_?	0¦ô_x0015_@7£È½sÐ_x0013_@è¾Ôz_x0003_þ_x0012_@_x0006_`)R;_x001E__x0014_@µhwØl_x0012_@ÌÉi:ª_x0014_@¤¶ûÈ_x0002__x0004_Ù_x0015_@.Hö_x0010_a^_x0015_@[F©ø_x0013_[_x0012_@n '«t_x0010_@_x001F_ÈÜçx_x0016_@Ñí¯_x001C__x0004_¼_x0013_@_x0001_ `L_x0010_@¦,_x0006_äñ;_x0013_@Ò_x001F_Ñ"ÕÍ_x0012_@©_x0012_ÊC_x0016_y_x0012_@Õ_x0003_æE_x0011_ò_x0012_@îÀn$[_x0013_@Î'_x0008_ø}1_x0012_@¯ÇDuÆ_x0012_@¢½å!f_x0014_@rð_x0008__x001D_©_x0011_@¸ÎH_x0018_î_x0015_@±ëf}&lt;6_x0012_@_x001F__x000F_Omån_x0011_@oí¸6X_x0013_@îð:£É_x0013_@F)_x0018_å_x0015__x0012_@Æé&lt;´_x0007_z_x0012_@ã³:Kos_x0015_@è2?Ü_x0011_@_x0014_q_'!_x0012_@"J1_x0012_@ÌÓö¨W|_x0015_@|æCb_x000B_ì_x0013_@Á·êðî_x0014_@	»þ_x0005__x0014_@ýÃ³¯=k_x0013_@_x0002__x0003_¸ý_x000B_¿_x0007_A_x0012_@Çº®]_x0014_@#§ëö_x0013_@ÉÀ_x0008_¢_x0014_@áp_x001A_þC;_x0010_@FÐ_x0017_»_x000E__x0011_@·ÄÄ_x0006_ÿë_x0010_@zÕËe÷_x0015_@J°CÁaÄ_x0014_@_x0006_É3VÄ_x001D__x0015_@¹_x001E_LE_x0011_@Ë6_x0015_ko¾_x0011_@hTñ7#_x0014_@ÎÒÝÕ_x000D__x0013_@ì_x0015__x0003_÷B±_x0017_@_x0015_iÈûx_x0013_@D?«úç£_x0014_@úð;®_x0012_@_x0001_|_x0016_º_x000C_^_x0015_@÷Û.×ÆZ_x0012_@ mé(º_x0011_@/Z[hU_x0013_@:¨_x0003_õ¬_x0017_@äA_x0015_ºY_x0010_@_x001E_ÒræÐ_x0014_@ã#×ë_x0011_@jÂr_x0018_É`_x0011_@ÿ5&gt;×_x0012_@÷¸7§ÆÑ_x0014_@&gt;àÛ,ºz_x0017_@m§v@é?_x0014_@ì{¼L_x0001__x0007__x0017_§_x0012_@ùµ;®ìa_x0014_@¹ôõo_x0016_@Î_x0011_§Þys_x0013_@	Ñª®)}_x0016_@_x001C_Sw×_x0014_@6_x001D__x0002_® _x0011_@_x0001_éq&lt;"N_x0011_@ý&gt;*_x001B_w_x0012_@hüû_x000F_~¾_x0014_@a!M$Í|_x0011_@^z&amp;_x000E__x0019__x0005__x0013_@_x0006_åQ_x0012_@äü_x0015__x001C_N _x0012_@_x001C_Èuîà_x0019_@¾¿_x0016_fL_x0011_@è_x000E_ s_x0016_@_x0005_^!2_x0019__x0014_@q_x000F_äåj_x0011_@ÿ2ü_x0011__x0004_~_x0012_@Ò=éÙf_x0018__x0012_@µÕcHRF_x0013_@,SýØ¸_x000F__x0012_@ÄÃu_x0011_@_x0017_m_x0007_ó_x0011__x0013_@¨çè_x0003_Å_x0013_@ØL:¸e_x0012_@_x0015_0ä(_x0016_@-®_x0006_¡e_x0012_@_x0015_-5Ì6Ú_x0011_@û'g¤¼;_x0013_@Pg%#_x000D__x000B__x0013_@_x0002__x0003__x0003_¨+°A¡_x0011_@µÓ¦¶²_x0010_@Æ_x001E_f7¼_x0018_@V4îVn_x001F__x0012_@ì`}¢_x0012_@_x001C_à´Íé_x0012_@¯»ø_x0010_@ê@T¹²_x0011_@Ø$4Ù_x0016_¦_x0015_@Û/zâ`_x0007__x0013_@ìIÑÍ"±_x0012_@ÞUNÑ_x0010_@îILß{_x0017_@_x0002__x000E__x000B_ô_x0017_u_x0013_@)H÷qÈ_x0013_@J_x0015_-f²Ú_x0012_@&amp;©ÉÎ_x0017_@]ñc6¢$_x0013_@EÚ¢B];_x0014_@þ×_x001F_rmò_x0010_@÷gÛ_x0016_@²säV³Ë_x0013_@|_x0010_x$ý_x0012_@ÎæÉ6û_x0015_@£õã=¨_x0011_@e« _x0016_ý _x0013_@ËõP©¦_x0011_@á®6_x0001__x0010_@1E_x0007_[_x0016_@Bm_x0007_ô_x0013_@±#cM_x0013_@'ìH¨_x0002__x0005_Æ_x0014_@\ð¿V_x0006_ì_x0012_@7_x000C_×%H_x0013_@«ò3_x0013_@äº¤Zc_x0017_@_x0013__x0014_ì ¿T_x0014_@Õ0_x000D_¡]_x0013_@kÊíÝÀ_x0013_@¹ã²4Ú_x0015_@`Ö_x0017_É_x0003__x0012_@r]¤_x0014__x0011_@´=z:ÿé_x0017_@ÑG_x0008_¹¡_x000E__x0012_@AtÞã¼¯_x0010_@_x0004_å_x0010__x001D_A_x0016_@~ì_x001B_û7_x0011__x0015_@©¬ò[-¥_x0012_@5;_x0011_#_x0015_@3/_x0010_	_x0014_@M³æ«[Ñ_x0011_@ÈYEB_x0012_@ÖobÇ'_x0011_@!÷Ø{#s_x0018_@ëôrP@È_x0015_@_x0004_7Ô¸_x001B__x0010_@ýnÁ8§d_x0013_@_x0001_Æ+Ê8_x0011_@NÉlWß_x0014_@&gt;}Fèr_x0011_@JÊ K'e_x0015_@&gt;SC_x0005_Ø_x0016_@Ä:C¬S_x0014_@_x0002__x0004_&lt;Y_x000C_¥&lt;_x0017_@æÌô.¹»_x0013_@_x001A_&gt;håß_x0015_@îU_x0010_©¥_x0014_@_x001F_üI_x0008__x0012_@_x000D_	þ_x0003_ôi_x0013_@$P#¤v_x0013_@D=_x0001_oÆ_x0014_@å¥¢)_x001E__x0011_@£\_x0015_ãÿr_x0012_@ø{»Åa_x0012_@­,_x0003__x0013_@7µÑ_x000B_2_x0011_@åRd&gt;Wy_x0011_@yùÉÛ4o_x0015_@ªe°!;_x0014_@Þn]¸:³_x0011_@sZFoß×_x0010_@0_x0008_ÌäE_x0012_@d_x001F__x000E__x0017_Ø©_x0012_@pÏFç¿Ç_x0014_@Èe3SÖ¸_x0015_@¶ºaªòO_x0011_@ yù_x0015_P_x0012_@t*@+hu_x0018_@MºÝ­àq_x0013_@ð_x000C_DÚ2_x0014_@îÁñ!_x0013_@_x001C_)Gù}(_x0011_@ÒRëúh_x0012_@ÁÁN_x0014_@âxþ_x0003__x0004_¢_x0012_@Z_x0001_±Öj_x000C__x0011_@NS 4H¨_x0016_@P%ü±Àc_x0011_@úèvåÚ_x0010_@¾ÍÕÂÕ_x0014_@_x0016_ð_x0004_Ç.°_x0011_@7__x0013_3_x000E_»_x0014_@õ¯Ó.eÌ_x0012_@8óC_x000D_H_x0012_@p´\;_x0013_@ô6æ6_x0010_@yRW@&gt;Ä_x0011_@_x0013_vYO¿l_x0013_@M?Ïd_x0013_@æ7*\î_x0015_@_x001E_çä_x0011_@PÝ|ÓD_x0011_@:1A@ìs_x0010_@æ¨}¨¤_x0001__x0018_@\ÈÐÛ|÷_x0012_@®ªñáT_x0013_@}K¯t[æ_x0012_@0_x0004__x0017_lÌ_x0014_@bÍz_x0011_/_x0014_@jùÉÇE_x0015_@ÛV]_x0003_w_x0018_@V&amp;õ_©â_x0014_@_x0014_&gt;Ð_x0002_%ª_x0011_@_x0001_÷çÄáù_x0011_@±2ÞæÁ_x0011_@jomAqw_x0012_@_x0002__x0004__x000C_Ü_x001C_ò_x0013_@_x001F_XÖ_x0016_O_x0013_@^ibCJ[_x0015_@½Q'/_x0014_@¢ÔÁÅ0_x0017_@Ñiuóð_x0010_@DÆ9ÎóÔ_x0015_@ö¦L9U@_x0012_@?¥2ÀÜ_x0016_@zÖA4ØX_x0015_@Rm!_x0014_@j;"D_x0012_@dµ2	_x0016_@_x0003_»|ÿ¾_x0013_@tþ¨þX_x0012_@Èdo¹E=_x0012_@È¶_x0015_@ÎÛÝ_x000D_½ä_x0014_@# ÒÕï_x0013_@æ_x0010_raÚ_x0010_@.#¬i»_x0013_@øXâÅ_x0002_©_x0013_@KÅë-ºÜ_x0014_@a]_x0001__x0013_@,³jù½Ö_x0011_@_x0004__x0011_èï_x0018_@¤å9)_x000B__x0011_@Ù#+_x0003_}©_x0011_@{KÑº_x0019_y_x0011_@Ïç_x0015__ß_x0013_@ãOî¯cÉ_x0014_@Y¾ÏÝ_x0001__x0004_ë¬_x0012_@Þ¼D4°_x0013_@¥Ë¬ä_x0014_@_x0002_¯Úü_x0013_@MÜÊ_x0015_Ý_x0013_@;QÞV_x0012_@þ*&lt;µ_x0016_@"Wj¤F²_x0012_@_x0016_}Jbm;_x0015_@&lt;Ûz÷&amp;_x0012_@ ¿0_x0014_@¤Q¹åu«_x0011_@¤_x000E__x0012_Q*_x0013_@?¡s.ò_x0015_@Ôóug_x0011_@*=Ð)_x0014_@Ì ¡_x000D_B_x0011_@Úd®Ï	_x0013_@Ã{zùf_x0005__x0013_@D Q£ñ«_x0012_@\_x0003_÷$9Ð_x0012_@î_x0007_jÎÒ;_x0013_@uG¯ä8q_x0011_@5ÿ¦J0Ö_x0012_@õ_x0013_é_x0006_Ì_x0013_@BÈ×_x001D_4_x0015_@âµl4OP_x0014_@¶ûFI*r_x0016_@YeÕ6»._x0011_@Ó´_x0019_p.._x0014_@Ý]otÆ	_x0014_@ÄSÅ W¦_x0014_@_x0002__x0004_Ì÷û£w_x0014_@ûwJ¸_x0010_@~l&amp;ºôÉ_x0012_@SÂÅÕ_x0018__x0012_@_x001B_\Ð³gê_x0010_@ÓêÑM_x0015_@÷_x001E_Sé¶_x0015_@_x0001__x001E_ïÒC_x0014_@fZE=-n_x0012_@Ìï]v_x0017_@B]øýF+_x0011_@ÂuXr¯_x0014_@ü°_x001F_®Áâ_x0011_@õFã½{_x0015_@b9_x0011_Äm_x0011_@_wG°_x0016_Ó_x0017_@n®Ë_x000D_¼Ñ_x0011_@_x0006_ÆÊÛ¥_x0001__x0012_@×Ð_x0003_ÛIª_x0014_@_x0011_D;Ð,_x0011_@Ú(ÓÙó{_x0016_@ô_x0012_v&gt;ãe_x0012_@Ä~^8_x000D_4_x0012_@Ì}hî¤_x0012_@vjÝRHà_x0013_@HËÜÒ³Î_x0012_@"a/Zà_x0014_@¯ÑÕ_É_x0012_@`Ø.j ô_x0012_@xÌ¹(_x0006__x0011_@N_x0012_t½Ñ_x0011_@Üá÷_x000D__x0001__x0003_·]_x0015_@Kýò[ô_x0010_@_x0002_±_x0005_r=Ï_x0015_@½uõúQ_x0012_@ò_x000D_r¿_x0002__x0014_@_ä7¥T_x0013_@²Ôè_x001A_Ö_x0014_@ô&gt;smh_x0017__x0013_@q_x000D_	êòÿ_x0015_@_/¢_x0006_%_x0017_@óü_x0010_aL_x0011_@Ç]Gtpþ_x0011_@â/_x0018_¿%_x0014_@öÒ×_x001A_sÝ_x0013_@?Æ_x000F_[©_x0011_@*xf_x0016_@¡h¿_x0007_{_x001D__x0012_@D_x0001_©_x000B_åî_x0012_@ÁúÜó[=_x0015_@»n_x000F_9¸b_x0011_@üÂåõU_x0011_@­8Îf®ë_x0011_@ÎzZ-Û_x0018_@2?ñÈê_x0012_@Ôò`_x0006_e1_x0013_@ÞiÚKUD_x0014_@§õÐÎ&amp;ä_x0011_@Î.~l_x0019__x0012_@_x0003_Ïó\	_x0011_@¨ë³&amp;¥Q_x0014_@)?½g_x0010_@{³î_x0005__x0016_@_x0001__x0002_lß@Ô¹_x0013_@_x0016_sg!]ñ_x0014_@]yt:[·_x0012_@À"Dx_x0013_@ä:øâ_x0012_@wZr_x0012_@Ñ«6ÁÄ{_x0011_@Ö8£_x001E_qa_x0018_@¼¹_x000B_Ç_x0014_@éQ?aI_x0013_@î_x0004_zFk_x0016__x0014_@xÚkm9]_x0011_@£©7bB¾_x0016_@Ñ±³_x0007__x001E__x0012_@Ê@~_x0016__x001E_è_x0011_@&amp;¾@_x0003__x001B_?_x0016_@Þ_x000D_êÐP_x0012_@È_x0008__x0015__x0002_¨_x000F__x0012_@fY,;*6_x0011_@÷cßO'j_x0015_@ä_x0017_F_x0014_@ÙßÄªº_x0011_@Þþ0 F_x0014_@ß`é_x0015_î(_x0013_@Êõ@-1Ö_x0018_@Æî_ÖI_x0011_@¢bÑX_x0011_@è7Y$_x0010_@A2¡_x0013_{_x0013_@Á²¦O_x0011_@ì__x0007_¥_x0013_@ð¶&lt;_x0002__x0003_è_x0013_@ÍõIà_x0010__x0004__x0011_@`_x001F_ñâKÉ_x0013_@ìÄjlI_x0010__x0012_@_x000C__x000B_¯°ê_x0012_@2¿\­Íz_x0013_@_x0013_²å_x001F__x0015__x0014_@ò_x001D__x0019_D÷_x0019_@X_x000B_Ï_x0001_ F_x0013_@DÄÂRé³_x0014_@`ú_x0010_¶j_x0015_@ìïm±C_x0012_@±¬	4í_x0010_@â_x0006_ÊÐ?&gt;_x0014_@úMýïtÂ_x0010_@YsÅUìm_x0010_@_x001F_GV1"_x0011_@¶+Ëq_x001B__x001B__x0019_@$w¯_x0012_@QVÌþyå_x0015_@ð/_x0015_cë_x0012_@rá_x000F_°_x0019_Ë_x0012_@4+tÒZQ_x0012_@_x001A_?_x0013_ÿ4]_x0017_@ÍÁÈ_x0011_@åíxe8Ã_x0013_@âËRG}g_x0013_@$_x001D_1%_x0007__x0015_@éDx%_x000D_³_x0015_@8ôB¶hî_x0013_@_x001E_)r0x_x0016_@EÇz¯¿8_x0016_@_x0002__x0004_l¶¬Ä®_x0011_@_x0019_Z_x0003_ZÕá_x0011_@`¹è­_x0016_@_x0018_Ê´b§_x0014_@®ËCÑ%ì_x0011_@öÂ¥_x001A__x0011_ö_x0010_@Ë_x0003_FÝ÷_x0011_@B´BF§¿_x0015_@.f_x0001_&amp;ý¯_x0016_@À|d¨5_x0012_@g»)_x0006_!_x0014_@á²QòÜ_x0010_@Òw¥{c_x0015_@ÙW8n_x000E__x0011_@Ñ_x0016_j~ß_x0011_@]ã,»j_x0012_@_x0013_mÚ&gt;_x0016__x0012_@bCFÙ_x0014_@L°Ü°+Û_x0014_@e§i_x0006_Ë_x0014_@½_x0007_/ÿ¬_x0013_@K¥Ä	½_x0012_@óÛð§T_x0015_@G_x0001__x0011_T_x0015_@_x000C_æ_x0008__x001F_ÂÏ_x0016_@öG¯Ë+Ú_x0010_@ëiGÔP_x0014_@Ï_x001E__x0012_@jÍý2_x0014_@¸_x0018_+|· _x0013_@1L$Æt¸_x0013_@Ï¯åí_x0001__x0004_³_x0002__x0011_@óS£½p+_x0015_@_x0018_¢p6¹_x0010_@`/dj_x0018__x0014_@aÔùÍT)_x0013_@Ì»`¥Ôü_x0010_@+?Ä°¦I_x0013_@Ë".¹_x000C__x0013_@Saây-_x0014_@4=-Oöh_x0012_@l÷{xra_x0012_@ð_x001B_5ì_x0013__x0016_@÷ÙÌ_x0002_ý_x0012_@8_x000F_ÿÌ Ñ_x0019_@*_x0006_sã_x0013_@¢ç_x0013_Ú#²_x0010_@nÄ¬7C_x0013_@J4ß2|X_x0014_@Ñ_x0003_Æ_:_x0011_@xK_x000D_NJ_x0015_@Á:_x0008_pÕ_x0012_@quM_x0010_@§³=¼¨u_x0016_@{ªák~L_x0013_@(égÕ«_x0016_@h45_x001F_)ß_x0018_@"¤ìÐ_x0014_b_x0010_@+I,_x000D__x0012_@_x000C_ÿé¤ó_x0011_@_x001B_÷³&gt;óÐ_x0012_@@Àî|_x0002_Â_x0013_@çá­S¾_x0012_@_x0003__x0005_fiÆTn_x0013_@¾Áéj%_x0014_@8qënK_x0014_@âðdq%_x0013_@lòkÜ_x0013_@òTÄ0d_x0013_@W²	_x0018_E_x0011_@Áè_x000D__x0005_Ù}_x0010_@|å-ìÇ6_x0016_@o_x001D_ªÔÕ_x0014_@ðq}s¹{_x0014_@P_x0002_½_x0004_Ñ_x0013_@Mzc_x000E_T_x0014_@$y!ðÂm_x0016_@Äs_x0013_þýW_x0015_@_x0001_ªðÂË_x0017__x0013_@_x0012_Ê/_x0002_}_x0012_@Û¶ê¿'Ò_x0013_@Á)Ø_x0004_®_x0013_@[§(Vâ_x0013_@H_x001B_9_x0017_+_x0013_@P_x0018_E81_x0014_@H_x000F_i¥á_x0012_@Xü]&amp;Q_x0014_@º_x0004_çíh¹_x0014_@O(YÈ¿p_x0018_@_kë\i_x0011_@,è5GÆ_x0010_@_x0003_m¶ü_x0014_@_x0002__x0004_q$_x0015_@FUûwÔ_x0011_@ÐB³=_x0003__x0004_Js_x0016_@_x0010_TØAæ\_x0010_@ºÁ$i_x0008__x0001__x0013_@Òªq!¦_x0013_@kJq¶ë_x000F__x0012_@×:¬÷Ú_x0011_@ºzJÊ¹_x0013_@xg«ÅsR_x0013_@[M½Aëâ_x0011_@O¿K_x0012_¶¤_x0014_@_x0002_ºmô-_x0011_@X°Ú{ _x0016_@wmry1_x0011_@ÚdÊ/Í¢_x0011_@ÐC;_x0019__x0018__x0011_@8_x0003_¼¶â_x0014_@Ê÷/C_x0010_@_x0012_@ºô3ÿ¯_x0011_@59©âÛ	_x0012_@Ö_x0001_ÊÊrw_x0013_@¤Ô(z_x0010_@_x0015_ÍV|+Ø_x0011_@#¿Ë\I_x0012_@¹qç,#a_x0010_@20_x0001__x001F_Jâ_x0014_@ÎZÅ/1_x0013_@cýéi6¬_x0011_@äç,ïõ_x0016_@Nm_x001C_SéS_x0013_@Ó«á#ê_x0014_@®½äu_x0008_ï_x0011_@·(_x0014__x0007__x0012_@_x0003__x0004_)ÿ½Ó¬_x0012_@P4YkÔr_x0014_@Xm|øN¦_x0013_@V¥P{£Î_x0017_@»çA_x0002_å?_x0013_@oî=D_x0012_@ûÕ7M\+_x0012_@1(Ò_x0014_@Â¶Ñ&gt;J_x0010_@_x0001__x0015_uÓ!q_x0012_@Ü_x0008__x0013_@1t]«Û_x0013_@é	9_¼¿_x0013_@_x000F_Y°º[Ð_x0014_@(ûiÔg¶_x0013_@Æ|_x0005_#kv_x0015_@bT_x0017_©[_x0011_@s°Z%/Ê_x0015_@p!ZôP_x0016_@£Âô_x0010_@phq©Ù_x0013_@_x0002__x0008__x0010_ß¢m_x0015_@~z¯î«_x0014_@X_x0002_äÙdâ_x0015_@8uqÛ_x0012_@_x0001_èZ¢N_x0013_@`¬¨VÜ_x0011_@w_x0016_Y_x000D__x0016_@_x0006_ÖX_x000E_Üi_x0012_@_x0014_hÏ´à_x0013_@|ÙtÃk4_x0011_@FÑOÔ_x0002__x0003__x0019__x0016_@×Ê;	d._x0014_@TFß³½3_x0013_@5":UÅ_x0011_@Õí7_x001A_#_x0001__x0014_@J	¼«vþ_x0012_@Æº±Ì]_x0017_@¢_x000D__x0008_EÇ_x000B__x0013_@3»_x000C__x001A_¡_x0012_@rÄÌþà_x0012_@"Îçe#_x0013_@^EÜ_x0001__x0010__x0014_@"÷ýË_x0015_@öù°ÊY¢_x0011_@&lt;YÚâ\_x0011_@À._x0015_õ_x0007__x0015_@Ü_x0001_Gó]Á_x0012_@×ô·ËÔÎ_x0011_@)eS$ê_x0010_@ç!Õ¯4_x0011_@*L!=cZ_x0016_@ÆÍ_x001C__x0018_h_x0017_@K¤àl£_x0011_@¦äÊ6_x0011_@ó_x0006_Îey$_x0012_@_x000C__x0017_QgeG_x0017_@iÕçÆA£_x0013_@û¹É7³_x0014_@îQÌ¾oØ_x0013_@c_x0013_µ_x0007_DÔ_x0011_@ñÖðÆF_x0014_@½_x000B_2ÅÚÊ_x0013_@_x0001__x0004_ÃsöS_x0011_@ú#JÊ©_x0012_@ª&gt;¬Ðß9_x0015_@b_x0018_Á_x000C_Ï_x0010_@êoYÁùå_x0013_@®â_x0019_¥²_x0011_@/+_x0006_X°I_x0011_@ûW&gt;_x001E_!z_x0013_@B¢Z­Å_x0014_@Ó%b#^v_x0012_@Üesa_x0016_@¸Çm¼ù_x0013_@J_´wb±_x0013_@±yG96_x0013_@Q§¸qZ_x0011_@¨¨óY_x0013_@?-Ð;_x001D_ð_x0016_@&lt;É³Ûë:_x0012_@ÞõÉC{_x0015_@ÆRwo*_x0014_@µm~_z9_x0012_@xzÎUk_x0014_@·Ãb?EÙ_x0011_@_x000F_ª¼ìû_x0010_@Suè¬}_x0015_@Jq½_x0012_@_x000B_j_x001F_¦Å1_x0014_@X¡3*_x0012_@¹ePd_x0014_@ø_x0002_N~_x0003__x001B_@ÿ]_x0011_2ê_x0013_@Æ_x0019_ÚV_x0002__x0005__x0018__x0014_@ØdAWT_x0018_@ûð¤it°_x0014_@	JÌô_x0011_@_x0013_ÏÀgÇ_x0012_@d_x0014_n¸¢_x0012_@F/Á_x001A_5_x0006__x0017_@+@_x0007_W%_x0016_@æ_x0012_ø[«_x0016_@é)2K0_x0015_@_x0002__x0019_år_x0004__x0003__x0012_@J\µ¥­_x0012_@ë_x001F_çñÚ_x0014_@äe_x0007__x001A__x0014_@÷"¾­ÃB_x0012_@ù8fËÇ0_x0013_@Å_x001A_ý¬_x0014_@_x0018_5Å_x0012_ºg_x0011_@ìê_x0007_C·_x0013_@ô_¨_x000E___x0016_@Ê_x0001_-EÅ»_x0014_@^-_x000F_Uj_x0011_@`bïb¢_x0015_@2dÕ"_x000F_Ã_x0013_@Æ6978__x0014_@pZ¡·_x0012_@W_x000C_ÁÙf_x0013_@T¤¹ÜÛ_x0014_@3/eë¡_x0011_@¼e@7²_x0013_@((_x0017_`q¿_x0011_@1ÐÖ&lt;_x0011_@_x0002__x0005_yJLc÷î_x0011_@¿äÛí]Ò_x0013_@ËhªxçB_x0012_@IÌåðE_x0013_@_x001C__x0002_Ä8_x0010_@óJ_x000E__x001C_µ_x0013_@wf](¦ç_x0014_@_x0005_Êý_x0011__x000C_ó_x0017_@û]bÊ-_x0010_@X_m@Û=_x0012_@_x0004_Ñåðl_x0011_@	º_x0016__x0011_r_x0012_@)uH_x0013_¥_x0014_@1ÑÜfkÈ_x0012_@V-_x001D_s¨_x0013_@Z´©+wx_x0012_@X¸X_x0019__x0015__x0012_@Þ±H¾W_x0015_@û_x0003_¼_x0013_3©_x0013_@ôou Äé_x0013_@ð]a@n_x0011_@ÆüÖ:_x001E_3_x0011_@²|öÓÏt_x0012_@r\_x0012_/_x000E__x0013_@¶?I_x001C_Ó_x0011_@¯êb·_x001E_;_x0013_@_x0010_À¾_x0001__x0001__x0015_@_0h~ù:_x0011_@ÂSÓ_x0011_@_x0013_~qK«ã_x0014_@$_x001E_£Á%æ_x0012_@ê¶¸8_x0001__x0002_;¡_x0013_@_x001B_GË_x0006_­_x000C__x0012_@_x0019_Uê9#Ö_x0011_@.¸zpÛ¼_x0014_@D÷{	S÷_x0015_@G_x001D__x0004__x0012_D_x0013_@¡_x0010_Pù_x0011_@ê.Ú_x000B_Þç_x0013_@C_x0012_Xd|×_x0011_@_x0010__x0006_wëUh_x0010_@R_x001A_ðerB_x0013_@WÈ0/ÆÛ_x0012_@_x001C_Ø£Ö7_x0012_@Sc¤Bú_x0011_@s¾¶r$¨_x0014_@_x000B__x0012_rèX;_x0011_@zqªsHZ_x0013_@%&lt;&lt;³_x0014_d_x0012_@úÆ_x0014_KFê_x0016_@ðJî'ì_x0007__x0017_@:Ù¯³Á_x0014_@ÄÑ{r_x000C__x0013_@K_x0013__x0007_2_x0015_@¨ÉrA_x0011_@vµk,³ö_x0013_@eñó½_x0011_@2M?ïzÐ_x0012_@·p_x0001_7_x0011_@l+Å¶a_x0016_@y`²ÒÁ_x0016__x0013_@´	ëÕ}_x0013_@ä_x0011_N_x0007_bc_x0016_@_x0001__x0002_¢¦_x001C_ÁÔf_x0010_@|Þ_x0017_sÐØ_x0012_@:ô8éøë_x0015_@ÅÞôÃ_x0010_@6ìT_x001E_:v_x0016_@Lrk*»á_x0012_@l&gt;ïI|¨_x0014_@+%Þç_x001A__x0013_@)×é_x0017_@¶øò¨ÓÓ_x0010_@öB_x001B_³bª_x0015_@_x0006_àÁ8ª_x001A_@æÓgÜ­D_x0014_@rmÕË3Û_x0013_@r_x0011_¬±_x001B__x0011_@_x0008_æzþ_x0005__x0018_@ë_x001F_îi_x0010_E_x0013_@]È­_x0005_w_x001F__x0013_@D°_x0003_ ðÞ_x0012_@ßi¥_x0013_@Á²ì_x0001_	©_x0010_@5ËX6ù_x0012_@jvVõ§_x0014_@VÅ_x0003_O«_x0014_@t±JC_x000F__x0015_@$ÏÝ_á_x0011_@Îñ¿;^î_x0014_@¶xê®_x0016_@÷2¯_x0004__x0013_@'Ê=¢_x000D__x0013_@_x000C_n6!·G_x0013_@À~_x0010__x0007__x000B_,-_x0019_@~	9"Ê_x0006__x0013_@³ïf_x000F_ù_x0012_@Ô_x000C_j-=Ã_x0015_@øùM_x001C_C_x0005__x0013_@4¥ð¢_x0014_@ðV¾}_x0008__x0015_@¿Ml[ëÇ_x0011_@_x0008_öøÙU_x0015_@ÖM_x0008__¸_x0012_@ÿ_x0001__x0017_£|_x0014_@[÷ø_x0015_@¡ú"¦êP_x0015_@#øÞ3_x0014_@¾&lt;_x0015_Z²k_x0014_@ð_x0008_pæÚ_x0013_@ëU7ç|_x0013_@c§4M_x0004__x0013_@)R-_x0003_üì_x0010_@_x0010_LPxþh_x0015_@G_x001D_Pø_x0006__x0012_@Æô,õ_x0002__x0016_@ð;L1_x0013__x0012_@_x000C_Ú7¿_x0007__x0015_@fuCQÿ_x0019__x0011_@èqK¢d_x000D__x0012_@qMmV_x000D_å_x0011_@»_x0013_,^ã_x0015_@èb'Q¯_x0012_@P&lt;ä7U_x0011_@h_x001B__x0015_¨8_x0013_@~üaBè_x0011_@_x0001__x0003_ðáÔ_x0012_ç_x0014_@9W»3:É_x0013_@Ò2®I_x0017_@aËÐ/¬_x0013_@¯ê:UW_x0012_@¸_x0015_@A_&lt;_x0014_@_x000E__x000F_3í¤_x000C__x0013_@ág[Ë­ _x0015_@_x0019_æpf2_x0011_@._x001E_Ôèªs_x0012_@ìb_x001B_Ç_x0016_@+_x000B_vêm_x0011_@ÆªS_x0010_@);ÿí&amp;_x0010_@&amp;®îË_x001C_R_x0015_@Ø½_x0002_S²_x0015_@ýÕ®Îw_x0019__x0013_@_x0002_«²Í_x0012_@fá¹_x0011_@ÞñÄN¹_x0013_@¤Ç&gt;6T_x0019_@_x000C_·¿ëVQ_x0011_@jÖbì&gt;L_x0012_@l,×(âp_x0015_@ó{æ8_x0014_@__x0015__x001A__x001C__x0011_@=¡ÊmÞ¨_x0013_@p;%_x0010_8_x0013_@¥êWºñG_x0011_@BÝd_x000E_nÏ_x0012_@_x0002_V¢×w_x0014_@¸ªÉY_x0002__x0003_jZ_x0018_@!kª6_x0011_@_x0004_qÿu6_x0014_@v_x000F__x0018_óÏ_x0011_@_x0014_GË_x001C_9_x0011_@½§cÜ_x0002__x0014_@_x0001_8þ_x0012_@Õ"_x0013_@_x0016_; KÔ_x0015_@ù_x0008_d¡ªT_x0013_@_x0019_¯?Ædw_x0016_@ÝðIÄö_x000D__x0012_@4à_x0007_ÏùS_x0011_@1XBã_x0019_@uð½f_x001B_ _x0015_@ú~ÒbîÇ_x0013_@îA$:y_x0014_@LÛå¸Ò_x0008__x0013_@æx¸_x0012_Ë_x0011_@v_x000C_8_x000F_[_x0012_@upb_x0005_â_x0014_@§Ç|ÒØb_x0012_@*	'Lw_x0014_@_x001D_9È_x001B_ Î_x0010_@û­Hùã_x0011_@BFÓ#æj_x0014_@f¯,â_x0006_7_x0012_@ÓÓ³¡eN_x0013_@P_.%_x0017_@AJÝü°_x0014_@\½ï_x0014_@Xdn_x000C_1@_x0012_@_x0001__x0004_&gt;_x0006_ìÓv_x0011_@_x000C_±Êw_x000B_À_x0011_@zh_x001F_OW_x0015_@Ä]&gt;¬_x0017__x0014_@N2_x0002_nT_x0011_@_x001A_`-_x0011__x0012_@_x0013__x0018_xä_x0012_@ÈeÝ_x0011_@è_x0012__x0013_Åp£_x0012_@âÅujý_x0014_@²¸Ó_x0003_=1_x0012_@_x0007_M;n_x0010_@å_x000F_[U¬_x0011_@¼L¤h_x0015_@&gt;ïQn_x0015_@Jç ;ü_x0011_@_x001F_Ü-&gt;#_x001C__x0012_@ó_Ü»_x0013_@_x0005_t_x0006_uYã_x0012_@j_x0016_³¬_x0010_@Iè!_x000B__h_x0011_@¯&amp;@K_x0011_@`Y |_x0012_@6xÉ_x0012_@rðhò_x0013_@Ä7¤cD_x0011_@Ã7»ù_x0003_£_x0012_@O³¤õÒ)_x0011_@üO_x0019_ñ_x0013_@_x0010_Æ@a2^_x0014_@Ã¬_x001F_[jò_x0014_@Sû;_x0001__x0003__x000C_;_x0013_@»â_x000C_WNö_x0013_@æhm)&gt;_x0010_@wè=t_x0013_@:D%×x_x0013_@µpÖ?_x0013_@ª"d¡_x0019__x0012_@_x0015_ûTjr¤_x0011_@ä ÅÕË¹_x0010_@?ÜÐÔ_x0014_@«dÏËÿ_x0011_@A"ç)!-_x0015_@fµÒ7_x0011_¡_x0014_@_x0010_`Ê_x0012_@±G_x0014_`ë¬_x0014_@Z;_x000E__x0002_;Ð_x0011_@¥áòãMÝ_x0013_@ØòñÚ"·_x0018_@Ý~U4U_x0014_@Ð_x0010_Kuqÿ_x0010_@_x001A_iï¸_x0012_Ñ_x0012_@¼I-_x0015_@+¿_x000C_¸C©_x0017_@æWê_x0012_@G¥åT³_x0013_@XhÇK¨_x0013_@FAPta&gt;_x0015_@Î&amp;-J&amp;°_x0015_@j}_x0004_Yb_x0014_@ÀfBè£_x0011_@=_x0008_aPÄÞ_x0013_@iôá_x0002__x0017__x0015_@_x0004__x0006_\Ô~_x0012__x001F__x0012_@%ü±É _x0014_@\ýÎp9§_x0012_@0² ¹_x001A_å_x0012_@,¶&amp;ïM_x0012_@®_x001E_íî_x001B__x0012_@ó/ÙE¾ï_x0011_@gGoÏJ_x0015_@ªÓ½ät·_x0010_@dÚ_x0002_µ_x0017_@âw®_x000E__x0018_@i)Å_x0001__x0011_@Tª©û_x0012_m_x0015_@_x0019__x001B_ö_x0018_ó_x0015_@g&lt;Á'_x0016_@æ¥_x0005_¤Ôõ_x0012_@|oÀ_x001B_Ôì_x0011_@8°£n_x001C_¤_x0012_@0tÝÛQ_x0017_@_x0017_Áö`_x001C_Ï_x0011_@ÏëaØ_x0014_@_x0002_4ä¢Ï_x0012_@t_x001A_B_x0016_Ë_x0015_@µÚWê½_x0012_@_x0002_Ð«5P_x0012_@_x0004_¦Ý4%5_x0011_@Þ_x0006__x0018_êÿ¯_x0010_@RÆJ_x0003_b_x0016_@_x000C_/Cq¶_x0017_@èÃc3_x0012_@²j%â_x0014__x0013_@¤2=Ï_x0002__x0004_ç_x0012_@Ú8x_x001F_£G_x0013_@²9_x0002_z_x0003_L_x0013_@7ÕN_x0004_ðO_x0012_@Fß*_x0016_õi_x0011_@_x001E_ï}Áªo_x0010_@_x001C_ó	ÁI_x001C__x0014_@G,Ûë?X_x0013_@«tÆ¿ÅÁ_x0013_@_x0006_±lÄ_x0013_@@ºV\_x0014_@á[K&lt;ãA_x0016_@ x$¸ûs_x0013_@@Lt.]_x0015_@¬_x0005__x0003_`T_x0005__x0015_@&lt;×&lt;£_x0003_^_x0013_@øñ_x0010_Ù¿%_x0012_@ÆN {èº_x0015_@@lÙòÝd_x0016_@¸¬³ý}¿_x0013_@»½'Ô_x001E__x0014_@-ËU]Ü_x0013_@7Ì7x´8_x0012_@.\&lt;ã_x0011_@._x0013_Ï!_x001A_À_x0015_@´¢÷T{¿_x0012_@_x0007_)K'êã_x0011_@°ÊËý_x001B_ü_x0011_@&lt;çø_x0006_QL_x0017_@"ì\_x0010_&lt;_x0012_@_x0002__x0001_pü_x0010_®_x0014_@ÀäÖ=_x0014_@_x0003__x0004_N®_x0017_ZØ;_x0014_@§õîÿ#Z_x0014_@'ª~ìu_x0017_@Wÿ_x001E_/ª_x0013_@_x0019_Åúx×'_x0011_@YÞ&amp;²_x0014_@u_x0014__x0001_õë_x0011_@W©Ã_x0014_Ä_x0012_@UV¥}8_x0012_@DÕâ_x0010_Ò_x0011_@&gt;Ò!W%_x0002__x0015_@w¯_QÙÔ_x0012_@ÅZ¤·-_x0011_@0s_x0004__x001D_§_x0010_@ø)_x0015_é`_x0014_@%Á+Ê_x0010_@ÓUïÀmñ_x0011_@&gt;s5ÞÉ_x0015_@o¹*ÕøI_x0012_@ÔMòþ§U_x0011_@{	w_x0003__x0015_@ñ&gt;:_x0002_,_x0019__x0014_@*D:#_x0012_@¥%ºÅÝ_x001B__x0012_@XÈ²£}_x0015_@ô}Y_x0011_ÿ0_x0011_@_x0011_'ØÄ'Ï_x0011_@Ã³_x0013__x0003_"¿_x0013_@ñ ¯Ù_x001D__x0012_@/màÜ_x0013_@ö·©/%_x0014_@ùSôH_x0001__x0004__x0015_@ÏBz{¹Ù_x0016_@­SfÔªõ_x0013_@{ A_x0002__x0013_@î$ä_x001F__x0003__x0014_@7¨%Ä»ë_x0010_@4MwyÜ_x0014_@®M!v9_x0012_@Rã¨àv__x0012_@Þ_x001C__x000C_á9_x0012_@LmøÆa_x0015_@+Û_x0019_¿ª¨_x0014_@«ý¶_x0012_Ûò_x0012_@]Pa_x0013_@h`hA_x000E__x0011__x0014_@÷Lg	_x0012_@ú.§ä)_x0013_@ÐBÏ1¬R_x0013_@2Qï"_x0015_@\0ÑÚ­ÿ_x0014_@Évßq¹_x0010_@ø_x001C_xÛ¯Y_x0016_@^_x001C__x0014_&lt;_x0015_@_x000D_ó_x001E_ùv_x0010_@ô/_x0011_*0_x0013_@¦yÚt¨ð_x0013_@ÂõèË¥½_x0013_@D_x0019_URÈÂ_x0012_@I9+'Õ_x0015_@z¯!w¯_x0015_@zÏ»Í5i_x0013_@æ±!4Ê_x0012_@</t>
  </si>
  <si>
    <t>4bd99fef77d9307d49df3a878bb39a12_x0005__x0006_)_x0001_/Í·d_x0011_@àtp¡ î_x0012_@¥¤ü_x000F_q1_x0014_@nÁ'l!Ú_x0014_@°_ÐrÚ_x0014_@¨Å£hr_x0012_@ö_x0019__x0003_O_x0007__x000C__x0015_@s,@	r_x0013_@&gt;&amp;_x0017_S_x0002__x0014_@Î(¾_x0017_S_x0011_@$Ko_x000F_Á_x0012_@ëÝ0yÞº_x0013_@_x001A_OË_x0004_Ô_x000B__x0014_@Ê.Ááöù_x0013_@ ¸ac_x0001__x0016_@ø%Ì&amp;÷_x0012_@Qÿa_x0012_@Yj9_x0001_ð_x0014_@uvò·ÙÅ_x0012_@ÚbÓ,æf_x0012_@èëP:N_x0012_@@aÇ·r_x0012_@U¥a¡ø_x0010_@ùØ]ê_x0011__x0012_@ìR0ä_x0011_@ö_x0005_÷:È'_x0013_@bwö"²_x0013_@_x0005__x0017__x000C_/iU_x0011_@u_x000B_Ì$Ú_x0011_@5Þq&amp;=_x0014_@,_x0001_»u_x0015_@"0ñ_x0004__x0008_l_x0014_@0Zô_x0005_¶Í_x0011_@\áÑ_x0008__x0007__x0011_@_x0015_Ðíä_x0014_@b~L¬_x0014_@Q-¥Èm_x0017_@ß_x0002__x0017_ê+U_x0015_@Ô:ª_x000E__x0012_@·el4Ñ,_x0014_@_x001D_GÜBñ×_x0011_@DûýÊ_x0013_@7)q_x0019_D"_x0015_@²`Â_x0011_@vd_x0012_@8¿_x0004_º_x0013_@ÅÃ+_x0001_!_x0011_@½$`+Ó_x0013_@_x0002_3_6N_x0013_@h_x0005_~_x000E_pë_x0014_@¨¬óÿ.º_x0012_@_x001B_`ýÅmS_x0016_@kï­E»:_x0010_@zuo5m_x0011_@iÅ_x001D_l=_x0012_@2tÓ$_x0012_@ö\Ê¿_x0011_V_x0015_@2t~_x0010_R_x0011_@È"´_x0018_g_x0012_@²y_x000C_ï&gt;_x0014_@_x0003__x001C_uÊ_x0006__x0012_@`¬ÜÑ_x0012_@_x0003_&gt;7Ébb_x0012_@_x0005__x000B_7?Õ¾G·_x0012_@Þ¢Õ_x0010___x0012_@öY¯õß_x0011_@&amp;´¥ÒÖ_x0013_@ô¨_x0001__x0007_@_x0011_@n_x0006_¾¬ÐZ_x0015_@×ÂÈù_x0004__x0014_@8¥uw|_x0016_@_x0002_EÄæ_x0012_@ÓY_x0008_sô_x0014_@Ì[áeÓ¦_x0011_@_x0011_q_x000D__x0010_ß¹_x0011_@@çý&amp;Â_x0012_@Ó°Ù_x0006_?_x0011_@"5Ïv&lt;_x0015_@Ä}Â½·`_x0011_@_x0003_µjÍÁg_x0010_@ºèåËö_x0016_@fJ¸ÜÜ_x0016_@,¥(´	I_x0011_@Bï8ð_x0016_@*k_x0002_ÁÀ_x0013_@NTP_x0012_@!2AR_x0011_@ç+ãd¼_x0010_@Ù.%ª_x0011_@_x0010_Ú9G¯_x0014_@¶^$_x0014_@f_x001D_;ï_x0017_C_x0015_@×káE0^_x0016_@Sª_x0012__x000F_Öu_x0012_@_x0016__x0006_¦_x0002__x0003_ôÖ_x0011_@qÊÿ#Ë#_x0015_@ï)G¿@_x0013_@	KÍñOd_x0012_@è°,_x0014_÷_x0013_@í9+Ñ_x0005_M_x0012_@_x000C_ÝÊU"Ë_x0018_@_x0018_è¿_x001B_ºC_x0013_@Öü5Z:Ä_x0013_@íYÍjT_x0016_@/ÒÐ"D_x0011_@xM_x001D__x001A_i_x0015_@Wå¦Ç4_x0011_@Fãñ_x0011_@¨àÇè_x0015_@_x0013_F_õ¥_x0012_@ú_x0018__x0007_æÚ-_x0018_@Ï_x0019_éº¾þ_x0010_@Û_x0006_v47_x0014_@_x0001_H_x000F_^:_x0011_@Çæây:Ö_x0010_@KÚ¼m=Æ_x0017_@ai­ò@_x0011_@Xyå¼Ø_x0014__x0013_@¾_x0013_[)_x0015_@Uã:þ_x0013_@{î¬e{@_x0015_@.ÞF²_x0017_@Mà¾ï_x000B__x001A__x0015_@A«oã]ã_x0014_@ëjn_x0011_ñV_x0010_@nÝ1fk_x0006__x0013_@_x0006__x0007__x0019_ÖZ"`_x0012_@»yQèyÚ_x0011_@×ÈÄ¢Ã_x000D__x0010_@ÒL_x001C_A_x0015_@¥È¿|_x0012_@V©Ãé_x0011__x0015_@ë» I*¾_x0015_@}_x000E_Mg_x0012_@Ù0_x0014_þ_x0015_@º_x0018_y´_x001C_Ý_x0015_@ç_x0014_íÕ_x0015_@L·I¶/_x0013_@m 'p_x0011__x0012_@whzí_x0014_@_x001E_çÒà&lt;_x0001__x0014_@fzym¸)_x0016_@àÙcÂ_x0014_@r2_x0012_Yk_x0011_@.ÿlÆ5_x0011_@i ÇÖ1_x0018__x0013_@ Ê¦Cý_x0010_@:_x0017_3¿X§_x0012_@Órä_x0017_Qq_x0015_@r_x0001__x0005_ %Í_x0012_@87À_x001C_k_x0016_@RÚó_x0002_s_x0016_@ÎW_x0006_i_x0004__x0008__x0012_@?óÌ;°B_x0013_@_x0003_OðD_x001B__x0012_@­x²Ï_x0015_@ä6L_x0013_HP_x0012_@Þ0ª_x0002__x0003_Lü_x0013_@õv5_x001E_÷_x0011_@_x000E_¥÷Ä¢9_x0014_@ý..æøÓ_x0012_@GFÏøí:_x0015_@\^')P_x0016_@EÔ_x0014_¾_x0013_@_x001E_\¡Þ¾É_x0013_@TmYÒå»_x0015_@"òJ_x0019_ò_x0013_@ ¸ç_x0012_	_x0016_@Ü)_x0005_´Æ_x0012_@ìëdýn_x0013_@h®Â;_x0011_@sÍ/Ñ_x0013_@j_x0017_ÞT9_x0015_@v_x0018_'©_x0012_@ý_x0018___x0018_/{_x0013_@[iî_x0010_@_x000C_(â_x0010_@Ë_x0012__x0017_×®&gt;_x0013_@'Ë_x001D_e_x000B_6_x0016_@&gt;_x0001_zÂøº_x0012_@G­}0óà_x0013_@Ö4'_x001C_´_x0014_@.ÆÓPi_x0015_@_x0007_»!íI_x000C__x0014_@O@_x001B_Àøu_x0013_@_x0015_9©Ý_x0017_@_x001A__x0002_x_x001A_T_x0012_@»&amp;H'Ë_x0013_@!h&gt;üfÙ_x0014_@_x0001__x0002_Aoà³mÀ_x0013_@_x000B_¾½Ý_x0010_@_x0007_x_x0005_oö_x0011_@æ~¡Äx_x0015_@'­Oá_x0005__x0015_@ôê÷R-_x0014_@÷yÍr_x0015_@_x0008_ßâÁ¦_x0013_@øi´N^[_x0012_@ü_x0001__x0005__x0008_på_x0018_@·æÇ_x0004__x0005_V_x0012_@E0t¿_x0016_Ì_x0012_@Ø_x0015_d¸È_x0017_@_x0001_!¡*yÏ_x0013_@*&lt;¼Ò_x0016_@õ_x0014_@5Ï_x0011_@Õ]g¦µ_x0011_@+^÷H_x0015_@8,°ÝZâ_x0012_@_x000C_»à+_x0014_@^Ë¡Sä_x0013_@_x000C_£²]u_x0012_@ü_x000D_y_x0015_g_x0014_@é½K_x0014__x0014_@OÓùÉ_x0013_@®_x000D_î^i®_x0014_@oàq_x0015_.m_x0011_@^­»¦[_x0013_@Â;Õ_x0012_@	¾»_x0017_Æp_x0010_@È*n76:_x0013_@h R_x0012__x0006_	Úý_x0012_@{_x0002_ud_x0011_@§a2u_x0011_@Üy¹ót_x0016_@ûÓ¾oo¡_x0016_@ULî2-_x0011_@nnÊõl8_x0014_@_x0007_g;ÿO_x0004__x0013_@6sÂo­Ù_x0015_@2æÂþvì_x0011_@!ñ±¯!_x0011_@Ìö¯_x0001_e_x0015_@J¢»N±_x0010_@Ö_x001D__x000C_ä_x0012_@üÞnßK7_x0013_@ðM9¿Ö_x0012_@BÑ=b¿_x0012_@ßýN½_x0011_@â¢ô3_x0015__x0015_@î¢óCÅ_x0015_@@LJ±õ_x0013_@_êkïæO_x0011_@ºL§_x0018_ø_x0012_@_x0008_V+¸_x0016_@oE±Á_x0005_1_x0017_@øv¥ó¼_x0011_@Æ__x001A__x0017_´_x000F__x0014_@	¶^â_x000F__x0012_@¢Ø$ß¡_x0012_@_x0018_3Á_x0003__x0015_@_x0004_M_x000D_@A_x0010_@&amp;Kx%Ý_x0013__x0012_@89f÷2Qt_x001A__x0013_@_x001C_îH_x0011_Pe_x0012_@ìx6_x0013_æ_x0010__x0015_@?å_x000F_¹Ä[_x0016_@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_x0001__x0002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_x0003__x000B_õ_x0005__x0003__x0003_ö_x0005__x0003__x0003_÷_x0005__x0003__x0003_ø_x0005__x0003__x0003_ù_x0005__x0003__x0003_ú_x0005__x0003__x0003_û_x0005__x0003__x0003_ü_x0005__x0003__x0003_ý_x0005__x0003__x0003_þ_x0005__x0003__x0003_ÿ_x0005__x0003__x0003__x0003__x0006__x0003__x0003__x001C_¥ïK_x0012_@AÀ:®&gt;ç_x0015_@-BK_x0010_@a&amp;_x0010__x000D_¡÷_x0012_@FhãÏê_x0011_@	?X_x0011_@°_x000B_õßæ_x0011_@_x001B_¾+Á_x0010_@/ºü_x0011_@_x0008_:'+µ_x0012_@_x0010_°-N_x0014_@üfíwH_x0014_@7_x0007_Wy_x0017_@x_x0004_Ø½è¸_x0014_@uÀò_x0001_B_x0016__x0015_@¿g&gt;"[_x0015_@Üh¨Ü8ß_x0011_@H_x001E_çx_x0011__x0012_@Æ&lt;PÀ° _x0012_@ÁÃ/v_x000E_õ_x0012_@C¼?9õ_x0004__x0015_@ÃÞV#è_x0015__x0013_@_x0002__x0001_·_x001D_$_x0016_@($_x0003_`"_x0014_@nµ@p7_x0013_@ó_x0005__x0001__x0003_â_x0015_@s«Ò/D_x0013_@J²c÷I_x0015_@(ÎÃw3L_x0016_@`uC_x0018_Å_x0012_@nàÞà_x0011_@_x0003_ÀX&gt;_x0014_@Xç£B5%_x0018_@ò_x000F_H_x0008_qÇ_x0012_@×ÙR'x_x0013_@t_x001E_0w2³_x0013_@epß|_x0014_@	_x001E_7&lt;¿__x0011_@äk&lt;·ë_x000E__x0012_@ÒÞI_x0012__x0015_@Ea_x0002__x0012_@&amp;"gwó_x0014_@°·ÊÓ_x0016_@B_x001F__x0011_ð_x0013_@$JD&lt;%_x0013_@³Vz_ë_x0012_@_x000C_»_x0011_&lt;¤´_x0013_@-C®²_x0015__x0013_@WK¦³%÷_x0011_@©Í_x0005_ã¿´_x0013_@"6ö_x001E_Qí_x0011_@!î5|Û_x0015_@.+f5o_x0014_@R_x001A_dú*_x0013_@ñ_x001A_UÑi'_x0016_@Ktä _x0012_@§¢äÏ_x0011_@_x0001__x0003_Ì3S1¥¡_x0012_@&gt;_x0016_j©Ý_x0011_@_x0001__x0008_C3_x0013_@_x001D_5BÖDÈ_x0013_@¸ jà&amp;_x0018_@*6	-æ_x0013_@zËs©³._x0013_@3±Ø_x0011_¡_x0002__x0016_@_x0015_o¶)i_x0016_@Q¿_x0016_æ_x0012_@ü_x0013_AQ¦_x0002__x0014_@hy?ð_x0018__x0012_@U0ô_x001F_lÈ_x0014_@¬·~·¯_x0015_@ú6j÷Û_x0013_@|oËÓÑ_x0014_@i_x001C_W·õ_x0014_@6;Ó_x0015_o_x0015_@Æû_x0015_ð¸_x0013_@³4_x001C_0Ê_x0011_@K1[_x001E_ö_x0010_@0#_x0005_b_x0008__x0004__x0011_@ÛGQÊ®_x0011_@Vo6I_x0016_@ïÂÁ_x0012_@$,Îìù_x0012_@V_§Øå_x0012_@îxÑñ_x0012_@m¦Ï$#_x0012_@»­BwZ_x0014_@ÀÂ«ç_x0003__x0018_@+Cb_x0001__x0002_a_x0011_@a0¶u×_x0013_@'»S_x0015__x0007__x0013_@,ºg×_x0014_@ _x001A_ût©'_x0014_@1B_x0008_ùZ_x0015_@®_x000B_ÔY_x001E__x0013_@¨ÞÃ?¢_x000E__x0014_@Á@ªâ£¿_x0013_@x2ù£À2_x0013_@¸AE2¤_x0014_@t­èÂee_x0011_@¿­2¿s_x0015_@ûfvä_x0013_@p­/íìð_x0014_@¼Ê&gt;hÀ_x0011_@`ëR_x0005_5_x0012_@dôòUÌ_x0011_@)_x0014_-[ý_x0003__x0013_@`7_x001B_?÷Y_x0013_@_x0005_°A{N_x0011_@_x0011_ëKEE6_x0013_@X3pc_x001B_F_x0012_@¦û«ñÉË_x0011_@_x0016_y_x001F_Êp&gt;_x0011_@Í:þ_x000C__x001D_y_x0012_@äkp[Ú_x0012_@òÐÜË_x0011_@Üï÷Ëß«_x0012_@£v£¾_x0010_@qv-OD_x0016_@l¤_x001D_Ã/¤_x0011_@_x0003__x0004_¤½# WC_x0014_@&lt;çF_x0018_º_x0011_@_x0006_ßXØT_x0017_@Rìÿ_x001B__x0012_@Ecýµ÷o_x0013_@¶*$0»Ä_x0013_@æ_x001B__x0015_³_x0014__x0012_@É¥¶BÍ_x0012_@_x0019_qù]»Î_x0010_@_x0007_©Ýä&amp;_x0014_@?i&gt;.6Ý_x0011_@Ëþ_x0019_ÒR_x0011_@àò_x0014__x000D_h_x0010_@Ðëëº5_x0011_@»í·BÂ_x0017__x0012_@ârdA¡_x0017_@ÿ À_x0015_H_x0002__x0014_@_x0003_r{×¯_x0017_@º­á_x0016__x0001_é_x0011_@(hUÁ_x0012_@t_x000B_i½§_x0011_@_x0014__x0008_ðXÓ_x0013_@_1Øê¥_x0012_@ÙX§~+_x0014_@àÝdï_x0010_@Sr&gt;ÍÈ_x0013_@þðn(_x0015_@­W,+_x000B__x0011_@+ûgì:_x0014_@_x000F_¡I_x0016___x0013_@;4ãñ3_x0013_@Bó1_x0002__x0003__x000E_­_x0010_@ÞRÓÈÔ_x0010_@ç¶z\_x0011_@Ð(|vð_x0012_@l_x0001_tD_x001F_?_x0011_@Ö_x001F__x0004_L_x0015_@rÓêlº_x0014_@Ø~ÓÆðé_x0011_@rýSäÜ_x0012_@b*²æzj_x0016_@÷=/vÔ_x0011_@òR=_x0012_@¼Xä_x0005_f©_x0013_@ÜzßY_x0011_@ ¾¨Ôì_x0012_@ff°ÙÚ_x0013_@8ñÅ09]_x0017_@ºkaÌ_x0011_@tcz¬½_x0014_@o*~&amp;	_x0011_@ä_x0002_µ_x0016_nô_x0014_@gr§xa_x0011_@FÄHd_x0015_@_x0018_ä¶ußõ_x0012_@_x0010_Èóá_x0011__x0005__x0012_@®CV'_x0010_ù_x0018_@µó59éÉ_x0011_@ÕM_x0016_,õ_x0014_@z¥FFâê_x0011_@'w¡_x0018_w(_x0011_@½1hF_x0017__x0014_@Ï¦YË­_x0017_@_x0003__x000B_¹Y÷³_x0016_@"_x0010_´ü^,_x0017_@îÃ&gt;è_x001B__x0005__x0014_@_x000B_^__x000B__x0016_@VÿP×_x000E__x0013_@Ê¿+_x0015_´|_x0013_@ö_x001F__x0010_jo_x0014_@	 ò`§_x0012_@¡_x0004__x0013_ðÃ(_x0013_@Þiï&amp;s_x0013_@·YJ·ÇÝ_x0015_@Ü_x000F_óUg_x0015_@¹:_x000B_F_x0017_þ_x0012_@_x0011_h±V_x000F_Â_x0012_@:_x0006_-O_x001C__x0012_@;/:­´_x0007__x0011_@Âx©¢Èü_x0010_@¶W_x0010_Ã¢_x0010_@*rÖëÔ_x0013_@DÙ¥ëÅÞ_x0012_@_x0015_ÐÐ_x000C_/_x0014_@Ò_x0001_ß/ô_x0015_@ød_x0018_éÍ_x001D__x0013_@ç_x0002__x001E_%«_x0011_@ÈbßQªZ_x0012_@ïà_x0003_Ë´w_x0013_@[°éÖÀË_x0013_@µfçÊ_x0015_@HRX3_x0014_@~f_x0018__x0008_(Ð_x0012_@iKµ_x000F_Ã_x0015_@4\ð_x0001__x0003_V_x0012_@HÝÜ/}_x0012_@W_x001A_ä_ê_x0013_@)kP_x001C_î_x0017_@iÔ§_x0015_Ñ_x0011_@u?_x001C_ÄÌ_x0010_@PWf"_x0011__x0013_@ æýÈ÷C_x0011_@çè_x0013_@_x001F_jD¿c_x0015_@0ç½_x0010_@³óµ°_x0013_@û©	t$_x0012_@°tvM:_x0012_@_x000B_Æø«p_x0012_@_x0013_émý»`_x0013_@Ð\XÞþ«_x0015_@8R½.S_x0011_@gU_x001D_,_x0013_@_x0013_ÛâÜ^_x0011_@nrJã{_x0002__x0014_@é6lZd_x0013_@_x000C_ý%_x0013_@V¸_x0008_´l-_x0015_@ ¤2ð8_x0016_@_x0008_ÿ?¼î¡_x0015_@PCï]-_x0012_@þ\yy5_x0018_@Â@¯_x000B_ü_x0012_@_x0004_&gt; ÇÃ_x0011_@Vº¢_x0013_@#%ÂÌ_x0013_@_x0005__x0007_­B[_x0015_R_x0012_@Kq_x0017_Æ;_x0014_@Ôì;©_x0010_@j6~¤XN_x0015_@®Ç k_x0004_¹_x0011_@ÊrsðJ_x0018__x0019_@÷2_x0019_Õ5_x0014_@ðº¤yà£_x0010_@Û@ÜÎå_x0016__x0013_@Löy&gt;NÛ_x0012_@ÚÑ_x0006_ÚØB_x0014_@G_x0001_UYÌ_x0014_@_x001A_àñUg_x0012_@	p±y_x0013_@_x0010_@s¾_x001B_§yò_x0011_@1ÞÁ[l_x0014_@_x0017_æèä_x0014_@®ï_x0013_@%î=_x0003_x_x0012__x0014_@Ä_x001A_4©O¾_x0012_@/¸:_x0006__x0012_@¦_x0011_ùBÕÕ_x0014_@_x0011_a7Ä_x0011_@äâGZ_x001D__x0012_@)ª¿~iÙ_x0013_@5_x0001_6_x0002__x0011_@_x0007_?'-_x0011_@ã_x000E_ÅØF_x0013_@³w+_x000C_% _x0011_@ºïÄ´Ç_x0018_@_x0018_ÈÌ¤w_x0011_@Ä5V1_x0002__x0003_¨4_x0012_@q±«_x000C_ÕÊ_x0014_@I_x0019_Ý_x0018_W_x0013_@è&gt;9s_x001B__x0015_@j¹E1»_x0013_@_x0015__x000B_dÚ_x0013_@d~?:³F_x0014_@_x0017_q2_x0014__x0008_'_x0011_@RÁãþQ_x0016_@´_x0013_ðuÐR_x0013_@yfêç_x0002_î_x0011_@ÂáÛ#_x001A__x0017_@©_x000C_£_x0005_áÈ_x0014_@_x0008_érå_x0010_@ìÖ\çÙ_x0011_@H_x0017__x0018_d¿V_x0013_@w3j_x000C_sZ_x0013_@´p_x0001_Ô_x0013_@+_x0006_°A_x0010_@._x0012_6µî_x0012_@	¢_x0007_±$_x001C__x0017_@ÿÆµì_x001E_t_x0016_@c_x000C_u®	¯_x0012_@¶PÃo_x0012_@_x0002_¡FÑ;H_x0014_@~hÌ_x0002__x0019_@æ :'=¯_x0014_@TáÌ­¾_x0012_@h¯Þº_x0011_@_x0012_[xð_x0002__x0011__x0013_@ùÎ§Íc_x0012_@#¶©@4s_x0012_@_x0001__x0002_7r_x0005_ÏÇÍ_x0012_@¼»j$_x000D_Í_x0011_@0ee"_x0001_ô_x0013_@_x000E_ÁÝ|)_x0015_@×ùg;ÑB_x0012_@Á_x0015_tùd_x0013_@r_x0001_¶¢¨y_x0012_@*ô9ækI_x0010_@FD_x0019__x0014_@9Þ_x0016_éø¹_x0013_@@z¨_x0019_ö_x0010_@çÞÌX{_x0013_@±'es§_x0014_@BÄ¸Zþ_x0011_@8rÓß^ÿ_x0014_@e1Pôn6_x0011_@_x0004__x001E_#Ól_x0015_@dÌ_x0001_ÛMë_x0010_@+?E¸Q_x0011_@Â{®\ä¹_x0011_@oÛ)s5_x0013_@_x0004_h¼_x0003__x0017_@iÌrIf_x0015_@+ÐhÜ®_x0017_@uBS²_x000F_ª_x0010_@uÐ&amp;-ò&lt;_x0015_@SyAË_x0011_k_x0015_@L«k(Ë@_x0011_@_x0010__x0014_¿id_x001D__x0014_@ã¢_x0016_Æ²_x0012_@Ö%éO'Ï_x0015_@å½_x0002__x0003_æ!_x0016_@d gs_x0012_@"ÊÕ^2ý_x0010_@n,¢µm_x0001__x0014_@_x001E_lh_x001B_~;_x0014_@HÕQpB(_x001A_@¨aÞEQ!_x0011_@é_x001F_M©Î[_x0013_@ÿÔ({gH_x0013_@&lt;b0ÛÐá_x0012_@P#"ýi_x0013_@ ÐãçgQ_x0010_@÷x)m¦ù_x0010_@ _x0012_¡»â´_x0017_@2¨¶C=_x0014_@ì¸Ð_x0011_@@Aáµg/_x0013_@ÞkÒ·\_x0012_@Øààb²å_x0015_@ü_x000D_êO_x0014_@¦TZÝÐ7_x0013_@Íô_x0006_`_x0011_@,(¬_x0016_æ_x0015_@_x0016_ý*(_x0016_@2Ô*ã_x0016_@_x0007__x0002_CÃrø_x0014_@K´))_x0003__x0011_@&amp;ã_x0005__x0005__x0017_¼_x0013_@mÚÕæ_x0013_@ D¹²Y_x0012_@F_x000D_Ä_x000B_Ò_x0013_@:=_x0003_ªl_x0014_@_x0001__x0002__x0004_Ó\_x0016_@Ê_x0003_Ù¿?;_x0014_@D"_x0018_A_x0011_Ä_x0014_@ê,¹ô$_x0012__x0017_@j'&amp;Ö_x0017_û_x0015_@"£ùWáº_x0013_@¦Î»Xë¥_x0014_@bÉ_x0012_×_x0014_@_x0002_Xk®nC_x0018_@¹rpîD_x0013_@/5Ñ_x0011_@¶õIÇ&amp;è_x0011_@é$ÒkN_x0011_@±Þ}X_x0014_@­_x0003_zz%_x0013_@_x0001_öô*kÂ_x0013_@ò_x0002_Ù_x0018_ä_x001E__x0016_@þæÎÞ_x0011_@êl¤B_x0005__x0016_@¡n_x0006__x001E_sÃ_x0011_@CxlÂ_x0015_@º«_x001B_á~×_x0011_@kcìòf_x0010__x0017_@_x0012_'lD¨Ö_x0011_@&lt;_x0004_TK_x000D_â_x0012_@wì|âã;_x0013_@p¹ó/__x0018_@_x001E__x0018_&amp;þùÁ_x0011_@$_{®s_x0012_@ú_x001A_ÁÂr_x0012_@¶á¥_x0003_¬_x0011_@[o¡_x0002__x0005_¢e_x0014_@Ô1äÏ©=_x0012_@ºRíL_x0014_@âÜ¹@_x0013_@E·±$^æ_x0017_@°ì&gt;(}_x0014__x0013_@B=%¬Ð_x0011_@v$,_x0001_øy_x0018_@Ð»¾2_x0014__x0015_@æ=zÁ¤_x0016_@î{_x0002_Í_x0013_@tD_x0010_Ðé¯_x0013_@¢Ö_x0004__x0015_¨_x0012_@2Òê_x0013_Ê_x0014_@Ô¹^EØf_x0015_@í¢ð·Ö\_x0013_@î¦ÿ`_x0016_@èc)°Êc_x0013_@öã®_x000C_}_x0012_@2¡_x0003_f_x000B__x0013_@þÃR6_x0015_@DÉ7'=_x0018_@N_x001E_NÊ?5_x0013_@,`I´»_x0011_@LZ8_x0001_ä_x0013_@ÂHÄ_x001B_k_x0012_@_x001C_I\-c_x0015__x0014_@×ÁÃ_x000E_Ò_x0010_@pzÁDL_x0013_@F½$¹1_x0012_@T½¯y)Þ_x0010_@!_x0007_âÚ_x0011_@_x0002__x0003_frkT_x0015_@´lÉH_x0011_@i¼±®4C_x0014_@ïmØ_x0015_â_x0013_@Ï3þ_x0006__x0012_@É÷¨Ú_x0015_@wy_x000E_ó¡_x0012_@²Ù1Ó§_x0011_@¬ÐÖâ}}_x0016_@¶)çhÿ_x0011_@àßmêùÎ_x0013_@;_x000D__x001C_ÊP_x0011_@_x0016_¬_x0001_dÍ_x0011_@_x0008_Eø2ÄÉ_x0010_@TO_x000D_%£_x0014_@ä·_x0012_Mâ_x0013_@_x0008_G`_x000F_7_x0012_@ªoÅAõ_x0013_@ú_x0017__x0019_µç_x0015_@Ád3®l_x0013_@£\_x0013_@Á%&lt;ÉÁ]_x0012_@bìtyg8_x0016_@µ÷etè_x0015_@78¿._x0012_@_x000F__x001F_ÁesJ_x0015_@ô4À_x000B_ ¡_x0015_@¥_x0010_àñØ_x0011_@_x001E_gïçý£_x0013_@)f_x0015__x001C_« _x0019_@Å4¨þqæ_x0015_@_x001F_$õþ_x0001__x0002_Ôj_x0015_@ºoµi]³_x0016_@Þãf·_x0011_J_x0013_@×ëÚ«_x0015_@zîÞæ#ñ_x0012_@·P%bR_x0012_@t&lt;xÜ_x0004_À_x0012_@X_x0019_'¶_x0017_@=áå×ëj_x0012_@Náÿw&lt;î_x0015_@_x001C_3ê_x001D_Ù_x001E__x0014_@WÒZÛ}Ð_x0012_@SÐãô_x0006_X_x0011_@®*¾Á·²_x0011_@®h_x0008_Î_x0014_;_x0015_@ü¿Ëð°_x0013_@Aâ)`¡_x0012_@Dt_x0003_¼Â_x0015_@N"÷_x0011__x0016_@wôÅ]8þ_x0013_@I_x000D_²ÿ_x0005__x0014_@_x000D_³ã[-_x0012_@)_x0017__x0016_8ã-_x0011_@·zlz_x001A_!_x0011_@ðB"Mv_x0012_@Ó£Ea_x0015_@+ª_x0011__x001F_¼_x0012_@_x0005__x0018_|_x001E_²_x0016__x0014_@ÈÇ_x0011__x0001__x0011_@_x0003_ãÔ(Z_x0011_@¤_x0010_d7!2_x0011_@_x0013_õö4_x0013_@_x0006__x0008_Ö¨}BÃ_x0014_@S_x0004_3M_x0014_@,J+lÞ&lt;_x0014_@]\¢¸G_x0016__x0016_@ÇÞà_x0019_b_x0014_@_x0005_ øCð_x0012_@ã®_x0018_ð_x0015_@¢»ú_x0011_@.Th_x0016_ Ì_x0012_@_x0003_×:µ_x0013__x0013_@_x0002_rd(ç_x0010_@à_x0005_ÿ»&amp;_x0012_@_?Ù¡U_x0016_@ëEÉ_x0019__x0004_¡_x0013_@_x001A_µ©#«_x0012_@¬0y(_x0013_@éoÞY§_x0010_@ý7¾å~_x0011_@Ô#_x0001_GÁ_x0011_@¼(¡`É_x0014_@d_x001F_ÕüW_x0014_@ KM_x0007_-&gt;_x0012_@âr_x0014_Ì£ì_x0011_@_x0012_6¸hM¿_x0011_@}Öw©_x0014_@z_x0005_û$ï_x0013_@«_x001E_]¬8_x0011_@wo[_x0008_§M_x0016_@	N¤]H_x0012_@È¹Ì«Ó&lt;_x0010_@#VÿDãW_x0011_@þ©TÓ_x0001__x0008_²*_x0014_@_x0003_Ì_x001D__x000E_ø·_x0017_@VWÿ	Ó_x001F__x0011_@B8º_x0016_¥_x000D__x0012_@0½ø_x001A_W_x0016_@ÛFG£Ñn_x0015_@%³üÒe_x001E__x0013_@­y_x0004_Ï!¬_x0011_@`õ'~_x0015_@GíZ!:_x0011_@þk¿_x000C_V_x0016_@_x0015_Ç#tgt_x0013_@|6ñì=_x0014_@È¤Î®Ýs_x0012_@)(Á9r_x001A__x0012_@Ù_x000B_³me_x0013_@~'5_x0001_C_x0013_@_x000C_qQÕR_x0015_@òÔË­÷w_x0012_@âqê¯_x0005_5_x0016_@pR¾ap¥_x0013_@"Á×ÐÇ_x0012_@¯¨ZÅ3_x0011_@¤àÛÓ_x0013_@7×ë _x0006_^_x0017_@p$d«Ìä_x0012_@S_x0017_2§%V_x0014_@ºÞ_x0004_&amp;×_x0008__x0011_@Ç¹/_x0014_µÌ_x0015_@L_Qà~_x0007__x0012_@_x0014_ _x001B_pUÐ_x0011_@Uysa_x0002_º_x0010_@_x0001__x0005_§Àå_x001E__x0018_@G%µ_x0003_M_x0010_@_x0014__x001E_V8*_x0016_@M1îG_x0013_@ò°æ_x000C__x0011_@¼v¿ëé_x0012_@ôÙª-ë_x0013_@_x0011_o=bé_x0014_@c }_x001F_G'_x0011_@NVG+_x0013_@ÍÌ©Áï8_x0014_@Õi{'¾_x0012_@{_x0007_ê_x0017_¦t_x0011_@£)j`£k_x0011_@x6þæÄq_x0013_@|]¸;Í_x0018_@_x0014__x0019_ã}Ëv_x0014_@|S4z!_x0016_@È_x001F_CðQ}_x0013_@sW|³_x0008__x0014_@$|gl_x0013_@º "_x0005__x0011_@_x001D_ªÂ&lt;¯A_x0016_@_x0004_ã6õ¨_x0011_@è.ë_x0002_qº_x0015_@7f²ä\_x0010_@·iXÒD·_x0015_@_x000F_Î3_x0016_á_x0013_@®ðê&lt;¶_x0011_@3`_x0007_/Þø_x0010_@«§_x0017__x0012_@M~_x0002__x0006_¯_x0011_@èHÅ{öº_x0011_@ò?(qÅf_x0013_@}õI_x0005_-a_x0012_@:UáýÍ__x0014_@H_x0002_NÚr¥_x0012_@3_x0008_,m_x000D__x0013_@Æ¥"|Ç_x0011_@k¬ClT_x0002__x0012_@p	_x0007_9ª_x0011_@·a_x001D__x0003_©_x0012_@_x000C_' j_x0012__x0013_@ð¡[JÉ _x0012_@Ñø_x001A_:ßô_x0010_@rB,U­_x0010__x0012_@ôå_x001B__x000D_ùú_x0014_@»ëÒÒiÑ_x0015_@Y'QÆ_x0012_@÷¼'h4_x0013_@­øÍã¹&amp;_x0011_@kpöö¨_x0012_@~_x0012_­_x000D__x0015_ _x0013_@P!2È_x0012_@ _x0017_þ_x0001_ê·_x0014_@Ún¾ìòO_x0014_@Tí%N1&amp;_x0012_@Ú¦_x0004_·øÂ_x0012_@âÇ_x001F_á±%_x0012_@_x0007_-ê´î_x0013_@YwÆygu_x0014_@×ÈÝ{¸ _x0011_@ ÃÑ´_x0011_@_x0001__x0002_íç8_x000C_¡_x0010_@ÌÇ1ï_x0013_@z$NAR_x0014_@TÓmá¯ß_x0012_@ë%â_x0014_½¹_x0011_@âÜè·«é_x0011_@_x0013_%MKb_x0016_@£ÏúÞ¬_x0011_@Ñ_x0018_ÉÂ_x0014_@ÕËD/_x001A__x0012_@AË±¹òâ_x0012_@þ_x000C_Ò&gt;UÄ_x0012_@uZÏ£Ö{_x0015_@ö_x0017_´rY_x0014_@vgJ¯ÿ³_x0010_@f ñz'_x0012_@_x0017_Qlj7±_x0011_@7Õr_x0016_åm_x0016_@ì_x0012_j¬®_x0013_@6õ÷Ö&lt;_x0012_@(½G}ª_x0011_@_x001F_)_x0011_Ñg_x0019__x0016_@_x0007_äõ²¢_x0011_@á(j18\_x0013_@ZË³Q_x0012_@Ö_x000D_U×µ_x0012_@ Ó¿^`_x0012_@"yö_x0003_r_x0008__x0011_@R[ê_x000B_^_x0015_@C)MÆ_x0014__x0011_@&lt;×_x0003_k)_x0010_@º7_x0014_9_x0002__x0003_ Ö_x0016_@ô`._x0007__x0015_@~¼?î6Ã_x0013_@E_x000C_´CIY_x0014_@ì*Êß_x0012_@_x0003__x001C_gùµ_x0013_@Ì[(µ£ô_x0013_@8°Øl_x0013_@Í3_x0017_¶Ìå_x0013_@èÈtm_x0013_@²~°¶_x0019_Õ_x0013_@¢_x000D_ÝR±_x0012_@Æ{Oê³ó_x0011_@òk¼°ÂÃ_x0012_@_x0006_·Dè'4_x0011_@[L&gt;ó_x0011_@Í_x0004__x0006__x0012_5_x000E__x0013_@Ó&gt;0³_x0012_@âA-_x0006_ûo_x0014_@Ð_x0012_T¹~Å_x0011_@_x0010_ÔX(ÿ_x0012_@_x0004_0-Z»_x0013_@_x0013_)²=_x0002_Ø_x0016_@_x0002_IÔ/_x0017_4_x0015_@_x001C_'`Js5_x0012_@0ÍËH_x0014_·_x0010_@¨éd¾¥ß_x0010_@Í^Ê¤_x0011_@É_x0008__x0011_®_x0013_@J_x0001_»ð"Ë_x0011_@b¨´F©_x0012_@&lt;¥¤\óâ_x0013_@_x0002__x0004_Vm»%_x0013_@_x0019_Ée_x000F__x0013_@ñº£óW_x0012_@nf/N_x000B_._x0018_@Ú¿&lt;õR_x0016_@óðkðã_x0013_@h0gµ_x0007__x0012_@]G'_x0012_@õ¿a§_x0012_Ü_x0016_@MÇ ée_x0012_@2ÃäÚÖÃ_x0013_@¶Ñ_x0008_?$`_x0015_@xÓâ°sM_x0014_@Æ_x000D_Ô_x000E_G_x001E__x0017_@KÂ¶_x0004_Aà_x0010_@_x0016_*µ+_x0012_@v_x001A_RR¶d_x0015_@_x0006_Á9_x0002__x001B_@±-¼_x0002_[i_x0012_@ðÖù7_x0014_ç_x0012_@_ _x0007_õ&amp;_x0015_@Î%Õ«øÆ_x0011_@Ð[_x0014__x0018_r_x0013__x0013_@¢á­`_x000C_c_x0013_@_x0008_µ(LQ_x0015_@Te²!fä_x0012_@T³Ï_x0003_Z_x0010_@C9ÿ úg_x0014_@î³B8_x0012__x0014_@È¹_x0018_æóµ_x0011_@$îÐ_x0001_		_x0016_@_x0003_ U_x0001__x0002_\E_x0013_@gQ8´ô_x0011_@üÅâr_x0012_@3i¸±­Þ_x0012_@ú×KY_x0019__x0013_@æ*_x0011_âÕ_x0015_@s~Ðmê¤_x0011_@==y¢ù£_x0017_@¡öá×¯_x0016_@}»!¢]Ý_x0012_@P{_x0004_û_x0013_@Ê.N!e_x0011_@vígÔt_x0011_@_x0011_"9gÌë_x0011_@_x0017_jÄ_x000E_¬;_x0011_@_x0011_¥_x0019_G9{_x0014_@Gõ_x0002__x001A__x0016_@^±p_x0014_@I_x0017_Ù4_x0011_@M_x000C_¶²d,_x0015_@®mØG®D_x0011_@èÎ}Úe_x0007__x0017_@¤¹´2H_x0012_@ÆÊÑ_x0015_ë_x0017_@IGµä¯Ù_x0012_@¹x_x0001_w{_x0011_@4'n/°_x0016_@_x0003_C`öÍ_x0013_@E(è2­³_x0011_@_x0002_M/__x0011_@òþÍ·_x0006__x0013_@[Ï¡Pp'_x0011_@_x0004__x0005_ZÁ:«ò_x0010_@dã&gt;Ì(_x0016_@_x0008_·±ÌñK_x0014_@x©æw_x0010_@zñÎ*ú±_x0016_@Vð·f_x0012_@$%r¤_x0013_@ýÝ(Q;_x0012_@LOñ"_x0005__x0010_@ãÎB&lt;âÅ_x0013_@Çf·ÍpL_x0013_@ýt_x001E_4]p_x0017_@¦¸;_x0016_@E_x0003__x0012_Í9_x0011_@")oF¸_x0013_@n_úî_x000C__x0014_@3t,;PÇ_x0015_@Kq_x000C__x0002_¡_x0004__x0018_@¥&gt;U_x0014_@Áúøq&amp;5_x0011_@Ùgø_x0001__x0015_@Û©_x000F_{#°_x0014_@]®]_x0014_@_x001C_ëÕb={_x0012_@v_x0004_ÿ:_x0012_@_x0007_V_x0001_0òÄ_x0012_@ô¯'ôt_x0012_@X_x0008_tH_x0015_Ø_x0015_@_x0005_³/§ÞI_x0011_@´_x001A_Lí_x000B_:_x0012_@&gt;"û¸_x0011_@n:Á_x0001__x0005_dC_x0012_@þãÌ²Ë½_x0014_@0&lt;¢;I&amp;_x0012_@ É_x000C__x0007_C_x0012_@d¼Ö'Ïþ_x0015_@&amp;§¬_x0016_@~ç~T_x0013_j_x0015_@­ w4_x0013_@O¹·Ãò£_x0014_@.ÐìLT_x0003__x0013_@!Ï-¤ T_x0011_@N¡|Ä_x0015_@ó/~«_x001C__x0016_@0ÁF¹à_x0011_@_x000E_²_x0005__x0013_íf_x0013_@_x001D__x000C_kê_x0014_ñ_x0017_@+_x0001_ªv_x0014__x0010_@&gt;b5D«_x0017_@_x0013_Æ;S­_x0014_@_x001D_£k_x0002__x0006_ë_x0011_@r9[_x0019_¸ü_x0013_@cké_x000B__x001C__x0013_@Ç_x001A_P_x0003_Å_x0010_@ð®5S+_x0012_@pì*ân_x0015_@7J[i,º_x0014_@°ßØz¨_x0016_@ÚLtÇ_x0016_@l°A_x001D_¾ß_x0013_@pC±Ë?_x0004__x0017_@äxìp*_x0011_@ÍÑaSs_x0012__x0012_@_x0001__x0002_ª[ÄK²_x0016_@_x0016_ÓGäXË_x0011_@_x0002__x000F_È"ó_x0012_@^ ¡Ý_x000B__x0012_@ÏÉmg_x0012_@Ìk_x0003_äa_x0012_@´|ày¨$_x0013_@0uîÄéj_x0014_@ÞB^ïê¾_x0014_@M_x0014__x0010__x0013_@ÊäßÓ_x0010_@Fe³Pþq_x0014_@«?§î_x0010_@g\SO_x0011_@Ì"Km/"_x0014_@Öh_x0004_Ê£_x0015_@ç_x0006_zøÔ_x0012_@v	_x0005_ò_x0012__x0016_@»âÇ±Ø2_x0013_@_x001C_¯x_x0012_@t 2ï_x0012_@´cS·¥k_x0012_@Î°¹Ôn_x0012_@Ôi_x0005_Ê_x0011_@áýr_x0012_]}_x0012_@&amp;ùÿ}_x0014_@Dé`Ýºò_x0015_@Ò&gt;_x0016_±ºÚ_x0015_@â·Êàt_x0013_@E_x0014_»©Ç_x0017_@|Ï_x001C_1_x001E__x0001__x0014_@¹È_x0002_8_x0001__x0006__x0003__x0018_@£*òL _x0019__x0013_@"ÁX§_x001B_¿_x0016_@¨wø®L¶_x0013_@1Çp_x0014_@z_x0018_î#]_x0011_@eÙ_x0013_@:]cÁl_x0016_@_x0006_ÿ¡__x0014_@_x0004_Pª![æ_x0013_@ôyñÝ_x0012_@ã²Ï_x0019_I_x0011_@`"n_x0014_@¸,Øº_x0015_@ê+£d	_x0014_@óä@êZ?_x0015_@^¨½`ü­_x0010_@R&lt;_x0008__x0010_@Û_x001E_,5¾&lt;_x0011_@}ºá_x0011_åÒ_x0014_@Ö_x0019_ÂåjÌ_x0012_@_x000C_Ý·P±°_x0016_@_x000F__x000B_éqT_x0012_@_x001E_M©Õ¢_x0012_@Ä_x001E_c_x0012_-S_x0010_@¤_x0005_Ô9ç_x0017__x0015_@Ä__x0002_gÎû_x0011_@P_x001E__x000C__x001A_uá_x0015_@Hºúó¡_x0013_@èóò_x000C_o_x0015_@ê¨SÕ_x0010_@üØ£rQ_x0013_@_x0001__x0003__x0010_Ú_x0013_Æ»f_x0011_@sy«4«_x0011_@G*a_x0003_¿_x0012_@ëz4!=_x001E__x0012_@Á_x0001_­ÿ/_x0015_@n!*¿Í_x0019__x0013_@¶¨0â¶_x0013_@&lt;Ë&amp;Þ_x0011_@·_x0001__x000B_~&amp;Î_x0012_@ã%_x000C__x001F_ÏÈ_x0012_@j«ðÈ__x0010_@_x0002_Ö;rux_x0014_@0{_x001B__x0010_@%h_x0016_J/Ú_x0016_@ÉBÃ_x001B__x0011_@Ó$,Øvé_x0012_@_x000F_ &amp;[g;_x001A_@_x001E_vÔfZ_x0010_@ïSzr_x0014_@|Ï_x0007__x000C__x0008__x0016_@Iåß_x0014_,_x0014_@¬Ð%xÍ_x0012_@FkI»ª_x0010_@jépLû_x0012_@_x0019_¸YWG_x0015_@lò_x0001_îj_x0007__x0014_@òvÃ@Ì&lt;_x0013_@"_x0003_ý­_x0016__x0015_@Ïl¦_x0013_@}Ö/¹_x0013_@ÊÞâ)º_x0011_@Ë]_x0016_ú_x0001__x0002_ºº_x0016_@X|4¬_x001C_|_x0013_@_x0013_ö§Õ_x0011_@Õÿ¨_x0019_´_x0011_@_x0014_£È_x001F_2V_x0015_@ê¹P{a_x0015_@]õ¬A_x0011_@m«ûÑ_x0013_þ_x0013_@&gt;K·_x001E_2_x0013_@,[°yÞ_x0011_@a·*É_x0005__x001F__x0011_@c`2g_x0012_@Ï-´(Nº_x0011_@_x001E_Á¡C3¨_x0013_@úèüöÿ÷_x0011_@²¥ß1Dâ_x0011_@Uî2_tæ_x0016_@ã_x000D_B£_x001D__x0011_@Ñ_x001D_¬´_x0012_v_x0015_@pmXv_x0012_@_x001C__x0016_éÉ_x000C__x0017_@e·%î,_x0013_@(TBïL_x0015_@ÔþËñè_x0014_@§Ø)Ò_x0014_@6ÍnY©4_x0015_@'Ù0ö}_x0017_@zQpëÅö_x0011_@ßDÄöYý_x0018_@X#ç_x0018_¤_x0014_@EyO_x0019_"_x0014_@mæ_x0007_zé _x0012_@_x0001__x0005_I_x0014_ù¼x_x0012_@à+©Ð _x0011_@_x0003_,LÊþ_x0011_@&amp;/_x0002_ew_x0012_@_x0015_ó×4Ô,_x0012_@M_x000C_"ÇÍ©_x0015_@_x000F_¨F_x0012_òÐ_x0013_@pÐÀá_x0001_g_x0012_@Lh/X_x0016_@h.0Âji_x0015_@Õíp]¨´_x0010_@ÀJ_x0019_´å_x0011_@±ªw¢e^_x0013_@T*in¬_x0014_@ùï.Yè_x0015_@uL¢_x0013_(h_x0014_@_x0003_¿|ø7_x0006__x0011_@ILp._x001C__x0013_@þ6]5-è_x0010_@_x0004__x0019_ü,]_x0015_@_x0001_iÖÀ_x0013_@Ñ©Ã_x001B_)_x0015_@_x000B_ÞÀß_x0010__x0013_@X1Í&lt;©_x0012_@ãíÌ_x0013_ê_x001C__x0011_@ö1Éíý_x0016_@Ut1_x0014_P_x0013_@ïÜ8_x000C__x0013__x0014__x0016_@õ_x0003_¡_x0003_wu_x0016_@ÅÏÝ¥!i_x0015_@ÓÀ_x001E_û°_x0012_@³Ä°_x0001__x0002_Ãu_x0017_@ÿ_x000F_qQO_x0010_@$º_x0006_Él_x0011_@Ø_x001F_-c_x0013_@_x0006_38_x000E_¤_x0001__x0016_@üº_x0012_b¾q_x0014_@=ûsU_x0003__x0017_@Ö^.ý¥_x0011_@ÿ¢Òs_x0013_j_x0011_@_x000B_¿Èý_x0002__x0012_@»¬Õ_x000E_PØ_x0013_@:QüaS¿_x0015_@ÿÍ¬À_x0012__x0012_@_x0008_J½(ñ_x0013_@/æ $Û_x000F__x0011_@¯~yÓù_x0006__x0011_@:ùáÃ_x0014_¹_x0013_@X_x001E_¤û_x0014_@©Í$Ùú_x0013_@v_x0004_Ãý'_x0011_@VìÀ®_x0014_@¯ÚøÑ_x0011_@ýÝ"¬_x0013_@¸!_x000E_¯Q_x0013_@Xúã*_x0014_@Î:zF_x001F__x0013_@ô¦áv"Ü_x0014_@_x000C_}ôdM_x0014_@Å¡Aë¥_x0013_@_x0006_Ý{_x0013_@¦Úf±_x0006__x0013_@¶X_x0011_:3ô_x0014_@_x0003__x0006__x0013_»w]½_x0012_@¶¶xá³_x001B__x0011_@Ï6ÁW÷_x0012_@_x001C_×ºØU&gt;_x0016_@p¹SK:_x0014_@,æÇøý_x0010_@ÒV_x0005_Ç_x0012_@¦_x0012_úö%_x0012_@ÂÄ!Dz4_x0015_@_x0001_¬ÏÈ1_x0013_@Xî¬ìÑ_x0015_@,ÃÔ\_x000C_ë_x0010_@B3_x0019_BE_x0013_@|9Êqf/_x0014_@¡ X§&amp;è_x0012_@Vô	S_x0013_@8ÅlUÅ_x0014_@hý_x0003_¨b_x0014_@ßûéL_x0013_@,_x0010_÷jÓÿ_x0014_@_x0016_3É\Ê_x0011_@£lïðÉÄ_x0015_@1Io¦ïp_x0014_@áa3Á#/_x0014_@«G£´_x0016__x0012_@{_x0013_3v_x0012_@ó{_x0002_=9_x0016__x0012_@&gt;^	Þâ_x0013_@É¨²ª_x0015_u_x0012_@_x000F_MHM_x0011_@_x000E__ÌùÕ_x0011_@·M_x0004_Ø_x0001__x0002_Ãâ_x0014_@ÁçFa`_x0011_@G]#@_x001B__x0011_@_x001B_ùÅÃ_x0008_9_x0011_@_x0007_¨_x0011__x000B_Ëh_x0011_@åª_x000F_Sv5_x0011_@îPÑK_x0015_@$½F_x001A_S_x0013_@¬Bâé_x0004__x0015_@_x0019__x001A_&gt;Ô_x0011_@¢d_x001D_cþª_x0017_@½`¢P|D_x0013_@H{ô5Ú_x0016_@_x001A_!_x0002_ë«_x0013_@`ùi_x000C__x0013_@f¹C_x0004_Ï_x0002__x0013_@bNu_x000D_Sò_x0012_@_x0010_^O_x000B_Ä_x0011_@ã­$Ôf"_x0011_@·±ÈÛ_x0008__x0015_@é:*Jí_x0015_@´2¡S'³_x0012_@lß«ñl_x0013_@\_x001B_äYû_x0011_@öØ¿,ñ´_x0011_@È¡zú_x0012_6_x0013_@&lt;ôÎkîÆ_x0013_@:{N_x001E_¨_x0010_@²;_x0015_`_x0015_@Û=_x0011_¦_x0006_»_x0012_@&amp;_x0004_}%_x000C__x0014_@&amp;µÛ÷µÁ_x0013_@_x0001__x0004_·8D_x0002_põ_x0010_@¶_x001D__x0018_ö¥_x0013_@_x0003_¸_x0011_5_x001C_µ_x0016_@E_á_x000D_xÇ_x0012_@f_x001B__x0007_¥?_x000C__x0012_@]~gÂWÑ_x0013_@½o EçT_x0015_@ïó_x000B_Ñßg_x0013_@8v½Õ_x0010_@B"éc_x0011_ö_x0017_@Eßh_x0003__x0013_@+Ì¦|n_x0015_@:_x000D_$XO_x0015_@äÏþ1®N_x0014_@_x0016_A{_n_x0014_@§&gt;ËÆ~A_x0017_@jH=¢_x0015_@ÐÙòO_x000E__x0014_@_x0003_ÛÊÔäk_x0014_@&lt;÷i_x0016_M_x0011__x0019_@_x001B_^aës)_x0011_@Ûª^å_x0014_@&lt;rP_x0016_O_x0014_@×¤_x0015__x001C_k&amp;_x0014_@»_x001C_ó^_x0012_@Zj_x0005_ 6_x0014_@1£Cj_x0011_@Cö_x0003_$Ô_x0017_@3ä¨Á_x0012_@Jß&amp;ÿÀ_x0003__x0015_@c4ø_x0012__x0013_@\Ê_x0013_X_x0002__x0004__x001D__x000C__x0015_@òê?é^_x001A__x0016_@º_x0015_è3#ú_x0010_@È®®p_x000E_²_x0014_@ZP_x0019_êL_x001F__x0014_@0(_x0010_LÂ_x0011_@/ñÐKjä_x0010_@vXUÙ½_x0012_@Ì+I&gt;&amp;â_x0015_@«z_x0001__x0012_@sj_x000D_"ª_x0003__x0014_@h_x001C_ØS1_x0015_@_x001A_r_x000F_ûw_x0014_@dì´:Ð=_x0014_@·p_x0010_Pº_x0010_@_x0005_z:*í_x0012_@_x0008_ºÏ_x0002_´_x0011_@d_x0004_P°_x001F__x0011__x0012_@Ê÷ÂÞ_x0014_@õVBËÚl_x0014_@Ìe÷0_x000E__x0015_@_x000F_¼_x0013_fû_x0011_@rc^_x0006__x0014_@QIñþÆ©_x0012_@hæ_x0007_-)_x0012_@jy_x0016__x001A__x0014_@i_x0004__x001E_Ó_x0011_@Ô»p°&amp;4_x0012_@è±¹[ìÇ_x0013_@$_x0008_Å,½¡_x0013_@Oñ_x000C_(5þ_x0011_@ _x0016__Ø_x001F_Ç_x0010_@_x0002__x0003_7=_x000B_ÔX_x0015_@0_x0016_§_x0013_U®_x0016_@ýÕ8Q_x0011_@ºÓÔ£f_x0019__x0011_@²[Dp"_x0013_@À	Þ_x001E_|_x0012_@kEvú,_x0011_@Öäê"á±_x0015_@^Åñ~_x0012_@5~ÄdÆ_x0001__x0015_@vÈ§¼&amp;_x0014_@è¾_x001B_ýÅ_x0014_@áÌrÑ_x0010_@îàñ-rÊ_x0011_@c¡_x0002_²Q_x0012_@Ê/&amp;J·_x0010_@/µ_x000B_Û_x0012_@_x0005_þ%ùU_x0015_@ä'Ghç_x0012_@r|a¾à_x0014_@£:b¶¿_x0011_@_x0018_})5ß_x0010_@ý+ãÿÉÐ_x0010_@ÆN±u±_x0012_@[³È£À_x0011_@[í[ø&lt;_x0013_@!pF_x0008_Ð_x0014_@¦¥8_x0008_CÃ_x0016_@`3_x0010_]8_x0013__x0013_@zà/@_x0017_@«ßÔ;'_x0014_@"åå_x0004__x0001__x0002_Õ_x0013_@x&amp;_x000D_úOO_x0014_@N_6_x001D_2_x0014_@·BP{í_x0013_@´MÇc*_x0015_@Kùdk:_x0014_@,?/k_x0014_@­âº_x000B_~_x0012_@_x000D__x001C__x0015__x0002_ W_x0015_@WËZª_x001C__x0015_@ý_x001C__x000F_[¸_x0012_@§x~¥_x0012_@ª×±Hk~_x0010_@ð4­×»ò_x0012_@T(¤ÍC_x0015_@ÂÒSzy_x0014_@ÅdÛL,©_x0016_@_x0015_2Û¨É_x0012_@_x0012_Dx©r_x0004__x0012_@X&lt;ÑJ\Î_x0013_@pü_x001D_Þs_x0017_@_x001F_LKß÷þ_x0014_@Ès¢»3[_x0014_@wN_x001A_7Ý_x0013_@/â"¡£_x0012_@áþ'_x0011_@UöWÁ¿z_x0011_@(_x0010_ëÔ­_x0014_@þq0!_x0019_D_x0014_@ø¯ú½î#_x0014_@â_x000E_ø_x000D_¿Ø_x0013_@û_x0016_EÇùí_x0015_@_x0002__x0005_§#_x0001__x0014_@_x0011_}Î_x0013_@e_x0012_je_x0011_@É	_x001E__x001B_QÃ_x0012_@÷·_x0019_¦Ã_x0013_@3¨%Ùys_x0015_@Âòª_x001A_òÎ_x0015_@_x000B_U_x0001_ÎÝ_x0013_@?+AÍ_x0017_@¾mMÑ~W_x0012_@)øºÀ_x0016_@-1_x0004_­\_x0013_@Ý.	tí"_x0015_@x_x0011_ó__x001B_í_x0011_@ð.~ÔØi_x0010_@~ç*Ï_x0015_@¤)÷Ý_x0011_@Ì.`½_x0013_@uÒÕÆ_x0010_@Sv4áö_x0014_@[1~ý_x001B__x001E__x0016_@k_x0008_=_x0011_c_x0010_@_x0016_c5ÒU´_x0011_@Ò_x0008_ë©§_x0011_@q«mæÈ_x0011_@å!_x001F_¬Ð«_x0013_@uñô·Ô`_x0012_@0_x0004_Á_x0010_H_x000C__x0011_@_x0003_Æ»7Ý£_x0018_@)ÿ@ß_x0011_@ÝÎ_x0012_\_x001C__x0013_@¶÷K_x0004__x0007_sÁ_x0014_@_x001F_ñâÅ-_x0014_@nüïój_x0013_@+y¬x_x001D__x0006__x0013_@Zî8_x0013_@fA£Ã_x0003_P_x0010_@_x001C__x000B_r+¦g_x0012_@Z,Ò_x0017_÷~_x0013_@Ä_x001E_¢§_x0012_@baPL_x0012_@Êd_x001C_Ò_x0016_@¨Ç\ç4_x0002__x0013_@Êd5êl_x0012_@.ÂÃB_x0013_@É_x000E_C6C_x0011_@ðÁhü\_x0011_@JGä¾p_x0015_@Ô_x000D_5_x001E_Éx_x0016_@¥_x0008_gZÊ_x0012_@|íøÑ¯}_x0014_@®µ«ý-´_x0011_@°pËZá3_x0013_@1p¼»_x0010_@¶=¾£EÉ_x0012_@Yp5_x0014_@L_x0001_å¸Ý\_x0011_@°ä/f~_x0015_@¥Î_x000B_|_x0005_[_x0012_@Öº_x0010__x001F__x0017__x0014_@mÄ_x0005_mSm_x0013_@¾À&gt;_x0012_@9sJ÷j_x0013_@_x0001__x0003__x0002_àÂ-_x0013_@__x0003__x000D_¬	_x0011_@ÒEÇUS_x0012_@_x001C_&lt;fTáS_x0015_@_x0003_¥3tk_x0013_@%(¾i_x0013_@ÅÍ}{ÓÝ_x0011_@èg«G&lt;ë_x0012_@~w¸&amp;) _x0014_@Þd°õ,_x0013_@÷		(BO_x0016_@'ü?øò_x0015_@_x0003_´ë4i_x0012_@«_x000F_CØ_x0016__x0012_@E¦_x0007_Ú¤_x0015_@RA¡V_x0015_@Äô+_x0005_6_x0013_@ß3A_x000E__x001F_(_x0011_@zô_x0015_ä_x0014_@¦Í¢/Ç_x0014_@^X#7_x0001_c_x0014_@pa_x000B_Õ;_x0011__x0014_@_x0008_ üW_x0013_@R·kÙ·_x0013_@¹Kù?_x0007__x0013_@ès'¹_x0012_@Ay_x001E_@¸9_x0013_@LLGZ´_x0013_@Î6·B_x0016_@ET_x000E_FB_x0012_@E ¦Î_x000F__x0013_@_x0001_s^0_x0001__x0002_	_x0013__x0013_@,çÕcÕ&gt;_x0013_@*÷Q0g_x0011_@ÿ¤8l*Z_x0015_@-ßÚÂjñ_x0016_@¾Ë§£Í_x0011_@&lt;¹²_;_x0013_@6U#ÔZ"_x0015_@.âaò^]_x0011_@å¯K_x000C__x0004_/_x0012_@äXÕäOÃ_x0011_@¤¬ZY)_x0012_@_x0004_YPå÷_x0015_@r0õ;^{_x0012_@ßeZÊî_x0013_@l­Nn_x0018_@àE/%_x0015_@¶M_x001F_D_x0014_@·_x001B_Nv_x0011_@="[×¤_x0018__x0011_@kì_x0001_(º_x0010_@+áþù_x0003_]_x0013_@üfÒï_x0008__x0012_@øK¡5K±_x0014_@ZÛÃ_x001A_i_x0014_@!ü_x0007_k_x0016__x0013_@F_x001A_æôZö_x0011_@¼¿à:e_x0013_@4_x0010_^_x0018_÷_x0017_@é ×_x0002_U_x0010_@_x0011_í_x0005_òýë_x0017_@©6Iâ_x001D__x0012_@_x0004__x0006__x001E_®«M_x0010__x0015_@´ÇMÛKo_x0012_@ö¡ÜnâO_x0014_@Û{ïö¤_x0008__x0013_@ÊZ°£É_x0015_@CÕÖ&amp;ß³_x0016_@Ý¡³&gt;8Ó_x0013_@ÊÎmeq_x0016_@°ëü}9j_x0014_@º_x0002_æ¾¹_x0016_@É±ò_x0002_6_x0014_@êå±¬]_x0011_@Dà=Å_x0017_@H*#Ôl._x0014_@IþÛ_x0012_@ö_x001A_LF_x001E__x0014_@mmòïÞ_x0016_@D8_x0017_2_x0015_@~K&amp;E _x0010_@¼yÍÂÖ_x0017__x0012_@_x0004_	_x0001_ÅÿÖ_x0012_@5_x0005_]õ×"_x0013_@µeV(Ú_x0015_@í%½_x0013_@9*_x0015_v°5_x0014_@§æ_x0010__x0017_Ê_x0002__x0012_@_x0003_mádU_x0015_@îmÔÍ_x0011_@(ö¦h¤_x0016_@&amp;Û#ô_x0012_@Ëÿ&gt;zº_x0013_@ni!,_x0003__x0005__x0016_@ÅÙÎM*_x0012_@©êFzÿ3_x0011_@=_x0018_êø_x0016__x0012_@é`_x0012_._x0014_@=ãÐ_x0018_3A_x0015_@B$¦_x001D_´R_x0011_@Ä¦_x0006_Ò¿t_x0012_@W~_x0018_I{_x0010_@½_x0006_kd_x0013_@è_x0012_Ú*q#_x0013_@ßjT_x0004_[¡_x0013_@+Ó?DV8_x0012_@0_x0014_@J¾s~%_x001A_@:ó	Ïò_x0016__x0014_@`_+A#_x0013_@äq(_x0001__x0010_µ_x0016_@ÐÊZ.[_x0012_@E¥æ¢J~_x0014_@nj!ï¦_x0014_@öÅ'ý[Å_x0011_@°r­-"¦_x0013_@ UgÝvG_x0013_@wÁÝ=_x001F_É_x0012_@Êº_x0018__x0003_r¼_x0010_@øÜy!9_x0015_@_x0016_ÈEè_x0012_@V¶rÞ°_x0013_@]_x0002_kµ&gt;M_x0012_@£.æÈXx_x0016_@î&amp;Ò;4_x0016_@_x0002__x0003_x_x0016_	_x001B__x0014_@ý+à/S_x0011_@×,¨w8_x0017_@Ð}æg3_x0003__x0014_@®¡_x000F__x001B__x0015_@ÂçÊ´/_x0014_@ë_x001D_ì²Óâ_x0017_@_x0001_fù¦q_x0014_@HU ~¢1_x0014_@/5±¿Fë_x0011_@Ðúº±m_x0005__x0013_@«Ë_x0003_VéÆ_x0012_@q%_x0014_¶_x0005_w_x0012_@YØÐÍ_x0013_@Õ¦_x0006_Î36_x0011_@ÉOWrYÌ_x0012_@^ÍH)G _x0015_@_æ_x0005_µø_x0014_@_x000B_/X_x0005_ð_x0013_@´è?²¹h_x0015_@eÃO_x0001_nN_x0011_@mkvq°ã_x0013_@_x0011_|_x0018_Zé_x0013_@Ñ_x0010_Ï_x0012_@a~_x0001_Ñ_x0012_@A_x000B_û%_x0012_@Ã´ßP!_x0014_@5ô#FÊÈ_x0013_@U^ììÍ_x0015_@_x000C_5ÎZ°_x0013_@Ô8É_x0014_@Øýhu_x0001__x0003_K_x001A_@cÎR_x000C_'_x001D__x0012_@/·rù_x0008__x0017_@I_x000C_ÊU_x0015_@	Î'¾_x0014_@_x001E_VwK_x0013_@ªÞ¢O_x0011_@Æq§_x0017_oc_x0012_@· ò¶8_x0014__x0011_@PÌ_x001A_4_x0012_@j4	ÈÀÑ_x0013_@_x0013_)_x000B_U	_x0012_@ý^-µ¥_x0011_@_Ïÿ_x001C__x0014_@ _x000C_¢I2_x0011_@&lt;_x0018_hS_x000C_µ_x0012_@Õç_x0007_ñ¤Í_x0012_@µ#l_x0008_È_x0016_@ä»§6&gt;/_x0014_@A_x0005__ÖÁì_x0014_@ª×Ze_x0012_@_x0001__x001A_C^¯_x0011_@m¼gÈba_x0013_@kÿ%ßÈ_x0010_@y$¹=_x0012_@.h_x0007_ÈÁ_x0013_@_æèÝ³_x0010__x0016_@Ðè_x0008_!¦_x0015_@_x0002_ì`$_x0017_@Ü_x001C__x000C_À_x0010_@p_x000D__x0003__x0011__x0011_e_x0011_@Ã_x0006_."br_x0013_@_x0001__x0004__x001A_(¿I77_x0012_@qK_x0002_Mqc_x0014_@ÚðËN_x0014_@ ½µÎ_x0012_@-(OÁ_x0012_@¥^d_x0016_®_x0012_@nyÎÅ_x001A_Ã_x0012_@õI_x0016_¦_x0019__x0011_@2¶_x001D_ö_x0015_@ú÷_x001F_ªÓ(_x0015_@3`úqV _x0011_@_x0019_c ú_x0015_@DÄó,¢b_x0013_@_x0016_6K¼J_x0013_@F_x0003_;þ_x0013__x0019__x0016_@D{H ÉU_x0013_@¾_x0005_tÇEÇ_x0012_@_x0019_ýºî_x0018_@Yfûp5«_x0010_@Òip~ÝÝ_x0012_@Í_x0014_M·Âø_x0012_@bûèez_x0011_@/Qf¿f_x0012_@þ	ö0¦_x0014_@àR¹Ep_x0014_@Ú4#¹_x0011_@Þ¿_x000C__x000B__x0011_@¶Ûf^L_x0015_@EÂu_x0017_°Ï_x0015_@wzM_´p_x0015_@½¿¿}ê_x0014_@HÐ¨%_x0004__x0005__x0002_¿_x0011_@_x000F_ô"æÓ_x0010_@·FÇ¹_x0011_@ºMØÏg_x0015_@_x0019_;ª£»_x0017_@)×Ð[ð_x0012_@õö¦ñÚ_x0014_@ÍQm_x0013__x0012_@¢$L[S_x0013_@mÆÊ_x001F_Ä_x0012_@S[íS_x0011_@Ì_x0003_¯á_x0012_@É_x0013__x001E__x001B_¨ê_x0013_@íV_x0014_Ì2v_x0015_@êÞãGï_x0013_@zIú¥_x0001_ª_x0014_@_x0014_bØ?7Ò_x0013_@ÌýÄùÒ_x0015_@Óû÷B_x0012_@\Â°^û_x0016_@_x001D_S&lt;IPÈ_x0011_@_x001C_.(=q_x0011_@ÆPSzk_x0011_@Qx®oÛ_x0010_@§_x001C_Sr»;_x0016_@.äÅ_x000B__x0014_@t8_x0016_G$_x0012_@_x0014__x001C_·+0_x0013_@&lt;uX$°_x0015_@Ç¥Trèï_x0011_@²G_x0014_ñ_x000C_7_x0013_@@ÊÈÚ_x0012_@_x0001__x0003_(7@°ND_x0016_@7j×_x0008_L3_x0012_@PmQ«_x0012_P_x0012_@­Å{0»_x0015_@ci9_x0011_@_x001D_U/Íl_x0012_@ðÂú@å'_x0016_@&lt;_x0010_õmP{_x0016_@Ùµ¬Ó±ª_x0012_@a_x0002_¶s6_x0005__x0013_@|ú|&lt;`	_x0016_@þçl	_x0016__x0015_@â&gt;h;Ãû_x0015_@æ,F¡g_x0013_@ôóé)b±_x0011_@ÚsIö_x0012_@ÕJéí*_x0013_@ªsöí¶c_x0012_@_x0015_få.°(_x0011_@3÷÷Ut¬_x0014_@»xþÎJ_x0011_@Ú^÷æú_x0012_@ºº å_x0013_@À_x0003_¯Wû@_x0012_@ç-:ë_x000B_ä_x0010_@ïkÝV_x0012_@uª_x0015_»È_x0010_@6j,ºr3_x0011_@¿2¢À«_x0012_@Ãj¥é_x0017_@Iô_x001F_`Ó_x0012_@|â¨ß_x0001__x0006_3í_x0011_@_x0018__x0006_FÍíp_x0013_@§äÑj@_x0011_@:_x000E_Î¯_x0011__x0002__x0015_@7_x0011__x001A_[:	_x0013_@"BÒÄ_x0017__x0014_@Nyw6Ó_x0012_@_x0006_å¤C_x000F__x0016_@,¤Ìa8_x0019_@×£"Í_x0010__x0012_@m!DXSÎ_x0012_@oÑ[+_x0004__x0006__x0014_@$Í_x0012_äº_x0013_@_x0018_µf,(_x0013_@×;nA_x0013_@;©þõ_x0006_H_x0012_@_x0016__x0002_Ø!_x0011_@Èò_x0007_ûìz_x0012_@ÙR¯í#_x0012_@ÿ&lt;V(É_x0012_@"Ð{zß_x0015_@"_x001D_._x000B__x0001_Ú_x0014_@ úÆEVE_x0011_@_x0016__x0006_z;_x0016__x0013_@ZÚ¯ßgn_x0012_@ô³Y_x0005_ú_x0013_@c_x0002__x001B__x0003_%_x0012_@Þå_x001E_ÝÅÕ_x0011_@_x0014__x000F_Ã_x0010_@ºI5@­(_x0014_@¹_¼v_x0001__x0013_@3$_x000F_/R_x0011_@_x0001__x0003_ÛY_x001D_ïF_x0013_@cC¾l_x0013_@©_x0007_íGá6_x0011_@2pïl|_x0015_@¢§L®Î_x0001__x0014_@_x001A__x0016_Æ_x001E_ëÜ_x0016_@Ü=;{0_x0012_@÷ù&lt;#_x0013_@ª[çÅÝW_x0010_@ó­_ÔÊ_x0011_@_x0013_(iN_x0013_@_x0007_Ð_x0004_pß@_x0015_@¥f}Ç¢_x0015_@~rª_x000F_²_x0014_@ð_x0014_ÂVr_x0012_@Ïî#_x0002_õu_x0011_@ât¸e*_x0015_@_x001F_d÷Z_x0017_ì_x0011_@®IíÏþ_x0014_@»_x0002_Rý_x0011_@\f;&lt;oÝ_x0018_@_x001D_ç^/ _x0005__x0016_@¾_x0002__x0003_QU_x0017__x0012_@¬Cz_x0002_Y_x0011_@A5úl¯_x0012_@&lt;pØçý_x0013_@,T¬B³_x0014_@é¯_x000D_PØ_x0013_@E½?ª_x0012_@X¯;#¥_x0013_@¢çlf»_x0010_@_x000E_ï_x000F__x0002__x0006_«Z_x0013_@ýÑ_x0016_Ík_x0011_@ì [O·Å_x0014_@_x0002_µÉi_x0016_@¼Û@ &gt;ó_x0013_@hG_x0014_K²_x0012_@^	*©Â_x0011_@£Áñ_x0013_@BÔÁ	P2_x0014_@*p}1&amp;8_x0013_@â S½¶y_x0011_@ÎZÇ\¯_x0014_@ÚÃíõ»I_x0015_@_x0005_ó_x0017_i_x0014_@ÕG_x0016_±_x0013_@i_x0015_ÃF_x0012_@_x0001_ÁzÊ£_x0011_@ä·Ä_x0013_@X{JnéJ_x0010_@ê_x001D_Æ_x000C__x0015__x0012_@mä"aO_x0011_@dÞ÷_x001D_f_x0013_@£_x0017__x0019_rT_x0008__x0011_@_x001D_À	æ_x0012_@Ú_x0004_{kU_x0012_@£rs-î_x0013_@È_x0003_4u_x0013_@0éè±÷_x0014__x0011_@Ë_x0015_Íe_x0010__x0013_@**V÷»_x0012_@e_x0019__x0017_{¦_x0008__x0012_@ân,ý_x0010_@_x0002__x0003_dOÌÅ÷D_x0015_@íÂõ'_x0012_@[Ä§_x000E__x0001__x0017__x0013_@Ûà1__x0014_@_x001B_Rãôù_x0017_@ºúó$)1_x0012_@Yë_x001B_ÚÓµ_x0013_@}7_x000F_º_x0017_@©Gª1®_x000F__x0013_@æKëìC_x0013_@d0×"ø_x0017_@Ê!£_x0013_×á_x0015_@ê_x0003_;Èî_x0012_@ßñd±rø_x0013_@û8núh´_x0014_@=¦Ô_x000D_Å_x0013_@t6ãø(ô_x0015_@ØgÇñY«_x0013_@0¾å!_x0014_@tr	_x0002_³_x0016_@ÐDÝ_x0013_@'x{Û_x0017_@îVü_x0014_@~íltöE_x0015_@)_x0002__x001E_)ã_x0012_@¹_x001D_¦[æ4_x0014_@;ø³_x0012_@â _x0010_&lt;_x0012_°_x0011_@.D~_x0006_¯_x0015_@H{*Ï_x0014_@z&lt;7ë§_x0012_@ùâ&lt;þ_x0002__x0006_â_x0016_@ó_x0003_c_x0002_Z_x0013_@|_x0017_Ö_x0011_@_x001B_õí·_x0013_@y^_¸R_x0012_@z·Ð²ñ_x0010_@´Ö_x000E_u*_x0012_@g1?è_x0004__x0017_@Çùç_x0011_D_x000E__x0014_@Ö_x000E__x0002_ïVÖ_x0010_@â_HåRú_x0012_@Å·«·!_x0015_@«º¼ñCð_x0011_@_x001D__x0004_: ÷_x000E__x0019_@Â÷CbøÝ_x0012_@xÎ¢;_x0013_@¼ç°_x0011_Ñü_x0012_@_x001C_N_x0018__x0004_:_x0015_@ÝåAzDL_x0013_@©Ôÿå_x0013_@jçebY_x0012_@_x0005_I5Y_x0019_r_x0015_@Ø_x000D_J6eª_x0014_@jm@¯ _x0013_@_x000C_¯uþzt_x0010_@Dæ_x0001_*m­_x0010_@Û_x0004_HÎR_x0016_@_x0011_gÇ£l_x0010_@ìeÒ§_x000B__x0013_@Q&amp;A_x0019__x0010_v_x0013_@x;µ_x0011_&amp;·_x0015_@à-^p_x0014_@_x0001__x0005_1Ãòá@U_x0016_@ß©78Ïr_x0013_@ç×_x0006__x0016_@_x0015__x001B_p_x0019_|¿_x0010_@_x0013_aR5s_x0011_@0_x000C_pµ1_x0012_@_x0013_m_x0007_r®É_x0013_@ø ¬_x0008_}_x0012_@zrË|³_x0014_@(_x001D_R_x0017_ê_x0003__x0011_@±¨7µ9_x0015_@o+Í:2_x0011_@¯_x0005_ ªÑl_x0013_@Ë½_x0004_¼ _x0013_@2_x000D_Tõn_x0011_@rL_x0008_tI_x0013_@`(µ¨i_x0016__x0012_@	_x0017_¶_x0019_÷À_x0011_@_x001D_³_x000B__x0013_@RoôÖ7©_x0014_@68|_x0005__x0016_@ÿ¬Ð_x0014_@nW7S_x0013_@tïqR_x0016__x0013_@&amp;E3×Ö_x0011_@hX¨_x0014_Æ_x0018__x0015_@ä&lt;bá_x0002__x0015_@¬PB_x0003__x0014_@!ÙºÔ_x000E_ý_x0017_@s_x0005__x001E_b_x0010_@µC(ÂP¤_x0011_@_x000E_ï0_x0015__x0005__x0006__x0005__x0015_@~_x0010_7àñ_x0011_@l_x0016_Èø¯¨_x0012_@_x0018__x0010_Z_x0002__x0016_@*5f2pZ_x0014_@»½p&gt;¤__x0013_@o. T¶ñ_x0012_@_x001E_l¦ïð_x0013_@,DP_x000B_º_x0016_@~-oÙöÑ_x0012_@¨º_x0013__x001A_eG_x0011_@gæ;:!x_x0013_@´_x001F__x0016__x0016__x0014_@r(ÚÑÁè_x0015_@Tkñ^^­_x0019_@.ÿ­X^_x0015_@ß!_x0012_ã_x0016_@y5`w_x0012_@×.öZ*z_x0012_@_x0003_1N£_x001C__x0012_@4r&lt;«v_x0012_@ºÁpn_x0004_Í_x0012_@_x0001_ws:F_x0011_@Ïý@0Cð_x0013_@@W´û{_x0015_@âè41_x000D_0_x0016_@àF¢-Ð_x0015_@sý_x0004_ÇP_x0012_@&amp;édUô_x0013_@_x0017_ _x000C_¾º_x0012_@L,wøÌD_x0015_@ÄÉ!½ø¥_x0017_@_x0001__x0002_V³¨Ù½_x0013_@_x0007_HÐØ_x0010_@_x000E_`)Á»_x0011_@N*/M¨k_x0014_@Âoç¸ã_x0011_@F_x001A_?@ï{_x0013_@z_x0004_q'Â_x0019_@AàïÈd_x0011_@úv_x000B_yÕ_x0012_@_x0015_ÓCöç_x0015_@¨ö^Ô_x000E_p_x0013_@I_E°c_x0013_@ùðêGÉ_x0015_@é¡e°_x0013_@O_x001B_oûU_x0012_@~ÃÖ_x0014_@'õ°Õ_x0015_@ïçNÜuÿ_x0017_@_x001A_m öI_x0013_@Z¦_x001F_Ãa«_x0012_@,_x0018__x0004_×a*_x0010_@[Ä¯×_x0014_@_x0016_x_x0004__x0015_@_x0013_o_x001B_Al@_x0019_@F8¨³ô_x0003__x0012_@_x0016_Ó`L&lt;û_x0011_@(Þ}¢_x0004__x0015_@aÒæ"½_x0014_@ý7ekY_x0011_@M÷Ô§_x0019__x0013_@ûÍ¼5@_x0011_@ø_x0017__x0005__x0007_§&gt;_x0011_@_x001E_cvOsé_x0015_@í_x0010_íP_x0011_@_x0002_7ú÷_x0016_@æ(_x0003__x0004_p)_x0014_@þuãº^_x000C__x0013_@Î6½3_x0006_é_x0017_@R&lt;_x0017_c0_x0017_@èeÕ_x000B__x0001___x0017_@.Ü2nøÝ_x0013_@NæMÚÑ_x0010_@Àç¿´u"_x0012_@Ýay8ý2_x0013_@#§ÌÍ_x0012_@_x0018_¥3|[_x0013_@Bs¸a_x0012_	_x0014_@_x000B_à­â_x0013_¸_x0013_@WÀ_x0013_?íx_x0015_@íIPTÈÕ_x0012_@av_x0016_¼_x0007__x0012_@â\_x0012_¨t[_x0011_@-£ÐýÂ_x0001__x0011_@ëc_x0012_|_x0013_@çòT#@_x0015_@n@µO?_x0016_@ D&gt;_x001A_ôÍ_x0011_@´Á_x0005_O#_x0012_@ã.T_x0007_î _x0014_@G°_x0014_´V[_x0012_@ ¨WW|_x0014_@_x001B__x0001__x0001_Q[_x0011_@@ÛÐc³_x0010_@_x0001__x0003_âÞõ_x0018_/_x0013_@Üå_x0011_íßå_x0014_@ðFT«¿_x0017_@~ÚªÆ_x0007__x0017_@öÆ_x0002_¾_x0013_@_x0010_a;N_x0012_@»ex,_x0016_(_x0013_@g¨IÚà_x0013_@÷w_x0018__x001E___x0017_@ªçpÂ_x0011_@/À[_x0017_@®éf`_x0014_@8+·Î_x0016_ò_x0014_@h_x000D_nÅí_x0011_@a%õ_x0010__x000E__x001A_@$Ð_x0001_ØÂ_x0012_@ìD_x0018_Õ_x0002_Í_x0010_@*ÅÃt:_x0013_@fÄ­Y_x001E__x0011_@¦_x0005_ÁPd@_x0012_@Ü_x000B_/_x0019__x0011_@Q_x001C_w_x0019_Tª_x0013_@c;# !__x0014_@ÙØK_x0013_@Ø¦vÆÙ_x0010_@Qÿüé_x0014_@ºûzßú_x0011_@($h¼¿³_x0010_@OEÖ_x0019__x0013_@_x0006_Ó/_x0019_._x0015_@_x0008__x0017_þØy5_x0015_@ü×_x000F_æ_x0001__x0003_Y^_x0014_@ÿÇ_x000F_¶ \_x0012_@"Ð\Ú_x0011_@±u)Ý¨_x0013_@×A ó_x0012_@»_x000D_C§_x001A_=_x0012_@Ó_x0001_òPßT_x0012_@ÄDr÷_x0016_@_x0012__x0014_8~_x0004__x0012_@ÍEélÍ_x0015_@_x000C_÷*H_x0015_@_x0005_hÚ&gt;d_x0007__x0012_@p&gt;ã±.¬_x0012_@p9î°j_x0016_@ÊNEéæ}_x0014_@îÈ_x0003_âë_x0010_@_x0007_X_x0002_ñn_x0013_@3Îø_x000D__x0013_@µ#Xj¾¼_x0011_@¾»_x0013_Î³_x001A__x0011_@_x0003_é6kdá_x0010_@_x0019_Eú1Ì$_x0011_@w_x001B_.ãõY_x0016_@äø_x0006_}¼_x0012_@]J&amp;qÉs_x0013_@NX¹_x0003__x001F_b_x0017_@äOÓa_x0013_@48@_x0015_²Õ_x0010_@÷ð_x0003_Ã_º_x0012_@Æ/2±h_x0013_@_x0017_`·[_x0018__x0016_@z£Ï&lt;`_x0016__x0017_@_x0001__x0002_ÂîoÌý_x0011_@Ðå]ª8_x0015_@¼Å_x0008_¿¦_x0013_@¯EÑÊox_x0012_@¬Ô_x0008__x0010_ãC_x0012_@¥Ô¡Ør&lt;_x0010_@WAI]û_x0015_@y!_x001D_'Ý_x0016_@jèFÜ8	_x0018_@ZlZ_x001D_IÀ_x0014_@N¦ïûØ¬_x0014_@rº%±_x001B__x0014_@_x0013_v_x0018__x0012_@µÀ)å.^_x0016_@ó&gt;ù7_x0015_@rG³_x0015__x0001__x0012_@R_x0013_Ó;îö_x0011_@_x0008_ÿæ¼[_x0013_@A_x0001_|±_x001E__x0014__x0013_@ï®ç_x0002_§}_x0012_@ýØö_x0004_êÒ_x0013_@or£cý|_x0013_@¦-_x0010_4ã­_x0011_@t_x000D_UÚó_x0010_@{B_x000C_ÿ_x0015_@·ß²o_x000F_9_x0013_@pl_x0006_O_x0015_ñ_x0013_@ µ½_x0012_@[_x001B_JB_x0015_@¤_x0006_D x_x0012_@_x0015_NÐ$ì_x0011_@)t_x0012_Ö_x0004__x0006__x001C_³_x0012_@Hj°_x0003_è_x0012_@_x0005__x001B_)¼{_x0014_@_x0014__x0018_f1Á_x0014_@ýÛb*Þ_x0013_@g¿È_x0002__x0013_@°ìq_x001C_Ø_x0008__x0011_@H_x0014_)-C1_x0011_@_x0012__x000F_)#_x0013_@F_x000D_»uO_x0014_@o_x001A_+¶o(_x0015_@ää_x000B_Öò_x0017_@_x0006_È6§î%_x0017_@À_x000E_næh_x0012_@0H_x0014_6_x0013_@_x0015_#2¯_x001C_¤_x0012_@,?þ_x0002_x_x0010_@_¦Þë_x0013_@ÏL{¶_x0011__x0014_@o°¨õE_x001D__x0015_@ÙLß`F_x001F__x0015_@ìD1vUµ_x0011_@kß%l£]_x0015_@ä3}o\_x0017_@_x001A__x000E__x0008_­_x0012_@jÆ_x0001_î9_x0012_@àX;Ecº_x0017_@_x001A_Ù_x0014_ýé_x0012_@j_x0006__x0002__x0008_b_x0015_@¨èÎ9Ôô_x0013_@b «_x000E_»©_x0013_@ct_x000E_(_x0012_@_x0001__x0002_jKÐ_x000B__x001B_3_x0011_@N K¸¢_x0012_@.×~üFÜ_x0013_@O¤Z_x001F_R_x0010_@_x0010_Î_x0011_íh_x0016_@âª2Ò)_x0018__x0014_@{knÀb_x0016_@çú_x001E_w¢Æ_x0014_@ö¨Ö©_x000C__x000C__x0015_@_x000B_¿}]_x001D__x0016_@klÃ&gt;æ_x0011_@õíæ_x000C_þ_x0013_@Åý%a_x0012__x0016__x0014_@ì0L8_x0015_@R3¢¼Aî_x0011_@Ò6F"g&gt;_x0012_@£÷Kf_x0012_@#HÆ _x0016_@&amp;·_x0016_ô_x0005__x0012_@VÆ_x0001_¢B½_x0013_@_x0002_^®_x0017_`h_x0014_@L- ðQö_x0010_@Ö$êãÆ®_x0014_@]s.PÁ_x0015_@8jT#ËJ_x0013_@+á_x001B__x0012_&amp;É_x0011_@èÎ_x000F_s_x0012_@FFÛôÝÁ_x0012_@ËP¾â²ù_x0013_@P©¶_x0003_Í¤_x0014_@9@_x0015_2áP_x0013_@+_x0011_F£_x0001__x0004_¬_x0010__x0014_@z_x0010_O¬Ûy_x0014_@Q#È!æ¿_x0010_@_x0001__x0014_Ø÷_x0011_@rY_x0008__x001F_*Ù_x0013_@Å%^=µ_x0013_@_x0019_ ÕÁÃ_x0010_@2}õ7_x0014_@AðÍ:/ù_x0012_@`\zª_x0012_@@Á¬Fõ_x0015_@x&gt;­8jY_x0013_@Þ~Î½÷ã_x0011_@Ôy$Nc_x0017_@@©)RQ_x0016_@M_x0006_Cê%j_x0016_@XÈû]Ó_x0012_@Ì®D·_x001C_&amp;_x0013_@hïºz¡_x0013_@§¼ê_x0003_¸_x0012_@Ãã.oZ=_x0014_@@]·_x0011_@èåÎ×ú_x0010_@_x001C__x0002_ÉÕq¬_x0017_@_x000B_üO_x0013_@_x001A__x0006_½ v_x0010_@~5"`_x0012_@±nëäâ_x0011__x0015_@üâg_x0012_@&lt;'_x0011_@v_x0003_XÌ]_x0013_@_x0010_ úòÃ_x0013_@_x0005__x0008_ÒO3_x0012_@î	iõä8_x0011_@IÀéÞ_x0003__x0013_@S$å_x0014_­_x0016_@IúySôõ_x0013_@oÃÔ_x0001_?¼_x0011_@zl×O&gt;_x0015_@GÄ·«_x0012_@Ê_x000C_÷Ed_x0013_@Ðlþé7µ_x0011_@_x0018_Àg¬Ó_x0014_@dT÷_x0014__x0014_@lÃYÜê_x0002__x0011_@1RÓZN_x0012_@_x0005_Ph_x001A__x0006__x0017_@¢ÞÞ_x0010_ Ã_x0013_@ç_x000F_HVßF_x0011_@ÝK'kæ_x0014_@È-Å_x0007_%_x0013_@tkd:d_x0011_@Âz5_x0004__x0015_@^bëû_x0010_@_x001A_&lt;u-e_x000D__x0015_@àØÁÆV_x0013_@õÃ?TÁ_x0017_@6},_x0002_iÈ_x0013_@ÿpdU$Ý_x0012_@¬Õ4 ±1_x0012_@ÖX£B&amp;À_x0015_@ÎM8_x0002__x0015_@}Lgò\q_x0013_@T_x0008___x0001__x0003_è_x001A__x0014_@¨I÷XÌ_x0015_@O£_"Ú_x0012_@_x0014_È£d²í_x0012_@¢Ü¹_x0004__x001B__x0016_@G_x0010__x0012_ÖÄþ_x0010_@/Ü±-J_x0012_@_x001E_©$_x0012_è_x0012_@_x0003_EÈoìM_x0015_@_x0004__x001F_³îÞA_x0013_@¼¨Tkh_x0010_@à6½ïA_x0015_@){[rÝ_x0012_@¨ÉÇs_x000D__x0006__x0012_@Î_x0016_e¦õF_x0011_@_x001D_n*Ü_x0013_@ ¼_x001D_z3¦_x0012_@_x000B_R Óq_x0012_@ôtº	Òû_x0012_@j|×%q¨_x0013_@UZÿ_x0019__x0001__x0013_@=eÈ¢Õ_x0016_@qåbà=_x0011_@3õ@´Î_x0014_@¦÷_x0015_¶Íö_x0012_@»q_x0001__x001F__x000B_ñ_x0014_@ßÎåÜ_x0001__x0013_@ÐÃR×ó_x0013_@_x0012__x0002_ëaåu_x0013_@¬÷JåG_x0012_@×cê_x000E_{_x0012_@4uØ×½Ë_x0015_@_x0001__x0002_,+_x001E_¡7_x0014_@nØûY±ê_x0014_@_x0017_v¬¾`ê_x0012_@]_x0005_"´n_x0016_@^í§Ë_Î_x0016_@Þpïû_x001A_Ý_x0015_@t(;Á_x0015__x0011_@G@NóâÑ_x0016_@øìáÒÆ_x0015_@|_x0013_AiÞ_x0013_@ùáF_x0015_±'_x0013_@WÐ$u-_x0013_@_x001A_ò´}æ_x0011_@8_x0011_;_x0017_Yæ_x0012_@&lt;æÜó^_x0015_@°_x000D_}q_x0019_-_x0014_@h_1F2B_x0011_@ôS2#÷q_x0015_@älpÌT¹_x0011_@ÆÅíÜ_x0014_@yNf¼|z_x0013_@_x001A_tQPâJ_x0014_@RÄø=Î_x000E__x0012_@ü&gt;"ª%Õ_x0016_@¯Eº_x0012_!_x0013_@¯üæH@_x0015_@JO'_x0013_@ØùÓ­^k_x0013_@æd0X¯{_x0012_@6Mn\_x0002__x0001__x0014_@2;¬äb_x0012_@*¥O_x0002__x0003_Çv_x0016_@âcÍHÎ_x0011_@ôÈA_x0012__x0005_¦_x0013_@$±óîíM_x0012_@Úb-_x0017__x0008__x0012_@Æ+¥_x0012_@u-­ÚL_x001D__x0013_@$£8ÕÍ;_x0013_@E´¼Éµ_x0010_@_x0014_ë_x000D__x001C__x0014_@ÀÔL_x001C__x0018_@©/¶óîB_x0012_@ô¯¦¿_x0016_@Á¾u¾_x0013_@z_x0001__x001B_¬5_x0013_@ìy´ ¸È_x0012_@Ùû÷é~É_x0011_@mÞ_x0007_Dè_x0012_@üÖ¦Oé_x0014_@m¯j¼1_x0010_@+5_x000F_ÆNK_x0014_@_x000E_ÊÈð	&amp;_x0015_@ûÿáù¸_x0012_@úK_x0016_Çr\_x0013_@ê[_x0019_à_x0017_@?ÈdÜ_x0013_@²àïÌé_x0011_@ÒÒÌõ_x000E__x0016_@ù_x0001_n$ð:_x0011_@TOèÉ_x001E__x0015_@þ_x0017_Õ×_x0012_@¬7¡P`d_x0012_@_x0001__x0002_ûï/à_x0001__x0012_@ÁL]_x0012_@_x000E_êÖZ«_x0011_@B=_x000C_&amp;¬Ö_x0017_@SÞ6Är_x0011_@Åì@e#_x0013_@ücC_x001D__x001C__x0014_@:mÆ·ó_x0013_@+wË_òù_x0013_@1&amp;'2$_x0012_@ZùLX_x0013_@]\_x0006_×Gk_x0011_@þ^çó_x0015__x0012_@$ÂãÒc®_x0015_@e@È³_x0012_@¡XêJÒê_x0012_@¿_x001D_£Ëü_x0013_@à"h_x001F_b_x0012_@#lHûñ_x0018_@_x0014_JÒÓ_x0002_ö_x0013_@u_x0019_%¯ ñ_x0012_@HP%»q'_x0017_@Ý¬*ÐH_x0017_@Fáw__x0016_@úk*WÈè_x0014_@¤_Ç;çp_x0015_@_x0001_j_x0002_º*_x0011_@µÉ-êÿ_x001B__x0016_@mÕê_x0013_û_x0010_@Åê_x001D_J4=_x0011_@!¶CÏTþ_x0011_@Úk¸_x0001__x0002_=t_x0015_@_x0015_Ý_x001A_¦§_x0012_@{W8+:¹_x0014_@	£´êî_x0012_@¾ëgÀíN_x0011_@V_x0016__x000E__x0007_Ø;_x0014_@ºø³£_x0018_Z_x0012_@j·oDx_x0012_@ñËÓ_x0001__x0015_@c=_x000D_+_x0011_E_x0011_@V"¾_x0012_@©ï&gt;F_x0015_@5SpªE_x0015_@â¢_x0010_\_x0005__x0015_@_x0006_PØ|_x0014_@p¿Ä_x0011__x0015_@_x000B_·%#_x000F__x0014_@_x0008_ê±R M_x0011_@³×Y _x0013_@N_x0011_Úú¶@_x0012_@À4¿tÅ_x0012_@x½«Ù_x0015_@\ÀO*Ä6_x0014_@°__x0016_O(_x0017_@þéð+^_x0014_@JÒÅ",k_x0010_@úü$_x001E_Þ_x0010_@wm_x0011_ÂàË_x0014_@Ë¹ÚC_x0014_@Bæ_x001A_[W_x0013_@kY6j_x0005_ _x0013_@°é_x0017__x0007__x0015_@_x0001__x0002_ýâ$¿ÀÓ_x0013_@Q'ÁLù_x0016_@_x000F_ÖÂG_x0004__x0014_@Í_x0010_³´ª_x0013_@ô3b:@z_x0013_@§1fØ¾_x0014_@w®ö3Xt_x0011_@]À_x0019_Û¡¼_x0010_@FuIAÃ_x0010_@"_x0005_Pã_¶_x0013_@Tsm¶09_x0012_@_x0013_®Ï_x001D_1v_x0011_@Ýs_x000F_,_x0011_@5_x0013_ÒõU_x0013_@B¹=)S2_x0013_@&lt;¤_x001C__x0014_,_x0018_@ïÔp×_x0008__x0012_@ÅÆõØ¾×_x0011_@Àv	Z_x000E__x000E__x0014_@_x000B_ _x0003_Ë_x0012_@¦ßó²_x0014_@¬'©¬_x0013_@óIR»8_x0014_@»¦Èä&gt;_x0012_@Î_x001D__(qÐ_x0014_@_x0016_L=_x001F__x0014_-_x0015_@#_x000D_._x0007__x0014_@hbvòëî_x0013_@ZúaØ§ï_x0014_@~ê`_x0005_ê_x0016_@´ÊVá&lt;¾_x0017_@_x0010__x0011_&lt;Û_x0004__x0008_8_x0013_@TþY&gt;_x0015_@­Yù¾i_x0015_@²!¼Ê_x0011_@^_x0006_x~zº_x0012_@Þ²éã_x0001__x0008__x0012_@Ê_x0008__x000E__x001A_¿_x0013_@_x000F_6³p&lt;_x0011_@Mþ^åï_x000C__x0012_@Ç|_x0017_H	p_x0011_@[] Õÿ~_x0015_@øâÏu#3_x0013_@ä_x0001_åëQÅ_x0013_@%j_x0015_%9_x0010_@B]¬BÊò_x0011_@9M6_x0007_F_x0013_@jÁ_x0011_A{_x0015_@¸Úë»s_x0012_@_x0005_5d=_x0011_@½~_x0016_öò&gt;_x0016_@*_x000B_ÏzF_x0012_@_x000C__x000B_#ýà_x0012_@Ç_x000B_^_x0002__x0016__x0016_@Ô_x001F__x001D__x000D_'¬_x001A_@î_x001C_n|:_x0012_@î_x001A__x0003_AE_x0010_@ÏEz0½_x0011_@t2¯cID_x0014_@À½_x001E_Éd©_x0010_@Çw_x0013_xE_x0018_@@­Åã	_x0015_@TV«Ø_x001C_Î_x0011_@_x0001__x0002_.G_x0012_lNg_x0013_@õ_x0013_¡7Fõ_x0014_@m$¨²Y_x0011_@~r_x001A_ÇMß_x0012_@Î/Þ÷X_x0012_@_x0002_BT_x0016_@_x001D_±_x0001__x0013_@Í_x0010_å_x000D__x0015_@_x0011_W_x0005_õË_x0017__x0014_@WMÊ¢F_x0012_@)*ß|\ _x0015_@_x0015_b@ÌV_x0014_@§øcLM_x0015_@u_x0004_*-_x0014_@ÇËogA¶_x0012_@T!_x001E_w¤C_x0011_@,îÂR	¸_x0013_@¯ ñx¬Ë_x0014_@_x001C_¿x°_x0011_@_x0015_ï´Ó ­_x0014_@µN.h "_x0011_@Jr0yÆÊ_x0012_@Iõe_x0008_Øq_x0012_@£_x0019_ø?/Z_x0013_@W_x0004_!pÑ_x0013_@®Lá;_x0010_@½Ö)ûx_x0014_@/×ÀÃ_x0012_@_x0010_2¦ý_x0017_@¹VJRå_x000F__x0015_@ÅñÚÑ_x0013_@lO²:_x0002__x0003_»_x0013_@e%xhé_x0010_@\"Að:_x000F__x0013_@lÊ»_x0014_@£O(Ù³u_x0014_@6æ{_x000F_j_x0012_@Ò Â\!_x0012_@vér_x0002_U_x0011_@´q_x0002_ËÓ_x0012_@cNm_x0004__x001E_^_x0011_@ÔòÃ²_x0005_ß_x0010_@rÂ_x0016_NÁ_x0012_@ù?è_x0017_k2_x0013_@÷ÜÞÙÛ_x0013_@RZ¥"_x000F__x0017_@Ø=1Óªý_x0013_@_x0002_¸_x001B_h_x0016__x0013_@´2Voï¬_x0013_@_x0016__x0001_,Çog_x0014_@¢ÝB wÆ_x0013_@W&amp;XàÃý_x0010_@}_x0008_}Ñ_x0017_ _x0013_@ÕúWÍ¬O_x0013_@zVR_x001D_ü_x0017_@µ®¤©Õ_x0012_@2_x0004__x000E_½ñê_x0014_@Ï_x0011_°_x0005_ª_x0010_@´_x001B_FÃº_x0010_@ºV,-3V_x0012_@(ôS©{_x0013_@ªæ*_x001C_Ð_x0013_@Ï_x0013_-+_x0013_@_x0002__x0003__x0016_]¿_x0006_ø_x0014_@JWöÌ+w_x0011_@ÀÄ(@_x0017_@e_x0018_?a7_x0016_@O#ÇKpÃ_x0012_@[è¡°_x001E_ó_x0010_@/ê3ö±_x0010_@vvTç_x0012_@º\¡/_x0017_@Õýô/_x0004__x0014_@Ó\å_x001E_ø_x0014_@ßl_x0019_^ó»_x0014_@õÜ½_x0015_@8?u{ë_x0010_@;Ò_x0016_Ápë_x0014_@×ñ_	_x0006_è_x0013_@â@Ï_x000B__x0016_@²ÝÑv-_x0011_@ëæ_x0016_üÏ_x0012_@üÔ®®\°_x0010_@_x0013_å=_x000E_¸_x0012_@pÕ_x0003_Ú_x0013_@îÆe"_x001D_·_x0018_@kpUÕ'ä_x0011_@f;Ç±J_x000C__x0014_@_x0010_(ðÃ_x0017_@_x0001_#_x000E_Ë¢_x0004__x0012_@Ö*_x0016_î«þ_x0015_@{_x001C_;¨_x000E_ì_x0010_@¹Îë¬Çà_x0012_@_x000C_áNO¡&gt;_x0014_@îU³_x0001__x0002__x0013_0_x0014_@*1úîõ_x0005__x0014_@_x0016_=_x000E_ó_x0014_@Uè)_x000C_T?_x0014_@°c½¡®_x0016_@&amp;_x000C_æ¦§2_x0014_@³ogJ(A_x0011_@_x000F_ãÜnG_x0013_@TÆÁÐ.Ç_x0012_@£_x000E__x0007_ñ_x0015_@ ·qÂ_x0013_@LQ¸{_x0012_@ª$¡¥_x0003_W_x0013_@¤GEGù_x0013_@_x0016_¿_x001C_®ï_x0013_@àwô_x0017_¿X_x0014_@^(\_x001B_Û_x0014_@F¹5&lt;_¯_x0010_@.TE¢S_x0011__x0012_@Ý=¬:b_x0012_@~Ã_x0012__x000E_Åû_x0016_@º_x000C_1Î_x0013_r_x0011_@Û´q\*m_x0013_@Ó_x0007_6_x000E_w­_x0016_@¤¨ÕëÉ_x0012_@:cÛ£_x001B_8_x0015_@üü§Õ¡£_x0015_@°PuÙÅÒ_x0012_@ÁÐ3Ò_x0011_@âøâDÎN_x0014_@þ|\\s_x0012_@=?_x0002_S_x0014_@_x0003__x0008_&gt;jê¹_x001F__x0017_@ã_Õå~_x0012_@OÀÚ_x0016_¦-_x0012_@Nò1ÒÚª_x0014_@)Øa¾|_x0012_@_x000D_qJpuâ_x0010_@2C	¦_x0015_@³uT2_x0012_@_x0014_ã_x0007_õp_x0013_@£éKó_x000B__x0012_@¡EQ_x000E_Ë_x0014__x0011_@dð_x0003__x001D_n´_x0013_@LºÐZ+_x0014_@_x0015__x0007__x0016_Ó¿_x0014_@L_x001B_ye_x0012_@_x0006_ÛH_x0015_B_x0012_@¤ÎÕC_x0014_@¢_x0005_Ò_x001A_l'_x0013_@Þ_x0014__x000E_±ç_x0013_@ª*µ_x000C_¾C_x0013_@&gt;¾_x001E_»!_x0014_@p;pSò_x0015_@RÎ1_x0012_¬õ_x0012_@ê_x0013_ðH&amp;'_x0014_@´¨_x0001_Òê_x0011_@_x0017__x000E_V°}¾_x0012_@Â3¶CN$_x0015_@øx_x0003_y_x0004_K_x0015_@_x0002_qH½_x0013_@#è¿ß/_x000D__x0013_@´¡B2_x001E__x0014_@-J¡_x0003_	"_x001F__x0014_@È_x001B_é¦» _x0013_@ãlä{_x0013_@º_x0013_ÛV_x0014_@Ú_x0015_¬!_x0012_@_x000E_Û_x0007_©_x0006__x0015_@Ô_x001F_CD_x0011_@Ä(¶«âÙ_x0014_@_x0005__x001F_ÕÓ_x0012_@ê_x0004_íÙ_x0016__x0011_@__x0002_Jå_x001A__x0011_@}´Sóû_x0013_@_x0006_ô3¶_x0011_@Ñ_x0004_¯_x0011__x0017_@Ù^_x0001_Aµ_x0012_@®zÕð_x0014__x0015_@zMâ_x0008_«_x0011_@D_x0007_ÃÏnÈ_x0015_@£c&lt;i_x001F__x0012_@_x000B_8¯n²_x0011_@ÿwÚW_x0018__x0015_@v_x0018_z¡_x0008_½_x0012_@öÏ_x000E__x0014_@Ã_x000F_ê¹Av_x0014_@C¾?¡êÜ_x0014_@_x0011_(_x000C_üê_x0013_@3`È½~ò_x0012_@í|_x0001_ff_x0012_@äªy_x0018__x000E_Ð_x0010_@`ø#eÔ_x0015__x0010_@_x0019_W_x0002__x0011_@Qy¼_x0012_'é_x0016_@_x0001__x0004_lïÝ¼Õ_x0013_@Ä%ì7+_x0012_@Þ[f²å_x0013_@n½ª"S_x0015_@Òd × º_x0013_@ ºÁz»_x0013_@çKX_x001D__x0018__x0011_@_x0014__x0018_²_x0015_@ß&amp;%pÏ©_x0011_@LÂ_x001A_®_x001B__x0012_@âôìÖ÷_x0011_@øå_x0008_J_x001E_y_x0015_@ûJ úô_x0012_@w_x0017_Éù_x0003__x0014_@¬Â_x0013__x0013_O¾_x0013_@æÝg@_x0014_@iÀøï_x0012_@,ùäÚY_x0012_@QÔ_x000D_,E_x0012_@:'9_x0005__x0015_@7E=_x0018_ûÞ_x0012_@_x0015_ÙZöi_x0012_@ÔÌé/Ð_x0012_@ÃÑìZ_x001A__x0015_@âßy_x0019_*o_x0012_@òÆAqb_x0013_@ì×yJ_x0011_¹_x0012_@w_x001E_&gt;_x0011_@Cx_x0010_È_x0010_@_x0002_xh_x0015_V_x0013_@_x0013_ødØ_x001B__x0013_@Æhç£_x0008__x000B_Ú_x000D__x0012_@CO AÔ;_x0015_@U=_x0013_@-ò_x0005_ó_x0012_@¢_x0006_%_x000D_ø_x0013_@_x0015_â«¦_x0016__x0015_@î_x0008_X%ìI_x0011_@çx×Â¾÷_x0010_@®¯_x0006_g¶_x0011_@_x001C_[Ãù_x0008__x0012_@zã/;:_x0012_@Ê÷_x001F_	_x0016_ë_x0015_@×Þ'_x0002_}_x0014_@ÅÀX]7f_x0012_@$è&lt;k_x0012_@¯_x001C__x0013__x0014_¸_x0007__x0016_@1V¡ãàÔ_x0012_@uE¬(}_x0011_@xÇÇs_x0019_Ý_x0011_@P_x0008_9¦Ã_x0011_@Æ_x0002_Ëå×_x001F__x0015_@pO&lt;®Îá_x0014_@ÔI_x001D__ c_x0011_@¿õ5ßÕ _x0011_@ÎX 7±_x0014_@,®Ñ_x0019_/;_x0014_@RqÑ©	_x0017_@·/_x0005__x0004_Þ=_x0013_@._x000E_Ý;E_x0011_@BÎô_x0001_Ñ_x0012_@_x0003_{"Ä|_x0014_@fÌ¥ÊQ7_x0017_@_x0001__x0002_H®­E_x0013_@Å\+ût=_x0017_@ÔÅ{ð_x0013_@ÀY_x001B_¢_x0012_@&amp;èOIêr_x0016_@¯Ü¿Ëã6_x0013_@KK_x0005_´îÙ_x0013_@ë­T_x0014_@§TÉÿª_x0013_@\µeG$·_x0013_@_x000D_dBÑÚ_x0017_@ë:=W_x0013_@_x001F_É_x000E__x0015_@_x000B_³Ö?¤z_x0014_@8Þ&amp;r×ä_x0013_@\û_x0005_Ã_x0014_@_x0003_ÎÐ_x0011_Æ_x0011_@gävªµ£_x0016_@Öy5_x000E_fo_x0017_@_x000D_ØÚ_x0005_Dâ_x0014_@#ÁõÈs_x0015_@÷Z%¼m_x0015_@_x0003_TpeIy_x0010_@M_x001A_ñ9_x0013_@t_x0011_z_x0003_ÚÎ_x0016_@ya·YT_x0012_@Ç_x001B_°u'®_x0014_@d_x0019_¸Ò©_x0014_@Åé_x0012_Ü_x0013_@ÚVäe"u_x0012_@À_x0019_Ê_x0005_M_x0015_@_x001A_ÔXG_x0003__x0005_i1_x0013_@~Xì9ï_x0011_@BùÎsû_x0012_@_x0001_X'ù_x0016_@îPÙ17 _x0016_@8JÙ1½_x0013_@Ádã¤_x0013_@_x001D_¹ÍË_x000E__x0018__x0012_@¨Â;b_x0015_@ÀRøqE'_x0012_@Øä¾#n_x0015_@uÒÚu:x_x0012_@Üg3¡¢@_x0011_@¼_x0019_n_x001D_×G_x0014_@_x000C_kì_x0013_@ÞÜs8_x0012_@ë°[W*_x0013_@Wª#a#_x0015_@ùá_x001D_lZ_x0013_@6á3_x0002_´½_x0012_@'Ü5¼8ê_x0011_@_x0004_§&gt;5_x0019_r_x0012_@óÐË_x0007_;_x0013_@§ )l_x0016_@³sa@ò_x0011_@å~ì_x0004__x0002__x0016_@_x0008_Ùõmå_x0014_@ð1øx«ô_x0010_@9»'¡7ä_x0013_@ð^_x0011_Ìéü_x0014_@._x0004_ÖùÌ_x0014_@ð_x0014_|¼²y_x0011_@_x0001__x0003_ÂLswiþ_x0013_@_x0005_³Ìßû;_x0011_@ùYW·_x0012_@S4Xù_x0005_ù_x0011_@Ø³vdXß_x0013_@vE©¶ô×_x0011_@_x0001__x001E_üøë_x0011_@©hÌ_x0002_g_x0014_@ëRäi.v_x0011_@ôW@j_x0012_@ØX%÷zÓ_x0013_@.7_x0010__x001F_^_x0014_@®_x0006_ë._x0013_@Xc_x000E_HÜ/_x0012_@¡_x000D_[ZÁQ_x0011_@K@Ò_x000D_&amp;_x0004__x0013_@Å±¶_x000F__x0008_"_x0016_@½+²î_x0007_þ_x0016_@Õ$4ï__x0012_@µnµN¡_x0014_@_x0017_À¸ýjK_x0013_@_x0008_&gt;ü¼_x0013_@²@_x000D_#_x0013_@xÛ®ð_x0006_Æ_x0015_@DÛè_x0016_Ý_x0014_@_x001B_¹_x001B_%Ek_x0012_@õ/v_x0011__x0013_@tÆ¶Uõü_x0012_@_x0012_Vä&lt;,9_x0014_@ÆGpöq_x0013_@Bi~Ì_x0018_×_x0011_@G&amp;p­_x0001__x0003_,è_x0013_@_x0014_Å0¿_x0007__x0012_@(þ"1s_x0011_@½¥ÿ8q|_x0011_@n¦Q?âø_x0013_@KÙÑcÌ_x0013_@ÒH_x001F__x001A__x0012_@æ_x0019__x0004_O_x0012_@1EÍË_x0012_@_x000D_¼ôT_x0015_@_x001F_|_x0018_+_x000E__x0011_@,òr{_x0004__x0014_@±Ðæ½_x0011_@'þë_x001B_ãp_x0013_@ø¼Ì§._x0012_@Séºàý_x0015__x0012_@l_x0001_Úl_x0013_@_x0014_ß7½n¬_x0013_@X(ø"]p_x0015_@-ç[bU_x0014_@_x0014_Ç_x0017_Äå_x0012_@J4ß_x0019_Ëz_x0013_@zÞLW_x0014_@*m__x0012_@gÁØA_x0017_y_x0014_@ æÖì­å_x0011_@),p_x0002__x0008__x0002__x0014_@h§êù4_x0011_@_x0015_#\_x0003_ö_x0012_@^ÆØ[Ñ¼_x0015_@_x0003_'2DKo_x0015_@_x0001_IÌR!O_x0012_@_x0002__x0004__x0006__x0001_Ødu_x0010_@?n¥¹_x0013_@¹Ñýµ_x000D__x0015_@_x0003_ömc j_x0013_@r?»=c_x0014_@!ÝþOØ_x0012_@ÛÜ§_x0007_`_x001A__x0015_@_x0014_ôÃÏ_x0014_@,»°k$ª_x0018_@m]ë_x0007__x0014_@_JHï§Ì_x0013_@È4~RØ_x0014_@Èô*Áø0_x0013_@.ÐT¥÷_x0013_@9úx_x001F_O_x0011_@ë	_x001D_ì_x0011_@Ü@V3_x0016_@oÑjjú_x0011_@tôköaw_x0013_@DÄExú_x0012_@zóÌÁ *_x0015_@a5_x0014_·ô_x0012_@[ÙÎ}+_x0015_@0µ_x0006__x000D_Õ_x0011_@³_x0010_ëÍ_x0006_Î_x0013_@×DKQ,´_x0014_@÷ú:_x0008_ý_x0012_@(iÕäÉ_x000D__x0013_@ÁÖì-Á_x0015_@Ëbïù+µ_x0019_@×Èd7Ô_x0010_@Ë'4_x0004__x0001__x0004_è0_x0015_@Ñ_x000E_÷+_x0015_@bKö =_x0015_@sUbAí_x0010_@r}ïqðX_x0011_@=¹I&lt;2Â_x0010_@òÆ:¾_x0004__x0008__x0012_@)=3½á_x0010_@~rÀ_x0005__x0013_@¬+_x0002_Âå_x0011_@_x0019_·_x0004_É®±_x0012_@X1&lt;Üù¿_x0011_@öå©*tý_x0011_@³®Lqgù_x0012_@hÝ±_x0002_._x0016_@/_x001A__x0019__x0001__x0019__x0013_@Ò2_x0016_ ¢_x0014_@:gÄU\Ú_x0010_@ÂF_x0018_ü_x0011_@¦­®ìÑü_x0011_@Ë¶r)x_x001B__x0014_@Z¡;qÖ_x0010_@g¨õ_x001B_÷_x0013__x0014_@ò§£_x000C__x0012_@_x0017_cùØ¦_x0010_@jÔ¿·°V_x0012_@àLv_x0010_sá_x0011_@Q÷v_x001F_øY_x0014_@Ò_x0017_DY_x0011_@ÃøÒtÁ8_x0013_@¢_x0017__x001E__x0003__x0011_@ÅRÖ_x0007_yÏ_x0015_@_x0005__x0006__x0001_¡Ñ]o_x0012_@0ï`ÛsK_x0011_@p&gt;_x000F_!5_x0013_@}F_x0003_i9_x0012_@W/"JZ7_x0015_@¨,ç_x0012_-I_x0012_@ËíZP_x0013__x0013_@ÓA5_x001B__x001B_ð_x0014_@ªMÏ_x0017_{_x001D__x0013_@/d@ø¨{_x0015_@ªAO_¸_x0014_@¯T_x0017_¯4Ì_x0014_@_x0019_ÅÐMV_x0012__x0013_@Cm¦_x0006__x0012_@_x0015_5k_x0014_@_x0004_Ãk"Í_x0011_@$Ú_x0012_¼6ÿ_x0013_@¤_x0007__x0013__x0015_@ßóÍ@_x000C_á_x0011_@_x0011__x0012_ÿ_Ï_x0014_@tÎ\U×)_x0015_@÷E_x0014_'F_x0013_@^po_x001A_Â*_x0016_@ñ°4ñ}_x0012_@îA_x0010_Te+_x0011_@Óx¦Û'l_x0013_@-_x0012_å_x0006__x0012_@D_x001C_rú_x0012__x0014_@2éÔ_x0002__x001F__x0013_@í¶âtõq_x0013_@:Ñ_x0001_Ç|ª_x0015_@ö±_x0001_ñ_x0001__x0003_?Þ_x0017_@D~1ã±_x0011_@N×«EÌ³_x0011_@a_x000E_åÃm_x0013_@T{ÍÅ3_x0015_@Ó_x0016_@½ÿªÜ«Ü_x0015_@_x000F_(_x001D_G_x0017__x0013_@Ó4·Õ_x0010_@¦Û¡§_x0012_@Àô¿'Ü4_x0014_@Ùº&amp;_x0019_r_x0011_@A(Üfð_x0014_@+ ~_x000C_ÞE_x0015_@_x0011_¬_x000C_Âf_x0010_@MÊ¯`¤_x0015_@¶*_µë_x0011_@__x0001_ëO_x001D_V_x0011_@ROÝ2oL_x0014_@¢½WM_x000D_£_x0015_@_x001C__x001A_&lt;_x0013_@_x001B_×_x0019_L^Û_x0010_@büË¤_x0012_@uD_x0002_¢_x0016_@Ó  d_x0019_õ_x0012_@¼ð[_x0004_NÍ_x0013_@Úÿ_x0017_Ýà_x0010_@_x001B_÷uP@ê_x0010_@÷Àú_x0006_¡_x0014_@_x0008_µÂàûÁ_x0014_@À}àÀb_x0011_@ßùKú_x0001_"_x0011_@_x0001__x0003_Vs)çÍ _x0010_@Èh3Å_x0014_@XÚl^g_x001E__x0016_@Ó¾æÉj_x0013_@ñ,5Ý5_x0005__x0014_@_x0019_ÉW¢UÆ_x0010_@} Ã²_x0014_@5)âþ,_x0013_@§ôM¾!_x0012_@gàÓ¤_x0012_@kNï{+?_x0015_@ÇºC4±_x0012_@$G¥_x001E_Ð_x0011_@÷kÎ+_x001C__x0014_@Î$Ëâ_x0015_@úá4rG_x0017_@=~^_x0002_q_x0012_@J_x000B_¸_x0008_Ñ0_x0013_@|ûð_x001A_#_x0011_@À¯&amp;:_x0015_ë_x0012_@l+é5Üö_x0015_@0_x0008_5Ôíõ_x0014_@¦Îy4_x0013_@a6á!be_x0013_@_x001D_.7½ _x0014_@ër_x001A_IÑ_x0012_@Ec¤_x0007__x001C_]_x0015_@_x0013__x0015_-á_x0008__x0011_@2Ð5WlT_x0012_@_x0006_póàL_x0012_@aóòêY_x0013_@Å6_x0001__x0003_-§_x0016_@2w_x0002_þ%_x0012_@ÔyÉ _x0012_O_x0013_@3RD_x0012_@|vb©__x0005__x0014_@d3_x0017_®c#_x0016_@_x0013_0½}R_x0012_@¸Ô_x0004_ÚP_x0011_@Ñ%Wá_x0019_ï_x0017_@Æå»Ë&amp;_x001B__x0014_@D÷³`®½_x0016_@_x000B_èp_x0004__x0006_^_x0011_@b83Ç_x0013_@&lt;_x000D_Ué±_x0012_@ã^øsU)_x0013_@Ò~føé_x0013_@þ_x0018_'BÞ¢_x0017_@_x001F_Ü	_x001C_Å-_x0013_@É¶_x000D__x001D_JV_x0011_@\|_x0014__x0015_½_x0010_@éj_x0015_=t_x0011_@Þþ¼&gt;0_x0015_@b='égP_x0013_@¼hrô_x001F_h_x0011_@xr=_x0005_q_x0011_@D¡à_x0015_J_x0011_@ükü½ý)_x0014_@×pw._x0013_@_x0012_ËD¡_x0015_Ö_x0015_@ø#ÙÝ_x0014_@\2ßÆeU_x0013_@ÀãÔ/&amp;_x0014_@_x0001__x0002_lZð¿À_x0014_@£P6käs_x0014_@Ølú9Æd_x0013_@ KYR_x0005__x0013_@à{_x0005_¡­0_x0013_@_x001C__x0010__x0004_®î_x0011__x0011_@_x001E__x001F_2î_x0012_@É}ÕÎ÷_x0014_@Ñ_x0017_gÂ_x0014_@.ÜxiL_x0017_@§0Oáð-_x0013_@_x001C__x0006__x0004_¿Ç_x0013_@¦âg'è¨_x0011_@×RQg_x0011_*_x0011_@@ÃðRSU_x0010_@@^Èõ_x001B__x0015_@¶Ù7³_x0019__x0016_@Ì=Ýßç_x0017_@ÌIOøp_x0012_@_x0012_ëb²mP_x0016_@_x001E_ÆË_x0019_î_x0014_@[æ¸J_x0012_@}_x0008__x0017_b_x0004__x0011_@Vú-*ðe_x0012_@ÿz§îÍ_x0013_@VMú$Ó_x0014_@¿ëBJ_x0011_@:_x000B_`d_x0012__x0016_@Ô(_x000F_t!÷_x0015_@¥±½z_x0015_@ÜåÕeÂ_x0015_@_x0003_kiã_x0002__x0003_¯_x0005__x0013_@ZÑJ\Ct_x0014_@ÛÇ¤©3T_x0010_@_x001F_ÄXÅ_x0019_g_x0013_@.Îì_x0002_»_x0014_@Ö_x0008_°­_x0011_@9Ý4ú¦°_x0012_@_x0001_¶ÖÉ_x0005_Ó_x0013_@Yû­_x000E_]X_x0012_@:¯_x0015_MÄ_x0014_@°Ç³c°_x0012_@_x001F__x0016_åqsø_x0016_@ài£qÎ¶_x0012_@Y4Ã®_x0013_@óþ©c¬_x0012_@+Cº]Ê_x0013_@_x0016_RÙv¢_x0012_@(&lt;`ùÝ^_x0013_@rÝôÀÏ_x001F__x0013_@sÃsf_x001F__x0013_@An^9_x0014_@9D|_x000F_=_x0013_@_x0008__x001D_C¹Þ_x0010_@ÝEîÑ~_x0005__x0014_@ïéj_x0012_{Ù_x0017_@Ò·B_x0001__x0013_@_x0019_YÝSä_x0012_@5@_x0005_õû_x0015_@4¤Xìí7_x0011_@@xÝEÂA_x0011_@nöÒ]id_x0018_@´Zb_x000C_ì_x0016_@_x0001__x0002_ò3_x0005__x0018_&amp;¾_x0012_@{_x000D_Ó#_x0011_@_x0016_ÝPnUh_x0011_@NÛ¢ù&lt;_x0012_@R"`áÓ±_x0012_@W5Sg_x0014_@¢Y é:a_x0012_@1L_x0010_Hø_x0012_@ÒòË¿E_x0011_@[­Íão_x0011_@	ÔÁ2)_x0012_@VCkì	í_x0014_@/_x0003_¼£é3_x0012_@ÖnOú¾_x001D__x0016_@c5Ú±Z_x0015_@°×8Ø*_x0015__x0018_@ý'm&lt;ÓY_x0015_@%Â_x0013_¦À_x0013_@_x0002_ZkÜ6D_x0015_@É2}9 _x0017_@~Â½*ö_x0010_@_x001A_iãU²Y_x0013_@°&gt;A(a§_x0014_@Q&amp;Ã_x0002_Fä_x0015_@Å×_x000C_&gt;_x0013_@²Ý_x0008_.Èk_x0014_@Æ°5Ë&amp;_x0012_@nV¤µ3_x0012_@Öa_x001B__x0011__x0013_@ 'ÔÛIÝ_x0015_@3*°_x0016__x0016_@d_àì_x0001__x0006_á_x0011_@e©_x0017__x0015_æ_x0014_@lÛsbçÐ_x0016_@5c×²_x0005_z_x0012_@ÂÌ»_x0012_@ùò'aÏ_x0010_@ec2E_x0014_@Iýº_x001F_&gt;»_x0011_@´_x0018_l_x0004_J(_x0012_@.°	YI_x0016_@÷Írù k_x0013_@#æxÀ3_x000F__x0013_@)Í}+Ý_x0010_@ù*BUl_x0013_@;où~_x0012_@_x000B_Ht:F_x0002__x0013_@$_x0003_Æ¼,3_x0012_@8÷v]_x0015_@_x0002_mÜ4Æ_x0014_@÷Ðâh_x0011_@»)_x0007_ö»³_x0012_@_x0013__x0012_²5ã_x0013_@eýãÅ0´_x0013_@_x0016_¤_x001C__x0014_º_x000B__x0014_@&lt;Ç_x0008_:Î_x0013_@`o K_x0012_@ÆfÌöp_x0011_@_x0001_5=¡! _x0011_@³;°)_x0012_@hNÒu_x0006__x0012_@W´WIÜ_x0015_@_x001E_h\Þ/h_x0013_@_x0003__x0004_¥_x0001_Ì_x0001_i6_x0014_@åwj_x001F_Ôy_x0012_@½_x000E_Âhe_x0014_@_x001A_g9áré_x0018_@}{_x0001_Ç_x0016_@_x0013_Ú_x0015_E¶_x0010_@'×ÉºÔ_x0016_@øfC_x0007__x0016_%_x0014_@ÌúlF½_x0017__x0016_@vUÉy_x0018__x0017_@_x0002_­wú«5_x0012_@_x0008__x001D_Î±9Ã_x0011_@o_x001C_|òÎ_x0012_@.lúË\_x000F__x0011_@OÊ_x001D_ó;î_x0012_@ó;Ô3_x0014_@Ò¼_x001C_=_x000F__x001C__x0012_@_x001E_a_x0010_Úx_x0012_@_x0004_HþG1_x0012_@ùÆ!_x001D__x000B_"_x0012_@¶ç¼_x0010__x0011_@Ù_x0018__x0019_É_x0014_@W@[Æ_x0013_@Ùo`ø_x0013_@DÄ°»_x0012__x001E__x0013_@'ùy%_x0019__x0012_@æ_x0006_/¾_x001A_L_x0013_@¼_x0011_#åh_x0011_@Ë~{Ca¯_x0013_@d`¼Mê_x0010_@°D_}¢¼_x0013_@b_x0012_)6_x0001__x0004_Kå_x0013_@!/yYõ_x0010_@µà¤r_x0012_ð_x0016_@I+_x0003_ßÉÔ_x0013_@4 o;9È_x0011_@E¢0_x000C_&lt;	_x0012_@µ©ÒÙ_x0012_@¸z£_x000E_(_x0013_@à*'¦x_x0013_@ñ_x001E_P_x000C_u_x0012_@¨*·þÞ_x0011_@ÒA	_x0008_&gt;Ô_x0013_@ÀVb¤´_x0015_@È_x001D_sÉÏ4_x0012_@iø=s³_x0011_@ÆÞÜ+ê_x0013_@¬6×_x0011__x0005__x0014_@_x0002_s9ê²_x0011_@ÔØ_x000B_Ø_x0012_@ÂÁìò_x0017_@_x0003_Ik× Ì_x0013_@:¤ì@C_x0013__x0015_@.¸vÓ¥Ö_x0012_@ô%^­a_x0014_@_x0015_"bRRU_x0011_@xþ´	_x0013_@ânÎñ¡»_x0013_@SÑS{__x0014_@á_x0018_·Z_x0017_@	_x0008_sµâ_x0012_@*s_x0010_:N_x0010_@ûÌPP,n_x0011_@_x0003__x0006_D¨¬)§÷_x0014_@{&amp;«Û#_x0015_@_x000E_oçï_x000E__x0013_@ç.O²_x0001__x0013_@_x0004__x0002_"Ü_x0014__x0017_@¼+_x0013_ïÞ_x0014_@Z¨»1_x0015_@(_x0006_zJ_x0016_@j³0Ì._x0012_@#W¦;Ê8_x0013_@Ç_x001D_ß_x0014__x0017_(_x0014_@(n­7¢?_x0014_@øp¾éá(_x0013_@~_x001E__x0006_©/_x001F__x0013_@t­w_x0005__x0013_@_x000F__x0012_Æ_P0_x0014_@.7ß!vî_x0011_@»DP½Sh_x0013_@4X C¿_x0015_@H_x001D_Á3_x001F_1_x0013_@_x0014_¢_x0003_0Ì¡_x0010_@×1_x0003_Mí_x0014_@0¾;P0_x0013_@¤]y^_x0011__x0016_@véß=æ_x0012_@U&amp;ìâÔ_x0013_@öÈäoÞc_x0011_@«ÈóVÐ_x001C__x0012_@eajç_x0012_@cø@4¼_x0013_@5_x0017__x0012_/¨_x0013__x0011_@*_ý_x0006__x0002__x000B__x0011_@KÁ_x0011_|"ý_x0012_@X_x0002_UÚÞ_x0014_@_x0001_ÏV÷0c_x0013_@&amp;	3¤I_x0013_@ªÉ(&gt;_x0014_@6 Hû_x0014_@Ã$Ñ Y_x0014_@¸}_x0011__x0006__x0015_@&amp;c_x0007_Zï_x0012_@_x000B_¬_x001E_¬__x0013_@a:_x0004_:Ó_x0010_@_x0006_ûù_x0012_è_x0011_@ÀàO§Ì_x0015_@_x001F_²½ÂÆ_x0010_@ÕÍÙ1_x0015__x0014_@)Ç}&amp;·Î_x0013_@]HmKÓ_x0019__x0016_@´}EC5_x0013_@Î_x001E_zM_x0013_@Ø¡jW4_x0013_@zó]_x0011_RA_x0013_@°#3&gt;üe_x0013_@±gµ_x0008_2_x0012_@Ü45WÌò_x0013_@F¿ôk_x0005__x0012_@¼ËëÉ-_x0019_@ìRº§_x0011_@b_x0013_58LÏ_x0011_@)âU0o_x0011_@_x0003__x001D_Fäà_x0014_@V;tÐÛ3_x0017_@_x0003__x0005_ôâ*#°_x0014_@ºTjé_x0012_@]¥³B-2_x0012_@_x000C_	[_x001A_Ó_x0011_@ï_x001F_æ8&amp;#_x0014_@ðµ_x0006_¬_x0011_@®¾ª¾ó_x0012_@Ó_x000C_-Ã_x0012_@º_x0004_×&amp;r0_x0017_@?hmJ__x0014_@a_x0002__x001A_ÜvË_x0011_@Ñ_x0018_&amp;¦_x0013_ü_x0013_@±2	k×á_x0010_@0æS\_x0018_»_x0010_@×&amp;_¬±_x0013_@_x0006_Z%2_x001F_|_x0012_@®Üe_x001B__x0013_@ñ}É_x000B__x0012_@Á_x0014_Ê±ñc_x0013_@_x0006__x0017_0rÄ_x0012_@ï_x0001_Rå,_x0015_@H2=[êå_x0013_@5¡ÌaO_x0013_@à¢RTê&gt;_x0013_@_x0015_3_x001C_¡XÛ_x0013_@èW4_x0010_z_x0017_@rpQJîÚ_x0012_@¤Ð?Wà_x0015_@¼GA#)_x0014_@Â?TÃ¨_x0013_@DÝâßÛ_x0012_@ëäÓ_x0001__x0002_­¢_x0014_@m_x0006_F_x0014_@T]®_x000E__x001D_³_x0011_@38ªË_x0011_@ï	Ý_x0010_@Õê.#)ñ_x0010_@ÌP)_x0005_Ú_x0013_@J_x000F_XW²_x0017_@à_x0005_¼«Ã_x0016_@¦LF_x0012_@2x~R(_x0014_@ç_x0013__x0002_Pÿ!_x0014_@¦O2÷X_x0017_@O}F!ù_x0015_@£zCÁ{_x0013_@t_x0015_µ¤é_x001D__x0012_@¹+&gt;à_x0010_@tSðÕÉ$_x0014_@¥Ò[\1_x0010_@P__x0004_T9_x0011_@È¸_x0008_«_x0011_@D8¨e{ì_x0015_@1©%·_x0015_@8_x0013_Ü&lt;~_x000E__x0013_@9ß)A _x0004__x0016_@¢¢_x0008_&amp;_x0011_@óR	p¯_x0015_@°°!î_x0014_@ÍÖ#0Æú_x0014_@O^s~_x0013_©_x0015_@®«w¢h¤_x0011_@Â.XáÐ_x0011_@_x0005__x0008_iè©Èt_x0016_@5_x0013_Ë¡\Í_x0010_@ñÜ{ô_x001F_8_x0014_@Ylb_x0013_@Ù¸nÑ_x0012_@ãßÇ__x0004__x0014_@_x0016_Å9ï,Ç_x0011_@CLiZDÔ_x0015_@_x0002_âk1¢_x0012_@/Âu_x0013_@_x0007__x0003_7Jb_x0013_@|ëa@î_x0014_@"_x0014__x0006_Nnñ_x0011_@¶AÑË( _x0012_@"_x000C_,_x000D_Õ_x001D__x0014_@õ_x0004_êÀb_x0013_@_x0013_S)1Õ_x0011_@Ñ¨ðhÈ_x0012_@Z_x0010_Ã_x0008_&amp;_x0012_@×üÒß_x0011_@Eð×I_x001C__x0011_@´lJíwÕ_x0013_@Blú_x000F__x0003__x0015_@öh6_x0013_d©_x0011_@îp_x0013_7o_x0001__x0016_@Y44ÀX_x0013_@ :î_x0006_¬_x0010_@ùo_x0013_@øõh$±_x0017_@¶_x0004_X;9}_x0012_@_x0013_oÑ@_x000B__x0017_@óé'Æ_x0001__x0002_Ã_x0012_@_x0012_¶ItYÚ_x0013_@z_x001A_Gë¦/_x0012_@£"¡59_x0012_@L_x0008_¤a_x0014_î_x0010_@¾I+ _x0013_@x¹Y _x0013_@_x0012_Ûë,çð_x0013_@á_x0001__x000B_±4u_x0014_@RBgî¡c_x0014_@HNÙ_x0015_6Ñ_x0011_@âÌ_x0012__x0014_I_x0013_@t?(Ê_x0014_@_x001C_Ñ¬_x001C__x0013_@úÑ_x001C__x000D_(_x0017_@.&amp;_ö_x000F__x0011_@_x0012__x0010_ â]_x0014_@&lt;_x0004_Gõ_x0012_@Ü_x0007_dZÂ_x0003__x0014_@±®ùÖ_x0013_@_x0003_þ"5_x0015__x0013_@-½	C_x0015__x0005__x0011_@_x0010__x0008_É4"-_x0017_@¸_x0012__x0010_½ö_x0011_@añr_x0017_à_x0011_@Éêe¢_x0013_@_x0012_YÅõJ_x0013_@A 	-ú?_x0012_@òÿrè:_x0015_@^¿´ÏH_x0013_@&gt;^l¯*_x0012_@`&amp;{{_x0001_½_x0013_@_x0001__x0002__x0010_=iß_x0017__x0015_@Ì. _x0014_@þD0_x001C__x0019__x0011_@Ê¥ØÛÅK_x0016_@_x0017_F·0_x0010_¶_x0014_@ªDýgóx_x0011_@_x0017__x001C_ì?ô_x0012_@©Åe~ F_x0017_@àÎ)_x001E__x0012_@ä*é,8U_x0012_@B!·E·_x0012_@sF+ê_x0012_@_x0017_¾/o"8_x0012_@_x0014_ÖuÝDÈ_x0014_@yÀ,üJ_x0015_@&gt;LS_x0011_@¤Wµ"a¦_x0011_@æ@_ü__x0013_@_x001D_A)f¬_x0015_@ÛZ3g_x0018_@ð6w6ü_x0013_@¬3ªK:ç_x0013_@(3þlÜ*_x0012_@IRþv6_x0010_@È·_x001E_Ñ_x0011__x0014_@ÁÍ{¯Ûv_x0011_@xÿ_x000D_:_x0012_@5@F	_x0013_@6Ä_x0005_X_R_x0014_@ý_x000D__x0014_eÆû_x0014_@¸ÚB_x0005__x0014_@v[ì_x0001__x0003_²_x0001__x0017_@5P3­­r_x0013_@ª7}û_x0014_@C_x0018_uúû_x0012_@ÀV_x0008_&lt;o_x0011_@_x000F_N_x0003_îì_x0012_@[% 7ïs_x0013_@ñjËx'_x0013_@Åy×_x0018_Cz_x0016_@ f_x0019_ÂcÏ_x0013_@¦2¢Ã$_x0014_@YcÀx¬_x0011_@_x0008_ÃS`¿_x0011_@¼2ö²x_x0017_@.+_x0002_ó84_x0015_@'0âï_x0014__x0016_@hDnì_x0012_@X¸/¥Ü_x0011_@LûÔ[±Ö_x0015_@âbwR_x0010_w_x0013_@_x0003_0_x001D_P=_x001D__x0015_@¸-3_x0001__x0014_@&amp;ØE¯_x001D__x0014_@Î._x000D_Ýô{_x0011_@_x0007_òù#x_x0012__x0011_@ÜÞàÀ_x0011_@öÂÉÉÜ_x0012_@Ì×Eçf_x0017_@çÚC7Q_x0014_@Þ©ï_x0017_Òã_x0012_@¾p_x000F_ç_x0016_@Ýúkð¢_x0015_@_x0001__x0004_bòè6¸S_x0015_@ÌaC_x0007_ç_x0014_@_x0010_v»ÜÎï_x0011_@öÀ_x0002__x0003__x0005_é_x0010_@8ÒA¹_x0004_¾_x0013_@¸Khý?Ê_x0010_@_x0018_À_x0012_6P_x0014_@Á¡\àü­_x0013_@#¸¼_x0002__x0012_¢_x0013_@dkfv±ã_x0011_@_x0019__x000F_Ã0O_x0013_@×_x0014_Q¿[_x0011_@r4ÏU;_x0012_@ØP_x000C__x0004_;_x0011_@_x0002_eëô_x001A_@¤Z&gt;h1_x0011_@ØHÛXv_x0017_@Ñ¯3ÁD^_x0014_@ÏßØ\¤E_x0013_@_x0015_Î?ð._x0011_@_x000F_ÈjßÕ_x0013_@î C*bf_x0011_@5 ÚâÅ_x0017_@¢úá°g_x0003__x0012_@Á;èôDr_x0011_@U=®_x0015_@êcßTû_x0014_@8õ7fÕ_x0013_@ýXÉ$gë_x0012_@PdLe:_x0012_@UØ_x0007__x0013_@ÐÃ¿Ñ_x0001__x0005_Ò_x0012_@B[3¯_x0013__x001B__x0016_@UëEsf_x0017_@_x0015_÷_x0008_ºÑ_x001B__x0013_@½_x0002_$\8Y_x0012_@Í"_x0006_¬_x001F_²_x0012_@ËW-Ï!_x0016_@ëÙ5ºhã_x0013_@5ÿ_x0019__x001E__x0018_Ë_x0011_@Wp»¼G`_x0012_@ºìª«º_x0014_@/ÁÐýJÉ_x0011_@5í6Twr_x0015_@¬ûú+É__x0013_@½ë½=,Ò_x0012_@_x0004_ã»Î_x0011_@f§¿.B_x0016_@Üøç{=_x0015_@©øüt_x0007__x0011_@ G=ÖÑ_x0017_@.ÿ_x0017___x001B__x0012_@py_x000E_éÀä_x0013_@D+Ráî6_x0015_@®£Ó[ý$_x0010_@_x0005_á&lt;q;_x0016_@A^&gt;_x0003_h_x0011_@Õ_x000E_#Ó°_x0011_@»¨_x0008_$Â_x0014_@µ`_x001C_ù_x0012_@ÊûÊ@3_x0012_@³¿øD_x0014_@ÂáFb­_x0015_@_x0001__x0002_Òd;f¸£_x0013_@Ä&amp;0:_x001E_ª_x0013_@&amp;_x0013_vÕ=_x0012_@\WØ¢¦¹_x0012_@¹ì'´Ô_x0012_@ÒGuNàU_x0014_@JI+Ð _x0010_@®}~Ó3_x0011_@_x001C_añd_x0011_@¯)A_x0012_@&amp;ìd)å_x0011_@Ëð-º#_x0016_@Í%Ü¢²_x0013_@T_x0002_¨ÿ_x0016_@Ó3+Áu]_x0012_@Âe}W_x0010_@9üN_x000C_G_x0013_@ÜñW®_x0012_@rIfÖ÷T_x0012_@n]Tvsù_x0013_@Ú\]m·®_x0012_@å»ü_x0011__x0014_@IÏpËï_x0015_@}E+e_x0019_ò_x0016_@óà©ù_x0014_t_x0010_@ü2¯SSJ_x0013_@	_x0016_û_x001F__x0012_@Îi_x0015_fN¦_x0016_@ÆãÂü_x000F__x0014_@Þ%Ä N_x0016_@_x0001_µ:Ëà_x0013_@¦¯_x0002__x0003_ÐÔ_x0012_@_x0002_ñ_x0008__x0011_â¿_x0012_@­Ùõ±­_x0013_@¨ºa·P_x0015_@1­O?{°_x0012_@´Áîâ_x0005_U_x0014_@@Jg_x0017_tÕ_x0011_@Æ.°e_x0016_@1 CÉ_x0012_@_x001E__x001B_ý±í_x0014_@Â©¶Éz	_x0013_@Ì_x001E_¯~+_x0013_@ÅÊð|_x0003_{_x0012_@ûfÐ_x0010_ve_x0014_@ó4ù¾Ï_x0013_@_x0017_~¥ùMÔ_x0012_@÷_x001E_Ö´v_x0012_@nFbù_x0014_@´_x0004_úX²W_x0018_@ç_x000D_miY_x0013_@_x0010_¤&gt;þ0_x0012_@P¼J­ôP_x0014_@_x0011_E´æ_x0012_@â_x001B_$a¶_x0016_@;tÖ½é(_x0012_@ÜW#'_x0011_@_x0002_0è~É_x0010_@ã8¸_x0012_@Þ[_x0015__x0001_Yf_x0015_@9éBY_x0013_@ÕÈÁ_x0012_@äIolØ_x0014_@_x0007_	2"·ò_x0014_@ÐÃ Fõ_x0012_@ìm_x0003_7¥_x0017_@°_x0002_çte_x0011_@L©-Î\_x0014_@P l®§ý_x0011_@È1Ö_x0005_"¹_x0010_@	Ú²f~_x0012_@;ò_x0011__x0006_æ_x0010_@ò[:_x0014_@¾aÛGW_x0013_@Ð_x0015_£²_x0015_@_x0004_Ñ_x000B_J_x0001__x0012_@HB%ëÕ_x0012_@«_x0008_K_x0018_½_x0016_@´_x0016_ _x0005_S_x0014__x0015_@_³M?â}_x0010_@&lt;iÀ_x0003_ï_x0011_@O@½´Ò|_x0011_@O%Úáø_x0011_@÷çº_x0017_@m°,Ç_x0013_@Õ_x001A__x000F_AP_x0014_@ø¥4Ã@_x0014_@Û¬Ø9Ü_x0010_@_x0003__x0019_¥&gt;åB_x0016_@ý¤|öl_x0011_@¼å_x0015_ä_x0011_@EI©ùf¿_x0013_@{Â,c_x0012_@¦¥Yeÿe_x0010_@Ì¾DÒ_x0002__x0004__x0012_@|{uÅ~ü_x0012_@þÜgõz _x0014_@_x001C_mZ+ÿÅ_x0010_@_x001F_G¹_x0017__x0011_@_x0008_®Õ%%Ç_x0014_@Tâ´Ú*2_x0015_@HçÛ3O@_x0015_@(K¬F@_x0012_@TU_x000F_0_x0012_@t"å_x0019_b_x0013_@½Ô_x0012_ºÃÄ_x0011_@û«oÏ¸_x0012_@|ÔX_x0011_@PÁä¶°_x0014_@Î)5_x0006_È_x0013_@_x0014_Âö/9]_x0010_@{_x0011_Ìç0_x0014_@òûBñj_x0013__x0011_@ñùä._x0011_@xjê_x0013_@Ð¿_x0012_«_x0011_@#Ì_x0001_Cº_x0012_@Ê_x0002_)¢¾g_x0016_@EuÀÝ_x0004__x0017_@¼ÅÇ_x0003_ _x0014_@^i_x0001__x0002_,_x0016_@_x000C_0Ó?é?_x0012_@QÙ­â_x0013_@¨RÁ_x000F__x0015_@_x0016_çVL'_x0013_@¬8Á3J_x0016__x0014_@_x0001__x0004_OfI[Ðh_x0012_@IX²¥eI_x0014_@sýsm_x0011_@_x0001_G_x0019_þ[_x001E__x0015_@K½Íó¹°_x0010_@Ù½g;_x0004___x0016_@QÂefÝ_x0011_@VõÝ_x001A_7\_x0011_@_x000F_ît$:_x0014_@¾-åB&amp;_x0013_@ñI5?s_x0015_@_x0002_F_x000B__x0016_@Á_x0010_8+zÿ_x0012_@+ä_x0005_äiß_x0012_@]Bá	C_x0015_@9¹aÌÀ_x0015_@ß_x0003_¤Øåy_x0012_@PrÕfó_x0013_@ØJÆüü_x0013_@µ¶ÉKÈ%_x0015_@_x0016_ùí	Ö_x000B__x0011_@_x000C_9&gt;_x0018_Ð_x0011_@ÃËéðv_x0012_@º_x001C_*ÞìÍ_x0016_@Ô1;­_x0019_Â_x0017_@Ä6`_x001A_Á_x0016_@¨z¼@y_x0014_@Ä_x0013__x001D_y%+_x0014_@k_x0012_E÷»º_x0011_@²_£"_x0015_@ôT9"ãj_x0013_@¢UÄ_x0001_	®3_x0012_@Â-ÇÍàK_x0011_@L¦·Âi&amp;_x0013_@#'_x0002__x0015_ÿ_x0015_@_x0014__x0006_r½;k_x0012_@8ÊÛ_x001A_H_x0012_@&lt;Få(P_x0013_@ø ìÄw_x0012_@Ûk¤7Äÿ_x0012_@~_x000C__x0004_'ãò_x0014_@PÇôQO_x0013_@fçj m_x0013_@SÙYjT _x0010_@áÖi©_x0012_@_x0019_8_x001C_aÿ_x0011_@y&amp;¾	þ?_x0013_@_³þÁ_x0005__x0014_@Ð´Êl_x0008__x0003__x0016_@B¦NËìm_x0013_@_x0003_5¶Â_x0013_@_x001E_Ö,âÇ_x0011_@ÄyÁ[_x0012_@Kûx_x0007_s_x0018_@Ì»w°¶_x001E__x0012_@è«}hÛ¦_x0011_@_x0001_à_x000C_J_x000C__x0004__x0016_@d'ÏÆ_x0013_@åm_x0012_@cì9Ô_x0016_þ_x0014_@_x0002__Z«_x0016_@9¬_&lt;_x001C__x0016_@;2_x000B_(f¼_x0013_@_x0001__x0002__x0004_W ×os_x0013_@¥¹]¶x¸_x0013_@i_x0017_G+_x0007_S_x0015_@Îû21t_x0011_@B¤¯&amp;»-_x0013_@72ÜË2_x0017_@ú«eáéË_x0015_@à¾0ÐY_x0018_@&gt;Kóþ²¥_x0013_@Ûs¹Ü^_x000E__x0013_@_x0018_ ­ùu _x0015_@ê_x0011_Î_x0001_¼_x0012_@~°³æEÙ_x0011_@ÜúS[Pr_x0016_@GüB_x0008__x0014_@&amp;Z_x0018_J1&gt;_x0015_@´W%^K@_x0013_@¡¹p_x001C__x000B__x0015_@w±Æ¶Ã_x0018_@_x000D_â$_x0016_Æ7_x0013_@lFGêQ_x0014_@È_x0017_4¸_x0012_@_x001A_4|úAj_x0017_@£"£Û´_x0012_@Ñ3,lâ_x0011_@\Î_x0003_r_x001F_Q_x0015_@¤ýðB£_x0013_@&amp;â_x000B_2_x0013_@ì-L9Ù~_x0013_@×¨Þ³µ_x0014_@ÄÐ/Û&gt;_x0015_@Õ_x0019__x0008_ò_x0001__x0004_¬4_x0016_@²ÙLUÞ_x0013_@Òæ_x001C_î_x000B_À_x0013_@ /Y_x0014_Í_x0016_@_x0011_9ÖU`_x0010_@Ù¯×_x001A_xö_x0014_@H½©`_x0013_@ï2Ñ8E¦_x0013_@h_x001B__x0013_yX_x0011_@P6ÜÃ_x0016_R_x0013_@ÕJ_x0019_H_x0013_@÷¬Õ¾_x0004__x000D__x0011_@`¯½À±f_x0014_@_x0010_ãÕA_x0013__x0014_@S½óL´_x0014_@yV×ñ_x0012_@y4R_x0015_@Þ_x0002_IÝÑ?_x0015_@&gt;ª#ë_x0011_@ÐüL»T_x0014_@ûYPxÁ7_x0015_@_x001C_cÍã5Î_x0014_@d9Y"_x0006__x0014_@ZÈÏÚ *_x0014_@ã_x0003__x0015_@^öcîÏ_x0015_@w³9É_x0014_@n¨Aü_x0012_@1 nÁ@Ì_x0013_@Âî:¾-ö_x0011_@Å½¤`÷_x0010_@:êÙBuc_x0017_@_x0002__x0003_¶¦zvd_x0012_@åô%_x001F_/ù_x0011_@_x0004_ø¿¼î×_x0013_@â_x0007_BÆ_x0012_m_x0012_@*!GB]_x0013_@C&gt;_x0018_ª_x0012_@õ8á)S_x0012_@O-k¹µ_x0012_@_x0007_¹AÛ_x0008__x0010_@â_x0008_vk7Ñ_x0015_@_x0012_üs.1_x0011_@	èCÄûß_x0012_@«_x0015_f_x0007_ý_x0001__x0019_@?VÑ¹§_x0012_@ô_x0003_)dé_x0014_@#­á"vM_x0012_@Î½_x0015_6¨)_x0012_@h_x0002_Õ\â_x0014_@N/Í_x0002_Å±_x0011_@ðxÝC_x0010__x0015__x0013_@(Ãn¸m_x0012_@,¶_x0014__x0012_@Óngj'¾_x0011_@Ü£i_x0005_z¨_x0014_@Yñp»\+_x0013_@2`BH×_x0013_@å8é;_x0012_@Ò¥ª_x0013_@`.K_x0012_l_x0014_@ª)Õ&lt;S_x0016_@_x0012_,F§o_x001F__x0014_@ÅM_x0001__x0003_sõ_x0015_@_x0007__x0002_Àf_x0011_@CR»pÓ_x0015_@3F©ÏÿZ_x0014_@MÃ÷«4_x0014_@_x0016_Ûv~ª´_x0012_@y×;ã_x0010__x0017_@*A{_x000D_/[_x0011_@_x0017_Bëa£_x0013_@nª£úµ._x0013_@:K}©:_x0012_@ÓÒeÓò©_x0012_@JdÏ¼Ê_x000C__x0013_@t¤¼"_x0001_ª_x0016_@\_x001C_ñ¿_x0001__x0013_@&lt;'}ÑaH_x0011_@ùÿeÉä"_x0014_@Þm}ì_x0011__x0015_@5kS_x0010_	_x0012_@ñ 0´__x0012_@HúV¦_x0013_@paA»¯_x0010_@&lt;_x0005_,Î-¾_x0013_@äUMña_x0011_@ûU_x001E_SgI_x0015_@¨ÊK o_x0015_@µ:à_x001D_7_x0011_@8nÚeíÅ_x0012_@½Ì¦_x0011_u_x0013_@ûºB_x0012_@Úëùª³_x0011_@³ûð{·_x0013_@</t>
  </si>
  <si>
    <t>10875d210a1d79b0e989e3ba2c333584_x0001__x0003_\âÇ_x0015_@u_x0001_êFc_x0012_@_x001F_o%r_x0010_@¬ro°_x0015_@h©á_x000F__x0012_@ðp¬_x0016__x0018_@¬/-t*ñ_x0014_@$vMüj_x0011_@(³_x0011_+p_x0011_@|	T®k_x0013_@N_x0014_#ÝÖ_x0007__x0014_@îý"Ïöß_x0013_@ü\n/(._x0014_@_x0006_ãeò_x0013_@?Å¼×µº_x0013_@qò¹î"s_x0010_@D_x000D_n_x001F__x0013_@è_x000B_øØ$_x0014_@îäàùÇ_x0012_@ò]=_x0006_Û_x0010_@pà:æ[b_x0012_@Ûi­½ãÃ_x0011_@Z÷6¥¥b_x0012_@X_x001A_5õ_x0016_Ð_x0011_@Ê	Úç&lt;_x0014_@¨üÕáÖ_x001B__x0014_@ë;ñ_x001C_k_x0011_@ß_x0003_Ú_x0012_@§Ã_x001D__x0011_@&gt;¹_x0002_$l/_x0015_@w_x0001_°#_x0014_@µ£&lt;Þ_x0001__x0002_°K_x0013_@õÓÐw¬O_x0014_@&lt;v_*_x0013_@ÄñßÙª_x0011__x0013_@_x0004_6_x000F__x001E_Ñ_x0011_@ìFnÃ{_x0013_@[_x0013_j®_x0010_@A8&amp;$Ðà_x0011_@å¨ ¿ þ_x0011_@©L_x0017_)_x0012_@ò}_x0011_\_x0013_@ïeÙ_x001E_Î©_x0013_@î_x0017_FK_x0005_e_x0012_@³kûñF_x0011_@_x000B_X:rÎ_x0011_@vÁ#!í_x0012_@¶Q§Þo_x0011_@ 3_x0019_È_x0014_X_x0013_@KM7Qú_x0014_@ëà_x000D_ßTÓ_x0011_@·§4v_x0011_@B²_x0007_â¾=_x0012_@å_x000B_éû&lt;Ä_x0015_@-dç[t_x0014_@_x0007_µ'c,$_x0014_@l4ÿÒäÆ_x0013_@æÆ)_x0014_@.;Ù_x000D__x0014_@Erªä¾_x0015_@Úg¹ì_x0006__x0013_@ø_x001C_wnp_x0014_@«hÅ_x001D__x0012_@_x0002__x0003_æôó&gt;è_x0011_@U²3ÍÖç_x0011_@´9ò!_x000C__x0017_@¾&gt;*_x0011__x0010_@_x0004_	±Û`o_x0011_@ù_x000F_u]_x0010_@_x0005__x0004_´´ã_x0012_@_x0006_í7»Ã_x000D__x0014_@íq`¹_x0001__x0014_@µ©¾ø_x0013_@X ìhAô_x0011_@+«_x0010_P~_x0011_@Ù?_x0017_®_x0013_@¹æÄµC_x0011_@4_x000E__x0012_fbq_x0017_@(òbäó(_x0013_@ñMÐ-_x0012_@ãÀ½Èlë_x0013_@#OÒ{òÖ_x0012_@)ÆVLÛ_x0014_@R×$×lq_x0011_@JÄ_x0006_ÉÐ_x0012_@(KII_x0019_@W©·«_x0007_Á_x0014_@¥_x0015__x0016_F È_x0012_@_x000E_zíyß_x0013_@|l´_x0018_«Û_x0013_@ÊEµ/r_x0013_@WÛ!_x0013_%_x0014_@¢"°oA_x0012_@ñDdÝ_x0013_@´n/_x0005_	µó_x0010_@÷JÈ¨q_x0008__x0015_@Rê§Ë_x0017_@êú_x000B__x0002_¤e_x0012_@²"e_x0007_Ìí_x0011_@%WÊz#_x0010__x0015_@Â:² _x001F_ñ_x0011_@»_x0003_wGÆ_x0016_@*ô_x0004__x0017_W_x0017_@_x0001_Ó þe_x0015_@b¹[ðp2_x0016_@ -o_x0006_z_x0013_@'tK³æ_x001F__x0013_@_x001A_FÃ]ú_x001C__x0013_@-7_x0013_b_x0014_@0_x0012_0Ö³_x0001__x0017_@2Ô_x001C__x0008__x0016__x0011_@D*Ð&gt;n%_x0014_@Êuf(_x0013_@K&gt;û_x000F_Îq_x0015_@/î:Ú@_x0016_@:õ'_x0014_@úD_x0017_Ùì=_x0013_@¿QAÔX7_x0011_@Z½ó2G_x0013_@|-ªþÿ&gt;_x0017_@döm)è_x0014_@ùhÂ_x000D__x0010_Æ_x0012_@]Eá[¼+_x0016_@_x000D_öi»2q_x0015_@Zi-J_x000C__x0015_@_x0012_¤ÝÂM_x0018_@_x0001__x0002_bÆEÕ¨)_x0011_@÷ªk*_x0012__x0015_@_x0012_.&lt;ÅGW_x0011_@w±Òª#x_x0011_@ö±¸Õç_x0014_@õ!ýÊþ_x0013_@jÐnd_x0017_@·÷pYi_x0017__x0011_@_x0016__x0019_ÃûÙ_x0011_@¼ Æ,_x0015_@.§UØ_x0010_@ÚR£|¬_x0002__x0013_@åN&lt;~Âv_x0011_@îßïïùÞ_x0011_@ Mè_x0019__x0016_@Ø'J½_x0012_@_x0014_6ÁYu_x0013_@Sõ4_x000E_ä_x0011_@V_x0005__x001D_½_x0012_@L$ «Æb_x0011_@±ö#_x0013_@@åýÏ_x0015_£_x0012_@ÎP_ã_x0012_@êÛMä_x001A_Û_x0013_@¶õå¥ø6_x0012_@Ô||Z_x0019_¶_x0015_@"jX_x0002_ê[_x0015_@½]r3öc_x0012_@_x000C_V?_x0013_@É÷;_x0006_4é_x0011_@xÌSß_x000D__x0011_@Ë_x0019_éÇ_x0003__x0004__x0011__x0013_@Ð\_x001C_!¸&gt;_x0014_@¼õûD¼	_x0011_@Æ|§hF_x0013_@_x0014_ÏÜ_x0001_ó_x0011_@#:Ã]j_x0011_@OÆ@ì"_x0013_@wl{°_x0013_@=_x001B_öòØá_x0012_@&gt;­Ý%_x0014__x0013_@t&lt;&gt;ªÑ_x001F__x0012_@²£@{_x0016_@*hÔ;_x0012_@Àµh_x0003_cÉ_x0016_@ôU+wþú_x0012_@_x0010__ÏÊ_x0015_@åºó¢Ò5_x0013_@Öe_x0002_þlg_x0013_@Á¾Kfø_x0012_@ïõu#t_x0011_@êì©Ö_x0015__x0015_@÷£Á_x0011__x0012_@_x0010__x0013_AØP_x0017_@_x001F_³þH(_x0013__x0014_@³[_x0001_]u_x0014_@úâá¡ò_x0019_@3§I^Ü_x0011_@ÈÒO_x0012_Ø_x0011_@k¿UE_x001E_¼_x0011_@&gt;Ôn0gç_x0011_@Æçä-E¯_x0012_@_x0015_í_x001B_6ÌU_x0014_@_x0001__x0002_D.¡Û¤_x0013_@fÅNlõ_x0016_@Bà¿_x000B_g_x0015_@í`m_ÿ_x001F__x0014_@¥÷_x001C_MÜk_x0013_@_x0007_²åÜM_x0012_@÷êâª_x000C_u_x0015_@XÌp¿ÔH_x0014_@_x0010_ XC$__x0015_@f´Ä$4_x0013_@_x0012_¡_x0004_Ù_x0010_@Þ4 LÛ_x0013_@_x001B__x0004_uM_x0016_@Ü_x0017_ît_x0004_Ú_x0015_@yþpÍc_x0010__x0012_@ÆC·ÐôÕ_x0013_@¿ïS_x0015_]_x0012_@OÆPHp_x001F__x0016_@ÂäF\_x0015_@ ²`Ý_x0012_f_x0014_@Â:î­_x000B__x0012_@ZÕ¡/H_x0014_@îtÏË&gt;°_x0012_@L%_x0013_Âºà_x0012_@iñe0ú_x0012_@³¿_x0014_@*_x0011_p_x001E_«Î_x0011_@tO¢üU_x001B__x0014_@&gt;_x000D__x0013_êl3_x0014_@_x0015_f_x000C_í0_x0018_@ys·=P_x0015_@_x000E_×_x0001__x0003_~_x0011_@%Ù_x0016_|	_x0012_@ëÏivË#_x0012_@_x0010__x0018__x001F_Ó¹ó_x0015_@Á(ý+U_x0012_@+å_x0008_âî_x0002__x0017_@þ'Óæp¹_x0014_@_x000F_zº&amp;¤b_x0011_@2d+#_x001D_Ò_x0011_@ntl-¿_x0013_@:Ntkd_x0015_@lÎü&lt;^_x0013_@l`_x0018_Ý1­_x0012_@­ÕäïÌ+_x0011_@6c_x000B_³Ú{_x0011_@ÉT+ä7_x0011_@Þ_x0015_Öi_x0014_@`È_x001A_Nsö_x0013_@â!_x000D_õN_x0013_@\èr_x0010_mY_x0015_@t6¹o_x0011_@Wg_x0008_¢ý_x0014_@¢[[ÿf±_x0010_@°17»YR_x0014_@¿É¯µ_x0013_@ÜÃ_x0010_4L*_x0014_@Pr(sî1_x0015_@o¸ÚC_x0015_@_x001A_5¡p_x0014_@á_x0013_¤ù.Æ_x0012_@Jü#©è_x0018_@X¶=_x0003_'J_x0014_@_x0001__x0002_©_x0014_p{_x0016_@[_x0015_¿¡uã_x0014_@_x0004_a¤c_x0016_@_x001D_o_x001F_(&lt;é_x0015_@_x0001_&gt;Å+_x0016_@_x0001_¸_x001F_#Là_x0012_@Ì¥¨6²û_x0012_@(\,_x000C_¨_x0013_@&lt;ôl¯¥0_x0016_@Ç9Ì,ê_x0014_@_x0018_ÓG_x001E_±_x0004__x0011_@gáR8_x0010_@_x000D_ÆbØ^ê_x0011_@¿Ý_x0015_ ï$_x0013_@ÚH¬@ºë_x0013_@·fÐÜÛ_x0014_@_x0019_tRhX_x0013_@ ¦8±Ä/_x0015_@ Äsñþ_x0012_@¦8¶ì÷­_x0011_@wík¶L_x0015_@ÜËE%_x0017_@^aøå§_x0010_@_x0002_KDØ_x0019__x0015_@Oh/_x0016__x000F__x0015_@ß¾hÍA_x0014_@°ÙÜ#G_x0016_@Ö_x001E_¶À_x0013_@º_x0013_(«_x0014__x0013_@æß-ÜC_x0010_@Ä3Ø_x0019_Q_x0011_@¯mP±_x0002__x0007_¡Q_x0010_@WºmX_x0013_@æ_x0003_Ó_x0004_æ_x0005__x0015_@±_x0003__x0013_5Å_x0011_@	mØ_x0017_x_x0015_@6|e½_x0012_@÷2õðx_x0008__x0014_@f#ÜLGø_x0010_@(&gt;;_x0011_@_x001B_J_x0001_Ø _x0013_@Hn_x0012__x0013_l·_x0014_@P@!&amp;_x0006_ó_x0010_@2ÑÅR°v_x0015_@N"_x0014_@Å§!·)_x0016_@)Þÿ_x000B_¿i_x0013_@hÝ_x0013_xó_x0013_@åX_x0010_@_x0015_ð¢g[_x0014_@S7Ã·¥_x0014_@!pw? __x0013_@)d_x000E_._x0004__x0018_@6cöî_x0014_@@C9Û7_x0011_@_x0015_¹-è¦Ñ_x0013_@n¾_x000B__x001B_Ú_x0013_@{ÕÀ}X_x0012_@&gt;ç_x001A_&gt;ük_x0012_@Ì^çì_x0014_@×&gt;_x000C_ýñ/_x0013_@_x0006_ÎÞØÅ_x0012_@.8Ñ_x0014_é(_x0014_@_x0006__x000F_×_QM"_x0013_@åiéu|Æ_x0011_@Ë#hÄÒÑ_x0012_@VûªÅß·_x0012_@#+Ït_x0004_Ô_x0013_@%p_x0014_Ê_x0003_§_x0012_@G._x000E_ÌV*_x0012_@è2Ê¥ì9_x0014_@BïaWp_x0012_@	gs&gt;_x0008_Ñ_x0017_@_x0003_Ýò8$_x0013_@_x0017_c_x000C_é_x0011__x0012_@gHÎm_x0015_@jmÂ,ù1_x0014_@:ÚM"_x0011_@MÁüñä_x0016_@RùÍ_x0005__x001F__x0017_@s_i¨u6_x0012_@_x0002_&gt;cÂ_x0018_Ã_x0011_@Âh2ª»E_x0014_@¶$4_x0001__x000D__x0012_@ä¢-8,×_x0011_@'Õ2F_x0006_§_x0016_@ü,xGó_x001D__x0013_@8¬_x000B__x001F_Zø_x0010_@üê_x0008_Ì_x0016_@_x0007_ã¨D¢ê_x0011_@¼ivÛ1_x0016_@ÜVM®­_x0013_@%&gt;ÔCCü_x0011_@róq=@ÿ_x0011_@üb®_x0001__x0002_G_x0016_@ipf1_x000B__x0015_@:ð÷~_x0010__x0012_@ñØ¬ôÚÀ_x0014_@n_x0007_P3_x0014_@â@#_x000D_Jý_x0013_@m@ç _x0012_@õå®ôÙ_x001C__x0013_@~J[^]_x0011__x0013_@¦+b;ÙÄ_x0011_@F$Ä_x0011__x000E__x0018_@ßÇW´Ü_x0014_@Þ{ÓûD_x0013_@_x000E_}º5¹_x0012_@²!_x0015_Ñ¹_x0013_@yRÚ9_x0011_@úO±ø_x0012_@_x000E_¸é;_x0017__x0013_@dÀ_x0008_p_x0017__x0017_@Ðy«_x001D_0Ø_x0013_@Nßæµ_x0011_¦_x0012_@u_x0002__x0016_·_x0014_@%_x0001_7|o(_x0016_@§Ä5I­_x0017_@&lt;¥Ü_x0019_µÚ_x0013_@PæÓî7_x0012_@ùÂ¯4K_x0016_@!Re_x0002_b_x0012_@ú_x001C_*Â_x0014_@t	ÿ/6_x0011__x0015_@ÂO-ÿÄÂ_x0012_@ÅiDhz_x0012_@_x0001__x0005__x0016_TVqá_x0014_@Ò&amp;§ÄE_x0013_@_x001E_%_x0012_Ämæ_x0013_@¾àÂs_x0014_@Q_x000E_¥¦_x0014_@wÒ_x0005_Ä_x0003__x0002__x0012_@S_x0008__x0005_Õ1¡_x0013_@£ï_x0011_ÖG_x0015_@_x0002_­ö_x000B__x0016_@_x0003_ù_x001F_â_x0012_@ovõÐÆ_x0014_@Æ¿Ð`ÈQ_x0011_@=äNg#_x0015__x0011_@£´åÜx^_x0013_@&gt;·µ¹xô_x0013_@àÉæÚ_x0011_@õq6¤_x0011_@&lt;©8±¶_x0013_@VñãÉä_x0013_@È~U¹em_x0011_@_x0004_K_x000F_RI_x0014_@8Ç±_x0018_:Ñ_x0011_@_x0012_µ°#_x0007__x0011_@lÛJ	_x0015_@O¢4?_x0013_@«_x0008__x0013_ø]#_x0014_@¯iÁy"e_x0017_@s§_x000E_4à_x0012_@P_x001A_Ã [_x0015_@ä ¿ãn_x0014_@b_x0014_zfÐ_x0013_@à_x000F_za_x0001__x0005_RM_x0011_@ËÞb3_x0013__x0011_@àñ_x000D__x0012_@F¯=õÛ2_x0015_@´ _x0018_Ú¥Í_x0015_@ÂÓ7`_x0015__x0003__x0013_@ÂÞì¼Ð_x0012_@zÛïhz_x0018__x0014_@Åbx}_x0011_@_x0011_CÙJ_x0015_!_x0014_@?Ã5¦&amp;_x0014_@ Øîkí_x0010_@Åÿßr?&gt;_x0013_@{_x0006_N_x0019_Û_x0012_@õÀ_x0018_]N_x000D__x0014_@_x0016_%ôÓíW_x0014_@¶_x000E_¢,B_x0013_@[æK´_x0014_@{x½4_x001F__x0012_@¾=rß_x000E_q_x0011_@.\aÄ$^_x0013_@P¥ÆýÚæ_x0012_@Å*¬w_x0015_@z_x0002__x0004_;_x0018__x0012_@J½`IZ_x0016_@Z_x0008_"Di_x0015_@»;¼h³Æ_x0015_@è_x0001_¨_x0003_`_x0012_@_x000E_ð_x0016_	_x0013_@G²B_x0007_|_x0015_@"]âTo_x0010_@Ü_x001E_ÃGív_x0014_@_x0004__x0007_}­&amp;òÚs_x0011_@AÙ)UÆ¾_x0012_@d.èWÀ_x0005__x0013_@F_x0004_z?G_x0012_@_x0006_!D¼_x001C__x0019_@ÍMz6)_x0013_@._x0013_l_3_x0013_@¾bÖþJ_x0011_@_x001B__x0016_:ÎÏZ_x0016_@qd_x0012_zZS_x0010_@	R´_x0003__x000C__x0016_@_x0003_(à'¯_x0011_@¾Ò6R_x0016_@â_x0018_nj{£_x0010_@_x000E_v!1_x0012_@çûtL¨_x0012_@Äì_x0011_î_x0014_@ÌýEÝª_x0012_@½jÈ¤a^_x0011_@&gt; _x000E_îê_x0015_@g8ïu¬_x0012_@Õ§_x0006_ßkÜ_x0010_@7²1^ÏÉ_x0011_@R_x0002_#±¼_x0010_@_x0001_$ÅZ?_x0013_@gú4§_x0007__x0013_@è_x001E_ XÞa_x0018_@OãËâ_x0014_@|_x0011_©[y_x0013_@a¬¦®_x001D_ö_x0012_@Ðsó_x0017_ÒZ_x0011_@x_x0014_!_x0001__x0002_º#_x0017_@÷¶J(¢¯_x0014_@bçG[_x0015_@º?ªª=_x0018_@ocÐms_x0011_@êý,«_x000D__x000D__x0014_@°HÄEl_x0018_@f.SqÆ_x0014_@!_x0005_Î»´¸_x0011_@$_x001E_ÚOT_x0012_@#µ2]_x0016_@n=åÛ_x0015__x0016_@õ½Ñ¿0_x0013_@_x000C__x001A_JÕÿå_x0013_@Õ_x0001_^_x0001_¶_x0014_@ø¦Y*_x0016_@Ðd`úEö_x0014_@È4Ã¬_x0013_@Âß` æ_x0017_@_x0014_.@Ïx_x0013_@Lí0Æ=à_x0013_@_x0005_ÌPYp_x0006__x0015_@_x0017_ëÖt_x0013_@^_x0010_gWK_x0013_@\o2_x0006__x0003__x0014_@á_x0012__x001D_((_x0012_@ú_x0011_¾~.¡_x0011_@«!n[_x0018_@FmJ_x0010__x0011_@8Ñ;_x0007_ð©_x0015_@^Fd_x0013_©Ç_x0011_@å©èþ_x001D__x0012_@_x0001__x0002_²_x0004_;_x001C_Ï#_x0010_@ðÏ3«_x0014_@_x001F_Io_x0019__x0015_@±2ØÐ_x0014_@=3ÿD|_x0016_@t51#_x0013__x0012__x0014_@´©~`õ¤_x0010_@*#â4v_x0019_@Sl2ý_x0004__x0006__x0013_@î\±oW?_x001C_@¥¨{ï_x0016_@P'íâß_x0017_@9}^Ôåô_x0011_@ý½¥zJ$_x0017_@Fç0´q_x0011_@aCOv3_x0008__x0014_@ÚcSócÔ_x0012_@ð&lt; ó4_x0014_@Jà9cãE_x0011_@]i_x001A_ð_x0011_@R·õÛÙ2_x0012_@å_x001A_u_x0010_l_x0010_@=å_x0004_E4l_x0011_@Ýt `_x0014_@øÒáHà²_x0012_@ëx'6Ê¦_x0014_@Ô¨ØZ_x0013_@_x001A_ÉÎ²î_x0016_@ýìæâÑ_x0013_@_x0002__x0004_¥z§_x0015_@ì;é_x0006_«#_x0012_@_x0006_:_x0008__x0003__x0003__x0004_y_x0011_@K_x0011_¶òôÛ_x0014_@Ch£-¬|_x0016_@_x0004_Ùz~_x0016_^_x0012_@tHÀKó_x0010_@_x000D_¯þ_x0010_@3kVS¸_x0016_@×+çµgr_x0013_@¶{á_x0018_£_x0014_@A1å²ö#_x0016_@Òog±`Ö_x0011_@ûË·Ê_x0008__x0015_@á¬_x0005_3X_x0014_@J*¼:_x0014_@ã_x001A_að\Å_x0013_@§õe_x0012_Mó_x0011_@ÞÅX_x0001_Ê9_x0013_@v	Ä4_x001F__x0012_@n«¡Ð4_x0010__x0018_@_x0002_±_x0007__x0012_òí_x0010_@HTCiO3_x0015_@·Xö°OH_x0013_@_x0016_é5X¯_x0014__x0012_@_x0019_@I4_x0016__x0011_@R_x001B_&gt;øx_x0014_@îí¢K¤¹_x0015_@e~3Ã,_x0012_@VôÃ_x000C_È_x0012_@_x0011_;x®_x0019_ú_x0015_@wuï°R_x0013_@_x0002_í&lt;dJ_x0012_@_x000B_%ÙA®£_x0013_@_x0007__x000C_[C){_x0012_@W&lt;³_x000B_ò^_x0011_@ÜÐ_x0015_Eq¹_x0012_@ý,_x0005_sË÷_x0011_@§Û¡ð_x0012_@MD¸97Ó_x0014_@Gdg_x0003__x0014_@Jr?½Å8_x0012_@_x0010_äú_x0006__x0002_ã_x0013_@ïlzñ_x0014_@$wIíT_x0016_@_x0016_¬ú×§å_x0014_@ýkDâÎ_x0012__x0014_@©fï2_x0010_@_x0016_u2´÷_x0019_@)Ó_x000B_¡y8_x0013_@H×_x0013_&amp;A_x0014_@|1DøDX_x0015_@/ -r_x0017_@à_x0014_h´V_x0011_@î#_x0001_Ëâ_x0013_@»dX0_x0010_@_x0015_ym	_x001D__x0012_@ÑºòPG_x0013_@­jëV~_x0012__x0015_@	_x0008_8jú_x0014_@_x0004_¶¨_x001F_Ýz_x0011_@« _x0005_I¨/_x0016_@T "£_x0012_@&lt;?}ru_x0011_@zÙßÌ×_x0013_@Ìê{-_x0001__x0003__x0008_4_x0012_@üwuG_x0015_@£ÄN(_x0019__x0011_@1?|7B_x0014_@\Xín?a_x0015_@ hLBcÞ_x0014_@ª_x0010_ßÕ_x0018__x0013_@º+pSî_x0011_@¥û_x0008_-DR_x0012_@X§O='b_x0014_@bâ_x0002_ÈÄÝ_x0010_@°Èlã_x000E__x0014_@_x001B_©_x0011_ý¾_x0013_@Öv½¶_x0015_@ò)h/T_x0012_@T¢¨Â__x0016_@`t@SÿÒ_x0010_@zs8º_x0010__x0011_@_x0014__x0007_»©Ó_x0012_@p@ÐÄ_0_x0015_@=X_x0015_c_x0017__x0014_@fÙ[_x001E_6_x0013_@&amp;wåÚö_x0013_@_x0007_LóBw_x0012_@Ôaû_x0017__x0013_@"Ë³¹_x0012_@ò¼f_x0018_ìõ_x0011_@±øØ{_x001D__x0011_@^3Z_x001C_7_x0012_@_x001C__x001C_&gt;ª	+_x0011_@ÁjTA_x0005_$_x0015_@ô_x0008_lQH_x0015_@_x0001__x0002_:ºÙ_x0012_@ø·ÕÉý_x0013_@«}MP_x0012_@¦ªÂ³_x0006__x0012_@QÛY³1_x0014_@IEIÀ_x0007_ç_x0013_@_x0015_÷_x0007_Ö_x0015_@öEí&lt;	4_x0014_@_x0010__x001A_¢S_x0016_@_x0007_û^Ç«_x0014_@;naGkø_x0011_@Ñ0xzñ¢_x0010_@¢Ñb¾â_x0011_@¼P§¡_x0012_@2£ô_x0004_Ø_x0013_@,¶'_x000D_'Y_x0013_@zf¬_x0019_f¦_x0012_@[!y Ä_x0013_@hðdF_x0010_@ë_x001E_ê_x001D__x0019_×_x0013_@_x0006_ÀÕ_x0017_&gt;_x0008__x0013_@!ÌÛ:«£_x0011_@)_x0016_Ï}~_x0013_@Ü~[_x0007__x0006_/_x0011_@_x0003_Öþ¾³_x0013_@_×Y÷f_x0017__x0013_@_x0017_àÂ6¡¯_x0013_@_x001B_K½M×_x0013_@ON/ p_x0001__x0014_@÷­êç¼Z_x0012_@M"xcÿ_x0010_@ú{ËÂ_x0002__x0003__x001A_Â_x0016_@+_x000E_ª0_x0014_@Õíµ¡c_x0015_@ÞgÒ5_x0012_@zò(~T_x0013_@í8}áÝ_x0014_@_x0004_"µø@£_x0014_@m¼Íd_x0007_k_x0014_@ð6ó¼ë	_x0013_@mv³SN_x0011_@ëÝ ½Ò»_x0011_@ÜfÊ=Í_x0013_@ø¶/Â_x0002_Ð_x0012_@ö»^¿ü_x0014_@_x000E_õêªi_x0014_@»ù&lt;Å±$_x0013_@ÖÞ6ÕA[_x0013_@nýLè_x0017_"_x0013_@¡Ð_x0003_Ö	_x0016_@t×¦|_x0013__x0011_@ZOEgxØ_x0015_@8wÑ¶£Õ_x0013_@¸_x001E_QQ¼y_x0013_@¸I_x001A_2»_x0014_@ô_x0018_ìÉÌ¥_x0010_@Ý&lt;¢o_x0010_%_x0015_@Æ_x001E_ar_x0011_@_x001D_7ÀM_x001D__x0014_@_x0001_.¼ò\._x0013_@K¹_x0015_QÒ_x0012_@Út&gt;{_x0010_@_x0017_YËÑ"_x0012_@_x0002__x0003_ëñnÕ_x0013_@ÿ8ûã¾_x0010_@_x0018_ÌábT_x0015_@Q#¶"_x0014_@ÂðF_x001F_&gt; _x0012_@2o3_x0002__x001B__x000E__x0016_@j_x0017_¿t¨¾_x0011_@»#_x0019_[vn_x0014_@_x001A_©h"´&lt;_x0015_@I_x0013_³À~Ì_x0013_@SµL_x0010_@ºüì_x000B_x_x0013_@«óâï_x001D_T_x0011_@ºüÁnW_x0006__x0016_@_x0008_iP9_x0015_@À¢¥7]_x0014_@_x0014_o7TÊ[_x0012_@.ÄÍ~f_x0011_@6_x001E__x000F_Vµ_x0011__x0012_@Bÿ'T_x0016_@nTë¬ì_x001A__x0014_@þa­_x0007__x0015_@N_x0001_á·_x001E_R_x0015_@6lÁåí_x0012_@a"©_x0012_@òî(q_x0001__x0013_@&lt;_x001F_(@¤_x0012_@æMÏ,ä_x0019__x0012_@Ð_x0014_f Ù_x0010_@³$Pç[_x0014_@_x0016_&lt;_x000F__x001C_P_x0011_@.kÚ®_x0002__x0003_Óù_x0012_@8£ew_x0014_@/`¹}_x0017__x0012_@Ï_x001A_kò¼5_x0012_@®_x001D_ ï°_x0014_@_x0016_4¾a__x0014_@ÝµQ'Ç_x0010_@èë_x0017_'þ_x0015_@û&amp;rzB_x0012_@¤ÛI_º_x0011_@_x0012__x0014__x0012__x0005__x0013_@^ Äù_x0014_@_x0013_#ÁI_x0014_@²!3$B_x0016_@P®V¥w_x0015_@Jpó¬_x0013_@Ëõw2Ð¼_x0014_@j®hlÉÜ_x0010_@¤Ð_x0001_ªy_x0008__x0013_@Uå&amp;pá_x0014_@ZF_x0003_«-_x0012_@µ^Íå_x0014_@èú´_x0007_l_x0014_@¢Ð_x0010_e&lt;_x0015_@ïm%_x000C_Ó_x0001__x0014_@Î_x0001_(|-©_x0013_@fjÄýf_x0014_@&amp;_x000F_j·P?_x0013_@µ4A&gt;µ_x001E__x0013_@?3J_x0014_@½óóò\À_x0012_@²Ð_x0017__x0013_@_x0002__x0003_ Â³5D?_x0012_@a_x0013_¾ðE_x0012_@O·:û_x0011_@diý_x0010_Ö_x0012_@AvÆFÑ_x0014_@Ò	Ô=!_x0013_@Wãw_x0013_@ïB_x0017_N£_x0012_@wØ6xË_x0012_@"[mr&lt;`_x0011_@SYØ¬)»_x0013_@¹ã_x0001_º_x0005_v_x0016_@I_x0017_!&lt;~_x0011_@Ýå~_x0016_r_x0018__x0015_@¬ºü´Äg_x0015_@Ö²ûeòu_x0012_@_x0013_µa°2_x0013_@aÀ&lt;õ_x0014_@_x0002_6_x001B_kp_x0016_@í)]®_x0015_@(zl÷_x0011_@Å©)Ãu¦_x0010_@ö¥_x000B_e_x0007__x0018__x0017_@5?·_x000E__x0016_@7[É¼L_x0018__x0013_@r_x0007_¯_x0010_@]N_x0001_Áô_x0015_@=µeKCõ_x0016_@F5·Øý_x0015_@Ñ#_x0010_g+@_x0016_@_x0002_D-_x000F_{B_x0015_@´¹HT_x0002__x0003_é½_x0015_@_x000C__°zþ_x0011_@ßµåÉ_x0014_@ºW¶1xQ_x0013_@/¢%{_x0015_@à¸NP_x0013_@cc_x0016__x0011_Í_x0011_@_x0002_ }»,_x0013_@»_x0018_ê@í_x0012__x0012_@µÇÙÑZ}_x0011_@_V«ð1¹_x0011_@Ý+Z(+_x0013_@Bóä~§É_x0016_@"Ù_x0018_Ï_x0001_Z_x0011_@ J&gt;[|y_x0015_@_x001E_õ\_x001B_Ù_x0011_@Á¬ú_x0005_47_x0015_@0jB§_x0012_@·q;U9_x0013_@°{4Pé_x0010_@±Ã&gt;ÚM±_x0013_@#NpC±Å_x0011_@_x0012_Ð_x0017_å_x0014_@1"q _x0012__x0008__x0014_@Ûú_x0006_à¶_x0013_@äÒÌ£Ä_x0012_@mòqÖÿ_x0010_@"Ò+ìW²_x0015_@Q_x001F_1qC_x0013_@ôsÉ_x0006_Y0_x0012_@=Uå~o0_x0011_@¾æë½_x0011_@_x0001__x0002_rV(@÷G_x0014_@p_x001A_¤SYõ_x0012_@Òö_x0011_@0¬åxÿ_x0014_@á_x0001_åSnL_x0011_@¢c_x0006_p_x0010_@_x0002_J_x001A_Ð_x0017_{_x0014_@OZ¬ º"_x0014_@ô­·©_x0010__x0016_@ó_x0004__x0015_ø_x001D__x0012_@_x0008_0ýúÑÒ_x0015_@&amp;³±¡Á_x0019__x0015_@!´£_x001D_`Æ_x0013_@,Ú_x0011__x001A_cN_x0013_@äy5Úb_x0014_@wÇøJej_x0012_@_x0012_VY_x0018_â*_x0015_@ZoªM_x000F__x0011_@ýßºAà«_x0014_@9T_x0010__x0010_¨È_x0011_@ÂìZÈÑ_x0013_@­Ö6G4_x0011_@_x0012__x0012_l_x0010_@f¶¼D»_x0014_@r`©O¯_x0010_@ûtþù_x0018__x0012_@h¬Á4Q%_x0012_@X&lt;sgò_x0014_@ýÍ0Ù¤8_x0014_@Àõ$|{|_x0013_@_x001A_Æ__x0014_@S_x0017_ls_x0002__x0004_~2_x0014_@®8r4&amp;_x001B__x0013_@=J_x001C_òdØ_x0013_@*_x0011_Ã§_x0016_@í*Ù­á_x0013_@näÛw_x001D__x0015_@db1Ýì_x0013_@_x000C_£_x001C_I:_x0010__x0014_@=1oÕ[¦_x0014_@#}í¨Ø_x0012_@f¨ÿ$j_x0013_@2[·c_x0014_@\_x0001_#e_x0016_@ÑôQ¶û_x0013_@âÎYü_x000C_±_x0011_@ÿÍÂ_x0006_î_x001E__x0014_@&gt;áíí«¦_x0015_@z_x0008_ð&gt;_x0013_@­ød?´_x0010_@áA¬VL_x0012_@ø4Ñ_x0016_@qì_x0014_@æ4WH_x0013_@¸ø¤w_x000C_|_x0014_@Þ!8_x0003_É_x0011_@,ØEW_x0016_N_x0014_@Ñ¾Ò_x001C__x0004_Ì_x0014_@i_x0011_´0ä°_x0011_@/i´Ãz_x0012_@_x0015_+1ªú_x0011_@¼;³Cl|_x0010_@_x001D_te½¯_x0012_@_x0006__x000C_Ñû_x000C_&amp;&lt;_x0011_@´+¦_x001D__x0015_@c5¬_x0014__x0013__x0010__x0016_@	Wð9_x0016_@&amp;&gt;ë_x0014__x0011_@_x0019_½æ¢_x0018__x0014_@BÄo_x0001__x0013__x001A__x0016_@ô_x000C_V©_x0005_/_x0015_@¡_x0012_%/#3_x0015_@GFí_x0017_Ù_x0012_@	çþzÂ_x0011_@_x000D_ÞÈ_x0002_³_x0013_@ùÅ_x0007_t_x001A_u_x0010_@¡÷&gt;æ[_x0011_@$n³_x000B__x0011__x0013_@#_x001B__¾°_x0018_@ê_x001A_;2Ãs_x0012_@°&amp;_[l)_x0010_@nhC\"_x0014_@&gt;¸Iöà_x0015_@&gt;_x0003_³E¼_x0012_@©Ü_x0008_y@_x0004__x0012_@_x001B_ý»üSj_x0011_@xÕÐ°Ü_x0013_@_x0001_8_x000B_õÛ_x0012_@ì+H9N__x0015_@\_x0007_:¼:_x0015_@Tga$X_x0014_@ÒþóWäµ_x0013_@yvø´a_x0010_@6¸) lh_x0012_@ßD_x0002__x0004_|Ñ_x0011_@¨_x0005_ÇxC_x0014_@_x001C_ÿ;ö_x0010_@Kêf¹_x0016_@_x000B_»%2__x0013_@þ&lt;®_x000F_}_x0013_@ÏÚÔ;_x0012_@LÜ¸²DX_x0013_@mýáÌ1_x0017_@£Ãí{_x0013_@½õÚ&lt;Áû_x0010_@k±Ö_x001C__x0001__x0015_@e_x001E__x0003__x000F_Í_x0013_@0í_x000B__x0018_D¨_x0010_@_x001B_»_x0007_£Ô_x000F__x0013_@Ý¼E_[_x0013_@Y_x001D_i§´_x0014_@ú:7l¬ç_x0010_@yÖºcè_x0018__x0013_@Njör_x0012_@I_x0010_PòÅj_x0011_@y¥+_x001E_£_x0013_@%*¥Ëóy_x0011_@ç_x001D_¥ÓØ­_x0013_@_x000E_Eá&gt;7_x0018_@ààG_x001F_¥Û_x0012_@_x0004__x001A_í¨ü_x0015_@hËByx_x0011_@@`}!ún_x0011_@¾M?¨&amp;½_x0012_@txàó=;_x0019_@ÍÉÖn_x0015_@_x0004__x0005__x0002_Ç4^_x000C__x0013_@ µpÔV_x0011__x0015_@ô³Òö_x0014_â_x0013_@_x001E_")£rô_x0012_@â%_x0016_êD¬_x0011_@C&amp;W_x0008_G¿_x0012_@¢_x0019_V-z_x0014_@¬6Ö;Q_x0013_@°i½7°_x0013_@ÜD?M_x0011_@K¨_x0003_²q_x0013_@_x0012__x0013__x0014__x0014_À_x0014_@nDà¿_x001C__x0005__x0012_@£ì-î_x0011_@¥$Êç_x0012_@äËèÎú#_x0012_@_x001E__x000D_âäP_x0012_@ºÍj_x0016_Í_x0010_@®¥æÎ[_x0003__x0014_@ÙEò_x0003_0_x0014_@XÓ|H_x0017__x0015_@Zy2þM _x0012_@Ïï_x0014_G8Ñ_x0012_@46l_x0001__x0014_@¨'¤ø _x0011_@øß(Ðþ_x0014_@Xä°Û5_x0018_@ªZ·wA_x0014_@Gp²æäø_x0011_@_x000D_î]åÓ_x0010__x0012_@¶(ì_x001C_6ó_x0014_@_x0018__x000F__x0019_@_x0002__x0003_uÄ_x0011_@a_x0006_?_x0016_£,_x0014_@Î9Nß_x0010_c_x0010_@ö¿PÝ_x0015_@7^_x0001_uÙ_x0011_@¤ÐeÉàê_x0014_@.Ú¨bå_x0011_@6³RÔÿ_x000B__x0018_@?îBÐ)_x0016_@ñ]âÁ_x0004_Ç_x0014_@I^ZÄÃS_x0012_@_x000C_x!)¡¹_x0014_@Éá~·Ê_x0010_@ê_x0003_x_x0017_{_x0011_@_x0004_´ÙÑ¡_x0018__x0013_@öI_x000E_ä©_x0013_@_x0005_ù_x0005_´qè_x0012_@r_x0002_ÚõÑm_x0011_@æ¹Ue#@_x0013_@ºv«[p_x001A__x0011_@oìÜm!_x0017__x0012_@(ó·_x0015_@Vÿ !Èp_x0012_@Ih!&lt;_x0017__x0012_@8;ýúS_x0012_@(M_x0015_'ç_x0018__x0014_@ªî_x0018_¨£3_x0013_@JøYè_x0011_@7º|LÈ¸_x0014_@c?%üË_x0011_@_x0005_1¨_x0013_@·àö;'X_x0011_@_x0001__x0002_Ê×Zà_x0013_@_x001E_üPT»5_x0015_@_x001E_¤ád{Þ_x0012_@7ð)¼_x0015_@ðP³öü5_x0015_@G/¸Á+_x0011__x0016_@ÒÃ)ÀÉí_x0013_@ªz_x0016_9wo_x0014_@øB_x001A_UÅ!_x0013_@_x0010__x0013_@ 48_x0012_@6¥.µ»J_x0011_@É8íÙg½_x0010_@ºI}_x0012_ñ_x000C__x0013_@²G}T _x0014__x0014_@Ú½ÊÐU_x0015_@_x0003_`ªO_x0012_@&lt;_x001B_19%_x0011_@ÊäHÈA_x0013_@3_x0001_ÒÓJ_x0015_@.ù%]Èæ_x0011_@\5_x0013_ÑlS_x0014_@ï½_x001B_%s_x0011_@3w°ÁR¦_x0012_@ò_x0004_Æ_x0006_{Ç_x0013_@\á§_x001C_¼_x0017_@j¶Æ²ã_x0015_@	èÇÐr_x0012_@6_x0005_ØKÞ_x0013_@_x0019_mØ_x0011__x0012_@¨_x001D__x0014_bL_x0006__x0019_@§hí/ºx_x0013_@Gw"Ö_x0001__x0002_ä_x0010_@_x0013_ëã_x0012_ôV_x0011_@ì_x0010_Å_x0008_ï_x0011_@üçë_x001F_;_x0012_@%Ù?Ì _x0015_@ñ'_5Û7_x0018_@çTj_x0003_ÿ_x0010_@Zôk&lt;_x0006_¹_x0015_@fb&amp;Å_x0011_@ä«X?W_x0013_@KU?Ï­_x0010_@"6íyÑG_x0016_@V&lt;=2'_x0010_@_x001B_ãO¬d_x0014_@¢ë2b_x0019__x0017_@ðïÑ¸E_x0001__x0014_@¤o$8_x0013_@,÷_x001F_´_x0015__x0012_@g&amp;¤^ _x000C__x0012_@_x000E_ïÒ?¾_x0014_@t¬_x0012_Õ_x0014_?_x0012_@nEFp¿è_x0010_@_x001B_8¿ú_x0011_@¦Cç_x0018_bä_x0015_@®Çvý®_x0014_@Y¬_x0003_´_x0013_@ðÑVÐb_x0019_@Ww_x0001_Uáy_x0013_@:æ|_x0012_ú£_x0012_@yæmZÎè_x0011_@­ª_x001B_f4Þ_x0012_@_x0011__x0017_×Ü_x0014_­_x0011_@_x0003__x0004_Yyª~(_x0012_@öåíÍ _x0012_@âFÑ_x001E_µ_x0011_@(ÅE¹4_x000D__x0012_@ÝMûì&lt;6_x0012_@ÖYÈ@z_x0011_@_x001C_-©Â_x0003__x0013_@`§I6vç_x0013_@4Nu£¥_x0011_@_x0004_¤_x0002_dÅ_x0018__x0011_@2å_x0017_µ¯_x0012_@uÔ_x0014_!_x001B_ÿ_x0012_@çzLáf¥_x0015_@Àc'¤µ5_x0017_@_x0017_è_x0001__x0007_·7_x0012_@!P_x000D__x0017_à_x0011_@mq20ØÐ_x0015_@Fþû¶-Y_x0011_@ 'Í_x000D_~_x0013_@Ë%=_x0018_â_x0010_@òÿÑëï_x0011_@_x0012_Û_x0017_.b_x0013_@XÑ¿9Ï_x000E__x0014_@^_x001C_'Hn_x0014__x0012_@Ðãµù®×_x0011_@Nßé½Þ_x0010__x0014_@ïÔ_x000E__x000F_D_x0013_@Þz»öÑË_x0013_@_x0012_OpîXÞ_x0014_@Cø½&amp;_x0019_\_x0014_@y£ /C&gt;_x0016_@;_x001B_Õ_x0002__x0003_óµ_x0012_@_x0002_jzÈ¥æ_x0013_@ô A©^L_x0013_@ìÎu_x0014_@»Ðæ|_x0012_@-1Û³e\_x0012_@._x000F_ÆÒÙu_x0010_@9Äï_x001F__x0001__x0013_@ôdD6n_x0014_@5ñBïN_x0014_@_x001B_7*__x000F__x0007__x0012_@_x0018_Æ`ôA_x0011_@ÿ×T¯ñ_x0007__x0011_@gnüÖ5_x0014_@ ±~?ï_x0014_@ÎÙ_x001C_aÃe_x0013_@FaW_x0012_@lù ûK_x001A__x0012_@­_Ö¡ßñ_x0012_@"Hc*¦E_x0012_@YÒäàZ_x0011_@tò\6¼_x0014_@Â=ëêç_x0013_@ò&lt;¥ô_x0013__x0012_@@åçïì_x0011_@`Åë _x0014_@{_x0015__x000D_QP_x000D__x0013_@z"¸%Ê_x0014_@Ë_x0014_ ®_x0010_@rÀõUõ_x0011_@ÌÂ _x0003_2_x0015_@M^RK_x001A__x0014_@_x0002__x0003_ú_x0012_6µ_x0012_@:UÆM{ñ_x0010_@8_x0002_qÀ+î_x0011_@G@E_x000E_ì_x0010_@-_x0014__x0002__x0001__x000F_³_x0014_@û½?_x0003__x0015_@æ_x0016_Ò"&gt;_x000C__x0013_@_x0002_ÍÈ0_x0013_@h¥_x001A_Å_x0013_@næï`_x001C_û_x0011_@ãÁR_x0002_å¢_x0013_@ìf§£@à_x0014_@ãµz/_x0013_@_x0001_g½Å%G_x0012_@_x0002_ÂòØ_x0012_@D`ªüá_x0013_@(_x0008_y­_x0012_@Ncx|Þ__x0014_@¢8Â_x001B__x000D__x0012_@ ÔÿTp_x0013_@F¡+ÅQ_x0013_@¶ûò_x0005_vç_x0012_@0Y»+._x0010_@P¦_x001C_¨@_x0012_@R6_x0011_ªØÿ_x0011_@_x000F_×ènüØ_x0013_@ã,)&lt;Ó_x0014_@|È$Â_x0013_@WÇ±Óz_x0015_@¢NèI._x0016_@$æ_x001C_-_x0012_@ÔêO_x0001__x0002_Óª_x0013_@+¤U_x0006_p³_x0012_@V¦%ï¶_x0012_@2îØ3_x0014_@&amp;kï¼ÄR_x0014_@¥|_x000E_\¤_x0010_@p'FQ¸i_x0011_@f64h;w_x0012_@é¡t_x001C_Æ_x0013_@¯·ò¹0B_x0017_@0_x0010_q.Ð»_x0012_@õ_x001E_¨Ñx_x0014_@,_x0012__x001B_î9_x0011_@º_x001F_d}_x0015_@³-*É_x0013_@·0}_x0014_`K_x0010_@¢àYìß_x0010_@_x0010_Q«Ò2&amp;_x0015_@(òø_x001F__x0012__x0013_@á°Ñ_x0011_@U¿ï_x000B__x001D__x0014_@³-*Ä)å_x0012_@,Ã_x0019_%|T_x0012_@"_x0016_Uº,[_x0017_@_x0015_Ë_x0015_@¡ËìÌÂ_x0019_@TbõÊÏ_x0012_@f_x001C_\®1Ø_x0012_@ÕuÒçåÿ_x0011_@ö_x001B_ý_x0013__x0012_@Tk¦Ø_x0012_É_x0014_@¹_x001E_Á~cß_x0015_@_x0001__x0002_Rï;ûÍ_x0012_@þ¢êhz®_x0012_@Ifìâ\_x0019_@öA_x0013_¥_x0012_@®Ä÷*J_x0012_@_x0011_x=}_x0003_ø_x0012_@_x0004_¹§_x000E_lZ_x0019_@kªy_x0013_@ÃZ÷_x0013_@+~tÆBº_x0014_@»Jb_x001E_·_x0013_@_x0007_2_x0008_Ï/Ú_x0010_@¢RTÍ_x0014__x0013_@_x0008_JÊQú|_x0015_@_x0001_×%­P_x0012_@p®~	·_x0011_@_x0001__x001A__x0015_Iiw_x0016_@Ci$/u®_x0012_@µ)_x0006_ÔÁ_x0014_@|ÃæÙ f_x0011_@ß_x0006_ÞÑ_x0015__x0013_@Ö5Ç_x0018_B_x0013_@mò	XÖÒ_x0013_@((Ò_x0010_@~Éø_x0007_ß_x000C__x0015_@_x000F_Æyæk:_x0016_@¸èT_x0010_Å_x0016_@áìfÇ_x0014_@EÛVÒ¸_x0010_@ã&amp;p_x0014_çí_x0013_@¢9&gt;ö_x001B__x0011_@_x0006_ya_x0004__x0007_Ê%_x0014_@_x0017_P3Ö_x0011_@)(1_x0015_@9F&lt;_x000C_¥_x0012_@_x0013__x000B_Ñ_x000B_#_x0015_@7ªcÀ_x0002_Ø_x0017_@_x001E__x0016_k7À~_x0015_@í3Ôà_x0016_@\'sQû_x0012_@zbÿJÞ_x0014__x0013_@_x0005__x0004_Y_x0014_@_x001E_k¡¥_x000F_q_x0013_@ì1ò­_x001F__x0012_@};*ÏV_x0012_@¤_x0001_xÐ`_x0015_@§n=Bg_x0014_@Þ¿aÄ_x0012_@_x0004_:X²_x0011_@E¯°â¶_x0014_@CÌ_x001B_Üá_x0013_@_x0019_Yß-_x000E__x0012_@p1Çò³_x0013_@' 3þç_x0011_@F_x0002_}C_x0003__x0015_@tS}_x0014_@FBàå]«_x0011_@À%G_x0003_è¡_x0014_@}	_x0007_ðú_x0012_@4pÂbõ;_x0013_@ñ	Ùgà_x0011_@iÿ_x0006__x001A_Øc_x0014_@jyO¨_x001B_Ç_x0013_@_x0001__x0002_5~_x0017_5q_x0012_@Ã·n_x0002_¸i_x0012_@î_x000F_Ù)ª_x0012_@ù*P_x0014_@ä$*¹_x0012_·_x0013_@.]ôR_x0016_@r_x0001_«0_x0013_@ñX¤'¸Z_x0013_@±íg3x_x0011_@Â¶iÆh_x0016_@¸FDëµ_x001E__x0014_@_x0001_D_x0011_33_x0014_@b_x000E_§u2È_x0013_@ºÏ,h½	_x0012_@äGô_x0013_@ÌüD»_x0016__x0013_@Ö_x000B_ö_x0003_f_x0012_@e}êø_x0019__x0014_@_x0003_¹­_x0014__x0002__x0012_@r^È_x0015_@þ¨]_x0016_-_x0013_@ãcOp_x0013_@ÕÍ¢«_x0014_@®èÌ]ð_x0014_@Æé4_x0007_÷&amp;_x0013_@¦_x0013__x0015_§"_x0014_@Öb_x001A__x0014_@_x0004_t3_x000D__x0002_w_x0011_@Tqú@_x0017__x0014_@`y²_x0012_@·&gt;ÆÏ_x0005__x0014_@ÙF$_x0012__x0002__x0004_?J_x0016_@Ûîýþç_x0001__x0013_@	&gt;J|_x0012_@Ø_x0017_³d_x000D__x0012_@JG@d_x001E_M_x0012_@M(Ê_x0017_M¦_x0011_@¾ãc_x0010__x0017_@LêiCQk_x0015_@.øÅL_x0013_@j´é·_x0013_@Ê9"n_x0011__x0013_@g´ '!-_x0015_@"_x0019__x0002__x0012_@!lXyFW_x0010_@[E×­`_x0012_@H¸¸lâ_x0015_@y_x0013_-_x000E__x0012_@|Û[_x0012_@§»åÑa_x0014_@^9_x000D_Zmâ_x0011_@_x0007_ýÙÄ¬\_x0011_@Ê/Û_x0017_i_x0013_@x×_x0016_ÝO_x0015_@NªÚd_x0015_@F6¯_x0003__x0013_@×S ÌH_x000E__x0015_@izSZT_x0015_@;fð_x0019_~§_x0013_@ó«õ,V_x0015__x0012_@03!6R_x0013_@_¹âøÎ_x0014_@_x0003_J_x0010_¾_x0014_@_x0003__x0004_c&amp;&lt;Ë_x0002_x_x0013_@{wó~0_x0018_@ß_x0013_oç_x0013_@kÊEH_x000B_c_x0012_@^gxã_x0018_@ú:¸i2_x0012_@Üj¤c_x0012_@_x001B_}áì_x0001__x0012_@Ôõ&gt;Ñz_x0013_@»Äû&lt;ü_x0016_@v	¯VÕð_x0010_@Ä§_x001E__x000E_Ù_x0006__x0016_@_x000F_»_àè_x0010_@kûÐ}»_x0014_@ã¢Ó_x0014_h_x0016_@¬uT_x0017_¹_x0014_@ÞKx5H_x0012_@|5êkÂ_x0005__x0012_@x_x0003_½_x0008_¶_x0014_@XÈ_x0013_@Æîz½Ù_x0016_@|Äo_x001F_ß_x0015_@N_x001D_Æ_x0011__x0013__x0012_@¢ªjnq_x0013_@3°IÏhD_x0014_@ú_x001E_É¦_x000B__x0012_@_x0014_,FÖ&lt;_x0014_@HbbAy_x0011_@/Ygu9ÿ_x0010_@ôI}M÷¿_x0015_@Å_x000E_· 5_x0011_@Uv_x0012__x0003__x0007_çï_x0010_@ýg"X×_x0012_@M&lt;åò_x0011_@¥õ_x0010_«Ó_x0004__x0011_@¿ÍÈO¹_x0010_@¢ÍÖè·_x001C__x0014_@ñÜÒ¾»_x0012_@/_x0013_W_x0001__x0014_@D_x000E_ËGwR_x0013_@áçü±_x001A_Ù_x0013_@¾68ÁËÔ_x0015_@}ü¨.¼_x0012_@àµùÆ¸_x0002__x0011_@vÕ®¯M]_x0013_@|v?rW_x0014_@_x0018_{*ë%_x0014_@ÞE»l_x000C__x0014_@°¼_x0005_¥Iç_x0014_@Úg¶{_x0015__x0017_@`-%¦ñ¿_x0014_@]êCâl_x0011_@'½û±_x000B__x0013_@¦è_x0015_e¡_x0015_@{©fâ_x0012_Í_x0014_@æ×z_x000C_A4_x0012_@­Ö&lt;iç¶_x0016_@_x001B_¹2Á_x0013_@ß¹X¿_x0011_@_x0006_$áª`v_x0013_@_x001A_7!ba_x0014_@mm¦,w²_x0013_@`6hë3¬_x0016_@_x0001__x0003_E_x001D_If¾_x0011_@ÕÑ5ÿ0Ç_x0015_@"À:_x0002_Ë¨_x0016_@F~_x0015_©}÷_x0010_@8ä¤!ó^_x0013_@_x000C_,S¤_x0016_@B½®_x000E__x0018__x0015_@·èD´P_x0015_@¤¦í-_x0015_@5ÙY@Q_x0012_@ßéäÄ_x0011_@ËÁÃ_x0006_å_x0012_@_x0015_åñ_x0006_ý_x0015_@_x000F_RØ±Åú_x0010_@[_x0006__x000B__x001A_Ê_x0012_@Ck_x001E__x000C__x0012_@zö£6¶¿_x0013_@_x000B_Ç÷üßT_x0014_@?æØä_x0011_@°oGñ¨_x0010_@"¬~6o_x000D__x0011_@_x001F_w¸Ç_x0002__x0012_@Pn_x000F_£dÙ_x0010_@ÕôóK¹_x0012_@ÑN»+±_x0013_@ZØæÿ_x0014_@_x0015_HðÑ6_x0014_@õ&lt;6·§¨_x0014_@Ãwý:}m_x0010_@lö!¨&amp;o_x0016_@È.ËÀX¸_x0013_@Cjm_x0002__x0003_%_x0013_@«&amp;÷þmD_x0011_@?·íÄ5Õ_x0013_@·hlµîn_x0012_@©cUãê_x0010_@Õà_x000D_j¤§_x0014_@l/_x000E_øÊ_x0012_@VP¶&lt;b_x0014_@zcUu}à_x0013_@ÉÚ³x©_x0012_@C_x0012_{_x0013_@Pk¦¦ÕJ_x0011_@_x0004__x0013_¤è]_x0012_@jKÙ¹_x0015_@fIyQG_x0010_@4Ë®o[R_x0012_@:ííF_x0014_@«¡_x000F_Íÿ_x0013_@_x0006_X*Pn_x0013_@%¨´_x0001___x0011_@ð¹#2nß_x0016_@cªß£_x0014_@Ýó_x0012__QÁ_x0010_@ä¿*_x0011__x0015_@X_x001A__x001A_í_x001A_e_x0013_@LÑÛÇè_x0011_@Äùà_x0015_@ûI3ÕÁø_x0011_@1_x0005_Qnì~_x0011_@çïî,_x0012_@ò^_x001F_'Â_x0012_@´_x0005_8X_x0017_@_x0001__x0002__x001E_JÊ¸ôÜ_x0013_@_x0001_­ÒÈ_x0002_°_x0013_@ü°Zª	_x0013_@"óô7_x0013_@Uw_x0001_¶~ø_x0012_@¡g_x0013_kò¾_x0011_@-ú)_x000F__x0014_@Ä%&gt;ÛpÏ_x0011_@\'ø­EÑ_x0014_@½ÃÊI_x0013_@7ìoÿ=_x0012_@&gt;"À!Ëu_x0015_@ªìï÷L_x0011_@_x001B_mì*+_x0017_@]Spf¬_x0011_@_x000F_tÃÿN¿_x0014_@þª£_x001F_&amp;Ï_x0012_@Ì"éÊHd_x0012_@Ôñ0ýÖ_x0014_@òÔmô7¬_x0014_@´øÈ¬s_x0010_@1Fa.£s_x0013_@æjÖ_x0014_@_x0010_7êëÌ_x0013_@±8ßPñ_x0013_@m¦®\*_x0011_@_x0006_¿Ö_x000C_=_x0014_@²â/8zí_x0011_@!ÜmÎ&lt;®_x0013_@í ÃDý_x0011_@_x001C_¬\*q_x0014_@r·_x0001__x0005_¦ð_x0013_@á	lÏ3^_x0013_@_x001D__x0018_WØ_x0018__x0016_@_x0019_ÄµÔ!¥_x0011_@ù®'?_x000E__x0012_@Z.©;$_x0011_@Ý_x0006_T_6ª_x0013_@Î¬°)_x0018_L_x0014_@ñ_x0004_0q£r_x0013_@¬ÖàÀNx_x0012_@iÖDC5_x0014_@î²ð2£»_x0015_@Jø'R_x0008_B_x0013_@øg¾Ò_x0011_@aê9	_x0011_ö_x0016_@(_x0008__ø×´_x0010_@ù©÷L/þ_x0010_@_x000E_bÿY_x001B_u_x0013_@-;ÝQìE_x0013_@Mèú¸ç_x0011_@H¹&gt;î_x0012_@ùS_x0002_ID]_x0012_@_x0006_½ð_x0014_Â_x0015_@j!d¬E_x0012_@Ý~Ð(_x0012_@ úFó_x001E__x0015_@_x000E_ø¦4Å_x0006__x0012_@ ô_x0016_ye_x0013_@N.CÑq_x0003__x0015_@/ÒôÁõ_x001D__x0012_@h_x0008_»h4[_x0010_@-¼9º_x0012_@_x0001__x0003__x000E_9e_x000F_J¼_x0015_@#.À_x0006__x0002_;_x0014_@ëÎæ_x0013_Ì_x0011_@ÈZ.à-5_x0012_@¥Ù_x001A_ê_x0014_@ê_x0016_OØþ_x0012_@âó`!_x0015_@_x0007_M_x001E__x001C_©ü_x0010_@Vl&lt;²X_x0015_@6` kÕ_x0012_@Z@Â!¯_x0015_@_x0016_æ5+f$_x0011_@.ÑOwÊ_x0012_@F_x0016_í_x0004__x000C_m_x0015_@úTJHÛ¤_x0012_@!_x001D_F(_x001B_þ_x0011_@eé£_x0006__x0014_@3vfü£_x0011_@®HºÛÉµ_x0012_@_x0004_sH,Ô_x0015_@þ^b`K_x0012_@ü_x0015_55_x0014_@nÁ_x0017_ØR_x0011_@àW_x000E_æ_x0010_@OtÒÊ_x0012_@p¯,eóù_x0016_@ÎõþÝ_x001C__x0015_@Åpl&amp;:_x0012_@®`3àÕ_x0014_@¨ÙÞÉ_x0014_@_x0011__x0017_Ôô_x0010__x001D__x0014_@RJlq_x0003__x0005_)Ç_x0016_@Ì/ça/-_x0014_@4É%_x000C__x0014_Ï_x0012_@¬¡y^)¾_x0010_@rÑÊ³²_x0013_@a1_x000B_wQ_x0014_@&gt;ýg¹_x0013_@8w|Þw_x0011_@_x0004_ër_x0011__x0012_@-Ý¨_x0012_Uï_x0011_@hNÿ%óÓ_x0011_@¢	)'Í_x0012_@®\TÊÛR_x0013_@c_x0010_iÍ°_x0012_@OñJT§j_x0015_@¶Hb¨üR_x0012_@ZÀ#l`_x0011_@_x0016_vÜ_x0011_@½½J_x0001__x0013_@f}¢Ñ¨_x0014_@_x0019_¦Áñ_x0012_@ÂÖnU³_x0017_@=_x001B_+^_x0018_@.^Qæ)_x0012_@D¨ö¦_x0012_@:_x001F_Ö_x0019_ê_x0012_@ðÈ_x000F_dÅ_x0010_@ÖXW_x0006_v_x0011_@Ü ²_x0002_M&lt;_x0012_@cu&lt;·_x0011_@é,U_x0012__x0011_@~·Û_x000F_e_x0014_@_x0001__x0003_ãoxÔf_x0003__x0014_@&gt;xu±_x0016_@åªª»_x0014_@¤ Úày_x0019__x0013_@Jê ¶_x0015__x0003__x0015_@4vþåu_x0014_@0)à?S_x001E__x0011_@Ì_x000F__x0006_`çZ_x0014_@ãnb_x001F__x0015_@ÀÊnÀZ6_x0011_@3×6ûaÒ_x0013_@èÌ_x0011_®_x0015_@Ç~Õ÷òZ_x0012_@6_x0001_×á¬_x0014_@áÔkõ#_x0011_@üKRdÀ_x000C__x0012_@Mð_x0018_Î'Á_x0011_@RpQÈ_x0014_@Çq&amp;¹ )_x0015_@¾+JQ#)_x0011_@_x000F_½ß»¤_x0012_@Äý_x0015__x000D_ù_x0012_@Ù_x000C_ÿâm§_x0012_@¯_x0010_(_x0001_t_x0014_@ Y_};_x0012_@»ê_x001B_¦_x001B_Ú_x0013_@Ð±_x0012__x0012_@~û_x0019_¹3ô_x0010_@Øýò5å]_x0015_@&gt;L_x000B_ÀWx_x0013_@_x001E_GÌE_x0002__x0016_@&amp;e1D_x0001__x0003_'C_x0012_@p_x000C_¦À_x0014_@é_x0003_I_x0003_C_x0011_@³GVðÝ×_x0010_@÷yê\¼_x0013_@4Ü_x0007__x0010_@Øë_x000C_Ëo_x0013_@ú.b³vÏ_x0012_@bå*-AÄ_x0017_@$!¬¶Á_x000F__x0012_@JZ6Q_x0016__x0012_@À_x0004_{Jg_x000C__x0012_@iúf¢Ë&lt;_x0016_@È(×°Øa_x0010_@Jþ£zö_x0011_@_x000E_]rE1_x0011_@ñ_x000D_%G_x0011_@~á·\K_x001D__x0013_@·V!A_x0017_@ÓæB_x0016_@+ÜPÚØ_x0013_@³Â8C_x0013_@¬ànÇ×_x0014_@þ_x001B_M©Öz_x0010_@§_x0002_/G§_x0013_@_x0001_QpX_x0011_@ØÜ¢ö|_x000F__x0014_@+nT_x0018__x0010_@¼_x0016_7_x0014_ï3_x0013_@_x0002_33òáâ_x0010_@_x001F_X³ôª_x0011_@¸H_x001C_"_x0012_@_x0002__x0003_M_x0011_sÇÐ_x0013_@_x001B_å_x0006_¨·/_x0011_@±Ä_x0010_éÌ_x0014_@ìé_x0013_H_x0013_@bÓiðÊ_x0013_@?¸Úä_x0002__x0015_@¦rÂ_x001B_ñ_x0019__x0011_@ÚK_x0019_òL_x0013_@î½æñ_x0005__x0016__x0013_@xÆüØC_x0015_@_x0001_ÎË¶½_x0010_@K¦ë£3,_x0014_@Ä_x0007_Æ+ò_x0013_@Ô°ÖÉéÔ_x0015_@pÏ-_x001C__x0012_@Ã_x001A_*½ñó_x0011_@¬:Æ¬0|_x0015_@±&amp;Dß«$_x0011_@í?K5)_x0013_@´.Y_x0016_Ù_x0010_@hm_x000B_®_x0011_@q_x0005_E_x0005__x0010_i_x0011_@'_x0011__x0015_¹Æ_x0013_@·[¾Í%_x0012_@kj~s:ì_x0012_@_x000E__x0005__x000E_LÑ1_x0012_@ÅICHA²_x0011_@{kM¡h_x0013_@_x0018_Ö:Büç_x0012_@$¥ÔBL_x0013_@¬Ù6_x000E_Ü¯_x0015_@ð¹2_x0006_	óØ_x0016_@JÆ£_x0003_ý_x0010_@Eÿ";_x0013_@û_x0005_&gt;È3Æ_x0013_@µ]ÎEl_x0015_@_x0013_F_x0010_¬-ª_x0016_@Ø^5qW£_x0012_@÷F®á_x0012_@_x0008_³}¿¶"_x0012_@*_x0002_³ÄÙ:_x0014_@Àî­_x0012__x0017_@Bp[_x0007_I_x0013_@_x0014_÷z_x000D_3I_x0015_@Fc)_x0008_X_x0012_@&lt;f@ÄË_x0013_@Ïð×RÝo_x0015_@-ñi,E_x0015_@5Àò_x0004_ü+_x0014_@ö{_x000D_(_x0011_@Qúå&gt;__x0015_@ó_x0007__x0006_`DM_x0012_@Pn_x0015_@¤_x001B_Öìë_x0015_@äïë_x0014_@ë1_4qü_x0010_@_x0015_3?_x0013_@"&gt;y9õ_x0011_@,©_x0003_RÞÛ_x0010_@!óKÂ_x0012_@:__x0001_`"_x0017_@Ý£_x0013_9ãh_x0013_@R_x0017_e&gt;Í÷_x0014_@_x0001__x0004_?¸?Â_x0013_@_x0015_í]þ_x0015_@g_x0019_l7û,_x0013_@_x0011__x0004_]_x001F_:_x0018_@_x001A_8©õ_x0011_@OôO3õ_x0012_@ðzú¬Ìs_x0016_@Ê­¨®FV_x0013_@ûs ²ö_x0016__x0015_@RÖ_x0003_öê_x0015_@óø_x0002_²_x001E_ï_x0015_@Ñ:¾'_x0007_Õ_x0010_@Pc°__x0014_@öù_x0010_@Uõbôªþ_x0012_@Ü_x0004_\Ìh_x0007__x0016_@¡&amp;_x001F_âø_x0012_@Ì­X_x001A_²J_x0013_@ _x001E_¯ÅX_x0012_@ýwî_x0010_«»_x0012_@ç7L±_x0012_@_x0003_+~_x0008_^_x001A__x0014_@îôAXa_x000E__x0011_@_x0019__x0006_0³¹_x0014_@L¹ýHF_x0016_@Ögol@ñ_x0015_@Xz4ã:_x0014_@Wî-_x001F_ ó_x0013_@®|=_x001B_t_x0012_@RäØ_x0014_@åFÒRì_x0012_@_x001E_:=3_x0001__x0003_àã_x0014_@´î$4_x0014_@Ì-_x001F_]_x0003_&amp;_x0014_@=«¢÷Ä_x0012_@_x001C_Î_x0015_Û­_x0012_@¨Z¡Þ¬$_x0015_@~£_x0015_ß8._x0013_@X5CB_x0011_9_x0016_@ñ_x0004_8½Â_x0010_@6:ª(CU_x0015_@Ây¹Ç]~_x0012_@ÚÃÉôo_x0012_@±iþxë_x0011_@ÚÑ_x000F__x0015_@ÀÁE_x0018_÷_x0013_@Þï¤6ú_x0013_@_x000B_?dq	Ö_x0016_@5ñ'._x0012_@p æ9Ø_x0002__x0015_@_x0019_Nl+J_x0012_@þP_x0018_àkî_x0018_@_x0018_jø%_x0014_@õü&gt;¢ÀË_x0012_@7_x0012_?Ñì_x0010_@¿_x000E_*_x0004_R_x000B__x0015_@_x001A_Âr)z_x0012_@c û_x0005_äì_x0016_@?=É@O)_x0011_@l'ÝUì_x0015_@Q_x0018_$_x000B__x000F_ã_x0012_@Ýµ]Ç`á_x0012_@E_x0012_ÿ¢Ê_x0015_@_x0001__x0002_ÝóU_x0001_)_x0013_@Û÷'0C_x0013_@HqÍ×¼q_x0013_@dÿ3üø_x0004__x0014_@õê»ë®_x0014_@ÓNSVup_x0012_@	_x001E_@Ù}1_x0016_@ü"MHáÅ_x0019_@r"Õ³_x0015_@x?;?Üi_x0014_@2mK)_x0013_@YÜV²_x001B__x0016_@Ùë Æ7_x0011_@P*(êÏ_x0013_@éDQõä»_x0012_@÷nÍwÀ_x0011_@×ñ_x0015_è_x0010_@ '%7¢_x0014_@pÌ×?_x0019__x0012_@½ìá)@_x0014_@Oä_x0013_¶_x0010_@ÝðÊ1hµ_x0012_@6PW+H1_x0013_@þ|]$[ñ_x0013_@çÖð_x000D__x0011_@0æÇi×_x0013_@þÑÉÇH_x0016_@f_x0002_}n_x0012_@[äLÐ_x0011_@Ë_x000E_E¦ñ_x0014_@;_x001E_0UZ_x0012_@°çÍò_x0001__x0002_cE_x0012_@¥	þzá1_x0011_@Ç©éY®_x0012_@_x001F_Ö_x0008__x0011__x000C_o_x0010_@_x001C__x001A_Ù=_x0014_@ì_x000D_ß_x0016__x0014_@¢«×_x0003__x0006__x0014_@kí_x000F_gá@_x0018_@_x0011_zM7a_x0013_@)ÞhD_x0015__x0007__x0012_@~í_x0011__x0010__x0013_@ë}ë=_x0011_@ávX2_x0011_@_x0017_B_x0003__x0014_c_x0011_@ÒÇäÂOÂ_x0013_@5Ý/ì_x0013_@õ_x0011_Pµ¾_x0011_@dfvÎQm_x0014_@yâ×ßwò_x0013_@gëÙÒ¼Ú_x0010_@×aþïÜÑ_x0015_@C*Ö¡U_x0011_@_x001B_-_x0013_ò_x0010_@ *×±Ýÿ_x0012_@O_x001B_§!_x0006_í_x0010_@HùÁä _x0013_@MÓ_x0017_÷%p_x0011_@Ûå/q^¸_x0010_@JE®.¤_x0014_@òcZ_x001A_Î_x0014_@«_x0014_½õò_x0013_@?=³Ê _x0015_@_x0001__x0002_Ã¶+á._x0012_@Äùa=_x000F_ô_x0011_@_x0004_0h±Ø_x0012_@Ê9v}¦_x0011_@*ó-2_x0013_@_x0001_Ï¯Í/_x0014_@æÒ$/'_x0014_@_x0015_ù60G_x0011_@Î_x0011_)L\Ä_x0011_@«%Q_x0012_@ÿñÖ_x0012_@0¸â5D_x0011_@·ã¶sÝ¬_x0012_@IF½u_x0012_@±`!ÎÕ_x0011_@#´yìI"_x0017_@ö".¦^_x0014_@à_x001F_pÔ@_x0015_@¯5¾2n_x0014_@¯lÛA _x0013_@S_x000B_ÝFÜ_x0012_@q_x0010_¯ZÏ_x0010_@ñk_x001F_Î!_x0004__x001A_@Ñ_x0013__x001C_¸Ê_x0011_@¤ò_x0012_*_x0014_@`ó_x0001__x0016__x000E_ _x0014_@ÎOfd_x0014_@6©äèÝì_x0015_@ý/S¢Ò_x0019_@Í_x000E_ñÏÓá_x0011_@0_x0004__x0018_J_x0010_@è_x0005_p!_x0001__x0008_æ÷_x0014_@â-¿ñ5R_x0012_@].ä_x0006_n_x0011_@ãkdqÆâ_x0010_@_x0014_1Ý_x0007__x0013_@åÁvÀÿÁ_x0011_@è_x0006_CW_x0003__x0011_@`3Aò¨B_x0012_@IZÚ¯¢G_x0012_@$üWã"_x0011_@*Ã®½4_x0015_@ñ×6ç_x0014_@_x0001_þ95µ_x0016_@Ðs.ÏÐ_x0013_@{ºÜ´2_x0015_@7&amp;¶ÝÈ_x0011_@¥6JF_x0008__x0015_@±É`GéÖ_x0011_@¦_x001E_þÝK_x0012_@Ï b_x0005__x0002__x0016__x0012_@¼^¼db;_x0011_@)HÆ_x0012_0¯_x0013_@,Ç_x0014_Îõ_x0011_@1nVB_x000B__x0012_@_x001F_ú±__x0014_@¯m_x0004_ `^_x0012_@cîEÿªj_x0012_@wË½ó_x001D_N_x0014_@$Tü_x001F__x0015_@\_x000E_­UN_x0016__x0011_@ÔGåÅ»ß_x0012_@6Æ&lt;±|(_x0014_@_x0003__x0005_Ü¦Q£z_x0014_@ÚDJµ_x0011__x0005__x0014_@Lï#l¯_x0014_@ñ#½_x0013_Hª_x0011_@Êäà¸ Þ_x0014_@áÜD³(È_x0014_@Û»_x0008_ð0_x0012_@2	Íÿ_x001A_)_x0016_@U_x001E_¦Â_x0012_@CÅ_x0019_©®_x0011_@²_x0011_1¸_x0012_@_x0008_Î6TO_x0012_@¯u_x0014_¨_B_x0014_@_x001D_bû¨n_x0013_@~HB_x0011_@µ*íÍT_x0013_@À&amp;_x0012_£Å_x0015_@9_x0008_xwç_x0016_@5_x0018__x0002__x001A_&amp;o_x0015_@ÌÉ9A/_x0016_@ðu:Þ_x0013_@¶H¾öµ_x0017_@õoOÚÌQ_x0014_@¢ÝlûP_x0013_@_x0004_Ó2)f?_x0012_@´Å_x0011_PtD_x0015_@eU_x0002_E_x0001__x0011_@jyÖ*_x0008_\_x0013_@_x000F__x0003_½º®i_x0010_@rsWü_x0012_@X?L_x0018_:_x0012_@µÔ_x001C__x0001__x0002_P=_x0011_@C»÷Ì¹_x0015_@D[5ö·_x0011_@_x0016_Õâ=Ê_x0016_@à_x0013_§zç_x0014_@î­F_x0002__x0014_@k(ã_x0006_ñä_x0012_@¤ìÊ£@_x0014_@¤Å_x001B__x0017_@À_x0002_g_x0003_ï_x0007__x0013_@ _x001B_áîç£_x0013_@t¿Uà6Q_x0012_@þ¶_x0008_L_x0012_@r[¨åÚ_x0015_@?àª_x0018_û-_x0014_@(5Ñ/Ü£_x0011_@ZeêÓY_x0015_@:ÎÌð=_x0014_@$±_x0013_ø^5_x0016_@R_x0003_j\n_x0017_@_x000F_|¤%n_x0015_@]_x0018__x000B_¸Ï_x0012__x0012_@¤2R_x000F__x0015_@îd[mâ_x0016_@:1Ù·#(_x0012_@cªF&amp;]+_x0015_@_x000F_V¡É_x0006_Ý_x0011_@ì;#§Ñ¤_x0010_@ÙØ_x0003_w´e_x0011_@_x0005_5%8Óh_x0014_@Ù_x0002_g+{_x0010__x0015_@FÉa_x0015_@_x0001__x0002_«É*³_x0014_@\ô\uu_x0012_@q$¬3_x0014_@_x0015_qtÞ_x0012_@7åèÀ`_x0014_@ôÑïýý_x0011_@Môô(Í^_x0011_@ý·¶ùs_x0012_@î\7_x000E__x001D_*_x0013_@Y®iÂ_x0012_@÷Þªö._x0014_@{¥dmÄ_x0013_@µ_+Ùæx_x0013_@TDì=¸F_x0012_@k_x001A__x001E_ü_x0008_µ_x0015_@5°»k_x0016_@úZdH ð_x0014_@_x000C_.¡ø_x0018_@`Í2Îä_x0011_@_x0006_è2J_x0015_@Yð'üÑ_x0012_@KÊ\7å_x0011_@§qéú±Ü_x0012_@áCK:_x0013_@´ûÔiC_x0001__x0011_@ãsEÉû©_x0011_@A·?ÂÉ½_x0013_@].°üà_x0012_@¬ÐÏ_x001A_õL_x0014_@ðÅ__x0011__x0011_@Èy­¯_x0012_@:ºÞê_x0001__x0003_½_x0015_@îË&amp;_x0004_rT_x0014_@¤^ÛJ2_x0004__x0011_@ÝKÛÍÝS_x0013_@Í¥_x001E_A_x0011_@õ£`_x0004_éB_x0019_@$l_x0004_vi_x0012_@E9Ëê_x0011_@_x0014__x0013_»ä_x0016_@qt_x000B__x0010_d_x0013_@Ä_x0002_Ú§_x001F__x0013_@éw¦×_x0014_	_x0012_@ã'RmZo_x0013_@¯jáÝÕð_x0011_@_x001A_ibqã/_x0011_@gÔ_x0002_"ã_x0017_@%Âý_x0017_@_x0004_ú¶® x_x0012_@SÍ1i_x0001__x0013_@8%Z_x001B_bô_x0011_@_x001D_rx¿/_x0014_@øÛå4®_x0013_@_x0006_ïÉ_x0010_f{_x0014_@ÖWÿq_x0010_@_x0001_'®_x0008__x0019__x0012_@Y¨#Ð_x0011_ä_x0013_@o?üÈ?_x0018_@q?-ýÚ_x0013_@oà_x0001__x0003_Ø_x0014_@H£¾¤_x0015__x0012_@mæ_x000B__x0007_ò_x0012_@¥«_x0016_Z_x0014_@_x0004__x0005_ì¹?Ðz_x0015_@[Ó³Ñ/p_x0013_@=F@_x0005_É_x0013_@ä»_x0015_36Ê_x0012_@§¯_x000D_xv_x0014_@øM¸¢_x0013_@NÝ8¿ùU_x0017_@Óv'2Üg_x0011_@u·½®f¯_x0011_@ÕFe¿_x0013_@_x000E_Y½l_x0014_@@_x0011_ Ïñ_x0013_@/A£_x000D_§Ç_x0014_@È¯ÛKW_x0011_@m'b¸¬_x0012_@ö_x000B_rlù_x0015_@(ë_x0014_;ß¼_x0012_@³_x0002_qwÝ_x0015_@Jbíu¡È_x0013_@ûÉ2øóÁ_x0013_@ö_x0003_§O¤_x0014_@_x0006__x001A_Í:ª_x0012_@Ú*iÆñ_x0011_@:$+6o_x0010__x0011_@=Q¯S¥:_x0013_@í_x001D_Ò_x001A__x001A__x0015_@jNrz_x0014_@c_x0006_É#@,_x0013_@+h6Y_x0017_@`_x000B_\ïul_x0015_@â_x000E__x0001_Pç_x0014__x0012_@üØ·k_x0001__x0002_ä_x0004__x0012_@k¢B_x0013_@ôBÏ_x0015_©x_x0011_@Ui_x0013_@_x0007_Cr{ß_x0014_@²ùÚIä _x0015_@Ò_x001A__x0010___x0014_@_x0006_Å2EY_x0012_@_x0002_ÔZIø_x001E__x0013_@¨OõOæ_x0014_@Z­÷áY_x001C__x0011_@óÚ_x0001_Ðu_x0012_@N_x0011_z^_x0014_@_x0005_OM_x0003__x0014_@@q,M=_x0015_@_x0012__x0018_Ù|G_x0014_@_x0016_-+'#_x0015_@o_x0018_3fw_x0012_@%_x0011_×ü×_x0010_@é½=H]__x0013_@~§@M _x0011_@_x000F_w¸'r_x0016_@îé_x001D_f_x001F_[_x0013_@~_x000F_¸ke5_x0013_@Í¥z_x0018_Å_x0015_@?¯ÃØe_x0014_@á¼Å_x0018_Ì_x0011_@$Óo_x0017_¹_x0011_@ïL.Vú_x001C__x0016_@_x0019_%ÕQF,_x0012_@ÝµDïhT_x0013_@¬ZMÁJ_x0012_@_x0001__x0002_þ_x0002_Ð&gt;_x0016__x0004__x0014_@8Ãò_x000C_á_x0012_@øX_x0010_­_x0007__x0013_@E_x0018_ÓÅ_x0014_@Ý_x001B_ó[´í_x0013_@ó_x0019_jÅ#_x0011_@ë~²R_x0014_@ÆGÏ·¢p_x0012_@Á0ØD_x0016_Y_x0015_@_x0006_¬g_x0014_@èV^_x0013_«Q_x0016_@£Kåë;o_x0017_@_x0011_Ñ&amp;wY_x0016_@0G¦qF_x0015_@O_x000B_åàb1_x0014_@LÝznù_x0013_@h_x0010_Ãx¢?_x0015_@õù2r}_x0013_@ÔÊ»Gï«_x0010_@4FG4"_x0012_@_x0008_/TÈÎ_x0012_@	m^_x0001__x001C_¨_x0014_@z±_x000B_úZç_x0010_@Mu1kÚ_x0011_@uÛÐ1î_x0013_@ÈÉ&gt;F¡ú_x0013_@e_x001C__x0007_Pð!_x0015_@{æ=J_x0005_Þ_x0014_@wùþ®I_x0011_@5C*ö_è_x0014_@D_x001B_âV_x0012_@î½¸_x0006__x000B_äø_x0014_@xäqHÔ_x0014_@	ÇR_x0007__x0016__x0004__x0015_@]#3§_x0004_l_x0011_@ùghCÐ_x0015_@êlÞCA_x001C__x0014_@Z£_x0007_m4I_x0013_@³ó_x0004_¸s©_x0014_@}á÷_x0015_@_x001C_0÷ÕÏy_x0015_@s+þ6_x0006__x0012_@îùêË_x0010_@¬¬_x000D_j_x0013_@_x001C_pÛü_x001D_r_x0014_@&gt;RB¯¤_x0015_@à`_x0012__x0008_*._x0011_@"_x001F_®.`Û_x0011_@mÛ\t_x0015_@¢~Üj¨_x0011_@Pdòëyp_x0016_@]K_x0016_°q_x0003__x0011_@Îá½_x0017_ù_x0013_@úrýðç*_x0016_@n)Rw_x0002__x0014_@ûó5mS÷_x0014_@aN:Ñ_x0005__x0012_@iG__x0003_|_x0014_@ßÁzjû_x0012_@47Èö¤$_x0012_@_x0001_õ{Ã»â_x0012_@yø_x001C_Ìe_x0011_@_x0015_-i&amp;&lt;_x0012_@_x0001__x0002_lu5Åô_x0011_@´_x0015_x×4L_x0011_@^g¼:/Ô_x0013_@_x0011_z,	aH_x0014_@óÜ{GO_x0010_@ìÙ!t¨_x0012_@æbG&amp;gä_x0014_@¬r_x001B_¬_x001C_%_x0012_@Á9_x0017_WÈ_x0012_@_x0014_^£_x001A_ññ_x0010_@hLÙÇ9m_x0015_@.Ã±k°è_x0013_@Ô4l[_x0006_$_x0013_@ÀiàÕ_x000C__x0013_@ðG_x0015_áÉO_x0013_@Ð@X¿&gt;É_x0013_@¥^0T\_x0014_@àZK;_x0001__x0011_@_x0014_ðRa±_x0015_@mAÃiU_x0014_@òQÿ_x0017_@Ôáci&amp;_x0011_@·ýÿ¿æ_x0010_@äO·ª_x0011_@×=w _x0010_H_x0013_@w!ÐHâE_x0012_@ÃxG_x0019__x000B_j_x0012_@8¢ÚOrÎ_x0014_@ÁHF_x0011_@Ü#9_x0007__x0019__x0015_@R¶Òâ_x0008_Y_x0013_@ó`©S_x0001__x0003__x0002__x0013_@þ^Ñ"y_x0014_@È&gt;(ªX­_x0018_@Û:Æµ»g_x0010_@_x0014_ÁVP"_x0002__x0014_@»uW_x001A__x001D__x0013_@ü&amp;ÌÒ_x0003__x0016_@-|§»ËÜ_x0012_@#[_x0018_i*S_x0012_@_x0012_Ø+ &lt;ò_x0014_@ÜÙ_x000C__x0011_¼&lt;_x0013_@%:Ñ%X_x0012_@_x001E_îÁ§yÚ_x0017_@ÛoN_x0013_@àº5æ_x0012__x0011_@P6þ·_x0015_@_x000C_%_x000E_©#ü_x0014_@¶«{·ýk_x0012_@Áy$_x0003_5._x0013_@&gt;¿cnë_x0011_@YMT6þl_x0010_@¾¯%õÚa_x0012_@4ksã\_x0015_@Ö !n_x0016_@%öÂP_x0013_@xÓ­OJ_x0011_@ÚnÒ3µ¸_x0015_@&amp;[³,_x0006__x001A_@|_x0017_ÛÛ+_x0012_@êëqïÅ_x0016__x0015_@pÈ¸W,_x0011_@¶¡Ã¼_x0001__x0015_@_x0002__x0005_¯Á;ñ_x0014__x0014_@Ö)Â®º·_x0011_@ch_x0017_SA_x0011_@&lt;¾ç\ÒÅ_x0016_@Ú£_x0010_F¥ß_x0016_@[°}&amp;ÏS_x0017_@)ñ)ôÔ_x0014_@à74ýÅ_x0012_@_x0011_øW_x0018_._x0017_@HÌª­Ù_x0012_@_x0008_6­6¶ß_x0011_@r_x0004_0_x0001_¤d_x0012_@_x0017_¿M¿_x0007_&amp;_x0013_@¤9o_x0013_@â_x000E_ûë_x0013_@|¥Î6t_x0012_@_x0006_~ºéð_x0012_@_x0015_H-a%_x0014_@üo_x0015_E_x000C_â_x0016_@À_x0018_ÄG'_x0018_@%C`øZ¼_x0011_@±¥B¾¨_x0013__x0013_@§lÈ_x0011__x0015_@(¦(â4 _x0013_@|¶ô¸lM_x0013_@ÅÛýÿèä_x0010_@íInÕæ´_x0013_@Ðryêñä_x0011_@¿zÊÍ_x0014_@°»I_x0003__x0016_@ÊB¯y$_x0012__x0012_@Ö._x0001__x0002_qw_x0011_@_x000F_*Õ_x0015__x0013_@¼;Â4Ü_x0019_@_x000F_L¾¤å_x0012_@XL©(å¥_x0015_@Ä4®W_x0015_@_x0014__x0011_×_x001F__x0013__x0013_@K1_x0001_ær_x0013_@ýÃ|ó_x0012_@bN×&amp;·á_x0016_@_x0013_@T~}Ù§-_x0014_@U_x0011_ÇeË}_x0011_@²b¯°_x0015_@½;_x000F_õ¥×_x0014_@|%²_x0008_ëÉ_x0013_@ÍÒÌ«û_x0010_@_x0019_^æ,7Ö_x0014_@J_x0011_à¦ÁX_x0011_@îz¬¢_x0013_@ììÑ51_x0015_@_x001B_zQé_x0011_@¦_x001D_J°½(_x0012_@èãç²fÿ_x0013_@_x0013_êL5Wô_x0010_@ªYhâQ_x0013_@Î_x0001__x0003_3|_x0017__x0016_@|¶_x0003_Æû=_x0015_@BR$¤Ö'_x0012_@&lt;ñÐî|_x0006__x0013_@êkS÷_x0011_@~1_ñ¨_x001F__x0014_@_x0001__x0002_×øê7B_x0012__x0014_@_x0003_i£áE´_x0016_@&gt;Î_x0004__x000E_#y_x0013_@|^ÌÆ,_x0014_@mÚÂA¼_x001A__x0015_@Ì-_x0005_Á_x0012_@"È6ãÂ_x0017__x0013_@w_x0004_%A:ò_x0015_@rá9ZÉÙ_x0013_@/L_x000E_¸_x0015_@mê_uLò_x0010_@_x0016_¾_x0011_ö\_x0018_@¸©_x001E__x0011_@Kí_x0002_Ãâ_x0011_@@j_x0006__x0011_@e·k"îY_x0012_@|k¿l6_x0013_@çoÔ&lt;þ_x0012_@®_x000B_wö·_x0012_@_x0014_TöüÝC_x0014_@«bÛËë_x0015_@&gt;àÒÈ¿_x0015_@pd_x0016_ 'ß_x0014_@×Hñ_x0005_&lt;M_x0014_@¶¶XU4U_x0013_@ú_x0006_¼óäé_x0014_@\Vu¢³Ì_x0011_@ÆRóÓh_x0014_@*íõ=_x0008_©_x0011_@&amp;5Ê°I_x0012_@Â²N8ó_x0015_@G²_x0001__x0003__x0006_Ã_x0013_@Z8®%[_x0016_@þfdÆö_x0013_@±J_x0017_Lü_x0013_@ü_x0017_Ý_x0003__x0008__x0011_@­]º_x000C_)_x0013_@_x0003_®sl_x0013_@&amp;¢+²_x0010_@Û¨z0_x0006_n_x0014_@B_x001F_ìðt_x0011_@+4»_x001D_\_x0011_@_x0001_Ë_x0003_ÏÞ_x0014_@x{r¾S_x0001__x0015_@¢Ì_x0002__x0012_¥_x000F__x0011_@Ä¯è_x0018__x0014_@¡úíÎ_x0012_@ðbÈ_x0008_ß_x0013_@Ï&gt;q_x0011_»_x0011_@ZAÞÏ_x0016_@´iÒ`;Ø_x0014_@¯²¯Êo0_x0014_@.Áýrs_x0014_@n3ªQ t_x0012_@%$M`d_x0016_@TÏ&gt;cä_x0013_@W!|ëÍ_x0014_@å¿&lt;ÉÌ_x0012_@¸!ÝâEj_x0015_@KP©ø_x0012_@_x0018__x001D_¿Uq_x0012_@¦ýón_x0013_@D=wå_x001A__x0013_@_x0004__x0006_L~ÌÕ"_x0011_@|qoKù_x0012_@ðÄ0=_x0015__x0014_@Ü&amp;çñ_x0018__x0004__x0015_@Þ÷9îo#_x0014_@BßÍ4_x0008__x0012_@_x001E__x0019_ _x0017_1._x0015_@,´__x0007_àÑ_x0011_@Öà:_x0004__x0017_@_x0004_´õ_x0001_w._x0016_@u³ÆB§_x0012_@^íNÁø®_x0013_@_x0006_´2_x001E__x0013_@|å_x001A_a;ê_x0012_@N_x0018_º6®-_x0017_@Ö?_x0002_ov_x0011_@[ê7&lt;_x0005_ú_x0011_@ü9KÃ_x0008__x0013_@gú¿[ÈÚ_x0014_@1ÂÀùV_x0014_@7ÒK_x001C_µ_x0011_@¨QëyÅ¯_x0012_@¢1ÆÜ§_x0012_@_x0008_O »`ì_x0013_@_x000F_üû_x0011_5ü_x0010_@h_x0003_m_x001A_Ô_x0011_@hÏïù_x0011__x0012_@vb_x0008__x0015_7_x0013_@ët¾&lt;G_x0014_@_x001D_1t¯Rì_x0010_@¡èÔã_x0010_@AHS_x0002__x0004_ÃÑ_x0010_@²}/ð_x0011_@_x001E_ESÊ1ñ_x0011_@¬ÓÓû±Ù_x0014_@ __x000D_wrð_x0010_@,Ñz8_x0019_p_x0015_@(_x0008_£a_x0016_@Fp*l®Ç_x0012_@Õ© O~_x0011__x0014_@[=h°]_x0014_@X+hØS_x0012_@î¿¤£¼_x0015_@ô¹Ì_x0001_x_x0014_@0¨_x001E_3'_x0012_@_x0014_FûF _x0015_@/H+WñM_x0013_@9p}bE_x0017_@ï.UùÌ_x0012_@¼=t?_x0012_@SÈH¬Ã_x0012_@Ud¼ABb_x0011_@Ô4©z_x0015_@M¾,_x0019__x0004__x0017_@9_x0014_Ç_x0017_ì-_x0012_@vn_»ªM_x0012_@Þ­¦)Ò*_x0011_@Íð7_x0004__x0008_Ë_x0013_@*_x0019_ù_x001C_öô_x0014_@_x001F__x001F_s&lt;W_x0015_@±%FD4_x0014_@ÖòÑ`u_x0003__x0013_@ì+÷/Ä_x0013_@_x0003__x0005_âÕ_½¹4_x0013_@_x001F_Þ\_x000C_²_x0011_@_x001A_¢G÷_x0013_@À_Þ_x0005__x0014_@&lt;]_x0003_H&amp;_x0012_@_x0004_3éú_x0012_@í_x000D_Z­b|_x0012_@ÉIâVe­_x0012_@þÐÜ)þÒ_x0012_@¦_x0001__x0006__x0015_S5_x0015_@ô°ßÐ_x0013_@Í¹H%_x0003_ô_x0014_@AàÌuhQ_x0012_@îÅ[_x001F_6_x0014_@LjÊvI_x0012_@`Ç_x001F_xLã_x0011_@½±M°ûb_x0015_@Î_x001E_q	S_x001A__x0013_@úmÒCÏ_x0013_@©(Fx_x0019__x0012_@ö)õvÌ_x0014_@_x0014_Y_x000F_ü¬Ù_x0011_@_x0004_X²_x001E_&lt;K_x0011_@ý_x001A_å#Ùº_x0012_@Þ_x000B_&lt;&gt;_x0014_@4¦CS_x0018__x0012_@ü,Ë^&gt;÷_x0012_@_x0011_í³Z_x000E__x0011_@_x0002_*_x001F_¹MÞ_x0010_@ñ~_x001C_u¦_x000D__x0013_@ïüaÆ_x0004__x0012_@HìMð_x0001__x0002_4_x0010_@ìº+×_x0012_@ó©|C¯_x0013_@eA»Ùäö_x0010_@1¶b(_x001F__x0018_@_x0007_!ÜqÁ_x0012_@#¹ýÇ½_x0017_@_x000B_®ã°%K_x0014_@lükW8-_x0016_@_x0001_7íTg_x0011_@Hü!pªØ_x0011_@ýøJIÒ·_x0016_@÷Né´OÐ_x0010_@Æâ^¯Ý_x0012_@kÛ' ¾_x001B__x0012_@ _x000B_¡ßÛÆ_x0011_@ö\°ëÎ_x0003__x0018_@_x0018_5?_x0010_o_x0014_@:-&lt;V&lt;_x0017_@6âËé¡%_x0016_@V©_x001C__x000F_¿_x0012_@K_x0014_@_x001C_6m_x0012_@Y¾Rïb²_x0012_@_x001D_No°_x001B__x0018_@±C³_Þ{_x0010_@÷_x0012_²_x001E_Þ_x0013_@¥Mu6Ì_x0013__x0012_@zÈUbYë_x0015_@¨R_x000F_h_x0012__x0013_@¶2_x0008_^¸³_x0014_@µNÈÒ_x0011_@_x0001__x0003_Â_x0019__x0003_Ñ_x0012_@_x000C__x001D__x000D_¢þ_x0012_@Û'+É_x0011_@H8A_x000E__x0011__x0012_@\õYn_x0010_@?£|\dK_x0014_@&lt;³'¼_x0012_@éL Õ³_x0015_@»c²yÙ_x0012_@Ðñwçô_x0013_@ÅFm&lt;_x0019_°_x0011_@ëY_x001E_@ÒÏ_x0010_@"4Í_x0017_Ö_x0010_@¢ÞSJ&amp;_x0013_@ÐJ|_x0019_°_x0010_@6¨k_x0002_It_x0015_@Ø__x001C_Ì4_x0019_@ü@ç_x001B_ã__x0016_@ébåT&amp;S_x0011_@3é_x0017_+Ó_x0014_@	iFÀ¿_x0012_@â&gt;òå_x0004__x0016_@°yC.ø"_x0014_@v#ö._x0015__x0011_@_x001C_®¿ÈìÛ_x0013_@_x001F_I_x0012_|Z_x0011_@y_x001C_³;P_x0011_@rx¾¸_x000E_m_x0011_@à®²DJ_x001E__x0011_@ª_x0011_m®õ+_x0013_@1ÜÞò_x0014_@¾_x0006_$W_x0001__x0002__x001E_ß_x0012_@|_x0003_Ã¯ªò_x0012_@Ô&lt;"Ó_x0011_&gt;_x0017_@_x000D_+oÚh_x0016_@s¦_x000F__x001F__x0012_@yÆðÏo_x0014_@)k7ª{Ì_x0011_@ìý²wl_x0012_@&amp;}z&amp;_x001A_á_x0010_@_x0011_Y`7_x001D__x0012_@Lo.1ï_x0012_@¡Aª_x0008_È_x0011_@[ïv«^_x0012_@ ½_x001A_%_x0012_@áf¯|Õ_x000E__x0011_@a5³T¥_x0010_@_x0004_Ý_x0013_44ä_x0010_@_x0006_3]_x0015_Ï¼_x0012_@­Rß°ð_x0012_@iy_x0011_ b_x0010_@É	_x0010__x0013_­È_x0014_@Ý÷|1í_x0010_@sÑÏëò_x0010__x0012_@_x001C__x0015_8zK/_x0013_@«6p´¿_x0011_@_x0006_ä»·W·_x0014_@`Y_x0005_j¹n_x0015_@ _{ña7_x0012_@!³¯¹_x001D__x0013_@b;ë©®±_x0018_@sfÒµï_x0012_@¸Wû¯ÏÒ_x0011_@_x0002__x0004_Õ_x0017_¢	 Ò_x0010_@çaåmne_x0010_@BXÃÛ})_x0013_@Y_x001A_aZ_x0012_@ûÉ_x0015_äM_x0011_@0³sè_x0014_@cô§°_x001C__x0010_@4~jÅ_x000B__x001A__x0014_@ÜXØÖø1_x0013_@í_x0001_½ÊüØ_x0011_@ãïþ×_x0005__x0011_@_x0003_-²¼$_x0019_@_x0005_V~ë_x0004_ _x0012_@¡¿?_x0014_@?kHýÅ_x0012_@«	P7_x001C__x0014_@2ÀZO}»_x0012_@Ð_x001C_¾è\½_x0013_@ÈZài_x0012_@zËçË°_x0011_@o)_x001F_î_x0005_ø_x0015_@_x001B_Gb?À_x0012_@1FÓé_x001A__x0012_@j_x001A_SÜ_x0007__x0012_@øÊÁ_x0010_@?l´«_x0012_@æQßH²_x0011_@Qý§#ô}_x0011_@1_x0011_Ô£\_x0014_@ØÍútLV_x0012_@äÌv_x000C_:£_x0011_@P_x0008_B_x0001__x0002_¹ó_x0016_@Í«Au[_x0012_@Àë÷_x0014_@SRjv{è_x0014_@/_x001C_!fí_x0014_@¢²aLËO_x0012_@¬Ã]_x0013_@Z±W³_x0013_@YOa_x001E__x0011_@_x0001_DæU_x0013_@ñ9_x0012_{¨_x0013_@$û÷**Ë_x0014_@_x001B_S_x0004__x0005_^å_x0013_@4¥ß½]_x000F__x0014_@+øË'y±_x0014_@6 _x0012_+m	_x0015_@_x0007_Bz#$_x0013_@îF×ñ_x0002__x0012_@_x001A_ªò_x0016__x000B_X_x0015_@í&amp;~×ED_x0012_@_x000F__x0014_íöl%_x0012_@Ô_x0010_FßCN_x0014_@6§¶_x001A_±_x0012_@è*_x000C_DRá_x0014_@q^}_x0002__x0015_@Ù_x0001__x0013_Ñî_x0011_@æõ¶¹_x0011_@¼_x0012_¥ð_x0016_@_x001D_ßé_úf_x0012_@¦Ö¥RÀ	_x0013_@Fq °g©_x0015_@»}2g7F_x0012_@_x0001__x0002_¯ 8=oÀ_x0013_@FKY+rÿ_x0013_@º¢_x0016_µ_x0017_@_x0017_äï.y_x0013_@j_x0014_·_x0016_ü_x0014_@ðâ}¥_x0014_@ ¯Å{	_x0014_@ü$amA_x0013_@!þ"5ñù_x0014_@|_x0018_(ªö_x0013_@Ø7hÜâ|_x0010_@¦ýö½Ò¦_x0019_@_x0007_ÕK_x001A_*_x0012_@_x001B_±³fÿ_x0012_@8$Ö_x0006__x001E__x0014_@á_x001E_ÅÉ;_x0012_@n¶P\ë±_x0013_@_x0001_Q?To_x0016_@£1_x0012_î_x0011_@ì*íê_x0012_@à_x0005_ÿ_x001E__x0014_A_x0012_@ýËãPý_x0012_@xÏ&amp;³ä_x0014_@&gt;½[(!_x0012_@zö#£Ü_x0013_@¡¬óØ_x0003_O_x0017_@\¾yÂë_x0015_@cHxâ_x001D_ï_x0012_@×SÄÙ*_x0017_@Ä½+e&gt;¥_x0015_@nÒáM_x0015_@~_x0004_\d_x0001__x0002_ÅN_x0015_@G_x0013_goN_x0010_@Ö_x000E_§Ù§m_x0012_@Â_x001B_^!¡_x0012_@Úu28ïx_x0010_@_x0007_Õ_x001E_ó]ñ_x0012_@g_x0008_)¾¶W_x0012_@®ïP#Ée_x0011_@Òö_x0002_J%_x0013_@_x0005_[ãâÊ_x0014_@Ð_à_x0005_¼O_x0016_@huG_x001F_&amp;_x0013_@_x000F__x0006_hÍ_x0014_@@c­{_x0007_3_x0016_@ËX°_x001F_Ú_x0012_@_x0012__x0012_t¼_x0010_@uÿ¹¥ð_x001C__x0011_@¸ì9_x0005_	_x0014_@_x0003_ºzú¦_x0013_@/ÚRÁÒ_x0014_@c¯Â)¦_x0010_@_x0003_´`_x000E_îe_x0017_@¹[ó	(_x0010_@ïürÈ_x0016_@~'äú4P_x0012_@Oi?0lú_x0015_@²º±pd_x0010_@}£Á_x0013_Ö_x0011_@,n_x0013_Y_x000B__x0014_@Æ$3ø_x001D__x0011_@¯è_x0013_@W¸HÁ³Ð_x0013_@_x0002__x0004_`B_x0012_9&amp;_x0014_@ÑÈiÏJ__x0012_@Jòó_x001B_Ù¥_x0012_@ é_x001E_LU_x0011_@´Yë¦gC_x0015_@´¡ëÆ_x000C__x0014_@¸;_x0013_Üß_x0012_@á@w^_x0008_|_x0012_@¡¥Ï_x0018_Ø/_x0014_@®¡µ_x0015_÷?_x0011_@q@|*_x000D__x001B__x0012_@_x001C_³}G¿_x0014_@%DRP¹^_x0013_@ÓÂÛgú_x000E__x0011_@_x0019_ÔK+Ã_x0014_@_x0006___x001C__x0002__x000C__x0013_@+ i^_x0001__x0013_@¾c}_x0012_@Ü_x0008_A1Fú_x0014_@^²_x000B__x000C_%_x0013_@ÂOl|_x0016_@c¹|âç_x0012_@_x000C_Û7Q_x0003_²_x0014_@ë²LÝÛ_x0012_@½ÉLóÓó_x0012_@8`Pù­¡_x0015_@F_x001C_ ÞX_x0013_@ü%®_x0013_Þ'_x0011_@ó_x0015_ë_x0017_@ûPÙ~ë_x0015_@Õë²Ò%_x0011_@z_x0013_/_x0003__x0004_·_x0016_@À_x0017_6Ì+_x0012_@¾b¬§_x0012_@fVl _!_x0015_@¾@ÙJ_x0006_ _x0016_@sv_x0007_w2_x001A__x0013_@TjH³Ü?_x0013_@ÓÍ_x0015_0Ïú_x0012_@*_x001F_Ãaù_x0013_@¤ÛN¡_x0003_S_x0013_@m:¼¾Iq_x0010_@_x0011_ºí_x0001_­ì_x0012_@.Í[_x001F_á_x0014_@_x0003_­¥_x000E_4_x0012_@Ú_x001A_½¶þt_x0013_@Ær_x000B_X_x001C_v_x0012_@ÜêTï_x0014_@Ô%6_x000C_éÝ_x0016_@®ÔÃÀ_x000E_e_x0012_@=A!f__x0011_@ú_x0011__x001D_m_x000B__x0011_@{ Û_x0011_@_x0014_g#±m^_x0011_@_x0007_Ó_x0003_^Ú~_x0010_@9i¦l¾_x000D__x0013_@æ&lt;N_x0004_ê_x0012_@Ul_x0002_Øªª_x0016_@ËIÒjØ_x0011_@kË_x000D_ÝL_x0017_@Â@ü§Ä_x0011_@_x000C__x0003_ËÔx_x0014_@_x001E__x000C_&gt;`Üº_x0014_@_x0002__x0003_B"'P¬C_x0012_@:j\MQ_x0011_@Ù.«©á)_x0013_@BC­s_x0012_@Ål$ªÃq_x0011_@ÆÈ9&amp;_x0012_l_x0017_@¡D_x000D_¶_x0015_@=(&lt;+.À_x0016_@W_x0012_ÈËñ_x0011_@³ÿ&gt;âë_x0011_@Ò_x0002_ï_x001E__x0013_@ì±Ýëÿ_x0013_@ÿW¿²À_x0012_@Ï?cGí_x0012_@XÜ_îÓe_x0013_@²Ô_x0013_Ýéè_x0012_@C7Sª_x0012_@)²õª¸_x0010_@å_x001B_¬Xì_x0014_@¹u*+6_x0011_@Ì_x000C__x001F_=kä_x0011_@keÉö(_x0012_@DC«_x000C__x0015_@äÕï¹6h_x0015_@Ä¦&lt;_x001C__x0012_@r6òÂ_x0014_@ ÿÅÂÄ^_x0012_@]íF&amp;*K_x0012_@_x0004_¾¥_x0011_@_x0007__x0014__x0013_4=_x0005__x0015_@©.@X_x0015_@_x001F_)_x001A__x0001__x0001__x0002_«ù_x0012_@ÔÐá¸±L_x0014_@Øg¿Ë_x0011_;_x0013_@WÜZ_x001F__x0016_@ORgÂºD_x0014_@`_x001E_ä_x000B__x0012_@C&amp;]¥_x0016_@öæU_x0010_îD_x0011_@~¼'£:_x0017_@Øý_x0016_a&gt;_x000E__x0016_@áTovÕ_x0011_@g(_x000D_5m_x0016_@xTL_x0004_#g_x0012_@JÏÇç_x0010_@(jýWK¬_x0013_@s_x001C_1M_x0012_@¶¦üºîI_x0015_@_x0007__x0015_&lt;Oõ_x0011_@A÷d¼ª_x0011_@uq_x0005_ñ©_x0011_@ÐèÆ$Y¹_x0013_@E¡öïÞé_x0015_@ª_x0015_,F_x0016_@_x000C_çXÉ_x0013_@&amp;1Ú¼cD_x0011_@(Q³¦_x0013_@J!'ÍD_x0013_@téW)S_x0010_@þÂCJ_x0014_@³\(Û_x0010__x0015_@+×EÛ$_x0015_@|_x0005_ÿ|¼_x0011_@_x0004__x0005_Â+ùÕ_x0001__x0013_@Ððð¾Î_x0013_@]Í©Ò_x0011__x0013_@A²A¡_x0010_@æ¨J0_x0013_@¿;yKÇ_x0014_@&gt;¿A&lt;§?_x0012_@2_x0001__x0007_Í_x0014_@_x001E_5fÎ_x0010_@ù5Î~]E_x0016_@_x0019_ï_x0007_D_x0014_@òÛ¤º_x0012_@FÌW´_x000F__x0011_@^ì&lt;7×_x0016_@ÁÕ @»}_x0013_@Z»$Qq_x0015_@¢á®n'_x0014_@ '_x0002_oÓ§_x0014_@Â¡ÅÙBo_x0014_@	&lt;Áâ1n_x0010_@£3óò)_x0012_@ÇU_x0003_	1s_x0014_@-µº_x0012_º_x0003__x0013_@nMÖ37_x0016_@ÅÓ9ó·_x001D__x0015_@Z¬¤X`ü_x0013_@ï¡ 5V_x0011__x0011_@ÆAVÀê_x0012_@:í_x0006_$_x0011_@ÆHøt×æ_x0013_@@¨¢_x0011_°_x0014_@&lt; ¬Û_x0001__x0004__x0007__x000E__x0013_@_x0013_!£Bè½_x0011_@^£æ¶_x0004_Q_x0014_@_x001F_úE Ç¨_x0013_@_x001D_R$A~_x0013_@üµÍ_x0018_äÜ_x0011_@¥ª_x0012_:Ä_x0016_@_x0005_°_x0013_@êê«	«_x0013_@_x0003_5­Jû)_x0011_@%/A_x0002_û_x0013_@_x0014_[ )_x0006_!_x0015_@· }eÝI_x0017_@ï_x001C_¸P_x0014_@¾(³vV;_x0017_@_x0016_ëb]Ý¦_x0012_@8½SÖM_x0015_@&gt;4ÕfçR_x0014_@e&gt;³ð_x0011_@$_x0003_ý;2_x0015_@±8mª=_x0015_@RláGs_x0016_@_x000E_±¬_x0012_@)!Ç¾Á_x0011_@_x0013__x000E__x0015_=óM_x0014_@dÂ?a_x0013_@¾X_x000C_»"_x0016_@áX³P_x0011_@x7ôÔµ_x0014_@\n@'_x0015_@Ü_x001D_ÍsåÝ_x0014_@±ª_x0008_Ï_x000E__x0010_@_x0004__x0005_ä+)_x0002_§_x0018_@_x0005_»yeN¿_x0013_@&gt;_x000D__x0010_S_x001E__x0016_@kô_x0011_ì_x0012_@ï×f._x0011_@ì­8¥E_x0013_@Ád_x000C_ù_x0010__x0014_@¨{åQ«_x0003__x0016_@±´Yf_x0014_d_x0013_@ÄM_x001D_xµ0_x0015_@ï»?&amp;._x0015__x0019_@"Ý¼Ðå_x0010_@DÜä4F_x0015_@.jÉ_x001B_à_x0010_@bpjÓ%_x0012_@GiÏd_x0005_õ_x0015_@_Mp°_x0013__x0016_@&gt;}ô×_x0012_@ªPê_x0002__x0014_@Å­1q_x0014_@ ³§=_x001E_3_x0012_@éé_x000E__x0011_@Ù(Ìåé_x0011_@Mtgñ¬B_x0014_@_x0001_)_x001B_i÷_x0012_@¯_x000B_ha_x0014_@Ýuoßæ_x0014_@j*ÒxÍ_x0016_@A?ó{_x0012_@¥ªqwa_x0011_@k_x0011__x0002_ÎRa_x0013_@Ðg_x0006__x0001__x0003_'G_x0015_@_x0011_VØ_x0008_Mú_x0011_@Á/v¡¨_x0014_@×_ú_x001E_'Q_x0013_@_x001D__x0013_­6_x001D_|_x0011_@ /e_x0019_¼3_x0013_@¬üjeíå_x0012_@Ad@Í_x0006__x0011_@_x0006_dëT_x0013_@_x001C_´sÏ½_x0011_@ð9ik_x0015_@óÏåkÜ$_x0012_@`ç»ÛPÍ_x0014_@nw¯~d_x001F__x0011_@O_x0002_¶Ò_x0008__x0013_@È4XÁ_x0010_@¶Úyô_x0013_@\®Ä¶DC_x0017_@¨3¥Lø_x0017__x0012_@¬_x001D_Ðöü_x0015_@Ö1ç¯µ_x001A_@Õ¨MN_x001A__x001E__x0015_@ ._x0007_ó!_x0017_@Ö5pïð_x0006__x0012_@FÉ¼Ð(_x0012_@VÉg[B_x0014_@¬?áóÍ+_x0014_@û^2L/d_x0014_@ó_x0013_©¥ _x0015_@J#_ï,_x0011_@uE_x001F_(9_x0013_@_x0001_ _x000F__x0012_@_x0001__x0003_O_ël,_x0012_@P{_x0002__x0010_NU_x0018_@Þ0Ú¼½/_x0013_@2a_x0018__x001F_g5_x0014_@»å_x0014_þV_x0013_@È8Tù@_x0016_@OÄ½{:h_x0017_@¸bì|__x0011_@¶_x0019_SüÍ_x000E__x0015_@É§¸z~Ý_x0013_@_x001C_ÆÁÜ_x000C_`_x0014_@_x001C_Æ_x0010_£_x0008_å_x0013_@ _x0006_1æXS_x0014_@_x0002_õ.(_x0007__x000F__x0015_@Só81_x0013_l_x0014_@è'k­_x0013_@â_x001E_'ÒGZ_x0013_@__x001D_Òº_x0019__x0013_@VÉìï³_x0012_@_x000F_'uC¸±_x0013_@ãïÄÅaÌ_x0016_@"Ù_x0010_¡_x0018_@ÉmWc_x0015__x0013_@&gt;ô_x0001_Õ_x0016__x0016_@â[_x0013_9ae_x0016_@¤ãSw_x0019_g_x0016_@´:Æ_x0014_@O('_x0018_¼_x001A__x0013_@Á6ruO¤_x0013_@ÿWÉ¦ß_x0011_@_x000E__x001B_Åö_x0006__x0014_@ÍÙ9p_x0001__x0002__x0011_@º§ùxòS_x0014_@_x0015_	tõ_x0010_3_x0014_@ÔßU8Ï¯_x0014_@®æ_x001E__x000D__x0015_@_x0010_*e¿_x0004_	_x0015_@pÜ_1_x0013_@q"á/_x001B__x0012_@á¬3Óz_x0015_@¦&amp;«Ç#_x0011_@81õíV*_x0015_@ÂgäË3_x0012_@n¿_x000D_ÊM_x0014_@ùª¿_x0010_@Qit»ß+_x0013_@©aÀØÏ_x0013_@²ÂKÉo_x0013_@Ã#ùµ¹?_x0013_@~:o\&gt;_x0013_@Âò@mg_x0011_@_x0005_0e_x0019_`_x0013_@Óþ1 _x0001__x0011_@,_x0017_D\v±_x0013_@Åà®3Y\_x0013_@TÂBÞZ_x0013_@_x0002_g¯¯	_x0014_@\ÆÊQÿ_x001A__x0015_@qFÎÚÜ_x0014_@DEºó³_x0013_@ý_x0017_3á_x0002__x0016_@ÐNxM_x0018__x0012_@Mì{£l,_x0014_@_x0002__x0004_Æ_x001B_/Æ_x0012_@¦vÛ=_x001E_w_x0016_@.±Oë_x0001__x0014__x0013_@_x0002_Â4Í^ü_x0015_@n*R_x0005_¯U_x0012_@å`hº¬_x0017_@X!Ó÷§_x0017_@_x0017__x0010__x001F_Ä"±_x0014_@¼_x0016_É_x0005__x0012__x0014_@Ü_x001A_ëä_x0013_@5´|o{?_x0011_@&lt;1!rÒ._x0015_@;_x0001_¸|Y_x0014_@kì¤û_x0013_@D}P~_x0012_@ãÉ_x0004_K[_x0013__x0012_@4ÙÑ_x0016_@¯_x0019_ñé_x0015_@Kß^Né_x0012_@QÐÍtÓ~_x0014_@äX_x0003__x0012_ M_x0013_@.Õ«S$¸_x0014_@i_x0006_÷VÚ&amp;_x0013_@_x000E_$ãô_x0017_@E_x001D_Ïè5,_x0010_@²ïEÅy_x0012_@_x0007_]ÐÚ	_x0012_@NÈõÖeO_x0013_@_x0003_oüåWÏ_x0012_@_x0012_+ÍO1½_x0015_@`Â©è_x0012_@[tõ_x0001__x0003_Uå_x0015_@Wr_x000F_q¼_x0014_@[±·(_x001E_\_x0013_@Þ6îx°ñ_x0015_@7¨³ÓD_x0012_@5Ùvi_x0012_@9@?&gt;2_x0016_@|L_x001C_í_x0015_@¦ª_x000C_¥{Ê_x0013_@×_x0015_HTµ_x0013_@_x0018_¶^_x0013_@&lt;?Üâå_x0012_@KH_x000D__x000E_ôs_x0014_@Ù\ûú_x0002_G_x0012_@	¨¥5j_x0012_@Ù~_x0005_Òè?_x0011_@AadûÄ_x0014_@íÑ#ALù_x0014_@¦"EÄK_x0014_@$ãJ©µ_x0012_@óÉêè_x0013_@Qr6NÚ_x0014_@_x001D_øÍV×Å_x0013_@_x001E_ÜE³e_x0013_@_x0001_[¥,_x0016_@¶ËjØz_x0014_@å_x0011_þ_x000B__x0013_@íjW~_x0013_@ $çm4_x0010_@àºJ_x001F_$ë_x0011_@¨7ñå_x0012_h_x0012_@òMéÂÓ_x0010_@_x0003__x0005_f+ûøæ_x0012_@¶ÒÂ£e©_x0014_@kÓ?X_x0005_{_x0013_@_x000F_nkI²_x0014_@¹_x0005_?»Ô_x0011_@ÏKÊ«L_x0012_@)hÉÌú_x0013_@`´Ã&amp;_x0011_@¹ÌÌaÞ`_x0011_@Cå_x0018_ÁG_x0014_@`·KxÑ_x0012_@^¸_x0008_ë_x0013_@÷_x0004_c¡£_x0011_@_x0001_uÅ_x001C_«g_x0014_@)Ú¶_x0011_@þA-QQ_x0014_@©$­¯Á_x0016_@ÒD)È~_x0012_@&amp;×_x0013_þoA_x0016_@Tf@ç£_x0012_@iâá=J_x0012__x0018_@Ï´ØU_x0012_@d/_x0012_@_x0005_8_x0011_6Kh_x0012_@l^²_x0017_:x_x0015_@n»à_x0003_¶i_x0014_@H.ï[_x001D_à_x0013_@_x0002_ÙÉ%­P_x0014_@_x0013_6\4äü_x0014_@~w--U_x0008__x0013_@5¯?æ_x000C_b_x0011_@AE_x0001_1_x0003__x0004_È_x0013_@_x001C_VÊ¥@m_x0014_@Ö,_x001F_h1_x0012_@ú_x001E_Ih÷_x0013_@õÏ{ÌÜî_x0014_@ÒaL8ðk_x0013_@ÕBwÑã_x0002__x0013_@Ðr_x001C_ËWÊ_x0017_@%ù_x0004_":y_x0013_@å$­ª_x0010_@utnf_x0013__x0014_@úä¯â_x0003_¤_x0010_@Ú_x001A_15_x0003__x0016_@_x000F_c41®_x0012_@_x0016_z_x0002_ÜL_x0012_@Îÿ~Ýwú_x0012_@~ç/±¨_x0011_@³Þ_x000D_kZ§_x0015_@¼_x000D_¡sÌ·_x0012_@Þ_x0016_½-À_x0013_@¶)_x001E_a_x0001_J_x0014_@ùØN¢_x0011_@®~QoÇý_x0013_@ÊÒFóµ_x0012_@è¯nü|_x0015_@G_x001C_!sªa_x0012_@Ú^uûùç_x0011_@D8?_x0016_@_x0015_hgú®_x0013_@&lt;if_x0014__x0012_@ûã@[À£_x0012_@Sð²£k#_x0011_@_x0002__x0003_Ê.©'_x0015_@móó©úB_x0010_@ÊdGü_x0013_@ä¬_x000E_%½_x0011_@¶j_x000D_EBÒ_x0016_@Ö;]a_x0012_@Lb®^%×_x0010_@3q³_x0015_]_x0016_@ÅuÕ=úE_x0012_@y0_x001E_ûýí_x0012_@|_x001A__x000C_ôÿ(_x0012_@ÉM_x0001__x0007_]_x0014_@´\zÖ·ï_x0015_@_x0017_PM³_x001F_n_x0013_@TnXÞI_x0012_@iù®îÑÊ_x0010_@ö'}áË_x0017_@x^ã§I£_x0015_@åßÐ:Ä_x0012_@ø(Tîx_x0012_@Ñ«_x001A_kÖ8_x0012_@&gt;µbå¨Ä_x0010_@sØ_x0019_µ_x0019__x0014_@¢Ñv·à¯_x0011_@ÞW"åF_x0016_@±o_G_x0011_@@Oª¿×_x0012_@_x000C__x0006__x001B_Î_x0016_@ó_x0012__x001F_òþì_x0012_@8T©¤³ó_x0012_@´=¨ýlG_x0018_@TrÅ_x0012__x0002__x0004_Âo_x0010_@o_x000D_»Ú_x000F__x001F__x0015_@^)æo@A_x0013_@,©ù«_x0011_@ëh;D¥_x0012_@Øº_x0003__x0012_@6&lt;gÙ_x0014_@ÖX@_x000C_T_x0015_@_x0018_!àIË_x0010_@_x0005__x000C_©M_x0013_Q_x0012_@÷ÏT;L_x0014_@ÞÑîgÊ_x0006__x0018_@Õ#~þ_x0013_@æ¬_x0014_:_x0013_@_x0012__x0007__x0007_;~_x0016_@_x001F_¿RÏ¨_x0012_@_x000C_xC1®A_x0015_@j_x0006_N&amp;Gá_x0011_@Ë¬&lt;ø×$_x0013_@úä°©_x0016_@»óÙåü_x0016_@_x0014_éK_x000B_Ì_x0012_@_x0016_ðMk_x000E_´_x0014_@åü_x0004__x0013_@!Z$_x0016_@ty2Úlv_x0013_@¦£3ô_x0011_@_x0013_m_x0001__x0001__x0011_@Ð¨aÂI_x0013_@KýÍ\ku_x0012_@»_x001E__x0002__x000C__x0012_@_x0005_H7±+_x0012_@_x0002__x0003_y5¨_x0015_@¤þõ_x0008__x0013_À_x0011_@^nª	þ_x0013_@ìsÙ@_x000F__x0013_@Ø0_x0001_7_x0013__x0013__x0015_@%_x0019_ÈB_x0011_@ÿ;Ã_x0004_R_x0013_@$Ç"t'L_x0012_@#V_x000F_F¾¾_x0014_@rv_x0006_@_x001D_~_x0012_@yyÛa[Ë_x0013_@øÌ£ä_x0012_@=î'_x0011_8_x0010_@àyâ_x001F__x0015_@_x0005_²oO~_x0013_@~_x0008_H	çC_x0013_@fMMé_x000B_ß_x0013_@l_x001E_AíÉð_x0012_@DìÇ_x0011_@H&lt;òJ²_x0012_@×å¥l,º_x0012_@ÎäÊ$Iä_x0014_@ô.N_x001E_ÿ_x0011_@þ±_x000B_ö_x0012_@ÊøûÒ¸_x0013_@#)`Ëêÿ_x0015_@_x0013_CÌ_x0015_o_x0012_@Ú_x0004_6W_x0013_@y?Ñø$F_x0014_@®_x001B_6_x0011_£Ø_x0010_@¨bÛÏßX_x0015_@_x0018_÷^U_x0004__x0007_D$_x0015_@Çàåÿ_x001B_p_x0012_@_x001D_ªM._x0005__x0012_@©2J1·_x0011_@(«²Í_x0010_@_x000B__x0014_r´çÈ_x0015_@ä¨tóÞ_x0011_@Ýª©ÆD_x0017_@s	¿¶ù`_x0012_@ù¡_x001A_ê*_x0018_@Û#á¯n_x0011_@¦B_x0019_3º_x0013_@-½Üàhz_x0012_@_x0001_á¥ R_x0014_@6}¹÷¯_x0012_@¹&amp;w!k_x0013_@¤%b³_x0003_«_x0012_@þ%{_x0019_À_x0014_@"_x0002_ë«_x0014__x0004__x0013_@À©_x0015_¯7_x0012_@ËÞ^Ô_x000B_®_x0014_@¢Q2¯±Ü_x0010_@0þ_x001C_z_x0006_Ö_x0012_@&gt;¶Z?_x0014_@&lt;´J%ÉÆ_x0018_@ è_x0003_Ãf_x0012_@ÖÎÔp_x001F_V_x0013_@Ø·C_x001F_/[_x0010_@_x000D_çuyg_x0012_@5:A_x0014_@#"_En4_x0014_@Õ_x001F_h®Z/_x0012_@_x0004__x0008_óÙ^ê	_x0003__x0014_@.Ø²_x0019__x0012_@Ë2"ØÙ:_x0013_@d8_x0008_"m_x0012_@C|Aðÿ_x0014_@_x001D_D~_x0013_Ír_x0014_@_x0016__x001F_ó°ýo_x0016_@KcÐ_x0001__x0012_@_x0006_i_x000C_í_x0012__x0013_@^Ìtg#5_x0012_@|,¯H_x0012_@g_x0008_u-ÿ_x0011_@ äGHl_x0014_@³¢/c__x0012_@_x0006_Q´Gç_x0012_@æn'üæy_x0019_@~±°_x0007_Pf_x0013_@PI¼ö_x0012_@#0wà_x0003_[_x0013_@TP`ý_x0012_@8Q_x0005__Ü®_x0013_@_x0016_ÔDñr._x0015_@_x001E_ÿÑ`_x0017_@Å_x000F_x~Ò_x0015_@_y§Ö_x0013_@x§5¸\~_x0014_@àcY_x0002_mN_x0015_@Gùþâ¯h_x0018_@_x001A_! _x0013_X._x0012_@g&lt;ÌÊ&gt;_x0012_@_x001E_&lt;ß_x0015_ª÷_x0013_@_x0014_0ì_x0001__x0002_M´_x0012_@¨U/´'_x0015_@ò¼ÍÛ:Ð_x0016_@Ú7\/å_x0010_@¬¸_x000E__x001C_Î_x0013_@vçÂàB_x0013_@³_x0006_:qV_x0011_@K2_x0012_Ý_x0013_@_x0012_xÄK¤_x0012_@¾_x001F_5_x0017_7ð_x0012_@:ò³¥ò_x0016_@_x0006_2Àö=_x0010_@|8_x000F_²_x0013_@P9p}_x0007__x0013_@v_x000E_aªLy_x0011_@&lt;M_x0010_÷=A_x0012_@N0ãñ_x0013_@¡e_x001A_&gt;_x0013_@¹ól\-ú_x0011_@²MJ«k_x0017__x0015_@(VíÔ~´_x0011_@,Z_x0013_ñØ©_x0017_@Ùê¼_x001C_Hû_x0010_@¿vÍxR_x0014__x0013_@¶#Ø_x0001_Ô_x0012_@¸ã[_x0015_@Oý_x0014__x0014_ºo_x0013_@	_x0010_`N¢u_x0012_@BÌûþPE_x0018_@Á¹Y$_x0008_)_x0011_@`RC"7_x0014_@D+Kúv_x0014_@_x0001__x0003__x0002_ë«ãC}_x0011_@6¸P_x0012_÷_x0014_@)JËÞx_x0003__x0013_@Ý_x0012_Ü_x0003__x0013_@M_x001B_³Vf_x0014_@u¾£_x0014_d_x0016_@¨&lt;Z) _x0012_@â³û0ÝÞ_x0012_@y®»+_x0014_@ûFe_x001D_KÚ_x0011_@d(ØS¼	_x0015_@ê==ð_x000F__x0012_@nM1F_x0013_@4_x001E_Z_x0005_tz_x0016_@_x0006_ìv)_x0003__x000F__x0016_@ôøFS¬_x0010_@äÌoçtâ_x0012_@Z}_x001E_5 Z_x0012_@@g8l^b_x0014_@ëÌ_x0003_=¡_x001D__x0017_@|z¸7ZH_x0015_@_x0016__x0018_I|Ù(_x0014_@!E!X_x0015__x0013_@ÖÃ:_x0015_\_x0016_@Js(_x0003_1_x0016_@Ã#8Úó3_x0010_@´(m|Âm_x0011_@&gt;_x000C_A_x0006_R-_x0013_@_x0006__x0014_«¡·_x0002__x0018_@=¡¾ã£ã_x0014_@~$_x0013__x000F_!A_x0013_@A+V¬_x0001__x0007_Ðß_x0013_@N£ù2_x0014__x0014_@_x0005_Ðëu=_x0013_@u_x0008_æþ_x0013_@¤+Të¯T_x0013_@QG·o±_x0004__x0013_@Q:]Bô_x0008__x0013_@NDm ¬æ_x0013_@°Á¡$ò_x0012_@åyb8¶Ñ_x0012_@.¤_x0019_ÌL_x0011_@Ð,Í$æ_x0015_@·73¡L_x0016_@Ãw¡_x0002_ i_x0010_@b7¡X@_x0017_@SÎr_x0003_I&lt;_x0013_@_x0001_¤\Ö)_x0013_@ÎÐÏ$×_x0012_@f(¾ä	_x0010__x0013_@ðÌ°8ç_x0011_@_x000B_JÖÄø&gt;_x0011_@m^¼L¨_x0012_@=ÛºpÀÆ_x0012_@_x0006_iös¿_x000D__x0012_@PÿëÏ_x001E_m_x0017_@¿SÕ_x0015_@@§_x000B__x001C_[¶_x0014_@ÆE%fÖ_x0014_@Aµ/¶_x001F_U_x0012_@ g²_x000D_¤_x0015_@J¿h_x000E_Í¦_x0012_@:ÍQG_x0013__x0014_@_x0001__x0004_%_x001D_ú_x000D__x0015_@×îB¯_x0016_@;m_x001C_·_x0010_@_x0014__x0016_}­è_x0012_@rÅ_x0014_h:L_x0011_@vwN_x001A_P°_x0014_@y=ñ:,_x0015_@*IjýÓG_x0013_@ây¾_x0016_¯ý_x0014_@ òõ_x0005_._x0012_@o_x0002_E_x001D_ÜB_x0011_@ªÔöÉ¢_x001A__x0013_@äe0{$_x0014_@¯ÞLIÁø_x0013_@³.Ý[F_x0014_@£t'øív_x0013_@¥Ärç¥_x0014_@$v_x0003_EÅA_x0012_@ºT¬á_x0019_%_x0011_@_x001D_íceòa_x0013_@òÞem_x0011_@¯ÎHàè}_x0015_@Ò´6_x0004__x001B__x0013_@tdÖ¶ñN_x0015_@r&amp;ó_x0011_fV_x0014_@þ_x0019_Òú"_x0011_@_x001B_v°âü_x0011_@Ò_x0017_ð6Z}_x0016_@Ã_x000F_ô!1D_x0012_@PßiíX_x0012_@*òðß_x0011_@s»_x001B_i_x0002__x0003_/U_x0014_@yµ7{__x0001__x0012_@øÄr_x001C_U8_x0013_@É_x0008_G?_x0011_@ê_x0004_#þ'_x0013_@¸_x0002__x0001_m_x0010_@5K ,_x0002_¶_x0013_@£_x0019_;_x001B_rÜ_x0011_@Ém~x9_x0016_@KñÅ_x0004__x0012_@ö_x001F_ñ.Þ_x0013_@ßwä!_x0015_ó_x0012_@RÙÄâØ@_x0013_@ØM»Z­_x0012_@ôÛuÓ_x0017_@PÓ_x000F_4«&amp;_x0015_@È_x001A_|Fb_x0019_@äÒ±³á_x0012_@ÙÂS_x0012__x0012__x0013_@Ì}CYí_x0014_@G­xÍ'_x0015_@_x0002_ìQ[_x0014_@»*3xC_x0011_@»fã_x0012_@~(¶Lê%_x0016_@GmR,E_x0013_@_x001A_y^_x0014_C_x0014_@`N%ë_x0010_+_x0012_@¥ \_x0005_Ûr_x0015_@òQ³e;Ø_x0016_@B_x0016_	F_x0012_@±bü_x0018_]·_x0011_@_x0002__x0003_Ê_x000F_ªÁÎª_x0015_@¸÷°§{_x0011_@¤_x0013_s_x0008_1n_x0012_@_x000F_+aõ_x0013_@(P`_x0012_©_x0014_@_x0002_ê_x0001_Ò&lt;_x0012_@î¬_x0005__x0019_¼f_x0019_@_x0017_0±xJl_x0012_@Í/èt_x0014_@6_x0005_?:`_x0014_@à=í~f_x0013_@nlï"4_x0011_@¼¨_x0001_fû_x0017_@_x0012_\_x0010__x0018__x0018_@GÒxe§ _x0011_@ÔÀéÒ_x0011_@_x001C_qäh&gt;_x0013_@&lt;·Þ¤_x0008__x0011_@Ë95·9_x0011_@ü¾¿V×_x0014_@ÂAÂ£©ß_x0014_@FÝ;_x001D_³_x0015_@¹ôÿ}_x0012_K_x0013_@ù_x001B_«_x0006__x0011_@»Jò·½_x0018__x0013_@ÕÛ¢rf_x0016_@áùèfV`_x0015_@_x0019_²»H_x0007__x0012_@Þ_x001B_¨éÈÂ_x0011_@ÿ\I®I_x0012_@ÃAa(5_x0014_@úÒ_x0014_o_x0004__x0007_-_x0012_@Ooê_x0005__x0013_@¶_x0008_±/_x0002__x0012_@e¨y3iþ_x0010_@²ë±Ð_x0019_|_x0016_@_x0016_NX¿,Ù_x0015_@_x0003_z¿~_x001E_-_x0012_@xH_x0015_qJ·_x0013_@';¤L¾_x0015_@_x0011_`vÿ_x0013_@þK_x0008_¿¼_x0016_@ØÈp¤J_x0012_@¾j_x0008_)t_x0012_@_x0001_06ý_x0012_@_x001A_ó[_x0005_ñ_x0011_@=¶Á_x0005_²O_x0012_@g:&lt;_x001E_39_x0015_@pf÷¬Ø_x0014_@$îIî_x0013_@üsËÃÄ_x0014_@Ó&lt;ØFâ7_x0014_@¦,4_x0019__x0015_@_x0002_èÀøö_x0010_@ÆÛ_x0019_}8_x0012_@èb'Àç_x0016_@¦Å_x001C_Å_x0016__x0013_@E$_x001F_Ú_x0003_º_x0014_@ÑË_x0018_ÅO£_x0014_@_x001C_&lt;,	_x0015_@ð¡dÇ»^_x0016_@_x001C__x001E__x0011_H_x0003__x0008__x0015_@©§'_x0006_"w_x0014_@_x0004_	rATÚ_x0012_@_x0017_  _x0004_×_x0014_@r_x0005_¹ä_x0011_@ÃP\Ð._x0010_@$ØHB-_x0012_@×³?ýÃ_x0013_@n_x000F_§mw_x0018_@Vm_x0007_§J~_x0013_@7·_x0002_ùç_x0014_@'2ëÃoÁ_x0011_@l_x000F_UIÙ_x0015_@Á±_x000F_..H_x0010_@#Û¼âP_x0011_@ 7»ë _x0017_@_x0016_iY_x0006_§_x0011_@°9¾_x0003_;Â_x0011_@¸±_x0004_³yõ_x0011_@¸Ô8nÏ_x0017_@´½?_x0001_h_x001C__x0015_@$_x0008_äqá_x0004__x0011_@w^Ü}_x001E_M_x0014_@Ø_x001A_ü8m"_x0012_@:g_x001A_½U_x0013_@R,4ðä_x0014__x0015_@~T`N×_x0015_@xa_x000D_w_x0013_@_x001D__x0012__x0013__x0006_Í_x0016_@ü¯C{ÊÌ_x0011_@ô¬_x000D_¯g&lt;_x0013_@¯ [Xt¿_x0012_@mµeÑNa_x0011_@ægÜ_x0001__x0002_A_x0013_@Q`ôÔ_x0014_@ko©òá_x0014_@mzL_x0018_]._x0011_@ñýß9¥&amp;_x0013_@WR_x0001_þ_î_x0010_@nÖ¹¥_x0016__x0017_@äÂX_x0008__x0013_Ë_x0018_@æ¹_x001B_Þ]_x0012_@ëY$î_x0013_@ºÈ²Â^5_x0012_@.1§ÁhÅ_x0012_@Ì_x0012_òêø_x0013_@ì°õ\§_x0013_@_(gÔ_x0013_@°´®_x000F_£­_x0014_@Ñá§#_x0012_@8uðþE&gt;_x0011_@½8¤_x0013_9~_x0010_@F#^²|_x0015_@Ã´ëÜWÍ_x0015_@@°ô_x0011_@þáÆ«¨_x0010_@_x0013__x001D_º_x001D__x0012_@l}#Ci_x0011_@OÆOEB_x0011__x0013_@æl7_x0004_1)_x0014_@U;©É_x0013_@_x0016_Úþ_x0014__x001E__x0010_@XFA%R_x0013_@l¸,/ýK_x0013_@8¨¥å_x0010_@_x0004__x0005_Ø8QñÚ_x0013_@9ý_x0001_¯§Ê_x0016_@6Î.?n/_x0011_@_x0006_4}Ã._x0016__x0011_@,_x0016_]ß5Ä_x0014_@\è_x0018_Ælà_x0014_@É_x001D_yó@_x0013_@É'©Ó_x0011_@¼¦¿_x0006_i_x0014_@¼_x0011_fã7P_x0015_@ð&lt;=qV$_x0014_@úÅn¯Å_x001E__x0012_@é£t÷_x0014_@ô%KM_x0013_@ÊR-_x0004_¢T_x0013_@_x0017_Fy_x001C__x000C__x0013_@_x0012_÷_x001A_Kæ_x001B__x0013_@½/g_x0008_ßÐ_x0011_@@¯î_x0014__x0010__x0008__x0013_@-SûfUÖ_x0013_@&amp;ÍÇ_x0002_Ô_x0014_@á@	â\³_x0013_@nt['_x0011__x0011_@7¸}9_x0010_@_x0006_å_x0012_óª_x0015_@D=XÛO_x0011_@/£Z3yã_x0012_@H¢Q_x000F_&amp;_x0006__x0017_@Çì\I!ï_x0014_@e7wûmÎ_x0015_@7.pt_x0003__x0010_@]¢H_x0002__x0007_1c_x0011_@S{_x000C_Âu{_x0014_@_x001D__x000D_W[£_x0011_@x_i_x0015_@OÏi	_x0011_@¨ôÖí4ã_x0015_@Å¶#¢sÙ_x0013_@©û_x0001_( ö_x0011_@/à=2®'_x0012_@ª$ïäÆÖ_x0014_@e5_x0003_m_x0014_@î_x000B_&lt;»tß_x0011_@%^:í¿9_x0017_@_x001C_ÇE2­B_x0013_@LÚoù_x0011_@CîÍºW_x0013__x0016_@_x0006_:_}È_x0016_@¼g_x0001_Í_x0019__x0014_@_x001B__x0019__x001F_N_x0011_@G_x0018_¦_x001D__x0014_@_x0001_M_x0016_Û:_x0016_@_x0016_».+_x0001_É_x0013_@oF÷hA_x0010_@n¯!)LO_x0013_@#,K_x000D_r_x0012_@_x0004_ý:×_x0005__x0018_@AMãU¿_x001B__x0015_@°}_x0014_Ä£7_x0014_@%å,ör_x0012_@_x0010__x001C__x001B_9_x0018__x0011_@B5]_x0007_7ë_x0014_@ú_x000D_°¾_x0016_Ã_x0010_@_x0002__x0003_ßÚ7ró_x0011_@_x000B_E09_x001A__x0018_@Rvro³ë_x0014_@ë^RõÞë_x0014_@gK_x001C_;_x0011_@]Y!+x_x0014_@r¨_Z_x0015_@Ç°w_x000C_;W_x0014_@ôÀá_x0013_?ã_x0010_@üuëdg_x0016_@,!Î¡$V_x0013_@kåi_x000D__x0001__x0013_@HW6{Ê_x0014_@ÔÐ&gt;ÒÇî_x0015_@¿¯üRS_x0012_@\=YEO_x0011_@_x0018_¯^sÏk_x0015_@_x001C_¡©TN_x000B__x0016_@@÷xìS_x0014_@ìä^Õ_x0019__x0014_@¤@ÆÖ_x0014__x0016_@ñ¬_x0003_Á_x0012_@¤!õ_x0016__x0014_@Ù_x000B__x0014_ìtw_x0012_@ØêÄeõÅ_x0011_@iïªü_x0019__x0013_@g_x001B_IÅkA_x0015_@_x0006__x0011__x0015_È_x0004_r_x0013_@à¹^Ðÿm_x0011_@¼¿_x000C_`ÚÇ_x0010_@Ä­JÆ¨_x0010_@1k_x0001__x0003_3¸_x0011_@¬Wg{®¹_x0010_@jS8È¥_x0015_@T HÃt_x001E__x0014_@ô·*öø«_x0012_@_x0019_°E,pè_x0011_@Æãp)_x0013_@f~Û_x0012_@er_x0015_@~_x0017_kô_x0013_@_x001A_nõW¯¡_x0014_@f&lt;å±Ð_x0012_@_x001E_R°ÆÕQ_x0012_@ÅeôgP_x0019_@Ú6O_x0006__x0012_@®£_x000F_Al_x0013_@D_x0015_ó¿ý_x0014_@»h¬ÎÊØ_x0011_@E0A£V_x0013_@xåR_x001E_&gt;ÿ_x0016_@ä_x0018_on_x0011_@Uba_x0016_@×õy_x000B_·_x0012_@VBof#_x0012_@M_x0016_@M£z_x0012_@_x0006_2ï_x0012_Ó_x0012_@&gt;ÿW+ÿ_x0014_@ýÉÁ} ~_x0016_@Ýç_x0017_ý&gt;_x0012_@_x001A_¤Õñ¤_x0012_@ÑÍ­¶dÞ_x0011_@_x0002_Ü"É_x0001__x0016_@_x0001__x0002_Üså_x0001_VD_x0012_@¡6Rü(_x0015_@_x000E_*°¹«_x0011_@-Y:@;o_x0013_@OÉEÑýë_x0012_@û_x000B_`&amp;IÜ_x0014_@Þüâ_x0014__x0011_@-_x0014_ÚÅÔ_x0014_@þ_x0014_QÃ_x0013_§_x0012_@º5ÛçØ_x0015_@DÜ0m_x001E__x0012_@_x000C_£2#Â_x0015_@R"é0J_x0013_@çÄ¤3\7_x0014_@_x001C_O¡Á!_x0013_@0)R§êt_x0018_@_x0013_Üõzüc_x0010_@D_x000C_i, _x0014_@¹ôîÊl_x0014_@ÊîÌá·=_x0016_@ðõªQB_x0013_@`Öôg¬G_x0011_@QÜ¶_x0012_Êj_x0012_@eË¬e_x000B_ì_x0015_@ñÏ¢fÁ_x0011_@_x0011_NâÅ_x001B__x0012_@_x0008_ñ"= _x0011_@Ñ_x0014_Ó3û_x0015_@ð)óó_x001B_£_x0011_@É_x0013__x000C_&lt;¯_x0011_@_x0008_C-le&lt;_x0014_@&gt;ÌÉ_x0007__x0002__x0003_y_x0011_@DÇ_x000C_ü_x0017_@ÜB××¾_x0018_@­÷ÙöùP_x0013_@N_x0015_ã_x0011_¨R_x0013_@?tyfZ_x0012_@_x0011_4yÏ?¬_x0015_@=_x0004_:w_x0015__x0014_@Ü&gt;¶¤_x0011_@._x001D_ë7Â_x0010__x0013_@ÊF19ÿ/_x0012_@«¶b?_x0016_@_x0011__x0008__x000B_ø5t_x0013_@_x000C_®Òñ¢_x0012_@¦®¹_x0007__x0014_@Ô90þ©:_x0011_@0È¨,©_x0001__x0016_@¾åg_x001C_Dq_x0019_@ýïKî­!_x0014_@br_x0012_yå´_x0015_@-RBÚ@_x0010__x0014_@¾VrßÂô_x0012_@_x0008_`¡Ìpp_x0013_@À_x0008_{-"_x0015_@_x0019_I_x0018_ñ_x0006__x0014_@:±_x000B_í_x0015_@²e_x0005__x001E_Ý_x0017_@ Úá+fa_x0012_@$J.r)é_x0012_@7jâH|_x0011_@ÃÃx*_x0012_@Ïè_x0008__x0014_F_x0013_@_x0001__x0004_Üý¿¶®_x0015_@hEKÒ_x0013__x0013_@?.ð]_x0013_@øê_x001A_1G6_x0014_@g&amp;Æ:_x0012_@!KRº_x0016_@3É{íý^_x0010_@;¡äÍ_x0011_@Öú0½ä_x0011_@~¶_x001A_,_x0013_@e¿%´GË_x0012_@_x0002_¢°zÑ+_x0015_@_x0010_êõ¾O&lt;_x0016_@°Ý_x0002_q_x0019__x0014_@ÉØ&amp;½¿ý_x0012_@@7ôQé_x0014_@kðhEhx_x0013_@\I¤_x0001_v_x0012_@_x000D_R4óg_x0012__x0011_@®¦_x0003_'z]_x0016_@jíáxÀ_x0013_@@AV¥¬_x0011_@Ð4Ò%i_x0012_@øQÿ_x0015__x0013_Þ_x0011_@ìoQ_x0005__x0013_@dÌl1_x001E_J_x0012_@¥Çm6=1_x0013_@_x0014_ZÚ`_x000D__x0011_@©_x001C_ÚKU_x0012__x0012_@_x0007_²~öú_x0011_@çE_x0017_²Öã_x0015_@_x000C_±çà_x0003__x0008_"_x0012_@±3;K_x0008__x000F__x0012_@§_x0018_¢_x001C__x001C_ý_x0011_@pxH¸ý,_x0010_@_x000D_væP"_x0013_@Ã^ñì0_x0016_@®I_x0006_&gt;_x0001_i_x0013_@´=éË_x0014_@_x0007_ 1ÁçÍ_x0012_@#%àäôâ_x0016_@	_x0014_×cÉ_x0013_@Á{+§Ñ_x0014_@ÚR_x001A_¾'"_x0013_@_x001B_zç¥·_x0011_@ªýý¼_x0015_@6_x0019__x0015_N_x0013_@KO¯¶_x0011_@Q`½=_x0013_@]¹Pä¶_x0011_@*óLÉ_x0005_Ï_x0013_@º_x001E_¸_x0012_@Y+µ§_x0013_@zÎ­{þ_x0014_@_x0018__x0004__x0012_@¢Pçòoz_x0014_@,óØZ_x0014_ã_x0011_@T§&lt;,êr_x0014_@ÐVè_x0008_T_x0013_@_x0002_Õ_x0012_û_x0014_@½åª?Ò¡_x0013_@æ¢_x0014_cgò_x0013_@_x0008_þæÓ²_x0018__x0012_@_x0003__x0007_D®Ur_x0012_@_x001A_ôL_x0004_ä_x0017_@q¼v_x0015_n_x0012_@?_x000F_û_x0010_@üä_x0006_W,_x0011_@ø_x0018_ÀñÉ_x0010_@&amp;üKæ_x0014_@_x0007_''ü_x001B_F_x0011_@¯¸PÄ_x0014_@ZV_x0013_¾«'_x0013_@ÃªS_x0011_@4_x0002_(_x0010_V_x0014_@5ÂÅ9Êx_x0011_@^Vìô£Ä_x0013_@fkX_x0005__x0012_@ó@Æ?_x001C__x0017_@)Ð¥¢Ô_x0011_@T¾)Ü__x0011_@àßê_x0001_È_x0012_@Ü"_x0005_	_x001A_`_x0017_@¨§§ªý_x0013_@½&gt;ªÐs__x0013_@ÔÈ'ï÷_x0013_@´Íý,x·_x0012_@_x000C_·_x000D_ø_x0019_ì_x0014_@Â8_x000B_-Û_x0012_@e~L]_x0010_@Û«¤XcÉ_x0012_@_x0015_üEÉó_x0011_@ô^xÒo_x0012_@'õ_x000C_¡å_x000B__x0014_@Ö¼ÂÙ_x0001__x0002_"Á_x0015_@;n!±!@_x0015_@[w±eßi_x0011_@9à¦\_x0014_@×Ö¾4vN_x0012_@1_x0005__x0010__x0013_@ì&gt;_x001F_U_ç_x0012_@J¼=UVc_x0013_@mØÓpº_x001C__x0012_@`¬üeÀ_x0014__x0012_@+41Ý,+_x0011_@W_x0002__x001B_Á_x0013_@H_x0011_f"ä_x0014_@_x0008_/_x0017_¶_x0013_@ÌuC/TÒ_x0014_@6_x0007_Z×ê%_x0011_@Í»HúZ_x0007__x0015_@=¨1_x000B__x0010_@Âæ_x001F_°ù_x0015_@¾à®Ö¼_x0010_@*AyWèn_x0011_@OÜ"ió»_x0011_@På¸_x0010__x0002__x0013_@ÚÐÓÒím_x0012_@FX¸ì:@_x0014_@,éLë-_x0013_@PQ^0X_x0013_@ã­;JÓ_x0011_@^R_x0008_mW_x0016_@¯4#_x0012_@_x0004_²ûß'_x0014_@{Ìm©__x0015__x0015_@_x0004_	O±Þ5_x0013_@ü0ù_x000F_þ!_x0018_@#ºº_x0010_NÄ_x0013_@K_x001B_Ç#_x0016_¹_x0017_@_x0006_3Ó_x0015_@æo&lt; \&lt;_x0012_@_x0018_/Eòy]_x0011_@¬Iù×Oþ_x0012_@óQº³J_x0012_@åi6Ô_x0012__x0012_@8tHK-v_x0018_@£¿©ê _x0013_@4_x0006_N/@	_x0013_@qËú5_x0006_s_x0013_@Ô²_NØ_x0011_@´_x0004_@_x0013__x0016_@ç_x0002_éj_x0019__x0011_@06º,D_x0012_@_x0005_Ë)_x0003_'Û_x0011_@ÖÑ¤HÉ_x0014_@l­_x001A_G_x0014_@uÔç;_x0008_4_x0018_@»ÙçÛo´_x0010_@*Îíý1_x0012_@W¼'_x000B_0_x0013_@_x0005_b¥-_x0011_@ªG_x0005_Q_x0005_I_x0011_@¯_x0016_ºåÒ_x0012_@jÖ·Ú¾_x0013_@lð¾_x001D_/_x0016_@Q_x0001_Uú_x0007__x0014_@ï¥ë7_x0002__x0003_¯Ç_x0013_@\_x0011_L¶_x0015__x0015_@î@_x0010_å&lt;_x0011_@o¤Ó°¼H_x0013_@ì:b?ÒÏ_x0012_@¥Ù)Ý7b_x0011_@­Æ³ÞÏ÷_x0012_@N_x001B_.X_x001F_&lt;_x0014_@ïâ_x000E_-G_x0011_@TØ2Î_x001C_c_x0012_@÷R_x0012__x0007_[$_x0013_@#_x0017_=nW&gt;_x0014_@ÃÌöOè_x0013_@_Ñ6_x0008__x0015_@4öb¶âU_x0011_@Bv¶=¥_x0012_@Pç@ßEj_x0010_@«5]þXZ_x0011_@²Ø,Â}b_x0017_@«ÆáÌ¢_x0014_@x¹çÃW_x0012_@~_x0016_=_x0015_"_x0014_@æs´4§_x0014_@X·D53À_x0011_@ØÁë_x0006_÷_x0012_@ÄæI_x0005_1y_x0011_@lPð®:P_x0016_@èÊ_x001B_H¨_x0013__x0012_@«7©A_x0012_@ _x0001_¡k_x0013_@ªßÆk_x0011_@Ø_x0016_[o_x0014_@_x0005__x0006_â/¡_x0011_!_x0013_@Ò_x0003_JõÇ_x0012_@þ_x0014__x001F_|y_x0012_@®V¹Ä¢m_x0014_@_x001C_#zùØ_x0010_@_x000E_éòúp,_x0013_@4ø_x000C_?¦ó_x0014_@%Íj¹_x0004_Ï_x0011_@YUÄ_x000C_v_x0016_@LÎq°³_x001A__x0012_@³,è+a_x0014_@_x000E_vÐe_x0007_Ñ_x0013_@jÀå±mü_x0011_@¸lcÄj9_x0014_@4_x000B_Ü©ë_x0013__x0011_@NN]ÿÀ_x0002__x0013_@î=½cÜ_x0014_@ê_x0016_áSmg_x0012_@³ãö÷³_x0012_@_¶G"G_x0011_@ÏÄF_x0017__x0016_@â©)ÈÆX_x0014_@¥t h_x0012_@W_x0001_³rn_x0013_@z¿ A9Å_x0012_@_x0017__x001C_@ß_x000E__x001B__x0013_@^0¡_x001E_Mr_x0014_@ÒÜv~B?_x0010_@ô÷Z\ú_x0013_@m_x0014_\sÊu_x0011_@R æ×ÆY_x0014_@XZM_x0003__x0004_Ìê_x0013_@ú²6Êò_x0013_@aC9EÆ7_x0014_@¢Ðaó1ù_x0014_@_x0004_.þ£Å_x0012_@â_x000E_V_4_x0014_@jØÚ_x000C__x0004__x0014_@§_x0013_ûI:_x0011_@Æ ³«_x0015_@ñ0Ùêì_x0002__x0012_@aº²µv_x0014_@û_x0014_/G^l_x0011_@û»Å¤ëé_x0010_@k(Q_x0011_@GE]¶_x0014_@c06_x0015_õ_x0010_@5K^R³@_x0014_@¯_x001F__x000E__x0018_&lt;µ_x0013_@`Ä_x0008_ª_x001E_F_x0017_@Æ_x0001_k_x000F_%_x0011_@Æ$óÈp;_x0015_@¬o_x0018_ã_x0013_@º©_x0003_V?T_x0013_@RèZË_x000D_&lt;_x0014_@X\l »_x0016_@wâÇài_x0013_@é_x000B_?µÆ´_x0012_@Ùtc_x0013_@¶¥ã%,_x0012_@__x0007__x0018_B_x0013_@àß	ÄXc_x0013_@ÇC÷©._x0014_@_x0005__x0018_îúG,Ü"_x0013_@´å_x0007_H_x001E__x0013_@M1ve_x0015_@õó_x0016_0Vh_x0015_@}¡,_x0013_@_x000D_\_x0011_¢_x0011_@_x0008_"ô1 l_x0012_@¥ÐÁ(_x0013_@ãh?Y¡_x0014_@Õùì_x0005__x0012_@x¯b_x0004_r&gt;_x0015_@_x0005_º _x0014_@_x0004_ÞNé&amp;_x0012_@ÿ_x000B_³¹._x0014_@ÌQÆbÃ_x0015_@ªÀ&amp;¨_x0018__x0014_@8/_x0006_fá%_x0013_@[×_x0018__x000E__x0013_@~Ò¬:Ð_x0013_@ÎJQ)Ù_x0012_@®k_x000D_­¥Ò_x0013_@__x0014_£çÅ_x0011_@_x0001_¢ÌÕ_x0011_@F_x0010_w¶_x0002__x0013_@N_x0017_¼ìR_x0012_@^¦&amp;v}_x0015_@ÅÂ_x000C_	_x0014__x0016_@K9}_x0015_@Ú(Ù§6_x0011_@yw_x000F__x0003_ÿ¥_x0013_@±Þ÷ß4_x0013_@X­_x0014_Z_x0002__x0003_ÝÏ_x0011_@_x0006__x001F_oÃ¬®_x0014_@üoEÁ_x0014_@EªY ì?_x0014_@Ër±'§_x0011_@$ÌeÄ­_x0015_@dD¥rÈ¿_x0014_@f¬nïuå_x0013_@8^¥*ÁW_x0013_@·(ä3`_x0012_@é,Ý$ø_x0003__x0013_@d_x0015_bV_x0013_@S_x0010_­Qò	_x0011_@m!_x0015_©ª_x0014_@pzÅf3_x0011_@Tê&amp;t½¿_x0012_@_x000C__x0014_k-_x0011_@û	_x001C_Á_x0012__x0001__x0012_@hTÁ}_x0003_h_x0013_@ÈN)J_x0002_ù_x0012_@õÍw8Ý_x0012_@_x001C_ùFB(_x0014_@xanç_x0013_@'±ÁÝIi_x0014_@aB¸_x001A_d_x0013_@ýavÈó_x0010_@ú»_x000F_	_x0019_@[Þ]\Ä_x0010_@Ínþ_x0014_@Þ2Ên0V_x0016_@ëEf_x001D_à¨_x0013_@ö4C_x0002_6_x0010_@</t>
  </si>
  <si>
    <t>b78af234f10aa35d7f30313a4e301f74_x0001__x0002_Ç¥Áñ_x0011_@â	^_x0016__x0012__x0016_@_x001D_,y£ûü_x0011_@á,ÿÈgE_x0014_@P%~h_x0011_@q`­?_x001A__x0011_@îMjNH_x0011_@_x001B_7×Z._x0010_@i`ôº(ù_x0010_@£x_x000C_Ú_x0010_@ÐùcT_x0005_Ê_x0012_@î³sH³_x0012_@²_x000B__x000F_3_x0008__x0018_@¶)_x0005_@¼_x0007__x0015_@É£ÑN_x0013_@|üP17Ë_x0013_@í1_x0011_Ñ_x0010_@_x0003_à^ÌÃÛ_x0015_@øLÖË_x000E_Ò_x0013_@8z"ý_x0014_@Û_x0013_ë1_x0010_@BkZòºH_x0012_@É_x0008_;_x0013_@!08q_x0013_@S_x0008_3qD&gt;_x0012_@LÐzô+H_x0012_@$1rÛc_x0011_@`?Pk¡Å_x0016_@§Î¿Ü¼Ç_x0015_@6Çñ8_x0015_@y,Ç%ç÷_x0013_@ò¢ö_x0003__x0004_A¬_x0012_@3_x0002_m±©\_x0012_@(¼pÌA_x0014_@4ù&amp;dCd_x0015_@¨Þ_x0018__x0004__x001C__x0015_@O}(¬=_x0013_@ê6TÀÀe_x0015_@LØNK_x0011_@T+_x001F_¥_x0017_Ü_x0015_@'$xjó_x0015_@_x0008_N_x000E_î_x0010_@_x0018_køa_x0007_O_x0012_@ÃÁ­$]ã_x0014_@_&gt;ÈÔÎï_x0010_@/yóÙ	_x000E__x0012_@{Ê$oñ_x0012_@Ç¦=".¿_x0011_@_x0010_÷«Û(T_x0013_@Ôéuwa_x0016_@à0eÍE1_x0012_@á'_x0019_RÁ_x0013_@Êk½t_x0015_@4lòÆ£Ø_x0012_@_x0001_#_x000C_¼_x0016_@_x001D__x0010_!B¡_x0012_@P_x000B_!lÇD_x0012_@Ì)&lt;w}_x0012_@n'fïÇ_x0014_@û4ú_x0012_±_x0006__x0014_@0MòÉP/_x0010_@éõüzlß_x0013_@r²_x000C_e_x0017_Ç_x0010_@_x0004__x0007_h$_x000E_6y°_x0014_@sÌj_x0001_è_x0014_@o-nÌ_x001C_Ì_x0011_@)C_x0011_Y_x0014_@bBÇF_x0014_@&lt;gTL_x000B_:_x0013_@ _x000D_oE¨_x0011_@MD_x000E_f&gt;_x0014__x0012_@É_x0003_áLÏ9_x0014_@LÝÁ:«_x0015_@{?_x0001_tÄM_x0013_@OÉ_x0005__x0006_Í_x0013_@Ê?¢F´9_x0014_@;¬òð_x0018__x0014_@MÜödbx_x0014_@_x0012_åfq_x000D__x0014_@F:¹3_x0001_]_x0012_@&gt;_x0007_ _x0004_ó_x0012_@U¥¼ìBi_x0013_@¸=Q* _x0012_@|o+¿ÝÕ_x0012_@RX0ãOd_x0014_@»_x0002_Ìµ@Þ_x0015_@i_x0006__x0010_Sßh_x0017_@_ýcs_x0010__x0014_@`_x001E_lË_x0016_@ÉúÒü9_x0013_@_x0001_Ñ=R_x0013_@_x0010_ÿô_x001B_µ_x0013_@öIÆê_x0002__x0018__x0013_@E"ðÎ÷ _x0012_@Ð*S_x0001__x0002__x0005_}_x0017_@;ìVå_x0017_@)_x001C_¿!È6_x0012_@mx_x0013_Ë_x0015_@nåê¤½._x0015_@| _x0004_=Á:_x0013_@ÒGÒSà._x0017_@-fºumæ_x0012_@«v©{ð_x0015_@$zå_x0006_Ë&lt;_x0015_@~ûõªXú_x0010_@Üé£Ê$/_x0012_@^ÍXãð´_x0013_@ú_x000B_ez­b_x0014_@º_x001E_þ_x0019_íd_x0010_@o12}_x0013_@þàÕ_x001E_¦_x0011_@NøhäÃ_x0014_@Þ°ÈyA_x0012_@u.¾P_x0013_@Ì_x000D__x0014_|èö_x0012_@X_x001D_.ÄÉ_x0012_@Þ-òÊý`_x0014_@Æn_x0010_;`_x0012_@õv¾FØ_x0018_@_x0010_U¶À%·_x0012_@0_x0013_¾x_x0005_õ_x0018_@n'©Ú_x000B_*_x0013_@ýo,_x0011_f¸_x0015_@@(Æ9_x0012_@5n_x001C_Ù*_x0013_@_x000B_t_x0016_qöH_x0013_@_x0005__x0006_ù_x0012_v_x0003__x0012_@n;[_x0016_@c_x001B__x000C_ä_x0019_g_x0010_@Q_x0003__x0014_D~T_x0014_@Ø_J\~_x0012_@&lt;¸½Üù_x0011_@Mr3\Ë_x0012_@ÝµWpg_x0013_@¸UÝbã_x0010_@w¦SÔðz_x0013_@X§_x0001_¤0__x0012_@Ue_x0002__x001D_ç®_x0012_@°v&amp;_x001C_¨_x001D__x0013_@[_x0004_!_x001B_q_x0016_@_x001E_&lt;&amp;vñ _x0017_@\#§6_x0016_©_x0013_@ZEê¿P_x0012_@Ó±Z_x0017_Ü_x001A__x0012_@À«°ì_x0008_¥_x0014_@Ðm_x0018_Ôé_x0016_@öîÁÓÁ¯_x0011_@^¢§£fi_x0011_@¼Ê&gt;ü_x0016_@_x001E_®Ø_x0014_h_x001A_@@iÒ"¤_x000C__x0013_@ûq;&lt;0_x0014_@C#qD_x0013_@_x000C__x001D_P©©_x0011_@ÉïÉ¾®æ_x0014_@Å«_x000F_.t_x0017_@HÛq\¸Ý_x0014_@}±À_x0001__x0003__x0012__x0012__x0012_@òUìØ_x0010__x0012_@ävjÏ9_x0005__x0011_@Q¯A"­_x0013_@´$L_x0019__x0013_@ýO¬l_x0011_@Ò¤öÖ%í_x0013_@Ë¤úÆ×_x000B__x0015_@_x0005_Û¥ Z§_x0011_@¾T)Q=_x0016_@Iå`®¥f_x0013_@rC *ÆÂ_x0014_@}¼$_x0002_¥_x0011_@_x0010_&amp;_x001C_V+Ì_x0012_@þG¶þ_x000E_@_x0016_@&lt;êÜîù­_x0012_@9ÏÀ±vð_x0011_@WÃða­ì_x0013_@ÏQ?/Êr_x0015_@ðÉá´¯ß_x0017_@H_x0019__x0016_êê,_x0014_@e_x001B_gwé¡_x0011_@4y)~_x0013_@þm_x000C__x0016_­_x0012_@ïX_x0010_#_x001D_t_x0013_@­_x000C_&gt;Óæä_x0014_@ûÔ»L_x0011_@ëÁ4¦ôh_x0015_@SoÇÈE_x001F__x0012_@6W=%_x0015_@_x0012_ýÚ_t_x0013_@Î:°ÎOÞ_x0012_@_x0002__x0006_TÀvV)_x0012_@vÒÆ_x000B_½þ_x0011_@¡_x0013_«ÐÏ_x0011_@ÇªLA_x0013_@/$×_x0005__x0012_@8CÎT_x0011_@{I5^ÇC_x0013_@_x0003_Ï_x0005_4&gt;Ì_x0010_@ÃÙäGÿV_x0014_@¶LUÕ÷G_x0011_@éîCÕ;¾_x0015_@²bA¯ÍN_x0011_@«Ã= ¦_x0014_@_x0001_G_x000D__x0014_æ_x0013__x0015_@éÑ_x0003__x0007_^_x0012_@_x000B_ '_x000B_¢_x0011_@­±^Ð'»_x0012_@?hð_x0011_´%_x0011_@_x0003_ëh_x0016_k_x0014_@GSÏÿÙ_x0011_@9_x001D_ï_x001B_æá_x0013_@VG»»t_x0014_@{&amp;6at_x0012_@åA­_x0013_@âôAæ_x001F_à_x0014_@ÇÍøÉár_x0011_@Õ6Ù_x0001__x0004__x0013_@sÌ}?_x0014_@Ih½¶Ý÷_x0012_@þ­%E·»_x0013_@º0_x0013_[w_x0015_@Ëk±º_x0001__x0003_w&lt;_x0011_@{_x0002_3+)_x0013_@¡ÅFº%._x0012_@,_x000C_ÊgB_x0014_@Æ¡.Pg_x0011_@[û_x0015_DÍM_x0013_@¦¥¸|\û_x0013_@ÊSÃ¬_x000E_Õ_x0014_@|¼èlP_x0012_@ÒÍ_x0018_J¨Æ_x0012_@®é5_x0005_-¯_x0012_@_x001C_zÇ;{_x0017_@ÊjÎ_x0003__x0004_¶_x0011_@´_x000E_JCÕ_x0015_@ §_x001C_6¢÷_x0011_@_x001D_ç_x000E_¶_x0012_@¹G¥_x0018_@¬l IiÖ_x0013_@jöfib_x0015_@_x000B_5_x000F_¯_x0012_@CÒïÀ_x0013_@¯ot'Ü_x0011_@_x0001_Û®íW_x0013_@ò@åvÛ_x0016_@É¯$t_x000D_ð_x0012_@(¡@Á½_x001A__x0014_@R.ÓOA_x0014_@_x0013_Û0)nU_x0011_@i¿|@*_x0013_@_x0005__x0006_6¯·y_x0014_@L©m|YÈ_x0010_@¼¸ãî_x0016_@_x0002__x0004__x000F_û×ø°A_x0014_@Ê·ç_x000B_t_x0001__x0015_@4é$_x000D_9Í_x0011_@|*_x000C_´þ¢_x0011_@~_x0006_&gt;=N_x0012_@,~ ù¹J_x0014_@ÿ½_x0018_t_x0012_@:Æ»tø_x0015_@_x001D_È4Lóa_x0014_@B_x000B__x0003_u_x0010_@Ø/_x0013__x0015_·_x0014_@µhCî±n_x0014_@Áw¾Dn_x0014_@¬å«Ì=_x0011_@_x001F_XD¹oe_x0012_@_x001C_(p8ü_x001F__x0015_@+#`c_x0014_@-_x0013_Ngê_x001E__x0012_@U±ØÒ_x0003_ÿ_x0011_@4UÅ2^_x0012_@_x0002__x0019_ðÐû?_x0014_@_x0006_ßB´_x0012_@ïÇõjWó_x0013_@J_x0015_ÑÇ3Ã_x0014_@?CÉ9Ï¹_x0013_@3°¡å4_x0012_@¿ø¦¥8_x0012_@'#u1_x0011_@g¥¢,_x001C__x0013_@f:ÉvÁy_x0016_@_x000B_%è_x000B__x0015_@yëü_x0002__x0003_`_x0003__x0013_@ E¥x_x001C__x0014_@_x0010_ò_x0003_âk_x0015_@Ry²)_G_x0014_@ouöy)a_x0014_@õö®6«_x0016_@|UíÚ#Æ_x0015_@ø·Yë}_x0013_@¯PªªÂ_x0011_@Åè`*_x0014_@vqÐ©þ_x0019__x0012_@aÅB@6ü_x0012_@2ÖÆ_x0011_h®_x0013_@vP_x001E_QÇ_x0011_@Ø¸½_x0011_@oÒ1zø»_x0013_@Ë_x0001_y_r"_x0016_@7Îyõz\_x0012_@Á5Y_x0012_@V)V§_x0008__x0015_@8c_x0017_Ð,_x0012_@EõÜÚö_x0015_@æq~¡'_x0011_@BÖ&lt;s+_x0012_@Ã·CK_x0013_@]h_x0007_"_x0011_@Y_x001B__x0014__x0007_3_x0011_@¥w_x001A_è_x0015_@ñrÏh	r_x0016_@_x0001_ÿ¡V_x0013___x0012_@_x001F_?Ò&gt;Â_x0010_@«Å¬gÎé_x0013_@_x0005__x0006_@âÝÒh_x0006__x0011_@Æ×_x0006_U_x0013_@ÓäIòÛ_x001E__x0011_@_x0011_µq´_x0016_d_x0012_@À_x001A_}ã_x0011_@úòL_x000C__x0014_@_x0002_Åë_x0008__x0004__x0014_@l__x0015__x0006_Þ¼_x0014_@ ´_x0001_C'ò_x0011_@ûa%xï_x0011_@×ëyÚHj_x0013_@=ÿ_x0002_&gt;_x0014_@ò`E¨î_x0010_@ÌEÖ&gt;q_x0014_@íÙãß_x0015_@LL=Åµ_x0016_@ G_x0006_P_x0015_@_ÇJ_x0016__x000C_9_x0012_@d4jòSÆ_x0011_@_x000B_/i_å_x0012_@_x001C_ _x000E__x0014__x0003__x0012_@`¸V_x0010_R_x0017_@1°Ù¬ù¾_x0012_@m_x000D_#ßO_x0017_@Ê_x0017_'_x0006_#_x0012_@qmãí_x0011_@$(Ê_x0013_@UStµ?J_x0011_@_x0016_(¿æTã_x0012_@ù_x0012_ùTøæ_x0011_@td9Ù_x0011_@ùF_x0003__x0004_ÖÛ_x0011_@ÚÐ÷©:Ü_x001A_@_x001B_¯\e%é_x0013_@ß½em_x0012_@îjÃ\_x0005_R_x0014_@ 2Zän_x0013_@ë¦+ØÞB_x0013_@Ë_x0004__x0017_¼ÛH_x0010_@ÕÅ´¨»ð_x0012_@TÁT9²í_x0016_@È×_x0017_åÿ­_x0015_@%­ØL_x0014_@`º/sú_x0004__x0015_@eü,@b_x0012_@_x0001__x0019_-ß,_x0015_@Hyqí_x0016_'_x0016_@:j_x000F_7KE_x0014_@z×sû4_x0015_@eûuÎ_x0012_@ÁÆàó×Ó_x0014_@gJ+õ6g_x0010_@_x0016_tC¦_x0012_@RGÇD_x0002__x0012_@eÑpÓV_x0011_@Bwñ¥HÌ_x0011_@X*ýº4_x0014_@ÐtJ¿Ý_x0010_@6&amp;s?å_x0012_@_x000F_¦É_x0011_Úb_x0015_@_x0006_î&lt;Å!t_x0014_@:ÜOL_x000C_ë_x0013_@5i¾Tÿ_x0012_@_x0003__x0004_E¢ü°ã_x000B__x0012_@Zê}[Ë_x0011__x0014_@k¶¹_x000B_V_x0011_@öI|AëL_x0016_@×+íÁ_x000B__x0013_@mR±0_x0012_ã_x0014_@uKü_x0002_»s_x0011_@_x0019_° 'Ò]_x0011_@MÎ_x000F_ÄEç_x0011_@î_x0011_XB1Á_x0012_@_x0010_Cr(D¹_x0015_@Î_x0012_FDÃ¿_x0010_@m~Z[&amp;_x0015_@Á Å _x0004_/_x0013_@_x001D_ÔúðÞí_x0014_@_x000E_p^ð`b_x0016_@éÞçB+I_x0014_@Èd×[_x000C_H_x0011_@0²î­Q[_x0012_@0Èñ ß_x0013_@:ª«çâþ_x0011_@â_x0011_k|_x0018_@·_x0018_ýÎ±ô_x0014_@_x000E_jJÛÏÄ_x0013_@ÊK+%_x0010_@^ _x0012_ól_x0012_@^v50N_x0011_@_x0014_tx_x000B_º*_x0013_@ñ¤¬;­_x000E__x0012_@®_x000B_E_x0003_÷_x0011_@Îð±:ûÀ_x0013_@Î%_x0001_P_x0002__x0003__x0013_@Ú¥µ_x0002_Ø[_x0011_@_x0017_nWê_x0013_@Ù_x0018_¶GÏ^_x0012_@*LægR_x0013_@ÝeÂé­W_x0015_@Ü9S_x0014_@[Óôý_x0012_@Ø´&lt;2Þ_x0013_@_x0005__x000C_â.qO_x0012_@1_x0012_C'q_x0012_@r ²t¿G_x0013_@1&amp;_x0001_0¤X_x0010_@_x001C_Ge¶_x0012_@Çûh1jÚ_x0011_@~î3ò´_x0011_@ÇN_x001E_',_x0012_@Ã»q_x001D__x0011_@â©8TXc_x0012_@Wàê_x0006_ûV_x0013_@u¨õI_x0012_µ_x0014_@_x001C_]ÄÉp_x0011_@«æºw_x0008__x0014_@_x000E_ ÷+_x0011_@©¬ý_x001A_7_x0013_@Äè}_x001B_Ö!_x0012_@eìþU(_x0013_@W¦ÏSó_x0012_@/üræF_x0012_@_x001D_¤Ó`â_x0013_@W;_x000B_	¾_x0011_@alÛ¥_x001A_z_x0015_@_x0003__x0004_BÌ#C_x001D_¦_x0016_@_x0003_×­_x001F__x0012_@Ê?x­ê&amp;_x0014_@ýPÖþçÃ_x0012_@äcÞÐU_x0012_@a»§_x001D_5_x0014__x0015_@æuï¢&lt;_x0011_@ç_x0003_}Ã_x0017_@)_x0017_þG¶_x0012_@kÆnâ_x001A_ø_x0011_@|p/_x000F_`i_x0013_@ëþ¬CÎ_x0017_@¸öe)À_x0010_@2×cã_x0001__x0015_@$_x001E_92øÓ_x0012_@_x000E_rØ_x001E_!Ü_x0012_@ò*9\ç_x0019_@jMg_x000B_=Ñ_x0013_@¼ÜÏlb2_x0015_@_x001D_B_x000B__²_x0013_@ýÿN`]õ_x0013_@;¹_x0008__x0002_·~_x0011_@e_x0014_*¶p$_x0012_@^{ù_x0018_Þ_x0012_@+¨Ì·_x0013_@ñ´«_x0010_°¬_x0015_@/_x0008_/#W_x0012_@Ñ£Rg_x0014__x0014_@ñMA_x0017_¶K_x0011_@­ªÜÞ6_x0012_@},ó§"_x0012_@"_x0002_SÛ_x0004__x0005_P_x0014_@¾·"ñ:|_x0013_@&amp;`_x0007_ÄQ_x0015_@éÿroba_x0016_@Ô9Ft½_x000D__x0010_@Rl?Ï¸&gt;_x0013_@&amp;sæ­!x_x0016_@îõ_x000E_»ªj_x0014_@ãÅ´F_x0015_@½´±rË_x0010_@Á}_x001A_¿w_x0012_@C¿40F_x0010__x0013_@mrç_x0010_}m_x0014_@ï§ô®£@_x0015_@s^q$Ø_x0011_@Ä¯ü_x0006__x0001__x0016_@_x0002_ò_x0018__x0015_@_x001F_q^(ËØ_x0012_@ñÈ×²_x0004__x0012_@ù9_x000E_R_x0014_@XéÁ©&lt;³_x0011_@_x0001_èdªOv_x0016_@@	åuu_x0012_@`&amp;ËU_x0003__x0015_@_x0017_{ì_x0008_Dù_x0010_@6'_x0018_WÖ_x0012_@¾_x0013_²_x0005_u._x0012_@_x0004_ñ_x0018_×_x0013_@;_x0002_[3J_x0017_@_x0019_Û4_x0018_b*_x0013_@,ï÷ÑË_x000F__x0017_@CL¢6_x0008__x000B__x0013_@_x0001__x0004_pD¯_x001F_ýK_x0018_@ºÛÅ×bn_x0016_@&amp;yÒÓø_x0015_@æW.__x0010_@ _x0008__x000E_«_x0014_@9_x001D_ÕV¿_x0011__x0016_@K¦ø_x0011_Ú_x0019_@vñi_x0008__x0012_@ìdGªu_x0011_@PÈ¸/_x0012_@${_x0002_å&lt;_x000B__x0013_@Ò&amp;{ð~P_x0013_@¡"ô7j_x0011_@ß&amp;J_x0001__x0018__x0011_@¹nìèÂÚ_x0012_@.§ÙzÐ__x0012_@ü½Þ:­ï_x0013_@²¯Û_x0019_µÇ_x0012_@#_ÓýLÊ_x0015_@ÒD$õ±P_x0013_@Í_x0015__x000F_Øy_x0010_@}_x0012_î;ùª_x0012_@Ô_x0018_d×_x001F__x0014_@_x0004_°5_x001F_&lt;_x0013_@ÜZ_x000B_ûá_x0013_@·ø±X^_x0014_@Ò­ó7a_x0016_@ô5_x0012_@lá'í_x0016_@äÝ|æV_x0011_@Ä§_x001F_5\´_x0012_@_x0003_Ó.%_x0001__x0002_¤_x0012_@Õm5^v_x0013_@èðm­³X_x0012_@&amp;|ùZ¨_x0014_@u_x000B__x0015_d_x0011_@7l9.ð_x0012_@_x001C_Z_x000D_ÐëN_x0012_@éÑñ^»Á_x0014_@P¾H7#£_x0012_@tÕ_x0003__x000C_¬_x0013_@àßö_x0006__x0007_Â_x0013_@éLNEÛ_x0014_@V_x0018__x0002_â_x0010_@U@_x0001_ 1_x0014_@_x0013__x001E_ã¸_x000D_'_x0015_@?_x000C_|_x0003_G_x0011_@è¶Åû_x0018_®_x0013_@&gt;j]«_x0010_@`ºy6Â_x0014_@é0*_x001B_+_x0008__x0012_@&gt;1ÜÜ/_x0019_@çÑÂ_x000C__x001B_@2jnO6_x0012_@zj__x0004_B_x0014_@-OÆÀ_x0011_v_x0014_@ù×4j_x001B_Î_x0013_@Å_x0010_£å¹$_x0012_@ð_x0017__x0001__x0015_&amp;_x000B__x0014_@JÈ\+á_x0012_@õÚè&lt;=_x0013_@_x0011_=5®¤_x000C__x0011_@³°ÄÖ_x0010_@_x0001__x0003_ÐË_x0007_v×ñ_x0014_@	Â)&lt;_x0013_@°_x0012_e4©_x0014_@Ý`¼j8_x0011_@}_x0012_#´¹é_x0010_@í/.òd_x0013_@¡_x0007__x0018_iwÉ_x0013_@¤Þgót_x000E__x0012_@^\ZâÌ_x0011_@m_x001A_À@_x0018_ü_x0011_@_x000B_WÆ~_x0017_@-ÛmMû_x001F__x0011_@é_x0016_W@¨§_x0013_@6_x0002_#£Ã_x0015_@_x0004_[-Âj_x0018__x0013_@Ë;_x0019_Y`_x0013_@_x000E_exÇ_x0017_à_x0015_@bÌÖ!g _x0012_@Nð	ÏV_x0015_@R_x0018__x0011_§×_x0015__x0012_@*÷Pj_x0014_@¼zÛ_x001E_×W_x0016_@.gtÞU«_x0012_@_x001A_ß	C_x001D__x0014_@Ú7Ô]B_x0015_@#î¥¹_x0001__x0014_@^¶ø»õÀ_x0012_@7´NÍíÈ_x0012_@JÁ`c´ _x0016_@_x001F_Àòà;_x0011_@*GL_x0012_Ä_x001B__x0011_@ºWùÕ_x0001__x0004_º_x0012__x0014_@´ù_nà_x001A__x0013_@iDxX­©_x0010_@`¬Ãë_x000D__x0017_@ÙàÍ'YS_x0012_@y2ñ÷U_x0012_@EFüä¡_x0014_@¦_x0013__x0015__x0011_@qì§áÈ|_x0012_@woÇ_x001B_¡±_x0011_@§6«@_x0013_@³Lë¬_x0011_@îkÄ_x0010_@_x001A_=QÅçm_x0014_@oJ»r0_x0016_@_x0006_.Ò_cù_x0011_@³uuWì_x0011_@_x001A__x0001_~8_x000E_g_x0013_@|ßw·_x0016_=_x0017_@áïãY3L_x0015_@ø»%ÓC/_x0015_@ÏÂ/¾×_x0002__x0014_@Aß®!Y_x0012_@Ì¶ì¿_x0014_6_x0012_@rªaµ/ð_x0013_@q_x0015_î!"Ë_x0010_@_x0010_­_x0003_'AO_x0015_@èiøÂ·_x0010_@~ÃÞ°Õ_x0015_@®ÜT¶D_x0013_@Q_x0016_ä_x000B__x0012_@&lt;µ¸m©½_x0015_@_x0003__x0004_ÇäNæ§_x0015_@z$-óøß_x0014_@sÉg]9{_x0013_@Vl8C]T_x0011_@ø_x001E_&lt; _x0011_@)³n_x001A__x0019_8_x0011_@ã_x0001_ï[§1_x0013_@?ü{kt@_x0012_@èI¬+Â_x0010_@\_x000E_ÔAÙ_x0012_@¶%½â_x001F__x0014_@H{bs£Å_x0013_@é_x0007_yó)Î_x0015_@r_x0017_+_x0008_?_x0013_@7V¨/_x0010_@¤-«§2Æ_x0010_@Í/_x0005_ýK_x0012_@³X_x0014__x000D__x000D_Á_x0011_@æ_x0019_êÌ9_x0012_@Osù:×_x0012_@&lt;üäµÍS_x0011_@¨±_x001B_¤©#_x0014_@j²_ý_x0012_@ö&gt;rÚ¦_x0013_@nà×_x0017__x0011_@c¸ÃÂ¹d_x0012_@Þ¤N8_x0002_Á_x0010_@ú\&gt;(÷Â_x0011_@xrîÕ}_x0013_@þ¿Ñ_x000D_å_x0015_@àÄ_x001B_y_x0014_@¤¡Ä+_x0003__x0006_¦S_x0017_@_x001C_)gèR__x0010_@óü¹_x0016__x0019__x0014_@srOu*¤_x0013_@µ7i²_x0013__x0015_@²_x001F_Õt_x001E_+_x0015_@4R¦¯{¯_x0013_@_x0005_G_x001E_¿_x0014_@²Ã_x000D__x0016_@æw®_x001B_#ô_x0013_@_x001D_²)»_x0012_@äÉ_x0001__x001E_*_x000D__x0013_@7_x0013_GÌw_x0012_@Jv[_x0016_I_x0012_@©ÇÓ_x0010__x001A__x0015_@UÊi_x001E_W_x0002__x0015_@`Ò]sáµ_x0014_@\Á®sé_x0011_@_x0012_DG2_x0016_­_x0015_@û ¥!}_x0003__x0011_@¿X÷:O_x0007__x0014_@ÁÇV_x0014_@[%&gt;y.á_x0011_@\Z÷É_x0013_@3_x0015_ëè_x000D__x0014_@ÚñïA«_x0017_@ó+èÍ_x0017_@ Ö'7å{_x0012_@æ;_x0004_èX¥_x0014_@ª_pÙÒ©_x0012_@+¥_x0016_2÷_x0011_@8âL­_x0015_@_x0001__x0002_Êgu_x0013_ââ_x0014_@¸öYI¡G_x0013_@}¥a«Î_x0012_@¸_x0008_ñfý_x0014_@Åèüd¹&amp;_x0013_@ïwôÝm_x0013_@ßàØ_x001B__x000E__x0014_@_x0016_~%lI_x0011_@_x0010_ÿßNÚÜ_x0012_@jÖ01÷_x0001__x0014_@²z²'}_x0014_@þ®þ_x0006_vw_x0013_@.ÿzn4_x0017_@Êð1M_x000F_Ö_x0014_@Z_x0008_Ý £_x0016_@-A¹ùÀ_x0012_@Øwlí×é_x0012_@w¾ØGC_x0013_@0ßé_x0013_@_x0003_¡éK¦_x0013_@Ù­_x0008_ÆTï_x0012_@cÕ  ¢_x0012_@+_x000C_ã£W_x0011_@Ð±?öO_x0012_@	4É»_x0014_V_x0012_@Rþ_x0006__x0011_à_x0012_@l¼ê=W_x0012_@?r©¡_x000D_¢_x0014_@ÚÖ²1Õ_x0015_@î)èÑ_x0010__x0013_@±jcõþ_x0013_@õqÜ_x0016__x0001__x0002__x0001_$_x0014_@ã7_x0002_!Å}_x0012_@Ä +¨_x0014_@_x000C_ý_x000E_¤Y¥_x0013_@_x000F_ü&lt;H¬_x0010_@ábÚ@Cá_x0012_@}]úbòA_x0012_@âÏ¶=s_x0017_@R¾_x0004_NÕW_x0014_@ÓÉïfS_x0015_@È°ØÉá_x0013__x0014_@û_x001E_òÊ_x0015_@r_x000B_Û_x0015_æ_x0011_@Ýáâ!_x0013_@9fàòD_x0012_@É³#Ke_x0014_@àjv_x0011_@e¬&lt;«Éö_x0016_@_x001F_g~Ö_x0012_@:÷_x0001_«G_x0012_@=LvÎÚ_x0012_@¢¬á0»_x0014_@lÂ"_x0017_¯¥_x0012_@_x0016_B_x0017_X_x001C_|_x0014_@[cYQ_æ_x0011_@_x0015_ogSBH_x0013_@[_{±ðV_x0012_@_x0015_\Ä¤º[_x0014_@È}S(ü_x0013_@á_x001C_\¶¤Ò_x0012_@¦_x001F_._x0008_À_x0014_@_x001A_Ânxv_x0015_@_x0001__x0003_¢*Û¼àv_x0013_@auãì_x0014_@_x0008_©Ð¦#µ_x0010_@Rµ4ë_x0005__x0011_@_x0018_,õÑ¹´_x0018_@:Q­¬îC_x0015_@_x0016_Ä$+¥_x0014_@_x0013__x0006_§î_x0011_@x\ïåó_x0012_@ù_x0002__x0012_V_x0017_@èzñJQ_x0011_@½w_x0007_F×â_x0011_@Õ@_x0010_7k_x0013_@Ó_x0013_g¡_x0012_@¥(K_x001A_ §_x0013_@]Ä!ÚýÉ_x0015_@_x000F_øD'óÑ_x0014_@úº9môæ_x0015_@³ýikjÚ_x0014_@×`ú[Ä_x0003__x0014_@_x000D_7&lt;,_x0001_)_x0017_@ ~ï_x0010_@EE`L_x0008__x0016_@CÚ ¹º_x0011_@ù*ï_x001C_Ø_x0013_@óÑqü¸_x0013_@R_x000F__x000E_0èy_x0013_@fCrÙ3`_x0014_@¯_x0003__x001F_á_x0011_@J¶_x0013_@&gt;§Q$_x0010__x0002__x0013_@°ú_x0001__x0002_A_x0015_@¦ê	Ê´`_x0015_@ø3Ý_x0005__x0016_ö_x0014_@K?_x0014__x000D_òÀ_x0013_@èU2Ç&lt;_x0011_@ÚÈ_x0018_Ðjã_x0011_@6Ù(_x0002_Y_x0012_@IZÀà±_x0015_@Ôµ)­ã_x0013_@Zê_x001A_EFÙ_x0014_@öÉ«¿r_x0011_@6_x0015_Ä_x0012_@¼_x0001_ÚGï_x0014_@ê'_x0013_Ja_x0012_@®j_x0001_Ã­_x0013_@ôá	ÿ?&lt;_x0015_@ÇEB¸­_x0012_@rÁÊÄ_x0014_@Ïä¶A_x0017_7_x0016_@?3´wd{_x0011_@,_x0003_Í}ÄÔ_x0014_@]_x0006_µP_x0016_@z{âÔ_x000D_a_x0015_@¥¼¾AûF_x0010_@J!ßÀ¼õ_x0013_@{_x0001_ÐÅÚ_x0011_@¬M_x0016_ÕÐ	_x0014_@ ¥l ÒÏ_x0014_@&gt;ÓFõ;_x0018__x0013_@Ò_x0015_&amp;$/%_x0014_@_x001C_°&gt;éMð_x001B_@_x001B_iË×nÇ_x0011_@_x0001__x0002__x001A_ZXû&amp;{_x0016_@*5Ä~9_x0014_@t_x0003_e|_x0004_B_x0012_@ý_x0007__x001A_ê¬2_x0012_@ÃÜ³=¤°_x0013_@¶øx_x0015_@Ì+p_x0011_@þ«Â"'¡_x0014_@Q²Ð_x0015__x0014_@Ëìð8Z_x0014_@÷_s j_x0014_@_x0010_ÿ|Gìg_x0014_@¿ø¡3_x0013_@j_x000D_sóiÁ_x0013_@Z`5åH_x0017__x0013_@V%Ì×kî_x0013_@Á£7ª¤Y_x0017_@í/ªt%_x0014_@ÈåYä_x0011_@æ&gt;.Ã_x0014_@_x0015_Góê´p_x0013_@,ì¢z_x0014__x0018_@-_x000B_ðê¸_x0011_@øo]_x0005_ek_x0014_@7'ÑâÕ_x001E__x0013_@.¡Ð*Èd_x0014_@°í_x0015_=;_x0012_@ñ_x0001_cV_x0010_@ÿ"C_x0003_£_x0016_@èØÕÑ3;_x0013_@ø_x0008__x000D_`jÕ_x0014_@«Çã_x0001__x0001__x0002_/Á_x0014_@[_x0014_¹GS_x0013_@ð_x0002_þY^_x0010_@VKCpZê_x0015_@æoöPù7_x0017_@XýIÆÀ_x0015_@«_x001D_óè7Í_x0015_@þTæM7ô_x0011_@_x0015_]ð½)_x0014_@C_x0014_%P_x0011_@»TÙE_x0007__x0013_@ _²dÑ_x0014_@Æv»»s%_x0016_@ÊêZ¥_x0014_@_x0008_º]|9_x0012_@@ót¶¥å_x0016_@.cú_x0019__x0012__x0019_@7b¨_x0007_®x_x0012_@`eó£þ_x0013_@A0ûý_x0008_Y_x0016_@_x0018_ÞñN_x000D__x0016_@_x0012_MÄÌ_x0011_@ìÕ_x0001_Så_x0014_@_x0010_}èõ_x0015_@#¢{¤×_x0015_@ÁÚ9_x001C__x0010__x0012_@åÙ+Fî_x0012_@äoûû!_x0011_@Öj0òçg_x0015_@_x0004_Ù_x0016_Þ÷_x0010_@A2_x001A_Â_x0015_@NJL_x0001_d_x0006__x0013_@_x0002__x0003_4tJ¤_x0011_@_x0006_ÐpäÎ_x0011_@ót÷#ä_x0016_@_x0001_|²ÔWè_x0016_@Ü_x0006_ð7çf_x0011_@ëú-¾_x0004_¬_x0014_@\8_x000C__x0017_ú¨_x0015_@E£ Üè_x0014_@xKÿ_x0012_@&lt;õ_x000B_«_x001E__x0010_@#@´º)_x0018_@pD_x000C_Úc¸_x0014_@UÅ[ n»_x0011_@Ï_x001E__x0011_ÏÀ_x0011_@Ó#t_x001B_÷_x0013_@]Ø,o0_x000C__x0011_@tø_x000F_&amp;ò_x0010_@Â_x001A_+aX­_x0011_@~(ï _x0015_@5¯&amp;_x0008_¾_x0016_@µHVè_x0012_@Î=Ûá_x0018__x000C__x0014_@Aà9Ìz`_x001B_@¥$@7§_x0011_@bQ]»É_x0014_@_x0013_áe_x0016_¡0_x0011_@ÔçnÂ­_x0015_@âÔ-ö_x0012_@TÔL_x0013_?_x0013_@_x000B__x0017_#p+_x0011_@¾t b]_x0013_@,EÅ_x0001__x0005_ö_x0015_@ GäiÖï_x0013_@üÌ _x0016_@ç~&lt;B_x001E__x0013_@wä_x0003__x0015_zÏ_x0014_@égõ&lt;¦¤_x0013_@WÙ_x000F_cAì_x0016_@!Ý_x0015_¥_x0017__x0011_@f­_x001A_f_x001C_¼_x0010_@_x0008_'â_x0010_@]W «N_x0012_@î°oçK1_x0014_@íùU4Q¢_x0013_@qÒnS_x0010_@Mò_x0006_@ï_x0015_@ÒÜÓ¥Ò_x0018_@ÚZÚ_x001A_©_x0011_@ã¿¯Étÿ_x0010_@_x000D_NªÝ;,_x0011_@Þ"å_x0010_m_x0016_@à_x0016_£_x0015_@£&lt;ªÏ_x0007_=_x0013_@ÿ_x001E_õ\F_x0005__x0012_@Ë²íìN`_x0016_@_x0015_éë_x0013_×ß_x0014_@Ty d_x001B_&gt;_x0011_@S©_x0002_¨_x0010_@ÖÑô_x0012_Â·_x0013_@&amp;_x0011_Dë_x0013_@zÕ:ê5u_x0015_@lz	ä	º_x0015_@ÊcÆ_x0004__x000D_ä_x0012_@_x0001__x0004_pQÙkÕ_x001D__x0011_@°ÄØÞ_x0006_I_x0014_@.°SA®_x0011_@_x0012_tèî_x001B_¦_x0014_@_x0002__x0008_PÝg_x0012_@®_x0005_&gt;ZTø_x0011_@®3oÐbs_x0013_@Ð_x0004_¦_x001F_u²_x0010_@_x0014_jJ®N_x0018_@Üç^Æ#_x0003__x0013_@L±_x001C__x001D_Î_x0012_@c&lt;W+ i_x0011_@9ÿý{_x0006__x0011_@_x$B{ù_x0014_@X_x0018__x0002_=~±_x0016_@ª·ãia4_x0012_@O"zÚ_x0010_@øEU_x0016_X-_x0014_@½Áìò¡_x001F__x0011_@U ¾k_x0017_´_x0012_@g²_x0013_¾)ú_x0014_@_x0005_l_x0001_R_x0012_@Nbh©H_x0013_@R ¬@Æ_x0017_@þÍ³Â_x0013_@[;g·N°_x0012_@ebÌµ _x0015_@ÀhR7\6_x0012_@nÍ_x0004_ö_x0011_@¡êâ_x0018__x0012_@_x0006_c1¬Ô_x0012_@_x000F_ºS¿_x0001__x0003_ãa_x0011_@zNý¯]f_x0012_@_x001E_ßZå ±_x0010_@y½F&lt;{_x000F__x0012_@Ê_x0002_A±C_x0017_@eJ_x000D__x0011_@¼¬\Ô_x000C__x0015_@Xä%É _x0011_@ßrÛ?ëï_x0012_@'IûÓò_x0012_@G_x000F__x0013_V¾_x0010_@_x000D_¸?Cqk_x0010_@¦å&lt;L_x0006__x0013_@HÜÐ´Ò_x0004__x0013_@L_x0007_í_x0010_]_x0013_@°y¥_x0012_-_x0016__x0013_@«3TRLI_x0012_@¦_x0006_ë_x000B_Û_x0018_@_x0001_â¹_x0012_@üú§0Ø_x0010_@_x0003_A8¤ñ_x0013_@oò¿À_x000D__x0017_@¬_x0018_ÅöRÈ_x0015_@_x001B_tû_x000B__x0005_¼_x0014_@´Ð¾"_x0018_@_x0006_æÈ×_x0015_@%[_x001E_§vp_x0015_@ÏHÅ)_x0014_@_x0001_VGìúä_x0015_@èªýMÊÄ_x0012_@_x001D_£2H}_x0010_@;ß_x000F__x001A__x000D__x001B__x0011_@_x0005__x0006__x001F_Ä`_x0013_@n×þÀö_x0013_@_x0014_·_x0002_Â8_x0015_@­Þñ_x0001__x0015_@lVå_x0011__x0013_@¿ï²_x001D_´_x0012_@yþ2T®_x0013_@*&gt;_x000D_ÿu`_x0013_@@Ýtsm@_x0013_@®Û=[v_x0010_@_x001A__x000C_=êà_x0013_@Ò_x0002_;8Î_x0010_@_x0019_ZñÊ`_x0010_@Ó~_x001A_Ú9_x0005__x0013_@_x0004_ ví_x0013_@ç£M;ä&amp;_x0016_@Þ"*$?_x0014_@ªn­):E_x0012_@c¸ ¯]ü_x0012_@a²³æ_x0016_'_x0012_@P1·&lt;_x0014_@t^D	jÎ_x0012_@38f_x0014_Âb_x0012_@/±Îêa_x0015_@Új\Zßö_x0013_@4_x001B_ ~&gt;]_x0014_@UhOÆs¡_x0012_@ÕFVº_x0011_@üüÕ_x0014_]©_x0011_@_x0007_°;¹¨t_x0013_@I_x001F__x001A_ö_x0003__x000F__x0014_@{_}¡_x0001__x0002__x0005_K_x0012_@_x000F_7­L´#_x0013_@	¾_x001C_=v_x0013_@â®&gt;nÄì_x0011_@§iCÛlÒ_x0012_@ÕX_x0019_`Ê_x0010_@4Ú#ûU_x0010_@ÛíºHL_x0013_@_x0016_z_x0018_?i_x0018_@æAÙ¹_x0012_@·_x0018_wÚ1_x0012_@_x0002_ç%f¡_x0011_@~Òµ)Y_x0014_@MëÐM=_x0013_@:wP®_x0007_K_x0014_@l&gt;ÝËÛ_x0011_@_x001C_&gt;-«ØI_x0016_@îBþfT_x0019_@Ï«ÁÙP_x000F__x0016_@í._x001B_r6P_x0013_@^ZV^_x0012_Â_x0010_@ZP:Ý'_x0013_@¶¯_x0018__x0013_@_x0007_æ\³_x000E_Ê_x0013_@ö&lt;íí_x001F__x0014_@m_x0004_+ñ±_x0010_@6æ[T4k_x0016_@½«_x0019_Õ	n_x0012_@v¬uós_x0014_@ê#ÖË#Ø_x0011_@ÏN_x0008_Ð_x0011_@Ïý_x000D_µiR_x0011_@_x0001__x0003_¥_x0001_èªà`_x0013_@ï øc_x0014_@µ9!}O_x0013_@_x0011_©k_x0010__x000E_Å_x0016_@û`k-_x0005_¹_x0016_@g9¯ü_x0012_@Í¥û_x0002_ï_x0012_@_x000F__x001C__x001B_Ðè_x0013_@v__x0008_h!._x0014_@S_x0019_¾h¢@_x0013_@"­° ÑÞ_x0011_@ÒÞRN_x0016_@ ëE¸_x0012_@\mÿ_x0003__x0014_@KÅkVdF_x0012_@N_x0002_¨_x0015_Åa_x0012_@eãµc_x0016_@æëMÓ],_x0013_@_x0003_Çp3áÔ_x0010_@µ=_x0015_Lj_x0013_@êök_x0011_@®ï_x0003_}1_x0018_@!H_x001B_B¿_x0010_@_x001B_®[7T_x0014_@_x001E_Øxªç_x000D__x0017_@vö¶z"õ_x0011_@ð&amp;³é¶_x0014_@FÑ¶©BË_x0012_@À_x0016_WÎÊ_x0013_@[Ü­[7_x000F__x0012_@®ióÙ¬_x0013_@6ÊXÞ_x0002__x0004__x0002_ð_x0014_@nÑ¸AaØ_x0014_@ÈQ*Ã _x0010__x0013_@DÊ_x000C_:_x0012_´_x0015_@bIº&lt;Ô¦_x0017_@Íb-ó_x0012_@µ)_x0019_e&lt;Ò_x0010_@_x0012_ºø¶_x0004_D_x0012_@½o­²_x001C_T_x0014_@1)pY=z_x0012_@´uçMÚu_x0013_@¾-{P\4_x0016_@J©´_x0010__x0018__x000F__x0013_@V&gt;éÇMy_x0012_@ÿEã_x0006__x0002__x0001__x0013_@Wmu_x000D_óy_x0015_@5tðs¦_x0011_@_x000E_âyâN_x0016_@:§ô_x000C__x0011_@PbgåÄ_x0014_@\ÅM\q_x0012_@|àzum)_x0012_@ê.5Ñ6_x0016_@è³?Ò_x0012_@æÉÄMÑ6_x0013_@)õ 0À_x0013__x0014_@_x0010_Ä4!_x0014_@_®ëJ_x0003__x0012_@Ã\ºñP_x000B__x0013_@¥ýãbW _x0013_@ò4a_x0008__x0017_@_x001E_¹à&gt;ÿ½_x0012_@_x0007_	dË_x0002_¶_x0015_@ÿÖ×Em_x0013_@è_x000C_V^VÕ_x0011_@kwusLZ_x0012_@w_x0001_íQÀY_x0013_@f)ÆÅ|à_x0016_@£K íF_x0013_@_x0011_q_x0011_Ò© _x0013_@8.¸&amp;Ë__x0015_@¹Åüö»_x0015_@åGÖÉ´_x0006__x0015_@°x_x000F_c,¡_x0016_@êÔÿrw3_x0015_@ÃS}_x001C_ _x0010_@cKØ^_x000E__x0018_@EÕ_x0004_ Ñ_x0014_@k_x001F_X_x0003_äM_x0017_@_x0018_¼_x0014__x0005_Üè_x0012_@ðÃë£*¼_x0014_@[|Eòk_x0012_@7g{T_x0011_@4¸Ãxì_x0013_@|îU¬:£_x0019_@Dûlon_x0012_@&lt;_x0007_{Ó½À_x0010_@_x0016_í¼Ë1_x0014_@êê¯_x0015__x0014_@ù_x0007__x0011__x0008_.w_x0013_@Fªã_x000E_¼_x0019__x0011_@_x000C_?"*XÒ_x0015_@_x0011_­w@_x0011_@»a_x0007_£_x0002__x0007_w_x0010_@·XÜÖÄ¡_x0011_@Ð¢_x001D__x0011_@íã~U_x0014_@_x0005__x0003_¿î2_x0014_@F'Ñ#_x0017__x0011_@+^_x0004__x0013__x0001__x0011_@_x000B_Uãb µ_x0013_@¬4ôèô_x0012_@áî*_x0005__x0011_@«hIÕ_x0014__x0014_@fñª·n_x0012_@¹Z©q ò_x0013_@ÓRh`4ô_x0012_@_x001F_*_x000B_Ð:M_x0011_@V?E¹'â_x0011_@é-ÁÌQ_x0010_@ÈÁÀðL_x0012_@DbáÍxÚ_x0012_@2ôé&gt;®µ_x0010_@_x0006_±iÞ@Ú_x0012_@Üì´L_x0018__x0016_@L_x0012_ïA_x0012_@üËÜ_x0012__x0011_@_x001E_=ACÿâ_x0011_@c_x000B_nj_x0012_@k¿O´_x000E__x0013_@i_x000C_³`Ý_x0014_@_x0005_Tà_x0014__x0011_@¶õnGÙO_x0011_@NùAµ´_x0012_@xÔõ8ru_x0013_@_x0005__x0007_ÚZí#_x0010_z_x0011_@áýäS£_x0012__x0011_@º­!sÝq_x0011_@×fËIÕ_x0014_@!S!â§¬_x0012_@{j_x001F_â+E_x0011_@LºÓÕ_x0004__x0007__x0013_@³ÞI_x0018__x001B_ñ_x0016_@_x0003__x0002_m_x0001_ _x0012_@­E­µ_x0007__x0015_@N{(u¬_x0011_@t³ _x000D_Uû_x0012_@_û"ñl_x0012_@k_x001F_ò=ó_x0001__x0011_@¬u_x0003_Ì®_x0013_@ò¯Vn÷;_x0015_@:£n²%0_x0012_@ó¬é¢_x0013_@L\!â_x0018_@¿kT_x001E_Ø²_x0014_@R_x0006_î_x0018_¶_x0017__x0013_@=-´Ö_x0013_@bBbLñ_x0015_@_x001A_ü_x0017_.hµ_x0014_@_x001A_Þ_x0001_9_x0015_@ÌÑ_x0005_t_x0013_@&amp;k°æ_x0011_@_x001C_k_x0010_Ø_x0012_@¯Haÿ_x0010_ï_x0013_@y1_x0005_Øñ0_x0011_@Â_x001B_àþZ_x0011_@¸cu}_x0001__x0004_[Æ_x0011_@g±ë_x0015_ê_x0012_@Â_x000D_%s&amp;_x0012_@ÊÜþ½Î_x0014_@ã²y6_x0012_@¸qãj±_x0011_@Ï­¦P__x0001__x0013_@vAõÆ,N_x0017_@Õâ	dÝ_x0010_@&lt;Å $Ä_x0010_@üæ_x000E__x0014_@ö*&lt;²P_x0018_@kXàs_x000B__x000D__x0016_@¾%*HÞE_x0014_@M9t²r_x000E__x0014_@ìckõÒl_x0012_@MýþDKÊ_x0013_@_x000D_Ò¶_x0001_._x0013_@R¬v_x000F__x001C_H_x0015_@% O¹?_x0011_@lü]¤«_x0013_@(_x000F_ë_x0007_,_x0015_@õ­àäÖ_x0015_@5@î'F²_x0013_@V_x0011_=¨Z_x0014_@ÉV_x001A_ _x0016__x0012_@R_x001C_Y_x0006__x0012_@lÎä(6J_x0014_@pK¥UÈ²_x0010_@ûÎî_x0003_Å_x0011_@UçT_x0004_a_x0012__x0015_@_x0002_ä&amp;Ç_x000E_-_x0012_@_x0001__x0002_ÒtÇ_x0017_oE_x0015_@_x001D_Õ_x0015_bäd_x0014_@_x0011_]?ò±_x0013_@^_x000F_í_x0011_h¤_x0014_@+GÚ3Ö_x0012_@lÐ,Çn_x0014_@%_x0004_|âö_x0011_@}l_x001E_Ìî_x0011_@*E}xä_x0001__x0012_@b.swJ_x0014_@_x0017_úZ_x0011_@¥"yé	_x0013_@D;Nù§_x0015_@#T11[_x0014_@Cï{ø_x0015_@_x0010_ÝVë_x0013_@p{¤®¢_x0011__x0011_@ö¡»-xS_x0011_@bZ×ÇTá_x0013_@ùúwGOg_x0012_@Ù¶_x0008_×tW_x0013_@_x0014_:_x001C_TÙ`_x0014_@²ßªñ_x001E_ã_x0015_@_x0001_ÁÐÔ°_x0015_@_x0003_¦ë{ü²_x0012_@0$/_x0012_@^Pë¬/_x0011_@&gt;_x000B_C±_x0013_@]meï+ø_x0013_@³[ ¿ _x0014_@_i_x000F_Äê_x0012_@·-C/_x0001__x0003_¡_x0013_@ôæÉÏYë_x0016_@_x001E_ÏÀÃÜç_x0013_@ã«È0_x0012_@9¨á`ò_x0013_@õFÉII_x0011_@éþYg©&lt;_x0012_@ÏO°:y_x0012_@ðUn_x0001_¹_x0011_@Ó`é²±_x0014_@[¼	ÂðÌ_x0012_@ðß_x001F_!_x0012_@@U_x0006_× _x0012_@iPZX_x0012_@_x0015_*ÞMX_x0016_@,ßåb¸*_x0012_@²_x0019_[¨oK_x0012_@ñzAnË_x0015_@SQWÍ_x0017_@m8_x0005_:_x0011_@q_x0002_F_x0002_Ü_x0012_@K&amp;rJ»_x0012_@ªÔ	_x0016_@½Y_x0011_P_x0010_@¦ÆgÏÜ,_x0016_@ò _x0013_ÑD_x0014_@ÝÈ_x001B_Ñ¨¶_x0012_@_x0014_¡7_x0017_ðÿ_x0013_@$ä¿ØÓ_x0011_@ì#w_x0018_K_x0013_@_x000E_ss*}_x000C__x0016_@R:¦b_x0002__x0014_@_x0001__x0003__x0004__x001B__x0017_®ºõ_x0012_@RÜv)»­_x0014_@GA_x0017_ôs_x0011_@zÿÊÓ']_x0013_@érpnæH_x0012_@Õ[_x000D_ÒÏ_x0011_@_x001A_#òß_x000B__x0013_@s0a3á_x0013_@*£ñöÈ_x0015_@!Fq·_x0014_@_x0002__x000D_îhR_x0017_@;} hiý_x0015_@ðV^â©_x0013_@¤Àã1úw_x0011_@:Õ!MSÔ_x0014_@¬lå]_x0015_@d¤îÔ³4_x0012_@KÆ _x001C_«H_x0014_@b¤=°e_x0012_@®àôjÉ¹_x0012_@_x0016_¬	óãù_x0012_@ìh_x0001_ãJ_x0012_@ªMs§ú¤_x0014_@ð0_x0017__x0013_ç[_x0010_@Á7`³I_x0014_@_x0007_cq&lt;­Ú_x0014_@mô×ñs{_x0013_@%³ÄÚ¹g_x0013_@_x000E_ë_x001C_¡·_x0011_@^ã7B_x0007__x0015_@u¤ã&lt;HI_x0013_@öòô_x0002__x0005_1_x0015_@_x001F_$E+ýË_x0012_@Ð¦ët_x0014_@©Ø±G_x0012_@3~Lîv_x0015__x0012_@þå&amp;`6_x0017_@/j4¼¼Å_x0012_@Ô_x000B_|áç_x0003__x0012_@¬;ý0_x0015_@wêh4Ð¥_x0011_@_x0004_öô_x0018_uX_x0014_@$´Ïz_x0001_ÿ_x0013_@Ø_x0013_+í½z_x0015_@äEðº±_x0013__x0017_@C½!Ö_x0008_»_x0013_@bDöÉt¨_x0017_@v_x0018__x0005_Ô_x0016_@p^ÒwÃ_x0013_@öð`Ù_x0001__x0012_@¥×â2_x000F_a_x0011_@ÿsRäw_x0015_@¯ùAtÇ+_x0013_@rLÇw _x0017__x0013_@©Æßw³_x0010_@b[ýí_x0013_@ÛVA_x0004_;_x0016_@#Óöb_x0013_@_x0016_,_x000C_Ü_x0018_@	\_x000C_ð×`_x0013_@áZ¯_x0012_@¢K^f_x001D_3_x0017_@Ku0_x001E_sN_x0014_@_x0001__x0002_ÐþÂàÀ_x0012_@Á\µ]ª_x0012_@zn!³~_x0013_@xûVÐ¦r_x0014_@Ë¥ßflB_x0012_@_x0002_àîý	j_x0014_@d¶ºÕ_x0016_@_ØÎS_x0012_@H_x001F_0Âôñ_x0017_@TÈêB~_x0015_@Ób¹±xÈ_x0011_@ÑÊÉLØw_x0013_@o!©O*_x0013_@Dv_x0016_Ñ´3_x0016_@*Ígwä&gt;_x0014_@äã_x0013_4¥O_x0015_@PÔH_x0018_pF_x0013_@kªmþû_x0011_@æðòA,É_x0010_@_x0012_¿ð¨ú_x0016_@5·?ÕE_x0014_@"o_x0006_t_x0011_@CÆ¨}¨Ô_x0013_@«_x0002_Ôi_x0011_1_x0011_@ã¬v±"_x0015_@,ÉÂ_x0008_î_x0011_@X_x0005_ÎFðQ_x0012_@é|L9_x0013_@åbT_x001E_	¯_x0011_@ÑW¢3ù_x0011_@j»îËÉ¯_x0013_@¢ÂÏ_x0001__x0002_I_x001B__x0013_@7¸4ü]_x0013__x0015_@ÕïìÏ_x0018_s_x0011_@ÆD»6àw_x0014_@ç!(û_x0013_@Pµs«,|_x0012_@©Ðoj'W_x0015_@­2ìÇ_x0011_@ÞhÔy®_x0011_@`_x0017_Ú+ù_x0010__x0012_@q¸O¢i_x0014_@(Ò/g4_x0010_@¿xÃ9_x0014_`_x0013_@v_x001D_¶ÊìÜ_x0013_@äñ";$U_x0011_@ê^_x000F_º_x0015_@¡gqx¿É_x0013_@k_x001A__x0018_dG_x0012_@Ühuw_x001B__x0013_@&lt; SrÀ_x0012_@=_x001E_ÐÕ_x0001_ú_x0019_@&amp;4Øøtî_x0012_@c,&gt;âûr_x0014_@R_x0012__=ª_x0015_@êÉ_x0002_NÏ_x0012_@ m¹ö_x0014_@¿_x000E_Ó¶_x0015_@_x0002_3Á]ñ_x0013_@äö"	Ì_x0013_@_x000C__x0017_H½Ìg_x0012_@=æù²íî_x0014_@ìþ5öLc_x0015_@_x0002__x0004_¤±&gt;C4M_x0013_@t7Ý×_x001B__x0012_@_x0001_2/Ç_x0011_@'ðRký_x0013_@Ð_x0010_Í¾¸_x0011_@ç_x001A_«_x001C_h_x0012_@Ûía'_x0010_@_x0003_¼Ò_x001E_¢_x0012_@S_x0018_%R_x0011__x0014_@ØvÂ`_x0011_(_x0015_@¤ÔvZ_x0013_@Øãö-ç4_x0011_@¼a#|B_x0011_@OÔ[Ix_x0011_@ÜV¹7_x0012_@1JÒ«_x0014_@uä¡*p_x0018_@º9?/_x0011_@u!º_x0013_@PÅï.&amp;µ_x0014_@kËûÅ¤_x0011_@:Ð'ÔD,_x0014_@ê°Q_x001A_B_x0015_@rô2«2_x0011_@¼jGâå_x0011_@ÆnË_x001F_Z_x0007__x0013_@ÜÄ_x0001_14_x0013_@âª._x0014__x0012_@àé_x000D_«Ó_x0010_@j-y½õ_x0010_@ï¶×í#_x0013_@Ý/4Z_x0001__x0003_®_x0013_@_x0002_wf#_x0012_@_x0011_T{5;_x0015_@rßºl·2_x0011_@Ê¯è©õ+_x0015_@_x001B_5Ìsò_x0012_@_x0010_Am?÷_x0014_@æ2É_x001C_}_x0013_@û¸±6Fó_x0016_@Óë_x0008_Â&gt;_x0011_@¾ÏÈ&lt;¨_x0015_@^{FXcÐ_x0012_@»éæD_x001D_o_x0013_@&lt;XYG_x0012_@;	Nâd_x0012_@A$n:ÿ_x0012_@_x0008__x0011__x0015_0í³_x0014_@V&amp;SV_x0012_@´#ðwl_x0016_@Ö_x000F_¸è_x0008_Q_x0015_@RÌx:_x0015_@4;A_x0013_&lt;¢_x0013_@Ànër_x001B__x0011_@29L(ùÛ_x0011_@àZhó_x0008_²_x0012_@_x0015_k?6}_x0013_@õ,}_x001B_N_x0012_@bK!FµQ_x0014_@C÷ùã_x0016_Ú_x0011_@·õ_x000F_³_x0013_@îM÷±_x0011_\_x0012_@_x000F_S_x0002_)_x001D_Ù_x0014_@_x0001__x0002_zH_x0003_½_x0014_@8kíË_x001C__x0013_@'Á,X½ø_x0011_@¯!ÞË·_x0014_@¾õéÓ_x0013_@¥¾Q©z_x0013_@K#/Ï_x0008__x0016_@uÑ4öy_x0001__x0012_@é*HæÕÔ_x0011_@¡öüc¥_x0011_@¿´Mqð_x0013_@4_x001D_ïÿÞN_x0012_@,¡:Jp_x0011_@D®ï@_x0012_@ÚäÌé²_x0013_@â¯x7`_x0013_@G_x0005_p¯ª_x0011_@_x0010_ÊßÐ¨_x0012_@qÿZNi_x0010_@é¿ì4_x0011_@æ¸a¥~$_x0013_@IÑDdÑ_x001C__x0014_@kv©£FË_x0014_@1_x001F_?÷ú_x0013_@_x0004__x0004_ _x0018_«_x0013_@¹æÊ)_x0014_@V]ï¸Ê_x0013_@V	D_x001A_DP_x0012_@#BÙ"_x0018_@_x0012_@²åýi_x0013_@Æ$ÌÀt&amp;_x0016_@_x001C__x000F__x0004__x0005_ß_x0011_@ÇÓÎ®a_x0013_@óÙ?_x000F_£_x0001__x0012_@M:¥ð³Y_x0012_@ÖI&lt;_x0002_&lt;-_x0013_@ÂqÏá}_x000C__x0012_@Ê_x0003_Òr4_x0015_@k+_x0003_§®u_x0015_@vHÇ@÷(_x0015_@kR_x0003_c_x0004_g_x0011_@_x0008__x000E_G_x000F_4_x0011_@X_x0019_¼_x0016_¨_x0011_@K×_x0002_·¯,_x0011_@t_x0018_§_x001F__x0016_@¯hË§Aà_x0011_@ÛLÝîI_x0012_@C¾ÚÜÉ¼_x0013_@»}ºèM_x0010_@&gt;SÌ_x0011_@Æ·_x0007_&lt;RC_x0012_@.K_x001F__x001F__x001A__x0013_@vBù§_x0014_@ºåWCÚn_x0012_@ü9¨_x0011_+_x0014_@±ò6i}_x0014_@_x0005_Ï¹_x000C_ú_x0012_@î4þ£ÿ_x0011_@yo_x0017_çu_x0015_@í!jW_x0014_@ò¼J:õ_x0011_@i ç-¨¾_x0013_@g;iL=ö_x0013_@_x0001__x0017_j0r_x0017_C_x0013_@ÙÇ7Ä9e_x0012_@£«_x0017_¸_x001C_9_x0014_@_x0004_Ý&lt;IsÂ_x0012_@¸GB_x0006_l_x0013_@_x0003_ÿY"_x0019__x0013_@	+_x0012_@_x0018__x0005_ùc_x000F__x0002__x0011_@l·ä×_x0014_@0ò)_x0017_e_x0012_@ÍÇüý+{_x0011_@qY{´Ü_x0016_@¼|¯.2_x0010_@µxrU_x000C__x0015_@L_x001D_|_x001D_ä_x0012_@¯_¹7^z_x0013_@¡_x0007_\_x0015_@_x0014__x0008_Q"_x000E__x0015_@b°§&lt;_x000B__x0011_@|Wé&lt;Í_x0012_@_x001C_8_x000D_ÉÚÇ_x0014_@ø_x001C_lFº_x0013_@¾&amp;Mnæ_x0011_@¸m#ê_x0011_@~_x0008__x0015_æ;_x0014_@ÔªÿÍu^_x0016_@_x0015_ä	5_x0010_¸_x0014_@_x0008_l_x0001_ì1Ö_x0013_@àß°#¼_x0002__x0012_@Ííú½7f_x0016_@Ù]×Ôr¢_x0011_@`2ËN_x0003__x0005_9R_x0015_@hñö_x0005_±q_x0012_@ô_x0001_NW_x0012_@+W_x0010__x0018_@x§IH_x001C__x0013_@h_x0002_ÅV=â_x0012_@ç_2²_x0015_@,r°*_x0011__x0014_@Â5_}H_x0001__x0015_@²ÀÉá3_x001D__x0011_@ª={sªº_x0012_@_x000E_?Újî_x0014_@X_x000F_Ø_x0018_W«_x0016_@|_x001E_äØ¢Æ_x0011_@_x000E_/;xn_x0011_@ÚY\Ð²¦_x0011_@NÈ«_x0015__x001E__x0014_@_x000D_¸zÌù_x0013_@ ¼àl_x0012_@3àÂE³_x0011_@ò_x000D_ÛÌD_x0016_@×¼w_x0007_D:_x0013_@¦Ã({_x0010__x0014_@¦ßã_x001F_Ýç_x0014_@É©7»]_x0014_@_x0004_,_x000B_H_x0005_a_x0013_@qoõ¤?n_x0013_@{_x0002__x001A_ç_x0012_@ý9hýñ_x0011_@(aÛ_x0011_@|µNTE_x0010_@{ºÝ²°?_x0013_@_x0002__x0004_ãÌ_x0013_¹5_x0001__x0017_@ÜÂì°¶Í_x0013_@=_x0019_|%ï_x0017__x0014_@¸ê®å_x0011_@ Ì¬?X\_x0015_@ÜÌÜ_x0011_¨Ý_x0013_@d0&amp;HÖF_x0015_@hÜíÔ9_x0013_@Ó»þr·ö_x0012_@¥_x000F_"Ú_x001C__x0015_@ÒÒxY«_x0014_@\QÜj Ë_x0012_@_x0002__x0001_rë_x0010_é_x0013_@Qi&lt;_x0014_@±&lt;úâ¢_x0011_@IÄ¯uÅ_x0013_@½_x0014_avy_x0016_@_x001E__x0018__x0003_Z©û_x0012_@³_x0014_tLË0_x0011_@ìf_x0019__x0011_ú_x0013_@»Õ÷i_x0011__x001E__x0015_@ø[Snw_x0015_@ÃÀ¼Ûë_x0012_@zW7Q×Ö_x0013_@%ùYkk_x0012_@_x0011_Môç²_x0015_@ÑîÔ¢&lt;_x0016_@Ò»ìç-_x001A__x0010_@4_x000D_/©#_x0012_@Ì¥Yß*À_x0012_@L_x0015_ú&gt;_x0012_@ó_x000B_Vû_x0004__x0005__x0013_@`T2_x0010_Í-_x0015_@a_x0017_Á_x001E_ÿò_x0013_@åp_x0008__x0002_YY_x001A_@_x0010_&gt;_x000F_õúq_x0010_@z!7Ê_x0012__x0003__x0012_@L_x000B_3¶s_x0013_@jôÓÏp_x0015__x0011_@¹àÏ¸w_x0014_@ÂmWD=_x0012_@!§¶f×_x000D__x0011_@æA &amp;¸q_x0010_@_x0001_Ú\`ø_x0011_@yÏ±ù_x0011_@äÔ	_x0006__x0019_Ö_x0017_@ãé3,&amp;_x0013_@£G'½_x0012_@#ø±¸h×_x0010_@î×-&amp;_x0010_@Á8í_x0019_*õ_x0013_@ü:ö-ö2_x0012_@(85=e_x0015_@Âlø¾`Æ_x0012_@x²ZÞ_x0015_@_x0012_n"fo|_x0012_@l$L6	_x0014_@ZÉÕn_x0005_ð_x0011_@_x0015_²°ÀK_x0012_@¿hRÐ ó_x0011_@iKÇ_x0012__x0015_@Hò|X»_x0011_@'_x000D_@\ëî_x0010_@_x0004__x0007_6.Ý°qN_x0013_@_x0003_òDK_x0016_@¤fiZ_x0018_@_x000E___x001C_AÛ_x0015_@'I:_x0010__x0017_®_x0011_@ºrkZ_x0005__x0012_@a_x000D_tq_x0011__x0012_@-5}Ù³_x0011_@_x0016_Ä;ãf_x0002__x0012_@8Ë¤_x0015__x0016_@zõn_x001B__x0012_@ï ÖBÝ_x0012_@ä¯'¹ÉÐ_x0012_@ÌWo&gt;ÛÞ_x0015_@_x0007_`ÃPÿ_x0013_@_x001B_P7k_x0011_f_x0011_@ù,o5Ë¿_x0013_@Qµv+_x0006_7_x0014_@z_x0007__x0011__x0003_&amp;©_x0012_@_x0001_fZÒ±_x0012_@_x001B_a¥¿¸_x0012_@_x001D_yÂ³_x0015__x0011_@g#cn¨_x0015_@þ­¸_x001B_¨_x0014_@]Ý£¶_x0011_@ôÂáï_x0014_@V_x000C_&lt;Éâ_x0008__x0014_@S«ºµ×\_x0012_@¹ëæ_x0011_@¥ùWùh-_x0016_@_x0019__x001F_»ee	_x0013_@cÄÜ_x0001__x0003_þõ_x0010_@å.S«Ø§_x0013_@Aeÿø£K_x0015_@ür&gt;%fô_x0014_@½_x000B_¹Î[÷_x0011_@¢Mî1Õ¾_x0016_@«Zm2Þ,_x0013_@2ù»&amp;_x0017_@áø­bJ_x0013_@V¢_x001C_àO_x0018__x0014_@_x0007_éªõ_x0013__x0017_@_x0019_R1_x0004_}µ_x0011_@ifÈô_x0012_@f&amp;we'z_x0014_@¿¤]»²_x0012_@¸ÇK{_x0004__x0016_@É}*ô_x0013_@ñ·éRW_x0011_@±F°åGÈ_x0012_@f¹¡&lt;_x0018_@_x0015_&lt;}£&gt;_x0012_@¥|C§C_x0016_@_x0002_®a.C_x0012_@¡Äà_x0001_ì_x0013_@a_x0012_UÏ_x0001_Ü_x0013_@Mië_x0002_8_x0012_@Tï7.v_x0002__x0013_@Ý_x0003__x0003_îï_x0015_@Ï:îÄ&lt;º_x0011_@_x0014__x001B__x001A_¨Z_x0015_@Æì9P;_x0013_@_x0004__x0010_Ü©_x0012_@_x0001__x0002_G2ì_ _x0014_@å6ò_x0014__x001C__x0011_@uÄZzh_x0013_@@(ÜUý@_x0013_@N·_x000C_w_x0011_@Y$U_x000C_t_x0012_@ù¨_x000C_à7_x0013_@ÒÐ._x001F_-h_x0013_@òÀ4Æþ_x0016_@kXÁq_x0006_é_x0014_@ye¡pJÀ_x0013_@_x0001_ò_x001C_iz_x0011_@hÕ³_x0010_@_x001E__x001E_5_x001A_¢_x0010_@1Z8fÖ_x0015_@Û_x0019_ú):_x0015_@/ãâ¡Û_x0011_@Xkgl³"_x0017_@¨_x001B_ùukc_x0011_@q¹¦y&amp;6_x0015_@-/Ã|9C_x0015_@à"+Ã _x0013_@moò6r_x0012_@&lt;_x0005_3_x0014_@{Ò_x0005_ö_x0006__x0013_@Bµ_x0011_´b=_x0012_@ylÙúç_x0014_@ÙisZ·á_x0011_@6_x0010_(û$¿_x0012_@¨°óèÆS_x0013_@_x001D_§èü_x0006_¥_x0013_@²M9}_x0001__x0006_yö_x0012_@ Eb±	æ_x0012_@÷¨ù%ÐÒ_x0014_@cÅÑ§@Ô_x0014_@"X_x0005__x0019_1_x0013_@2Ýá¿_x000F_`_x0018_@r &lt;_x0004__x0018_@	$ß­_x0006_I_x0012_@@òXííÓ_x0015_@.¦ÙÄ&gt;_x000C__x0016_@H©éH8_x0016_@¸deù_x0007_n_x0010_@&amp;i£mOm_x0015_@_x0018__x0003__x0019_¾_x0014_@5úrY]±_x0012_@íÓLL_x0008__x0012_@_x0008_íú%ö¹_x0012_@~1g_x001A_A®_x0014_@3Jé9w_x0017_@£§óã_x0012_@K_x001B_Õ_x0017_!_x0016_@ß«Âíà6_x0015_@¢_x000D_ÐÅI_x0014_@ó\­=Ùâ_x0012_@rÏ_x0010_exÒ_x0011_@(È¦_x001A_t½_x0014_@´_x001E_æ-Ð_x0014_@m 59_x0017_@ds_x0014_8_x0018_@¥-+e&gt; _x0014_@_x0013_«_x000B_oØH_x0017_@J_x0002_U¤R_x0018_@_x0001__x0004_¤ÔëÅ7_x0003__x0012_@³Ã7Ä_x0012_@^(s¢qË_x0013_@å=Lð_x0010_@æ«rVÑÇ_x0012_@Û0ª©Ýù_x0010_@bõÐ%_x0013_@Ç,&amp;ñv_x0015_@_x0002_dv_x0017_úI_x0018_@_x001B_Ô&gt;î±_x0010_@9ª&gt;_x0010_@sßßb_x0012__x0012__x0011_@|S\Û_x001F_¸_x0011_@þ¢ÄüØû_x0013_@Ç._x0007_q_x0012_@2_x001F_»*J_x0014_@dêi#_x0013_»_x0012_@!'ú&gt;^Í_x0012_@üîØ¿¾_x0011_@'^J_x000F_³_x0010_@å5¯.,Ò_x0013_@EÌ)a_x0010_@_x0015_E¯=ä_x0011_@PxT ó¾_x0013_@#î»_x000E_}¼_x0011_@4Hô¨_x0016_@F,j K_x001B__x0015_@ÄS_x0007_Ü¶_x0012__x0012_@å(Áo°_x0014_@N°ËÁ$ç_x0013_@Äz²/aµ_x0015_@v¼ó¾_x0001__x0002_Ý/_x0013_@crädÛÞ_x0013_@ÎM C_x0016_@(¶c~_x0013_@-&amp;ßÃÐQ_x0015_@È_x001F_¹|_x0011_@¨" £K_x0011_@_x0004_úê_x001B__x0011_@QºJ¢_x0012_@]Pw	_x000E_~_x0014_@Ö#4I¤_x0014_@²vÉ#tÆ_x0015_@?¯¯¬u_x0013_@&amp;'Ý&gt;Ûk_x0012_@Í®Ú_x000E_¦_x0015_@_x0017_³_x000F__x0014_@ü_x000F_;a_x001E__x0012_@µ&gt;ÿ~_x0014_@FÓ¬MT¾_x0014_@ÁÛ©{ª_x0014_@çuâ_x0013_~_x0011_@^¹ýNõ_x000F__x0014_@lKÐº&amp;©_x0011_@{­d!_x0012_@{_x0010__¡Ða_x0013_@õ9_x000D_å×'_x0015_@9¦C{À_x0010_@tä#ç:_x0012_@z"sG_x0012_@ ¡_x0016_ºm_x0017_@i_x001B_2é_x000E__x0011_@£:fTÚ _x0012_@_x0006_	býÊ-_x001A__x0015_@VØà_x000C__x001D__x0001__x0014_@¦pð/_x0013_@Ø·ßLB_x000D__x0014_@®ÞpíÖ{_x0014_@Â¯d¸_x0011_@.êYñ_x0003__x0012_@Ûâ´£_x0012_@4IoÇ_x0006_6_x0011_@Èÿß*p_x0012_@§¹ÄÁ_x0005__x0007__x0016_@Sé¥1_x0013__x0012_@{Ár£ÿ_x0012_@nm_x0019_ý°_x0015_@1oÀ_x0013__x0016_Ê_x0012_@E¢_x0017_-¨ø_x0010_@Â¨`«:_x000D__x0016_@__x0004_b_x000F_Êe_x0012_@¢b}SQÔ_x0011_@_x0002_ÊþGa_x0013_@än_x0008_^_x0014__x0011_@Æö+ön£_x0013_@C¿{Þ'Ó_x0018_@º@Ön¢­_x0011_@Ù#.&lt;_x0011_@­Be:_x0004__x0013_@£lø=_x0019__x0014_@=©2öã¯_x0012_@\¸¹I&lt;à_x0015_@_x0011__x001C_Ì/_x001F_ô_x0012_@5VB_x0010_R_x0019__x0011_@zê_x000B__x0001__x0002_çÍ_x0010_@c'ü~EN_x0013_@Þß*×_x0012_@ì·ë_x0011_@&gt;g_x0004_9`í_x0012_@(£%]ö_x0013_@¦ãÏ_x001A_¦_x0011_@Ê©;:_x0010_@(l9\_x0012_@9i_x001A_mð¦_x0010_@1¹gÍÆ_x0004__x0014_@ÇFeqTí_x0013_@Êg¥1F\_x0014_@Ù-ZmM&amp;_x0011_@ÒÝÊ:8^_x0015_@Åéã\_x0016_@LòÇ/V_x0014_@°_x001E_¡$½®_x0011_@LU¬_x001D_+_x0011_@®çG}B_x0013_@d½_x000B_¢éé_x0012_@_x000B_&gt;°_x0011_@¹8».ãÂ_x0013_@?_x0001_¤Â/_x0013_@ËC_x001B__x0006_R_x0013_@C3Öf%_x0015_@_x0012_ôr_x000D__x0016_°_x0012_@[KÈ_x0016__x001F__x000B__x0012_@ÍNô)¯)_x0013_@Z}Ý_x0007_ØÃ_x0015_@ëQwø¨_x0012__x0016_@¯R_x001F_é_x0010_@_x0001__x0002_Ä"õïª_x0013_@ª_x000C_ÌVW_x0012_@ò_x0005_£Ãé_x0011_@tî_x0006_êG#_x0010_@&amp;jC¾E_x0012_@#n¡F_x0011_@/F¯_x0014_ïÃ_x0010_@&lt;1î4ö_x0012_@ ½|&gt;7_x0011_@1#M_x001D_	_x0013_@»_x000C_è¥Ñ?_x0012_@´ÌÖ}R­_x0011_@Ä_x000F_åÓ_x0011_@FúéV½_x0018_@t9¯w{¼_x0012_@"0NoX_x0012_@ÌjÉë_x0012_@%_x001D_¹_x0013_@_x0011_$_x0019_0M½_x0014_@_x0002__x0017_é_x0012_@n_x000F_u­Ì_x0014_@izÎ	Ý_x000B__x0014_@Á¸Ö8¼£_x0014_@?©_x0017_Å_x0015_@ Õjç#ª_x0014_@´}5úÕ]_x0013_@_x001E_øýË^_x0012_@K{¿_x000B_$÷_x0012_@õ_x0004_ý´T_x0012_@¥_x0003_j_x0015_¼_x0013_@_x000E_ÔÖU_x001B_@8	Í_x0001__x0002__x0011_?_x0014_@_x0014_ú_x0004_Ì¶_x0013_@k_x0018_V´ï_x0016__x0011_@ 6vá_x0012_@d?H&amp;e¼_x0012_@k{_x0017_Í_x0004_Ð_x0013_@çYÀÎtÓ_x0012_@^r¸Ob]_x0012_@&lt;12`ê_x0010__x0011_@ß-YP6_x0015_@_x0014_Ë½Ua_x0012_@lÁDù_x0016_@ö§üvE_x0016_@¯:[_x000C_í_x0013_@pÂ_x001D_N_x000B__x0014_@gGmÑc`_x0014_@z³öÒ_x000E_?_x0015_@ö¥êQD_x0013_@fyh_x001B__x000F__x0012_@;Å¤$ÚK_x0013_@222Vs_x0019__x0012_@²¨3_x0004_ÐÂ_x0016_@#r¬k_x0013_@pÝã|_x0011_@&gt;¿-dÒ¤_x0013_@w$_x001B_¦¡_x0011_@,èô_x0010_§_x0015_@rè_x0002_1¡_x0011_@4_x0016_ú'_x0011_@mB_x000F_]Lu_x0011_@`bdp¸i_x0017_@³äG%·N_x0013_@_x0001__x0007_Ui¥sö_x0011_@+#¦ËRf_x0013_@é[Në$Ô_x0012_@Ð;ÿ·Èf_x0014_@_x0004_ëìÊù0_x0014_@àG»òE_x0010__x0012_@~2Ú_x0014_.¶_x0012_@¥[ï¦X_x0013_@*ÙÀ_x0006_þ_x0011_@¶ú_x0015__x0014_@GXùZä_x0005__x0016_@_x0014_vz_x001D_×_x0014_@Ö¾|x_x001E_z_x0013_@÷Ò¿_x0016_Wø_x0013_@NÛ_x0003_ æ_x0012_@RnÏF_x0014_@Â_x0015_Ý_x0002_öý_x0014_@äã_x0017_ÎLó_x0014_@_x001C_V4Ll_x0012_@þÏ#e|_x0013_@æ­Ñ´_x0014_@Yæyò·_x0010_@+ÐIÌþÜ_x0012_@;_x001F__x0002_â_x0011_@îh	0w_x0012_@«êóð _x0013_@@§à{Îä_x0016_@´¬2QÎê_x0016_@GüÓ_x0012__x0010_@ìïQ%Æ_x0012_@C_x0005_õ¢ò_x0011_@R0¸é_x0001__x0002_f_x0014_@_x001C_:_x0007_÷©h_x0014_@Yì_x0006_\Ð)_x0013_@_x0001__x0010_Èã¶_x001B__x0013_@ÐO¸;6!_x0014_@²Ú=G_x0015_@i¨_x0001_!a_x0011_@í#ÂÐ_x000E_D_x0010_@_x000E_ÈÙM£_x0013_@su@1h×_x0011_@QN-?®H_x0011_@ÇÈÖÖÆt_x0012_@àÌl_x001D_._x0015_@È¼·¾­_x0002__x0012_@Àâ3Ë^_x0014_@G"_x0004__x0015_Ñ_x0013_@%^ÖUw_x0010_@q¸Ó¾ F_x0010_@,_x0014_Ö:­~_x0014_@È_x000E_:p{_x0015_@ 8Lx	_x0012_@Ô_x0012_kZ »_x0015_@;¨LE K_x0017_@¥&amp;Ï'æo_x0014_@i_x0015_òh_x0012_@7|p_x0001__x0016_@×µ]_]!_x0013_@¡_x001A_æv_x0010__x0016_@ ëá_x000F_jV_x0012_@=D_x000B_°µ_x0015_@gð_x0012_HGU_x0013_@WW¹©_x001C_b_x0015_@_x0001__x0003_D¹1âDx_x0010_@RZ="	[_x0015_@1R'_x000D_Ì_x0010_@%_x0019_~ñ^æ_x0010_@\å_x0004__x0012_@§+ï&amp;§0_x0012_@,¹ºì_x0012_@üL_x000B_2Vô_x0016_@µ3_x0012_^ªH_x0015_@Å]GG!¨_x0012_@5¿ñ.A8_x0013_@Û²£_x001A_$è_x0010_@yÔ46î_x0011_@_x0002_\Þ-_x0015__x0012_@ú:S_x001B__x0012_@£ð_x001C_º_x0018_ _x0010_@u8y_x001B__x0017_¬_x0010_@W t&amp;_x0013_@ÎµårÄF_x0013_@_x0011_èÌ½_x0013_@_x001F__x0016_?)!_x0006__x0015_@î$¯ø°Þ_x0013_@Löhcto_x0011_@¦z&amp;×;_x0010_@ÆÓ÷ë)v_x0013_@hphýk0_x0013_@Í&lt;IÏç_x0012_@b.N\©_x0013_@ñã_x000D__x0017_¥J_x0015_@ÉÈ_x000C__x0012_@$½ÆFºÐ_x0014_@_x001C_É_x000D_þ_x0001__x0002_Ê_x0012_@Û8&gt;))H_x0016_@&gt;_x000B_,_x000F__x0013_@¢·+à_x001A__x0017_@ú=H½S_x0014_@\tÌ_x001D_Z_x0015_@__x0011_§_x0016_íÙ_x0012_@£_x0018_ß¾_x0012__x0013_@Ðåäóµ_x0014_@w­ÀS×«_x0016_@Ì½{ÊT8_x0015_@/-_x0002_4zÅ_x0010_@e¤ä_x0010_¡_x0011_@q¿WGó_x0012_@¸ü%_x001D_._x0015_@Àã\Ó«ë_x0012_@_x001D_«Ö¿3á_x0015_@(¼ÒÓ_x0015_ý_x0013_@D_x0018_ÖÁ[7_x0013_@¢cÁ_x000E_¨_x0011_@`_x0017_J¤Ê_x0014__x0013_@?`_x001A_ÝÈ_x0012_@ÑÏ¦±_x0010_d_x0015_@_x000B_¼Ið5_x0016_@9¢ý^;_x001F__x0011_@2õè[ò¹_x0018_@%²_x001D_h}_x0013_@/Å7¦ û_x0012_@G,#\½C_x0012_@+_x001B_H°î_x0013_@h»_x0007__x0001_&lt;_x0012_@ëá8m!_x0013_@_x0001__x0004_~9påÜ|_x0013_@XáÇ) _x0014_@jC©ì£Ð_x0010_@_x001B_HoÌ_x0012_@Ð²&lt;d+6_x0016_@_x0008__x0013_2#_x0014_@Ñl¶Þ6_x0010_@	_x000D_*ÂË_x0015_@_x0005_®øè`(_x0011_@Mî_x000C_¯_x0013_@Éª(¿v_x0013_@Y_x0003_Ï_x0010_@Duà0{à_x0012_@¦Úbº_x0006_a_x0012_@ÁJSü¿K_x0013_@sÕÕEÝ¶_x0010_@»¬Â_JB_x0014_@e,]1´_x0015_@£+9æ9_x0012_@_x0002__x0003_$·Ã_x0017_@]_x0013_3_Ì_x0019__x0012_@^k$P4_x0011_@_*t_x0010_n_x0011_@ã­ÂT¦u_x0014_@û&lt;_x0006__x001C_ b_x0014_@PHn_x0005_%_x0016_@hà.M_x0012_@P1Il¢_x0010_@Û0Çeê_x0010_@¥£.t_x001E_î_x0012_@¸-g0T_x000F__x0012_@ï_x001E__x0013_C_x0002__x0008_mT_x0013_@_x001E__x0011_ë9_x001F_½_x0013_@6÷ªbÜ_x0012_@sç§ú_x0004__x0013_@6U¡ëé_x0013_@Ù&gt;Ñ_x0011_R_x0011_@x_x0002__x0003_H5Ý_x0013_@&gt;5_x000F_^öè_x0011_@´_x0002_7èáÐ_x0014_@DÉÓ`¸û_x0011_@ë?Wôwo_x0012_@1^Ñ¦_x0014__x0014_@¸¯3SP¢_x0014_@te_x001A_¹îê_x0012_@ß]ßéh_x0012_@Û è9bV_x0015_@GãlÃ_x0002_,_x0012_@±ÜOI«_x0013_@ë%Å&amp;È¥_x0013_@dQ1^u_x0004__x0013_@??"r&gt;þ_x0012_@â_x0016_dÅð_x0010_@hü_x0006_´{_x0018_@ûÚ¸÷*_x0013_@cÁBÊ_x0012_è_x0013_@CÁ_x001D__x001D_f_x0014_@ø3_x001D_6É_x0012_@ùðÙù_x0013_+_x0012_@ÚQª_x0005__x0007_ì_x0012_@×¾Î_x000E_`_x0011_@Ü_x0001_°ä\Ç_x0013_@ºPù{_x0017_@_x0001__x0002__x000C_oÎÙB_x0013_@_x0010_û±tí_x0012_@ÖÑ}¾µ_x0011_@`Ñ£_x0008_ë_x0013_@Ìý_x0011_lì_x0012_@"NÁ _x000E_8_x0014_@_x0018_ÿcÛKö_x0015_@ãU¸Î_x0011_@{__x000F__x000F_È_x0016_@ìF1s¢_x0016_@äÿªu`_x0016__x0014_@ôÙ\Û_x0014_@;h%V_x0016_@n_x0006_Ri¤2_x0012_@5THÂ_x0012_@¢:8Î_x0001_ï_x0010_@$¢§· ¢_x0012_@6\àt#Õ_x0012_@²_x000C_(0_x0011_@u_x000F_T_x0005_''_x0013_@ª\_x0019_©(_x0019_@º_x000F__x0006_R8_x0014_@ÇhsóÞÂ_x0014_@&lt;Ä_x0003_×Ä·_x0015_@_x0010_VRH(_x0010_@0°ñ	þF_x0014_@û½8_x0011_@BYN_x0011_@ìb¼XNd_x0011_@´s6*û_x0014_@F÷)z_x0010_@Å¿7&amp;_x0001__x0004_Õ@_x0011_@tä¸$Xq_x0011_@_x0003_n&lt;ãÝ_x0011_@_@î _x0012_@X¤_x000D_.²Û_x0014_@`+H×l_x0002__x0011_@.CVF\_x0016_@8|_x0011_¸ªé_x0013_@Mb¸¸òj_x0017_@Á½_x0007_ï]_x0017_@I®hþ&lt;_x0012_@L	4ÔT_x0011_@A¬$»F_x0019__x0013_@¢É&gt;ýò_x0011_@ZX	êÑ_x0015_@¹×B_x0016_Û_x0011_@kxå_x0005_­_x0013_@Ô_x000F_Û_x0011_@òQDèÁ_x0010_@äÁXÂ2_x0014_@$n__x001C_E_x0012_@ND_x000F_CK_x0015_@%2_x0019_¹^_x0011_@X.ç[_x0013_@J²j\_x001B_*_x0017_@øGÝ½_x001D_}_x0015_@ÒY¸ æ@_x0014_@R_x001E_&gt;=:_x0014_@íª;R_x0015_@`®i¾«_x0011_@m/!_x0017_@_x0012_AØÉE_x0013_@_x0006__x0007_Û_x0015__x000D_º_x0015_@ÖÍ_x001F_Ð¬'_x0012_@ÐÌâ&amp;KË_x0012_@_b£_x0003_ã±_x0015_@lª"ÒÆà_x0011_@ñëX%S_x0013_@ZÖ-²ïÎ_x0011_@p!_x0008_wN_x0010_@_x001C_u_x0005_4Lc_x0011_@Û_x0010_bI_x0016__x0012_@fà(Øí_x0012_@¸_x000F__x0012_A_x0012_@k_x001A_Íù_x0004_M_x0011_@hûõ`±_x0012_@_x000D_k_x0008_P_x0015_@h_x001C_|jç_x0014_@k_x000C_§s_x0012_@_x0002__x001C_h;ýa_x0013_@_x0001_Êî+_x0011_@AÄ`çªÅ_x0012_@_x001E_ùSO+ð_x0010_@oÞ_x001D__x0016_×_x0014_@AS m_x0013_@Õ!Ðs_x0015_@â_x001A_T_x0018_@yÚ!bÔ_x0012_@ÿ_x000B_ù§­_x0014_@îã¾y¿_x0011_@ÁÅ@7_x0015_2_x0012_@.ä°;_x0011_@p¾â÷Å_x0010_@ð?³78sE_x0011_@·5O_x000E_Ð?_x0015_@4¶1*(þ_x0013_@y_x000D_aT{_x0011__x0011_@È*'¢aX_x0019_@_x0001__x0006_77_x0002__x0006_77_x0003__x0006_77_x0004__x0006_77_x0005__x0006_77_x0006__x0006_77_x0007__x0006_77_x0008__x0006_77	_x0006_778_x0006_77_x000B__x0006_77_x000C__x0006_77_x000D__x0006_77_x000E__x0006_77_x000F__x0006_77_x0010__x0006_77_x0011__x0006_77_x0012__x0006_77_x0013__x0006_77_x0014__x0006_77_x0015__x0006_77_x0016__x0006_77_x0017__x0006_77_x0018__x0006_77_x0019__x0006_77_x001A__x0006_77_x001B__x0006_77_x001C__x0006_77_x001D__x0006_77_x001E__x0006_77_x001F__x0006_77 _x0006_77!_x0006_77"_x0006_77#_x0006_77$_x0006_77%_x0006_77&amp;_x0006_77'_x0006_77(_x0006_77)_x0006_77+_x0006_77ýÿÿÿ,_x0006_77-_x0006_77._x0006_77/_x0006_770_x0006_771_x0006_772_x0006_773_x0006_774_x0006_775_x0006_776_x0006_77_x0001__x0002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_x0002__x0005_v_x0006__x0002__x0002_w_x0006__x0002__x0002_x_x0006__x0002__x0002_y_x0006__x0002__x0002_z_x0006__x0002__x0002_{_x0006__x0002__x0002_|_x0006__x0002__x0002_}_x0006__x0002__x0002_~_x0006__x0002__x0002__x0006__x0002__x0002__x0006__x0002__x0002_-l_x0015_@Rà~8µ[_x0013_@ó´{µÝØ_x0011_@äü%¥nâ_x0013_@ÚY%_x0003__x0013_@én_x0001_ûÌ_x0011_@H0È?à£_x0014_@0Tª¿æ_x0012_@|¬_x001E_únÇ_x0010_@"Ú©Ïf_x0016_@p´«v²_x0014_@_x0014__x001A_¿ñ_x0013_@¯î2?&lt;ð_x0014_@§è¡Âs[_x0010_@b]åÕ^_x0014_@jÖùUjÜ_x0012_@R]_x0018_9h_x0013_@'J_x000C_w_x0004__x0017__x0012_@î£ÍÜ_x0011_@A"_x0016_w_x001C__x0012_@¦÷û_x0001_&gt;à_x0013_@`¬.Nr_x0012_@do¹®÷_x0015_@:E_x0012_V_x0012_°_x0013_@e6Å_x000D__x0019__x0010_@q6TÖÏ_x0012_@_x0004__x0006_¶ñ7_x0007_¸_x001C__x0013_@¢Î`AÎo_x0014_@nrQ¬ü_x0012_@´µH3_x0017_@ñ_x000B_É;0x_x0012_@ãw:yý_x0011_@_x0003__x000E_àõ_x0012_@ú{àk}_x0001__x0011_@&gt;]_x0003__x001E_aÐ_x0012_@ù6_x0001_¥ë_x0012_@9_x0002__x0013_ÿ_x0013_@!=Ù|_x0005_9_x0010_@O_x001E_æ_x0019_qc_x0011_@q_x000E_8#³Õ_x0016_@ÙíhFÅ_x0012_@¿à¬_x0012_@Ý)±®}_x0013_@À·_x0005_{_x0013_@_x001A_4±Ùp_x0012_@RÔ_x000B_Hçr_x0010_@híCÒ_x0008__x0004__x0011_@q¯Y_x0005_Ü^_x0011_@µüh_x0002_ú´_x0011_@Zä"Ñ_x0013_@n ¯n1__x0012_@/_x0011_hØþ_x0013_@XÝ½r²]_x0016_@¼_x0015_û|_x0015_@Ç_ü_x0003_e_x0011_@ÉX_x0008_û_x000D__x0013_@sfw7äE_x0012_@cnùÊ_x0001__x0003_µ3_x0013_@XÊV®[Ì_x0015_@À½¦_x0015__x0016__x0015_@Ö?yï_x0015_@¯tË_x0016_@ìEB_x000F__x0011_@úçà_x0019_!_x0013_@ü(¢vx_x0017_@ýý¨\k_x0013_@#­&lt;_x0014_¡_x0012_@¦Ë_x0017_ÌÔ'_x0010_@d_x0001_ÂQs_x0015_@»4cd?_x0011_@þå¦þ_x0011_@\ÌÓ#¼_x0010_@uK_x0015_ÒÀÇ_x0016_@qD!%Àå_x0010_@_x0001_6+nì_x0012_@JOc-_x001D__x0015_@°¡oÆ½²_x0011_@ E«~$_x0016_@êÑ&gt;Ã2ß_x0011_@îù¾M§_x0014_@xµSóÐ_x0002__x0012_@Éü_x000B_cw×_x0012_@Lè_x0002_ñ_x0016__x0014_@_x0019_á_x000C_ §ü_x0010_@/Éa_x001B_²_x0011_@_x001A_SM±&lt;_x0016_@ZQ¢\­_x0013_@G_x001E_gÀ_x0014_@£ò_x0017_£_x0018_@_x0008__x000B_íÁ_x0014_º&amp;6_x0014_@Þ®à}«_x0012_@a  ·§_x000D__x0015_@ö	fCû_x0013_@$áK#¦_x0015_@2ª;_x0011__x0001_¨_x0015_@+øê_x0014_@Ö&gt;Û«vc_x0014_@æ­_x0016_ø¶Ï_x0013_@_x0016_ç1IY_x0013_@e*ËfY_x0011_@Î_x0004_9¾_x0011_@Fìê0_x0014_@øìGRW_x001E__x0017_@GaP;Ö_x0013_@_x000B_ÚÇ_x0012_@_x0005_µùu;ú_x0016_@_x000F_3Ë\_x0013_@æ_x0006_ÊOÍ_x0012_@­%_x001A_­_x001D__x0013_@Æk_x001F_tt_x0011_@ÚmfBVÏ_x0014_@l&lt;ê·b_x0015_@þÃ_x0002_){ª_x0013_@ÝgvYº_x0010_@¾V½9 _x0017_@_x0017_{_x0012__x0007_Î_x0012_@_x0004_¿äYN_x0014_@ÌtcX¤_x0003__x0011_@ud_x0014__x0006_ø_x0005__x0013_@èÆÀu_x0014_@U@_x000B__x0001__x0003__x0014_!_x0013_@èé_x001B_EM_x0016_@	]¸¯¶_x0015_@#_x0003_k^~ _x0015_@`']¾¼ñ_x0013_@d_x000F__x0013_$_x001D_Ø_x0010_@W_x0002_·\_x0014_@ U¼÷G_x0013_@y_x000F_*í_x0014_@AxÌÄ'_x0011_@PÙG2Ý%_x0012_@uT¨Î¼g_x0014_@.ó&lt;	^v_x0014_@q(_x0019_K´É_x0010_@3M=Aß_x0011_@ÖÿÉA_x0007_&gt;_x0012_@·.K_x000D_Ú_x0012_@¬¹ö_ì_x001F__x0014_@=Hà°çß_x0010_@ê·LÃµô_x0010_@_x0003_O}p_x0014_@õeÒ0N_x0008__x0012_@l( u²D_x0014_@!?ØzÕ_x0011_@ø_x0015_·oT_x0011_@_x000D__x001B_tÅ_x0014_@©H_x001C_¼Ò#_x0010_@I**Ô`_x0010__x0017_@Ü¥2ü÷W_x0012_@þzå_x000C__x0012_@C_x0017_%è!_x0013_@&amp;Æ_x000F_KÄ(_x0013_@_x0003__x000C_¼á_x0006__x0001_§_x000F__x0012_@U_x0004_=_x0015_@}(·[Æ_x0014_@_x0006__x0007_Ähß_x0012_@_x0005_ô3´_x0008_Ô_x0013_@º¿Ü4Ô_x0011_@{¦©ó¥_x0011_@ntæµgE_x0015_@¤·_x000B_&lt;®_x0015_@ß(ò`_x0016_à_x0012_@¹å%ï§_x0012_@nÀ_x0010_ó_x0018__x0012_@gsX_x0004_í_x0011_@ä\Àe»ª_x0019_@Z_x001C_Éäò_x0012_@¡uÎ&lt;Ä­_x0013_@_x000D_'84_x0011_@_x0017__x0008_w_x001B_&amp;y_x0013_@ÿQJß_x0007_t_x0013_@á9¹Î±_x0011_@M×W®_x0014_²_x0016_@¦_x000C_AºL_x0014_@ZÇFíó¸_x0010_@ °_x0007_âòÖ_x0014_@êæ¨_x0019__x0011_@Ãú__x0015_@:fÒX©8_x0012_@,,	Õ¦ã_x0012_@¬_x000D_s­_x0011_@å_x0016___x0017_Q_x0010_@UBnÞ_x0002__x0014_@nãðÈ_x0002__x0004_Ý_x0011_@ÆÀÕ&gt;Í_x0011_@swRFb_x0013_@H':ñÌ_x0010_@ª\¿ù®._x0014_@rVí9Âè_x0011_@_x0003_ÂçÓª_x0012_@Ô2Jã°_x0012_@Ti©P_x0018_0_x0017_@òÑ¹{b_x0012_@ÉQvA_x0011_@ÄLâ_x0001_N¯_x0016_@_x0008_¥¬ú_x000B__x0013_@HÛ_x001D_®òÚ_x0018_@¯rlÿØê_x0011_@ÎD4µª_x0013_@_x0008__x0012_ÎïÝ_x0011_@Ü&gt;iÓB#_x0016_@î·#Ã_x0014_@_x0010__x000F_	@³_x0011_@PdW~1w_x0011_@±2_x001F_ÙC_x0014_@¹¥õq6_x0015_@Å¸ã¹o_x0012_@Åó&amp;öéz_x0018_@Ü·­Øta_x0013_@á±ñ4v_x0013_@ÐÉÊA÷I_x0011_@8L6±?_x0018_@_x0017_`¼_x000C_þ_x0011_@Í_x0015_[_x0014_@ZÀr_x0011_@_x0003__x0004_úG×îx_x0007__x0013_@=Ë_x0013_Z*®_x0013_@eè±V-)_x0013_@Â_x001F_ÿ;_x000B__x0013_@Í9äÈz_x0011_@Gpô]H_x0013_@êY_x0001__x0004__x0013_@«_x000C_³Y¬_x0012_@ÜTû'=Ñ_x0012_@_x001A_Bmß_x0018__x0012_@6Y_x0004__x0016__x0015_@ÎfêI_x0012_@ý0Îo¡c_x0014_@JÛ~¿Æd_x0012_@ö!í?üU_x0014_@aÐÀ_x001B_Os_x0013_@_x0006_!±¿_x0011_@ê_x0003_oðîQ_x0013_@L¯l_x000E__x001F__x0013_@_x000D_ÆÚÓ4â_x0010_@_x0002_«_x000D__x0014_P4_x0011_@^4æ¶ê_x0012_@)4:v¨4_x0017_@}_x001B_z_x0014__x0008__x0015_@K[¡õ_x001C__x000E__x0018_@³EQu'_x0014_@gëÈí'M_x0012_@U&amp;ö%_x0014_@aÛûX_x0018__x0012_@Ã_x000B_ÀÆ½-_x0018_@ÀÈµÚ	Ó_x0014_@]¤_x0002_â_x0002__x0003_ _x0011__x0011_@Ã»_x0004_íè[_x0012_@_p¼Ip»_x0016_@"_x000E_h_x0001_©Ø_x0011_@¢¡_x000E_áa_x0012_@¤õ¤_x0014__x0013_@þ7×Ì_x0007__x0011_@ZmKQ+_x0014_@æ0B|îå_x0012_@_x0006_T97 _x0012_@]Â4þ_x0013_@/À^"6_x0012_@¹þ¤æLÒ_x0012_@~9T#_x0013_@Ì¬àÙór_x0011_@40ySJË_x0011_@¨T&gt;_x000D_k6_x0014_@j³ÍÙ_x0004__x0011_@2_x0001_Â _x001F__x0016_@ßE_x0007_´^_x0013_@b_x000D_¸_x001D_W_x0011_@7Ý¸H_x0011_@ßÁsk_x001C_H_x0016_@_x0004_/c4t_x0013_@_x0005__x001D_Na_x0011_@î¶ì?_x0016_@_x0012_ìi_x0012__x0017_@ÌiC¢hN_x0013_@_x000E_÷S2_x001B__x0014_@7e_x001D__x0018_ö_x0011_@nÙVÉg_x0005__x0017_@Hn#À|l_x0014_@_x0001__x0002_d(^|í_x0012_@*'àk	¶_x0010_@ áÃt_x0017__x0013_@5k_x000C__x000B_á¤_x0011_@Ó£·_x001F_U&lt;_x0011_@çLÇE±_x0015_@z5±ÌW_x0012_@_x001E__x0019_:ºCm_x0012_@Ê¯2%_x0013_@f«;úH_x0018_@dù§_x0017_³?_x0010_@ïA·ð&amp;_x0017_@_x0004_¸´î_x0015_V_x0016_@_x0001_:Ï_x0002__x0012_@\ÏÔ_x000D_aY_x0016_@gàñbL·_x0012_@·_x001D_òÅ_x0019__x0005__x0011_@_x0003_µJµ{B_x0012_@vyÚQT_x0013_@úg\,_x0013_@s-±ÎÜµ_x0011_@:ÈêôP_x0013_@¨Fù_x0013_@A&gt;=_x001C__x0013_@¢F*_x0013_È_x001F__x0013_@cûâü_x0017_&gt;_x0015_@Â»EI¬_x0012_@)`_cBb_x0012_@TÏÖÓ/_x0012_@£ºw_x0013_rl_x0016_@_x0015_+_x001F_~¡	_x0014_@_x000B_®_x0001_F_x0001__x0004_ÕÒ_x0012_@¢åe8¤_x0011_@_x0013_ªÝ?_x0008__x0004__x001A_@m1}ä3_x0012_@Û©_x0006_ePO_x0014_@AE:qé·_x0016_@úTÒ»¡_x0013_@ü¹wDï¾_x0018_@ %ÞòÖO_x0012_@_x0012_9qå_x0015_@þmÎ_x001F_Úñ_x0010_@OÄ¾Sªñ_x0013_@¦6Üo_x0010_~_x0015_@»ÇqÕî_x000F__x0012_@3xP_x0011_O_x0011_@6NÓ9¹_x0014_@6FR_x0002_W_x0013_@	÷_x0011_Î:8_x0014_@`f_x0011__x0003_Ó_x0016_@tË _è_x0014_@&gt;i_x0017__x001A__x0016_@6jùñg_x0016_@&gt;A8Ýñ_x0014_@_x001F_(ðQª_x0011_@ÝJÛÕÄ _x0015_@PHEr_x0010_@_x0014_°8÷×l_x0013_@]É[_x0008_ÓB_x0013_@Bf*ú_x0015_@_x0010_t_x0002__x0014_2_x0010_@+üª6z_x0011_@_x001F_¿I#Á_x0012_@_x0004__x0005__x0014__x0008_&amp;ÿ_x0001__x0012_@Ô9ì_x0019_Å_x0012_@Ú?¯qEF_x0017_@_x0005_Mùr_x0019_	_x0013_@ Ä_x0002_&lt;$@_x0012_@C_x0015_,iæ_x0014_@õÃ_x0005_ _x0017__x0012_@î°"_x0013_@½++Ù_x0012_@2_x001E_â¡_x0013_@©r_x000E_¯¤P_x0015_@I_x001F_øq9_x0013__x0013_@_x0002_»Ýw_x0013_@&amp;`º_x0015_î;_x0012_@èõ|8_x000F_2_x0015_@4)õ_x001E__x0012_@10¾,:²_x0013_@÷_x0010_½Ö_x0019__x0012_@_x0010_àCÆ_x0017_@YG_x000F__x000E_Ó_x0013_@³Ð¸Gd_x0005__x0016_@@Ê( ¦_x0011_@kT«qÃU_x0012_@r_x0008_Ä¬Üf_x0014_@(é·Q_x0014_@8+æV	_x0013_@_x0003__x000C_z_x000D_KD_x0014_@Û_x001D_¿Í_x0015_@&amp;_x0008_ßyb²_x0010_@ôk0_x0014_@|X%ã_x0013_@_x0010_):_x0008_	÷´_x0016_@£_x0014_×³ä_x0011_@_x001D_ì_x001B_Ð­ï_x0012_@	_x000F_;W_x0010_@úø(_x0008__x0016_7_x0017_@­ï,¹é_x0010_@ÕBþ'%_x0015_@×M©_x0014_W©_x0012_@_x0007_lDí_x0004__x0013_@&lt;¤_x0001_îã	_x0012_@ÓQy&gt;õ_x0014_@ß»sù_x0013__x0013_@W§Õ°_x0006__x0012_@¤`Å:]ç_x0011_@4øÈK_x0011_@Ü³nSt_x0010__x0016_@_x001A_&gt;(nH_x0014_@_x000E_`¸_x0007_"t_x0016_@Ì÷üs&gt;_x0014_@ÿ±1¾Èu_x0011_@_x0019_¿páH¿_x0012_@À[Ü_x0002__x0011_@üQ0\Ãg_x0013_@_x000D_ûïV_x0015_@)ÿ±&gt;¹Á_x0013_@ãÔ%`s_x0005__x0014_@°YóÌ_x0012_@_x0003_	¥7_x0012_@9Åb\9_x0015_@¼¢|ã¹_x0013_@1øÅ_x0012_@U'á»@_x0014_@_x0004_	QPL_x0016_5z_x0013_@1_x0010_¾fa_x0012_@*84_x001E__x0004_c_x0015_@;Ü~Â_x0011__x0013_@_x0013_]Ì_x0016__x0014_@á×·,_x0012_@Ýr(E&amp;_x0014_@]ÂËby_x0014_@(%`O­_x0012_@Xº¸á_x0002__x0015__x0013_@_x0008_D¡ÛüÌ_x0018_@qLáL_x0016_@û9[A_x0013_@_x000C__x0002__x000C_RP_x0006__x0015_@ACy®ìÕ_x0012_@_x000B_Ü¨ \Q_x0016_@HWv®_x000C__x0014_@ÝbyN_x0006_P_x0014_@z_x001F_,¢ù~_x0015_@C_x0007_D_x0005_^_x0014_@gF«_x000E_¦_x0017_@sÏzêp[_x0012_@Ðy5ÂÖº_x0014_@úvp«ô0_x0012_@®_x001A_Î_x0012_@¦Úúó_x0002__x0013_@¬vÎ_x0003__x0014_@oË8¾_x0012_@gú_x0001_ß_x000F__x0015__x0015_@·'ä\e_x0012_@ÕöEñ+§_x0015_@@Á_x0001__x0003_Ç_x0012_@_x001B_ÀgÎk_x0011_@ Àx°÷_x0013_@_x0002_Í_x0015_´Ê7_x0012_@&lt;+j_x0003__x0019_É_x0011_@Ò_x0011_xÎ·m_x0014_@à5_x000F__x0013__x0014__x0013_@}ÖÒ%Ì_x0014_@¨b_x000C_³9Õ_x0013_@úð6ÕÄ_x0014_@wMÑ¼_x0010_@¶ð_x0013__x0017__x0014_)_x0015_@0ä!§(_x0014_@ÑÛ_x001E_vt«_x0012_@V]b¬â_x0011_@V®ØIG_x0016_@·QY_x0007_ýz_x0012_@[sôÚðê_x0013_@ð&amp;Vê\j_x0011_@O5_x001C_§Â_x0017_@g¥kÓà_x0015_@ºK_x0002__x000D__x0001__x0013_@Ð¯_x001C__x0016_Dd_x0014_@m/;±·_x0013_@\Ôºä2_x0013_@_x0008_ì@øI_x0015_@¡`%ï(_x0014_@_x0014_ËÛÕÒ_x0014_@'Ü.)lÎ_x0014_@_x0007_±nÙÆ_x000C__x0012_@û÷9_x001A_°_x0011_@¬Wv_x0017_¯_x0019__x0013_@_x0005__x0007__x0001_Ô_x0018_D*ª_x0013_@&amp;Ð-F3¥_x0011_@qî±_x0006_â_x0012_@fÈtcø_x0014_@[È½_x000C_k_x0011_@ÎqÓ_x000E_ç_x0012_@JH_x0016_M_x001B__x0010_@_x0018_²+_x0001_1_x0011_@ÂMflj_x0003__x0013_@DæPÎ_x000E_0_x0013_@¢õ ñ¦ì_x0015_@s !¾´_x0013_@U~¨_x000E_	ñ_x0013_@_x0013_;¨¡,_x001A__x0015_@u)_x0004__x000C__x0002_Í_x0011_@×ö_x001C_ZM_x0014_@sává-_x0011_@¬`è)à'_x0016_@aUÁ8ÞÊ_x0012_@ö_x0012_Â_x0010_.ê_x0014_@]¸ÕIn_x0015_@¾K9/&gt;_x0011_@uêii_x0011_@&lt;øRo_x0012_@â°#_x0006_Ö_x0015_@ú_x001B_x_x001F_")_x0013_@ÜöÊá¼_x0019__x0011_@¹0_x000D_ôÏ_x0012_@4_x0018_ø_x000F_6(_x0015_@X±_x0012__x0017_@Vãßø_x0016__x0004__x0011_@wÊD3_x0001__x0002_|¸_x0015_@_x001E_$[ô}í_x0015_@¢ª_x001B__x0004__x0015_@ d_x000E__x0002__x0014_@ ¨)£w»_x0012_@¿N_x001D_ÖÐ_x0012_@ÝÊ_x0005__x0003_!_x0016_@æ{®÷_x0001__x0013_@dÝîg¦_x0015_@º_x0003__x0012_´_x0014_@&amp;ÿß¿ùf_x0012_@ç_x000B_Í&amp;*_x0011_@k¡½½ò_x0011_@Ô7:Þ_x0008__x0012_@Å_Vf_x0011_@8çù_x0013_@ÐæÅ~_x0010_@×ü_x001E_êé_x0013_@_x0004_ÒO_x0011_@_x0017_ÒÐc_x0002_û_x0015_@ò¦},ø'_x0012_@ðñ[_x0003_®_x0013_@_x001F__x001A_÷;R\_x0014_@ñMR5a_x0013_@V÷]l_x000C__x0015_@!_x0011_|d¤_x0013_@ÿ:´hW_x0010_@jäÿæ_x0005__x0015_@[Â_x001A_4ç\_x0013_@_x0002_Ê.~_x0012_@Fy©=_x0013_@_x0017_ûãìë!_x0016_@_x0001__x0005_©ÊCñ_x0014__x0016_@Ë ^Y{"_x0014_@WTU;_x0002_º_x0011_@Î[CÞe_x0011_@ J&gt;Vóü_x0012_@#T_x0013_¶Ã_x0015_@kljíZ_x0013_@K_x001F_&lt;_x0013_	_x0013_@M._x0004_è_x0013_@	¦_x0018_Ó_x001B__x0016_@jÕ+_x0006__x0008__x0013_@_x0014_ëÖõv_x0013_@ô_x0003_2_x0010_'ë_x0011_@gXQ_x001A__x0011_@!­È_x000F_*»_x0010_@ämoã_x0012_@ýöçë\æ_x0013_@´_x0011___x001E_Yì_x0012_@;Þ(.Lº_x0016_@ñ¢Ooa[_x0011_@´ªÉ5_x0013_@¸ÃEZØv_x0015_@&lt;dÈ=_x001F__x0013_@ÛfV[_x0017_U_x0015_@¾Hõ#ûÅ_x0013_@ÒVÃÖæ³_x0016_@a`N«É¼_x0015_@+¦_x001B_{ _x0013_@¹à)ê¢O_x0013_@µV{I_x001E__x0012_@¯|bºe_x0013_@&amp;¾ì¿_x0001__x0003_î_x0012_@_x000F_Mó4|_x0005__x0015_@_x000C_cËüÓ]_x0016_@_x000B_Ïç´R_x0014_@ZbL4E_x0018__x0011_@¿7EÿG0_x0010_@ áE]§½_x0011_@Ç_x0017_¬±¸m_x0013_@_x0002_n)ÿT_x0012_@!ÿ_x0003__x001A_:_x0012_@Kb¿o_x0014_@úÿ&gt;ÏÄ_x0014_@Þ»)&gt;y_x0012_@Ïývòk_x0014_@_x0006_&gt;Ñ_x000C_z_x0014_@ky ¯å_x0001__x0015_@zäÍ´CÙ_x0011_@¤ß_x0014_*q¸_x0014_@_x001E_©Y;u_x0012_@&amp;_x000C_~YWÞ_x0011_@4_x001E_åNG_x0012_@òáô_x0010_ÈÒ_x0010_@H.hÐüà_x0013_@Ðýr½éú_x0016_@à·3¶» _x0017_@uT@|©³_x0010_@å¸b_æ_x0014_@gÕQtÚ_x0011_@.?%J¿_x0015_@n}ë³Á_x0013_@Ä-÷x¾_x0013_@üò_x0010_ê¯_x0012_@_x0003__x0004_FÖþ_x0011_@_x0019__x0016_©_x0001__x0004_­_x0012_@`KSXI_x0016_@Ý]ïl&lt;t_x0011_@ÿ@_x000D__x0011_@ý£\Õ_x0014_@Xß¡Ðr_x0013_@\_x000F_EË=Æ_x0016_@Ë°Çf_x0010_@s#õVò¥_x0014_@¤­Kÿ_x0015_@±sbJA¾_x0017_@ÓºÓ3`_x0013_@Æ°RÒÑý_x0011_@»î»³_x0012_@P¡õh_x0010_Ý_x0010_@Ü_x0016_&amp;þgi_x0010_@_x0002_~{%ó_x0011_@à½L3÷_x0011_@´Y$~ù_x0013_@Øà__x000B__x0013_@·Mè`L_x0015_@Ú­5ø#H_x0015_@XÔ¯µnw_x0016_@dú¸ù_x0011_@Àg£"_x0013_@ä_x0005_Åµ~_x0014_@ÃKÙË_x0003_÷_x0012_@õè_x0010_m+_x0013_@ «_x0018_Ô_x0002_±_x0012_@4·öäY_x0014_@ç20¨_x0002__x0004_w6_x0013_@ $ÇÇ_x001C_Ë_x0013_@=&amp;¦Ñ®N_x0012_@Gï8Ã_x0015_@ÈÅÁéû_x0016_@_x0015_þt8Ã|_x0011_@_x0008_{w_x000B_p_x0012_@ªó3""ª_x0012_@/¡yß_x0015_@Ë_x0002_A_x000D_±ã_x0015_@6V_x0001_Ùý_x0013_@ü_x000E_&amp;_x001B_gä_x0013_@ê§­µ_x0017__x0013_@_x001E_Í(_x0008__x0012_@_x001E_óò¬ _x0012_@."_x000D__x000D_x?_x0013_@yï¯4_x0011_@@y9÷Ö_x001C__x0012_@¿_x0014_¯Ò_x001E__x0012_@ ¾Q¬Gv_x0012_@Á¡UiM½_x0010_@rýþ)_x0010__x0013_@ÿ0A'_x0012_@ëÖ_x0003_[_x0012_@mÍ[i_x0011_$_x0011_@ùÒÞÓ_x0013_@ão¢{ªz_x0015_@_x000B_^Dêô_x0011_@ÄÃd½$¥_x0010_@§_x0006__V_x0014_@âîì_x001B_@zÕ|4¢¶_x0016_@_x0001__x0004__x001B_®_x0018_4S_x0005__x0014_@u&lt;VÙ+_x0013_@_x0008_Î_x001F_Åy~_x0014_@\_x0006_I&amp;+^_x0013_@u«[ë _x0011_@wýÓ&gt;CR_x0011_@À_x0004_òÉ^ë_x0017_@@¨Ê§¼_x0014_@Fn¦Áè|_x0015_@þ®yäF_x0013_@_x000E_îó¶¨ý_x0012_@H[CEÌ{_x0014_@é_x0002_ì]._x0011_@%[ _x0003_^æ_x0010_@¨×_x0004__x001D__x0011_@çOûÎ^d_x0013_@_x001F_ô/¡ç_x0011_@_x001A_Mò_x0018_)h_x0017_@(£!¬h_x0011_@¡_x0006_Ì_x0001_ _x0011_@}_x0018_l_x0011_@_x000B_~_x0006_¾1_x0013_@õÚ£Î_x0013_@{U_x0002_4¦_x0003__x0013_@ÅlPªÊ|_x0012_@îÓè¯_x0011_@ú+_x0016__x0002_Þ_x0010__x0010_@ÅÏ°_x0006__x0004_;_x0012_@¼M}ÑêL_x0013_@_x0017_AYg,ó_x0012_@JAÍÂ¨_x0011_@OÀ´_x0002__x0003_#Ü_x0011_@#_x0015_q_x000D__x0012_@Ö¤B{_x0006_¸_x0013_@ÐÚëÀ_x0015_@¯¢cu_x0016_@»_x001D__x001A_¡0_x0015_@t_x0015_D5ã_x0013_@´6Jª_x001F__x0012_@HåPHm_x0011_@_x0012_·_x0002__x001F_ô_x0013_@¥_~!_x0011_@e÷Ç¡À_x0010_@Yñ]Z7Ô_x0014_@áì|*_x0007__x0015_@äþøÑfù_x0011_@ÚHÐë@_x0012_@&gt;åL±å\_x0011_@_x0005_Ùg5_x0012_@	pe$ÔR_x0015_@ëjE¾_x0016_@ÒÃÒ=_x000F_I_x0015_@~kN_x0002_¬__x0013_@ìy¶_x0005__x0016_@¬pn_x0016_!í_x0017_@G»Ï_x0019_¦_x0010_@13.ÃuË_x0013_@äp_x000B_Î_x0001_µ_x0012_@×ó&amp;¤_x0014_@}iç#»û_x0011_@/j£u&amp;_x0013_@JÂ¹§v_x0012_@²;ú_x0007_æ}_x0014_@_x0002__x0003_Rõÿ_x000B_[~_x0012_@Õ,ßW_x0014_@(aT³_x0015_@_x0016_ö½.]_x0016__x0014_@´_x000D_I_x0013_@_x000D_¼n´Â_x0013_@Í_x001F_OÐ_x0012_@´ß_x0004_Útü_x0010_@_x0018_Ws_x000D_f_x0011_@¼Q-0Ë_x0012__x0013_@ü_x0001__x0019_ÿ_x0014_@`ë_x0007_ïâ_x0010_@_x0012_G_x0017_«w_x0011_@.ªZÞ³W_x0012_@V±3&gt;)_x0010__x0016_@Êµ!Æ_x0007_ç_x0011_@ÌÛµN§_x0018_@Z¨+ùß_x0012_@th4:M_x0019_@` à¼p§_x0012_@ûüÜ&amp;Áh_x0011_@¸j£_x001D_ç­_x0011_@ØU0¿_x0012_@_x0004_ÖQ6Y_x0011_@[ù_x0007_"èÍ_x0013_@½õ3_x0010_@=;_x001B__x0015_@ìê ì[K_x0013_@-_Ä#_x001A__x0014_@{ã¾ñI_x0014_@õ_x0007_PÁf_x0011_@I·_x0015__x0006__x0008_ã_x0014_@åËbãÁ_x0012_@ýòÇ)v$_x0014_@ú~çø_x0010_@¦_x0015_vh_x0003__x0012_@1ö«Ç·­_x0011_@Dp½£0Y_x0013_@P2Î¢	_x0018_@¤béúª_x0016_@qªeFØ_x0012_@/bµ¨¦Ï_x0011_@_x0004_Þ:Ûb_x001A__x0012_@­:_x0010_26_x0013_@f[ÂC¡S_x0012_@ñÁ_x0019_OX_x0014_@ëõ«:¨_x0002__x0016_@ÎS/Í&lt;Ø_x0011_@ÔßRzé_x0013_@ÂyåÌnV_x0013_@_x0006_Ð¸_x0001_#_x0013_@_x001D_úúux_x0012_@G. új_x0001__x0012_@_x0008__x0017_±ð¹~_x0013_@?~K_x0001_[_x0013_@Ü5÷_x0005_}g_x0013_@Îee_x0007_¶¯_x0013_@ü_x001D_ÒÇµ_x0012_@ßr1#é_x0014_@_x001A_òzÁö_x0015_@_x001E_CK_x0016_@_x0019_^¥&gt;µ_x0015_@ó_x0012_*ìq_x0016_@_x0001__x0002_ÎÆL\_x000C__x0015_@éØ_x0016_¤þX_x0011_@:Ø{3Á_x0011_@úkÛç5_x0011__x0013_@{ÁyO_x0013_@MÿU¢£_x0012_@äÀaM_x0015_@¬_x000D_1ùÒ_x0010_@'±=ÚË+_x0013_@kæðü_x0015__x0013_@iRÄJbá_x0010_@£ÊL=_x0014_@Ììxà3ù_x0010_@jP¼è_§_x0015_@®TD%Vl_x0015_@NËüøe´_x0011_@à pYc_x0006__x0011_@ã=æ}ñ°_x0014_@_x000D_Q'×ÃP_x0016_@þ0ê_x0001_`_x0011_@ïë]½_x0012_@Ò­²_x0015_µ&lt;_x0012_@ðìf[,_x0013_@Ü4"&gt;_x000D__x0015_@uð¸N4»_x0011_@_ÏößÒ_x0014_@_x0019_Â»_x001A__x0015_@_x001E__x0019_Ó _x0019_&gt;_x0013_@Q_x000E_ÖTÝ_x0011_@wHÃg¶µ_x0012_@JI_x0017_íÆò_x0010_@HH&gt;»_x0001__x0002_ ö_x0012_@ë_x0012_i_x0015_@f´÷é_x0014_@ÄÛFü¼_x0014_@_x000E_¤_x0010__x0018_@®¯_x001B_Ð±_x0013_@yÜ¨¤_x000E__x0014_@¸£ô¶ÿ_x0012_@M¼?ó_x0010_1_x0013_@äù]d_x0012_@åZ_x000B_3V_x0012_@®v_x0016__x001A_àÛ_x0012_@8ùº³½ý_x0012_@ÑºRç¼_x0016__x0014_@óÓ¥Ì_x001D__x0012_@ÿÿ_x0010_õ w_x0013_@m:Ry_x0011_@Æå·ÞqÍ_x0012_@v]ÎD\_x0011_@_x0015_b.ë._x0017_@î:¤¢_x0016_@_x000C_Í/êI_x0016_@L¼|Hcd_x0018_@¦øÌ_x0001_#R_x0016_@bã	]¨_x0010_@àI­Û_x0011_@@£_x0007_eo_x0012_@)_x000F_ÕÞ?C_x0016_@wØ_x000C_ ð_x0014_@_x000E_ø_x0019_ü[_x0014_@ _x000C_!ò_x0005_T_x0012_@¸óò=É_x0013_@_x0001__x0002_°³_x001C__x0014_@ou-Y¹Í_x0017_@.|tË]_x0010_@.gÁå»_x0013_@õ^YxIi_x0018_@%~%AÓ_x0014_@rÑð¾}_x0012_@t}:¿ã_x0013_@æ8}EÍÀ_x0013_@S_x001C_&gt;5.v_x0016_@þn{ùòÒ_x0012_@_x001B_:ü{r_x0014_@u"­dbX_x0014_@9(ÒY_x001E_R_x0013_@2ì:8DÊ_x0011_@*ÊÂ4_Ã_x0016_@xSÌ_x0013__x0011_X_x0011_@_x0004_ÑZ_x0001__x001F__x001D__x0016_@_x0018__x0004_J§¹_x0010_@ÄØiÆb_x0011_@bßF_x0015_@ÿ_x0011_¬Ú_x0011_@ bNo¼_x0014_@*)_x0008_ñÝd_x0013_@_x000B_Üü_x0014_@¶¿5&lt;oí_x0011_@_x000F_lÊ=®_x0011_@EÌõð_x0014_@_x001C_PÞØ_x0012_@iöF_x0006__x0017_@ö^_x0006_.¶_x0014_@ÜAÒ _x0001__x0002_vR_x0012_@_x0017_¯ºô¯_x0012_@#NÎg_x001F_Å_x0014_@}Íjì_x0014_@_x0008__x000C_Ù­_x0016__x0012_@éó¯ÜÆG_x0015_@_x0014_¿±fàV_x0014_@ê(À9_x0010_@À-¨-ä_x0014_@×¿³;1_x0017_@ÙJã1M_x0012_@_x001B_V_x0006_.&amp;_x0012_@åH	Ù!_x0016_@6&lt;þ·V_x0014_@_x0016_\\~@_x0014_@­i¾¶A_x0017_@êÁ¸vÑû_x0012_@5g7_x0014_@_x0013_e_x001B_«X_x0014_@å¿_x0004_^ _x0013_@È5]Ý¼_x0011_@_x000B_ëï}E_x0018_@*8rK×]_x0012_@|}÷'?f_x0012_@çYÏS^_x0015_@T3{j÷É_x0012_@hÂqrÿ_x0018_@i,«_x0013_Ð_x0012_@Á§d*_x001A_*_x0013_@_x0015__x0014_Ì¢§Í_x0013_@ò¶ñ_x0011_@²_x0014_@«½%^_x001E_D_x0012_@_x0003__x0004_Ï_x0017_'s®¤_x0011_@´S).bá_x0012_@ú_x000B_ÑøÚ÷_x0014_@_x0018_ý+¿HÝ_x0017_@ç_x000B_.07_x0002__x0012_@_x0017_?Ùr_x0014_@_x0007_ªZ~C{_x0013_@-¯²_x001F__x0011_@QÙ_x000E_¡_x0013_@{_x0001_Ö£q`_x0013_@ü_x0003_Êæ_x0004__x0014_@+{§S×¶_x0012_@×÷W|g_x0011_@é.»N_x0011_@i³_x0015_¾àç_x0013_@E[Á#w@_x0014_@óW¬,_x0014_@_x0015_u4è_x0015_@-Ï4ê_x0013_@àåóÖ }_x0014_@Á}_x0017_Ù½_x0010_@ùµ6_x0002_Ö_x0010_@F¶­_x0001_Ï_x0013_@Óó¦¾_x0010__x0014_@5XúÝU_x0016_@ þý	Ë_x0015_@ô	ê«]p_x0012_@ÓjÄØÈ_x0011_@_x0017_P_x0002_ {_x0012_@ôõO_x0010_@Èõ_x000F__x0011_@3_x001F_Ø_x0001__x0002_ã_x001A__x0011_@9JnA _x0013_@Ö÷l_x0006_½à_x0012_@&lt;;EÝ©+_x0011_@ÞÜÛ_x000F_(_x0011_@Æ°©X_x0016_@SxB_x001B__|_x0011_@-x¨=Ï_x0012_@u#6Óü_x0011_@_x000B_¤L»Wy_x0016_@_}¥ÞX¥_x0012_@4wíé_x0014_@_x0012_þÜáÈ(_x0012_@P_x0019_&gt;åù_x0013_@_x001E_bã«â_x0011_@²_x0011_ãÝKh_x0010_@Ãk8ÎO_x0013_@©_x0006_!Ý_x0014_Þ_x0014_@eç;_x0010_ô_x0012_@_x0002_e½»_x0010__x0013_@_x001F_[!4Ðk_x0013_@QÞÄý;Ö_x0016_@-_x0017_"aú_x0014_@&amp;8_x0014_#)_x0017_@dîK_x0011_@cº_x0014_ß_x0014_@´¶~zh7_x0013_@ãÏ¯_x0015_@_x001A_k+U_x0016_@¨·Kÿ©_x0012_@td'_x0004_9_x0002__x0015_@¾ë^&amp;ùw_x0014_@_x0002__x0007_ú_x001A_u&amp;=_x0012_@®%#¾ú_x0011_@_x0003_"i_x001F__x001B__x0017_@Ý_x000B_)j_x001C__x0008__x0014_@m9ü;_x0014_@²ôÏÂKG_x0010_@_x0014_Ôo°°Ó_x0012_@,­÷_x0006_pP_x0013_@b(¥.y_x0012_@kq_x001C_ðjµ_x0013_@`Þh_x0019__x0013_@Ã$_x0013_øT_x001A__x0017_@òlj&amp;ö_x0001__x0015_@9|Ë_x0004__x0014_@_x0005_sù³«¢_x0012_@ï3ÅÊ_x0011_@*ñ_x001A_b»_x0014_@ï_x0015_WÐ_x0016_@JãËÌ:V_x0011_@}+Áã3©_x0011_@î _x000E_úî_x0013_@p%^_x0017_ _x0012_@Â¾¸nÊ_x0014_@Yú2BC¸_x0013_@½"a[c®_x0010_@ÑÈq²h_x0012_@6_x000B_h«g_x0011_@`Ð:í'B_x0013_@_x000D_1eç_x0014_@Q;­_x0015_,ö_x0013_@äU,nôc_x0012_@_x0006_:Å½_x0001__x0006__x0013__x0005__x0013_@ë3¦HÇÅ_x0015_@ÔÒuõ_x000C__x0013_@_x0002_ ¯­Ï5_x0014_@ß1VèØ_x0010_@=ÆLèº_x0011_@ñ_x0018_GSÊÉ_x0012_@UÝJÌ_x0011_@_x0015__x0014_ð×__x001A_@_x001C_"FN_x0013_@ë¥´&gt;AÚ_x0014_@HÁißÑ_x0013_@Ø^Õé_x0013_@_x0004_	_x0002_Q_x001D__x0016_@ð´_x0002_Ûe_x0013_@çÄSu_x0005__x0013_@eO¤_x001D__x0015__x001F__x0012_@â½_x0010_ê¾_x0012_@Öx0ç_x0015_@ÎÅ}þ²_x0012_@-_x0003_ÖC	Y_x0014_@µLfñ³_x0012_@5_x0001_Û_x0012_@K¬Úr_x001D_V_x0015_@º?x¹èö_x0011_@g_x0007_C?k_x0010_@±Päá¡_x0013_@ºup_x0015_¶_x0013_@-yfV6¢_x0011_@6_x0002__x001D_ÁÐw_x0011_@(T^ç_x0010_@_x0010_læ³Èe_x0016_@_x0002__x0004_$S¾Ï6_x0014_@úÅ.}_x0001__x0012_@0ºÆß%O_x0014_@a_x0005_ü¤_x0008__x0010_@ÅÅ5Z_x0013_@&lt;_x0016_BfO_x0014_@~_x0002_¦üªb_x0015_@D*_x0019__x000F_d_x0010_@¤¼Bª´_x0017__x0011_@^_x0013_òÃ{×_x0018_@xÍ5ã_x0016_@_x0015_JÛe[_x0012_@ðÏÖ_x0016_À_x0017__x0014_@R_x0017_D5Æø_x0013_@_x000C_?_x0003_Xö_x0012__x0012_@ $Ä_x0019_ÖÐ_x0013_@;ÇbnÌÙ_x0011_@0ÌÆkÄm_x0011_@Z_x0006_õþoÔ_x001A_@½B2È*Ì_x0011_@ú$ÙÝ4Ï_x0015_@Ü_x0012__x0018_?f_x0013_@Ð¾2K©_x0011_@-Æ!v_x0013__x0015_@Z-(ÌGä_x0011_@*Ên_x000D_`_x0012_@âFR@¬µ_x0011_@_x0002_&gt;K_x001D_ù_x0010_@\¿ØÃÔj_x0013_@&gt;{9Ã,_x0013_@C«_x001A__x001F__x001D__x0017_@_x0017__x0008_.}_x0001__x0002_r¿_x0013_@#- rz_x0012_@Á_x0017_88d_x0018_@uà_x001B_Õ-_x0016_@Fëö_x001E_ÿ_x0014_@_x0004_:@Òæ_x0013_@Ø}ëL¥_x0011_@¯tÀØqê_x0012_@ØÀ9÷S/_x0015_@C¿3Ù[ã_x0013_@úÎÀZ}_x0015_@²©|Íw_x0015_@òêo_x0017_	_x0014_@:_x0019_rúâ _x0012_@PÆB@bx_x0014_@çôVÿ_x0018__x0008__x0012_@¯UC_x0014_@DùýÃ-_x0012_@_x0002_xZÁµj_x0015_@R;½mÎç_x0014_@æSõx_x0012_@Qy_x001B_X¥ò_x0014_@	¬+iF_x0002__x0012_@_x0011__x001A_Ï_x0013_Qä_x0013_@zÉªuP_x000E__x0016_@.M°K_x0014__x0012_@LÔm¦ _x0013_@îµd_é_x0010_@_x0013__x0008__x000D_Ú_x0015_@¤ïËÅ?_x0014_@áV1_x001E_&amp;¿_x0011_@zÛ/SØ&lt;_x0015_@_x0001__x0002__x001E_dE_x000E_Ý_x0011_@WäQº_x001B__x0015_@d#]5]_x0012_@,p¹à&lt;×_x0011_@þ_x0014_;wge_x0012_@j_x000B__x001E_ü_x001B__x0014_@0_x0002_«ÉÌÖ_x0012_@_x0017_é_Æ¬_x0016_@áÜ_x0016_Àú¤_x0013_@CºbíS_x0016_@_x0019_³_x001D_©Ã-_x0011_@²Ð@zK`_x0012_@BxpY_x0011_@¶°k°{E_x0015_@ëzU&lt;})_x0013_@¿bæy_x0013_@½_x0008_ö;_x0015_@_x0003_4)ó_x0014_@ððJ"zz_x0012_@¥HË5ô_x0017_@·_x000D__x0015_&amp;u_x0014_@ö÷N_x0015_È_x0015_@®_x0011_æïZ_x0014_@oXc©dy_x0011_@(ó2è8¶_x0012_@&amp;»__x000B_'_x0010__x0012_@ÿ_x000D_Ìº	ê_x0013_@æJ÷baè_x0011_@èè?´¼I_x0011_@UVò_x0013_¢_x0016_@ÒÁÌvÓ_x0014_@á´_x0001__x0003_|S_x0013_@0_x000E_Gyý_x0010_@T½î5_x0001_f_x0013_@×6Âø½_x0015_@/	3AÜ_x0011_@o!µ_x0007_'_x0013_@£M¹±=ñ_x0013_@v3Ù°ß_x0015_@#}¿H_x000F_T_x0014_@ÀÝÂ_x0008_?_x0013_@öç÷·_x0011__x0011_@!_x0008__x0011_bU_x0012_@_x001B_¢·ø_x0013_@úSLW¡Á_x0014_@¯ó¢½_x0019__x0015_@a(êÿ.c_x0012_@ßö9_x000E__x0012_»_x0012_@ü_x0010_äýY__x0012_@B_x001D_o@a_x0015_@û_è1Å_x0017_@kx9._x0014_@qðbIów_x0017_@"§_$0g_x0014_@ª^_x0015__x0002__x0005_l_x0012_@"_x000E_sL_x0019_@&gt;wêv_x0011_@Y¤´Ýa_x0013_@¡IMC_x0011_@_x0013_,·3ª_x0014_@`_x000C_éú²:_x0014_@_x0007_¥_x001C__x000E__x0014_@X_x001F_×è_x0018_õ_x0011_@_x0001__x0002_d_x0010_³þâÞ_x0013_@£´î?W&amp;_x0014_@_x0018_QÀ³1p_x0011_@¿ô¬*o_x0011_@×+&amp;,_x0012_@J´ù¸c_x0013_@ËúÉÎY_x0012_@ÍH_x000C_þÚ_x000B__x0019_@iivß[Ç_x0013_@S_x000C__x0008_~Bn_x0013_@ü_x001B_ÿËHI_x0016_@ìD&amp;9Á_x0015_@_x0011_¬Ãã_x0012_@¨àØÔ_x0013_@:É$å¤_x0016_@'Ã¹MÚ-_x0014_@	#wÕ_x0010_Ø_x0013_@_x0006_]_x000C_"¶k_x0011_@@nFK_x0015_@ú$_x0001_¸Æ¸_x0017_@â0ÅN`_x001D__x0012_@Ëe_x0019_ÖùÖ_x0011_@¸:¨±J_x0011_@ £ÆqïÔ_x0012_@¼¿J)_x0012__x0016_@On+¦Üe_x0012_@_x0015__x0018_z£_x0011_@q\±ø_x0014_@çü-|.'_x0014_@ò&lt;Ì.@_x0016_@AE»ä_x0012_@_x0018_ÊF_x0006__x0006__x0008__x000E__x0011_@3¾K'½¿_x0015_@_x0003_F_x0013__x0003_K_x0015_@å "î[Û_x0012_@'_x0003_¯_x0007_c_x0011_@,=_x001F_ß£_x0015_@ß]_x0007_,\_x0012_@8¬K¤·Î_x0011_@úòÝ¥k_x0013_@@×_x000C_ºY_x0012_@ô_x0006_'òò_x0018_@X_x0013_1×y_x0012_@¾ÒFÝA/_x0013_@eÿá×_x0004_=_x0011_@/w¹ì×_x0013_@qNö_x0005_Þ_x0011_@:cõ£©j_x0013_@p&lt;µ_x0002_Øö_x0016_@ñs_x0016__x001C__x0012_@I|#PP_x0013_@R5Gà_x000E_¸_x0011_@&lt;¹öëf_x0013_@Îø;;;e_x0014_@{«_x0002_³_x0014__x0012_@òÂù²ÛÆ_x0012_@ô_x0001_&lt;å9ø_x0016_@x;_x000E__x001E_/_x0016__x0012_@Ì_x0013_$¦_x0002_·_x0013_@_x001B_ÒÇ_x0008_'Î_x0013_@pÎá·ÈA_x0012_@_x0001_n_x000D_ªd#_x0011_@@¿±þp_x0016_@_x0001__x0003_~­~ú_x0016_@_x0002__x000B__x0011_&gt;´_x0012_@l·ßtã_x0010_@Ø_x0016_¯õ¿_x0014_@&amp;çgÉ_x0012_@+Mò`´I_x0015_@ñ­Ôt¤_x0011_@­KT	ç&amp;_x0014_@ÄÏÞ·Ø_x0013_@7_x0004_ß;iñ_x0013_@¿×Ø_x0013__x0018__x0012_@£_x000F_xÂÝ_x0011_@V{L;.³_x0010_@û¼Y_x0017_3W_x0014_@c_²ÍÇJ_x0013_@_x000D_;ÅÝb-_x0010_@w_x0001_ãj_x0007_o_x0011_@àëpPÍ_x0012_@Þgñ|_x0013_@C_x0006_` b·_x0013_@·ö1.ú_x0012_@¾ý$ñ_x000E__x0013_@T¾h_x0018_n_x0012_@÷ë½Þá_x0012_@_x0004_:_x000C_Ii_x0011_@ÏR¨½R©_x0014_@/ÒÍ¬_x0019_å_x0013_@	%[_x0012__x0013_@úÐºú_x0011_@f·=_x0005_¤_x0011_@cïh7:Q_x0013_@ÔWÓ_x0001__x0002_t:_x0013_@ø¦_x000B_Äá_x0015__x0012_@_x000C_7&gt;O/_x0018_@Ø¡ºßÃÜ_x0010_@_x0012_ÙN/¶q_x0012_@[%®1v_x0015_@_x0019_P¤gÔ¶_x0015_@_x001A_sþÈ_x0006__x0013_@ðçåò-³_x0016_@Ñ¨/Õöt_x0014_@íÁd¯_x001F_h_x0010_@WðZu0_x0013_@þ»¤ñ_x000B_Ì_x0014_@xGðF¦(_x0013_@×K4µ_x0014_@_x000B_ýK_x0011_@6_x001F_N_x0014_@ö_x0017__x000E_5n_x0012_@ùýÃd©_x0016_@%_x0007__x001C_¤é+_x0017_@/æQ_x0012_@sÐ_x000F_ÛZ_x0010_@³lD³ÓÆ_x0014_@ó.²_x001D_×ó_x0011_@óçaÜö¸_x0010_@¼!J[_x0004__x0015_@8_x001F__x0018_z_x0017__x0013_@ë~·îê_x0012_@Mëµ¬iþ_x0011_@ÄýÇ2e_x0017_@É_x000B_±XK8_x0014_@-c_x0004_1+_x0012_@_x0004__x0006_ç_x001D_á¾áÐ_x0017_@¸NMT_x0010_@¿Ï¿_x0001__x0019_@tg­ûGr_x0017_@_x0001_Æ_x0010_¶ÿ_x0013_@ËµÉ_x000C_¸¦_x0012_@öÜ¬µÞn_x0017_@§;ùåM_x0014_@_x001A_½I¹_x0005__x0013_@qe_x0003_¾o{_x0017_@©J_x000C_º|&lt;_x0013_@p0ç@%|_x0015_@Òc¯ämñ_x0011_@_x000E_P6ÿY_x0011_@PÖ_x001C_xÎ_x0011_@ZsÁ@ÿù_x0010_@ÄVñ_x000D__x000C_Ê_x0011_@'H°_x000B_ù@_x0011_@ª_x0002_YÆ_x001C__x0014_@B&gt;_x000B_|T1_x0014_@mD&amp;&gt;äÿ_x0014_@w/! BÎ_x0012_@ù"ü_x0008_,_x0013_@-óä_x001B__x0013_@_x001A_K±5_x0012_@vµ+q9Â_x0013_@_x001E_hM2_x0016_@*%Pã*_x0011_@ía^KW§_x0013_@_x0007_ü_x0003_¤_x000B__x0012_@Åµ·dÕ_x0011_@»j¤±_x0001__x0002__x001A_´_x0013_@þ?à{K_x0013_@º_x001C_ê_9_x0013_@"_x0005_¹P_x0012_@NdÓcõÃ_x0011_@SÕi[dÏ_x0014_@[¿ÐU_x0014_@ÝóC_x0014_@Ð@óÎF_x001D__x0011_@(Õ_x000E_{$y_x0013_@X©Çâ8a_x0014_@mD _x0008_Üt_x0014_@¾»¶×÷_x0015_@_x0015_Ýën_x000E__x0013_@÷å¯ B_x0010_@å!_x0003_q´_x0011_@³ç_tì_x0013_@_x0012_çdÃW\_x0016_@NM©E_x0005_í_x0015_@¶È­é É_x0019_@ÓÖ¥&gt;~û_x0013_@_x0015_ý3#_x0011__x0016_@ÍñÂ_x001B_|"_x0013_@´_x001B_I0&lt;Ñ_x0015_@ì¥íÐlÓ_x0012_@6ýÆñE_x0012_@õÞ±8_x0014_@Ü¦ûó5_x0012_@85?&gt;rý_x0014_@«ÿ_x0013_ÍM3_x0011_@ËvÑ_x0019__x0013_@WV««_x001A_û_x0011_@_x0002__x0005_ôz_x000C__x0001_|_x0012_@_x0019_}Þì6~_x0013_@¶yóÀC_x0011_@ìó.AGz_x0013_@¦ÔPÑÝ_x000D__x0013_@g]ÌKfp_x0012_@¬_x0010_?éA_x0011_@Ç&amp;B½­_x0012_@Z´ê/g_x0012_@Ü_x0011_`£G_x0013_@ï*Wt2_x0013_@B_x001C_($_x0011_@ýt_x0006_ÿÔ_x0013_@@â&lt;[Î_x0010_@,n:#¯_x0014_@­_x0003__x0002_É0&amp;_x0012_@/¤HôÖo_x0012_@E1ö¨DÂ_x0015_@_x001E_lî_x001F__x0012_@èð2#(_x0012_@ÐÙ¹´_x001D_P_x0010_@_x0003_ZyU_x0001_÷_x0013_@{ð_x0018_Ðz_x000E__x0015_@ºUÀ¹_x000E__x0016_@×!:»Ç_x0003__x0012_@ý_x0004_©}Ò_x0013_@c÷w£_x001A__x0012_@¢_x001C_Z°[_x0013_@A_x000E_×Y_x001F__x0013_@QïÂÌ_x0008__x0017_@Á_x001B_jºÂ_x0012_@¦¶Ïü_x0004__x0006_t_x0014_@¨Zk_x0011_@¯_x0007_D_x0015_mF_x0010_@_x0001_fAF¿®_x0015_@Ñ¾:eïì_x0016_@dë!-B_x0015_@Ã ©¤¶þ_x0014_@öu·³_x0013_@wÒAç&lt;Ø_x0013_@@_x0012_ë_x0001__x0014_@_x0005_Rimì_x0011_@f_x0003_å_x0004__x0015_Å_x0013_@_x0017_¼3ÿÞ_x0012_@v©¥_x0006_Ð³_x0013_@_x0010_*º ¤_x0011_@ðÒýá?_x0013_@+ÝÄ9õÞ_x0015_@:Áì½F_x0011_@_x0002_pÇv§ñ_x0011_@&lt;Øÿ¹_x0002_^_x0014_@,OTÍk*_x0013_@-¬_x001F_âõ_x0010_@¨_x0014_ºïW_x0011_@{_x0018_lÈ`_x0014_@|e&amp;þU_x0013_@F.´Rm©_x0010_@"_x0013_f_x0012_@ØÇWÃ_x0004_í_x0012_@-Ô1¾_x0001__x0013_@G-D_x0002_]_x0014_@×Á9sÿñ_x0012_@¯_x0003_É_x000C_SS_x0012_@_x0001__x0003_ö­ow¯£_x0012_@ÓDf_x0002_pÖ_x0012_@DâRÊ_x0011_@G_¦±À_x0012_@Qcëå'_x0014_@÷ÓmR 9_x0012_@%µÂ_x0014_ÁG_x0012_@yØÅ_x0012_@mE)_x0007_`_x0015_@¶eIB_x0013_@¼NÍg+â_x0012_@¢àÄ0×_x0015_@Û:Ú%o_x0011_@UÂi@æ_x0012_@&lt;_x001A_¹ïÛ¨_x0011_@_x0016_rFÜQ4_x0016_@âiXË¬_x0015_@è&amp;nI[_x0012_@×Æyï_x0012_@×w_x0005_ý7Õ_x0012_@!Æ.ÙÄ9_x0017_@n¬¦_x0012_@\äl÷\ï_x0013_@ª	[_x0004_ö_x0016_@ð©Ì_x001B_3!_x0014_@5_x000B_o;ú{_x0011_@ô'ÛQ_x001C_@Õ_x0001_òØ_x0010_@Ê:rÃ_x0008__x000E__x0016_@ÈKôká_x0011_@S*1ÏÇ_x0003__x0013_@ç_x0010_r_x001F__x0001__x0004__x0014_Å_x0010_@Î_x000D_@Ç_x0015_@ñZmêk{_x0013_@E_x0017_ù%+_x0014_@*§è^ã_x000B__x0013_@GõÝÄ|_x0014_@@BF_x0013_Fé_x0014_@Ó7¹Õêq_x0014_@E¢Ejv_x0012_@¶ì6IU_x0012_@:_x001C_(h×å_x0012_@y=éÉêÑ_x0012_@gq_x001B_ò_x0012_@_x0002_ó¡ÛÈï_x0013_@`òC¥¦_x0011_@_x0015_A _x001A_FÏ_x0013_@'ôÚ_x001A_IÀ_x0011_@IÂ_x001E_J_x0018_@Ô®_x000C_=Ú_x0010_@3?5«XR_x0015_@_x0007_ùlª_x0002__x0013_@½å³í_x0017_[_x0013_@_x0007__x000F_?¾Sj_x0010_@³¹h%fÖ_x0017_@ºÂ?¡_x0003_±_x0013_@0¼Þi_x000D__x0013_@_x0003_Ê_x0015_3æÔ_x0011_@[üy?ØC_x0010_@¥v{_x0008_ú_x0016_@rÙÇyf_x0012_@_x001F_ùàd*]_x0015_@*«#U"ÿ_x0011_@_x0003__x0004__x0002_)1Ù_x0016__x0018_@@5&amp;cÍ_x0011_@Ô_x0016_?¡ñ;_x0013_@¼b~w®Ñ_x0013_@Ó^Êhøb_x0013_@ 7&amp;:¹­_x0013_@î_¥T¨_x0014_@G_x0014_Þ_x001D_X_x0012_@_x0011_Oè°Ü_x0011_@].A&lt;|¼_x0012_@Ïæã¨_x001C_|_x0013_@û_x0011_^U_x0003___x0014_@ ­Ë»Ì_x0015_@ZnÙQ_x0011_@s_x0001_ãp_x0013_@ð%ÙÅ_x0011_N_x0015_@HHE-v&lt;_x0012_@® ÊÛð_x0013_@»_x0011_ç_x0016_@&lt;U6Ó_x0017_º_x0011_@ëÕ_x000E_àÙ§_x0011_@Jdçð¨E_x0013_@$Â¬w_x0013_@E_x0004_Ýw-_x0012_@Êr_x0002_ü_x0010_@2Î_æÇ_x0011_@^_x000C_Aü_x0006__x0018_@1&amp;þ÷_x0005__x001F__x0016_@¾ÿ_x001B_w_x0012_@d"´S_x001B__x0014_@_^_x0016_/P_x0013_@ë5ö_x0001__x0003_×r_x0012_@DÌ1G{Ü_x0013_@d²C6_x001E_?_x0014_@wÔÅ4o×_x0012_@h£)³_x0014_@Å1_x0007_'å_x0012_@Àë_x0005__x0002_d_x0015_@ø_~íØ_x0013_@iÕU´ãÅ_x0018_@ê_x0010_È_x0011_@ð!O?B_x0018__x0012_@È_x0003__x0013_ªÉ|_x0013_@Frx¡_x0012_@s@_x0014_ü·_x0013__x0012_@3_x0001__x0001_£ê_x0011_@_x0016_ÜoN+Û_x0013_@ü3 õõï_x0011_@@ü¸î_x0013_@Ä_x000F_À¼a_x0014_@¨ytà_x0014_@,»Ñû¥ß_x0012_@¦âÒ NÓ_x0010_@ ÕOËÙ_x0013_@²c_x0010_T©;_x0012_@_x001F_¢Þï_x0015_@Xñ¸_x0010__x0011_@´¯ _x0004_ò&lt;_x0015_@F/#_x001F_k_x0018_@H_x001C_V63¶_x0013_@n(·UÍ_x0014_@\W=_x0012_@_x000C_&amp;Ö¼b_x0014_@_x0001__x0002_|R_x0019_b|*_x0014_@a Zúg´_x0012_@0¾´õ_x001E__x0012_@NèZ|ã_x0012_@D FÈa_x0015_@ìoötè_x0013_@·QOÿ_x0012_@ùÖ°,ß_x0010_@¯ÃÚ=¦G_x0017_@öçµ_x0014_`_x0015_@F-¥?,ù_x0011_@_x0006_¢£Xrú_x0011_@NÛk§_x0001_ð_x0017_@£_x001E_Ý¡_x0013_@ØÀ¼&lt;Jç_x0014_@ëy®¢ï_x0011_@½à_x000F__x0015_@SËå_x000B_½_x0013_@ñDÔ¶Ç¤_x0012_@_x0016_G²*¼¦_x0015_@_x0003_-íÝH_x0015_@rà/Y»_x0013_@ký§Ñô_x0012_@ív,Bp?_x0012_@j2#÷¹Í_x0011_@p¦_x0011__x001F__x0012_@×÷R_x0014_@ÍìØ²_x0011_@´µG×Ù_x0013_@'n$tx7_x0012_@D	6§#_x0013_@x¼OÐ_x0001__x0003_:Ý_x0013_@[3h^_x001B__x0013_@\ Ç}_x0002_S_x0014_@Ì30¡®_x0013_@±°én½_x0016_@¾£{zr_x0015_@®§ÇHv#_x0012_@Àxç½Ùs_x0014_@þ-Fùï_x0013_@Ù_x000D_2'õ_x0014_@«°÷_x0013_@¥Sw²©_x0017_@eq9CÒ_x0013_@_x001F_`©¶Zò_x0011_@_x001C_ÿÃÚ_x0019_@T×òâÂ?_x0013_@_x0004_Ä&gt;ÊµX_x0011_@®&gt;RO[³_x0011_@_x0015_»:'*ä_x0012_@_x0003_ú7_x0011_l_x0012_@_x0002_¿w$Ã_x0008__x0014_@@t4]êu_x0012_@¢^¿õ¤6_x0012_@_x0015_R²ëÚ_x0010_@_x0018_êZ=_x0011_@ð}_x000B__x001E_"­_x0017_@öÆY_x0019__x0014_@E3ÿo×¬_x0013_@Ë_x001E_/x¾_x0003__x0015_@¼_x0008_Gº_x0015_@KÊE_x0018_î_x0011_@ÀêÓg_x0010_s_x0011_@_x0001__x0004_Vqs°zH_x0015_@ëä¶_x0018_lÙ_x0012_@ø®Ï¢_x0016_@ô2D@0_x0011_@JÝH¸¡J_x0013_@[ ã×ô_x0011_@¦,üNÒ_x0014_@­À&gt;ßù_x0015_@ëáðïÌa_x0012_@V¶ýGMÞ_x0015_@_x0003_+,_x000D_äô_x0012_@ê3ÓcC_x0012_@§ÆÅka«_x0011_@Âß=_x0014_@]u¡äT_x0012_@èÝj àY_x0012_@¦úOvÀ_x0011_@9W:_x0001__x0004_Ö_x0013_@_x0016_ MüXá_x0011_@8&lt;¦OÂ_x0012_@¡ý ±©_x0002__x0011_@_x0016_ò£¼_x0011_@BS«Á_x0016_@°9ð_x0004_ì_x0013_@_x0014__x0014_Ë_x0010_l¾_x0011_@à«K»½ï_x0010_@&amp;|&lt;_x001F_`£_x0013_@,_x0015__x001A_ìwâ_x0012_@À_x0004_Ã^{­_x0014_@_x001F_(y®O_x0015_@_x000F_©IÊÕR_x0012_@®Ögw_x0001__x0002__x000E_³_x0014_@°Km+H¤_x0013_@o3,¡Ê_x0014_@h4_x0014__x0011_@èqÿFë_x0011_@I_x0006_Ñgùó_x0012_@_x001F__x0006_æÿ_x0010__x0013_@_x0006_±IVg1_x0014_@_x0006_Mµ_x001E_«Õ_x0012_@`_x0002__x0001__x000C__x0019__x0013_@È&gt;3%-_x0013_@ãÅ¤é°4_x0013_@FuÊ´ã÷_x0014_@ésÂ_x0016__x0011_@_x000E_º·rk_x0012_@H¢2¦ßÝ_x0013_@´Zëä_x0012_@7~ö_x0019_¢P_x0012_@ÂsÐÃ_x000D_È_x0012_@_x0008_¶tC_x0003_M_x0015_@¹_x0019_Ûh_x0011_@Ì_x0010_}³_x0011_@0_x000D_@å_x0011_@ð+Gþio_x0012_@_x000D_ch¸_x000B__x000F__x0014_@MG2%ôö_x0010_@pQ1o0o_x0013_@Ø}8_x0003_øÁ_x0015_@÷n_x0008_AWÓ_x0015_@\_x000F_þulæ_x0011_@mH_x0016__x0017_@c@Ã0_x0013_@</t>
  </si>
  <si>
    <t>0474d9c9779824f8451591bfbf76a4c1_x0001__x0002_Iþ·YM_x0017_@ÜLy!åz_x0015_@ègO\ 1_x0012_@·`MæÍÃ_x0014_@ÌejË9_x0016_@¬_x0011_Bä_x000E_ê_x0012_@»ÅýØ_x0012_@Ä×þÏ+æ_x0013_@_x0012_wü¡_x001B_O_x0013_@E_x0012_[¦_x0011_@H¼?Xë_x0012_@_x0012_ùéÜê_x0013_@R_x0013_¬C_x0014_@ÿ::[_x0014_@ØÙsÉ-_x0013_@ïMl5ø_x0013_@Î@+Ú_x0015_@Õ}S'4_x0012_@3®Å¾¤_x0013_@ÛJéþB_x0011_@_x0001_ð7Î^Ö_x0010_@¯ámüÂ_x0015_@âK¨'_x0013_@`n_x001F_æôÂ_x0014_@_x000F_¥³=_x001F_X_x0013_@ð·K»´_x0014_@bë÷ÄR_x0018_@y`ß_x0002_`B_x0013_@óØv±£Ù_x0014_@¥Ì_x001C_N_x0003_W_x0016_@êÌ´_x000E_Z_x001D__x0014_@ävô_x0001__x0004_é_x0011_@_x0017_J¢íÞè_x0010_@Ì_x001D_qD_x0017__x0012_@L´ÌÈK^_x0013_@³_x0004_?2Ç_x0013_@¶®_x0018_p±_x0014_@W_x0015_Ñi*_x0015_@5î@%Bª_x0012_@©Yã!ÜU_x0015_@þ_x001F__x001F_Óµ_x0013_@îgÉóãñ_x0012_@»ý&amp;©++_x0011_@YÝGµÉs_x0012_@»ôwË_x0012_@_x0004_Êm_x001D_õ_x0014_@DÈ­¸_x0012_@X_x001F__x0017_ìJ=_x0013_@J5&amp;_x0011_õ_x0015_@üé?auÞ_x0011_@É8ÂÅÃ_x0012_@Otª7Tÿ_x0012_@(Ò{ï²_x0017_@_x0003_ÉtÆ«ô_x0013_@e¶1ç\_x0012_@_x001B_×"ó5_x0013_@X·Q_x000C__x0012_@8_x0012__x001A__x0002_._x0012_@ÑMxL¦_x0014_@Us3dî_x0010_@ð¤©_x0003__x0011_@~ÓâaÃí_x0013_@Å³z8~i_x0015_@_x0002__x0006_üv_x0011_g°_x0012_@(_g_x0001__x0013_@"ô,$ì½_x0014_@l_x000D_·_x0014_@ç±ÿþ_x0017_¤_x0013_@ót"_x001E_ê_x0014_@:2o4_x0010_@z&lt;kú_x0013_@÷û_x001A_w2?_x0013_@T¡z_x0003_+_x0017_@_x0007__x0013_8Í&lt;_x001A_@6º4ìBµ_x0013_@_x0017_³)-_x0014_@ÚÔ_x0015_(@#_x0013_@%I_x0013_¤»K_x0015_@ò35ø_x0010_@ÚD%Y£{_x0013_@É-òÅ_x001C__x0013_@Òü+_x0004_¬_x0013_@Ð)îø­O_x0014_@HÚà_x0014__x0017_@¸UÉ _x0015_@­_x0006_4Ý%ã_x0012_@_x0010_Õm4_x0012_@ðHòD0_x0012_@Ú·_x0005_ßM|_x0013_@-©¤_x0008_53_x0014_@é·2ÊJ_x0013_@ãå48"_x000C__x0012_@îQºn+_x0011_@\®c6_x0012_@^EÚ_x0001__x0004_Ú_x0013_@z_x001B_å_x0003__x001D__x0012_@|ãµãÓ_x0012_@__x001A_¯ïÅð_x0013_@Õ_x001B_WN_x0011_@6aÑ)¼_x0011_@v[¿®'_x0015__x0019_@_x0013_KL	_x0014_@_x001D_)à_x0008_(_x0011_@ÉXxW»â_x0012_@¢Çv(_x0016__x0013_@]ôì_x0004_w-_x0017_@²_x0019_j4Q_x0013_@±v¸_x0007__x001B__x0011_@äÃ_x0011__x0002_h_x0012_@vÆz`·_x0014_@êÁ@6e_x0011_@_x000B_[É{Ä_x0013_@4ùW¤ò_x0013_@îfáú_x001C__x0015__x0013_@qÐïßõ_x0012_@ÛK5_x0008_JW_x0015_@@ÅÈñ_x0015_@rÃ«_x0004_UJ_x0012_@_x0014_Èua¿_x0013_@&amp;_x001A_0rO_x0013_@£2F"b_x0014__x0014_@lYÊÖ0ç_x0012_@&lt;©§àÏ_x0017_@%_x0005__x0011__x000B_@e_x0013_@ÄÈ{qÞ%_x0013_@_x000C_Ô7¯a_x0019_@_x0003__x0006_5_x0018_7"_x0012_@º9ÑÙ_x0012_@ò~k_x0008_rõ_x0013_@(-6@_x0004_Ë_x0011_@jí._x000B__x0018_@_x000B_Ñ~%µá_x0017_@ô_x0017__x0019_»_x000C_£_x0013_@±æÕ2&gt;­_x0011_@rªf_x0012_%|_x0014_@"(ßJO_x0013_@-\ç "+_x0011_@3J[y_x000D_ù_x0016_@[_x0005_Üå&gt;4_x0013_@_x0004_ÎL»_x0003_£_x0012_@|_x000E_x¥_x0014_@æ ìaÂZ_x0015_@@áe_x000B__x0011_@Uó_x0003_jÒÚ_x0015_@_x0004_S¸ DÔ_x0013_@_x001D_T_x0002__x0011_@h5¦m_x0007__x000B__x0014_@B4_x0001_0_x0006__x0012_@·G6X_x001F__x0017__x0016_@Ø{ß_x0014_@¦v/ºÈ_x0010_@Tô{Óú_x0012_@O_x001E_]C¶&gt;_x0014_@29çåG__x0011_@®ÂñÇß¨_x0012_@ùþuQÒ4_x0013_@b_x0019_W_x001D__x0013_@¡Ì0á_x0001__x0003_ßß_x0012_@JÜVò_x0011_@É­¸U_x0016_Á_x0013_@øqn85_x0014_@ï¥Ë 8_x0018__x0014_@Ö3½_x0015__x000B__x0013_@B_L_x0003_¸æ_x0013_@O+_x0003__x000D__x0011_@D,eA_x0011_@|_x0018_Ýã Ì_x0017_@¢h_x0019_g_x0007__x0013_@&lt;Ï$õ´_x0012_@8\ù¡_x0016_@Î_x0010__x001B_¿Ð_x0010_@üØ_x001F_È_x0013_@-Õ½ñh_x0012_@w&gt;_x0003_ÄØ_x0011_@Ãw­.8_x0014_@Êk}_x0011_¿_x0012_@ÙÅ_x0010_¢Mþ_x0010_@èdÒJ_x0010_î_x0013_@_x0013_{³(_x0002__x0018__x0014_@wñÎ'&gt;Q_x0014_@¦_x0003_à_x001A__x0012__x0010_@² Ë`_x0013_@B£_x0004_ë_x001B__x0015_@_x0014_ñ¼_x0013_@·aDÖý_x0010_@ª_x0014_#¡_x0012_»_x0011_@Ç»m9_x0014_@!Ü#ª¯A_x0015_@òÂ6JË¢_x0015_@_x0004__x0005_Õ0©r#_x0011_@h_x0012__x0001_-ÔÑ_x0011_@_x0003_+L¬ö^_x0012_@ýFkõ_x0013_@.¯_x000F_×i_x0014_@_x0012_\Oã_x0011_@j¨ÆßB§_x0011_@¾üá²_x0012_?_x0011_@i_x001E_Åªç±_x0014_@¸i$Ì/_x0015_@Õ_x0001__x0019__x0013_@_x000B__x000E_NÆüÿ_x0011_@ßã[c_x0005_£_x0015_@g}êIã_x0011_@_x0018__x0005_¡dùÆ_x0012_@u·oÌÊ_x0013_@_x0016_ô\³c_x0012_@v_x0016_Ö¿_x0012_@¾%f_x0013_@¯ÊW"jÖ_x0014_@jM&gt;çüå_x0013_@_x0012_Å_x0002_ëUØ_x0011_@Q _x0004_®_x0018__x0013_@,_x0008_h_x0001__x0013_@ù}Özÿ_x0012_@1ò&gt;/_x0011_@®d_x0016_Búì_x0013_@z©_x000F_u\_x0013_@íl_x001F_ù_x0012_@v¾^{Ú_x0010_@u`[n_x0010_@DÚ6f_x0001__x0002_Þ;_x0014_@~)ÙüY_x0015_@y,@â·_x0013_@_x0006_QªÏ_x0013_@hb"û~_x0010_@ï+d+_x0002__x0013_@©_x0002__x0018_o%Ú_x0011_@_x001A_ýÝ_x001C_Å_x0015_@öNþ+_x0014_@Ù_x0007_ì$D_x0015_@mØ7ÂC_x0015_@9_x001D_]©Å_x0013_@LG¦bÜ_x0015_@Å9gp4ß_x0016_@·³G&amp;r_x0013_@®´&gt;¾«X_x0013_@úé|U_x0012_@ÜgÆç_x0010_@^.G½õ_x0014_@º_x0017_ò_x000F_æ_x0013_@·ÙWQ_x0013_@Ö_x0015_ôôÂ_x0011_@!s,ÿÆ_x0011_@_ÕCY¶_x0016_@öÀ«D_x0002__x0016_@_x0014__x000E_ß_x0016__x001D__x0014_@_x000E_Ò¯_x001B_Yp_x0011_@?¯&amp;A;_x0017_@3wÔ^%_x0011_@³_x0015__x001E__x0015_%¬_x0011_@â_x000F_òÑw_x0014_@`µØR_x0015_@_x0001__x0002_F_x000E_/%E_x0013_@ÄÒ_x000E_Á]Ã_x0011_@ðlï_x001F_x_x0010_@2_Û_x0014_@¼BZ µc_x0015_@fh_x0012_¡mÑ_x0012_@V(FQ_x0012_@ÞWï'a?_x0014_@Oü$ø_x0011_@²\W£_x0015_@1&gt;·_x000C_î _x0011_@_x001E__x0016_¬_x0002_#/_x0013_@f=¿Gý_x0012_@8fóÛd_x0014_@¦°³zÃ_x0013_@rê_x0019_ü`_x0011_@¨_x0007_Èú_x001F_Ô_x0015_@D_x0002_D;i_x0015_@Ùb(U¢­_x0010_@F_x0017__x0001_å:_x0015_@ÂáeCº°_x0014_@Ú_x0008_ïÂs_x0011_@Ö-&lt;_x0011_Û¨_x0013_@é_x0018_å8jK_x0014_@édÀl_x0013_@OqCa'_x0014_@ô_x0015_ ^_x000D_Ã_x0015_@_x0012_(I¸_x0013_@±,_Ò²Å_x0014_@rR«4_x0013_@V&gt;piÐÝ_x0010_@¿­_x0002__x0003_Ûb_x0014_@d_x000C_»ðfÂ_x0013_@X_Qÿá_x0016_@E0xÿÀ_x0011_@i_x001D_2_x0006__x001B_b_x0011_@°n!h _x0011_@1	ÕíJK_x0015_@n¥©Ó_x001A_B_x0011_@T_x0010_ü»_x000D__x0014_@ÝÆ_x0001_9_x0002_À_x0012_@çrÛÇ6_x0013_@~P¼t|q_x0015_@;Ø_x0019_8±_x0012_@µ´_x001C_]_x0012_@BÔÍÇ_x001A__x0013_@"_x000C_o_x0015_9_x0013_@îðÚ_x001A_}_x0012_@dkN(2ý_x0011_@ÀÝd8y_x0010_@¨ÓÛ×ÄD_x0012_@_x0012__x0012_,Ð_x0014_ï_x0012_@7_x0016_x¥®Y_x0011_@äûïÒÀ_x0011_@ ,ÄNÁ_x0010_@_x000B_6(ÓÙ_x0017_@f`!ç_x0016_@_x001A_L×Ø÷_x0010_@¿üövK_x0016_@±Ü70Ô¹_x0012_@W_x0011_@_x001B__x0012_ß_x0011_@JýT£º_x0010_@òxf/«_x0015_@_x0002__x0006_ÑÇÆl§ô_x0011_@+©Bªa_x0014_@Â_x0003__x001F_qþ_x0014_@#MÄÿ½_x0010_@C¨hª°_x0010_@íÅÂ0ò_x0015_@+ÁQLy_x0015_@#x~&gt;_x0013_@-(É_x0011_&gt;_x0014__x0014_@_x001E_äØ_x000C_û_x0013_@ù´ËÇ_x0011_@íÄ_x000D_±_x0004_î_x0014_@_x0005_7dGb¶_x0016_@4¿ýÎÿÑ_x0011_@dÏ_x0001_ÕÑï_x0012_@Âñðóºª_x0018_@)$«&amp;e=_x0012_@Wq@Þ*Z_x0014_@ãu¥_x0003_ã_x0014_@¬×yè!_x0003__x0012_@·Êo1¿_x0013_@åC«_x0013_æÞ_x0012_@É¾}_x000D_2Ö_x0011_@7mÊ__x0013_@`_ÆH6õ_x0014_@._x0006_¾ôy_x0012_@jk1@À_x0012_@ØãKr%ã_x0010_@©á_x0008_$© _x0012_@k)x¹¡_x0014_@8&amp;_x001A_XD^_x0011_@àÜÀ_x0001__x0003_^³_x0019_@tÊª-_x001D__x0012_@Ùä_x0016__x001E__x0011_@Dß8_Ç_x0012_@$õ1xµE_x0016_@'ä_x0005__x0001_=3_x0012_@Fô_x0002_µÙÏ_x0011_@12º[+í_x0012_@Mm_x001B_ûè_x0011_@-K@_x0012_@ÖaüÎQ_x0019__x0012_@qF_x0004_Ùô_x0014_@²wGØ_x0013__x0014_@_x0005_"´÷i_x0012_@ºì¿_x0006_o_x0013_@E³Õeht_x0012_@Òåñ¹^_x0018_@csvÛÆ_x0013_@ßa_x0012_@ÁZÍ¨_x0015_@_x0013_ÞÕ¿&amp;_x0014_@ÿ1ÕJ_x0017__x0013_@_x0002_1_x0015_@X_x001E_%¹_x0010_@Í¾¥]_x0015_@è-T/ã_x0012_@¢ºwb_x0017_@*þø_x001C_þ6_x0012_@Sï_x001A__b_x0011_@®ÑÊ[m_x0012_@¦@o­_x0015_@JVmñ`_x0015_@_x0005__x0007_´Mp÷,§_x0011_@¤S5Iu·_x0013_@ºæÖG+_x0013_@/_x001E_H5#_x0015_@kýTÔ¼ï_x0011_@Ö_x0012_ë^&gt;_x0010_@á/Ll_x0010_@1ÙaAËÿ_x0012_@Áj_x000F_H¥_x0016_@K_x000E_dÐ3_x0014_@9^:N7_x0014_@ÆsjìÝ_x0015_@Ccv^e|_x0015_@_x0015_/'1s_x0015_@f_x0019_ÔbV_x0012_@çN¢gõ+_x0015_@ _x0011_É_x001E_þ_x0003__x0017_@¥ð¼h_x001C_P_x0013_@"Fwa_x0012_@h_x0015_h9Á_x0015__x0014_@^_x0006_õ_x0007__x0001_½_x0011_@ùý=o2¬_x0010_@ì?g½ú_x0012_@_x0013_Eï&lt;Ó)_x0014_@g&gt;¯n_x0002__x0012_@P1wÇ&amp;e_x0012_@Dª¦¾ _x0013_@Y_x0004_Óîçp_x0012_@}úÐún_x0012_@è­{_x000E_·á_x0014_@@_x001C_aAh]_x0013_@DQ·V_x0001__x0003_ã°_x0013_@5bûÿà_x0011_@_x0005_ÍÛ~¶_x0011_@é¢_x0002_ýâ_x0013_@¶&gt;_èÉx_x0014_@_x001D_fÊ­_x0002_[_x0013_@@_n¥¤_x0015_@ ·DEu_x0013_@tbë#_x0011_@ÑµÖe|_x0011_@E~5¦_x0003_{_x0015_@ÍØ=ÂP¥_x0011_@Æû«'_x0011_@´aÏ h_x0013_@¯jmV_x0017_@Üåï»ÂÞ_x0012_@$­$%_x0003__x0012_@´&lt;¤¶|_x0016_@÷[°ë¬×_x0014_@ô"Ü'í_x0016_@Tê3_x001D_·_x0012_@õn¯£ãõ_x0014_@(Ì£¤ò_x0013_@_x0010_£à2E5_x0012_@áR_x0005__x0019_[_x0011_@^¨Íb_x0013_@xìCßÀØ_x0014_@[]¢²ó}_x0017_@´Vß_x0013_@3ô%_x001E_Xp_x0014_@â_x0014_à±Ì¬_x0014_@À\}¹*¡_x0011_@_x0003__x0005_ÌAm_x0014_@zSøJD´_x0016_@dF@[_x0011_@_x000E__x0012_Ü_x0011_@¨ÖÌrN_x0014_@Ü_x0004_XT_x0013_@69-Áù_x0014_@_x000D_¡QO_x0012_@_x0004_|ÎK_x001A_\_x0011_@ïcµÁ¶_x0011_@ìY_x0014__x0002_RÓ_x0012_@±ÈÞ)g_x0015_@SIÑ_x000B_Y_x0013_@e_x0002__x000C_4Ç_x0014_@ÒÏóâ+_x0014_@_x000B_CÏAÁ_x0014_@ß7.níã_x0012_@*ËPRâë_x0013_@ù9_x0016_ßÆÒ_x0015_@ï÷_x0005_Ä_x0010__x0014_@(¤_x0010_W{_x0016_@Äòã_x0010_Èì_x0013_@K=Ìãó_x0013_@ &amp;Sj_x0012_@ë_x0005_¬_x0001__x0002_w_x0012_@UOç.ïy_x0010_@k_x0011_")Ã_x0016_@} ¡ä_x0010_@¦ª¿_x001F_â_x0015_@_x001E_ST}ö_x0010_@Øz?_x000F__x0017__x0013_@o½_x0002__x0003_Ó_x0010_@xLgÖ_x0011_@_x0013_Ã6î}_x0010_@æ_x000F_ãà_x0010_]_x0015_@Úr¸0À¸_x0014_@ïhvÿé2_x0012_@_x000C_$rïÒ_x000F__x0011_@_x001F_3L±n_x0011_@¸_x0010_:ðtõ_x0013_@_x0001_èøK ô_x0011_@~_x0014_Ë4öø_x0012_@~Ðk®*ô_x0013_@¿EîÊÏ_x0011_@_x001D_ä$Ü_x0013_@zÉJ_x0014_}£_x0012_@Ýò0=hé_x0012_@_x000E__x0011_¯ÎU_x0012_@BÙÁ_x0003_+_x0013_@§¬¯_x0010__x001B__x0013_@æú_x0008_P6ÿ_x0016_@âío_x0017_¨_x0014_@¶ÑÔd_x0014_@D8¹¸\P_x0012_@_æY@_x0010__x0012_@Ñ_x0002_p3_x0013_@+¿æB_x001D_*_x0012_@¸À*Ü\_x0011_@dð*è\_x0012_@?%ùô_x0004_©_x0011_@_x001A_C_x0006_+"_x0013_@ÎBCÊ_x0016_@ó¾Ò_x001D_!Ä_x0014_@_x0003__x0005_V'&amp;ñ_x0013_[_x0017_@QÇ_9ðz_x0012_@&amp;&gt;Ù"­_x0015_@·_x001A_ZEàÏ_x0015_@ÔeA_x0014_@à^&lt;ÿ6r_x0014_@¸?áæôR_x0011_@XJÔ_x0013_@ùÅ­&amp;/_x0015_@ÞW¨¾ý}_x0011_@®ø_x0018_4Ù#_x0013_@Â_x0005_¥	_x000D_._x0013_@"_x0005_^%|_x001E__x0016_@_x0001_¢á¶_x0014_@_x0013_¿ïL_x0014_@û"ø_x0002_%©_x0013_@ìX_x0004__x001A__x0019_7_x0018_@Ç+üý_x0016_Æ_x0016_@h9¸çé{_x0016_@6_x001F_ÞLÈó_x0014_@_x0003_oÐ¥5_x0015_@ºK_x000D_Ü8m_x0014_@¬&lt;©¼Xù_x0014_@¯_x000E_n_x0012_@5iKf£_x0012_@Ìä?âÂ/_x0015_@^Ñ?]ú_x0013__x0015_@$$}|~_x0011_@WÒþÊ§_x0006__x0013_@zj£±A_x0012_@ØÁõ¬\_x0011_@àhç_x0002__x0004_Þ_x0011_@¤_x000C__x0012_%i_x0012_@ q_x0013_ÅYÌ_x0010_@´«mT¤§_x0011_@_x0003_äû"æ_x0010_@ ÖO_x0016_ÙÈ_x0013_@_x0003_aÂ_x0019__x0014_@XÅòß}_x0003__x0017_@¤_x0012_'_x0008_¬í_x0013_@pª¿_x0016__x0007_ä_x0014_@·¥¥_x0010_î_x0012_@Zù1_x0011__x0016_@_x000C_)Z)_x0011_@0_x0003_V®Æ_x0012_@¥wéÜs_x0015_@÷é­}|_x001B__x0012_@Ò/cÖ_x0004__x0014_@¹×w_x000C_Åé_x0013_@+_x001E__x0019_¤R_x0013_@+Í·ÑCº_x0013_@ýµÚ_x0018_eý_x0015_@m_x0016_@6º_x0006_q¤è_x0013_@_x000B_ZÅCÓ_x0012_@î_x0019__x001A_ìËì_x0014_@Péèê__x0013_@pSÚöèX_x0015_@@láü®_x0015_@;Þ_x001B_ær_x0017_@&amp;ÄN&amp;Ç_x0011_@éc_x0001_D_x0006_9_x0014_@XsãOÊ_x0011_@_x0001__x0003_éº&lt;$i_x0010_@àêd¼`_x0016_@_x001F_xb_x0013_Ö_x0012_@_x000C_\Î.´_x0014_@_x0010_CXÁ@_x0015__x001A_@_x0017_I={¦ï_x0013_@ÅQÿÍÀ_x0014_@åíÂ~j¨_x0014_@!ðV_x0008_â_x0002__x0015_@=_x000B_Pa_x001D_º_x0010_@Ý&lt;JG_x000C_Q_x0011_@Cä~_x001E__x0019_Í_x0012_@Ùõ_x0010_Ñ_x0011_@.Ñ¾)éT_x0013_@]áäõ!_x0012_@®$Årªá_x0014_@ø_x0013__x0015_Ön_x0011_@Ìvwàiñ_x0016_@H_x0013_¿ð+Æ_x0013_@kÜ»_x0011_@Ñ_x001D_2_x0016_@i,û!_x0011_@ä&amp;ôßñö_x0014_@öw!.Eó_x0010_@q_x001F_ÍøÅ_x0014_@_x0004_oÏa_x0014_@_x0004_Ì_x000E_éB_x000C__x0013_@~_x000E_xà$_x0013_@¸Ð¬_x0016_a_x0016_@¬_x0014_av_x0014_@"ß²Þ_x0012_@®p_x0004_÷_x0001__x0002_kV_x0014_@êýZ_x000C__x000E_ö_x0012_@´_x0004__x0014__x0016_@T·þrÐ&lt;_x0014_@Z~_x000F_b_x000D__x001D__x0015_@À_x0001_¦JX_x0012_@_x001A_x²Æo_x0013_@ùc_x0001_ï_x0006__x0012_@c¬PÉ|4_x0013_@x©Ì+ò}_x0011_@~èâé_x0014_@àÃÙÿ³G_x0013_@Se¾¤#Ý_x0013_@_x001A_íNUq¸_x0011_@¿	©%&amp;_x0013_@ª;Û!Ù_x0013_@!Z°}_x0014_@Ú_x0001_ÔWLª_x0013_@âMïÄ°_x0014_@üYEï_x0011_@Ó_x0015__x0008__x000C__x0006__x0013_@´YhX,_x0014_@/.ÀÙ_x001E__x0013_@Ü¥ÜÖ{_x0012_@NÊDªaÖ_x0013_@_x001B_ë_x0001_9å_x0015_@$@Q_x0013_@_x001E_{å}Ôx_x0011_@éï÷WÄ_x0010_@â~j^à_x0012_@¤_x0010_P_x001D_ª_x0015_@hM5§7_x0015_@_x0001__x0002_¨s3])_x0014_@B/èoT_x0013_@hÕ$ß_x0003_@_x0015_@_x0017__x0019_Ë°_x0012_@'P©Sï9_x0013_@ª_x001A_ôB_x0005_û_x0014_@8ÏvNí_x0012_@´ÿ;ýÁ_x0014_@ó]Xâv(_x0016_@oÒ±m3_x0013_@ê&gt;»pDk_x0011_@À_x001C_Ë¡¢Å_x0012_@ã©G'ß_x0012_@²"=ªâ_x0014_@No_x001F__x0014_[Î_x0011_@Iyw=i_x001E__x0015_@HÏ÷µ._x0017__x0014_@+J ò3Ü_x0013_@)°9Ó¸_x0015_@_x0012__x0016_¦_x0012_@+ê_X£&lt;_x0014_@ÚÐjúQØ_x0012_@ù_x0006_ríR_x0013_@k¯"Ã_x0012_@_x0002__x0004_Ö0_x0011_@S_x0019_L×É+_x0015_@W&gt;	±Ú¢_x0010_@¡YúF;F_x0015_@0Õsú_x0012_@_x0004_9ïÞ_x001A__x0014_@L_x0002_;eX_x0018__x0014_@ÒÑ5_x0001__x0002_õK_x0011_@xë/	%_x0018_@=_x0015_Ù5_x0012__x0013_@ºå¸Ðyõ_x0011_@¬¶ýr_x0018_ä_x0012_@Bº¦&gt;ü_x0015_@$7dó_x0003_å_x0011_@_x0013_ÕþG¥S_x0011_@h9xå´_x0017_@~¢¿¹_x0014_È_x0012_@	_x000D_=Ý_x0015_@+e«]_x0013_@_x0007_õÁÚü8_x0011_@E'ÇÝµ³_x0012_@åµºÞk¶_x0010_@ï[«ïÕ_x0011_@_x000E_l¼l&gt;_x0015_@ÓK½_x0001_x_x0016_@âÞ;_x0002_&amp;°_x0013_@¸_x000C_«ã_x0014_@_x000E__x0018_°T_x0007_v_x0018_@ðO_x0017_'åº_x0012_@CÌ©_x001D_GW_x0014_@eË_x0016_	_x0010_á_x0012_@òÿRä_x0011_@_x001A_Y8#_x0017_·_x0014_@rÔ_x001D_½_x0004__x0011_@Ã7.]ã_x0014_@ë³Òôë_x0014_@¸_x0004_;$á_x0012__x0012_@vaJmÉ_x0014_@m_x001E_­{Û_x0013_@_x0001__x0003__x001C_2ÌE_x0004_ï_x0015_@f_x0005_zKH_x0013_@F«»Ý_x0015_@&amp;ÛÝïÒ%_x0013_@_x0006__x0011_uÙ¯_x0014_@ØÒ&gt;\+_x0011_@r_x0010_Í|±È_x0015_@¼YD"hC_x0013_@d¤ Ò÷¶_x0010_@_x0012_$ë~_x0012_@FvÝ_x001E_Än_x0010_@_x000E_Zueë_x0010__x0011_@¸g^ì§_x0013_@QH%p Ö_x0014_@Ò_x0017_¯y¡I_x0012_@_x001D__x000E_'÷_x0001__x0012_@8Éá"_x001C__x0013_@òu_x0002_ÌS_x0012_@Q_x0007_*DN_x0011_@Lik_x0011_@Xäçáë_x0012_@h1sË_x0012_@n 'j½_x0011_@LëWâ"_x0013_@F_x001E_Ö"¸_x0014_@ËÓd_x0004_ÒÅ_x0011_@¨0;_x0016_°_x0018_@Ì8ÊYÜ_x0010_@æ9º_x0004_º_x0012_@t_x0010_:Ï=S_x0010_@b3d_x0002_RÃ_x0014_@_x0008_^~_x0002__x0002__x0003_ÿ_x0013__x0016_@@[ü=¾_x0011_@:îRx{§_x0015_@_x0003__x001A_5_x0014_@®0´ë_x000F__x0012_@_x0007_ç_x000D__x0019_¹S_x0011_@`6¬:o_x0014_@_x0008_6@Xÿþ_x0012_@Vy?5Uj_x0012_@&lt;_x0014_W_x001D_õ_x0016_@_x0019_	èmº_x0013_@»!fOQî_x0016_@¦8#§¶_x0012_@48_x001C_U_x0012_@ªT_x0003_FD_x0013_@~eÀÈ¢]_x0012_@µ1Òó­_x0012_@vï_x0007_æm¡_x0014_@¿ _x001A__x0012_@BÂzÄà_x0014__x0013_@x´Ä~Àj_x0012_@_x0002_7®~Õ_x0014_@AKt_x0013_Ä_x0016_@á_x001F_%7þ_x0012_@\úÃÝ?_x0012_@"/J¦&gt;_x0011_@_x0002_x©bÝ_x0013_@$³q&lt;ò_x0012_@ÀWrÖùá_x0011_@«_x0005_ç`Ú_x0014_@éÞá_x0001__x001E__x0013_@Uâé_x0013_@_x0001__x0005_¥·_x0015__x0014_@øáÒº`È_x0014_@9)äÍ_x0014__x0011_@Õ_x0016_ILð_x0012_@JX_x0007__x0018__x0014_@ áøX/¢_x0017_@_x0014_¤®Ó_x0013_@ê¯_x001C_µ+*_x0014_@¤j©¾fH_x0012_@üsíaf_x0013_@_x000F_oO÷Áu_x0013_@_x0005_äÆV¾¿_x0012_@_x000B_ ÷Ô4_x0014_@©PÚ/&amp;_x0007__x0011_@d«X'° _x0016_@¨n_x0006_´_x000B_%_x0011_@ _x0011_÷_x0014__x0004_Þ_x0012_@¢Þ÷Í4¶_x0011_@¦_x001C__x0002_x¡_x0012_@9o?T³w_x0014_@_x0002_°g-j_x000D__x0019_@_x0017_¼múî_x0010_@6i\Ô_x0014_@_x0003_´_x000B__x001D_ï_x0011_@&amp;\=Ìr_x0018_@îÝ¬_x0015_Q_x0013_@l_x0013_êÜzj_x0014_@¾Tù_x0013__x001E_j_x0016_@ö 0Ã&gt;|_x0016_@_x0015__x0015_bÔ}_x0012_@ÀýT5ä_x0013_@Kep_x0003__x0004_ÒX_x0013_@¶tðú¡·_x0013_@#£Bû_x0012_á_x0011_@ÍHä­_x000D_ñ_x0011_@¿ C¥Qò_x0014_@¯¸ìSP_x0016_@}5g.º_x000E__x0014_@\´é%ú_x0013_@&gt;5Ó¶ûA_x0012_@³Ó^6¦_x0013_@Ø£Ç»_x0014__x0014_@*ð°go_x0013_@_x0010_6vI_x0013_@÷ýi®_x000D_+_x0014_@ÚíSÞ«_x0011__x0012_@å.gÛ«_x0016_@4fÆÇ_x0013_@+Ð:ÜØ¸_x0013_@._x0001_÷3ö_x0013_@4{G_x0016_@dußø_x0001__x0012_@Ð0iµ{à_x0013_@/Ï_x0002_öí_x0004__x0015_@»_x001B_è$»À_x0011_@:^LT-_x0015_@ð,ñ¶ë_x0013_@JpÅß_x0014_@÷6R×_x0010_@¸Ò7	LØ_x0015_@«2ÚHot_x0013_@Ø´IcF_x0018__x0016_@Né_x0002_WÑ8_x0014_@_x0001__x0002_ä@n¼î_x0012_@_x000E_ æ¹øô_x0014_@QÅAÒª_x0015_@£Äñù}_x0013_@©&lt;óNNû_x0011_@_x0015_Jú_x0004_a;_x0012_@aù=ús,_x0014_@S{èv_x0002__x0014_@üÖ×S_x0012_@S(ÆÛIý_x0014_@_x000C_ò|+5_x0013__x0015_@´Ï©h_x0015_@1k-Ñ³_x0013_@º_x0015__x0013_@vYuÃÚ_x0011_@§Çñ+_x0011_@_x0004_S`_x000E_4î_x0010_@~N9g¢_x0011_@0Iâ«÷{_x0010_@T¡Á_x001A_£_x0014_@SÜ G½Í_x0010_@_x0005_¿ã¾_x0014_@_x0004__x001C_Y2÷£_x0013_@î_x000E_ôÉ_x0014_@_x0002_ß÷·__x0014_@z_x0010_HuË_x0012_@_x000D_=pÂX_x0015_@Æ6Ôo_x0013_@K bt_x0010_V_x0010_@¤Ö¹G_x000E_Ä_x0013_@0@"Ð_x0008_n_x0012_@_x0015_4ê_x0003__x0004_Ì¢_x0011_@(æôÜ_x0014_@Ãªß?r_x0011_@ÿ¡ÅO6¯_x0012_@èï¤î;_x0010_@£Å_x0002_¶õK_x0013_@C¼âo%Ù_x0011_@%ø¼Bà©_x0013_@Èñé¤_x0004_v_x0015_@À_x000B_?×ÂÄ_x0012_@ÁÁjç{_x001F__x0015_@_x0001_¬ò_x000F_J_x000B__x0013_@u³JJÜ!_x0012_@;ïy&gt;îH_x0012_@ çaå_x0013_@¹ã_x000C__x0004__x0011_@a_x000B_4Ö_x0008__x0013_@_x001F__x0004__x0012__x0013__x0012_@fmoùQ_x0019__x0013_@_x0001_;A_x0017__x0015_@·_x001F_?÷_x0011_@A	WjÒ_x0012_@_x001A_ù[_x0013_@³ÒEóMó_x0016_@z_x000E_C°(_x0011_@_x0015__x0019_	³í¨_x0014_@?_x000C_g_x0015__x0012_@õC9_x0006_³I_x0014_@*¬%_x000F_l7_x0014_@{w_x001B_yw_x0011_@à_x0003_öù^_x0011_@jó_x0019__x000C__x0017_@_x0002__x0004_î¯x~_x001E__x0012_@ÐGt³_x0011_Ì_x0011_@_x001E__x0007_Î_x0013_@_x0008_d&gt;)­Ã_x0013_@_x0007_Õ¿ÃiÀ_x0014_@_x001E_}èØ-æ_x0012_@ðÍÑ®¨Ú_x0012_@SÚ(Þ_x0011_@$0Î~!î_x0014_@KÙ_x0002_S_x0005__x0012_@ÖH)w-_x0014_@=q°ñ_x0010_i_x0013_@#¸#_x0012_t_x0013_@Ô_x0003__x001E_Ï_x0012_ù_x0014_@_x0006_#úS¢ó_x0011_@ë_x0018_@¥_x0013_@L_x0016_ªßøw_x0013_@À=#[^_x001A__x0014_@®*Yô0_x0013_@hGKK|_x0012_@âãËJêy_x0017_@·×¼_x0006__x000C_¼_x0015_@Çý°aM!_x0014_@Æ ¹Sß_x0013_@ÔGâ3ßÔ_x0010_@ò&lt;b_x0012_bø_x0013_@F_x001C_»'j)_x0012_@^_x001F__x0001_Öõá_x0012_@{=YÁ_x0016__x0013_@Òî*(0÷_x0013_@Öøc(ü_x0013_@²³Ë_x0008__x000C_;_x0011_@}ÇÁàå_x0005__x0016_@_x0003_M_x0005_ÉcA_x0012_@	dË_x0012_ö_x0017_@æå.gäS_x0015_@CèöäÝ_x0015_@áÚ_x0006_Ò_x0012_@Hâ_x000E_¡z_x001D__x0013_@b(A-øj_x0011_@_x0019_LÇå ö_x0011_@	)r2_x0012__x0001__x0012_@W¥åB+_x0004__x0012_@Ht}S_x0014_@HéfYÁK_x0011_@ßsØÓ*"_x0012_@(ê_x0001_Äåç_x0015_@_x0016_túCÿ_x0014_@J%_x0012_O&amp;_x0013_@_¸pÀüu_x0011_@_x0001_Æ_x0012_á8_x0015_@óÂÜì_x0013_@TX­+_x0011_@¢ÿ_x000B_¬ü_x0013_@:ó`_x0007__x0014_@lsìÜ_x0011_@û_x001E_ÑLøû_x0013_@°ã©_x0011_a_x0015_@*_x0017_òL_x0013_@O­ÃÁV_x0012_@F_x0002_JÀ_x001E_b_x0015_@2V]rX_x0018_@Xù_x0004_j_x0015_@_x0002__x0005_ÿM®Ï­A_x0013_@L_x0001_ô¿°_x000F__x0017_@Wa·Í,_x0017_@_x0018_¦Ê__x000C_Â_x0013_@æûj¶d_x0015_@o_x000B_&lt;ºX_x000C__x0012_@_x0011_qÂ¨û±_x0016_@ºXd/@_x0010_@~Âç/fø_x0011_@_x0019_¥ò©Ý_x0016_@_x000C_cÕ¸vM_x0012_@©÷úa_x0012__x0012_@_x001A_O:¶«_x0013_@f³¿7Îô_x0013_@ÆT=Ã7£_x0011_@_x001A_35ZÃ_x0013_@Í§ß_x0007__x0016_'_x0012_@¼''\ðï_x0014_@7_x000F__x0007_ñ_x0016__x0013_@¶8£0ÊÃ_x0011_@2pûàu_x0014_@ªÂÃÚÔ_x0011_@õQ|-Û_x0012_@¼É4__x0013_@_x0003_@ÞU'_x0016_@B-m_x0012_@µê(Ù'_x0012_@Î}_x0004__x0004_õ_x0012_@Ü¦Ó_x001F__x000F_F_x0011_@1Á_x0002_"&amp;_x0014_@_x001C_.­¦¦_x0016_@`òB_x0017__x0001__x0002_5í_x0012_@¨Xi¾Î_x0011_@Ä@ø²ú_x0011_@6_x0015_&lt;x¦_x0013_@ì_x0006_1Qv_x0014_@¬æ½®½ü_x0018_@WhØü7_x0010_@~ßv"/_x0017_@xCæýÂM_x0011_@î°¼Zz_x0011_@°»õQDÀ_x0015_@£DÁ$_x001E__x0013_@9ÅU£_x0016_T_x0013_@ÊU»¦¼q_x0012_@ÌNmá±õ_x0013_@Gwr"_x0013_@|p_x0015_Qíå_x0016_@Íræ_x000C_÷_x0012_@Ò 4_x0002_*z_x0012_@ëT_x0001_DDi_x0012_@ßvxp_x001C__x0013_@=+¡ø-d_x0011_@_x0016_ºr2£¥_x0013_@¸0®Ýn_x0012_@_x0011_IÐ"ðN_x0013_@X²_x0004_ßü_x0017_@û_x0003_þþ8_x0014_@,øÁ+Ôv_x0014_@$ÃíÇîÈ_x0012_@R8ã _x0008__x0015_@·×ÀØî¯_x0013_@­)¯TuD_x0014_@_x0002__x0003_r]`÷_x0016_@-sì4_x001C__x0014_@_x001E_¯+[j_x0016_@'Æ_x001B__x0001__x0011_@±É¨_x0006_Î_x0011_@8sUsAû_x0010_@ÞK _x0010_@_x0016__x0010_X_x0010_ÞÐ_x0013_@3±ÃãÊ_x0014_@F¬_x0006_t_x0015_@_x0004_¬I_x000D__x0013_@_x0002_¥ÈÄþh_x0014_@Ø¤WÛÐ²_x0013_@TjZ_x001A_A_x0016__x0013_@v{_x0010_õNô_x0010_@²_x000C_Å86%_x0014_@Eô¾°E_x0014_@Á2¡vÿ®_x0015_@i£Mà_x0013_@M¬¨n_x0013_@n.=H*B_x0012_@$(!Ù!¹_x0011_@fàÞø@É_x0012_@ó8ÆÅúo_x0018_@%_x0018_¬_x0014_@èø½^_x0012_@Ä »_x0012_¬_x000F__x0014_@ôPmÞvb_x0013_@_x0010_ÙÄ_x0003_Y_x0013_@¡_x0012_} §_x0013_@$ØÅ_x001E_z_x0015_@ÁJ®{_x0002__x0004_!t_x0012_@Ö4~ó)ö_x0014_@.G~ç_x0011_@úåÛr_x0011_@¸5ãy+_x0012_@.¥s6_x0012_@;2&amp;_x0018_Î_x0011_@ã¹)©Ê_x0010_@_x000D_[¿h0ê_x0013_@_x0015_+	:Ûc_x0013_@_x000E_R.³_x000B_w_x0014_@Þ&lt;Þ_x0003__x0011_@U°cxå_x0011_@?_x0010__x0017_©×_x0006__x0019_@Ú¢_x000B__x000B_«Ì_x0013_@[Oí_x0013_@éB@¨ÏW_x0013_@?è_x0001_$h_x0011_@4Ù+4;å_x0013_@@ËP\ó_x0012_@ö_x000C_	d-A_x0012_@M[P_x001C_çÃ_x0011_@R_x0017_ ÞK_x0016_@r°2ñí5_x0011_@¼_x0004_!ÿCô_x0013_@Ç!Y6_x0004_E_x0011_@°G_x0008_© _x000C__x0013_@H_x0005_¢ù_x0013_@«»_x000B_Æ¼_x0015_@JJ\ám_x0016_@Ý[Ï£Ù?_x0011_@3kÑwÂê_x0012_@_x0002__x0004_ÎOÃ½_x0015_@fZÖ´iß_x0011_@Å_x001D_D_x0002_Å»_x0014_@_x000C_0ÑMI£_x0014_@È¿ÓZ_x0012_@£[ó\Þ_x0010_@8_x001B_kºÞ_x0014_@¿s®ë_x0003__x0013_@&lt;÷ m_x0003__x0012_@D[¢èî_x0014_@;ÉUl¯î_x0014_@_x0005_'àq¦â_x0010_@Vh_x0017_Ý²_x0013_@L¯à_x000E_Æs_x0017_@à¬·_x0012_T_x001F__x0014_@&lt;Ü_x0013_hÂo_x0013_@E_x0004_Ó_x001D_Ó_x0011_@Ly¥|_x000C__x0011_@_x000F_ývÚë_x0014_@G¤_x0003_]k_x0014_@_x0019_«_x0018_ãò_x0011_@Ó=G_x0018_È_x0005__x0014_@Bº9£Â_x0016_@`uÍOà_x0014_@väÇ@Û_x0012_@å¸5_x000C_2;_x0012_@\ÜÍÇØ_x0012_@?ÏÏª_x0011_@_x0007_NûÒ_x000C__x000E__x0014_@Øí××_x0017__x0012_@G_x0001_S_x0011_@RÉ_x0007__x0001__x0008_~F_x0013_@_x000D_dÒÆ¥_x0011_@©÷^55_x0014_@¿ûÆðÓ_x0011_@Å}©Ø_x0014_@k«_x0007_æ^_x0013_@_x000D__x0017__x000D_(_x0005__x0016_@WQ'ðà_x0012_@_x0017_FC_x0007__x000F_³_x0011_@eÈª_x0018_È®_x0014_@p_x0004_M'g_x0015_@ãA_x001C_ÛÁ_x0012_@Z,ÜïèÝ_x0014_@Ë_x000E_V}_x001A_N_x0012_@w\/Ñ_x0006_$_x0016_@_x0006_¯2ðI_x001B__x0011_@_x0001_NaK_x0015__x0014_@_x0008_¤ôkY_x0015_@Z_x0008_pÝ®_x0010_@Â\8ÙÒÚ_x0013_@¾{3~m_x0013_@_x001C_|Ä¯_x001C__x0015_@1¾Y:¨Z_x0011_@_x0007_¹ØE_x0003__x0013_@³æD7mÿ_x0013_@V_x001E__x0016__x0002_i_x0012_@_x0015__x0010_4Ì_x0012_@«¯_x0017_¥á_x0012_@q ¡@wg_x0014_@¯_x0012__x0012_HÛ_x0010_@9ô_x0012_Î½_x0014_@_x000C_J=hD_x001C__x0012_@_x0001__x0004_8âto_x000D_Ù_x0014_@ýñ_x0006_Ý_x001B__x0014_@ó¸Ýè{1_x0012_@ëdÒ_x001B__x0011_@5Ú[hfµ_x0012_@i`÷1R%_x0015_@¿_x0003_ç¹æÞ_x0011_@0VÆ&lt;r__x0019_@_x0007_3Ú°ï0_x0013_@!fç_x001A__x0014_@ÞJ±5·_x0018__x0018_@½Ð·Z_x0013_@ûþ]_x001C__x0013_@ÏîÍëîµ_x0012_@±_x0007_½t&gt;¬_x0011_@_x001D__x0019_ÿå°ë_x0013_@NÒÃ_x0014_@P¿vÜ_x0004__x0014_@_x0004_ëäõãQ_x0014_@^ë=³È·_x0015_@Õ¤­{£_x0011_@Ìds´®/_x0014_@Ì/5vDp_x0015_@¸`:%¼^_x0017_@·çè"hú_x0013_@ä®ÀÐ_x0012_@8_x0002__x0018_ü _x001B__x0016_@ßè òo_x0012_@éïI5F_x001E__x0015_@Ô4jëF_x000C__x0014_@$;¶._x0016_@ÀïÙ~_x0003__x0005_Âü_x0010_@Z_x001C_c_x001A_Ñz_x0013_@Í;_x001B_s_x0002_u_x0012_@_x000F_Î_x0001_öD¨_x0010_@¼õ¸ÐØ_x0013_@3ùÇÃ\_x0012_@z0ÐQ_x0013_@í¼¹v¿ì_x0010_@c53Ö_x0012_@Ç_x0006_ÑF_x0013_@gï.ª_x0010_@VÂè]ÄÇ_x0013_@Ê[´_x0010__x000D__x0014_@|PU_x0011_@QÂÉÛú_x0017_@(l¿àÙ_x0016_@_ðF´Rà_x0011_@_x000B_Öxk6É_x0012_@-MÖ__x0014__x0015_@_x0018_ºq©«_x0015_@»_x0019_¡ç$_x0013_@_x0007_j­Mó_x000D__x0011_@ÐAÌ¤_x0004_Q_x0014_@µ?_x0003_ðÿ_x0013_@Ú·AV_x001F__x0011_@hEw _x0013_@òZ_x001E_ E!_x0012_@¶_x0014_öµn§_x0011_@ã=ël}_x0012_@æ¿_x0017_ô¯_x0011_@ÂÒ»hÍ_x0015_@4Iº§Cì_x0014_@_x0001__x0002_K_x0003_ðøÜ_x0012_@&lt;s!\_x0001_´_x0012_@î_Ó_x0003_Ò@_x0013_@í_x0017_k&lt;:_x0013_@~õl2S³_x0014_@ô¹ü_x0012_@O?_^_x0012_@_x0015_Äün_x0014_·_x0012_@¯gå¿"_x0013_@²ÀxùÜ_x0016_@2A_x0012_M_x000F__x0018__x0014_@Z_x0013_lä(_x0013_@âÚa²ß_x0011_@¾è_x001F_ÿH_x0017_@_x001C_åwÑE_x0011_@VEpÄí_x0016_@X_x0018_¼ë_x000B__x0014_@~°ðÍmÏ_x0013_@Èà8~_x0018_µ_x0014_@÷¯iy_x0012_@fYVHÏ_x0015_@¶_x001D_9+Ñ_x0014_@Öæ_x000F_s_x0006_©_x0012_@F_x0013_QÇT`_x0013_@ØDÃI	±_x0014_@á²ÌÂv_x0010__x0012_@¨_x001B__x000B__x0005_Ü_x0012_@kª²x_x0011_[_x0016_@0ÂEÂ§_x001C__x0016_@d_x0008_/¾#_x0015_@üþ«âª_x0012_@'²}_x0001__x0003_ßq_x0011_@è7µA@_x0012_@Ç^ÆL|_x0012_@ßGãY'¨_x0013_@íÖX¹¬_x0006__x0015_@®+Ù'ÿæ_x0013_@*ÿ"_x0004__x0013_@,C_x0002__x001D__x0012_@_x0016_LA_x000B_2_x0014_@d)Y×_x000E__x0017_@.»IÃN_x0017_@ãkÝ¿à_x0013_@ö]w5_x0013_@ØåT¢_x0015_@:åÀØi_x0010_@½¬Ê/qü_x0014_@1²_x001E_Ò_x0014_@£7_x001C_u_x0006__x0016_@_x0002_ÖÑª*_x0012_@oª»_x0002__x0017_;_x0013_@KÇ¶ì!â_x0013_@úG¹È_x0013_@_x0016_Ûèl·_x0011_@ó¯_x000F__x001C_3_x0011_@&lt;¼Q¦_x001D__x0014__x0014_@æe'í Z_x0012_@_x0002_wåE"_x0015_@J&amp;-Í^Ð_x0014_@¢âétÛ_x0012_@_x0003_ö#d/_x0014_@Û¯&amp;øË_x0013_@¡?,÷Á_x0012_@_x0001__x0003_2É±_x0006_Ð_x0012_@_x0017_9\00s_x0016_@"G_x0013_@³vcN_x000F__x0013_@I¾¼_x0016__x001B_Â_x0011_@bÃð_x001A_dä_x0014_@é$X¥¶F_x0014_@ m_x0005__x000E_'_x0011_@í^¦à Ù_x0010_@_x0017_ÂÍ½¾þ_x0010_@9ÃLC­2_x0014_@&lt;Ô&gt;_x0014_@_x0007_ð§_x0008__x0004__x0016_@_x0018_E±×_x000E__x0012_@U_x0015_-!Þ_x0013_@1_x000C_Öè_x0002__x0017_@¶#]±¦_x0015__x0013_@"õq»òs_x0013_@·0xfö_x0017_@ñç59¡®_x0012_@è_x000C_:í_x000B_W_x0015_@¤_x001A_Õâ_x0014_@6_x001D__x0011_Ð_x001E_è_x0011_@&gt;¹%/&amp;3_x0010_@(ï©ú_x0008__x0011_@1úaÙ£_x0012_@_x0018_þ­mU_x0013_@%)Ívýè_x0014_@2'_x001F_]»:_x0013_@yóRÓ;_x0011_@Õf_x0006_vûl_x0014_@üÂm_x0006__x0008_ú*_x0016_@óêÙM_x0002__x0013_@gÚn4è{_x0011_@§0!D_x0004__x0012_@7ã®_x000F_z_x0014_@_x001B_;hLå_x0014_@ÓÙþöC_x0011_@©º_x0002_Ò_x0011_@f)_x0003_¤ÕH_x0011_@nðÂ_x000D__x0013_@,-_x001E_×à__x0012_@Té_x0019_N_x0014_@Gc¯7E_x0018_@á_x0005__x000F__x0001_Vï_x0014_@ ä_x000B__x0006_¿²_x0012_@ ÅÞ_x0013_3_x0014_@_x0004_&gt;â_x0010_|º_x0012_@ æ'\óÃ_x0012_@¼`Æ_x0011_`_x0014_@¹Ýþ¢Q_x0012_@é£!Óï_x0012_@Ó(;S?ê_x0012_@H]î)èt_x0012_@~"qHª_x0010_@'_x0011_¬NËú_x0015_@÷rbÀ_x001F__x001D__x0015_@__x001F_b_x0010_+_x0012_@×_x0005_ÊG_x000B_M_x0014_@_x0010_ÅK¨_x0014_@çnÉØM_x0013_@ÐpV_x0017_v_x0016_@Nn _x0007_ì_x0010_@_x0006__x0008_2_x0019_ã_x0005_Õ_x0012__x0016_@¶Í7_x0014_S}_x0013_@_x0013_S%NË_x0010_@._x000E_Ò_x0004__x0014_@Ç_x000B_Ê _x0013_@ûiA8¥b_x0016_@6/rX²_x0012_@#¹r&lt;Å\_x0014_@_x0007_ñ_x0010_@v9V_x000D_§1_x0012_@rÇ_x001D_!Ç_x000C__x0013_@_x001C__x0001_õN!G_x0015_@ÔÎñ7__x0003__x0014_@),á¯Û_x0004__x0012_@XÎ_x001B_vC_x0015_@_x0010_e¦¨¼_x0015_@òøûñ8_x0016_@_x000E__x0002_/z_x0013_@Ô#L¹Æ_x0013_@íEªy_x0014_@»d°_x0011__x0013_@6ÐÞ@_x0006__x0015_@b³_x0019__x001E_z~_x0016_@üc_x0004_0Èñ_x0014_@hÙ;JB#_x0015_@_x0010_ÝpoÏ]_x0014_@5&amp;`._x0011_@rqÓ¸W_x0016_@'§gÙ¹¢_x0014_@m¿_x001F_Nz_x0014_@J5" _x0013_@_x000E_W$_x0003__x0004_7´_x0014_@_x000F_f_x0007_¶_x0011_@Í_x0016_²·@_x0011_@»¾ô_x0001_Ý_x0012_@ÖáLë¯Ä_x0010_@Á_x0002_Ñ¹v_x0011_@_x000B_= _x0012_@û&lt;'tr_x0011_@ÞÎ_x0002_gTÛ_x0013_@Ôf¢Ý_x0012_@êGvê6ò_x0012_@_x001D_ö¼f(ð_x0013_@Áù}¥_x0012_@S_x0006_O|+\_x0013_@dë_x0019_ê_x0013_ë_x0014_@ßß;_x0001__x0011_@÷;ÿL+_x0012_@_x000E_zÃ^_x0003_Â_x0013_@%±ïèJ_x0010_@[wm_x0018__x0013_@î´Ä9Ð¬_x0012_@!w¬¶å_x0012_@GNfv°_x0010_@à-_x000D_#µ_x0003__x0015_@=³rü,_x0013_@ÙeJl_x0011__x0014_@ì%ÍH_x0014_@ÚXÛÏ¯_x0011_@aµË¼?_x0011_@[[ÀD¢_x0014_@þ¥_x0010_$U_x0017_@Ø4í÷B_x0015_@_x0002__x0008_­¶´ÅöK_x0014_@úk¢U_x001C_(_x0011_@\_x001D_zð°_x0010_@*2\ÒCa_x0014_@#'öÐ,,_x0012_@_x001D_8I4_x001C_O_x0017_@_x0008_kywÈa_x0011_@¢P_x000F_N_x0018__x0016_@°îÚlc_x0012_@ê_x0016_´89_x0011_@_x0006_U&lt;cFÂ_x0010_@d'y^Äw_x0014_@ìålv	_x0008__x0012_@c°Ê_x0018__x0010_@X_x0001__x0011_DEZ_x0013_@_x000C_dÔ_x0002_ _x0014_@÷*«CH_x0013_@Ôç_x000B_ãÔy_x0014_@0_x0010_´Rò_x0007__x0018_@qr±Ot_x0010__x0011_@Þvic¾â_x0013_@±9²ç_x0012_@GÒºÍe_x0014_@®'&lt;#é¹_x0014_@&lt;n_x0004_C$_x0016_@F+_x0007_qr_x0013_@îY[÷9_x000B__x0016_@s_x0003__x001A__x0005__x0011_@ùrC+î_x0011_@Õp»WëD_x0012_@gôr±_x0005_:_x0018_@Êa$º_x0002__x0004_z×_x0014_@_x000D_ç&lt;0.Ä_x0012_@_x0001_j¡ú_x0014_@B_x000B__x001F_r_x0011_@_x001F_Â6[dð_x0010_@_x000F__x0012_4D_x0013_@â&gt;_x0014_\_x0011_@i&amp;ó}A_x0011_@1äúÐw_x0010_@Åw_x0007_ê_x0012_@òp³¸·_x0005__x0012_@NÏæ_x0007__x0014_@Î½gì÷_x0013_@×$¦Ì:_x0019__x0014_@ÿ$üvl_x0008__x0014_@aúO¾·±_x0014_@+	"ô_x001E__x000D__x0014_@~_x0004_ó_x001B__x0012_@9À£/'½_x0011_@LÀ*_x0019_z_x0011_@Ú'v·uß_x0013_@Ìê_x000B_KðO_x0013_@«þºïRÓ_x0013_@ô¨	zó_x0013_@­)[Î__x0013_@êà²µ¯ü_x0013_@.&amp;ÐV{_x0012_@G_x0011_N5O_x0002__x0014_@èÛ8«§_x0010_@Ü{2¤É_x0011_@{íÑb_x0003__x0015_@dXö+&lt;?_x0015_@_x0003__x0006__x0019_1_x000F_*_x001A_£_x0010_@ºé_x0001_ësD_x0013_@$i ¹f_x0019__x0012_@_x0006_ãË+p_x0013_@o¿(;!_x0015__x0012_@_x001C_Ö#úÔ²_x0012_@þ_x0014_;S×Ø_x0013_@_x000E_öe_x001C__x0005__x0012__x0015_@^xÍ³?:_x0011_@ûC«bË_x0011_@ÐÉÒ_x001B__x0016_T_x0011_@ZÔíÕ_x0012_@&lt;ÁÆå©_x0017_@Â'ü_x000B_x_x0012_@Tãñ)Ð_x0014_@s_x0018_Ã#oñ_x0012_@_x000B_U÷S¡_x0011_@üü,á_x0011_@_x0016__x0004__x0001_¨_x0010__x0016_@/_x001C_:­_x0016_@_x0001_æím¢u_x0012_@Ñe¯_x0019_ë_x0011_@Ò#l_x0012_@(¶ßÒ_x0016_K_x0011_@Ç_x0008_ê_x0011_@6déÉb\_x0017_@è4_x0001_ Ò_x0013_@(»»C9­_x0013_@TP_x000D_´_x0013_@ùï«Öa;_x0013_@º±üiË_x0012_@&gt;_x0002_¼V_x0001__x0002_L_x0014_@_x000C_~;öçÿ_x0013_@³E¾hé9_x0014_@yNjí_x0015__x0017__x0011_@)Å0«á_x0010_@z3_x0012__x0010_Ç_x0013_@]_x0013__x0010_y_x0015_@àS,Á_x0014_@_x001F_Ã_x001F_{æ_x0014_@zÚ_x0019_ö_x0006__x0014_@_x0001_Cé@_x0012__x0012_@¼0õ5D_x0012_@¸JWÌXü_x0011_@n2zñª®_x0014_@³BPöM_x0013_@d&lt;k¼_x001D__x0013_@%Y'_x0011__x0018_@¯¶{â_x0015__x0011_@,³e_x000B__x0011__x0013_@²±ªK_x0010_@Ý¨$¸_x0012_@jÁ´ä_x0005_µ_x0013_@&amp;4a;¥_x0012_@¾- ûÆ_x0012_@Ï¨°Fl_x0013_@Á7Ò¬g_x0010_@Ü_x0007_h_x001D_õ_x0011__x0013_@_x0017_Â¿Tt_x0015_@·×à,®_x0013_@ð*_x0014_lö_x0005__x0012_@C_x0002__x001F_¯_x000E_ï_x0013_@Í_x000E_×t_x0016_@_x0001__x0002_Ô¶MÀö_x0010_@se$[¨_x0002__x0013_@ù"_x000F_Ó¦_x0013__x0015_@§ÚB_x0014_@è\Uÿ_x0013_@prcH¸Ü_x0012_@\,x&lt;:,_x0011_@w}GY_x0016_¹_x0012_@ºÄºì_x0012_@A­#í_x0013_@þ,ºÅc_x0005__x0011_@²h_x0017_C_x0003_U_x0011_@÷_x001B_æRë_x0012_@ýÑÅ-Ý_x0014_@_x0018_y}xÐ_x0011_@câ×_Î_x0014_@ævõ#_x0011_@d_x001F_Ù_x0010__x0017_@R5ØbV_x0015_@_x0010_¢éö_x0013_@Gþ0r«_x0013_@_x0012_O_x001D_¤s_x0016_@ð_x0012_³_x001E_z¥_x0011_@÷äL1_x0003__x0011_@_x000E_Ê£}Ù_x0014_@^¦á8_x0011_@»¢¢#Pf_x0015_@ó1_x001B_³ò~_x0013_@ùU_x0006_î"_x0015_@Y_x000E_z_x0015_@±«+|ë_x0010_@(þÏç_x0001__x0008_ò_x001F__x0014_@Ifx_x0004_v_x0011_@_x0007_bÔL_x0012_@÷_x0003__x0006_ó_x0014_@ÈÁ¹Îû!_x0014_@_x0017_ÞÙ-§p_x0015_@àIJgÛ_x0013_@¬=_x0006__x001D_Æ_x0012_@$Z"_x0001_£½_x0016_@A\_x0015__x0003_Ê~_x0011_@Ðöâï_x0011_K_x0015_@RO_x0002_°$_x0013_@þÜÑU_x0007_×_x0013_@?T_x000F_¢r±_x0012_@óK_x0018_âZ1_x0013_@5ïå r_x0015_@0_x0002_÷Ò_x0013_@O7Ã~_x001E__x0002__x0011_@KÝ_x0005__x001F__x0015_@þtÑîPR_x0017_@ò_x000B_õY_x0010__x0013_@,pÉÀ_x001E_i_x0011_@}d_x0015_û_x0014_@Ü'¯¢ö&amp;_x0019_@à_x0010_õîh_x0012_@_x000D_£êò³._x0012_@©îâ:_x000D__x0011_@xÿ{ß_x0011_@_x001C_Èn`U_x0011_@¥{_x000D__x0014__x0012_@{_x001D_ã+_x0015_@¿óE_x0017_î_x0015_@_x0002__x0004_ÛHæ9_x0011_@ù_x0001_{û?É_x0013_@Ç{óªÒï_x0013_@Îé±=äá_x0013_@ôi¼ó__x0012_@:7Ø_x0005_bk_x0016_@²I_x001B_à÷Ö_x0013_@º^WÓª_x0010_@µÖÚ»wo_x0014_@~~Á_x0003_^È_x0012_@ÿ¥óO*_x0013_@&amp;bCçÝò_x0017_@?¨ñô&amp;é_x0013_@®Åñ~û»_x0016_@æTs(º¹_x0014_@jdí|àe_x0013_@ªýCÂVÔ_x0015_@@Í_x0017_(ÔÁ_x0014_@ýÍ5k"_x0011_@íªV_x001D_}_x0010_@âB_x000E_³»_x0013_@£É¶Þ1_x0015_@~@¹_x0002__x0012_@# &gt;-_x0002__x0015_@åë¤ú¸S_x0010_@ÏhV_x000C_Y_x0012_@F_x0016_þIe_x0011_@ß_x0005__x001A_%×_x0011_@O&lt;W_x0005__x0011_@ ÎI:·Å_x0011_@©EÒR¡6_x0015_@_x001F_^û°_x0004__x0006_I_x0001__x0011_@xí_x001A__x0002_Qï_x0016_@Ý_x0005_ä|íµ_x0014_@0Îv4b_x0014_@f¹_x001E_Ô_x0016_@¹ØC²Qê_x0010_@]°VÙ_x0013_@p¾»[Ý"_x0014_@ì¬8þ_x0017_Y_x0015_@ÃI&gt;|+_x0013_@"§h~y³_x0010_@l± â_x0012_@y2À|_x0011_@;8Í¿{Ð_x0015_@8RhöY_x0013_@_x0018_u×º2 _x0011_@¤V_x0003__x000B_ë_x0016_@²Ô½¸p_x001D__x0015_@åÉ	n)_x001B__x0012_@êàÀN=_x0015_@c_x001A_¦ü_x0013_Ê_x0015_@Üà÷(ù2_x0015_@}iñ_x001F__x0016_@dbÈ2Z_x0012_@&amp;_x0013_²wF_x0016_@ÚO_x0001_e!G_x0013_@î[îÞ:_x0013_@ö_x000E__x0002_¶a¾_x0018_@_x001A_¦_x000E__x001A__x000E_)_x0012_@û­õÈ÷_x0014_@]EÓ_x000B_é_x0013_@Û ×_x0005_r_x0011_@_x0001__x0003_¹_x001B_ñ_x000D_Ñ¨_x0013_@PB¡_x0014_è=_x0013_@wP_x000E_¯_x0010_@e¿ü_x000C_Úk_x0012_@l1Sã_x0003_ª_x0013_@Ï_x0013_[âx_x0016_@k_x000B_SAý`_x0017_@W_x0007__x000B_M_x001C__x0017_@Ü_x0002_ÒÝX_x0014_@Ú¥_x0006_2à_x001D__x0012_@_x0014__x0015_¦Å_x0013_@EM_x0003_ú_x0006_Q_x0012_@T_x0006_ü&gt;«_x0018__x0016_@y]_x000D_µ_x0010_@	÷ñ|O$_x0013_@XP_x000F_O(Ï_x0013_@)ö¨ãÜT_x0011_@üÆm»s5_x0012_@_x0001_A_x001D_yµ_x0011_@á_x0007_J÷_x0018_@_x0010_¶_x0017_íE_x0014_@Î_x000B_A×eÅ_x0014_@í§|8	_x0012_@vpÙ _x001E__x0013_@ÎCÂ_x0008_ä_x0011_@_x001C_­ò°¡_x0015_@Öó¼üÌ_x0013_@°Ê(«_x0011__x0015_@U!çk_x0012_@¶rW­â_x0013_@æ_x0011_FR?_x0011_@¼ ¥+_x0004__x0005_J_x0014_@=_x0015_U°µó_x0013_@ïSG¾ÚO_x0014_@J?"_x000B__x0012_@S«F_x0003_'_x0013_@D°ø*p_x0014_@¤'ùu'+_x0015_@qøü_x001E_Üz_x0011_@_x0014_Å©Y!_x0013_@´°_x0010__x0010_m_x0012_@þ¢MÛ²_x0012_@¤NTåfJ_x0014_@ãà4;ô_x0010_@ðiw_x000D__x0004_*_x0013_@/_x001C_×k÷_x0011_@_x0007_Ùa7kè_x0014_@&gt;2ÞÛ&lt;½_x0013_@ÔàéÑ_x0010_@9¤ûN_x0014_@÷^_x001D_Øð_x0001__x0012_@Ìeås_x0012_@_x000E__x0005__x0014_?_x0017__x0015_@éQÏ_x0012_@_x0012_¶_x0002_¢Û_x0012_@°s6í·_x0012_@Ã~zÅW_x0012_@ª½_x000C_ú¢_x0013_@Þ(¦_x0007_&amp;F_x0014_@*Â5_x000B_k_x0012__x0015_@.Xh_x0017__x0017_@B »_x0018_éa_x0016_@}§i_x0011_@_x0001__x0005_D½_x001E_z_x0016_@2_x0005_5Åá_x0016_@'/_x0004_µ_x0012_@ñ_x0017_uP	­_x0013_@gNR*_x0013_@_x0003_Èö¢tØ_x0012_@1Ì­ªí_x0012_@N²ï²Õ_x0010_@9èX¨_x0012_@dÜ_x0001_×ó_x0014_@4¤!ÓÛ_x0012_@°K_x001A_0_x0005_e_x0015_@òáëX_x0001__x001A__x0013_@_x0016_U6_x0002__x0016__x0016_@_x001F_¾~;=_x0013_@_x0019_®EÞÄ_x0004__x0013_@&gt;¿Lí¤_x0013_@.}K]vÚ_x0016_@ ÇJmfµ_x0011_@ÿ:L_x000E_º_x0014_@;&gt;Òècü_x0015_@¯ì³ø_x0015_@æ^4y_x0017__x0016_@¶{À0ø×_x0011_@¬ÞôÖÑ_x0014_@_x000B_(EÃCº_x0012_@Aí³2¶_x0015_@B_x0006_w2l_x001E__x0019_@Çs _x0007_U¹_x0011_@ßâE_x0011_µ_x0011_@R? F£Ô_x0012_@åÉ_x0019__x0004__x0007_)E_x0013_@_x0002_4DH_x0016_@&gt;l_x0010__x0004_"8_x0017_@®õ àl_x0013_@©_x0019_zl_x0011__x0013__x0012_@G_x001E_°¥t_x0002__x0013_@ø$_x0008_û_x0013_~_x0012_@IPCö{_x0012_@Q)¡°¢_x0019__x0012_@à¶_x0008_hþ_x0013_@ÛN.3_x0015_@ö´Þ_x000C__x0016_@kLûu+½_x0011_@_x0007_ÏbÂp)_x0012_@ü«¡ÚÊï_x0016_@&gt;_x001F_.¼¯_x0015_@Þï_x0008_ª]Î_x0013_@Z&amp;_x0013_@ª'/ÿ7Æ_x0015_@Nf©D_x0017_@½ 0_x0011_@ø_x0006__x0005_¹x_x0013_@BÎ4¢¿_x0012_@ÞÆ_x000E_6ò_x0016_@ÿ¼4r.²_x0012_@_x0003_û(wñ»_x0011_@þÆµ?Vã_x0012_@8¢É°º_x0018__x0012_@+ F®"_x0014_@'ÓÜW_x0004__x0013_@ô_x0001_¾"_x0016_@_x0017_¨2Ø×!_x0014_@_x0001__x0002_(¤o&amp;0y_x0014_@]¡_x000C_s_x0011_@_x0017__x0008_®T§`_x0015_@ØéxÉ1_x0017_@Á`D_x0002_D_x0015_@_x001E_Þwi²þ_x0013_@ ©µ_x0012_@Xò.må_x0016_@&lt;Ä_x0002_B_x0006_é_x0011_@y¬´_x0015_@Ã_x001D__x000C_Ú_x0013_@«_x001C_Cý§_x0013_@Ô¡R_x0006_}¯_x0012_@%pþn_x0017_@XM^ð(_x000D__x0013_@H	_x001A___x0013_@)ù_x000F_¢_x0011_@ädÞ²&gt;_x0011_@ÒQcwÿS_x0011_@_x000E_7¦Ïq_x0017__x0012_@¦yÉ´!_x0011_@cÇ±_x0011_@zaÜ`ÚU_x0014_@_x0018_'(_x001A_¯_x0012_@[OÀ_x0014_@&gt;®®«¼_x0013_@_x001D_.Û_x001A_^_x0011_@P_x0004_ÆºÏy_x0015_@·'Î_x001A_²×_x0015_@I¹#þ½ø_x0015_@û3¬v_x0001__x0014_@àyÒ_x0006__x0002__x0003_s1_x0013_@®M+©÷_x001F__x0011_@'ÖT_x0006_:_x000B__x0015_@p_x0015_3Â°_x0015_@lÓÎ\_x0011__x0012_@NÛþè¢_x0011_@_x0012_¢JçA_x0015_@_x001A_ Ûk¹_x0015_@_x0007_*	!Ø_x0003__x0011_@R6;Í,Ý_x0014_@0ýK_x0013__x0011_@_x0015_î¶Ý_x0010_@C_x0004_^*m_x0010_@fjou_x001E__x0018_@éÑ_x001F_ßR_x0013_@@Éo¥öF_x0019_@÷_x000F_ÕQ¡_x0010_@!¶qÇ±_x0013_@_x001F__x000E_M3S_x0011_@ïF'Óa_x0010_@_x001F__x0014_&gt;õ_x0001_«_x0010_@^Þsci_x0013_@_x0008_eGGÑ_x0016_@9»$eC_x001B__x0016_@¢ñÝN÷_x0012_@±õ·ýQ_x0015_@ç_x0015_q_x0004_6õ_x0012_@	_x001C_ÕL_x0011_@_x0006_þNYy_x0014_@:É¹_x0008__x0015__x0012_@é¥`Qãê_x0014_@3yOqÔÌ_x0014_@_x0001__x0003_2_x000D_¯_x0013_@&gt;_x000F__x000C_K	v_x0014_@/_x001A__x0014_â_x0010_@/fp_x0013_ÞÓ_x0012_@û_x0017_ ¶Y_x0013_@_x0014_;$\¼ç_x0013_@éÑØÊ¢_x0016_@÷]qÞèð_x0012_@êÇeÞA_x0013_@´_x0004_´üm_x0013_@_x0017_¤Ì_x0012_@F_x001D_¸o_x0011__x0015_@½EÚüËH_x0012_@_x0004_ÖE=Ú_x0011_@½}_x0006_üâ-_x0015_@aUP¯_x0004__x0016_@O_x0015_O_x000F_¶r_x0013_@Dì_x0013_Fr*_x0016_@BÕ³äÝZ_x0015_@_x001A_P_x0007_uþ_x0010_@ë¿_x0016__x001F_ë_x0014__x0010_@_x0008__x0019_Ñ¹Âú_x0010_@sì_x001F_÷æ_x0017_@_x001F_Ü!t×Ô_x0015_@ûÏ:ÉP:_x0014_@ãC5@­_x0012_@±qo_x0013_@ÔT@Zâ_x0002__x0011_@_x0018_Fc]ìí_x0011_@l2¦_x0015_´s_x0012_@:_x0008_?¯q_x0016_@Õ×´r_x0001__x0003_l_x0011_@Ë°_x0008_ÁÜ¿_x0015_@"Sõß§Ê_x0012_@Tu±|÷f_x0014_@z©Ç_x001C_s¬_x0011_@®_x001F_¡f_x000F_d_x0012_@w_x0004__x000B_)¬_x0014_@_x0015_1A+j_x0012_@ß_x0014_QÞ¦_x0014_@ë#m×_x0017__x001A__x0013_@ü7z_x001F_o&gt;_x0015_@Ð¦kE_x0011_@) o-_x0015_@o`ïV¶_x0005__x0015_@JyÂÍ*Û_x0016_@x_x0004_fA,_x001A__x0011_@&gt;¶øp¢_x0012_@_x0001_Ãë`/§_x0016_@!÷ê_x0014_a_x0014_@FÇs4Á_x0017_@Âx_±_x0014_@æpN¯õ_x0012_@_x000E_õ·_x0014__x0015_@ÜQýø_x0002__x0015_@Ø[y¢$_x0011_@_x0010_­Xúýø_x0013_@§ºÕ_x000D_¤Ò_x0013_@ê-{_x001B_C_x001C__x0015_@§¼o_x0010_._x0015_@_x001E_íjx@È_x0013_@ºMôõ_x0007_M_x0013_@®Øî* _x0012_@_x0001__x0003_SV%_x001A__x001D_;_x0013_@°ôo«î_x0007__x0013_@¸UÑ±Ú_x0012_@ÙéÿGçß_x0013_@ì{_x0006__x0002__x0015_@äZi_x0012_@_x001A_;T/&lt;_x0017_@Ó&gt;_x0012_ÙÓ'_x0014_@Ûru._x0006__x0013_@ÖÁA_x0003_(_x0013_@_x0011_&amp;8d_x0012_@èÎ#zHA_x0012_@U_x0005__x001D__x001C_N_x0017_@år_x001F_é}~_x0012_@àCØ¯ÿ_x0011_@õT._x001F__x0018__x0013_@úÇá_»_x0012_@K°Ã_x001D_\_x0017__x0013_@-4gÍCH_x0012_@_x0004_Â:_x000B__x0013_@ÖSçN*Ë_x0011_@½6]G_x001B_:_x0014_@_x0004_þ	ÄrÚ_x0013_@UJZ_x0002__x0013_@8þ+F_x0013_@0_x0012_,IÒ«_x0014_@¦hX~_x001A__x000F__x0016_@R_x0002_Ü_x0003_²_x0011_@¦, _x0002_Sh_x0013_@,h2|_x0005__x0013_@C	Â,^_x0016_@_x001E_¦_x001D__x0001__x0005_Eµ_x0010_@FÌ×/¬_x0014_@@¼|®:_x001A__x0014_@&gt;Ù8_x000D_¸_x0013_@£xFÿÇù_x0011_@Ö_x0018_rq_x0012_@}ÉìÇe_x0015_@"»ñ"Â_x000E__x0013_@4¦_x0017_wgè_x0012_@k²_x0004_è&lt;5_x0013_@_x000D_	úPÞ_x0016_@¨_x0003__x0002_½_x0002__x0004__x0012_@YØr_x000B_t_x0013_@´_x000E_@ò_x0011_@=Áx³H_x0013_@½Ê_x0010_zn_x0014_@sXóV@¾_x0013_@Ý_x001F_Þi_x0011_@t³ÅÔtý_x0013_@|sïÇG_x0019_@fI_x0015_ê¼_x0010_@Àúj_x0008_U¹_x001A_@ÖJ»ï_x0010_ë_x0012_@¨v»Ð_x0013__x0012_@_x0019__x000D_E#ì_x0012_@0_x0005_Ü³_x0012__x0015_@øv¢=_x0014_@_x0017_×_x000C_0_x000B_Ë_x0010_@ÙË§Yî_x0015_@ÿÐ_x001E_´_x0010_@ þX$´_x0013_@Íä*rµ_x0013_@_x0004__x0008_LSÆ3_x0001__x0018_@ì_x0019_Ãyâ&gt;_x0012_@ÜÓ¹¢S_x000F__x0016_@/_x0007_@DL_x0018__x0015_@&lt;÷¬X_x0011_@+&amp;_x0002_Ø_x0012_@Ò'Èí_x0003_å_x0013_@aàö°Ø_x0015_@åõåyà_x001E__x0013_@8Unï¾_x0015_@[ÅðÏ@¹_x0012_@&lt;¯°HÐ_x0012_@öPôá*g_x0013_@1p_x001B_À´Ç_x0012_@ÁcK^_x0013_@¹PÄ,Aê_x0013_@·h0_x0012__x0003_Ñ_x0013_@X&gt;3n@_x0013_@¼Ð°¶_x000C_R_x0012_@ðjÉ¨_x001D__x0018_@¾_x0016__x001D_ó3¢_x0012_@{«= _x0006__x0011_@8ÏR~_x0015_@ê\¸yã&gt;_x0011_@&lt;&amp;R·f_x0015_@_x0015_AÖEîç_x0011_@uóâc®_x0011_@_x0015_í_x0005_Xô§_x0010_@G¼öZ!z_x0016_@5v»_x001D_«_x0011_@ÆóÆ_x0014_@äÌSB_x0002__x0003_Yî_x0012_@_x0015_ò_x0012_©3_x0010_@ÝÓÇe[9_x0017_@Võ(ü_x0012_@q_x0005_Ùc_x0011_@^ÿx]_x0015_@Üce¦_x0011_@}_x0007_dãý_x0010_@zæý_x0013_È_x0008__x0011_@§$_x0001_ÍbB_x0017_@ø¼ubt_x0014_@6¡6Ñ _x0014_@Õ«Ñ_x0014_Ë_x0014_@oD«O¥_x0014_@ã7jæÕ_x0014_@%Ð_x001E_yd_x0013_@a&gt;]BH_x0010_@Á)Uf«_x0011_@÷&lt;æêRÂ_x0014_@®]&amp;_x0011_@Â_x0010_j_x0019_Ú®_x0013_@Æ'Û_x0001_ó_x0012__x0014_@H_x0008_§pFÔ_x0012_@Rì*³_x0011_@M_x0016_ÀÃz;_x0013_@i_u_x000C_ÑY_x0014_@°yÅ_x0010_@cÀj_x0007_Ê_x0013__x0014_@ÌJ×_x001E__x0006__x0015_@_x0015__x001C_ê¯_x0010__x0019_@_x0013_m_x0010__x0006_$_x0017__x0013_@]`á_x001A_Â¹_x0017_@_x0001__x0003__x0001_'_x001C_á¤_x0010_@³EL]Y¿_x0014_@_x0008_[f·Á_x0012_@ùàqêÓ)_x0012_@ß©Éçl_x0011_@jkÈ³_x0016_·_x0011_@Å¼Ø¹_x0012_@_x000C_Ìø²Î»_x0015_@Ö¡8ï¡Ö_x0015_@t!A.×º_x0011_@þ¥¯¿`Ú_x0012_@×_x000B__x0014_¦_x001F__x0014_@PÔI_x0011_«é_x0015_@Ä÷=8_x0012_@;ÛÚò_x0014_@õ5Q_´_x0001__x0013_@ü¨·,ª0_x0012_@_x001C_ò±=Þ0_x0015_@ÛÛ'_x0010__x0011_@E_x0019_s×fî_x0013_@e_x0015__x0008__x0014_@_x0002_ÑF_x0015_Ú_x0013__x0012_@Î¤ñÝ_x0013_@AS¡$@_x0015_@=p\_x000E_ùC_x0011_@£ÉpG£_x0012_@_x0012__x000D_¦èg_x001F__x0013_@¾Ãô»KÛ_x0011_@9Ã1^rm_x0016_@­¢`3_x0015_@¤YD_x001D_ßª_x0013_@|Ìì_x0002__x0003_Hê_x0015_@ÿX§gI_x0011_@¶_x000D_I;_x001B__x001F__x0014_@V)þð)_x0012_@ä»½_x0005_ºg_x0012_@E_x000C_Q_x000E_L_x0016_@R*:p_x0013_@è¤!83_x0011_@Ù»w_x0005_Ðq_x0014_@Îq_x0017_Ý«_x0014_@ÃX«Ï_x0016_@[ùC¦_x0014_@ÆYê_x001E_@Ú_x0012_@QuÍ£_x0013_@¤ xoR_x0001__x001A_@mJ`\Îò_x0016_@RyæÈÞæ_x0012_@Y"	|õ_x0015_@EoKG&amp;_x0014_@()ÍÔâ_x0010_@ùÎåVV_x0015_@_x0006_ëÒ@Ú¦_x0011_@¿_x0015_}oP_x0014_@vy«À_x0012_@Oß®¬èF_x0014_@\º,n£_x0013_@â	ï_x0011_@R£í'î³_x0013_@BÿE¸6â_x0012_@lîCjRÀ_x0014_@_x0015_½Wõê_x0012_@Zå±/Ó_x0012_@_x0002__x0008_cÚÍJüü_x0010_@%_x0005_00_x0010_@Æ¤_x0014_ã¥ú_x0012_@Âk¡÷Ë&gt;_x0013_@&amp;Ìm=_x0017_R_x0010_@åb^fö¼_x0013_@Z©óC}_x0013_@h_x0019_í!H__x0013_@_x0016_À,.$_x0012_@â_¬³yj_x0016_@Ú_x0013_Ò¦_x0017_@_x0012_UÞ_x001B_¼_x0017_@¦¨ÿ;_x0014_@hqF d0_x0015_@_x0012__x0016_Ùð"C_x0012_@|8»_x0012_t_x0011_@ØLùB|ö_x0012_@_x0006_ÚÕ_x000E__x0007__x0011_@¸_x001E_Â_x001F_f_x0012_@¬àdÀ_x0016_@&amp;1CÜ_x0001_«_x0013_@ÓqÖ9_x0013_@®ß1ÿ¾_x0015_@xYWF¤s_x0013_@y_x000F__x0006_kvî_x0014_@]¨ö_x0010_@ÈÆ|í_x000D__x0012_@_x000E_	ÖÉ_x0014_@áF;³ä_x0013_@V_x0003_6"]_x0014_@_x0011_4p¨_x0004__x001D__x0013_@»dl_x0002__x0004_º9_x0015_@8Ýúå_x0011_@J_x0017_hâ)_x000D__x0014_@"¼µj_x0013_c_x0014_@äÍÑDs_x0014_@Iæ_x0003_{ú_x0016_@_x000D_5Y	§b_x0011_@Yº_x0019_:K_x0013_@´IILÒ_x0016_@ÌªÍ-¥ä_x0012_@ôÄ¢_x000C__x0014_@¦^- }._x0015_@_x001C_þ_x0001__x0016__x0004__x0017_@Qö]ì&amp;$_x0013_@àWÃÅPn_x0012_@wÕ±¾:_x001F__x0011_@_x000E_®¢YDÝ_x0014_@_x000E__x0019_pÕ_x0018_¤_x0014_@¯iË_x0001__x0011_@*l­6)_x0014_@Ka_x000E_¶/_x0011_@xä5_x0007_Ï_x0011_@B£&lt;êú_x0012_@!lÅyõF_x0012_@[&gt;_x001C_M¼æ_x0011_@ÀÃá©ÄT_x0013_@FÍ_x0004_ýöA_x0016_@JDqÈÞ_x0015_@æ_x000C_ï_x0013_í_x0013_@èv_x001E_Güþ_x0011_@´¬úgt_x0015_@ýÇÚ¹Y*_x0012_@_x0002__x0005__x001B_vPk_x0012_@~-_x0001_5_x0008__x0007__x0015_@ù&amp;_x0013_@Á±_x001A_§Ð_x0013_@0aÄÓ«À_x0014_@¥\äÏ³_x0003__x0015_@Ú¡f¹q_x0015_@¿7{BÝ_x0016_@^Â³_x0012_@ªd=_x0007_¡_x000F__x0013_@_x0004_2ã»C_x0013_@òNãÍ6á_x0016_@_x001A_½BJ_x0015_@,^Hâ_x0003__x0012_@wÓIÉq_x0010__x0013_@][~ï_x0010_@Ñð0_x0003__x0013_@_x0006_£â~q_x0014_@Y¥Åã³_x0014_@_&lt;ÒÌ4v_x0017_@mÏë§n_x0013_@±y§dZ_x001E__x0012_@3¶s(_x0017_@ïå#qÍ_x0013_@ï_x0018_È%s_x0014_@lª¡_x001E_Õ_x0011_@ýëÏw_x0013_@d¸Åþ_x0015_@ÕÜ_x0011_ï]h_x0015_@ _x000C_Í3._x0013_@_x000E_2#_x0011_@Ëvr_x0004__x0005_=_x000F__x0012_@_x0001_l_x001C_bU_x0014_@Ñ×½Õ[_x0013_@FÊ?&amp;À¾_x0011_@ýPüV_x0010_@öÜøÿ«ì_x0014_@pñ¬@à_x0014_@_x0004_Õ(ë_x001F_Ï_x0016_@üì_x001D_Pt_x0010_@Û~l_x000B_uà_x0015_@_x000B_¾l³_x0019__x0004__x0015_@AÐ_x0005_1hº_x0011_@Þ_x001C_·ó}è_x0012_@þ;zIw¬_x0010_@ÂéÁÒX _x0014_@[¥_x001D_¸Q_x0016_@ãjÂx{_x0014_@e±Ú.9_x0011_@xeñô7ø_x0015_@ý/6=e_x0015_@_x0005_ÿmDÝ¡_x0010_@h_x0018_1_x0005_¡_x0011_@]?³Û_x0013_@K-uv_x0003__x0012_@²A_x0004_&gt;ùÊ_x0016_@_x001B_Xb_x0002_ñ_x000C__x0013_@_x000B_FjñnÌ_x0012_@_x0005_mÛy¬ÿ_x0014_@Oj Î_x0014_@ê]ù8×º_x0017_@ç¡ î!_x0015_@øÄÑ_x0014_@_x0002__x0007_èOîë_x0005__x0011_@BTþ_x0013_+¡_x0015_@?_x0004_ûöñß_x0011_@_x0017_øðè_x0008_-_x0012_@vÎÇ|_x0008__x0011_@ò`Ñ_x0006__x001D_¥_x0013_@_x0018__x000F_~Û._x0013_@Õæl=d_x0012_@{[ê_x0017_u_x0017__x0014_@P4¨`®}_x0015_@sÄß²²_x0010_@ü×Bö&amp;_x0017_@gDÎ×vñ_x0013_@F_x0005__x0015__x000C_@F_x0016_@MÍè¸_x0011_@*_x0017_Ñ"Ü_x0012_@sn%+yC_x0015_@óNÒ_x0003_Óª_x0011_@q,_x0007__x0015_ÖÅ_x0012_@ûY¦_x0018__x0015_@W_x001E_sB&lt;_x0008__x0014_@ø*úLÄ_x0011_@X_x0015_ÈÇ=á_x0012_@_x0006_Ü2=Wë_x0014_@×UOÕ_x0011_@o´ú¶Ò_x0011_@¨ÅnPSV_x0016_@UD_x000C__x001F_ ã_x0013_@_x0010_&lt;b¹U_x0011_@$Û_x000B_§Ø_x0012_@zx_x0008_dM0_x0014_@¬_x0001__x0011_(_x0003__x0004_æG_x0012_@ö_x001B__x0011__x000B_Ê_x0010_@Vµjµº°_x0011_@uùjhÑÜ_x0014_@aZå_x0002__x0012_@T)~Ô£_x0019_@-PSBq_x0011_@Í3_¶÷8_x0012_@/lû¯£¬_x0013_@ieãèòN_x0011_@£yØyá_x0013_@´3_x0019_{­_x0013_@_x0014_¶I_x001A_\Ô_x0012_@ã*¸_x001E_ô#_x0014_@8V#_x000D_o_x0012_@_x0006_	Å_x0018__x000E_^_x0015_@Â.tS=_x0014_@` Ù_x0018_@U"à+"`_x0012_@&gt;^Ò_x001B_¹_x0014_@(ÖK³¯_x0014_@@_x001B_¹¢â]_x0013_@×_x0007_-ø_x0011_@YÕ/_x001A_q_x0002__x0014_@£_x0002_pÕ_x000C__x0008__x0011_@ÀwoZ¦_x0014_@Qt¥«_x0017__x0011_@Ö&gt;Ø)Âý_x0011_@[Ìm_x0010_S_x0012_@|&lt;_x0001_ú_x0013_@9¥½U¦_x0012_@c_²hCu_x0015_@_x0001__x0004_qà_x000F_F`_x0011_@©óh_x000D__x0019__x000B__x0016_@ý¢X[_x0014_@fäø]_x0002__x0012_@*µ×_x0003__x0014_@¼[±r_x0016_@"ÁÝkùV_x0014_@þÝÈT.G_x0012_@ø%\¥¾_x0015_@Ê!_x000F_^û_x0010_@E_x0018__x0003_·\_x0013_@Øenê¬ì_x0011_@ÆÑÞuÄ_x0013_@±6#úÊ&amp;_x0014_@öd_x0010_Ãê2_x0014_@Ï2°?_x0008_Ù_x0012_@_x001A_LÑÙõ_x0010__x0014_@$¶"q_x0014_@_x0008_®²ü_x0011_@_x000C_sd_x0006_W_x0017__x0016_@ìè:Æµ³_x0014_@¿_x0015_9Qî_x0013_@_x001A__x0016_çèò_x0012_@(iUöË_x0011__x0015_@-lþø±_x0012_@h%ás9_x0015_@O&lt;_x001C_p|_x0013_@v|Ý!Ûä_x0014_@ø_x0012_ÝýT¾_x0012_@¸0­oº _x0010_@}ïG±_x001B_Ï_x0012_@,Í_x0012_ê_x0001__x0002_ïâ_x0011_@.6ßÊ_x0013_@¶~7@sÙ_x0011_@âÑ_x0018_Ì_x0013_@ùevMxÿ_x0010_@ùABQ_x0004_Z_x0012_@P'&amp;È¼L_x0015_@i}ÚÜÖ_x0010_@;óQ¦ñ_x0012_@!9Óô_x000D_}_x0013_@Üz'ëû_x0010_@ÔÞ&lt;ã_x001E_B_x0015_@X°°4²&lt;_x0013_@¤_x0011_JK¸_x0015_@ä¹ãu=î_x0012_@q_x000C_ÿ,(_x0013_@¿Câà_x000C_í_x0010_@éÄ_x001E__x001E_Ð_x0010_@Ò¸_x0008_å¥Ë_x0011_@*èê_x0010_@»|.]@_x0013_@F3_x001A_i_x001A__x0013_@Û)s]Ô_x0014_@ºhJÞÊÔ_x0011_@~vCÏTù_x0012_@{Ïc¶_x0013_@v_x0018_S_x000D__x0015__x0011_@Ö_x0017_²?/-_x0012_@AM¥=_x0006__x0012_@ã»ûkÛÿ_x0015_@Âäh_x0018_j_x0015_@ô-Êñ_x000F__x0016_@_x0002__x0005_î\¦,ò_x0010_@_x001F_05Ï_x0010_@ø¿¬É_x0011_@ç±6²_x0004__x0017__x0014_@¬Z_x0007__x0016__x0014_@îA_x0012_QÓ_x0011_@Uæ_x000D_ö_x0013__x0011_@iÚ_x0012_@ª¢Ó8)_x0017_@Å_x0003_ÀS_x0014_@øJÃ,_x0016_@©¤~!	Ò_x0015_@_x0006_ßØëÃþ_x0012_@Æ";é_x0015_@0¡Ok8Ä_x0013_@©Ç=p_x0011_@_x0013_2è_x0011_@§ú_x000F_¤Ý_x0010_@mbÓ¥/N_x0013_@4&amp;ç|_x0011_@9P5õï_x0015_@Ácã¯é_x0012_@ºGQy©_x0013_@_x001C_ÔDÜ_x0013_@Mÿ_x0005_sY_x0010_@ð&amp;`Ví_x0001__x0017_@JsÈ2Ç_x0010_@vöò¬RÖ_x0013_@¨7OK4F_x0011_@Ïs@~J¿_x0014_@½Ùî_x001A_è_x0015_@_x001E_ÏÕ_x0003__x0005_Ã[_x0011_@µÖùGøv_x0010_@ñW-&lt;q_x0010_@_³Û,_x0014_@Ng"§Ò_x0013_@_x0002_ºü@q_x0012_@[sk¦_x0017_Ê_x0012_@Ã2Vÿ_x0010_@_x0013_Vô_x0014_È_x0015_@Ä_x001E_jj;_x0012_@T_x000F_3s!_x0011_@_x0018_è ³]í_x0016_@5	Ty_x0015_@ûGlÿâ_x0017_@Ün_x0006_Sï_x0011_@îÒe)_x0011_@_x000E_ª@hþò_x0019_@©¸a_x001C_ó_x0015_@&lt;Ê_x000C_}_x0001__x0012_@r}¡ÿ2_x0013_@_x001A_üñÉøé_x0011_@®.cÀ´_x0011_@5¡V±³Ã_x0012_@è_x0017_{&amp;_x0013_@Õ~S§_x0010_\_x0015_@$z`]p_x0004__x0012_@Ï_x0016_ÈÂ9_x0008__x0012_@ÂÓ¬Y_x0001_q_x0013_@1Z´¾ô¾_x0013_@µÉT _x0018_æ_x0011_@W²	óaÏ_x0011_@f*ÄÌ_x0001_1_x0015_@_x0002__x0005_ª¤G_x0014_@S_x0016_ÍÉÎn_x0011_@Ä¶r`_x0004_\_x0011_@&gt;·0ìÎå_x0010_@ß2_x0008_s_x0014_@¤¥_x000E_ãä_x0010_@\Ê/Ò_x0015_@|_x0008_®_x001E__x0001_î_x0010_@S_x0005_lÄSÔ_x0011_@1ÿ_x001B__x001D_9ã_x0014_@_x0003_Ãø®S_x0013_@|¡óÑà_x0010_@¬-_x0017_7¢_x0002__x0012_@_x0007_rãÉ©×_x0011_@rî_x0004_±0I_x0016_@Hõµy#0_x0012_@ìîW¾ÿ_x0017_@RyÞ°+_x0014_@_x0019_ò;.§_x0016_@_x001C_ô_x001E_­f _x0012_@j+{7_x001A_Õ_x0012_@½3;PýÂ_x0012_@7·Ë.z_x0011_@_x001C_,DÙ!_x0012_@çþ§Q_x0013_@«_x001A_ü_x0008_0_x0014_@DÍ«k_x0019_@p9B_x0002_×_x0017__x0013_@ôVr`Ô_x0013_@0v£Í¼_x0013_@_x0005_A¬ærç_x0013_@Ì'_x0008_ª_x0001__x0003__x0012_@_x0007_Á8U5J_x0012_@ã*¡îW5_x0011_@.Sð(ÑD_x0010_@_x0019_	Æ_x0004_#ÿ_x0013_@3_x0002_SN¼è_x0016_@êxe-ï_x0013_@]ä`øM_x0014_@ì_x0012_;i_x0014_@MUÌ´Ù_x0010_@Õ_x001B_ÆÚÏ_x0015_@?û*»_x0013__x0016_@µ_x0004_a¨S_x000D__x0014_@=Q¯ãR_x0016_@k@_x0001_÷ß_x0010_@_x0019__x001C_W{_x0013_@Tp_x0010_Þ¦Ô_x0014_@´¦_x0006_I_x0010_è_x0012_@_x000F_Hè`_x0015_@ÆgÞ´¾_x0010_@-_x0006_o¤_x0014_@%_x0019_(¨Dß_x0012_@¼×ðÌÁ©_x0011_@_x0002_6747Ð_x0013_@*BÔ_x000D_ò_x0012__x0016_@_x0004_r°®E_x0001__x0011_@m¹ l_x0015_@ð V_x000D_cÙ_x0013_@±_x0015_ÆÂ_x0004_\_x0013_@_x0003_¯öãÈ_x0011_@÷r£µ!_x0014_@t»Sr¿]_x0011_@_x0001__x0002_¼¶³.ó¶_x0012_@_x0006_3_x0006__x0001_Ã_x0011_@_x0012_~1,_x0012_@ò_x000D_wS!Ü_x0014_@0½§¥h_x0013_@Û_x0004_âm_x001C__x0011_@³§_x001D_À_x0012_@_x0001_µÕ¸	r_x0015_@Y½û¼z_x0012_@L¡_x0018_¥Á_x0011_@&amp;mñR%_x0012_@óìp_x0003_H_x0014_@äý,Æ_x0013_@æÿøC-m_x0012_@ßk&gt;æx_x0014_@¦_x0013_¢¨_x0012_@¤_x000E__x001D_ûE_x0015_@Ì tË2¯_x0011_@A{÷Pi_x0016_@[m¥=!u_x0010_@+_x0008_@ÇX_x0012_@_x001E__x0004_U¶Í_x0012_@ÖþÒÊ9,_x0013_@üÉ'm£_x0012_@NZ¹`gq_x0013_@XÚ¥#Ö_x0012_@HÒrÁ&lt;¶_x0013_@ýËÏ©_x0001__x0014_@_x000E_4R%FÉ_x0010_@=_x0018_J&gt;a_x0015_@E_x0004__x0015_jú_x0014_@m_x0011_½_x001B__x0001__x0004_'&gt;_x0013_@õÂDÀ,ë_x0010_@._x0003_ã_x0001_s_x0012_@oZëûÃ_x0014_@ÍâíÃãÆ_x0010_@B×Û&gt;_x0015_@MØQÆ6_x0011_@D_x001F_"£¥_x0017_@wX3ò_x0015_@óUõ ~3_x0012_@èX_x000E_q_x0015__x0017_@nªì^_x0013_@ZO+ää_x001C__x0013_@ÁÒ_x001F_@fÁ_x0011_@Ð_x0017_¾CZx_x0013_@_x000D_¡X_x0008__x0007__x0013_@ry¬¯_x0016_@7·GÍÌß_x0013_@ ðý²Æ_x0014_@Ð_x000E_U_x0015_@Ûã¯Wy_x0013_@¹&lt;r¸C_x0001__x0013_@¦_x000B_¨/&lt;÷_x0014_@Ô=«§_x001B__x0015_@¡_x000C_[v_x0013_@OÁàã¦_x0013_@oXuG"_x0012_@Çñ_x0002__x0002_Î_x0012_@åz_x0001_Jd_x0015_@ê],À8_x0011_@-þy-ì_x0010_@¯JÆz_x000C_ù_x0012_@_x0004__x0008_¼òY_x0018_4_x0015__x0011_@ñÂMùê5_x0010_@hÃz¦íÍ_x0016_@²'Á_x0015_@_x0018__x0008__x0002_j_x0013__x0012_@_x0011_A	UúP_x0014_@_x001E_Õ1b}w_x0012_@òFaT_x0013_@$ÕG+\_x0012_@Õæ¾O½_x0012_@X$PW_x0014_@_x0014_ÓòÈ_x0016_@0ÀÄ¶øm_x0011_@&gt;_x0003_$_x0008_4_x0012_@¨Ö_x0006_Îk_x0014_@BdÌ-Äî_x0010_@_x0002_ Ó¦`_x0013_@)%ÂÔÁ_x0011_@º^/_x0006_ý`_x0013_@¶ì0_x000F_Àº_x0010_@¿=¤_x0005__x0013_ü_x0015_@$_x0011__x0013_-_x0011_@èÌ_x001A_­%_x0012_@	Yò÷G_x0015_@gÑk¼_x0001_ _x0013_@y G¯6_x0015_@rw)w	ç_x0010_@T¼ÞË_x000F__x0015_@µü¯ï_x000E__x0012_@AB­âÞ_x0014_@È®_x0006__x0003__x0014_@_x0007_Kª¥_x0001__x0002_Ø)_x0011_@Ù¶4Úð_x0010_@&amp;òyJ_x0016_@=WûÔ}9_x0014_@Ä­ý¢{_x0014_@È{_x0006__âP_x0012_@!~¦=Ú@_x0010_@Õxü_x001E_ú_x0010_@ÃµÇÉ_x001F_Ç_x0012_@Î§T%ã«_x0010_@#&gt;RÔè_x0015_@ò_x0018__x001E_S_x0014_@2I_x001F__x001A_g¨_x0012_@¿ß6z_x0017_®_x0010_@%Ä¼ÅI_x0013_@Úï³/Ì_x0016_@¿ý_x0016__x0013_@'ç={Ñ_x0012_@È;_x0017__x0015_@ë÷»JT"_x0015_@LKsxÐÎ_x0017_@6½³(ùÒ_x0011_@°^æ_x0012__x0011_@µ=Á:_x0014_@Uå~¾u_x0014_@_x000B_¾Y©ö±_x0012_@¡&lt;3Wªa_x0013_@_rð=ÿ_x0012_@fÍwÖ_x000B__x0013_@zØZ_x000C_Í_x0010_@Öc_x000F__x0012__x0013_@s_x001A_yVé¬_x0014_@_x0001__x0008_½LgÒÑ_x0015_@Ïf_x0004_=1_x0013_@­ójÉ,_x0013_@_x0007_e»)$;_x0014_@?ÒÑ_x0015_÷_x001C__x0014_@_x0015_Â"Q/±_x0013_@­9_x0007_ö_x0012_@Ð(/}_x0012_@T@µ%Â_x0012_@ïÊ}Øs_x0010_@dFçl_x0014_v_x0012_@ÔA¹ÄÑ_x0011_@t+tí_x0002_Ê_x0014_@æ·_x0006_q! _x0014_@hHMOJS_x0013_@~ÄHOÆ_x0012_@w_x0013_ô¯_x0011_@_x0010_©^T¥Ö_x0012_@Pè_x0007_ñÂ_x0011_@­LîÚÇ·_x0013_@oF _x0005__x0013_@Ö|_x000D_Þ_x0010_@âúï&lt;¿_x0013_@àfuªöá_x0014_@|Òh	_x0012_@?ÈïnY[_x0015_@\¢_x001E_	_x0011_@_x0013_äY,Ö_x000E__x0015_@î}O-r_x0012_@_x0003_Ä"XMl_x0013_@E¤ªµ_x0002_N_x0010_@ú_x001E_Ñ©_x0001__x0002__x000D__x0013_@)_x0004_Á_x0004_1_x0013_@G'_x001A_agõ_x0014_@kê_x000D_©$_x0011_@_x0019_Í~l¢_x0015_@ü2®þe_x0015_@#ðNµ8K_x0014_@%ô=Ô_x001A_f_x0010_@ãDâuT_x0015_@©òÜ ëC_x0012_@í,ÝÍq_x0011_@_x0016_]M_x000C_°_x0017_@ÛøÚ_x0011_Í_x0014_@_x000D_º×_x0008_Ûç_x0011_@¨ªçýý_x0013_@·_x0004_2Íñw_x0012_@*Vëe&amp;_x0013_@_x0001__x001B_uj,_x0002__x0012_@ºñZN_x0016_@_x001D_Íl;_x001E_{_x0013_@7_x0005__x000C__x001B_9û_x0013_@ôtö_x000B__x0013_@I_%Ùþ_x0013_@Ñl_x0006_*µ_x0014_@AµB _x0013_@Öcåµ¯í_x0015_@·&gt;_x0017_Ú_x0017__x0014_@0%_x000E_)¾_x0011_@Î´5C_x000D__x0012_@ )èÌ_x000C__x0013_@ÙÍ7ñó_x0015_@¢Ç¶EÇî_x0011_@_x0002__x0003__x0014_}±áµÄ_x0011_@Úzö²¯_x0014_@ã\/Éx_x0013_@_x000F_ÊÔÐYF_x0012_@Â¨Y`ÕT_x0015_@&amp;_x0006_Çxz_x0011_@ö-sw_x000E_@_x0012_@Us_x001F_¼&amp;_x0013_@òÖøî_x0014__x0016_@4£/w¦_x0001__x0014_@%ZåBLW_x0012_@	_x001E_ ¤8x_x0013_@ÕÈïwy__x0012_@_x0012_e«P_x001C_ú_x0014_@Ë}_x0014_a_x0015_@Úl?_x0017_êw_x0012_@_x0002_ü¢3o_x0010_@ï2_x0017_;°c_x0010_@\-JêÁ_x0011_@aX_x0007_V_x0013_@°@j.l_x0017_@ÜÙ_x0011_ _x001A_§_x0014_@£Öè/_x0013_@_x001E_T_x001C_ÿRR_x0012_@¬Å$_x001A_&lt;à_x0016_@ï_x0017_õ&amp;1'_x0011_@_x001B_ÛjUø_x0011_@*_x0018_v#_x0017_k_x0012_@@[Ä4ó_x0013_@_x0017__x0017_Ò&amp;ûk_x0014_@ÎKóÁ;_x0014_@ÎÔ_x0001__x0004_V_x001E__x0013_@_x000F_:ÂKÿñ_x0011_@¸¯uã"_x0012_@_x0014_l*8k_x0012_@ØõÕ |%_x0012_@f`_x001A__x0012_@/¾Â«e_x0013_@*!¼ ú_x0006__x0011_@ÿßÏuT_x0010_@Ê§_x001C__x0018_ s_x0011_@_x0011_µÉ_x0011_@À¿Ê§_x0012_@öïeû_x0014_@ðõæ_x0008_À_x0011_@_x0005_±«r]«_x0010_@rÅ_x000B_É_x0019__x0019__x0013_@Ç ³_x0012_@³íº\;_x0011_@Ä¿_x0016__x0001__x000D_"_x0013_@i_x000D_·_x0002_$__x0014_@ÄEÕ_x0016_jà_x0015_@lôçýF_x0015_@0ü_x001D_í&gt;_x0017_@×eâl=_x0015_@_x001C_tbKØ_x0010_@_x0003_h¦ÍB_x0011_@\´_x001A__x000F_K»_x0013_@ò_x0014_åbdð_x0012_@8ø%¯_x0013_@ðn_x001D_aE_x0012_@NDD_x0012_@_x0004_\;ÊÑÕ_x0015_@_x0004__x0007_m?õÍ_x0012_@`Î¡_x0003_Üà_x0014_@¢_x000E_%Æ_x0014_@Û_x0002_En­_x0010_@xUx_x0006__x000F__x0012_@ÉZªBy_x0017_@Àú¿M(X_x0010_@åé_x0004_ü_x0011_@c_x000E_]NJ_x0010_@Æ_x0008_J¸x_x0016_@\lð&gt;/é_x0010_@_x000D_cß_x0007_®Ñ_x0012_@_x0019_(¸è%Û_x0011_@È«_x0012__x0008_É_x0013_@ÝkÊÆþ²_x0013_@à¤Å÷_x0012_@0[_x000D_ð_x0015_@_x0017_føìç_x0012_@ó[1kq_x0014_@ã­Ø@_x0010_@&amp;b÷Õ_x0016_@|_x0014_µ_x001E_Uh_x0011_@ÂN7NÓ»_x0013_@4¸â­º{_x0015_@_x0008_Àêlz¼_x0014_@Pe^2­ç_x0011_@"_x001A_)´B_x0016_@G_x000F_/[¥&amp;_x0014_@Ü*³_x0005_ß1_x0018_@½l3Àxv_x0011_@[GN(¼_x0001__x0015_@_x0007_ât_x0001__x0003_¾_x0012_@É""_`º_x0012_@Ö|K¾Ù_x0010_@~_x0012_qY_x0013_@Wä¡Mb]_x0012_@	_x000B_G_x0017_l½_x0013_@6ÈØ+_x0008_ý_x0011_@b_x000F_@¡_x000E_0_x0011_@n±u_x0001__x0004_×_x0012_@bÞçx_x0013_@ÚÄÊË¢Ç_x0012_@4Ô$XQ_x0012_@vÁaN_x0002__x0012_@_x0006_ìïPR_x0014_@Ô¦JuÏL_x0014_@ü¹ÀÍ_x001B__x0015_@ï!#À±_x001F__x0015_@&lt;80S#_x0013_@ÆþÛ_x000D_¯c_x0017_@d(_x0012__x0012_@ôµ_x0013_Ð_x001D__x0012_@_x001B_y_x0001_n_x0013_@Ç_x0008_ÜZ¢¡_x0012_@Ú¤oÏ_x000B_Ç_x0011_@½4Ð&amp;og_x0013_@1(´¦_x0007_¼_x0011_@0È_x001E_Í+L_x0011_@u&amp;´«"Z_x0013_@^\§¨_x0015_@"&lt;ÿ¹§½_x0013_@÷-i0Ë_x0010_@&lt;Ü9¦_x0012_@_x0001__x0003__x0002_n_x000C_ün_x0014_@_x000E_0&lt;·_x0014_@¶û)é~m_x0011_@àOÔX¢_x0011_@	_x000D_¯èÀQ_x0013_@£K¨sxp_x0013_@°²0Ô_x0012_@§bØÐé_x0011_@6=ïNÉÓ_x0015_@²·_x0015_Àð_x001F__x0013_@´!Í_x0013_@_x0007_÷hÓèH_x0012_@Ï-ð÷]_x0013_@Ä#ª_x0005_ê_x0014_@SÛù]è_x0010_@ àZf_x0018_@ñ0ðÛ¶,_x0012_@sKÍ¡_x0003__x0011_@Ñz_x0005_¾_x0001_Æ_x0011_@#©Ì§j¸_x0012_@c_x000E_~2N2_x0013_@C(T'¨^_x0011_@Íû{Ü_x0012_@g}ÖF_x0012_@jO7n_x0015_ó_x0010_@üièûwë_x0014_@§²_x0019_æ_x0015_@_x001F__eB_x0013_@ü_x0006_FÜp@_x0018_@Î7®oö_x0011_@_aÉJÁ_x0015_@?Np_x0001__x0004_J¥_x0013_@òË1C]¼_x0011_@_x0004_?û&lt;é_x0014_@]_x000F__x000C_Û³_x0012_@_x0016_ »GO«_x0016_@=£¢c_x0015_@ðÖz6A·_x0010_@1Þ¥7"_x0012__x0014_@¿pé_x0012_@eI¯:_x0016_@¢N½a"ë_x0013_@ïØ ­_x0015_G_x0014_@ÍÑ]ù_x0013_@lÓñjÚ_x0002__x0013_@ÔÈ_x0003_lù_x0012_@E»X_x000F__x0012__x0011_@MExreê_x0014_@0u_x0004_¦÷_x0012_@Fôo0B_x0012_@%¯é_x0013_C_x0017_@_x0014_{o½_x0015_@&lt;ÛæB(_x0012_@¸Äîº`_x0016_@=6NG_x001D_ _x0013_@Gòøkìç_x0012_@²!±t_x000F_¿_x0013_@y·_x0013_!u_x0015_@_r°ë_x0010_W_x0011_@4_x001E_êóë_x0013_@Ì&amp;õ(6-_x0016_@QR[b_x0013_@_x001A_p®Ð_x0012_@_x0001__x0002_L_x0001_L_x0018__x0017_@·âÜ_x0012_@c§_x0002_Ì_x0013_@È_x001D_^ê_x0018_Â_x0010_@É._x0012_Õc_x0014_@O/r_x0002__x0012_@ô»©{F_x0015_@Í3÷4_x0013_@ÉJ¡_x001F_l_x0013_@å _x0011_îø¬_x0011_@_x0008__x001B__x001C_sê_x0011_@!åè:_x0011_@pa4_x0002_ëí_x0013_@ÚÉHY_x0005__x0019__x0014_@*®ª_x0012__x0006__x0015_@¢Ò&gt;M)_x0011_@`MwÊ_x0011__x0012_@J:­¯'_x0007__x0014_@Mø_x0005_íØØ_x0016_@Õ§Áåb_x0013_@¬S?_x0019_.`_x0014_@$õ»Ï7Ó_x0011_@ÿ¸Êè­{_x0013_@ô¥_x0010_´Á_x0010_@ñ_x000F_¾ÜÞ_x0007__x0012_@_x0013_µÊFõY_x0011_@)_x0006_~_x001D_*_x001B__x0015_@_6ºf_x0015_@§t³+_x0013_@z_x0013_Éö_x0002_þ_x0012_@TÒNsC#_x0012_@¶E]É_x0001__x0002_&lt;_x0010_@ö»BQí_x0011_@³ßw_x0010_t__x0014_@áIð_x000E_:_x0013_@ËÚ_x000B_­ÀJ_x0011_@¡_x000B_~°V_x0013_@[Úqóóà_x0013_@÷kÓÍ_x0011_@_x000C__x0019_Nsa_x0016_@_x0008_ÏMæ_x0014_@(3æòL_x001F__x0012_@Åè_x001D_44_x0013_@9`úÀî_x0012_@àí°@È_x0014_@âh}Á°_x0013_@:4üè_x0011_@ÆI_x0013_¥û_x0017__x0013_@¥ÑÚ·_x0014__x0013_@ÏÚª_x0006__x0007__x0017_@CÉ£{Á_x0016_@µì©¸×_x0012_@¥¾tO_x0012_@ÒoÂÊ_u_x0014_@_x0017_K5'g­_x0012_@_x000E_;ð_x0017_ô_x0011_@C£ðÜ[_x0010_@Av^î_x0016_@¬Cj_x0007_C}_x0016_@1íÐ(4X_x0015_@bH_x0010_KÀ^_x0014_@Ep/ÎN_x0013_@¿w&gt;CÒ_x0011_@_x0001__x0002_A_x0004_Ò±w_x0003__x0016_@_x0008_æ qÁ_x0012_@_x000E_p.×|X_x0012_@{b_x0016_ª_x0013_@z¿Û6T_x0010__x0015_@ÌQýn_x0005_ç_x0014_@±¡å_x0005_'_x0016_@t_x0018_è¦üB_x0013_@U¶ûA_x0013_¼_x0013_@_x0006__x001A_ò_x001B_¼_x000C__x0015_@.Cf_x001F_±Ö_x0014_@ãcX¡x_x0018_@G_x0012_ç&lt;_x0017__x0012_@éð$ò _x0013_@Ñ_x0014_øf_x001A__x0015__x0014_@³³r_x0012_@Kí_x000D__x0004__x0013_@ã"_x0018_Q¢ _x0011_@_x0014_Ñs_x0012_:._x0013_@U_x000F_-1d_x0014_@mZðB_x0011_@ºÃ_x0017_¡¯K_x0013_@_x0004_F_x0001_çè_x0012_@©ï1×_x0014_@y©T9X_x0004__x0016_@È_x001A_äå_x0014_@:Â_x000B_Ù_x001A_?_x0012_@	ÚOux_x0014_@±«Ü#­@_x0013_@ÞÕý÷­_x0011_@Á-g_x0003_4&amp;_x0016_@l_x001E_èq_x0001__x0002_*¤_x0014_@CÙ½;_x0002__x0013_@c_x0006_¹®¬_x0011_@ÿpB´pú_x0010_@Ç_x001C_F`/_x0013_@å«ð¦"_x0011_@Ú0W%¨°_x0011_@@9Í9§_x0010_@j¬MBWæ_x0012_@b_x001F_Ij¤_x0017_@Ò6ï_x0003_å_x0014_@Ñ_x0004_ç_x0001__x0019_Ð_x0012_@ß!å(Ð'_x0018_@(p j¬è_x0014_@_x000D_øý£Y_x0011__x0013_@ñÐöm_x0015_@Õ/~]_x0012_@¶_x0013_&gt;$"_x0015_@½_x0018_»HÇ_x0015_@ï_x0012_ÊòÒµ_x0010_@ìó,Éõ._x001A_@!ü1ª®_x000E__x0012_@ÆÁ_x001C_äôÎ_x0012_@_x0007_¦U_x0011__x0014_@cÅÖ_x0005_|f_x0010_@#'ÁñG_x0013_@Ã_x0010_Ú2Ùi_x0013_@ èôKg_x0013_@_x0006_8ÙÄx_x0012__x0013_@"_x0016__x0003_&amp;÷4_x0011_@dVèêA_x0014_@ ¼°Eày_x0015_@_x0001__x0002_.W_x0002__x000C_$_x0012_@n#}°_x0013_@øï_x0002_¶_x001D_Þ_x0013_@mzÈi_x0012_@1&gt;¼_x0017__x0014_@áöEÅfË_x0011_@$:hÁ_x0015_p_x0014_@w_x0006_xx(Ò_x0013_@_x001C_sìÓÅ8_x0013_@_x0005__x001B_ü_x000E_³_x0012_@~Ð_x0013_¯uO_x0011_@íFÔ=7_x0013_@boÜjÞ½_x0011_@ü±[èÙâ_x0016_@©Ö¶«)_x0014_@X¥9`Î_x0002__x0017_@úÖ_x0018_K_x000D_ú_x0015_@ÆÍ?çÛU_x0013_@Ø_x001C__x000E_ÒÚ_x0014_@_x0010_T-¢_x0016_@@_x001E_es¤_x0012_@Þ;r\$_x0011_@×÷_x0011_@_x0012_@²#_x0004_S_x000F__x0015_@_x001B_EJ]Ñ_x0012_@A_x0015_Ì0=_x0014_@ÂõÄqR_x0016_@¶Êæ_x001D_l_x0011_@l?$ýîA_x0011_@_x000C_ÖÎ¡)Å_x0014_@yà_x001A_í$_x0001__x0013_@G6O`_x0001__x0002__x0011_«_x0014_@å_x0011_«A_x0012_@XÜRML_x0016_@=.IsnÐ_x0010_@_x000D_oE)Õ_x001A__x0013_@Uu½·_x000D_É_x0012_@®&amp;SÈ_x0001__x0014_@*ª_x001E_k_x0016_=_x0014_@¢OÌ.w`_x0011_@¿m¡íÊ[_x0014_@Î|³=_x0013__x0012_@Íb=·Å_x0017_@ãÿ_x0016_ª¯_x000F__x0018_@Ûå:äK_x0014_@_x0014_]_x001D__x0008_×d_x0011_@;¤è;E&gt;_x0013_@_x0004_&amp;_x0017_³±#_x0017_@g!t-&lt;_x0015__x0013_@i66vA_x001F__x0016_@P@SW`_x0016_@ÒWdgW_x0013_@{ZºBè'_x0013_@yclG_x0010_ò_x0014_@ä"/OÛ__x0011_@`ÜzY(À_x0011_@cãÈN_x0015_@z×-_x0007_7à_x0017_@_x0006_qÎ1ñ_x0012_@çñáú_x0003__x0013_@Ì$ç±_x001D__x0014_@ô'_x0006_BrÛ_x0015_@_x0011_Z_x001D_¤:H_x0011_@_x0001__x0003_©*_x001D__x0002_&lt;A_x0013_@ ¡73_x0016_@ØË)ë¼_x0013_@_x0002_õw_x001D_E_x0016_@¸ý_x0015_Ò¸_x0014_@ [åsVþ_x0017_@ÑÚ_x0019_w_x0017_@_x001B_Øõä®O_x0011_@gáò_x0002__x0016_@ÐEÞ6|6_x0013_@_x0003__x000B_¡wç_x0015_@©î)N_x0012_@ü£Jr¢é_x0013_@DÊçô	k_x0014_@1Ãß+!4_x0013_@_x000F_ï·_x001D_X_x0014_@LºB_x0011_@\íQ{f_x0016_@úQÉÍ¼_x0012_@_x0002_VM®l_x000E__x0015_@«sÒdk_x0012_@­²Òh_x001D_õ_x0010_@s_x001F_äVÕ_x0012_@»yÛÈPh_x0012_@çí°×_x0014_@%_x0013_/ú_x001D__x0013_@Ï	Õy _x0016_@ç÷G&lt;a_x0011_@:_x0008_E¿7_x0011_@Î_x0002_ÇB²_x0015_@&amp;þÉx~_x0010_@ºEÑð_x0002__x0005_v{_x0011_@Q0è°_x0007_J_x0013_@ ¨c³_x0013_@ºÉOg.f_x0015_@c_x0006_w\(K_x0016_@ïËgó_x0011_@ê¡_x0008_2³_x0015_@@ÎÚÄÕ_x0011_@Öu¥&lt;Ñ_x0013_@uÏáÆt_x0012_@`_x0002_ÎGY_x0016_@.ÙÞ¦&amp;_x0015_@tÞ¼'DÎ_x0011_@&amp;"_x0012_wÌ;_x0012_@Ó_x0012_!»å_x0013_@yíôO_x0003_Ì_x0010_@ï_cÊ:6_x0012_@@äÁéé_x0012_@_x001E_Í4B­q_x0011_@l_x0016_¶R/_x0012_@v%_x001C_0%_x001B_@`ç?ê_x0016_@øø\rw_x0014_@âÉ_x000F__x000F_b«_x0013_@3ê_x0015__x0012__x0014__x0012_@C_x0001__x0011_øÙ_x0014_@ã©E_x0004_wÇ_x0011_@/R³å¼_x0017_@Bnëra	_x0011_@ªA_x0008__x0004_	#_x0011_@ä^ï¼k_x0016_@Æ¯=6§h_x0014_@_x0001__x0002_æµêGD_x0012_@lxù_x0008_C¬_x0015_@ÕìØÆU|_x0014_@¯óÈÂ_x0013_@z×êz&amp;3_x0012_@êb&lt;_x0018_c_x0010_@Ò)ÆÓ _x0013_@`:*^j_x0013_@ui¬i7_x0015_@j_x001A_¨*øå_x0018_@á.v_x0012_@^CC¨_x0011_@¬¨$_x0004_åä_x0012_@Z`a¥ß_x0014_@¯{ÒM_x001A_&amp;_x0012_@äwxX¿__x0012_@_x0013_AYÝ_x0001__x0012_@_x0019__x0010_·°^_x0007__x0011_@_x001A_'_x000C_«Ô_x0010_@zrËC¸_x0011_@&lt;_x001E_Ê28Ñ_x0011_@£»4Îh_x0016_@D9Þ«¨ë_x0014_@"ã#&lt;µ_x0013__x0014_@4ëùRdÁ_x0017_@¹W_x0006_/¤_x0011_@ªsnE|_x0014_@_x0017__x0016_Ø_x0006__x001A__x0011_@Y	_x0003_)5_x0011_@Ñ¸Á8_x0012_@_x0008_§+÷óÉ_x0011_@rÇ×_x0004__x0005_ºÁ_x0012_@_x0001_.ô_x0011_@ÑÏ «û_x0010_@_x000D_º'_x0013_@_x001D_Ø\]É_x0015_@Äh¤¢tä_x0012_@2_x0003_§¡N_x0014_@$Ú$_x0012_a_x0013_@d¼ a_x001A__x0015_@_x0010_.ªQD_x0013_@t°h7C_x0013_@ 9__x0013_0_x0012_@Ð_x000F_²3_x0006_8_x0013_@nÊµS_x0014_@Ø{_£/ñ_x0011_@ÁóãµÌv_x0013_@ñøfRé_x001A__x0012_@Ñ_x000B_]¢m_x0012_@^ÞZtã_x0013_@_x0018_Òª÷çZ_x0014_@ó5_x0018_Ê_x0019_0_x0015_@Æ_x0016__x0001_R_x0013_@;-§æ_x0010_@¼\_x001B_É5_x0011_@ªaä_x0005__x0010__x0013_@¨Z÷_x000B_R¶_x0011_@¸ÕÃaÈâ_x0014_@o¶æÂ±_x0002__x0012_@s{±ðÛ_x0013_@_x000C_ZLïf_x0013_@4^._x000C_ _x0014_@y\_x000B_¯3_x0015_@_x0003__x0004_ü]ø/¼_x0012_@ekµ_x001E_w_x0014_@Ó_x0012_~÷V_x0012_@lQä#zº_x0014_@Ú	_x0019_Ý:Í_x0011_@_x0001__x000E_°_x0014_ÙX_x0011_@5S@î×m_x0014_@ø£_x0018_³²c_x0012_@ôç½_x0006__x0014_@åó7_x000C__x0012_@Í_x001F_·¾q_x0013_@*/|_x000F_p_x0011_@xêß_x001B_Þ_x0011_@Tí_x000C_ÜÑ_x0013_@%!biÞ%_x0015_@ñä2`þ_x0011_@Ñp_x001B_»Ï`_x0012_@_x001B_S_x0003_*Q_x0011_@º)Ó{ô_x0014_@FÈKñ^¸_x0010_@Ì¼_x000D_ñ(_x0013_@_`Ñ'_x0015_@}y%_x0013_U_x0011_@_x0010__x001F_ûî_x0011_A_x0015_@k_x001E_0`7_x0012_@_x0006_sP_x0011_@:ÇK¡¡2_x0012_@k7B_x0002_ò®_x0012_@qÖ3óÝì_x0012_@V_x001F_Äûí¥_x0013_@_KÒ_=_x0010_@æ(L¹_x0002__x0004_kw_x0012_@b_x000E__x000E_­°ø_x0012_@K¿-F_x0011_@»ªÁËÒ_x0011_@yrz/_x0017__x0015_@·ÝCÞ/ _x0012_@_x001F__x0003_Ã_x0006__x0011__x0017_@«9|0Þ_x0013_@_x001B_#á©_x001A_³_x0013_@_x000C_ræOY_x0010_@Ì"_x0018_k._x0014_@\«F_x0003_«_x0011_@ÔM¼ö^ô_x0013_@¸2gCâc_x0016_@Fk\Þ&amp;_x0001__x0013_@ \_x0012_Vî_x0011_@Î·7íçý_x0011_@`_x0018_S_x0015_¡&lt;_x0012_@a_¿I%H_x0011_@É4_x0011_@«Í6ÌJº_x0014_@Äó_x0004_6è_x0012_@Øè3#Xô_x0015_@P3òc_x0016_@_x001F_¾;­üW_x0016_@ÈE_x0018_»ì÷_x0012_@Åë_x001A_ú_x0015_|_x0012_@xÒz·Ãû_x0014_@VÂä$Õ_x0003__x0015_@jêûfä_x0013_@Plró_x0018__x0015_@îÃØÅ-_x0014_@_x0001__x0005_°ýåëÄ»_x0012_@¿Ñù%ÇP_x0011_@Ïá&amp;_x0010__x0002_j_x0012_@ø(Z(·_x0012_@UO_x000D_*ý_x0012_@B±_x0016_î¹y_x0011_@0¶n8_x0012_@" "v®_x0010_@$ú(_x0016_@)¸ñðª_x0010_@,_x000C_I¥×Ñ_x0014_@ÁFÚÎQ7_x0016_@ñeC`	_x0015_@ _x0003_ätþ_x0012_@_x0004_-j}_x0019_g_x0012_@|~]Í_x0016__x0013_@S+¼5_x0013_@_x0018_ÁÉ0_x0014_@Wõ¥_x001B_º_x0015_@_x000F_ì®!_x0013_@H _x0011_@²ôJì_x0017__x0016_@¾!Ñ_x001D__x0011_¿_x0011_@ÍØ32hç_x0012_@é}ÆB_x0014_@á%¨_x001A__x000E__x0011_@·ÜçM_x0011_@µÓçv_x0011_ª_x0011_@0'&amp;îQq_x0014_@z¤0#+ë_x0014_@¿}D£¼s_x0014_@äU!û_x0001__x0002_5_x0008__x0013_@F¤4~[X_x0016_@»_x001D_:É_x000D__x0015_@_x0006_½oS¬$_x0014_@­@¨g_x0013_@ÈãéZ_x0016__x001B__x0012_@Mý¥(d×_x0013_@T_x0018_Ó9Gµ_x0012_@üÓ[%W_x0018_@¸r¤¸z©_x0012_@ð­6«p_x0014_@×³ð_x0010_±¶_x0011_@¸_x0016_Â_x0010_È _x0011_@fn_x0002_`8_x0013_@gÙA_x0015_ÿ_x0014_@Ú÷j½îÉ_x0016_@_x0018__x001B_b¢ý_x0014_@õ³Î_x0014_¶_x0011_@x±eðª_x0011_@âYøÊ_x0013_@ Ì5_x0016__x0013_@í	È_x0004_z`_x0012_@±_x000C_ÃG`-_x0013_@Yç¬¨_x0013_@_x0010__x0016_}ùÅ_x0012_@ë;^F­_x0010_@_x001F_ëu'Û_x0012_@y½Ã=_x0006_,_x0011_@p&lt;jvÁ_x0013_@%/_x0010__x0005_D_x0013_@ ûAHk__x0013_@åòé__x000C__x001A__x0014_@_x0001__x0002_âP4_x0005_U_x0014__x0013_@ì:ã_x000C__x0013_@$±4¿_x0016_@$ë_x0019__x0013_-_x0010_@Z5¥T6_x0017_@bÆ£7k{_x0014_@èË¹\_x000E_¾_x0012_@Äh©_x000C_æ_x0014_@$çò2_x0014_@r~ú¿Ø_x0016_@äàÄè¶¿_x0017_@_x000E__x001C_µ¤8_x0014_@v©um©_x0015_@Ê_x0002__x001F_dj_x0012_@_x001A_»·M=_x0012_@3.¸_x0014_%_x0016_@g/Ã_x0004__x0017_@_x001E_P_x0010__x0017_8?_x0012_@ÃOæÖ_x0001__x0005__x0014_@º¸_x0016_~*_x0018_@,7n_Q±_x0014_@4/OÏ_x0012_@Ôv'_x0013_(_x0015_@`À_x001A__x000E_ýØ_x0011_@ÖÄ?¶_x0010_,_x0014_@0Í+BÑ_x0011_@Tz÷,_x0014_@4ÈÐ¯á_x0013_@çdÝ¶6!_x0015_@_x001C_5a9Y_x0013_@ä°÷Äÿ_x0011_@H¶vý_x0001__x0002_áÛ_x0011_@_x0007__x001D_Ì_x0006_·æ_x0012_@;5I_x0005_m_x000F__x0012_@ðà¬´u$_x0015_@_x000F__x0013_«¥9V_x0013_@-6ÂÅBà_x0010_@Xz_x0001__x000C_}_x0015__x0014_@úi_x0008_ý§a_x0011_@ UË(à%_x001A_@_x0011_°Çºþ_x000B__x0012_@kýìÒGz_x0015_@¶_x0007_­/öU_x0011_@½3ý iö_x0013_@²ë¡_x000D_#_x001D__x0013_@î4Ú_x000F_)ò_x0014_@_x0012_ék[­_x0013_@Ç«Ëòl_x0012_@ôa|é_x0011_Ø_x0014_@x1Ã$-°_x0012_@\ü_x0007_Uçt_x0013_@dG-_x001D__x0013_@._x001C_°Ã.Ä_x0015_@¨SÖúóÙ_x0013_@_x0018_W_x0007_á¸N_x0013_@R­aeÔ_x001A__x0012_@¶Yß=_x0010__x0016_@_x001A_$!fûO_x0011_@Ñ¥ý¦_x0012_@"kw:Ü_x0015_@Áú¡æ_x0013_@a&amp;]_x0008_¨à_x0014_@¾Z;Ì+$_x0017_@_x0001__x0003_ÆiYL]_x0014_@nÇä8?8_x0016_@ËôÈÐÕ_x0010__x0013_@Ò^Öt/¡_x0014_@NðÓªXí_x0014_@psãÚÓ:_x0014_@LAòí_x0012_@_x0002_Ï_x001E_Å_x000B_¶_x0015_@G"aì_x0013_@H_x000C_Á_x0014__x001A_I_x0012_@_x0015_ÿ°_x0013_¦_x0013_@/¦_x001D__x001C_ÇI_x0012_@a¿kxv_x0016_@&amp;ØÁç_o_x0016_@µ_x000E_z_x0012_@{ÞÿH_x0015_@óì"¸Q_x0016_@Ì_x000E__x0002_ªwØ_x0014_@0©è_x0015_@;_x0001_½gý3_x0014_@ÔÔOìP_x0011_@_x001F_Òö-õ_x0013_@¾w_x000D_ô_x0014_@Î__x0003_ã_x0015_@©`Qn|n_x0012_@2_x000B__x0018_ÇÆ_x0010_@_x0007__x0001_úL±)_x0012_@ro!T_x0006__x0017_@ã§kJ2_x0003__x0011_@å¨± Ä½_x0011_@¢_x001C_Ð?ä_x0011_@`_x001B_à_x0001__x0005__x001B__x0013_@£VEl½B_x0015_@ÜèéÞ£·_x0011_@ì_x0015_Hxk_x0006__x0014_@5;À+_x0003__x0018__x0013_@æº£÷ò_x0012_@~*°T²_x0011_@?*_x0002_t¾Þ_x0013_@Ì#HM½°_x0012_@iµ5É_x0011_@XÊèr_x0015_@ ©òB_x0015_@B__x0017__x0019_`_x000B__x0015_@|Cé+x_x0015_@éAÍ.|¾_x0012_@|³i(s_x0010_@+¶_x0005_D_p_x0013_@Y3_x000F_$_x0008__x0013_@;©®û_x0011_@päm_x0016_ñI_x0016_@Ö-Z®$_x0012__x0012_@?XÁ]_x0013_@ºÿ_x0006_6yr_x0012_@^Døß;_x0016_@\Ç_x0004_é_x0013_@_x001C__x000E__x001E__x0007_³#_x0011_@-SnÉö_x0011_@}'ìÎ·_x0012_@¶G_x0012_j_x0015_@ð#r¨_x000B_ê_x0010_@hä8B×¡_x0011_@Yq¿i_x001B_q_x0012_@_x0001__x0002_{D¾k_x0012_@ÎÞ_x0019_g5_x0015_@.)ÐIQº_x0013_@_x000E__x0010_W´~_x0011_@ÐA_x000B__x0008_Í_x0013_@àÓÌû*_x0013__x0013_@~up_x0014_»_x0015_@(Ëùt±9_x0013_@½ÍÃ:Ð§_x0016_@Cþ[#a_x0010_@\8;ú_x0017_@9,t&gt;ø_x0011_@GÈ¸_x0016_Ï_x0007__x0015_@F»9_x0007_t_x0014_@DRzF°_x0012_@Úx¡_x001A_8P_x0011_@Ù_x0006_hm_x0014__x000B__x0011_@9ö_x0007_6´_x0012_@_x0012_6{ _x0019__x0013_@h_x001C_jn_x0016_@3=ùú¥_x0012_@NZ{on_x0015_@Kô¸@_x0012_@¡à_x0005_zAõ_x0011_@¬WR_x001F_è5_x0015_@Ý÷KÓ3÷_x0012_@9Xn`_x0013__x0014_@Ì'?n_x0015_@¸EÎÇÓ1_x0012_@yÁ}ÛÀ_x0012_@DÝzíx_x0012_@Ò×ç_x0001__x0005_ÕÄ_x0014_@é¸ÍzX_x0013_@_x000C_ad¼_x0003_	_x0012_@HL¥_x0004__x0014_@v_x0012_Ò·f;_x0010_@]Fá2_x0014_@W½§{¡_x0013_@*ÅÍÄJõ_x0015_@fc_x0007_B,_x0012_@0P1!_x0011_@$_x001E_}_x001C_._x0010_@ÇÊa_=_x0011_@r)¿£_x001A__x0014_@¹_x0010_{Ã_x0011_@_x0015_¼~_x0002_L[_x0015_@(%«së_x0011_@e[ÚJû_x0014_@óËÐêBP_x0011_@Ý=þÛ_x0012_@Ï¸«&gt;çQ_x0012_@_x001B__x001D_æÈ­¾_x0012_@#0¼Ô¾_x000B__x0015_@ÍPkm×é_x0011_@2çîêT_x0012_@ðï+ú`_x0013_@5­_x001C_×x_x0015_@´RsÁ_x0010_@lº¸·_x0018_«_x0012_@é_x001C_ö,Ð_x000C__x0012_@·94f_x001F__x0013__x0018_@= ç_x0017_$Á_x0010_@"úÌM¢_x0014_@_x0004__x0005_BgW_x0014_´¥_x0014_@§_x0008_p°_x0002__x0015_@_x000D_{_x0013_»êË_x0012_@Ú¦µí_x0011_@8¹Ä:½_x0017_@Îka7_x0002__x0012_@_x0003__x001F__x0003__x0006_é_x0016_@³;î±¯_x0010_@²Â_x0012_K_x0018__x0001__x0011_@ \h_x0012_@Y_x001A_O_x0002_Íò_x0011_@7ô=6_x001D__x0010__x0013_@×_x0017_)`%µ_x0011_@ÖVU´Ã_x0013_@­_x0003_H¢5D_x0017_@NS3õj_x0010_@X[6|_x0012_@_x0013_È_x0019__x0006__x0011_@·é)$_x0015__x0013_@,ø_x0015_]_x0014_@_x0016_¬y`bj_x0015_@m}Ið×¿_x0013_@¬$ÕÉ:E_x0017_@ôåþ_x0014_D_x0011_@_x0011_Y,ø_x0013_@ÀÒ_x0003_ðÁ_x0013_@[Øµì_x0012_@(_x001F_¦:Lù_x0013_@ß÷ ö"_x0013_@_x000F_¢_x001C_Âa__x0015_@¸Å_x0018_=&amp;^_x0013_@êÅkr_x0002__x0003_ýº_x0013_@,XË[s¢_x0013_@¶æ_x0016_Þp_x0013_@jae»_x0015_@Sá®¸r_x0010_@¯I«_x0018_ç&amp;_x0013_@v»_x000D_9Êu_x0013_@ã_x0001_Ô_x0012_@_x0014_AæqA_x0013_@Ú2GV_x000E__x0013_@Wo[þòÊ_x0011_@4Ú;¥_x0010_@~1_x001D_{9_x000E__x0011_@Db_x001A_ÿ©¾_x0011_@$1_x0011_;N_x0015_@_x0011_\`Ð_x0011_Æ_x0010_@ff_x001B_&gt;¬_x0016_@î_x0014__x0016_è±_x0012_@]¢&amp;º_x0014_@Î·ª©Ú_x001C__x0011_@ÒW\)_x0013_@z"Ø`7_x0010_@ _x001F_°b\_x0014_@Rª¼Û_x0011_@ò_x0001_E¯_x0013_@m@_x000E_Þ_x0012_@¡É_x001D_ñ_x0013_@ î%£`_x0012_@»TÏ%)¦_x0016_@°_x001C_ÙËÑ_x0012_@_x0016_z|6s_x0011_@ü¶zúz_x0013_@_x0001__x0002__x0003_SÖñ5_x0016_@±_x0012__x001D_._x0014_@í_x000B_fÿá_x0013_@âK_x0006_Mý_x0011_@¤·°3_x0013_@¶_x0010_ÝÕW¿_x0012_@	ÂÃë£Z_x0012_@Ö©ëëî_x0014_@å§Âá_x0010_@6_x0002_9T_x0015__x0016_@´öá8Ã&gt;_x0012_@^_x000B_j&amp;û]_x0012_@é4:F:@_x0013_@µyÝF_x000C__x001E__x0014_@üÅ´æ~_x0012_@ÆõbÇ¦]_x0014_@Æî^obf_x0012_@ºö/eó._x0011_@ÈÃ­Ä_x0016_@ø¥õØÌ_x0013_@ô_x001D_Cû_x0015_@]Õþ_x0014_¶Ù_x0011_@_x000D_/KØ_x0018_@2ýVá ,_x0015_@õ¶êº5^_x0012_@cÖ0_x000D__x0016_@£×î	_x0011_@ð©s(b_x0003__x0011_@Rú;_x0012_@oÐHK$|_x0011_@kx0_x0011_Å_x0012_@¯*®5_x0001__x0005_©_x0015_@©.ÈßÇö_x0014_@_x001F_	©_x0011_ð_x0011_@`Z«Êá_x0011_@a_x000B_xi_x000D_R_x0011_@S¿_x0008_ÌN_x0014_@Dn µ_x0002__x0017__x0015_@W ¡gù_x0013_@ßZ4qí_x0014_@_x001B_"&amp;´äV_x0012_@S_x0004_¢wX_x0013_@ÌiÃë_x0011_@_x001D_iÎb®_x0015_@¬_x0002_bk_x001B_5_x0012_@ÜÝÜï0n_x0014_@ëX3(h_x0014_@âmÇ9_x0015_@!Ø_x000D_×9á_x0013_@\4èñú;_x0012_@ÄD­_x0011_f_x0015_@&amp;I'&amp;º_x001B__x0014_@¤#G.K_x001C__x0014_@Afr¼_x0004_Ô_x0011_@áqe_x0003_gy_x0013_@Ö¸{va~_x0011_@ß»kÁ¬²_x0014_@À¿ÁÜ.¢_x0013_@·^M:Ð*_x0016_@_x0017_§_x0019__x000B__x0012_@_x000C_ÓýÛtÒ_x0011_@_x000E_Ý0_x000B__x0014_@Û_x0002_`GÒü_x0014_@_x0001__x0003__x0008_´ØÄb_x0012_@ï^_x001A_¶mQ_x0015_@vQBRÝ_x0012_@ÔØòIH_x0017_@vvÊÚ_x001A_"_x0016_@x'×/êú_x0013_@Ã%«nÊ_x0012_@À_x0008_^ÑCÊ_x0013_@¦¡ë_x0011_@0Y_x0011_mÞ_x0013_@KÖ²_x0005_R_x0011_@÷´Íâ ÿ_x0015_@E&amp;á_x001C_]8_x0013_@p_x0015_-Y_x0002_Ä_x0016_@¥ªà0W_x0013_@\ñ¬4Ë_x0011_@2ÿi_x001E__x0011_@¾PÙSy°_x0015_@Gû×_x0008_Ô´_x0014_@óÂ:SüK_x0017_@ôS´q-¹_x0012_@_x001A_Âp7Áê_x0013_@p½\zÐ7_x0012_@_x0013_'Ã¼_x0012_@×æ&amp;hÂ_x0016_@èÀXO_x0016_@F_x0012_U_x001B__x0011_@(ô¼¸_x0014__x000D__x0018_@ôµd¢Hó_x0011_@_x000C_aê_x0015__x0003_P_x0012_@³ýll_x0011_@q¹?Ë_x0003__x0005_2_x001D__x0012_@MÛí¼¯_x0014_@âîP×Ù_x0012_@¶_x0008_faÉ_x0013_@xVöøU&amp;_x0012_@·/ß_x0007__x000F_ä_x0013_@¶_x0008_\ô_¼_x0013_@sî0*_x0012_@Ké_x000F__x0015_@tç²]}T_x0012_@æ« _x0003_à_x0011_@&lt;ë=ü_x0011_@bm]ó¥w_x0012_@^_x001B_$_x0001__x0017_@É¸$,Ý_x0011_@q[°S_x0007__x0014_@»v?õ_x000F_Ø_x0012_@¥EðÀ_x0019_î_x0012_@º	Ø]'¿_x0010_@QöìM&amp;_x0004__x0015_@_x0018_Tà_x0005_,j_x0013_@ë$__x0005_z_x0012_@Prõî_x000F__x0013_@_x0017_¸Êê%_x0014_@Bå_x0001_ç_x0002__x0016_@_x001C__x0011_ÅdjÓ_x0016_@_x001A_\Îa_x000D_á_x0018_@rIíB_x0010_@_x000E_l¶«BK_x0011_@`Óm5_x0013_@}ê£_x000B_®_x0010_@ÖäÃÌ,_x0012_@_x0002__x0005_åÔË_x0017_@:ª_x000C_*X_x0012_@_x0017_ôyDÐÁ_x0011_@ÔðÖ_x001A__x0012__x0012_@zÜP×B_x0003__x0015_@ªÊSÜ_x0014_@­`Æ·Ô_x0012_@{_x0011_í%)_x0015_@/fðÑ³o_x0015_@LÍ^_x0018__x0013_@Mú_x0017_mì_x0012_@]+_x0004_r;5_x0015_@yíø6³ó_x0011_@'÷£'|â_x0010_@²ÃAZX_x0012_@O»_x0012_Äª_x0014_@ÊìbP:_x0013_@_x0013_Ô½_x0010__x0013_@0_x0004_|TM_x0011_@_x0002_mÛÛé"_x0016_@+æì¬1_x0012_@|³K 8_x0012_@¼ÁHÓ_x0012_@l°_x0015_@rQ§®öø_x0010_@t_x0001_ü§A_x0014_@L_x0012_R$_x001E_!_x0012_@mÁ!ÅT_x0016_@_x001C__x001E_!&amp;·_x0011_@E}_x001D_PÒ_x0017_@I'ó ýq_x0013_@&amp;¨^"_x0005__x0006_Ü¹_x0013_@_x0015__x001F_¥Ñ¬£_x0013_@µÁè_x0017__x0011_~_x0013_@þ*ó%_x000F__x0011_@0?ý`;_x0014_@ _x0014_^*_x0011_@è[_x0016_.9_x0012_@5}à_x0003_XÞ_x0012_@§^_x0004_cæu_x0014_@x_x0019__x0004__x0004_mS_x0011_@*c}¯µK_x0013_@Î¿ *ÀV_x0015_@_x0002_ÏÑ}Å_x0012_@?Î_x000C_ì®_x0013_@9ð_x0001_í	b_x0011_@ämèSw_x0011_@mÂDH_x0013__x0013_@õ_x001F_O_x0018_J_x0014_@dÓ_x0003_	_x0017_@Ê¨í_x0010_@·íb!_x0013_n_x0014_@³²ûÔ_x0015_@ã_x001E_°É¬J_x0012_@$jSI_x0011_@x_x0003_L_x001C__x0006_j_x0015_@²_x000D_s«ò_x0012_@zä±,°_x0014_@9Ð[ÿ_x0010_@F_x000C_hG_x0010_@0vfo_x001B__x0013_@Dâò±á_x0012_@P·xÎü_x0013_@_x0003__x0004_ö_x001F_4_x0017_Ñ¬_x0010_@ãc3ØH_x0010_@fö_x0012_~RE_x0012_@,_x0012_Ã-þì_x0014_@6.Xß³t_x0015_@¾_x000E_Û_x0014__x0011_@ì³gAF_x0012_@Þà_x0011__x0014_@sè_x001B_nÝ_x0010_@ydV¢_x0013_@_x0012__x0012_µ_x0013_@j÷_x001E_Zó_x000F__x0011_@ozü¸^Ú_x0013_@£u(ØÖ_x0010_@ÊÏü_x0010_¡u_x0015_@_x0006_A±¢ÌL_x0013_@þ_x001D_øS_x0001_U_x0014_@ê|_x0002__x0008_Ëô_x0012_@_x0015_wZ_x0008_ú_x0011_@Ço¯:×_x0012_@z§äAL_x0011_@_x0003__x001C_]),_x0016_@ÚÙ3HN1_x0011_@j/%:]t_x0016_@¾î7":	_x0013_@àOÚ(ÿ°_x0016_@6µ]$_x0013_@I¯õB_x0015__x0015_@þ3ñ_x0006__x0014_@×,=¼~_x0014_@$Ãå°_x0007__x0011_@gÈ¹_x0001__x0002__x0014_@_x0011_C6¼¹_x0011_@ÔíTõ"g_x0011_@_x001E__x000C_sY/_x0016_@Q¢&gt;Þ_x0011_@µ¥Ø4°í_x0011_@¾Ð_x001A_â_x0014_@S¸&lt;'3ü_x0014_@å_x0002_8³_x0005__x0011_@XKÝ¤¬_x0013_@Fz&gt;NVj_x0014_@_x000C_®xÌ_x0016__x0015_@m_x001C__x001E_»Û_x0015_@Ú+L¤ÙÖ_x0013_@º*¨.í_x0011_@ohs­_x0014_@­'_x0012_@&amp;	_x0001_¿¹_x0016_@bßÚòù¡_x0014_@'Ì_x0007_·_x0018_`_x0013_@p_x000E_8A_x000B_Å_x0011_@¶Ìðí_x0018__x0013_@^!o´/_x0012_@ø_-}_x0017_@M^¶AÕ_x0018_@^TdD*4_x0011_@_x0005_@)Aô_x0011_@S_x0016_zD_x0013_@f=¸îô_x0014_@E¢2ßü_x0011_@M_x001A_.õÅ_x0016_@_òQQ)Â_x0014_@_x0002__x0003_²é»1`_x0013_@ÑkHL_x0013_@_x000E__x0006_:¦¾é_x0011_@{A6Ì_x0011__x0013_@ê¤	¡Ì_x0015__x0014_@ÊEX,q&gt;_x0012_@¤â÷Ëp_x0014_@rP_x001E_;z_x0014_@QbdO_x001A__x0012_@í¢ªlò_x0011_@æ«._x0014_@a4/VËÝ_x0012_@ØË:³®_x0015_@´ú_x0010_hg_x0013_@_x0006_.=_x0001__x0012_@Ê_x000F_:©¾_x0013_@:_x0016_-Å¦	_x0016_@]ÀP¼Ö_x0013_@B]J_x0011_@=­ùÑn_x0010_@Æ_x000F_×jÚ&gt;_x0014_@Ê}ÕAà¼_x0012_@­&amp;À_x001E__x0017_@zVñèµf_x0013_@_x000B_0_x0017_&gt;7_x0002__x0012_@yì_x0014_Í_x0016_@ÂÜµ´:_x0012_@_x0013__x0016_°Ö__x0010_@®~ü\¿W_x0014_@_x000F__x0010_kt_x0003_I_x0011_@Yun¹É_x0013_@_x0018_òåÛ_x0001__x0004_gj_x0012_@à´_x0008__x001B_Y_x0012_@¦d¤#;j_x0011_@ôquàb_x0011_@n.¶1_x001E__x0014_@Æ¾_x001E__x0016__x0003__x0013_@ÍVÿ_x0010_@Äñ_x000E_Ü«_x0012_@àU¾_x0011_@Æü-Yí¦_x0014_@óÿ_x000D_¶Æ_x0005__x0011_@ª[$W_x0012_@_x0006_ôÚÖ_x0011_@&amp;U½«D_x000C__x0011_@Gãqy_x0017__x0015_@ðJ¬«Ó_x0010_@³QOÛ_x0010_@#_x0007_V\1n_x0011_@ÿ©²«|8_x0015_@ò&amp;{Ð±_x0013_@iíÝ_x0011_@.æe-ÙH_x0013_@7ÑÒîi_x0017_@åi|;Ñ_x0019__x0015_@-àÛú_x0013_@­·J{å_x0012_@K[" Í_x0005__x0012_@_x0019_¬_x0013_;7©_x0014_@}L1_x0002__x0015_@ø_x0019_H³v:_x0012_@PâH+_x0011_%_x0012_@}L_x0004__x000C_&gt;_x0011_@_x0004__x0005_v:ê¡å4_x0016_@_x001E_+_x001C_üê©_x0011_@é¯Zø;\_x0014_@_x0003_Q¼{H~_x0012_@A^dKFð_x0012_@ÊE­³_x0017_@f*M_x0007__x0019__x0015_@îA_x001A_¶G_x0011_@_x0019_M_x0002_I;_x0012_@s_x0001_MXX_x0017_@?]yÁ_x0002_!_x0012_@Ièé9Ý_x0011__x0011_@ªæu85ª_x0015_@F_x001E__x0011_Uç_x0013_@èxJÖ;@_x0017_@­»}ðîM_x0012_@pÛ_x0008_ô¼_x0012_@Ö_x000B_3¹¦#_x0015_@_x001E_d |wF_x0012_@R1nð¬ä_x0016_@XáòdX_x0015_@W³ÄäÔ¸_x0016_@²ª³Ì_x000D_Õ_x0013_@ R å_x0013_@V_x0003_÷_x001F_ÿj_x0015_@¡cØ+#é_x0012_@Å=£ÿ_x0011_@:s_x0006__x000C_¸_x0014_@N¤_x0014_å_x0018_`_x0011_@ôÉ_x0012_l_x0010_@DþT*C_x0012_@¼N¤_x0001__x000B_pZ_x0012_@_x0004__x0007__x0005__x0016__x0011_@B°_x000B_Û_x0014_@z¾äËÅ_x0015_@5_x0001_N¡ _x0012_@Ð.iC _x0012_@xöÊòÑ_x0014_@_x0012_««_x001A__x0013_@Êm©Â_x0014_@ìàÊ½7_x0016_@ÇI«·2¹_x0016_@ÒÌK/_x0017___x0016_@&amp;m(öV_x0011_@r6'©_x0012_@Òù²ÛË_x0011_@y_x0006_n¨_x0016_@;	&amp;rë_x0012_@2¿,èû_x0013_@@ÂOÚ®-_x0013_@_x0006_Á_x0002_ñÃ _x0015_@aà,H_x0003__x0015_@_x000D_¥8Õp_x0015_@£ï²"_x0012_@ç!KÍ_x0011_@fÝ×ÀÒè_x0013_@x·ÏØ|_x0015_@ÂÅ}W¥_x0012_@x_x0008_u_x000E__x0011_@ Q£A@_x0011_@BÙRÃEl_x0013_@¬¡Ê_x001C_Õ_x0015_@Â¡Ú_x000D_» _x0013_@_x0001__x0003_yÕ_x001E_&amp;_x001E__x0013_@_x0012_wÃ_x001B__x0013__x0014_@¦hY_x001E_¾_x0016_@!aC_x001D_J¿_x0011_@ð;Ük±_x0014_@D_x0002__x0013_ÆÑ_x0012_@^à*_x0007__x0015_@ê1ïç_x0012_@Ð,°_x000B_à_x0004__x0013_@ÉU_x0010_=_x0012_@!@àCÙ_x0012_@í¢(©Rx_x0012_@¸Ùõ§iT_x0012_@}OÉ}Äm_x0012_@_x0011_9_x000D_=é_x0018_@×Úr_x0016_åã_x0013_@¨oÑ{¥%_x0012_@_x001A_p³¦\ÿ_x0011_@5_x0019_×_x001C_ãÐ_x0014_@,³$?þê_x0011_@ÚìDq_x000E_Ú_x0010_@?vbWÙÂ_x0012_@Éº'äÌ_x0010_@ºo¡_x000E_; _x0012_@~éGn_å_x0015_@ôôxk_x000B_ü_x0014_@/\_x0012_Ýb_x0012_@É¯á_x001B_ý_x0012_@ÌEjP U_x0013_@4ÿZqÌ_x0014_@~±?ñÓ(_x0019_@Îñ_x0003_r_x0006__x000B_Òg_x0011_@ªIÛx_x0016_½_x0014_@®_x0001_8ñz _x0011_@]:_x0004_xH_x0013_@_x0014_å¥' _x0013_@_x000C_&amp; Æ_x0017__x0012_@f_x0015_QJË_x0014_@`]Ã_x0012_@Eç-|u·_x0016_@L×_t_x0011_@f±ùb_x0013_@æÃÁg!_x0012_@_x001B_Æ!ø__x0012_@Óº8GÕ_x0012_@X=Äwü_x0011_@_x0017_/_x0010__x0012_@º©_x0011__x0008_Ó_x001D__x0014_@_x0007_zQxk_x0015_@Vcêp+U_x0014_@­Å_x0010__x000E_å_x0013__x0013_@	ç@%á_x0013_@_x000E_/¶g!__x0013_@_x001E_ÔØa3¹_x0015_@LGÄó2a_x0012_@ü_x0003__x0011_wq÷_x0010_@¼7Ã"e_x0013_@^Í_x0005__x0002_ô_x001F__x0018_@Xz_x0007_Áó_x0018_@1XT_x0017_@Pÿè+KJ_x0014_@æ_x0005_#_x0006_ó_x0011_@jt°L_x0011_@_x0003__x0008_F7_x000F_ø_x0011_@éë¹_x000C_/_x0012_@_x0016__x000B_]Ö=o_x0015_@gh4s_x001A_Ý_x0012_@§3»Þë_x0011_@Ñ¬Î­ÁÏ_x0012_@þÉÐÎ_x0010_@iÂÞý_x0016_b_x0012_@Ø~@óÜâ_x0011_@tÑòÕÏ_x001F__x0015_@Á^þOÇ_x0001__x0013_@&gt;Á.Ø©_x001E__x0014_@#_x001A__x0002__x0002_ä_x001E__x0011_@Å}jöo_x0014_@ ,{®3_x0007__x0012_@4½¤Ð`_x0013_@Â_x0008__x0012_Ó'Ó_x0013_@Ô_x0013_ãû¤_x0014_@_x0016__x0018_DaZ¼_x0012_@*þÜ=_x0013_@?ü_x0007__x0005__x0014_@û]¥@I_x0010__x0013_@G5Aùu_x0013_@$"D_x0002_²_x0010_@H#Ð!Ýì_x0015_@Pe_x001B_·l_x0012_@ßÄà0_x0012_@ô?1ìðE_x0016_@PíÁvrº_x0015_@t_x0004_ÐÞ_x0002_Î_x0014_@^J_x001D_hÊ_x0014_@÷Q_x0006__x001D__x0001__x0002_l¨_x0011_@|Ñ¨FW_x0011_@j_§î«G_x0015_@XDô?_x0001__x0015_@k¦,/õ²_x0010_@·_x0003__x0007_Ñÿ4_x0012_@_x0007_ö±_x0013_@rñml×ð_x0012_@°;ÍÌê_x0011_@Ù*Ymá·_x0014_@ë!x_x0019_´_x0011_@Q&amp;b_x000F_Î_x0013_@_S²»z_x0015__x0011_@ì`¯veI_x0013_@Æò_x0003_©Ç%_x0014_@nà'_x0018_±_x0011_@ÞVµØ±£_x0014_@ª³Ã]}ð_x0013_@LÂ(òå_x0011_@Ö§¿Ù_x0011_@âê;Ëtø_x0014_@©·{_x0017_@3M¤hËº_x0013_@á¯ÍWÄ_x0017_@µr&amp;¹¤_x001E__x0015_@_x0002_Èû_x0017_5è_x0012_@âØ¯/q_x001F__x0011_@_x001B_&gt;p_x0011_À)_x0010_@t5Ã3ä_x0007__x0014_@ìn3"º_x0011_@ß³|Ô³_x0015_@;ëº¬_x0012_@</t>
  </si>
  <si>
    <t>2c03491c0cbcbc65fed2a8a86ab11911_x0006__x0008_Î_x0003_|Øé_x0012_@ô_x0003_}_x0004__x0013_@_x0002_*`À3&gt;_x0018_@az9_x0016_@8¤á¹¦*_x0011_@pN¤.2à_x0012_@ÞÞOM¿&gt;_x0016_@I´$	PT_x0011_@6_x0008_2ÓÁ_x0013_@PhXãÿ_x0012_@ãIÚ=¿Ê_x0012_@Â@VCPÛ_x0017_@ÖîLçé·_x0013_@A_x0001__x001C_ÝC¡_x0010_@ :_x0016_&amp;´_x001A__x0017_@ñOä_x0006_c_x0007__x0016_@¦/Y±g_x0012_@_x0019__x0004_¿wi_x0012_@ð_x001E_ÈtE_x0013_@{+`øG_x0011_@¯%Õ_x0013_@ªç}ÄÚÀ_x0011_@eø·â_x001D_×_x0012_@¾.n1&lt;$_x0013_@0-âù|ÿ_x0012_@gJÅ=P_x0015_@ÑÔZ²_x0013_@ß_x0005_&amp;f½+_x0012_@á©_x000E_û_x0014___x0012_@q¿_x000D_ãD_x0013_@Ï¸ì§_x0012_@­Wç_x0005__x0006_®t_x0011_@º`ÝÄz_x0014_@© _x0016_?_x000D_á_x0015_@_\h9Ë_x0012_@h9*\B_x0013_@Sãüa±á_x0015_@pÒ_x0016_nM'_x0012_@±³òb·Â_x0015_@:Ü{_x0019_Â_x0013_@£9_x0010_­W_x0014_@_x0016__x0012_Ø4_x0014__x000B__x0012_@ºö=!I_x0013_@ìÂ¤:!_x0004__x0014_@]6_x0011_Þ6_x0015_@¿3v±_x0014_@H·Ë_x0002__x0005__x0011_@®_x0015__x0004_±Q_x000C__x0016_@ôÈ{_x000F_q_x0013_@uþÌì_x0012_@qÕ(_x001E_ß_x0013_@Naª¦_x0010_@ }²P¡X_x0012_@_x0008_ë_x0015__x0003_-_x0011_@DÑn-_x0012_@Ô¦_x0003_É_x0012_@Hk-¯nê_x0013_@Úß(¡¸Â_x0018_@¥(KGÉ_x0016_@wò_x0011_@ar_x0001_L]M_x0012_@ß[_x0004_2_x0014_~_x0016_@pB®O)_x0013_@_x0001__x0003_¬kgÙÙ_x0012_@ç^¹6Mª_x0011_@_x0015_øxø_x0012_@H8¢ÎA_x0015_@]{!÷/_x0012_@Ãè¸o¥_x0015_@ñ_x0007_ ©Ì_x0012_@F½VÕ~M_x0015_@3üÍ¿AI_x0013_@µJà¨á-_x0012_@¤ k&lt;c°_x0011_@SGlÕT_x0014_@y_x001E__x0002_?*_x0017_@(ùg¶×h_x0014_@ºU&amp;}yë_x0015_@ú{n_x0015_@Aÿ×_x001D_­_x0010_@èdaÌy_x0013_@Ñ¡êä_x0001_[_x0014_@-KÓ³¥6_x0016_@Güo¿T_x0011_@Æ}ZS±_x0012_@QA!_x0006__x0007__x0012_@ðc_x001F_5Ê$_x0012_@Çâm_x000E_(_x0013_@í_x001C__x0016_kÏ_x0013_@óZ_x001E_òÎ_x0010_@uRÿ	{_x0012_@cÚ¨,_x0005__x0012_@:&amp;n_x001E_º_x0011_@ñç¨é/_x0016_@X7x_x0005__x0001__x0002_f_x0013__x0017_@_x0007_}Ù¸¢_x0012_@n_x0018_+£_x0011_@Â¬öm_x0018_@_x0008_ÁÈ²_x0008__x0012_@®û_x0003_+Kª_x0012_@}5ñk_x000C__x0014_@&gt;¦ðô-_x0014_@JqÈß_x0012_@_x0008_sÀ5_x0018_@w§_x0001_ü7_x0014__x0012_@°¬êÉ_x0012_@ÿ";û_x000B_È_x0013_@q^j1O_x000F__x0013_@Ð^:`Å_x0013_@HE_x000F_E)~_x0014_@Ã_x000F_àÀ_x0010_@Ø "?Æ_x0011_@¿ãDV_x000B__x0017_@³Ø¿sê¦_x0012_@-ß_x000D_._x0013_@à³ß_x0012_@§ïT1-_x0011_@_x0013_@Nûñ_x0013_@Ðtºób_x0013_@&gt;ýÑVÖ_x0014_@;¸l½_x0010_@_x001A_oä_x000C_¥6_x0010_@:Ï'aR_x0002__x0013_@"OqÆ·_x0012_@é%¶Cêð_x0011_@mnþòI¯_x0013_@_x0001__x0002_&gt;N{_x001F_ö_x0015_@9_x000C_qÑ_x0014_@³mîG¹ò_x0011_@àIB/ý_x0016_@:ì	ûû_x0012_@&gt;S´?q_x0013_@&gt;J9_x001E_B_x0014_@Òt/!_x0015_@Û_x0012_F|*«_x0011_@Ì©&lt;5ð_x0011_@}38ì_x0015_@°_x0013_@_x001F_ç_x0019_¬.ï_x0013_@×â_x0005_ÒÞ_x0013_@_x0015_YÛ_x0010__x0015_@ÓÙ¼+O_x0013_@{gf«ó_x0012_@Ê%·=Ü_x0012_@_x0017_Æî¿t_x0013_@&lt;ÈÚâ_x0013__x0017_@ðp_x0014_¦îp_x0014_@mûXY[_x0014_@ò-Õ¿ÓÈ_x0016_@ØÐåq«_x0013_@_x0018_jéa_x0018__x000C__x0015_@öP_x000C_Ë4_x0014_@ü³ÏÉ®6_x0013_@q/_x0001_È_x0015_@6 _x0018_µ4_x0015_@_x0014_ÕãÚf_x0012_@_x0006__x001A__x0008_u`Q_x0019_@gâ_x0004__x0004__x000B_¢1_x0010_@oØk_x0008__x0015_@_x000E_I¸L_x001E__x0014_@A¼-'©?_x0014_@×Å_x0003_&amp;6_x0015_@É»§Ã_x0001__x0016_@ÝxÛû9_x0011_@tæ¡O¢'_x0012_@û. l_x0013_@ï¶ù&gt;þ_x0010_@þt\Òq_x0013_@ÊÙH3_x001D_/_x0014_@_x000E_à_x0011_gõü_x0014_@t¼ÇÝØ_x0015_@È}÷ÅçM_x0013_@+ç_x0005_¬ð_x0011_@åÍYì_x0013_@gÖí_x0003_,¦_x0011_@_x0007__x0010_¤oó_x0012_@Ü_x001B__x0006__x0003_!_x0012_@ÑSæÇ_x0013_@ç_x0007_!_x0015_@,Ä©/w_x0013_@ÇîW¡Ý_x0013_@Õ&lt;oµÐþ_x0011_@_x001B_+|ñ-_x0011_@	ïpAÇ _x0012_@Î3Pã_x000D__x0014_@__x000C_øû¥_x0013_@$£ßÀ_x000C__x0014_@è_x001C_Õãò©_x0013_@_x0002_áHºa_x0012_@_x0001__x0003__x001F_Ê&lt;¾C_x0016_@_x0002_ %!ð_x0012_@¿_x0002_*àö"_x0012_@¾ûôiî_x0012_@¥±måÍ_x0012_@¸Q¾_x0010_&gt;½_x0012_@4Åöõ%ö_x0010_@'Án_x000B_ I_x0015_@&amp;_x0008_StÉ_x0014_@Èö_x0003_LCÚ_x0011_@:£i_x0012_@_x0012_ÐÇú,_x0018_@V­¬¥_x001B_2_x0013_@_x0015_´Ë§½?_x0015_@¡X_x0016_Ü]´_x0015_@ØWÄÿü_x0012_@ËCVÇ_x0015__x0011_@ê_x0018_þ_x000E__x0013_@Ô&gt;¼T¹_x0011_@	K_x001E_»À_x0015_@Ö[[_x0016__x0017_@%ºÕp²õ_x0012_@fdA«L_x0012_@~_x000E_-_x0015_o_x000C__x0013_@_ãyK¬_x0011_@2Ê§_x0004__x0012_@ Ôkîåô_x0013_@_x0013__x0011_Ø.,Þ_x0016_@Ì«Cd_x0016_@S2»_x0012_@_x0017_n¶ÅË_x0013_@_x0017_QÖ_x0001__x0002_¬â_x0012_@Yîõ_x0011__x000D_#_x0014_@ª¢Á¨·_x0011__x0014_@*btÀ_x0012_@ÖË¤_x0017_´_x0011_@JYÕ¢ÑÚ_x0012_@_x000D__x001D_´u:_x0014_@_x000C_¬5_x0001__x0017_@ì|í_x0011_@gùFuqP_x0011_@ñ®ÍJe_x0014_@zÌT_x0013_ç_x0013_@Ær­PV»_x0011_@Gæ­ö,_x0016_@û\â_x0015_E_x0014_@í³fÑ=!_x0013_@ë¹ãM_x0011_@Ê_x0014__x000F_Ö_x0011_@_x0008_¶x_x001C__x0015_@ÊKñþO&lt;_x0015_@´æÅ^Õ_x0013_@z82RE|_x0013_@_®(a[S_x0012_@_x0001_És'9o_x0012_@æ_x0013_:9_x0013_@_x0013_ZA_x0019_Î_x0016_@k/_x0002_VU]_x0011_@bî÷_x0001__x0017_@ÃWðÄ_x001B__x0013_@¶_x0017_ÌDßJ_x0012_@ã_x0014__x000C_°Ô¿_x0011_@ó·-Ðéé_x0012_@_x0002__x0003__x0010_j"¦_x0014_@ðÙ9ÜG_x0011_@ó_x001A_Ô_x000B_ã_x0011_@îwfö¶#_x0012_@T_x0017_º_x0001__x0018_À_x0010_@dÞð|a_x0016__x0013_@:Ú_x000F_0T_x0015_@ÐßäÐ©_x0010_@ªqIÖyø_x0010_@¶#__x0006_'_x0015_@î_x000C_ÆnK\_x0012_@x{P_x0015_@®P±_x001E_v_x0013_@¸_x000D_©­'_x0013_@Ì_x0008_d%_x0014_@Ö°ìC._x0011_@_x0015_z´µõ_x0010_@¤^Æµ_x0011_@t@ý¥nØ_x0013_@þ×þB_x0002_e_x0012_@«WÜMq_x0015_@P¯úçIÃ_x0013_@òbßõÝ_x0017_@2kÆ?Õ_x0013_@5_x000C_A_x0008__x0016_@àûÎÎl_x0016_@_x0003_H_x0011_uÜó_x0010_@ÒÃ9\Þ_x0005__x0014_@¬ªTX_x0012_²_x0014_@(*_x0018_IÙ_x0015_@(rÍ?_x000E_Ü_x0017_@»Ð]_x0004__x0005_Sü_x0016_@b)_x000B_Ë_x0012_@rÄ_x001D_z_x0003_-_x0013_@_x001D_KAZZ3_x0014_@þà³¤._x0013_@®±î_x0019_YM_x0013_@_x0017_çG§Åa_x0010_@â.Ù_x000E_[õ_x0012_@Þ]h&amp;Ps_x0014_@&gt;sñô_x0011_@(êIS´_x0005__x0012_@úäf!_x0014_@÷Î÷P-_x0013_@¬7_x001A__x001D_nH_x0011_@Ôð÷ä_x0002_I_x0013_@~5_x0007_Ec_x0014_@t_x0016__x001E_ªF_x0016_@Âi¸KÐ_x000C__x0011_@·H÷îÝu_x0015_@Ðæ_x0003_¼[_x0015_@ç_x0003_@y_x001D_:_x0015_@Áù_x0003__x0001_z_x0013_@_x0013_s_x0004_q¶_x0013_@_x001D__x001F_õCí_x0010_@`tÍÉFl_x0012_@8Rîg?_x0014_@GÞE)Õ_x0010_@,_x0004_«/*_x0015_@×÷"_x0011__x0015_@Ð²ÝY_x0010_@â³ø¼Ó_x0005__x0012_@(y@X_x0013_@_x0002__x0003_Ùû&lt;õ_x0007__x0017_@öÃ_x001D__x001E_2Å_x0010_@c_x0012_$Úþ_x0012_@RÎ_x0015_?_x0011_q_x0015_@_x001D_jë³¥3_x0013_@ëÊj_x0011__x0014_@·iþØU_x0016_@8dî;±ö_x0014_@à~Õ3}_x0012_@:_x0012_÷è__x0007__x0012_@Ìë_x0014_&lt;c_x0010_@8Ejnd3_x0012_@&lt;\ruK_x0011_@Þ«êô_x0012_b_x0014_@_x0003__x001C_À_x0001__x0012_@4õ Ç¦_x0012_@ÐS¶)Ô½_x0013_@dWr¼pë_x0010_@Éç|u¢z_x0019_@QD_x0008_ý:_x0018_@amgâ_x0011_@ÿÌ_x000C_+Z_x0010_@_x001E__x0002_¡EOe_x0016_@&lt;:ÙýÛ)_x0015_@¥_x001D_Å±_x0010_@_x001C_.¿»î´_x0015_@mXËÆ`_x0012_@12_x001A_Öu]_x0011_@¸oü_x0006_ó_x0013_@rIx_x000C__x001C_ð_x0012_@9Í-x_x0013_@Kjß_x0005__x0007_"_x000E__x0013_@½D2þa_x0014_@¡KãÓ~_x0015_@â_x0007__x001F__x000B_Ú_x0012_@þ*f5_x000F__x0014_@î_x0007_s#û_x001C__x0011_@÷úÖs_x0019__x000E__x0017_@ÃaºTlD_x0011_@)ÑÒÀl_x0011_@¦=_x0004_ùJ=_x0016_@¥ÃNHÂ_x0012_@_x0015_8½_x0014_ù_x0018__x0012_@Ä]_x0012__x0011_@*A_x0012_P_x0017_@eNéß_x0015_@3_x000D_«¢_x0015_@ ¸æ_x0006__x0001__x0013_@ô_x0015_ì[Û¶_x0013_@é½L_x0002_ù_x0011_@¯e_x001C_¥Ö_x0011_@\GËÎ _x0016_@²«t«:G_x0011_@¬Í´m_x0012_@ª_x000B__x0008_ÔKÆ_x0013_@òÃ9î_x0011_@ò¹ï_x000C_K1_x0015_@ä_x001A_õ¦m_x0015_@}^&gt;_x0003__x001A__x0015_@¬+Ðì"_x0011_@_x001E_Ë_x0017_¼¸_x0013_@æ{J5J_x0013_@kÏZ_x001B__x0016_©_x0017_@_x0001__x0003_)|!n_x0017_@ÏÝ7%!¥_x0012_@®²A5_x0014_@XÔÇ'_x0017_@¸§;ÑøI_x0017_@_x0004_ð¨.A_x0012_@õKIõÙ_x0014_@DäûfÆ_x0013_@|BJÄ½_x000F__x0014_@sät[m¥_x0013_@*Ì,z_x0013_@(.&amp;Tô8_x0013_@jê5ß_x0001__x0014_@ÞüÁ¹_x0018_@ñ¿éÿ¤¥_x0012_@¤\0k¦_x0014_@"é±_x0010__x0006__x0017_@È_x001A_0 qÝ_x0011_@:A&lt;þZ_x0015_@¬Àx§_x000B_Ã_x0013_@ýúZ\_x0014_@`XxâM_x0016_@íj£;f¥_x0012_@þ³_x0002__x0005_Õ_x0014_@E1w&gt;ö_x0015_@XWæ_x0017_vå_x0014_@&amp;¤_x0001_E_x0012_@&amp;b1a_x0003__x0015_@õ ¹Å_x0019_@_x0005_)!ùà_x0012_@Bò'Mb_x0014_@°«íü_x0001__x0002_%_x0012_@Å_x0015_ýJi_x0015_@ÃÅ°aæ _x0017_@ÜM3Ý1_x001B__x0014_@0@uI"_x0014_@¾(:ÿ=¼_x0010_@åÀ/_x0011__x0015_@³REh@_x0011_@|¾Þ ¢)_x0018_@[o!zË}_x0013_@Î0_x001E_ù'_x0012_@¨#ÏJl_x0011__x0017_@i«_x001A__x001F__x0013_@_x0010_[æ{V­_x0011_@ÆA=ÓùÙ_x0013_@MO_x0003_!]_x0013_@Ýì±n0_x0012_@R¬Bò'_x0015_@-£rUE_x0013_@m¹E[_x0012_@_x0001_ô_x001E_,CZ_x0011_@: Á·¤_x0012_@^ÜÒ{´,_x0013_@§fm_x0011__x0013_@è_x0012_FÅº_x0016_@1^NÆù)_x0012_@yy_x0010_Å._x0013_@Ýo_x0013_­_x0012_À_x0014_@z°_x0013_7ïü_x0015_@j¢9cn_x0013_@_x0004_Ð¡óÌu_x0012_@s\³[n_x0014_@_x0003__x0004_%]ð_x0010_¦#_x0014_@íæf_x0007__x0015_@^átëë^_x0014_@$á_x001B_'_x0013_@t!Ï_x0012_@Ò_x001E_Øñ_x0015_@Gô¯}_x0013_@ ¹^ê¿/_x0011_@¢_x000E_þ-_x0011__x0016__x0011_@v_x0016_}tè_x0014_@b3S@Y_x0014_@_x000F_Ï_x0005_å_x0012_@à_x000E__x0001__x0015_¢_x0010_@1°'þ¾°_x0013_@		_x000E_Ý_x000D__x0013_@_x0011_a7£_x0012_@H¶z!"	_x0014_@_x0018_éPåç_x0018__x0011_@DÒ_x0002_Ë¿_x0012_@µ_x001E_Î}]@_x0012_@#L_x0019_ä_x0013_@ðû[_x0010_(_x0012_@_x0011_8*_x0006_r_x0013_@§ø5É_x001A__x0016__x0011_@ö»3æ2T_x0014_@o¼¢ÅÂ_x0011_@\	TÑ£_x0013_@º5Âx_x0013_@ð·_ÖK_x0012_@_x0018_õGN_x0007__x0012_@`æ)`_x0014_@`_x0011_m~_x0001__x0007__x000E__x0010__x0015_@S_x0002_.x_x0002_"_x0011_@¸&amp;3	-%_x0012_@º_x001A_£Do%_x0014_@O#.¬D4_x0012_@à¥ö$_x0015_@6aöP_x000F__x0016_@å3_x0008_0Þ?_x0014_@N_x0006__x0005_f´_x0014_@\ª¬_x0012__x001A__x0012_@r_x0018__x0008__x0015_º´_x0012_@­p_x000E_Ç_x0012_@SfóM_x0012_@-Ûs_x0016_a_x0012_@"ÆP_«§_x0014_@¹_x0016_­&lt;=&lt;_x0011_@_x0018_·Û~âö_x0010_@®ÛD*&gt;_x0012_@_x0003_h¥}_x0016_@ÒË´§Ja_x0012_@]'_x0015_L¦ö_x0013_@o¾&gt;Ë±ü_x0011_@8_x0007_È/êÀ_x0012_@ÜX%v¹_x0014_@BV_x0016_@B._x0016_@Á+_x0010_ÿM_x0013_@¤_x0004_å2_x0012_@ÀF6E?_x0012_@N4ì_x000F__x0014_@_x001D_$W_x000C_öM_x0016_@ö¥#zæ_x0012_@¾_x000C_m9_x0015_&lt;_x0013_@_x0001__x0002_¬7¾¸_x000E_5_x0013_@ÉÁbf v_x0015_@X&gt;Î_x000E_¥_x0011_@u'4n_x0016_@_x0003__x000F_0W¥_x0014_@öÎÒåg_x0015_@¨/Æ¶_x0014_@èU_x0004_P_x0012_@ÊãQ+òú_x0011_@{Ô_x0002_¹ß)_x0013_@\¸_x0011_þÇ_x0014_@m?p_x0002__x001A_R_x0014_@&amp;_x000F_ó^Ñ_x0014_@\H-c_x0013_@ÖîHû¿_x0011_@{¾:à_x0014_@§Úvº¸f_x0012_@Èéµ¤¯[_x0011_@F:¿ÕY_x0016_@HùÑ&lt;m_x0013_@{9ÛE_x0011_@³Ê&amp;_x0012_@._x0018_wu_x0018__x0015_@º¹_x000F_Ä_x000B__x0014_@Ù¿Ï_x0015_H_x0014_@ºXÈ&amp;Ï_x0015__x0013_@Úh_x0019_2_x0013_@AG*n_x0011_@n%{âdÞ_x0012_@©6Ó¬½_x0012_@¥÷âð_x0016_@&amp;í n_x0001__x0008_Îñ_x0011_@_x0003_5ÀM_x0008_ì_x0012_@ eß_x0011_@ÞDu&lt;µ_x0015_@÷¾·_x0018__x0007_i_x0015_@*¯Ld_x0005_ù_x0014_@É_x0017_«5%_x0011_@åÕr_x001A_9_x0016_@üçlÆP_x0013_@1_x001F__x000C_À_x0019_þ_x0012_@"_x0015_?×¹_x0004__x0012_@XÙ4*E_x0002__x0014_@_x001C__x0016_1Ô_x0008_õ_x0013_@¬A,íê_x0013_@à_x0001_Kd{_x0011_@;Xæ¹_x0013_F_x0010_@â½/ÌÎ_x0014_@±¦G¼V_x0012_@_vú¨Ë_x0004__x0014_@J_x000B_S¤_x0014_@å&amp;_x0011_8_x0016_@öÞ*Ð_x0013_@_x000E_Øg¶ª_x0014_@¸_x0004__x0001_W4_x0012_@ê_x0003__x0003__x0019_ëÎ_x0013_@¨®ôµÇ_x0013_@?Ø#_x001D_÷¢_x0012_@&amp;ùgJ_x0011_@÷_x0015_H_x0015_^Ù_x0010_@_x0006__x0017_Úµ¹d_x0013_@äR¡¶Ò_x0012_@Ã8bâS_x0014_@_x0001__x0004_&amp;4GøSV_x0011_@VA9§¯_x0015_@&gt;_x0008_äéà`_x0014_@Be_x001B_×_x0012_@:§òM_x0012_@úëW_x0017_Å_x0012_@ë;R_x0003_'_x0014_@.0²¥Vô_x0012_@rfä_x000C_}?_x0013_@lw_x0008_³å_x0012_@_x0016_í_x001E__x0002_?_x0015_@º7_x001D_ _x000F__x0015_@4_x0015_¥_x001C_M_x0013_@_ËÒ¨_x0014_@4ýBPñ_x0014_@~Öïõ!v_x0019_@. !$p_x0012_@£Íó_x0007__x0013__x0015_@M$Ax?÷_x0013_@@_x0018_¢¤%_x0014_@,MK×C_x0016_@_x0003__x0004_Þ_x001D_^_x0016__x0015_@FJkAÞ2_x0016_@_x000E__x0017_`NÝ»_x0010_@F_x001C_ê¦Ò_x0012_@fÏ_x001F__x0002_OÛ_x0013_@_x001B__x0019_¢éî_x0014_@*û¹K­å_x0015_@Éï8×ÍÙ_x0014_@4_x0006_bü_x0012_@¸wÊÃôø_x0015_@_x001C_Ý)Ç_x0002__x0005_/_x0012_@ô½ÿvÏ×_x0014_@Ñ_x000C__x0003_$_x0013_@ðmºqÜ$_x0012_@í_x000F_Û|(_x0013_@4Jv@_x0007__x0014_@r_x001F_÷q]_x0004__x0013_@ØB__x001D__x0013_@¥Ïµ³[©_x0013_@äÔ)³_x0001_È_x0014_@)úcÙ¦º_x0013_@Ý1_x0001__x0016_°_x0012_@`è_x0004_§ð_x0008__x0013_@¿oè_x001B_Ì_x0010_@À²Õrz_x0016_@_x0011_N=#­_x0014_@×_x0016_4â_x0006__x0011_@5úXØ_x0014_@fiÂ_x001B_e,_x0011_@.y_x0011_C@_x0012_@N)fzØ"_x0012_@ÉyÚ4_x0012_@_x001C_"_x000F_Ñ~1_x0016_@_x0014_Ì_x0017_½1_x0011_@ÚØøÿ}_x0014_@èVá_x001B_åÎ_x0015_@÷ºÈ½_x0011_@8_x0011_8ã£_x0014_@%^p_x0013__x0007__x0012_@`_x000D_ð¥X¹_x0013_@_x0012_xµ_x0007_$_x0015_@_x0014_I°ö]Ä_x0011_@_x0002__x0003_D 3¾_x0014_@$×_x001E_àh_x0010_@"_x0001_±Ì*Ä_x0011_@J_x0018_u½Û=_x0011_@@KQL?_x0016__x0015_@i·`&gt;U¯_x0012_@à¾1F]_x0013_@Ïò_x001A_ª_x0002_w_x0011_@öùÛM×_x0014_@û_x0019_§Ët!_x0012_@¸þ4_¯__x0011_@XÁô¡`_x000D__x0015_@qãµxÁ©_x0015_@¥¯fíï_x0010_@_x0003_U_Ó{_x0013_@LY_x0010__x000C__x0014_@_x000D__x000D_÷Y_x000C__x0015_@_x0016_¶!_x0007_ø­_x0015_@_x0011_Ãe³ù_x0010_@2P$Ê»£_x0012_@I_x0001__x001F_23K_x0012_@Ñ_x001C_Ï¾_x0017_@Ö;:_x0019__x0013_@vJàé_x0012_@À£Yêc%_x0013_@ð_x000E_8_x000C_Ù©_x0014_@ñý_x0013__x0010__x0015_@ïÈ1ú_x0008__x0014_@_x0014_å¸Ñä_x0011_@fDîq²r_x0012_@Z_x0011_sÈ8_x001D__x0017_@Çej_x0003__x0006_×_x0011_@_x0008_Ô2CF_x0013_@¿¾@_x0015_(_x0012_@Iw@9b@_x0015_@¢G_x0002_ª´±_x0012_@Çò®«Ó_x001B__x0012_@xZÂv_x001B_@h_x0014_ó_x0006__x0017_7_x0016_@_x0008_¶LT/_x0019__x0018_@ß´@j\_x0012_@é_x0006_²S_x0010__x0012_@Þ_x0018_ú_x0002_Jý_x0011_@ÐÞþ_x0011_@Q¸|÷_x0010_@_x001E_*#~_x0011_@_x001E_åwÛ_x0011_@_x001D_slx_x0011_@¡Ùâ½æ_x0010_@í_x0008_ò_x000D_ô_x0013_@i*-Ô _x0012_@é_x0014_Çï&gt;_x0014_@`ª:°_x0012_@Ú*j_x0013_@k_x0004_÷ùÐ_x0012_@û3ï_x001B_@_x0014_@ø,_x000D_Ù£}_x0018_@l¨(}bÄ_x0012_@B_x0016__x0012_@_x001D_% &amp;_x0005__x0012_@?è(5°_x0001__x0011_@PåW¨?ÿ_x0011_@ _x0013__x001F_O_x0014_@_x0003__x0005_.ÙU&amp;¾_x0014_@À^ìÉb&amp;_x0011_@¤À_x0004_C_x0013_@DÎY-ÁÂ_x0014_@þ_x0011_¿g{G_x0012_@Nº³Àk_x0018_@_x0007_Î[ä²J_x0015_@ÊÎ*_x000D__x000E__x0013_@ø_x0018_´·_x0001__x0018_@¥´ì(³¶_x0010_@òÐPUÀ_x0013_@_x0002_Ì!Ó_x000E_J_x0012_@kýo$kÊ_x0012_@þÖnø_x0013_@_x0018_-ô4D_x0012_@'_x0005__x001B_8`_x0011_@ í%,i_x0004__x0018_@ê_x001B_{_x0004_ü_x0011__x0012_@B"85]_x001A_@_x001C_¡eà_x0013_@÷m4T_x0013_@3¨	Rê_x0011_@lO_x0007_8_x0016_@Ò6_x0019_ë_x0015_@ýQ_x000E_P5_x0016_@_x0003__x0007_ï_x0019_+ç_x0011_@(u)7_x0018__x0014_@Vc(ëòª_x0014_@blÓ@ Ñ_x0012_@°n_x0017_]l_x0014_@dË|ò©_x0012__x0013_@½¬àí_x0002__x0006_J._x0012_@_x0008_3Á_x000E__x0016_@X_x0001_AÎÒÓ_x0011_@Ðîá_x0017_×Ó_x0014_@|(MºY_x0016_@×Q_x0014_Uf®_x0011_@.àk(_x0003__x0016_@¹©ÝyÑT_x0013_@âÌRú_x000C__x0007__x0016_@x_x001E_²Ó_x0010_@é/_x0002_\Õä_x0016_@q_x0004_a¬X_x0012_@ïµÙR_x0001_¬_x0011_@Ð:îÉÉU_x0011_@ÛÀ_x000F_gÄè_x0012_@zª¡s_x0018_@½_x0010_&amp;÷·_x0011_@À	¨é_x0013_Û_x0011_@9_x000C_I&lt;Ü_x0014_@þ¼_x001F_Ý_x0005_\_x0012_@æ'é_x0018_»_x0010_@((%p._x0019__x0012_@_É'ßÐ_x0015_@_x001F_ð-_x0013_@6ß_x0005_iW_x0011_@ø9yw8_x0013_@üç_x0018_Æ@ô_x0014_@×÷jÆéÖ_x0016_@SÏ_x0011_4_x0011_@_x0006__x000C_ñt_x0015_@®eXMì_x0011_@_x001C_®g$åØ_x0012_@_x0001__x0002_fçQå$_x0011_@¼´9³-_x0013_@_x0018_$0§×_x0014_@1ì{ö'§_x0010_@¼îº¨¶_x0013_@ÐSO{Ø_x0011_@Oò¼tü_x0013_@r@®ÂûÍ_x0019_@à&gt;¦o_x0014_@Ðî$RxN_x0012_@Æ¤ç¡1_x000D__x0012_@öM6©&gt;__x0010_@N]:_x0002__x0014_@Z_x000D_I_x0016_ê-_x0016_@&amp;n!&gt;_x0010_@3Kð¬_x0013_@]¢@¾ót_x0011_@  ãâ2_x0012__x0015_@_x001A_,VÔ_x001F_A_x0013_@	_x0013_½IÜF_x0013_@+_x001A_¢Ê_x001D__x0001__x0017_@s*N|Ð_x0010_@º.T_x0016__x0005__x0012_@äðÔY4_x0014_@L_x0007__x0015_ë±_x000F__x0012_@À	°Ò__x0014_@,!Ê_x0007__x0014_@;00#_x0014_@O_x0017_ðÊ8T_x0017_@3_x0008_¤4-_x0014_@4ÝÍxÆõ_x0015_@Ãj_x0001__x0002_À_x0011_@§ßàþ,_x0015_@À_x0011_r·_x0011__x0005__x0018_@ü1vàÄ_x0015_@ÙëJ_x000B__x0014_@9úøk_x0016_@K.ïÚ¯©_x0013_@Èp?!L_x0015_@Î[ñß_x0012_@Ï·T	=_x0013_@¼½¿xYg_x0012_@Æ¹_x000F_Kî_x0018_@^k#U_x0011_@9¹èém_x0011_@|OXo_x0011_@Ék}¢y_x0012_@/ÍPò|_x0013_@:¶ïÒ=_x0013_@6_x0005_bÃ1ó_x0014_@cDÕh_x0013_@_x000C_ø_x000B_+Y_x0014_@³_x0011_Á~´_x0013_@á¾m&lt;ý_x0013_@DN¢Ï9_x0011_@Éô à_x001F__x0013_@_x0018_&amp;XäRö_x0011_@õY¸_x001D_=_x0019_@(þÓv(L_x0014_@ñ'©O«¸_x0012_@ _x0002_G¥D_x0005__x0014_@_x001A_5i¢|_x0010__x0014_@p1f_x0011_@_x0001__x0004__x0008_ÒÍÛJ_x0014_@@Qkn§"_x0012_@_x0005_MÙ§ã(_x0012_@/u_x0017_|w$_x0012_@f_x001E_ÔØIu_x0013_@t8.B_x0015_@_x0011_&amp;o¨F}_x0013_@_x0004_¢(G¤_x0012_@ò??#_x0019__x0017_@7Y_x0001_tÏ_x0011_@Ç_x0012_Pøi&amp;_x0010_@èz¼ÞØ_x0007__x0013_@¼=;»§_x0014_@BÜ¯.õ_x0012_@(9ç)_x0007__x0012_@mÄzx_x000B__x0016_@J6}sF_x0011_@¶Rn)q_x0014_@Æ»*÷¶_x0015_@_x0007_¬Ü¼ç_x0017_@v_x0018_±Ó_x0003_j_x0011_@ô×Ìm_x0012__x0014_@¤A0	¹_x0013_@`!a_x0011_@Qþ_x0017__x001E__x0013_@jè!_x0012__x0002__x0016_@äúñ¿ßÉ_x0013_@^ßC_x000C_»_x0015_@¿_x0013_5`´=_x0012_@X¯_x0017_%_x0011_@Æ_x000B_uZ?_x0013_@ñ_x001C_éû_x0002__x0003_\h_x0014_@»äoæüÎ_x0014_@ºð&gt;äª_x0017_@ÈºVké_x0015_@¬Y«&lt;_x0004__x0014_@VK»_x0010_Õ_x0011_@ë%_x0010_Â4¨_x0013_@	$_x0006__x000F_Â_x0011_@,Fßå¥D_x0013_@¡_x001A__x0011_®/Ï_x0011_@_x0011_ÝîÚ.r_x0014_@	_x000D_åA_x0011_@_x001D_ç®ÞË_x0010_@_x0013_äsj_x0001__x0013_@¥kÀzD5_x0017_@!ìß._x0016_@o_x0010_ÂCº_x0012_@ÿÊ 	h_x0013_@tÊiÍÝ_x0014_@­6¶_x0012_@ùóQ¢ûÈ_x0014_@M«ßË°Ü_x0012_@_q#_x0015_÷\_x0010_@%¤Mw_x0019_¹_x0013_@nGÐJ_x001C__x0011_@âÇÔÍí_x0006__x0013_@gOò1E_x0012_@v_x001F_ü×¶o_x0016_@âcö±_x000C_q_x0011_@~ä=_x0010__x0014__x0012_@ØRWM_x001A_@4zF&lt;.&gt;_x0016_@_x0001__x0003_{É&amp;bÚ_x0014__x0013_@2Ô²_x000D_Ã_x0012_@û8_x001D__x000F__x000B__x0013_@Ý6Hö_x0011_@çE·m­¸_x0013_@9¸N»K_x0012_@D¥_x0012_þ8­_x0016_@ræe§+ø_x0012_@i?1RP_x0002__x0015_@&gt;£ª^Ôp_x0019_@^`X ã_x0014_@ålÌÍd_x0015__x0013_@IQ;åz_x0010_@Eæ(a¾Ó_x0013_@°¬1Èg_x0014__x0013_@ë0o¥Hü_x0011_@Ó7)_x001F_d÷_x0010_@Ø®¯snÞ_x0014_@sXÇZØ²_x0015_@KX£Có_x0013_@llþ¬À_x0013_@3B_x0005_¬Bb_x0018_@ê+Ötk_x0013_@»DwK_x0014_@P&amp;'ªþ_x0016_@Oí_x0003_L_x0014_@T"ºÜõ+_x0012_@h«ÄÍ_x000E_Ñ_x0011_@ÀaDõpÃ_x0012_@XX_+`D_x0011_@_x000B_ÂD	¡_x0012_@_x0005_s¾y_x0002__x0005_Ö_x0013_@*öÞ_x0002_8«_x0013_@_x0004_×«_x0012_û_x0012_@_x0011_ý¸.]f_x0012_@¼#_x0016_E_x0012_@u¶×8óÜ_x0015_@|[Bwc_x0013_@ÏsÀ¹mR_x0012_@j_x0015_6Å_x0015_@B:&amp;Ä¥_x0016_@_x0001_ÔðÛ@_x0016_@-RÉ¹;9_x0012_@ì_x001D_W=T^_x0014_@£ÃHª_x0014_@&lt;°~	E_x0016_@ø¼´-c_x001E__x0014_@D-ºÞeÓ_x0015_@@@YË^Ì_x0011_@Ê9Së×_x0015_@Ìâ¡é_x0011_@_x0006_ª_x0003_Þ_x0012_@·F}Ø_x0013__x0017_@¿_x0018_÷±_x0015_@oª_x0004_Ì_x0016_@g×/"«Ò_x0014_@ì_x000F_M=4_x0014_@} AÔ_x0010_@w¿0;{_x0014_@BdR_x0014_Ô_x0011_@[ö²_x0002_e_x0013_@_x0008_zXóy_x0014_@(_x0011__x001D_W#p_x0015_@_x0002__x0004_Ç;û£_x0012_@	DNÙu_x0012_@&lt;ë_x001D_Á_x0012_@t¶_x0015__x0013_É_x0015__x0011_@Ëv=ÿØ_x000B__x0012_@ þBPÜ_x0010_@2ý?_x0003_;_x0014_@_x0014_ò£¬»_x0012_@²l_x0004_Öju_x0013_@¬3Ø6m_x0014_@{µ 3ö_x0012_@¬5m}×y_x0016_@EV¼ëy\_x0015_@_x0001_H&gt;"M_x0018_@oÂô_x001B__x0012__x0011_@FÑ	M"l_x0012_@}_x0014_AíRA_x0013_@¨¼YÁ]_x0012_@_x001D_cy\_x0012_@¦á_x001D_Dw_x0012_@®B~È®~_x0012_@\_þRùz_x0016_@UV¤¸²_x0016_@Õ)OË_x000B_C_x0011_@_x0013_Øa_x001B_¿[_x0016_@&gt;ó¹Õ_x0001_§_x0011_@_x0014_ ù Ð×_x0010_@U°s__x0016_@Þ&gt;DrÄl_x0013_@«ËX³J_x0012_@á)ðÁ_x001E_P_x0014_@à.üy_x0001__x0002_ç_x0012_@_x0006_PÓsu _x0014_@y¶Ðf+_x0014__x0013_@rí[úòC_x0013_@¤Æë&gt;§_x0011_@·0_x0019_è§ð_x0015_@$H_x001E_fh_x0012_@i{L%¨L_x0012_@=2Pg3u_x0013_@	+_x0014_Y* _x0010_@1êw%o³_x0014_@Áq¯¥_x0002__x0014_@_x0001_ Ç69;_x0015_@Yßï3¡_x0012_@_x0002_»íº¼Ê_x0014_@G_x000B_OvNc_x0012_@ô¥'Zæ_x0012_@B&gt;ÝR_x000E__x0014_@ÃA Õü_x0016_@»+$b¿,_x0011_@ÒÂvú_$_x0011_@1#¿f_G_x0014_@?ªc°X®_x0013_@þ^ae_x000F_!_x0014_@îºw­Îx_x0015_@÷@Øú_x000B__x0012_@yòÏZ_x0008__x0015_@¦ÌzB®_x0012_@þÍ@§$_x0015_@ÄEøëÃÜ_x0013_@ÝÀÀr+_x0016_@æIÿÖÊK_x0014_@_x0002__x0004_7Qøã_x001C__x0014_@¦T£ÂØ_x0011_@â1Äú_x0013_@Î£Vüêè_x0017_@§_x0018_uëa%_x0016_@jmLÏä_x0013_@JÞp(BL_x0013_@ùþ0_x0006__x0012_@p1¢èº_x0011_@ Zg_x0006_¢_x0015_@5zõÀ#@_x0013_@©¼ef_x0013_@¸¸eF_x0014_@ãYzpU'_x0013_@j¾NQw_x0013_@º_x0015_M_x001B_Þ _x0014_@_x001F_üÆõsg_x0015_@ÊFä+Ç_x0012_@v:_x0003_æV_x0016_@~G!ä@_x0010_@_x0003_.K »í_x0014_@­_x000B_Þ Ê_x0011_@.*0_x001F__x0014_@0}&amp;û*f_x0013_@Î#(_x0014_@MâÞ3a0_x0013_@íJÇ_x0014_@_x0003_ªë7t_x0014_@ì_x0001_r­­_x0011_@Þ%Crjã_x0015_@_x000F_¦4%P4_x0015_@k8Fe_x0001__x0003_Ç_x0013_@_x0004_`2k±_x0013_@k-%_x000D_!	_x0016_@8_x0013__x0013__x001F_÷_x0015_@Â÷HÜý4_x0013_@3öÏ`_x000B_Ê_x0017_@Í:05l¦_x0010_@®ÅK}ð_x0015__x0013_@×:=?_x0010_@¹{¢Q_x0015_@Îÿ-Á_x0006_P_x0015_@_x0002_ªr¨Et_x0012_@¨Ó?_x000D__x0012_@?µ)=_x0011_@¹_x0001_×_"s_x0013_@È_x0007_nÞÕú_x0017_@ÿ0c_x0002_L_x0015_@eB[ºß_x001D__x0013_@Þ?¨Z_x0013__x0012_@fÄ¹FÅÛ_x0013_@_x0010_1(âÚ_x0011_@æ@_x000C_Ô¼_x0014_@q=w5Ý_x0012_@úop3»_x0012_@¦_x0002_P¿H±_x0013_@[ÌäÒ_x0011_@_x0015_G&lt;_x001E__x0014_@QôãùäN_x0016_@?s_x001A_dm_x0014_@à%i_x000C_Å"_x0017_@_x001A_Â_x0016_Ù}_x0015_@tðÞÖó_x0011_@_x0004_	_x000F_SÂB_x001A_¹_x0015_@_x0019__x001C_Î_x0008_F_x0011__x0012_@_x0011_ùáA_x0010_ÿ_x0010_@Æn©AI¬_x0015_@¤Ø9©_x001D__x0011_@âª¬q@Å_x0013_@çü~à_x0011_@^@}0_x0003__x0014_@¶H_x0010_Â°_x001C__x0012_@FW&gt;S½(_x0011_@åºÝÿZË_x0013_@R[_x0006__x0012_,Ö_x0012_@zÌöS_x0016_@_x0008__x0007_G	j_x0011_@ú·_x000B_À°v_x0013_@Õ4w@r_x0015__x0015_@ð_]_x001B__x0012_@°_x0005__x001A_Ò!_x0015_@_x0012_fôLGï_x0017_@&amp;ÇgÙ¨_x0010__x0012_@_x001E_È¢I:_x0013_@ÊJlék_x0012_@æCzi_x0014_@õ9åxÄò_x0012_@cÁÍYÉ«_x0012_@¨xñ°_x0011_@&amp;_x0019_O|®¿_x0011_@ÕrSÙ)_x0013_@¨0-_x0001_®c_x0011_@Ü_x0010_?F5B_x0013_@_x000B_Ô_x0019_F_x0012__x0013_@Á]§_x0002__x0003__x0005_Í_x0014_@_x0014_SÁ_x0017_jÄ_x0010_@wzØûà_x0014_@_x000E_¯_x000D_3| _x0014_@xÄ´_x0001_+7_x0012_@&gt;]_x0002_å_x000B_é_x0012_@À_x0018_[_x0004_yS_x0015_@®ëDYÖi_x0014_@P5e_x000F_Âù_x0012_@_x0014_*o0I¯_x0011_@°Î¡h%_x0014_@_x0008_+_x0007_³_x0012_@©¹!|î_x0013_@_x0018_|_x001B_Ú8_x0012_@ÞØ 3v_x0011_@&lt;íSf«\_x0012_@ô=èb­À_x0016_@Vu¼ål_x0015_@Í¤BlïÆ_x0016_@_x0018__x0011_×_x0008_È_x0011_@_x001A_Û_x0016_£_x0016_@Ï4),_x0011_@0zÕZEC_x0013_@È@H_x0010_à_x0014_@=}ÛY8*_x0014_@@1ÀEí_x0013_@+_x001D_UË_x0015_@*_x0008_nô;_x001F__x0012_@'Z^_m_x0013_@^_x0004_%Æ_x0013_@2i¢À_x0013_@fto_x0004__x0013_@_x0002__x0004_ÛAsL_x0002_¿_x0011_@[DÆk_x0013_@ªùh½¦_x0012_@Ë!Õ_x001A_×_x0002__x0013_@ëD?tj_x0013_@h_x0001_ï¤¯_x0013_@ýY_x000C_Í_x0002_"_x0013_@_x001B_Êé4_x0002__x0013_@ðM~ÝÑ._x0015_@¥A£_x001F_ì._x0012_@|_x0019_qð_x001A__x0016_@K_x0001_q¦^_x0015_@åÊ_x0017_§¢_x0013_@0¹PÜ1Ò_x0011_@q_x0016_Ï_x000E_³_x0015_@üôÕI6_x0010_@_x0010_ý£u"_x0014_@©ôEK_x0013_@oÕ=ßGÖ_x0012_@_x000B_â QÏ~_x0013_@_x0011__x0003_ò¾Y£_x0014_@oR_x0014_ï _x0013_@&gt;­_x0004_G-_x0015_@-¤Öw_x0015_@©cú_x0006_óZ_x0012_@ØpUãs_x0011_@_x0014_&lt;_x0004_PìÔ_x0010_@µLÛÆñJ_x0012_@öÈµ»Â_x0014_@½z¶_x0008_?_x0016_@N	_x0003_c!_x0018_@µý¡Í_x0001__x0002_Õð_x0013_@XTÎ_x0014_/ò_x0011_@2_x0016_Ä£t«_x0015_@§!ÿä_x0011_@a¨¿0J±_x0017_@h_x001D_Â^I_x0014_@¨²ó$¾_x0011_@é°ë#¬_x0012_@ÆÀ_x000C_5_x0015__x0014_@«¾¦&amp;Æ_x0012_@èp_x0017_SS_x0012_@{X»üá¾_x0010_@_x001A_mã#Ï¢_x0012_@Ãö@Ü§¸_x0010_@mR´(&lt;§_x0012_@ w&gt;çsh_x0014_@è_x001E__x001E__x001B_Ö_x0013_@_x000E_¼ÿ®Õ_x0013_@¸ÇÍyªÈ_x0012_@ô|_x0016_íV_x0011_@ex\mB_x0011_@Há_x0001_Í§â_x0013_@_x001C__x0001_UO_x0015_@_x0008_Å_x001B_¾Åq_x0013_@nâÊ\Þ_x0015_@ ($«Î_x0012_@ ÿ_x000C_oÆ_x0012_@¾âgÈÍF_x0012_@¹êl_x0002_i_x0014_@_x001A_qL¯_x0014_@ÑX+Õ90_x0013_@µÝ]Å_x0012_@_x0002__x0004__x0003_k85á_x001D__x0010_@_x0018__x0008_¶*,_x0010_@ðºþ7­_x0014_@_x0016_¦6çö_x0013_@_x0015__x000F_P_x0001_®_x0011_@AÂUM~_x0014_@cJaÍY"_x0012_@y9+dJ_x0010_@{* Å&gt;Ë_x0013_@®þ¬i=_x0017_@¼ó_x0019_Êy§_x0013_@_x0016_ý*_x001F_g_x000B__x0014_@_x0004__x001A_Æ:_x0014_d_x0011_@Áð_x0013_@Ð¦_x001E_Ñ»Ã_x0010_@_x001C_êÏ7ÙG_x0014_@&amp;°]ãËÞ_x0010_@ÐN*Ô_x001A__x0010_@ü6.²X_x0014_@4._x0006_Ý(N_x0017_@_x001F_Ã}a½È_x0014_@Lø_x0015_ª·Ö_x0017_@­Q&lt;ÓÅT_x0014_@çâî_x001F_Ø_x0014_@_x0017_&gt;/çy©_x0014_@_x000E__x0005__x0003_j?_x0015_@ý.®·Ú_x0013__x0015_@¾z2_x0005_.ß_x0014_@ôÚ¬½ï_x0014_@	«Â¡ð_x0011_@­ïÜ-n_x0013_@úàI)_x0002__x0006_7&gt;_x0011_@_¤¬*vQ_x0011_@,_x000F_õâXD_x0012_@ò_x0011_+Zò9_x0012_@ÓÐ»Z_x001E__x0012_@h"úÓ×_x0013_@¯hþi½z_x0012_@s£wQe°_x0014_@÷±|áXk_x0013_@õiÎ_x0001_OÈ_x0011_@ª/HKþ_x0015_@OºÆ'_x0013_@8çV\ÆD_x0013_@©_x001F_=_x0014_@_x001B_ºN_x0010__x0014_@;öÜ_x0010_@ºïzC_x0002__x0016__x0014_@æ_x0007_G'_x0012_@.Õ î_x0015_@¼ìô?ÂT_x0012_@1_x0001_Iòcô_x0016_@Ðá_x0019_(^_x0012_@_x0005_JIe_x0015_@B^_x001E_qi_x0013_@ò_x000C_ÒÈ_x0012_@Ö½Û_x000D__x0014_@Ú¸_x001C_þ&gt;_x0014_@ÇW*¬õÈ_x0010_@õj~ö(_x0012_@Ñ_x0003_Ìª£_x0004__x0015_@ô_x001D_|5ßÝ_x0013_@ä¥©Âh_x0014_@_x0002__x0003_¶sòEà9_x0014_@ñÈÐÙv_x0012_@Ç¤ìÖ;G_x0012_@L»ükà	_x0016_@z_x000D_÷ÎbA_x0014_@ß(_x001B_Rg_x0012_@_x0010_ÃÄÒ§Í_x0015_@µMá°Ë_x0012_@_x0016_ïÎÖ¡_x0013_@Å«_x001B_ÖÄ_x0012_@_x0019_õûå·Û_x0011_@Ñ²D7_x0011_@9ÚPwÊ²_x0015_@²_x0019_ÓÌ_x0017_n_x0013_@_x0019_9ÙÐ_x0011_@z`_x001C__x000F_Ð_x0014_@àá©|_x0016_z_x0013_@ÖÝKþ/_x0015_@V_x0014_(wQ_x0012_@mØ÷_x0015_V_x0015_@\R-Â×_x000B__x0013_@ü*_x0016_r_x0013_@«l©_x001B__x001E__x0012_@=ñ_x0008_)@É_x0014_@Z_x0018_c&lt;¼O_x0012_@¬_x001F_®3Sa_x0013_@p_x0017__x001B__x0012__x0011_8_x0011_@°_x001F_»'AÙ_x0014_@_x001E_êÑ_x0017_ Ã_x0014_@_x001C_õ_x0001_Ø_x0012_@Így_x0005__x0011_@bÁW _x0001__x0003_8È_x0017_@Ê{ÿ_x001A__x0015_@á¤RÒ_x0016__x0012_@Jgã&lt;Å_x0012_@¾_x0011_î¡¹_x0012_@:ÇÉÒy_x0012_@R«Á±	@_x0013_@8×I²+_x0017_@_x001D_ñ¨*_x001A__x0018_@Pª_x0017_eÔS_x0013_@þ*­[_x0010__x0011_@Zð/c_x0015_@Ø_x000E_|J_x0012__x0010_@IM8Ã_x0002_è_x0013_@0§èZ)D_x0011_@1aõH_x0012_@nÿý]¡¤_x0012_@6²ºûòb_x0016_@X;_x001E_ï¨_x0010_@,_x0010_­_x0011_@rå_x001C_@E_x0014_@¬Z­*¯_x0008__x0015_@ï_x0007_jPd_x0011_@_x0018_ñ5Ñ(»_x0014_@gªYà(_x0015_@_x0004_ý_x0019_M3_x0015_@º_x001C_þù`_x0012_@RÔè_x0005__x0012_@_x001F_ùî(§Ø_x0015_@=£*ÉP#_x0014_@\!^B¢H_x0015_@_x001B__x0003_VÕQ(_x0016_@_x0001__x0002_¨FB-®_x0012_@øßC_x0016_ÞJ_x0013_@öË)ÿu_x0016_@²?®SÎ&amp;_x0016_@ºq0^ú_x0012_@_x0004_M7ifc_x0014_@o_x001C__x001B_î¤_x0012_@_x0007_ë3²s_x0010_@Ü{ 3õ"_x0019_@¬]:IÈ_x0012_@ü®¡&lt;D_x0016_@¿Å'@_x0007_`_x0017_@mÍ©«ab_x0017_@e_x0015_½_x0006_ã_x0012_@¾PvcòE_x0013_@!øY_x0002_`é_x0011_@n_x0011_Ì%Ûg_x0013_@ú£,µ}Ò_x0012_@_x0002_äM"C¨_x0015_@KNðSSð_x0011_@À_x0008_õÌÈ_x0013_@%µ°\_x0014_@_x000E__x0007_Ä=6¨_x0012_@ª4ÂK½n_x0011_@c)â5­æ_x0015_@¿"où_x0014_@Ä_x0017_ýv_x0016_@Ë_x0017__x0017_Ä_x0010_Î_x0015_@þ[hÄ_x0001__x0001__x0011_@~+÷{gG_x0013_@.qdë_x0013_@_x0012_M&gt;Ñ_x0006_	_Ï_x0012_@¸_x001B_ëò_x0014_@_x0019_/£|_x0004__x0011_@É_x0001_=Ãº¯_x0011_@ÁÙTÕ_x0015_@(_x0002_+_x0014_@vÕSF_x0010_@ñ{:ß_x0017__x0015_@T	S«_x0012_@lÒÊr_x000B__x0010_@&lt;F_x000C_Âyµ_x0014_@½óNFE_x000B__x0012_@¸±¡9´¹_x0011_@_x0008_=7Ü`â_x0015_@ÊÅ`ÒC_x0013_@¤SùÄf&amp;_x0016_@8_x001E_û_x000F_òx_x0011_@R¹2_x000F_Õ_x0012_@2_x001C__x0003_1_x001A_)_x0014_@þýéÁ._x0012_@%²·Ý¯_x0012_@«Ñ_x001E_g_x001F__x0011_@tE­_x001D_ê_x0015_@BiÃ|_x0013_@_x0018_2ÆEr_x0013_@J_x0002_M_x0005__x0014_@_x0007_ï_x000C_¸O}_x0012_@_x0014_ìSml_x0013_@_x000C_Ó6oU_x0016_@²{Ø'_x000E_F_x0012_@ú_x000B_T¥_x0015_@ê_x0018_l¾H_x0014_@_x0001__x0003_¸kéºË_x0015_@~4ø`¿_x0015_@üwQµêî_x0011_@Y=Kº®_x0012_@0¼èÝ2_x0012_@_x0006_Í#i_x0013_@¶c])fX_x0017_@ìEZ®L_x0012_@_x0002_m+ë_x0012_@sï×P_x0014_@Ô%RCZã_x0016_@mq(_x0014_@-ý½®_x0016_@0¡U¯pø_x0017_@JÃïjì&lt;_x0012_@g8|o	ä_x0010_@ld_x0003_}ª_x0012_@[àÝ»ó_x0012_@_x0002_&amp;m»¥¿_x0016_@è_x0019__x000B_°©}_x0013_@	µIõgF_x0013_@nÿ_x0003_ZÃR_x0011_@v_x0002__x000B__x001C_ù_x0011_@[¯X1_x0011_@ÁVn!¡ý_x0011_@¦mL¡«§_x0012_@y_x0013_«_x0001_0_x0015_@d_x0013_s_x000D__x000C__x0015_@¤óµ_x0011__x001D_8_x0013_@­_x001B__x001A_ÑÄ_x0013_@_x001B_ÚÓH;8_x0015_@÷«y_x0002__x0004__x0001_m_x0013_@¨»¢_x001E__x0011_@_x001C_ÆÚ[_x0011_@ gþ»¥__x0014_@2$æþ_x0013_@Â%aÀ ¼_x0014_@q/_x001B_Z¬_x0013_@_x001E_ðdÚö_x0013_@Þ.d_x0011_@è_x001D_hÜýÇ_x0010_@_x0007_Öm6_x0019_@Y_x001E_Ã¨{l_x0012_@©}Ë|:_x0005__x0013_@A1_x0007__x0003__x000D__x0011_@Bw³aé _x0013_@þ¥õ5wu_x0011_@ÍÜ4_x0012_@-M¦Ø¥_x0012_@¸xë_x0004_]®_x0014_@.ùO¨_x0011_@Ô`ãÊ[ò_x0012_@´._x0005__x000F_ß__x0014_@à¤zÿí_x0019__x0011_@q&amp;ë "_x0011_@Iß_x0008_4ÇZ_x0011_@&amp;ØNòR_x0014_@çuÜ_x0016_@ª_x0016_-Û.æ_x0014_@_x0016_Uc_x0005_}_x0002__x0013_@Kïõøú6_x0014_@¹1×sæÊ_x0013_@àÖÝ\2_x0014_@_x0003__x0004_\ËÌQ_x0012_@ii_x0008_K¸_x001E__x0015_@Ö_x000F_æ~Ì{_x0012_@.¥_x001F_£¾_x0014_@TGèM_x0011_@ðö}ÎNÜ_x0013_@7|_x000C_/r_x0016_@Lã'ðÓÎ_x0013_@¹_x0019__x0014__x001B_Ëõ_x0011_@(RJC_x0017__x0013_@47,_x0003_Û_x0014_@¼Êþ_x0014_@_x0015_õ/ÔÕ,_x0015_@»_x0007_ØåÈ_x0012_@_x001C__x000E_{·r_x001A_@ÿí_x0002_Õ_x0012_@862¤I_x0013_@°_x0019_ØGäW_x0011_@0íßù¦_x0013_@TþNñ¡_x0011_@[_x0010_&amp;w_x0013_@þ¥_x0002_íi_x0013_@ñ_x0019_*×_x0013_Ð_x0013_@I2s_x0013_qÖ_x0010_@`½9Ð|ä_x0012_@ùn§;]Ç_x0014_@üóÈ+ÕQ_x0015_@_x0005_Ks_x001A_P_x0012_@Zt½6_x0012_@"iÌ\{Ê_x0015_@W{²ÖÀÖ_x0011_@¥p_x0001_l_x0001__x0003_r¼_x0011_@¤Ë_x0010_ÌË_x0014_@Þéqæb¡_x0010_@LÈÔQ_x0014_@_x000F_:ùg²¬_x0012_@j_x001D_ÜD_x0014_@Ä{Ðád¯_x0015_@éÖéyeÄ_x0014_@ 	¥AC_x0015_@ÂÜ¸ _x0003__x0015_@y[&lt;À!_x0014_@×g2³_x001B__x000F__x0013_@':O_x0017_dþ_x0015_@¡C³_`â_x0012_@ë6[ÃVb_x0012_@G8Ä";_x0011_@_x0017__x0001__x0010_ÔDO_x0011_@á.?k_x0016_¿_x0014_@_x001C_)Ö_x0011_g_x000F__x0013_@ºÖn¶ø_x0013_@Z_x0010__x0015_A¨#_x0012_@ó,ªpÜ?_x0012_@ä@*z_x000C__x0013_@2$h5 _x0005__x0012_@x_x001F_{_x0002_x_x0013_@Pª×?E_x0013_@ _x0011_m-ë_x0015_@_x000B__x001C_Q_x0012_@î_x001A_àñì/_x0013_@Íåñ&lt;Úß_x0011_@¤Å	qÌã_x0012_@éÒ¦¦£_x0012_@_x0001__x0002_Ô ío)_x0015_@'Ã.s_x0013_@+ £"_x0011_@(òbT_x0015_@V	µ¦Ûi_x0015_@Pª_x001E__x000E_j_x0011_@_x001D_ÖÿzÚ_x0013_@¯êÈøêª_x0012_@ó­_x0015_­_x001C__x0014_@c_x0015_Ço÷_x0015_@_x0017_)f_x0005__x0010_@_x001B_½k_x0004__x000D__x0012_@Êþ«_Q_x0014_@Ö!øÖ_x0010_@_x0003_Â©ÓÜ1_x0016_@hT_x0010_I=/_x0012_@òï¦{_x000F_M_x0012_@ÿ]Ãaù_x0015_@l_x001B_ûUzü_x0012_@ß_x0008_»à£±_x0014_@_x0013_Iª_x001D_ò{_x0014_@_x0004_îEO_x0014_@ÍÔ_x001F__x0007__x0013_@Åu­Áw_x0011_@Úëk©(Ê_x0013_@ÄWáÔ¹_x0013_@ØØ_x0015_tRÌ_x0012_@IcÛùÁK_x0012_@_x0003_sQ'%T_x0012_@PÌ_x000B_kÀ¹_x0015_@ð¤n«_x0012_@g¨_x0002__x0003_É_x0011_@òY©_x0013_Q_x0013_@q+¡ø6_x0014_@Ð_x0002_ìH_x0013_@Ïö¸+ø4_x0014_@Ì_x0001_(©õ!_x0015_@´E³_x0002__x0014_@WÉ¶,ê_x0007__x0016_@®½Ç9Ã_x0012_@bäl_x001A_i_x0014_@¼¤D_x001A_±µ_x0017_@A+AÊ_x0002__x0011_@$±±Â_x0004__x0015_@pz_x0017_)ßÓ_x0010_@, Èåïx_x0014_@_x0016_Èfº¡_x0014_@&lt;±j|a¨_x0013_@9,_x0002_K&gt;_x0014_@9í¦\q_x0012_@O_x001C_Àé&gt;_x0012_@M_x000E_o2_x0015_@â¡B_x001B_"_x0017_@U/_x0004_XÓû_x0011_@ëtØGd_x0013_@4½_x0015_VN_x0012_@³N(öx_x0011_@7ÑÂîË_x0013_@_x0002_vÈpëv_x0011_@ÖX_x000E_^Î_x0015_@LOéF_x0013_@h\ ï_x0013_@_x0005_PN5f_x0016_@_x0002__x0005_@_x0004_#Unó_x0010_@_x001D_é_x001D_Rhí_x0012_@ÜÅÅ_x001E_Í_x0014_@8B9ò_x0013_@A­ÜzÙj_x0014_@$&lt;_x000C_h_x0002__x0013_@2d_x000E_nÈÉ_x0014_@s__x0008__x000D_v_x0006__x0013_@mcd(¶_x0017_@a½æ_x0007_e_x0010_@½o^ {e_x0014_@µÚB°_x0012_@Ô´î³ç_x0010_@o_x0014_&gt;_x0012_@+êÕý_x000E__x0013_@7Jëßc_x0014_@¤¡¿_x001D_è_x0016_@B_x0011_¦__x0010_f_x0014_@è!Ü_x0001_k_x0014_@F_x0003_Sÿ_x0013_@_x0005__x001E_Ö_x0002_ñ_x001A__x0014_@=^½,M_x0015_@Ðuwh_x0013_@gZ,'Ô_x0010_@H®wt7_x0013_@WlÅA¸_x0013_@E@/â_x0010_Ä_x0012_@_x000C__x001A_ð°¦_x0013_@b0¢Ï¬_x0013_@¬^~[_x0014_Ü_x0013_@Zñøi_x0012__x0012_@rA_x0003__x0004_K_x0015_@Fä,ø_x0013_@65¤=ä_x0010_@dèlð=p_x0016_@Qµ®#h_x0012_@Yä;i_x0012_@i¦_x0014_È+_x0013_@ç²ÆÃÈr_x0014_@=àÒ_x0012_@Øüw/_x001E_Ø_x0011_@U_x000E_ÜJ¼_x0012_@ÂhÚ·Ðw_x0013_@Ëk=ãCÏ_x0010_@ù_x0010_µæ_x0012_@ßÅ_x0019__x0002_¤Õ_x0010_@±&gt;U (_x0001__x0016_@ ¿Ùe_x0012_@¬ÖëDy_x0011_@´:?Í/_x0013_@oÙ=Ý_x0011_@|¸Æ_x0015_L_x0012_@ÿ§Ü_x0015__¯_x0017_@D¶+s_x0015_@JQ{_x000B_G_x0014_@Òsæâá_x0011_@1_x0012__x0017_ø,_x0012_@`V¥6l!_x0017_@²R/ävu_x0018_@_x001E_m¾»x_x0013_@Ü"_x000F_H_x0002__x0011_@ 0Ò!Í_x0011_@	h¿³¢R_x0012_@_x0001__x0002_ó6}ªPÄ_x0012_@._x0013_·ðOc_x0016_@¢H"D_x001C__x0012_@§óÊç_x0010_@zt_x000D_;8Ê_x0012_@Ùæ»°ü¿_x0013_@õ_x0001_¾0,_x0014_@FÿÂ5_x000C_Å_x0013_@§=¨ñ®h_x0013_@éÈÂæ3{_x0012_@_x0015_ñè¼l_x0015_@&lt;Úv~-ð_x0015_@â6Ð"ê_x0012_@_x0014_¾£þ_x0019_@ün_x0019_ÂÍ_x0014__x0012_@düzúî_x0012_@¢~Ï&amp;&amp;_x0014_@Ehj4_x001C__x001C__x0014_@ýb_x001E_y÷_x0011_@¼N)rnÓ_x0013_@r0e6{_x0011_@z_x001A_òêQ_x0014_@ã+_x000D__x001F__x0011_@ûQ_x0004_Àv_x0013_@#A2C_x0013__x0011_@\¼&gt;9ÏI_x0010_@_x0012_M®]Y×_x0011_@wz_x0004__x0019_B½_x0015_@N®ºW	_x0013_@¸_x0012_í¿T	_x0015_@²£²ðG_x0012_@äF¶D_x0002__x0003_ñ_x0001__x0013_@@_x001F_Yè_x0016__x0012_@Ôu_x0015__x001A_n_x0012_@6Lµå_x0001_p_x0013_@úý_x0007_PÐD_x0015_@¬¼V)¬_x0006__x0016_@ô}_±mã_x0011_@_x0002_X¤RÕÕ_x0013_@ma_x000E_ß_x0012_@q^¨Þ*_x0013_@p'_x0010_?_x0001__x0014_@_x001C__x0008_hÏ½:_x0010_@¥Ç£_x000F_õj_x0013_@ç¤Â®Ñ5_x0012_@rU'êD_x0011_@evÌ_x000B__x0011_@Kkè(«\_x0010_@_x0012_uàòÁd_x0014_@_x001E_v&amp;ó_x0012_@f"!Á_x0012_@õÄ4)/d_x0013_@¹:óÝY+_x0013_@Y_x0007_Ê$v_x0013_@_x0004_¼û_x0016_,¤_x0010_@péÔ_x0006__x0012_@uÚ%_x0015__x0018__x0014_@Uõ_x0002_!Ñ¸_x0012_@ÖÖ¼"¡Ð_x0011_@ã¥_x0007_S¼å_x0014_@É_x0005_­P_x000B__x0010_@*éRM6j_x0014_@ñ_x0017_äe+×_x0013_@_x0001__x0002_È»ï_x0001_O4_x0015_@m.}¢Gu_x0014_@úCXuZ³_x0012_@ô_x0005_¼ÅÍ3_x0011_@w¤SÅµ_x0015_@df~µÒ_x0013_@ãûÃ._x0012_@¬	jçL_x0017_@¤J¨Ý_x001E_ò_x0013_@_h©}_x0008__x0012_@,}ÅD&lt;_x0014_@,"ÇÁ±å_x0017_@S_x0019_È}4L_x0012_@b¼æ/@ë_x0016_@~Â34òB_x0014_@csì_x001A_D_x0013_@¨xþTò»_x0014_@¾ö)¡±A_x0011_@@¤¯Úµ·_x0015_@­V[f/_x0013_@*Ï¿¦9m_x0015_@	vC\E%_x0011_@Æ7FÆ_x0003__x0013_@ û#×æ¤_x0013_@ü0Æ_x0016__x0012_@ìæú_x001A__x0015_@0_x0011__x0016_ÇÐ_x0017__x0011_@:ØÒdß_x0010_@ÃdR_x0005__x0016_@_x0005_±_x0018__x001F_°%_x0015_@È1_x001E_Ty*_x0012_@z_x0008_Z_x0001__x0004_Î_x0012_@8_x001A_íI_x0001_Ç_x0013_@ÿuT°_x0014_@g»7²_x0011_@*×á\.î_x0011_@_x001D_S}ÈS_x0012_@o,Ù_x001B__x0002__x0014_@¨?4_x001D__x0012_@_x0003_ºs_x0004__x001D__x0012_@}	°úãY_x0013_@2Ê_x000E_Åóè_x0013_@_x0017_¿_x0019__x0008_æ_x0012_@[ï»z³â_x0011_@[Í(©¾_x0015_@4ÀOfæ_x0013_@P1RØ(_x0013_@#5è_x0019__x000D_x_x0011_@ØjÇëD¼_x0014_@_x0018_ÏCN _x0011_@0($ËÌ½_x0012_@h_x000D_)Ê³_x0018_@*Û_x0007_»ës_x0012_@G1éö_x0012_@æe¸C_x000E__x0014_@ðgÿ^x®_x0014_@_x000B_Ò_x0003__x0001_Ý°_x0013_@Zâ_x000F_Chä_x0011_@Ò_x0002__x000E_y_x0012_@_x0016__x001A_n-3:_x0013_@$W{±_x0013_@Éb(_x0015_@|^9³_x0012_@_x0002__x0005__x0004_K[!_x0013__x0017_@Eà_x0018_&amp;¬_x0014_@ÐÛÃH_x0003_s_x0013_@m&gt;@H_x0012_@úv_x0001_dk_x0014_@_x000F_Ûô_x0012_@³S¿®¸ö_x0012_@Ág_x000F_Î&amp;í_x0010_@_x0013_!_x000C_{ô_x0010_@j´_x0019_S_x0015_@ë*;¯.¾_x0015_@#Q¢Èi_x0016_@®44_x0016__x0015__x0012_@C²a#cÍ_x0011_@®_x0002_[õ_x0014_@©_x0018_1üb_x0012_@!A¶_x000C_ª_x0015_@©æZ_x0013_@Bi3"_x0006_C_x0014_@Vp¤µ_x001F__x0011_@´ëå$_x0012_@¼½9hµ_x001F__x0017_@_x0012_ÔæJo_x0013_@_x001C_qhÖo9_x0012_@ÇAOñ_x000E_X_x0014_@_x0019_þàÍÂ_x0010_@ =LÌpâ_x0014_@ä_x000D_ñ¸lÝ_x0015_@V_x001D_ï"T&gt;_x0016_@¯Ê³Qê¤_x0015_@ý¦_x000D_nHÐ_x0011_@_x000C_*0_x0001__x0002_j:_x0016_@»!/êa_x0014_@MmPg»_x0011_@¼º±¼±_x0010_@Ü t·,h_x0016_@z_x001A_åÒôú_x0014_@LÇ«h&gt;_x0013__x0016_@ÈmoïÕ_x0010_@&gt;èñ_x0010__x0015_@èÖ}Y_x000C_A_x0013_@O,HQo_x0012_@a²_x001D_p_x0014__x0014_@Âjs°_x0012_@ $Ú¾µ\_x0013_@%Å&amp; «_x0012_@Õ÷_x000F_;_x0015_@AÕ_x0017__x000C__x0014_@Ô_x001A_%Vµë_x0011_@Ñù!äk_x0015_@N!Ê_x0003_»Ù_x0013_@ÌnÞ8Pè_x0013_@_x001E_e÷¦B¢_x0010_@:¾_x001F_µñ_x0011_@S&lt;q1_x0011_@n?ª$`_x0012_@d*_x0016_ù_x0013_@¢n¸_x0012_«l_x0014_@.g_x0015_®Æ_x0012_@_x0011_Ç{ÔK_x0013_@_x000E_ªÆ¼k_x001A_@c_x001C__x000E_½Ì_x0012_@_x0010_õ_x001A_v_x0014_@_x0004__x0008_,_x0019_(å_x0017_{_x0012_@u²_x0007_-_x001A_@üOä_x0001_&lt;Ç_x0012_@QÆkê_x001C_¨_x0011_@°¤Ç'´_x000D__x0011_@V¦H¥{¶_x0012_@_x0012_¯^´_x0012_@ø4(C_x0016_@Ø%QR_x0005_¼_x0012_@Û½RÈ_x0011_@455ùl3_x0019_@ü_x0003__x000B_A_x001C_$_x0014_@33_x000E_m_x0017__x0010_@y_x0005_9Ú4_x0011_@ªÞóhb_x0014_@0û_x0002_¢_x0012_@+PFç_x001D__x0012_@´çÞ9Áö_x0013_@»_x001B_¥¾_x0011_@_x0011_ES_x001C_çÓ_x0017_@¹1H_x0017_@{_x001D_Ö"u_x0014_@ÿ­Ý_x0012_@¤_x0012_½¢xY_x0012_@xç¨_x0006__x0006_Î_x0010_@_x0006_©zE_x0016_@Ç§	Q_x0015_@(Îwüf_x0015_@_x000F_kî&gt;Új_x0017_@V¦½=_x0004__x0014_@ÿ}ÒH}_x0012_@²_x0018_f/_x0001__x0002_O_x0012_@êú ~ þ_x0015_@­LJ_x0003_E_x0014_@ÌuG_x000D__x0018_s_x0012_@}¥Eú/b_x0013_@FF{#±d_x0013_@+_x0007_2eï_x0012_@«ÜG,Ü_x0010_@ ÐcD³o_x0011_@_x0016_m¬_x000D__x001F__x0011_@öX_x0001_t¨w_x0013_@fÔ¤¥d_x0014_@nE±¹°©_x0016_@_x0011_¨ø_x000B_Ý_x000E__x0011_@_x0013_Ò['ÂP_x0014_@_x0010_A-àC_x0015_@{ÃÆ_x0011_@¸N_x000B_ª_x0017__x0006__x0014_@pÝ_x0008_S±_x0010_@1ßù_x0008_\_x0018_@_x0010__x0013__x0007__x0013_Ï_x0012_@_x0008_W²-_x0007_ã_x0015_@¡Oi_x001B_9é_x0011_@At_YP_x0012_@Ð´W¾ª©_x0011_@4_x0015_Káæ_x0011__x0014_@fÅ³*x_x0014_@ù_ì Ø_x0017_@c_x000D_'Èâ^_x0016_@'óïnÐè_x0012_@³÷_x000D_Z¬_x0013_@k._x001B_ðÊ­_x0015_@_x0001__x0002_s(_x000F_ÙõÜ_x0013_@.ï_x000D__x000E_×_x0010_@Ü_x001F_Æ_x0019__x001E_à_x0013_@sû__x000C_$Ö_x0012_@ß®Ç/_x0013_@_x001B_YáE_x0010_@N_x000E__x0018_ãZ_x0017_@xüÃÂ%_x0011_@,_x0019_$(²Ð_x0013_@_x0006_O×è_x0019_{_x0011_@-'vè©ä_x0014_@îòé_x0010_÷_x0011_@5WÅÑÅ	_x0014_@)åw)®_x0012_@Fß©_x0014_ÜÌ_x0012_@LÞÎo_x0015_@1Ý_û"A_x0016_@H_x0011__x001A_5Xú_x0015_@_x001C_9_x0014_Oº[_x0012_@Þö_x0013_¶ç_x0012_@¦_x0018__x0008_&gt;_x0014_@¦xþ¢¨Ð_x0012_@PjåÉ_x0014_@«Ù_x000D_ÄKv_x0013_@DH(óR¨_x0012_@_x000F_¹_x0006_8,)_x0011_@öSOá6_x0013_@_x0001_\z]t_x0012_@¤Âßû_x0012_@]ä^H­_x0012_@_x001E_jVY_x001C_j_x0012_@.Ðz_x0001__x0002_Ý_x0013_@Kû_x000C_j~_x0013_@Þu;æ	Í_x0010_@r2ZËàN_x0012_@ègçFy_x0012_@Óíëù&gt;_x0012_@_x0018_`ðþ6»_x0012_@¶_x000B_dÛÞr_x0015_@e%«;R_x0016_@JxQá_x0013_@_x001F_'ª`/_x001D__x0016_@Èâ,ç¦_x0014_@ñ^ºÌ¶;_x0013_@ÑTq8`Ê_x0013_@xnª/¾©_x0012_@r5_x001D_µ%_x0016_@Kd2W\_x0015_@_x0015_%H)ñÈ_x0015_@öF{É_x0016__x0014_@0_x0019_ýú_x0010_@+zÑ´_x0013_@VÞ³´&amp;_x0012_@&lt;³m_x0012__x0014_@èWz¢_x0017_@d4_x0005_+é_x0013_@hú®$×_x0012__x0014_@$~îÀmw_x0014_@(Üôé»_x0014_@H¶eVCP_x0014_@-ÝhR_x0014_@ìUVAag_x0016_@Ô_x001E_»&amp;ª_x0011_@_x0001__x0003_Óc4'_x000C_Í_x0012_@£ ¶R_x0016_@?ÑYC¡_x0013_@J¯Ûi_x0013_@\G_x001B_¬78_x0012_@8à_x0008_kÊ)_x0011_@_x000B_f=ô_x0012_@{ÊYD_x0015_@!7Y_x0018__x0001__x0014__x0014_@T)*-@_x001D__x0014_@Lá_x0005_9\_x0012_@dît½úÏ_x0013_@AÅÖ³_x0016_x_x0015_@i_x000D_l_x001F_¢_x0012_@PÙY_x0001__x000D__x0015_@(_x001B_ç¹_x0013_@}_x0006__x0017_ö_x001D_c_x0011_@_x0016_f_x001E__x001F_!s_x0014_@¢¹£þ_x0016_@O_x0016_ö8ÔR_x0012_@|_x0005_Ý&amp;Rt_x0013_@|_x001F_GcI _x0013_@k_x001E_â+ñ_x0010_@_x000D_WÚ&amp;_x0011_@´÷É`È@_x0015_@K_x0017__x0010_ØY_x0013_@_x0002_âZ±Ô$_x0017_@È_x001F_¯p_x0019__x0016_@+ä.´_x0011_@Z~&lt;íÛ_x0014_@ìD9æj(_x0012_@âPÛE_x0001__x0002_µÝ_x0012_@_x0019_0×QyN_x0010_@¦2yy_x0004_&amp;_x0013_@Ö²_x0015_]§_x0010_@_x000C_sîã_x0006_ø_x0011_@_x001F_)/ÿ_x000D_2_x0013_@_x0010_c¼ø&gt;_x0017_@²oßõ¸_x0011_@þÙ²ê_x0015_@"lN_x0012_@Ç¢&gt;Ç_x0011_@ÒWÛVß\_x0016_@Î÷tyd_x0011_@ñÑäp_x0010_@¶Væ_x0001_Óâ_x0015_@úÑúj÷¡_x0013_@j7¾y&gt;_x0013_@Å¦H/1_x0016_@;j_x0014_%º_x0018__x0014_@_x000F_Æôa¸B_x0012_@ä¯_x001D__x0014_r_x0014_@ùj_x0015_/_x0001_m_x0010_@ÝE_x0007_:©_x0012_@&gt;@ä_x0010_@E6®×_x0002_&lt;_x0015_@ä_x001B_	ËÕ_x0012_@vpÇ3_x0012_@¦ðë_x001A_P_x0014_@xçÎ_x0013_@Ñ7jÿÄ_x001E__x0016_@,jø_x0012_@ð_x0005_~í¾_x0010_@_x0001__x0003_~_x000B_15àc_x0012_@WbIÂ7_x0010_@@¸_x001F_Õ_x001D_&gt;_x0014_@iZøk6_x0012_@ðêWm°_x0013_@Ó\¨R.þ_x0011_@bm¼j½_x0013_@w;Ì_x0005_`_x0011_@_x001E_}í_x0013_@³UVg¶_x0013_@Ú _x000C_g#_x0013_@`_x000E_ÿ_x0012_@p©ÍûYA_x0016_@_x0003_)_x0015_¯Y_x0012__x0014_@Â_x0002_Z¸5_x0012_@jÈ_x0004_¡\B_x0016_@_x000E_AÜ&lt;_x0015_@üp|_x000E_r_x0011_@#´nûÙ_x0011_@ÖÔ¿ø_x0014_¡_x0014_@ÇÃYvì¬_x0012_@:ú«å«_x0015_@Øá×-)_x0016_@ÄÎÇï_x0012_@ÁÒ\«ô_x0015_@d¸-íC_x0012_@ô_x0008_m`ä_x0015_@¾áTa_x001F_A_x0015_@i_x000D_ñjÅð_x0015_@7êõP_x000D__x0012_@m,GP¡_x0012_@±;_x0001__x0002_¦®_x0011_@ö4[µ_x001E_#_x0013_@Pâ8eâ:_x0012_@©|S¢¡_x0011_@_x001C_6¨_x001C_ú_x0011_@`Kçæ_x0010_Ê_x0013_@_x0012_  #oK_x0018_@ºÏ»Êf&gt;_x0011_@C¯Gú_x0010_@óÿùÆßË_x0012_@_x0012__x000B__x0006_±:_x0015_@ÔöÇãÜy_x0011_@`\Ôf_x0012_e_x0012_@&gt;r_x0004_Bû_x0015_@Úñ¢_x0011_@,ñÔU»Ì_x0011_@;(ý_x001C_ø(_x0017_@r_x000E_½ÓÝ_x000B__x0011_@0Q³;'_x0015_@Ïð»_x0004_ =_x0017_@_x0015_EhÙQ_x0017_@_x0006_ÿ_x0011_¥¥½_x0012_@îzßÈd_x0012_@_x001D__x000D_*ÿþ_x0014_@_x0014_Q_x001C_¼+_x0014_@_x0014_°g_x0014_@_x0013_áß	_x0010_@Ò_x000D_½âF_x0018_@N_x0002_å_x0019_W_x0019__x0013_@cRýÚù_x0013_@fÒZeÛ__x0015_@LÂ_x0001_1È!_x0013_@_x0001__x0006_tiç«S:_x0011_@KÞ*_x0011_@_x0011__x0017_6^0_x0014_@Nª\D_x0012_@^p_x0011_¿»_x0011_@(èÒ5_x0002_1_x0014_@(EöÿVÒ_x0013_@}_x0012_&amp;\½_x0014_@_x0013_©±n	!_x0015_@(ÂMÓ_x0011_@ÂóLÈ-_x0010_@_x001B_úÝ_x0002_d_x0012_@¬Þã_x0012_@,_x0011_XMú_x0011_@´:H1&lt;_x0013_@¶I ¢î._x0014_@¦1 á×A_x0012_@b¯f¦Ë5_x0013_@å_x001F_IL9X_x0011_@_x0011_s\Äã_x0011_@_x0008_S°}QA_x0011_@Î_x0012_@¨d¸#U_x0012_@_x001E_Î¹9_x0012_@_x0010_*p_x001B_×_x0012_@_x0005_ù_x000D_DBY_x0012_@$©fZÃv_x0014_@\÷dK°_x0011_@ì_x0018__x0004_wÃ_x0013_@Æýc~_x0013_@_x0019_ù+_x0003_is_x0012_@üÂ:_x0001__x0005_8[_x0013_@_x000E_ì&lt;Øê7_x0014_@_x000F_rÂ7_x0017_@P!ÅsR4_x0013_@¼Æ7ê_x0001__x0012_@¿À)¢yJ_x0011_@¨hüUZ_x0013_@ ß#'÷_x0014_@x¹}÷/_x0011_@Q®á,3._x0013_@_x0015_Óñc7_x0011_@+áö2w_x0012_@Ö)°]Èò_x0015_@·v_x001A_V_x0017_@»;_x0015_b´Ë_x0017_@°2îµ¥_x0013_@_x0002_½_x0003_F³Û_x0012_@ÑÈWlæh_x0013_@7ç_x001E_¾91_x0012_@)ë_x0002__x0016_@*u´_x0014_@Ñ÷_x0019_4¦F_x0012_@æ_x0006_(è²_x0012_@³ëãðø®_x0011_@Rkí?¢Õ_x0014_@G¶¤ÙZ_x0016_@ºË5H9_x0012_@Êl_x0011__x0004_ÚÉ_x0012_@ÁË_x0014_QÂ_x0011_@_x0006_Ï.è+«_x0013_@ã_x0004_¸ÌØ_x000E__x0014_@_x001C_àûyõ1_x0012_@_x0002__x0004_¦¾o&lt; _x0014_@Ò_x000B__x0011_8_x0008__x0016_@K_x001D_÷_x0017_*_x0015_@_x0015_æ_x0015__x000C_+_x0013_@_x001E_ò{_x0007_,_x0012_@_x0011__x0013__x0007_ìø_x0011_@"^5_x0013_(_x0014_@_x000D_Ì0Bï_x0010_@_x0012_Rc_x0015_@Úst»9_x0018_@¼}øõçó_x0015_@3_x0001_[w}_x0013_@£.~Ç°¦_x0013_@¯£l÷_x0013_@_x001E_ËãÃë_x0015_@(Oµ}_x0011_@Ä	z_x0015_D#_x0018_@Ö#Ozn_x0012_@JÀGnµ_x0015_@ê_x0006__x0003_ÔË#_x0014_@ò_x001F_y_x000D_F_x0014_@°jÌÝ_x0010__x0012_@ë_x0008_Å|&gt;§_x0013_@¿_x0017_c'_x0014_@PPjõ_x0014_@ÅrÉ²ù_x0012_@U%_x0006_=\_x0013_@_x0018__x0005_±HÒ_x0010_@øæùõÞ_x0018_@Efy,"_x0014_@%\_x0016__x0008_®b_x0012_@_x001A__x0002__x0019_é_x0001__x0002_¢_x0007__x0012_@Õ¦·ð[_x0015_@~#Mé­_x0013_@_x0002_RÂÇp_x0012_@Qp!ý_x0004__x0014_@ ÏAo_x0014_@ÿyí×_x0016_@FP}-_x0012_@Èº0¥_x0012__x0012_@ú9_x000B_¼³_x0011_@ü r?_x0016_@ÿ§7ÉNL_x0012_@¯!_x0003_µµ_x0014_@Ü%«µ¯F_x0014_@y_x000D_@[{_x001D__x0011_@_x000E_ñýaÿ_x0014_@F&lt;_x0007_'_x0001__x0016_@3_x0006_:_x000C_WÞ_x0014_@¨ßøxÃ_x001B__x0012_@s~_x0004_Gv_x001C__x0014_@_x000C_Eµ_x0018_	_x0012_@ÙKPól_x0014_@ôX±U&gt;_x0015_@Ë¼àDP;_x0014_@Tä§»_x0010_ð_x0014_@½l_x0010_Û_x0015_@³&amp;÷óÄM_x0013_@_x0010_I³¿¸_x0011_@?èÂéßr_x0013_@_x0016_oH¿_x0014_@LÞæ¢_x0012_@¦Ð_x0003_T¶o_x0012_@_x0002__x0004_0_x0017_Â_x000D_@_x0011_@¬~~c=_x0013_@é¥A¥|z_x0010_@_x001F_Ôb_x0015_g¸_x0012_@S_x001B_\_x0015_w4_x0011_@t,;gÈ_x0013_@¯?ÁÖ_x0013_@$ÿ_x0001_`_x0014__x0018_@_x0010_ Æ0Ì_x0012_@¢n ]@_x0015_@SX%{×_x0013_@Í_x0016_ª¦_x0013_@¦k-0_x0001__x0014_@_x0018_ó+ud_x0016_@Ry¼g+_x0003__x0014_@DMÃqÅº_x0012_@_x0004__x0003__x0012__x001E_]_x0017_@SñZ/´k_x0013_@LÜÛÉP_x0018_@4N_x0013_7R_x0013_@²PF[u_x0012_@ÝÑÅ=få_x0013_@ÞoPUC_x0018_@í_x0008_øVS_x0006__x0014_@&gt;p_x0002_aDE_x0014_@#Û!eÆ_x0010_@µàà_x0007_j'_x0011_@_x001F_À_x0010_P0Í_x0015_@dÇ8+ÛM_x0012_@_x000B__x001C_µ¤0_x0014_@y±c¯Ñ~_x0012_@B^lÄ_x0006_	»_x0017_@!ú]¬_x0002_ _x0017_@kR}z8_x0001__x0015_@ üA9°_x0012_@+_x000B_#@7_x0012_@_x0019_mdèYà_x0011_@`ó÷é_x0016_o_x0014_@ªzl_x0004_O_x0011_@gP{gõ­_x0014_@qéÙ·7_x0012_@à_x0017_ù§_x0011_@§_x0003_­§¥_x0010_@È­Ê$ÞC_x0014_@@5ÓY_x0010_@kîJ÷_x0008__x0014_@õÇ_x0014_@øt_x0006__x0008_l	_x0012_@D¶?_x001B__x0011_%_x0013_@ÃÉ­­Úø_x0012_@_x0004_Â¨&gt;x_x0016_@FÛP_x001A_¶Ü_x0015_@ö¤¢_x0007_BÃ_x0010_@_x001E_jÔk_x0015_@[J_x001A_=Ú_x0014_@uT¾b1ê_x0011_@_x0002_})£ï_x0011_@_x0005_2¸ÜFf_x0013_@Ð'éVRn_x0011_@@»lS©_x0012_@Ape½._x0015_@(u_x001D_M+_x0011_@_x001E_ ¤KÏ9_x0012_@_x0005__x0006_GZÆ_x001B_¬L_x0010_@Ç [_x0003_×_x0015_@(½D¤_x0018_@Ú­ÊòÅa_x0013_@QIè_x000E_C5_x0013_@y¯ùâÃ£_x0011_@.YeûxT_x0016_@04S]©_x0010_@_x0002_&gt;¨Í¯V_x0011_@v07_x0005_&gt;_x0015_@8¤Ð_x0010_Sm_x0015_@þ_x0011_á×Å_x0013_@áå/-Õê_x0010_@7á#`e]_x0016_@&lt;c¯_x000B_vÐ_x0013_@¶íÕ¼_x0016_@©[zuAI_x0014_@M÷àW_x0011_,_x0013_@6¤_x001F_U®Ê_x0013_@½_x000F_lÈW,_x0012_@ùî?ÌÄ_x0011_@Ìv³«lE_x0014_@/_x0006_ÔcÉ_x0015_@_x0004_\ ³_x0015_@Îc_x0018__x0011_@nt"®_K_x0014_@_x0005_ÁóÃ_x0013_@nÌÖJÎ_x0014_@Õ³ã@r_x0013_@é_x0001_u_x0011_p¾_x0010_@QËÚH_x0016_@d£&lt;_x0002__x0003_Ò=_x0014_@)X*_x0013__x0011_@-_x001E_¬#&amp;_x0011_@wûÉ©`_x0011_@_x001B_aÁÚ¾_x0012_@ÿ_x0001_Uí?H_x0014_@_x0012__x001D_¥_x0002__x0015_®_x0019_@ù(ï¶Í_x0016_@g©ÝOA_x0013_@_x0004_;Ðý_x000D_ð_x0015_@`Èg$´_x0013_@A~î)½_x0012_@E_x000E_Q_x0010_-_x0011_@_x000C_§Çv_x0011_@)³	_x0012_@dÀ&lt;xgæ_x0015_@_x000C_Ï_x0006_¬7_x0017_@§ÞýpËn_x0014_@Î  âk_x0015_@¡¬$é_x0014_@EË-lTÛ_x0010_@_x0018__x0002_FÕêO_x0012_@3ÉìÐ%b_x0010_@p%PY:_x0012_@_x0004_%2®i_x0011_@V_x0011_7D_x0011_@_x001A_;Òð¸õ_x0016_@¾]eØ~_x0014_@ÆTfg:~_x0010_@öÑp_x001C_+4_x0014_@(ÅÈ³Ç_x0014_@Ö_x001F_%õ$_x0012_@_x0001__x0003_øiýòáý_x0014_@Þ¶­ûÀx_x0012_@Dm#ø·^_x0010_@²RX_x000C__x000C__x0014_@ù_x0006_GG_x0013_@\|ézæ_x0014_@XáYí$´_x0011_@_x0008_D6r_x001A_7_x0011_@_x000F_FQ®á_x0011_@Eù_x001C_Qó_x0013_@JïÇ_x000F_o_x0015_@:Mî_x0013_@jx"`_x0010_@Ç_x0005_!^_x0017__x0011_@¼Ç_x0015__x000E_&lt;è_x0014_@]E_x0019__x0002_ý¥_x0015_@ðR½£_x0015_@_x0010_$DO¹_x0019__x0014_@_x0016_¥áªµR_x0013_@;i_x001D_¾}_x0010_@_x0018_ÏÏ_x001A_µ_x0001__x0011_@çHäÍ_x0010_u_x0013_@½ÂÍs_x0014_å_x0014_@c¼·T¯F_x0013_@FùBvþ_x0014_@á_x0014_$ÈVñ_x0012_@Ê_x001D_»Ëx_x0010_@Lîth_x001F__x0014_@Ü%_x0001_8«G_x0014_@E^Ïîóå_x0019_@E_x0016_¦Lð_x0014_@W_x0005_!_x0018__x0001__x0002_qm_x0011_@k8Ã7_x000E_+_x0012_@ÖÇóéTÑ_x0010_@?O!öm_x0010_@»¦_x0010_®2_x0015_@Ò¼`~Üá_x0010_@·³oßø_x0011_@pÆå(ï^_x0015_@ÇºÐþ_x001F_ö_x0013_@æmâÔ)è_x0013_@HÇ3ÞÄ_x0013_@PeÄ_x0008_p_x0010_@üRbd&lt;_x0013_@x±©Û¥_x0012_@_x0003_y­!0v_x0011_@O×Iã	/_x0013_@_x000F_ÁÇ_x0012_Ú6_x0012_@!«_x0003_-._x0011_@CA|¼)_x0013_@ÃfmHêh_x0016_@ð+ò_x000E_Ãû_x0010_@Àç¹ÒÒ_x0013_@A _x0019_ _x0018__x0012_@n_x0017_èâSz_x0014_@S¹,_x0005_Zï_x0015_@_x001A_±yké_x0016_@ÕZ:`Aõ_x0010_@_x0019_±.7§Ó_x0013_@i¥|Þ&amp;_x0015_@¸*áxÂg_x0015_@ÎTåoM&lt;_x0012_@jïN@O±_x0016_@_x0004_	ýmãp_x0019__x0011_@¸Ògßb	_x0014_@_x0008_JöHâý_x0015_@- 2Ä_x0012_@$_x0007_AëÏ_x0014_@á_x0017_z®_x0014_@H¯³o_x0011_@ÖÜ¶t_x001C__x0015_@_x000E_ØJÖ _x0012_@dÆ_x000F__x0012__x0014_@_x0005_@MÓ|_x0014_@0Õj_x0014_ÿl_x0011_@_x0002_zx_x0011_@àJ½øâ_x0003__x0014_@©_x0019_â2Ú_x0013_@¦æ·Ó¹M_x0015_@¥P#ë +_x0016_@ÖnÃ¤}_x0001__x0015_@_x0017_ü6¸È_x0014_@M~xQT_x000D__x0011_@Æ¤°7±_x0012_@ÎZ-_x000E__x0006_d_x0013_@´_x000E_i3_x000B_ð_x0013_@dEEÅã_x0013_@_x0002_U'_x0019_¼É_x0011_@_x0013_Ü_x0003_RÒ_x0010_@_x000B_¹ø_x0016_¤_x0012_@tï¶_x0010__x0018__x0011_@h_x001C_O¸"_x0013_@öEgI_x001B_O_x0012_@6#js_x0013_@_x0012_ !L_x0006__x0008_IP_x0018_@_ÓO_x0013_@´Uv.¯_x0013_@¡«_x0008__x0014_@áëÁ/¯p_x0013_@o¦·f,_x000E__x0012_@çe`ás_x0013_@65k_x0008__x0012_@_x0017_bÅ0_x0007__x0013_@La8ùA_x0013_@÷­g8}_x0004__x0011_@@Á_x001A_³_x0004__x0012_@«Ì'1Æ_x0011_@`º_x0005_¢%ü_x0010_@Ö_x0019_+_x0013_@¢_x0003_0ÿv_x0010_@¿_x0019_ÁRa®_x0012_@Í_x0012_×_x0001_¤Å_x0011_@È(_x0017_ÄL_x0010_@Ù~_x0013_/Lû_x0015_@ßAâEÐ_x0015_@_x0006__PÊ_x0011_J_x0016_@_x001C__x0017_ÔE_x000F__x0005__x0015_@Ô3«§3w_x0014_@aS/÷%_x0012_@6äºê_x0002__x0013__x0013_@KòPBu._x0012_@"fëû_x001E__x0011_@_x0016__x000F_áÃä_x0015_@É¿Ji_x0013_@Q¤x	wI_x0012_@{BêK$_x0012_@_x0002__x0003_yJý@ä^_x0013_@!._x0016_§_x0012_H_x0013_@³ËÏR_x0014_@Ë	D_x000B_0¡_x0013_@Ä¬)_x0012_¾­_x0018_@ïj]B_x0012_@½ÝåÞ'N_x0014_@.M´ôn_x0012_@oÁB»Y_x0015_@¨Þú0C_x0014_@°,½Û@U_x0013_@â_x000E_ÝÌ}·_x0018_@cðsðW_x0015_@@¼[@I_x0015_@_x0018_N_x0012_=_x0001__x0013_@£&amp;ãÒ_x0012_@û?oøN_x0014_@âÑ¼½_x0014_@ÓU7{1Ê_x0016_@CÚ_x001E_ï±;_x0015_@ývù¯ÝÌ_x0011_@B}zÅ×_x0013_@Za!ï]_x0017_@üµ6*_x000E__x0015_@_x0011_ÿBú2:_x0012_@f_x0018_ÜyQ_x0010_@î¶Á¹F6_x0014_@£.|½_x0012_@@8êÂñÕ_x0014_@âùÞ^© _x0015_@ÜÉ_x0017_¨ò_x0014__x0014_@ý_x0005_ª_x0001__x0002_°f_x0011_@ÃXÏ_x001B_s_x0012_@¡nf_x0011_@Ý&lt;×_x0007_rZ_x0014_@n\¦«01_x0011_@F_x0002_ø-Z4_x0017_@¾7}_x0013_@øvá÷_x000D_A_x0011_@ÇxqG_x0015__x001C__x0013_@Æ`3ô_x0012_@B}G__x0014_@à~Ä6Q_x0013_@_x001C__x0004_ßïn_x0012_@YØVµ6_x0014_@å*º_x0010_@_x0018_t4_x000F_ßI_x0014_@lv_x000C__x000E_`_x0012_@µÇ_x0004_l_x0013_@_x0017_çD_x001A_±ê_x0015_@ð¸/_x0011_@_x0015__#bÆ7_x0011_@»¯h¶_x0012_@_x0010__x0005_ÔM_x0018_8_x0015_@ªKâ.p&lt;_x0012_@_x000F_÷uO_x0015_@®pÐÝ!_x0013_@ vHep_x0014_@¥[ðl&amp;J_x0011_@B_x0012_Ìë&gt;©_x0016_@V\n~Õ_x0013_@_x001C_®øø¸_x0011_@ðÆßKä_x0018_@_x0001__x0004_GVûÜ%_x0007__x0013_@çÁÎSÞ\_x0014_@_x000C_V*u«e_x0012_@e-WÏØ_x001D__x0015_@ÜWÞõÌ_x0019__x0014_@h_x000F_:"Æ_x0014_@hV9_x001F_¦_x0012_@F¥ÁµKZ_x0012_@¿ÝfÒÚ_x0016_@¦¢½.¤_x0017_@L&gt;â_x0018_Ò_x0012_@[¾ùW|Æ_x0011_@$´vÝÙ=_x0012_@_x001F_ä{_x0017_=_x0013_@Ôóø_x0007_Uå_x0012_@@ô_x0006__x0011_@Í_x0012_!_x0012_y¶_x0014_@æó©£±·_x0010_@¾?1±W_x0011_@_x0017_»=@v_x0014_@*|åZ_x0015_@°7¾,_x0014_@%ÀÙ;à0_x0012_@ÀH®½_x0010_@ôq¶À#_x000C__x0011_@¤´k_x0001_6Ë_x0016_@_x0003_E_x001B_ñ]_x0011_@XyI_x000E__x0011_@l_x0002_ëó_x0011_@õÛ9_x0014_ëØ_x0014_@IJõ^_x0017__x0012_@ð_x0002__x0003_ºM_x0012_@v}ZE!w_x0015_@NñÓ_x0002__x0010_A_x0014_@®î¤O_x0013_@ñ(Y_x0001_ôº_x0012_@3wÍgI_x0012_@5î_x000C_fÖÄ_x0015_@="S_x0013__x0016_@wêòuÍ_x001A__x0019_@ôïæâ_x0012_@Åt_x0011_|t9_x0013_@'-æé_x0008__x0011_@-t&lt;În_x0013_@°å=ªÃ7_x0013_@©ÊDsË_x0014_@Þ|AïÅ_x0014_@Cx¼_x0014__x0015_@_x0010_/_x001B_1_x0012_@÷nØ»n_x0012_@T"°_x001C_I_x0014_@_x0006_^0Ûï3_x0016_@_x0016__x0015_¾+_x0011_@Ë(á}_x0019_@ÛOêZ_x001A__x0013_@_x001D_/tóW5_x0012_@)Ë:ú_x0011_@îºyB_x0011_@øÄLÃ¦Ê_x0015_@}B_x0017_(°Ð_x0011_@Òñ3Â_x0011_@`_x0012_»0R¶_x0012_@N.¼õ"¾_x0013_@_x0001__x0002_SÇk¼ð_x0012_@ßtïí*î_x0017_@¯Y$ß_x0018__x000E__x0012_@áÅB¬p_x0012_@çG¯jÓF_x0011_@É)+Ðâù_x0011_@_x0011_£ÌÊÐn_x0015_@w_x000D_7_x0013_£2_x0011_@2_x001A_áÔ²U_x0010_@Ý¼cÄ}_x0011_@ùðb_x0013_Æ_x0013_@®©Ä&amp;_x0012_@àþRÑ%_x0017_@^y¡ÞÑn_x0016_@_x0015_­K³\¦_x0013_@ý_x0001_%pÜ_x0011_@Nì&lt;w)_x0014_@2_x0019__x0010_ØÈÌ_x0013_@¦­h©¸º_x0011_@1ß,æ~1_x0015_@DèÖ³ôK_x0012_@_x0004__x001D_0_x001C_Ã6_x0014_@ÝTfµá1_x0011_@I_x0004_.·áÑ_x0010_@VB_x000D_åÐ_x0013_@l_x0019_9_x0004_ûý_x0013_@_x000E_&lt;º6^_x0010_@²MG_x0011__x0016_@øútºl(_x0014_@Õúê_x0013_NÁ_x0013_@ûò_x000D_À_x0013_@ê_x0014_~_x0001__x0002_(Y_x0012_@S0_x001A_çM_x000D__x0016_@ø¼Áe¥O_x0010_@_x0017_N:Û_x0014_@µ£9ÅÝ3_x0013_@´_x0016_mN_x0016_@§_x000C_&amp;¸_x0010_@å_x0006__x001A_A_x001F__x0017__x0011_@t"ÂÐ_x0012_@´Fý\_x0013_@Êº&gt;c³_x0012_@é-9ãF_x0015_@Ä¢+_x0007_p©_x0011_@ûÓ7Å_x0013_@´ÝûÃµÓ_x0014_@08÷6h_x0015_@ môG_x0012_@Ø4±Ýg_x0014_@b_x000E_ëù²å_x0011_@0øæ®N_x0005__x0015_@&amp;_x0008_g_x0005__x0015_@wZ¦_x0013_»_x0015_@Ac_x0008_aý_x0012_@[jaÖ_x0015__x0012_@¸Ë;Ì_x0014_@2ÓlÅ*_x0014_@Ú&lt;Î±_x001E_ _x0011_@z´AmPk_x0015_@_x000D_b½_x0015_@lÝ+xà¡_x0012_@Ó¯1½_x000E__x0012_@öÂ_x0016_G(_x0012_@_x0002__x0003_TR$Ò¢_x0013_@,&lt;vKó_x0014_@­MR_x0018_J_x0012_@M¡ÜwïH_x0011_@_x0010_KÑB£_x0013_@½_x001F_áÏgY_x0014_@¯_x001E_öÑ©_x0014_@Aîd_x001B_+_x0015_@0á_x0013_7Ýo_x0011_@_x0014_ÓÜHÑî_x0012_@Æ"²_x0018_#_x0010_@óÃNä"x_x0013_@Zþ7Nè_x0011_@}O{Ò±à_x0013_@ÀR.¢±_x0011_@È ½ÔH_x0013__x0014_@ðþú_x0013_y_x0015_@¿u~	»_x0014_@_x001C_¦cY÷9_x0012_@\¯½P(\_x0014_@BÌºU_x000F_D_x0010_@_x001E_Ãò;@_x0014_@nè×å_x0011_@ ²_x000E_ØN3_x0013_@_x0001__x0008_MÅ_x0014_@wñªs|¡_x0015_@k*kErí_x0013_@É_x0007_s0¸_x0011_@Mþà¬øg_x0014_@0±gTÜ$_x0014_@Öj'÷_x001A_9_x0015_@Ò»äS_x0001__x0002_ý%_x0015_@TñJ3P_x0016_@¯ æ:+«_x0014_@\É¸+L_x0013_@FsÉn½_x0014_@­§7}á­_x0012_@GG0ÃP_x0012_@ú_x0005_v=2_x0015_@ài´®_x0013_@ÈÒ¾_x0006_]_x001B__x0014_@rµu)H_x0008__x0017_@\g_x0016_ç|_x0012_@W¬Fï_x0012_@£%O7_x0014_@UÅ*Ãy_x001D__x0015_@°¯Î:_x0011_@_x0014__x001D_«áx^_x0011_@YûX¨]_x0013_@ü^jÃ_x0012_@gJ²óÇ_x0012_@Å6*ØÐý_x0014_@÷û]V_x0013_@*Ñ:ª_þ_x0012_@_x0001__x001E_¦x_x0011_@?Ö_x0003__x000D_ü_x0012_@F?pãÊ_x0013_@S6®êÕÎ_x0012_@_x0015_øþÛ¢_x0011_@è6F/_x001A__x0016_@Éiaß_x0013_@#ëüÝE_x0011_@(Í_×e#_x0012_@_x0001__x0005__x000F_þG¥_x0015_@ò_x0014_6K_x001F_Ó_x0012_@`ªÛ&lt;m_x0014_@^ó=_x0001_Ê_x0018_@V_x001F_3ðË¿_x0014_@¦q_x001B_"¨z_x0013_@Q6ý·è7_x0016_@¥_x0010_È¯_x0012_@o ôK 3_x0012_@N©_x0015_@WY+_x001E_a²_x0014_@?O:Aá_x0014_@ïçü_x000D_W_x0013_@¹P sv_x0013_@ÿFí_x001C_®_x0011_@AÄCÈ_x0015_@ÒAÚÖý_x0012_@êx6,_x0011__x0012_@+_x0006_Ô2#_x0014_@Cqáìæþ_x0013_@#_x0004_ÅÇÛ_x0010_@AA_x0013_¾_x0013_@å_x0006__x0007_ñä	_x0013_@_x0002__x000F_¦Ó¬¼_x0013_@ðE¢_x0012_(`_x0015_@V÷¡_x0018_@_x0017_æçýâ´_x0012_@³_x0004_Äs¾±_x0012_@{jÇÎ¨_x0014_@ý_x000D_!_x0006_V_x0014_@_x0006__x0013_þD_x0013_@ÿ_x0003_¹_x0001__x0002_¡Õ_x0012_@C1'vôe_x0012_@8W_x001B_ãÎ*_x0012_@_x001E_ÍàZ_x0018_@xøªe¸_x0013_@ËòJ_x0016_@Ø­_x000D_òµÏ_x0010_@_x0010_¨ö_x001C_H_x0014_@¿_x001C_&lt;gl_x0012_@T½s_x0015__x0005__x0015_@øÞU­Î-_x0013_@ë:ñ\"_x0013_@¹(¦;ð_x0016_@_x0008__x0006_ê,ª_x0012_@?ØËM`¤_x0015_@_x001E_xÖcS_x0013_@ÔcæÛµ_x0016_@o_x0007_à­ß_x0013_@l5R_x000C_.)_x0016_@Áiú6&lt;_x0006__x0013_@±NèÿÔ_x0014_@Ä+çù_x0008_3_x0014_@¢dË_x0017_Ü_x0011_@Ý6m ±_x0015_@oI-ÿï_x0012_@úS_x0019_Åã_x0015_@sfº=_x0016_@£j/_x0016_@Ò._?ó_x0015_@,àçY¢_x0012_@bv¢¾&amp;&lt;_x0015_@ ACc_x001E__x0013_@_x0001__x0002__x0006_çñ_x0006_8¹_x0014_@laþ_x001A__x0013_@^|ª_x0011_@ù­òE_x000D__x0012_@7Òá&lt;Kå_x0010_@Ó&lt;~8_x001A_°_x0010_@Óáå_x0002_,_x0011_@_x000E__A*_x0012_@hÒ_x0017_N_x0015_@®MÄ°ª"_x0015_@õÔÆ_x0004_W÷_x0016_@ªÔ¿§º:_x0017_@_x001E_CÝÝ_x0011_@ÅÎY`_x0010_@ËMq_x0010_T_x0011_@¿äÌÞ_x0013_@ÝS_x0014_í_x0013_@·NÊ=Ð_x0011_@:´çÞA_x000F__x0014_@°UÞ@_x0014_@_x000C_¹õ"¿_x0015_@ÆÁ7_x0013_@X&lt;K'(_x001F__x0013_@ºîõ(5_x0014_@_x0012_R_x001B_rú_x0013_@×¹?_x0015_ïY_x0014_@ÀWòç3_x0011_@[_x001B_åUé_x0013_@½T_x000E_gZ_x0011_@_x000C_È*7Þ_x0010_@é_x0007_â¾Z_x0018_@×ÄÓ1_x0002__x0003_§:_x0011_@û_x0017_ÐMþ_x0007__x0014_@ª&amp;]©_x0004_®_x0016_@_x0019_¸­_x0006_8_x0014_@)_x001A_ijhî_x0011_@8ç_x001D_Æ²7_x0014_@{¬6_x0001_ÖO_x0015_@5_x0017_6ö1_x0013_@RLu~:¬_x0013_@¼Ü_x0012_´h_x0011_@å$_x000F_Bé¢_x0014_@ëuÞ4v_x000E__x0012_@wÛ-_x0004_È_x0014_@u~ÐÐ_x0012_@r_x001C_Wj´1_x0014_@©g.»x5_x0016_@óðR«Yä_x0012_@»Lïv_x0016_@¿:/ÅÄ_x0014_@üÆ5["_x0014_@@çjüe_x0012_@Ð_x000D_7cJ_x0013_@Äkk:¼_x0013_@ø¬À§J_x0017_@2i,©¦s_x0013_@¡[ÝSe_x0010_@Á)×Jz_x0012_@\¦Ç_x0012__x001F_F_x0012_@þJXa³U_x0018_@¨.®#4_x0014_@ÀD]wK_x0012_@¥à¨búh_x0017_@_x0002__x0003__x000E_ön¥·1_x0011_@Ç¢¿há_x0014_@¹å'ñI_x0015__x0014_@ÜV£~òz_x0014_@çÖ'&gt;ãH_x0013_@37ÆZß_x0015_@_x0011_#"å®_x0011_@D[ Mõ_x0011_@"&amp;bbu_x0011_@ ³ uI+_x0013_@Nyxt_x0018_Ì_x0012_@5_x0010_Uø8°_x0016_@}¼mpR_x0013_@È)ÿçÈÍ_x0013_@ç¼½Àæ_x0001__x0014_@_x0004_Ö#µ,å_x0011_@Wc2¶«_x0017_@_x001F_ï1n¼/_x0013_@t7_x0004__x000F_k§_x0017_@Ö¿­É·Ô_x0016_@JNg±_x0010_@ï½±Íæg_x0011_@®ÈW/7_x0015_@_x0006_:þ|_x0016_Ù_x0015_@}×¿Í$§_x0012_@_x001C_gjLû_x0012_@î_x0011_Ã! _x0015_@XÌ_x001B_j_x0014_@6}£­33_x0016_@[sDÕx _x0010_@urêËWe_x0011_@°$­Ø_x0002__x0003_ú_x0014_@¡äBµÕ_x0007__x0016_@mpÖ_x0017_ê_x0010_@_x000B_t~|BÒ_x0011_@ö=RÍ_x0010_@lø=Ì_x0011_@ÐZÖN}_x0012_@¬_x000F_½$_x0014_@+üW+U_x0015_@­g_x000C__x0004_2_x001C__x0015_@ok-¥_x001D___x0011_@6s¯xf_x0011_@q._x0019_Q±_x0011_@({3Ô©_x0013_@%a_x0008_?_x000D__x0013_@èì,_x0014_@O±_x000F_[ñU_x0012_@ÝGÄC_x0011_@±9!Eý_x0010_@_x0015_êQ&amp;iz_x0013_@_x0012_ÏãxÃ_x0014_@ðZ_x0004__x0015_} _x0016_@¶Ãî"_x0014_@Óùþ*t_x0012_@_x0001_{óz_x0010_è_x0014_@Í¹õÁ_x0011_@N_x0010_ñWh2_x0016_@&amp;_x001C_ªP_x000B_t_x0014_@y_x000C_4&gt;÷÷_x0012_@èFã^H_x0013_@·|IU_x0012_@._x0015_é8_x0018_@_x0005__x0006_Ò7§_x0001__x0012_@º7°õæ_x0011_@X_x0002_ÑÇd2_x0012_@# ÜÚ_x0015_@êç¡¢_x0011_@¦ÝFá\_x0015_@äÂ{uÛ_x0016_@ndHÃ_x0012_@5_x0011_³P_x000D__x0016_@_x0007_§ØX_x0011_@_x0004_UÆ_x0013_dû_x0011_@_x000E_èR`ÚG_x0013_@_x0016__x0008_¯_x000D__x0014_@¨8º%_x0013_@e_x0001_Ñq_x0019_R_x0012_@Å_x0007_¡_x0015_FW_x0013_@{õoï_x0017__x0012_@=_x0013_G_x0005_ë_x0015_@LD¢¼´_x0003__x0014_@_x0017_ðºÿ__x0016_@zL®XÖ¤_x0010_@v«©ZÃ _x0014_@_x001A_×Ð.8_x0013_@¾0µµJH_x0016_@f'æ #Ø_x0013_@_x0014_$$â_x0007_¦_x0014_@n°7B_x0012_@Ç_x000B_è_x0010_P_x0013_@ábÌèFÊ_x0010_@®_x000E_WdL_x0011_@tîüâ.i_x0013_@Æ+_x0003__x0005_,_x0013_@?ðÈß_x0012__x0013_@$¨vDðñ_x0011_@ªNÕ_x001D_)_x0015_@_x0001_Ï!¹û_x0013_@á]dÝ_x0011_@¼AÐ_x0004_½w_x0012_@w*ñ¯U_x0014__x0012_@_x0008_´_x000E_#Ç_x0014_@ªs|¦2_x0017_@gíÉ%_x001D__x0012__x0018_@bVû·ê÷_x0011_@4ük[ß_x0014_@ñ_x001A_Ha&amp;_x0015_@XHbLCÌ_x0013_@ë\_x0002_}Tï_x0012_@e_x0016_p_x0014_@ÅÒ&amp;/qà_x0012_@¢zpu_x0011_@\_x0013_ª_x0015_@_x0007_lÒ¯¹_x0013_@[_x001C_·"_x0017_ì_x0016_@&lt;(t¿#_x0016_@ käd_x0004__x0014_@_x0014__x0004_{_x0016_»_x0013_@É_x001E_£_oT_x0014_@T3_x0004__x000C_áë_x0011_@,m'¹gÄ_x0015_@_x001A_aòí_x0010_@YYµ²t_x0013_@H5\,&amp;_x0011_@Ó&gt;Gv÷_x0014_@_x0002__x0003_,­±áÃ_x0010_@Sn_x0006_¥Z_x0014_@_x001E_ßÈ`6_x0016_@²Þ,*_x0017_@r0_x001D__x001C_A_x0019_@TðàÏ_x0001_D_x0012_@Nv_x001B_¿Øü_x0012_@G4¥ì:É_x0017_@ï}m"_x0011_@å¹zFQ_x0012_@n_x0019_ÇØÉ_x0010_@V_¼ùÈÉ_x0015_@Ñ´sÓ_x0012_@þ-=q	_x0014_@_x0002_»0_x001D_Ùv_x0012_@?_x0017_¥àb-_x0014_@ºvªÙ&lt;_x0013_@&gt;ôõÕxÜ_x0014_@¢pÓf6O_x0012_@6U^_x0012__x0012_@dè"n_x0014_@·_x0014_LË? _x0015_@ib_x0013_y_x0005_^_x0013_@¼Ëª°_x0013_@_x0014__x0008_ø_x0004_¼U_x0013_@=_x0014_ý_x0010_¯Î_x0015_@i#hzR-_x0011_@ 70_x0014__x0002_6_x0013_@²ËÝÍÍ£_x0011_@6@9þÒ_x0013_@_x001F_bP¬º_x0012_@²_x0012_zò_x0002__x0007_I_x0005__x0013_@AÞ_x001D_8·_x0011_@¯*_x0018_9E_x0011_@m-(_x000F_ø@_x0017_@/_x001B_Âo_x0012_@©¸Êb_x0010_@ËeÑ¦IÁ_x0016_@x_x0001__x0001_r_x0014_7_x0015_@µáo¬8_x0014_@¦æ¬_x0008_ê}_x0012_@÷_x000B_£_x000E__x0013_@;hó_x000F__x0004_ú_x0012_@_x0003_¥úvp_x0011_@_x0011_mjR_x0011_@Óïqá_x000D__x0015_@Z·4_x0019_ªÔ_x0011_@ÝXÊÊÍ_x0014_@Pú_x000D__x0012_@_ç6J»E_x0012_@²K(üÉN_x0012_@Æd³Ü_x0007_½_x0012_@ÞW³_x0001_ É_x0013_@`_x0002_¨_x001B_®_x0014_@álg-_x000D__x0012_@Èq5_x0014_@Kü}÷g_x0012_@"ÈLVÜæ_x0014_@ç_x000C_gi®_x0016_@^û¼z_x000F__x0014_@À_x001A_À· _x0011_@_x0017_Aá_x0006__x0015_@iëQ_x0019_WQ_x0011_@_x0003__x0006__x0007_ÃûìÏ_x0012_@_x0016__x000F_ó}=_x0019__x0015_@²r £~_x0014_@_x0006_( µ¡_x0013_@_%;~?_x0015_@Ö_x0002_ _x000E_MÉ_x0011_@C´!_x0019_Mò_x0017_@$vÒÔ_x0013_@Øh¿¤_x0015__x0015_@©+ï_x0007_ÿ@_x0014_@ÛøVod_x0014_@®_x000C_ÁÇa_x0005__x0012_@WÕwn\Í_x0013_@\_x0018_'qk_x0017_@¼Î_x0012_@t_x0001_FøU_x0013_@£oRFpù_x0012_@þË2õVs_x0011_@Y¯Ñã_x0011_@JªEÙ_x0013_@ä¸Û#_x0012_@e_x000D__x0008_~½³_x0018_@¢ãÍÖ6_x0012_@]§¹ÿ_x001F__x0015_@h¤ºÏß_x0016_@Ò*cN¸_x0016_@&gt;¦Ý:_x0004__x0013_@6dUPT)_x0013_@íñéQÓ_x0011_@þmm¹f_x0017_@UrhN_x0011_@­_x0001__x0002__x000B__x0013_@Dk_x001F_Q_x0015_@f¹_x001C_'ì_x0014_@52aiWÌ_x0013_@YÈ_x001A_ÊµW_x0017_@ÂúAª_x0014_@£©ýñ_x0014_1_x0014_@3`¤)±_x0011_@_x001C__x001A_SÁå_x0011_@_x001C_ü«U_x0014_@b¥s¯_x0015_@Æ_x0018_Ã_x001E__x0014_ª_x0014_@¤5yX_x0018_@¨t_x001E_ÞÍ_x0011_@?L6Å1_x0015_@á_x0014_Â__x001C__x0016_@ÀïÙûh_x0013_@ÝaO_x000B_Ô_x0012_@Ú¢fÐ¥_x0013_@¡à7ìü(_x0016_@_x0007_õ_x0007_~+_x0016_@ùJoåæº_x0013_@pg_x0014_äø_x0018_@ë_x0002_°±õ_x0015_@jüëäüf_x0013_@L¡»Ú½y_x0013_@M}^;¯µ_x0013_@æ'_x0002__x0008_8_x0013_@í»ø¼Æ_x0015_@­ñelÀñ_x0012_@_x0017__x001E_WP_x0006__x0012_@ÞÄ_x001B_=~²_x0013_@_x0001__x0002_GÙ56ø_x0012_@ú"_x000D_·Ô­_x0014_@ÓÈò÷F_x0011_@ÑùPv¯q_x0014_@zÁÄ§ö_x0012_@ú¹Ý{_x0006_ _x0011_@Q0MC)T_x0016_@é·I¤_x0012_@eÎ%(I¹_x0011_@_x0004_óh¤B°_x0013_@5_x0013_6ë_x000D__x001E__x0012_@ûÝEr_x0002__x0013_@£\P¾Ä_x0013_@­ñÀ_x000C_a·_x0012_@Ø_x0012_{6jS_x0016_@r_x000B_«+°_x0015_@Á_x001F_P¤_x0012_@_x0008_E§S,_x0012_@§_x0010_\Dl_x0014_@S_x000B_dìp_x0011_@ËÂW9_x0013_@åÚW;_x0011_@x(9G_x0014_@Ò?_x0016_Ã¨_x0012_@XÒÔ_x0018_mµ_x0012_@âÆfx¹£_x0010_@÷ÏMhKA_x0014_@¹Ö'_x0015_@Ü¤6_x0005_É_x0013_@J/î¤4_x0014_@ÄQ9²4Á_x0013_@Ü%ú_x0001__x0003_â»_x0012_@äÕÎÎÜ_x0013_@,WY«hè_x0010_@_x001E_£_x0005_Hl_x0011_@=Õ_x0010_åL_x0012_@KvêH_x0014_@øYRÏÈ	_x0013_@î y¯_x000B_8_x0012_@Ê!Á8_x0002__x0013_@_x0002_*_x0011_I_x0017__x0014_@C_x0004_dûû_x0012_@ÍõùB_x0018__x0017_@{¨ô¦³4_x0012_@-_x000F_â_x0002__x0014_@¯w­_x000B_?	_x0015_@mä].ÓM_x0014_@*EVöGÑ_x0013_@_x001C_#]¶_x0014_@Avð6^_x0014_@at8_x0013_Xd_x0015_@_x000E_/¦ôXÀ_x0012_@_x001C__x000C_++Î_x0005__x0013_@ÝíðD_x0015_@N¯KKGÖ_x0011_@AK_x000D_ùmÎ_x0012_@K*þ]Ü_x0010__x0014_@!øÚÂ²_x0014_@_x0003_ï¡æì_x0013_@¹=þ6Ö _x0015_@}¡Úµ·Q_x0014_@ØªHÍÏ_x0018_@]6áªÁ¢_x0013_@_x0002__x0003_|§s_x0012_K_x0013_@ËIq¡3_x0014_@æ8ÆÙx_x0012_@0®°Ï_x0015__x0016_@´V_x0018_ú_x0012_@_x0011_Cè_x0011_(ï_x0012_@Dë©_x0006__x0004__x0015_@ñ dDé±_x0011_@lûÓg_x001A_k_x0014_@_x0013_Ö	Óã_x000F__x0013_@ýÆÊ*&lt;_x0012_@_x0015__x001E_\ kÅ_x0011_@»8EXp_x0013_@Rk_x0018__x000E_ø×_x0016_@°Ýt^_x0012_@ûÚÿßu_x0001__x0014_@³¾Ç¢#Ï_x0014_@$õï_x001D_tv_x0012_@_x0004_ûÎ~Ý_x0013_@^2§Ö»_x0013_@w#Øú®_x0012_@j_x0013_Ý;_x0013_@ )bRI@_x0014_@ñ¥²aÃ_x0012_@ÀÍsîÌ_x0014_@=üTÇü·_x0010_@_x001F_1o`_x0017_@¤î½y6(_x0014_@´rçF^¹_x0012_@_x001E_Ó©&amp;C_x0012_@Á°Ãõ)_x0016_@ã½2?_x0001__x0003_D(_x0015_@c?ÀÃ_x0013_@_x000B_õ¦&amp;àë_x0012_@5ik_x0016_f×_x0015_@_x0013_¬-x­^_x0012_@_x0005_ãVrÊ*_x0015_@ÚBà£d!_x0015_@'´fÁM_x0014_@_x0004_ÔÁó3_x0013_@x0_x0011_í_x0012_@9&lt;YðIF_x0014_@_x0012_)²¹"_x0012_@Màë*P_x0012_@J_x001F_Y¸ý&amp;_x0018_@_x0017__x001C_[³_x0010_L_x0013_@HÄY_x0004__x0011_@Äp_x0010_0Ñ_x0010_@_x0011_ËBÑ¼õ_x0013_@1_x000F_s_x0008_tz_x0010_@q»g._x0013_@Ft&gt;¶_x0014_@67ñò_x0014_Y_x0017_@d?4_x0008_SC_x0014_@¦Ëo_x0016_åã_x0011_@ÁM¾g[_x0014_@~lØÔ_x0015__x000D__x0017_@_x0012_+º½ï_x0010_@.¬Ò5_x0012_@_x0002_ïøµã_x0019__x0016_@v_x000C_[bo_x0011_@_x0018_G_x0003_¶_x0012_@v.¶F­¿_x0013_@_x0002__x0004_õô_x0012_íÙ¹_x0012_@ôj°_x001C_ô_x0012_@õ_x0001_ú_x0014_Ð_x0011_@µäTc_x0012_@zÝ¬Â[´_x0013_@UÁëD&gt;/_x0014_@_x001B_È4£_x0011_@åÈ_x0001_Ú¡_x0010_@_x0016_¸Uá_x0018_µ_x0012_@¶»"~yá_x0013_@î_x0008_ÌZÇ¾_x0013_@eB8_x0007_Ã_x0010_@0®#ýxñ_x0014_@Þ#Uº_x0008__x0013_@*_x0002_¹W_x0010_@FW0ï_x0010_@Å¢ÏàkÂ_x0013_@lU_x0001_Ç_x0007__x0011_@©êêAíE_x0013_@,:_x0003_gu_x0012_@´_x0018_ÔÑ_ô_x0011_@ý_x0013_Nª2_x0012_@J¸þã_x0016_@"¶Ò5}_x0011_@®nuí_x0018__x000D__x0016_@"­/ÉM§_x0012_@v_x0018_4K·_x0012_@ÜÂ/	¡_x0014_@O_x0010__x001E_ë&amp;_x0012_@Ûï]â»ð_x0010_@V_x0013_Qu'M_x0015_@ñ}¾Õ_x0001__x0002_ùh_x0011_@áJÉó·_x000F__x0013_@¼_x001A_õÄ_x001D__x0011_@¤Þ_x0014_5E_x0014_@Ñ¯N·_x001D__x0012_@´ë­SÑ_x0016_@´Í¼íc_x0014_@9.,l²'_x0014_@N#C2_x0012_@¹VTyð_x0011_@¸eàM!p_x0013_@³Kêï_x0003_G_x0013_@9B_x0019__x0001_«×_x0010_@Âæ1B« _x0014_@¹C_x0013_gª&lt;_x0013_@ÿv¦·P_x0013_@ä¶W_x0011__x0011_@¯ÀØ5É?_x0012_@©E0ëMk_x0012_@ÙD-_x000B__x0011_@ô	äÅÓ;_x0016_@¹_x0015__x001D__x0005_B_x0014_@Lº¿¥_x001C__x0012_@2ªT µ§_x0013_@®?Ú«Â_x0013_@VÌ{rÔ_x0011_@ç_x0005_D,	_x0010__x0014_@Eê®q;¡_x0016_@Þ&gt;"]o_x0010_@R%±o~_x0015_@	XæÌ·._x0014_@®_x001D_o_x0007_ñ_x0014_@_x0001__x0002__x0008_~ÂÿY_x0017_@L°zi_x001A_]_x0012_@h_x001A__x0019_ý_x0012_@P_x001D_¹!­_x0011_@Èi_x0001_f2_x0014_@_x0001_n}®Èi_x0013_@µiM|yá_x0010_@kòeü_x0007_è_x0012_@_x001B_Ò¡er_x0012_@;ª_x0004_,Xò_x0013_@,_x001C_+µª­_x0012_@_x0016_&lt;ÂÆñÂ_x0013_@_x0010_Öd½&lt;_x001A__x0012_@8ò¬2\_x0016_@0_x0018_0â_x0016__x0016_@þrÐüG)_x0012_@9ÌÙØXÛ_x0014_@ÄÍé÷¦_x0011_@2.èÓ_x0015_Z_x0014_@3¹&amp;ºû¬_x0015_@~_x0016__x000C_´2c_x0017_@úM¬_x0012_@½½*õ*_x0013_@J^_x000D_bh0_x0011_@LS_x000B_î¿5_x0014_@_x000E_ñ	º_x0018__x0013_@_x0015_\ í¶Â_x0010_@_x001C_p_x001A_È0_x0016_@_x000B_PÏ_x001F_¢_x0013_@_x001E_8ÇÆ_x0017_@_x000E__x0013_*º_x0013_@_x0011_NýÈ_x0001__x0003_lþ_x0013_@=×±w_x0013_@x°d7&amp;f_x0014_@þkçJÒ_x0018_@Æ± ­Ç_x0011_@F(ë_x0015_@á_x0012_@«eå_x0014_J_x0014__x0015_@70T!½_x0016_@g{®QvH_x0012_@q_x000D__x000F_mª_x0014_@_x0006_ôcDÍ_x0012_@íºf&amp;ÔX_x0010_@Î\Z_x0013_@­ õ»§×_x0016_@­Ô_x0019_]Ô_x0013_@_x0002_,P_x000D_A_x0013_@^¤Ú7_x0013_@@4_x0010_U@£_x0012_@àýw¦_x0008__x0010_@ù9.Û m_x0013_@Î G¨*_x0015_@0ë9_x001C_=_x0016_@å­´7z_x0007__x0012_@Úèª,ý_x0012_@È®qa4P_x0017_@_x000C_Ôõå_x0015_#_x0012_@ngýÎË_x0015_@_x0017_î_x0014_N{Æ_x0015_@xVyöL_x0013_@_x001C__x0011_P_x0012_@_x0014_&gt;Èå¨Æ_x0011_@$+_x001D_Ú6_x0011_@_x0004__x0005_´Y7É_x0010_@5á¿_x000E_7_x0013_@ìð+Ý=­_x0015_@_x0004_ìµñI_x0014_@/ÖI#±2_x0013_@ÂÍÃu£û_x0013_@CD-8¥_x0013_@T¬`¯¸_x0014_@«LÆ!C^_x0015_@7_x001F_Tnf_x0014_@	½Ä:E0_x0016_@¾1ÉT_x0011_@æ¥__x0017_@ $S£§ó_x0010_@¤§yñøÓ_x0014_@_x0008__x000E_¡ä_x001F_D_x0014_@_x0003_·_x0002_Î1+_x0015_@¦÷]Ã_x0011_@ñÒ»jW_x0012_@{?[»·_x0011_@ìw0g©_x0015_@ *_x0013_¸_x0013_c_x0013_@môp:_x0015_k_x0013_@ëÿ«i­:_x0012_@ì·_x0016_iÃË_x0011_@þºï§g_x001C__x0012_@@_x000B_:w_x0001_Û_x0013_@9p\¼j_x0012_@y=UAÊ¿_x0010_@979´è_x0011_@ÆÅÆ_x001C_Ñj_x0012_@lØð÷_x0002__x0003_©_x0011_@oûWÎ#_x0013_@fB6Ã¡Û_x0016_@t×õbÓ×_x0011_@§*_x001B_;£¤_x0013_@_x0002_Û®=_x0015_@ÚGLdr_x0011_@|0®àÇ_x0011_@V_x000B_Cú_x0011_@þæ]/Þ_x0012_@_x001C__x000D_@^Ü§_x0015_@ÞToÅ{&gt;_x0013_@^j_x0010_JI}_x0014_@t_x0010_ã×_x0012_@"~|?ÉO_x0016_@_x0014_Ey=T_x0014_@p_x001B__x000C_Ù2_x0006__x0014_@_x0003_Ê7-k_x0013_@FâHXMT_x0012_@ _x001C_ªkC_x0012_@~Lc×_x0003_X_x0015_@ª_x001A_¿$_x0001__x0015_@_x0003_n®_x001E__N_x0015_@íÌ8U_x0007__x0013_@[+¹u[Î_x0012_@A_x0019_z%/Ú_x0012_@;BÀìI_x0013_@,_x0004_V©óÀ_x0014_@pÍ÷$Ù_x0013_@ _x000C__Û _x0012_@þ¦	qU_x0006__x0013_@.b_x001C_Ú7ñ_x0015_@_x0001__x0005_hnâÒ0_x0013_@snsa_x0014__x0011_@¬Ã_x0011_¶_x0015_@@àÕÏ¸E_x0015_@Ö0_x0019_óê_x001A_@fXOñ1_x0014_@XºeD_x0012_@éÎ©_x000B_P_x0005__x0011_@,_x0014__x0010_©+$_x0015_@8/?¶*_x0019__x0011_@Ê7ÕYã_x0008__x0014_@8×´Cæß_x0019_@¾­È_x0019_Z_x0011_@èr)@Ìm_x0013_@_x000B_vI&gt;T_x000B__x0011_@{3&amp;n9%_x0013_@Ë_x0003__x0012_ü_x0011_@_x0002_3Ð	_x0012_@¯õ[¶_x000C_ _x0013_@_x0012_Ûî_x0017__x0016_@yÔáf[f_x0014_@_x0004_y+èaÑ_x0011_@_x0010_GTÎÇt_x0015_@_x000C_f[âµè_x0010_@oÝ~am_x0013_@ØEeJ¬r_x0012_@°àö«f_x0014_@ª§×_x001D__x0014_@Ô_x001A_å	,._x0015_@9\=2V_x0012_@â_x0017_8¿¬_x0011_@Æ¹J_x0001__x0002_8_x0011_@úÓ¦{a_x0013_@*ý£_x000B_åW_x0013_@@æÆÅè%_x0010_@ó©Vtd_x0012_@uUõp¹_x0010_@D4Ý@_x0001_[_x0011_@JÔhÅt_x0013_@:giJ·_x0015_@xé¹ªý|_x0010_@_x0012_ñ_x0011_ÿËÇ_x0010_@$Ñ÷`¦c_x0013_@ÃÃÛúÍõ_x0010_@_x0011_UÕ_x000D_È@_x0011_@Ü!¤{_x0019__x0012_@Ëß-®gÈ_x0010_@k©Ø÷D_x0012_@Ö;Ë5å_x0012_@$ï§_x0012_¼_x0008__x0013_@¸ßÑ[êg_x0012_@T[¼yq_x0015_@_x001E_1¶_x001D_vø_x0012_@1ÖNG.æ_x0011_@eTÊ¬0_x001A__x0014_@úÜ_x0004__!_x0016_@HïÆg{_x0002__x0014_@·¥N	Ù_x0012_@¬,}Ø/_x0014_@_x001E_»_x001C__x0001__x0012_@XvòìN_x0012_@Õ±%êß_x0011_@yL;Ê_x001E__x0014_@_x0001__x0005_8sy _x0017_;_x0015_@¬¢·bHg_x0017_@88A@_x0015_Ï_x0013_@1z_x0004_Ð@_x0013_@_x0002_ê $_x000D_%_x0014_@Ò¢¤Ò~_x0002__x0014_@ÏW+£e_x0014_@Ly~OÎ_x0013_@Ä¼º_x0008_ ø_x0010_@G¤Àæ­u_x0011_@ÜUpU³_x0013_@_ÏZ^&amp;_x0013_@_x0003__x0004_ã«Ë_x0014_@²Ã-Nô¨_x0016_@4¶ð{0_x0014_@[94,M_x001B__x0015_@n«Õ?~!_x0013_@­¾ÞBGÏ_x0015_@BªÌ)5_x0015_@øiÐ ;_x0013_@ûÉùÌÐ­_x0012_@¸_x001D__x001D_/¢_x0015_@±ñ.²Ï_x0011_@òW_x000D_ï¶_x0013_@ÆÜÛ[pÖ_x0015_@,¯8_x0015_@ô_x001A_X_x000B_DÍ_x0013_@_x0018_nA_x000B_¹*_x0013_@8ío=_x0011_@hÂåúM_x0011_@kÉ´³_x0015_@#T_x000B_Q_x0003__x0004_Y_x0015_@«úQ!â_x0011_@r{Eåê_x0012_@i_x0001_&lt; R_x0003__x0012_@_x0006_[4AWy_x0011_@ _x0010__x0002_8_x000C_C_x0012_@Rõ¢_x0015__x0012_@rVg(¶j_x0013_@¢_x0014__x0018__x0011__x0014_@q_x001D_zO¸{_x0011_@ErèÛ9_x0016_@ç;OcK_x0012_@_x000E_-ò&lt;_x0011_@møwdß_x0010_@X±_x000E_N_x0013_@c_x0010_±_x0017_;¯_x0010_@_x0013_ú,ÑW´_x0010_@ò±G_x001E_AÈ_x0012_@T_x0011_»NSç_x0012_@f«·D_x0015_@âo» _x0006__x0012_@¤n_x0002_p_x0016__x0012_@VÍW_x001D_je_x0013_@-)´ÏWL_x0014_@_x001A_AÀE+Û_x0010_@îKE¹¦_x0012_@BÛjé*_x0012_@ó¬_x0016_£Â_x0012_@¢ésyrs_x0012_@_x0016_ëæ_x0014_&lt;_x0011_@Ó97Àx&amp;_x0012_@)$ B~_x0019__x0015_@_x0005__x0006_øU®1E_x0015_@_x001A_À¦Y_x0013_@J»_x001A_e÷_x0012_@¹÷¨OÞ_x0013_@_x001C_6Z1 _x0015__x0012_@ù_x0004_æ;;_x0016_@ëÇl­ó_x0016_@~P½u%E_x0012_@ VÓ_x001B_°_x0014_@_x0001_	U1_x0003__x0012_@´ø@Á Å_x0011_@®_x0002_ñ_x0005_e_x0014_@ñzGB_x0017_©_x0013_@Löz|/_x0014_@É®¿Ó1v_x0012_@Àåd9B_x0012_@EP=k	_x0012_@Í_x0004_Ã;s¾_x0013_@u_x000C_¶__x0016__x0016_@^6}øk_x0011_@_x0005_9_x0016_#h¹_x0013_@Ô_x000F_ø÷c_x000B__x0013_@Ì½´[É_x0010_@þ°mO,_x0013_@øÒµÙí_x0014_@f^+ßU_x0013_@¯â5mJ_x0015_@|÷u;$_x0014_@«_x000C_ñ_x0011_@_x001B_ë@Çºï_x0014_@ÃØI$ê_x0017_@_x0007_,Fí_x0002__x0003_&gt;V_x0014_@÷_x0013__x0012_3_x0012_@C]hB_x000D_6_x0014_@ÿÔe§øõ_x0011_@Ú _x001E_É)ý_x0013_@ò¤&amp;öÊ_x0012_@P_x001C_+BþÔ_x0014_@g íÉ¢à_x0011_@½þ%q_x0017_@.ÔOãV_x0013_@jþÅ_x000C_e9_x0011_@ÈÂ_x0011_,_x0014_@_x0007_nLÙ;¤_x0015_@Ç³_x001D_!Î`_x0011_@*~ÊYb_x0015_@ÎNÍÓ6_x0015_@Bü_x0002__x0001__x0002__x0014_@Û÷ãZÕ_x0015_@­Y¶_x000B_"u_x0011_@I«-rvÐ_x0014_@È\Lõ§	_x0013_@'xô_x0006_¯_x0014_@6xÅØßF_x0017_@åáÑb¯_x0013_@+È	S_x0019_à_x0011_@}7ñS½C_x0012_@j!@ÏÞ$_x0013_@ Å0Ø.p_x0012_@BSÁF¹_x0017_@5ÂÔùÍý_x0013_@]IÂ°_x000B__x0015_@p-Ð_x0002_ÅV_x0012_@_x0001__x0002_k´pLe+_x0012_@ãÈCÊI_x0011_@_x001E_y¡}ó_x001E__x0010_@ãÒé¢:ë_x0013_@_x001A_Øó_x0013__x0015_@æúF¼_x0013_@\3;¶}_x0010_@ö_x0014_Bx_x0011_@_x000E_ðTØOG_x0015_@_x0010_3Oé»!_x0012_@w_x001D_î_x0017__x000C_¥_x0014_@òÑAé©ý_x0013_@Ç_x0013_%¾P%_x0013_@_x001A_q_x0004_Æ_x0010_e_x0016_@sýOõ_x001F_£_x0012_@Òï_x0008_$¬_x0013_@ö5%«t_x0012_@Þ_x001E_+_x0014_@õlãÄíL_x0014_@ÏwtûÃ_x0015_@ÑÞéùc_x0013_@oÝ»d_x0017_@Ñ_x0011_Ó I÷_x0011_@påí_x0011_$_x0012_@Â,K_x001E_í_x0011_@güR»À_x0019_@J_x0003_¦0ì_x0010_@²A¡=Fø_x0012_@Q4u¿_g_x0011_@GïVC»p_x0011_@¨«ÌLA_x000E__x0012_@?6C{_x0001__x0004_È÷_x0011_@x$ún_x0002_2_x0011_@$_x001B_Ï~ZG_x0011_@l×ã_x0019_	ö_x0014_@_x0015__x0003_Ö_x001C_ì_x0011_@_x000E_ø¨E$_x0014_@O0£?ú_x0012_@Lp²?M_x0014_@T_x0019_#g(_x0012_@£·£y_x0013_@`iæò+t_x0013_@H¯9_x0019_B__x0013_@D`_x000B_È ²_x0015_@­~øÒt_x0017_@~±^ð¸_x0012_@äùj¦_x000C_]_x0012_@EWB_x0012_@_x001C_Û@9ö_x0013_@2±gû2_x0011_@_x0015_õ_x000F_bÄJ_x0014_@®ÎÙí¹_x0014_@g£ÿ'ÝW_x0015_@LdªCÑ_x0011_@¢hùh¦~_x0013_@-Nü_x0018__x0011_@_x0019_UË5_x001B_Ô_x0013_@³;¨çµ_x0013_@_x0014_zG"ê_x001D__x0016_@_x000F_Ö7£Ù_x0015_@ù1|¤È_x0011_@-6uiE&gt;_x0012_@¸z=ô_x0013_@_x0004__x0005_&amp;çÑ2s_x0012_@@~±0ì_x0013_@$1Îl_x0017_@\Q¤·¾_x0016_@I´_x000C_á8_x0012_@ T!q¶:_x0013_@!½¶U_x0012_@×ÅÁ¥_x001A__x001C__x0011_@t:_x0002_PxC_x0014_@_x0003_û|1ï_x0014_@³Ð¦_x0002_U_x0017_@:±vÐ2_x0011_@ðzË_x0002_X_x0013_@ÿÀ±N_x0013_@UO_x0007__x0014_@_x0006__x001C__x000E__x000D_X_x0013_@_x001D_´SÄ¡_x0012_@_x000D__x0018_jzì_x0012_@Ð_x001F_â_x001B__x0013_@_x0015_ û¡89_x0014_@îE@Ó3K_x0013_@VÕ~ðäÆ_x0011_@xA¯éì_x000B__x0016_@_x0012_¤F´_x000D__x0016_@¯(`_x0010_@Þ¯ópP(_x0013_@»_x000F_û¤_x0012_@ú±×~©?_x0013_@_x0003_c_x0002__x0015_'ç_x0013_@_x0003_¨g_x0017_Þ(_x0011_@¹ô _x0001_ñ_x0001__x0014_@ÝD_x0014__x0002__x0004_P6_x0011_@Ã_x0010_'äoñ_x0010_@f4õAVæ_x0011_@g§Y_x001E__x0018__x0012_@wà_x0002__x0002_K/_x0010_@ _x001E_L©Ø"_x0013_@Ö­ùP1_x0012_@_x0013__x0018__x000E_¿t{_x0015_@o¥Â6_x0013_@¢ Èß_x0014__x0012_@h¾1Å_x0019_8_x0011_@û_x0006_{{*_x0014_@vk¶_x0003_É_x0014__x0014_@u×çß_x0014_@é_x0013_NöS_x0013_@_x0018_÷p 6q_x0010_@áj_x0007_ÐÙ_x0013_@(IáPRo_x0017_@.b=g6_x0011_@â©aØ4_x0012_@elo_x0001_fX_x0011_@²¾&amp;M-_x0012_@â[ä4¶_x0011_@&amp;Dõq_x0012_@®_x000F__x001E_ÝÀ_x0013_@ïó3&lt;Ç_x0011_@È_x0010_+ú§_x0014_@î¡ÇÞ_x0011_@&lt;!ÅaÌ_x0015_@¬Ì{Ä)_x0015_@MêPÆèj_x0012_@î:wBx	_x0016_@_x0001__x0002_Æ·_x001B__x0002__x0014_@Ù_x001B__x0007_Ý *_x0013_@Ã²8{Iì_x0011_@çEÖPS_x0014_@°,{EÂÏ_x0014_@Ù-în._x0017_@_x001C_Éû_x0012_@ð¬Gµî_x0013_@×"®_x0004_Ï^_x0012_@Õ0_x0019_ôä_x0012_@bè_x0015_®¨_x0012_@£¾Ò{Á_x0014_@·ñCéá&lt;_x0014_@|rQ_x0008__x0013_@ÜrøË!ñ_x0012_@@m_x0013__x0011_@ê&gt;åüq_x0012_@ãðtRÉZ_x0012_@_x0007_ÇSÝ_x0004_U_x0010_@tíüBw_x0015_@v_x0008_3Rµ_x0010__x0012_@à_x000E_MG}a_x0012_@ÉAæ¬§_x0013_@|_x0014_4²W_x0013_@´gÒ_x0016_Q_x0011_@ðóHÛÆ_x0013__x0013_@ð_x0012_Ï:+¸_x0012_@¶7¡j\_x0011_@!·_x0003_bÝ«_x0014_@R¡ówh_x0013_@­zÏ»àÏ_x0013_@_x001A_she_x0002__x0004_ìõ_x0013_@[dD§0_x0011_@´÷êTíù_x0012_@&lt;ö½±À_x0015_@ñjg­_x0014__x000F__x0011_@kºY^Êã_x0014_@X_x0011_n_x0008_¡&gt;_x0013_@O_x001F_°s,_x0015_@ÙzøÒ5_x0011_@O_x0005_§ä_x000D__x0013_@°ËÇI¨_x0011_@¶¬%_x000B_%_x0013_@Ù_x001F__x0010_x_x001C__x0011_@àW\âÕ²_x0013_@ù}!c_x0013_@±ÞTX_x0014_@iHQ¡÷³_x0015_@5¸þaì{_x0013_@_x0003_~¥_x0013__x0011__x0012_@Ë_x0010_£Ö¦_x0014_@ÿfg_x0006_Ñ_x0015_@Xµ6Ç¤ÿ_x0010_@@9Ózd~_x0015_@_x0001_"·_x0002_ñ½_x0012_@Fç)bÙ_x0014_@_x000C_)gë¡_x0014_@"¬PC_x000F_g_x0011_@À#??ªø_x0016_@_x001F_tvNX«_x0014_@ùîFz:_x0015_@áO_x0019_ÇD_x0014_@ª.ÿ_x001F_FI_x0012_@_x0003__x0005_´_x000C_ê_x0010_@Ò_x0001_¶_x0011__x0012_@moxÐõ_x0015_@»Ì|D¸{_x0010_@ .]È î_x0011_@_x0013__x0006_t¯!ï_x0010_@k_x0004_h_x000C__x0016_²_x0013_@ÊæÄùJ_x0011_@	+¯ukÂ_x0012_@)þtéV_x0011_@_x000B_±SÈ_x0012_@_x0015_¡hµ´_x0010_@Nú_x001E_OWU_x0013_@R"C2_x0011_@½DÝzæ_x0013_@Ê2ö_x0007_9_x0014_@èÑD_x001D_âp_x0017_@\b±\a_x0018_@H]_x0003_þí_x0011_@ÊèÛ_x0013__x0014_@úiõz¡_x0011_@ÈÃ"@z_x0011_@"ß_x0007_O_x0017__x0014_@èMÉ	³Ï_x0014_@Le_x000C_ü_x0012_@_x0004_±_x0006_Å·_x0011_@)®S]_x0011__x0014_@_x0006_%kJ_x000F__x0012_@ï¡_x0012__x0015_@_x0002_o}#,_x0016__x0014_@©_x0016_75Õ_x0016_@¸Òò_x0001__x0002_ôÑ_x0013_@¦ÔQÒAp_x0010_@TüxZYâ_x0011_@øS_DPc_x0013_@+|sÃ_x000B_g_x0014_@!¡Ãò_x0007_õ_x0012_@ïßXiK_x0012_@®_x0003__x001B_#u§_x0014_@_x0015_T9B_x0007__x0015_@;3L¬_x0014_@x(Ïî	_x0012_@F_x001F__x0007_\¼_x0015_@öÑ]fµ£_x0016_@¥;wÕ¢]_x0011_@U~açW_x0013_@^©/_x0014_@å3xÛÁl_x0012_@RÆk¾_x0014_@_x0019_¸ÂÂ¼_x0007__x0012_@´~±_x001B__x0012_@Òèñ-·_x0013_@"°7(_x000D__x0017_@HÝGM_x0013_@_x0001_oH¨S_x0013_@%	úÍ_x0014_@6WÊmú|_x0014_@ _x0012_®õ¡_x0016_@Ù!§sê7_x0013_@_x0007_´_x001A_ÇQü_x0013_@¬êþe._x0019_@R_x001D__x000C_¢Q_x0015_@OyÖpÙö_x0012_@_x0002__x0003_øý5H1_x0013__x0012_@Îâ;q(û_x0011_@1_x001B_nU_x0015_@ñÇO+__x0015_@-PìÊ|v_x0010_@;-BgL_x0012_@_x0001_,-_x000B__x0014_@G&amp;{ÇwÈ_x0011_@d`}=U_x0012_@¶ªt¢Å$_x0015_@}_x001B_ò_x0013_Ù·_x0012_@_x000E_P½_x0007_¨_x0012_@ï^P_x0001_á{_x0015_@Î_x001A__x000E_EÆt_x0011_@3_x0004_=ëB_x0012_@´y(fl_x0015_@î«!|&gt;_x0011_@(ÁÌ'ö&gt;_x0013_@Ö®3Y_x0011_@_x0014__x0010_@L_x0015__x0012_@ _x0004_)èò_x0013_@ vú_x0008__x0003__x0013_@ÞO@z_x0014_@Y§_x0012_@¸dã  _x0012_@_x001C__x000D_Ï_x001F__x0019__x0016_@w/¿Ûp|_x0010_@6w_x0001_Ã½_x0013_@p/Æ¨Ôi_x0012_@p«ÒNp_x0012__x0016_@)Â/´_x0013_@uMIÒ_x0004__x0008__x001F__x001D__x0014_@N_þnºí_x0012_@O_x0001_{»ç_x0010__x0015_@Äé4×Õ_x0011_@Q@F_x0006_S_x0013_@_x0008_T®_x0007__x0013_@Z(f~ª_x0011_@Í^ð,_x0014_@0­·«Ý£_x0018_@{ñO´®=_x0012_@_x0005_ ð/_x000C__x0013_@ÄÚ_îäù_x0014_@,àUO]L_x0013_@"Ìe_x0005_h&lt;_x0013_@Þý¹¦MÊ_x0014_@`Ñê_x000E_(Ç_x0015_@vìY¡_x0013_@7uÖ_x0005_¬_x0013_@Ú!óí7_x001B_@k_x0011_Àìm_x001F__x0012_@~Êk&gt;_x0012_å_x0010_@ö39_x000D_g_x0016_@F³k{O_x0012_@'_x0001_S¿_x0010_@¿Ì_x000E_µj_x0010_@Gå¾å`Î_x0015_@/M³Ñ_x0014_@_x0002_ñÎ*O_x0015_@6æO/_x0010__x0014_@A!_x0003_&amp;É_x0016_@c2/u_x0010_@b7ÕSC_x0017_@_x0003__x0004_ è_x0016__x0007_ò_x0001__x0016_@Ð5NÝp_x0018__x0011_@¯@Ô'7_x0013_@%ÈMGã÷_x0010_@¥Å[cmÈ_x0012_@MÑ_x000D_°þ_x001E__x0014_@²zÃ»t_x0011__x0013_@_x0004_©+Í_x0017_S_x0015_@u_x0019_`_x0003__x0016_@_x0015_òÓ_x0002_ 	_x0012_@2mÜ6Ù_x0012_@JézPD_x0016_@Yï¯¢_x0010_{_x0014_@1Ú®F¶_x0013__x0011_@Ó©ã__x0017_@Ìõ4WÅ_x001F__x0012_@T__x001F_&gt;_x0012_@QZ_x0015_%[_x0012_@;-B5w/_x0012_@_x0012_&lt;µ »O_x0011_@5?«.¢á_x0015_@*Mh_x001B_K_x0012_@lF_x001F_?ø_x0014_@KÒs_x0004__x0016__x0012_@ËáNÎ_x0010_@`éÌò7_x0015_@¸E_x0011_¿_x0006__x0012_@h_x0008_n¯Ê_x0011_@Î1ªà_x0011_@QÁ{Ù_x0018_á_x0010_@{£ú_x001B_r_x0008__x0011_@º3_x0005__x0006_¡y_x0014_@_x0003_	§_x0001__x0011_j_x0013_@41ã_x001D_¬«_x0011_@bz!Ô·_x0017_@«YzÞÇv_x0012_@xÃöOA_x0015_@ªê_x000F_¸ËÔ_x0015_@quæà_x0001__x0016_@&lt;ßQe_x0014_@&amp;8W_x0012_@_x0001_G6_x0015_B_x000C__x0012_@_x0010_ù_x0001_·/._x0012_@©	_x000D_Y_x0015_@©÷A§õ_x0011_@æÅ_J9 _x0014_@Út]ö_x000E__x0015_@!t*È_x0015_@f_x000F_­_x001D__x0016_@pë{\C_x0013_@ÖWuÿ(²_x0011_@Rìã­ê/_x0014_@Ê_x000D_±k_x0016__x0011_@ÞÓ9è_x0013_@4m¼­9_x0014_@pa_x0011_@¾Î_x0015_iò_x0013_@°Ä_x001D__x0002__x0013_@t_x0011_#_x0004_t_x0011_@×È:#º_x0012_@iÆ[_x0005__x001C__x0017_@Üj_x0007_Ëú3_x0015_@øPIé_x0013_@_x0001__x0004_\êá&lt;_x0008__x0011_@¿`S!"6_x0011_@`_x0002_Ñ4_x0015_@N!KCòn_x0013_@©_x001B_ù_x0001_S_x0010_@k_x000B_ukþ«_x0012_@Ðé_x0003_º_x0015_@Íg¯É_x0006_ì_x0011_@_x001C_TT_x0014_@YHc{~_x0013_@=_x000C_!_x000E_¹._x0011_@¶ô&amp;Ò(Q_x0012_@b_x0006_+ß¶ª_x0012_@1ö_x001A_è_x0010_@ÚÜûGº_x0013_@Nçª§¥Õ_x0013_@_x0019_RØú_x0013_@_x0006_ÊK_x001B_7_x0014_@F¨X_x000C_¦y_x0011_@tÅO¡¨_x0013_@lP_x000D_%}_x0015_@2·_x000F__x0001_|ù_x0010_@ÿx]ÃWK_x0017_@}Æ/_x000C_4²_x0012_@(~ôÅá_x0013_@@Ä0¬ä_x0015_@ÉÛImq_x0011_@|_x000E_g0Ã_x0011_@_x0019_XÜó	_x0014_@'¢éË_x0013_@qCl9_x0014_S_x0012_@ËØ_x0016__x000D__x0002__x0004_Ü_x0013_@Oäà3_x0011_@Ñw`°_x0013_@äD_x0010_pþ¸_x0014_@¸'æ¾a!_x0014_@'cå65_x0019_@_x0001_W7wK_x0012_@~æ_x0010_ç_x000C__x0015_@yô|n"_x0012_@Þ²8ïµ_x0016_@6Z&amp;¹_x000C__x0001__x0014_@4_x0001_Íó_x0012_@Û¤õÝEq_x0013_@ÂÄ7#Y_x001B__x0012_@I_x0006_j_x0016_RC_x0012_@Ënà^\_x0013_@¼_x0003_&gt;æ_x0011_@¼¹¥Õ_x001B_:_x0015_@&amp;É6Ù6S_x0015_@Uõm-Ëë_x0010_@j´¶_x001C_y_x0011_@nè!xü_x0011_@"éSÄ_x0011_@_x0014_÷m´YZ_x0015_@iòä&lt;ù_x0012_@ÙÍâoë_x0013__x0013_@ÐÜ_x001C__x0018_¾B_x0013_@NïC­`i_x0011_@¤¨þBý¯_x0012_@WîïåN_x0015_@1ÃÞ_x000E_·_x0014_@(â²W[_x0013_@</t>
  </si>
  <si>
    <t>6dfc8d2db5e3b11076ec1cc0ee38906a_x0003__x0004__x0004_mÀ\Ì_x0014_@h__x0016_AÕ_x0017_@=rÿÀ2,_x0015_@u_x001F_Å_x001B_æ«_x0013_@£¶áíýR_x0017_@}Ø+ÂE(_x0011_@vÂÉÒ-2_x0014_@Âz_x0001_$R_x0013_@ö_x0012_Þ¾×_x0006__x0014_@_x001C_ò³¶¾2_x0013_@ß{3á_x0014_&gt;_x0011_@·°¬ý_x0012_@Zö)ËÆà_x0012_@_x0005_'_x0004_Cuo_x0015_@_x001E_²ÁU_x0011_@_x0019_Ý_x0003__x0008_Ëò_x0013_@#ùÖå§÷_x0011_@¹ô_x0006__x0012_	_x0015_@_x000C_TaÛ»_x0011_@_x0002_eX_x0017_È	_x0011_@ÒàÕ9UB_x0014_@$!_x0003_\C_x0012_@yþ4³»Ð_x0016_@ù_x001A__x000B_¥N_x0011_@7Ñ¨_x001A__x001A_}_x0011_@¼_x001D_64ò_x0010_@hÖÚ_x0016_@6g¨ºe_x0011_@À¹kß_x0003__x0012_@Õ}ãw_x001F__x0012_@0µ¢ª &lt;_x0014_@·ÔU_x0002__x0003_ÜX_x0013_@ØÐg_x0012_@¼54hø)_x0014_@^º5¼_x0014_]_x0011_@9d¢×5À_x0010_@	øauÃ_x0017_@`äG±_x0017_^_x0018_@SÂ¤$q_x0012_@×_x001D_ó³_x0011_@w^.&gt;ÀV_x0013_@óÒ?_x0019__x0012_@Pã½:[_x0014_@8pá#_x0014_@L_x0001_«ã_x0016_3_x0013_@Â²âJÑ_x0014_@2MCP_x0003_ß_x0013_@Ñ¡_x000D_W_x0018_@ÏH_x000E__x001E_M£_x0010_@²y_x0001_0ò_x0011_@n]rð	_x0015_@_x000E_®xÄ8_x0012_@2¶c_x001F_¯[_x0012_@5_x001A_Ân8_x0011_@[£ÞáH¤_x0011_@ÝÔÏs_x0001_9_x0015_@9_x0012_÷2E_x001A__x0013_@_x000D_V&lt;{ñ_x0012_@±Ö_x0005__x001F_ë_x0019__x0012_@RýíMUª_x0016_@¤çc¶p_x0016_@!áa.N;_x0013_@w7_x0016_&lt;_x0016_@_x0005__x0006_Gt&lt;_x0014_@½} +S_x0014_@_x0005_Êñ]M_x0012_@êqLì6º_x0011_@¡ñBEé_x0012_@ö=_x0002_ç_x0012_@Uõ¯_x0014_@6ð_x000E_!Õ_x0018__x0014_@­¯è´ j_x0014_@X¿Ëß©_x0012_@¼_x0004__x0002__x000D_b_x0012_@*_x0007_±òõ_x0011_@ä_x0008_\Á_x0012_@6_x001D_XÇ¤_x0014_@&amp;ØØ%bK_x0010_@_x0003__x0003_×ì_x0011_@áAe_x001D_(_x001E__x0011_@ø_x000B_Ys³_x0011_@]vñÕN_x0010_@ÓïU¯P_x0011_@«8ýt*_x0010_@´K&lt;Æ¯_x0013_@ûÕï_x0014_@_x000E_Ùç$Uû_x0012_@ìfÑ_x0001_U_x0016_@_x001E__x0003_C¦øü_x0013_@ _x001C_IA_x001E_®_x0017_@æ_x000C_k¼?þ_x0014_@þÓFYj_x0015__x0012_@_%_x0014__x001E_w_x0004__x0013_@%¨X_x0008_º_x0013_@A£²_x0007__x0002__x0003_¥_x0011__x0016_@æâ_x001C_Åð_x0011_@FÿËy)Ã_x0013_@ª_x0015_lHï._x0011_@ì&lt;î_x0014_@F·y»`_x0013__x0013_@{ór£Ä_x0012_@D!_x0014_9È_x0016_@ZtJº#_x0013_@Å0¯S_x0019__x0010_@Å_x0006_U´Â|_x0012_@c·úÑÇ_x0014_@_x0006__x0011_Ú´×_x0015__x0015_@|ÜÉÑ¿_x0012_@ïvesã_x0010_@6Üpù_x001D__x0015_@_x000E_°^È~1_x0013_@ _x0001_siK'_x0013_@]cT±_x0014_@°0 ¬_x0013_@zó_x0012_¡_x0013_@h_x000B__x0008__x001F_b_x0014_@Àá¢{2_x0011_@°*_x001D_È_x001B__x0011_@_x000C_ÓNÎ&lt;_x0011_@X(_x0016_¢_x0014_@|³Á¨_x0016_@)Øuâ__x0011_@_x0017_\ÞÙ*_x0014_@&gt;F~ßÏ_x000D__x0012_@Ü~Å_x0004_;_x0014_@öaÓ~#H_x0012_@_x0001__x0003_Gí8jH1_x0012_@J._x0016__x0018_l_x0014_@ _x0001_v_x0010_@³_x0006_Ø§XJ_x0013_@_x000B__x001D_µ7_x001B__x0013_@ü£¦Ú_x0013_@¸7+Ü__x0011_@/_x0015_eþÂ_x0012_@`tc~_x0010__x0015_@¦_x0004_lô_x0012_@ÍñË_x0014_¶µ_x0010_@ÂDrëì_x0013_@PÆ1ix_x0011_@ÚÈ_x0014_»j_x0011_@²R/&amp;_x0015_@ö´_x001F_añ_x0012_@HÐ.%_x0011_V_x0012_@#Kp&gt;x_x0008__x0013_@HJ£4KÅ_x0011_@_x0002_._x0013__x0018__x0015_@Éä ö±±_x0015_@ª´SÉÑÐ_x0014_@ª ëSGÄ_x0013_@V`mwr}_x0011_@_x0013_HS°k_x0011_@âXà_x0017_@ßÕÄ§N_x000E__x0014_@´[°2_x0018_@ë^Øù_x0013_@ü±o_x0013_@_x001F_øJÝ7õ_x0013_@úL_x001E__x0003__x0004_Ì	_x0015_@N#à_x0010_@ÒtÎd_x000D_ü_x0010_@­_x0007_°ÿ¶_x0011_@q=3'çm_x0012_@v\_x0013_®_x0013_@\{&amp;A¹_x0012_@ëm_x0019_ÑF_x0014_@NWÜt¡_x0014_@wj+RV_x0016__x0014_@döÝ÷_x0014_@Qê¸_x0011_@àÈ!o_x0011_@r#­ì_x000C_û_x0012_@ÚÈ«¥Ws_x0015_@è´Ç!_x0011_@î¡zM_x0014_@µ«¿:M_x0011_@7OÔQ_x0011_@ç¥!eö_x0012_@çÔÎI_x0012_@·ÕÒù	¨_x0011_@÷As0_x0011_@ÜÊ¿Mâ_x0013_@äìµyö_x0014_@Zª_x0001__x0019_£ò_x0010_@ðß_x0002_0_x0012_@üöôË¸ý_x0015_@£úm$õä_x0010_@J&gt;lÊàµ_x0012_@d¢íI®_x0012__x0014_@¢½³¾ß1_x0014_@_x0001__x0002_X_x000C_tjÍá_x0012_@~\fdTð_x0013_@`¨3ER_x0018__x0013_@¡jf_x001E_ï_x0001__x0016_@´	KX£þ_x0012_@Î_x001F_]6îÖ_x0012_@û4~±ú÷_x0013_@_x000B_¬_x000C_Z}_x0014_@_x0017_¥g_x0016__C_x0011_@ã¶=%_x0012_@_x000F_ñ¼é_x0010_@½¹_x0006_K¤_x0016_@¾¯_x000E__x0017_®_x0012_@úéøF_x001F__x0015_@sCÖR6_x0013_@ñ_x0012_+HÀ_x0013_@&amp;¯ñ,._x0015_@[³qCZ_x0016_@¾é7b+x_x0010_@ÅZ5þä_x0017_@_x001B_üúbäæ_x0015_@¢­_x001B_k_x0012_@ .c¾'_x000C__x0013_@&amp;»_x0011_üª_x0012__x0011_@ØÔº´×(_x0014_@Å_x0016_ ÀéX_x0012_@{_x0006_ý_x001B_£Û_x0014_@eÜ¥3l`_x0014_@ß;ÞûÍU_x0015_@Ñ&lt;á¼Ê8_x0013_@qî_x000E_Íi_x0014_@4]=l_x0006_	_x0012_K_x0014_@r[¨+_x0017_V_x0013_@ê_x0007_-_x0019__x0014_@Ã¹ú_x0001_¬Ò_x0015_@p¤¦`_x0012_@a_x0006_ªÊ_x0017__x0011_@f!s_x0005__x0011_@ ¥»R_x0001_B_x0014_@8µ_x0002_ü	_x0013_@_x001E_é¾nç_x000C__x0014_@{2_x0001_ñM_x0013_@__x0005_,Un¯_x0014_@%_x001D_T4_x0013_@á4Ù]¾B%@yFÐXÉ#@_x000D_ÈqUj"@_x001A_ÿ$_]$@¦¤K6x(@&gt;roZ )@*/þTV'@_x0014_¥éq_x001D_&amp;@ò#,x#@=~_x0007_&gt;_x0008_%@sK¢'`(@¢?_x0003_³_x0006_¡%@ót ½t&amp;@SýxT×#@½b|Ñ©"$@W_x0003_³àfe%@a_x001B_%ù¬%@PÂ_x001B_"_x001B__x001B_&amp;@Èªú]_x0004_'@_x0001__x0003_Ãëul4$@Ô#Õ5_x001F_#@p5Á¡"@¡_x0002_ùSá$@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0001__x0002_÷_x0006__x0001__x0001_ø_x0006__x0001__x0001_ù_x0006__x0001__x0001_ú_x0006__x0001__x0001_û_x0006__x0001__x0001_ü_x0006__x0001__x0001_ý_x0006__x0001__x0001_þ_x0006__x0001__x0001_ÿ_x0006__x0001__x0001__x0001__x0007__x0001__x0001_r®ÊP$@êK¬ÛÛB%@1Ë_x001B__x000D_Á#@zh¯lO'@Ï²_x0013_?å#@C¬("­#@²_x000C_´_;%@®¼Y_x001B_áä'@_x0019_ß'(@Mñ­;%@p_x000F_n¬ù#@ÜðÌ_x0004_3$@Åf&amp;ß¸&amp;@_x0018_Þ,m3$@éyÔ6­\$@_x0013_'(_x0013_Ý²#@º,N¬K&amp;@_x0019__x0016_Pë$@èÆÆa_x0001_ÿ$@G_x001D_$¹_x0003_#@¢l`À_x000B_0$@:«O×%@_x0007_©_x0013_¤â&amp;@sÁ*|u#@ù4Z#'@d6&amp;1ø&amp;@î5¢/_x0001__x0002_½L'@-¶_x000C_l(@a÷_x0015_Ð(j#@z_x000D__x0007__x000B_é"@_x0005_Ç£=í%)@Z)JH_x000C_^#@_x0010__x0019__x000C__x0011_Þ%@E*_x0012_Ì%@/¹ýõ·%@_x0010__x0011_¢¯_x0017_%@7sÅÖ_x0014_Ã"@Ý8NéÌ"@ sNP_x0006_#@Ú»iÖ6û$@Øfvéóæ%@0Ó[»V#@RÆ|~ÿy*@ÉAÚZ~-%@Ô_x0008_æTßú#@\ÍEð%g$@Ø4§{W#@LsÒ?2ð&amp;@GE_x0001_ôÜj#@_x0005_À{u%@èkòÖ¯#@D)±5_x0002_%@]@ºk#@ºÒ£|ç'@Y2|ï"@!_x001A_ëBÍC$@(Ø.®_x0008_%@º\_x001D_ß$@_x0001__x0006_lpè_x000D_ðî"@_x0004__x000B_d(pk%@r_x0016_j¸_x0011_F$@Ád4/'@_x0005_¾n¼*)@änÞ$@(w÷ù$@ÜqÄK#@~ÅÎßÚy#@íy&lt;cÝ.%@h7ôU§)@²]D_x001B_Ëî%@ÃLE$@´_x0003__x001A_Á{(@4_x0013_e¨^_x0003_$@$wFäìß"@k;}DîÎ&amp;@.Ô[Å_x001D_#@	»E1ªÜ%@3 §_x000B_í)@_x0002_0Ý_x0006_=J&amp;@p_l³©·#@_x0008__x0007_G­1_x0004_&amp;@£iÓ_x0013__x0014_%@ìçðÖ_x0004__x0004_%@aüÅqÉ%@ý¿l_x0004_%@	Û_x001B__x0011_IÏ"@uªÔgõú'@_x0007_0ñèÈ"@(:_x001F_´+)@jv¬_x0001__x0002_É&amp;@93_x0007_¶à_x0018_$@ó«_x001F_ú8%@¯5¬~"·#@àé¼iZ%@ü_x0014_6zß²%@O7Ì_x001A_J$@I=×0ÁÀ#@è3À_x0018_!Q'@nÈ·9ï$@W÷Þ*Ôq'@ô²(;â#@¯*0ZÑ)%@_x0011__x0016_ï øE)@Ð1_x0007_ðaÉ&amp;@¦$¯_x0012_$@X7_x0003_ÉTä"@íðÝ__x000C_æ%@3zå;$@_x0014_µ=_x001C_z%@èP£uC$@ûW®a»º'@¬[Îãa(@Í'T_x0011_Å"@Þã_x0005__x001E_É|%@'ø×ð^#@±_x001B_X±»&amp;@	7uÈ&amp;&amp;@VÄ_x001F_ÒøE'@_x0002__x001D_W%@kEË ×ï#@.fb(&amp;@_x0004__x0006_à¨¼¯á#@xH_x0006_»Ï¤"@Íé·Ý_x0012_$@&amp;@/ò¸&amp;@Êðòª÷®'@_x0017_B\Xp_x0001_&amp;@æ_x000C_u±Ä_x0018_#@ªzº&amp;@.N-ûÅ(@Ël_x0014_«Ï$@¤_x001A_Vsq#@þ7ô_jú#@'Æ/îq¶#@Î_x0006_ÀÌ%@(FPn_x0004_&amp;@nÃÂy&amp;@*L:_x0012_o@'@¯¡_x001D_²h_x0017_&amp;@_x0003__x000F__x0005_ûî,@Çö'_x0002_·©&amp;@ø]ùW*@=_x000B_ÍWÄ$@_x000D_¸jï_x0016__x000C_$@_x001E_á6)$@_x0006__x0001_ä^É$@_x000D_ñ*_x000E__x0015_$@é_x000D_îÁ×_x001B_%@mdí0$@¢!©+³$@×B_x0007_dvc#@î&amp;_x001F_ /_x001F_%@iB_x0004__x0005_cô%@Þ_x0001_óh&amp;@é_x001D_Î_x0003_tÙ&amp;@_x000C_VÃ¶9Ü'@£LâbE%@Tk»9Û%@}¼¥_x0019_^Ñ'@*_x000D_Ñ[iû#@ö}eWA%@_x001E_&lt;Ã¾.'@1U*xwh'@ççûppþ%@nòe_x001D_×p'@Àn¥½W_x0011_+@8µgJÞ#@ë6Ôxe?$@Ù%S­|$@~ýæ%@ÂÑÒGìß%@Fêªàáa#@¦P_x0010_VüÚ$@¡Í~|%@Û_x001A_þ$@æ«ðë=)@gÓl_x0002_#@¼_x000C_%K³U$@â§¤wÁÿ%@u_x000C_³×#@_x0018_Pý01+@=ìY¸ÿÕ%@½z_x0017_Ô_x0011_S'@Ä@­_x0001_ý$@_x0005__x0006_îàURê_x000B_&amp;@ÖR_x0006_¶YC'@ÎBÛ¥_x0011_#@V_x000F_^l_x0002_³#@¯p·pr$@_x0019_®¥Ql&amp;@¨³ú`^_x0016_$@ª_x0019_Ì)ö&amp;@éÑd_x0011_jz%@_x0011_ Ð_x0019_à"@Ê®GX#@_x0002_¢VÂ­#@fnÃ#@¥MD¤{&amp;@µ¼ÜÅG&amp;@ñÖ_x0004_$@o¶%åtÜ"@.Õv_x000E_7*&amp;@¬_x0012_^$@â!'ÐA$@_x0003__x001C_[´tz#@ç¯Ó«Ðª%@ãÇù_x0011_ª¢#@W,!|'@K_x0017_nS_x0010_$@°7_x0005_lá#@_x0015_45P_Å&amp;@~T/+¨#@z"2_x0014_Lì(@äe_x0001_Lwv"@¾m½÷+_x001F_$@ÇÐ±_x000E__x0001__x0006_xñ%@øÀ.uvw#@2¨_x0018_é&amp;_x000D_)@·_x001A_Ö)_x0014_&amp;&amp;@ú©?¶#@0 7&amp;OÒ%@!5ä_x000C__x0001_#@_x0002_ÝÆKb$@öC#_x001F__x0011_è#@´ÅÚÓ¡8$@Ûû7P_x0005_)@ëãkaw&amp;@_x000C_]@°wö#@ÝDÉIþ_x001E_'@_x0019_=´ai%@vq_x0018__x0019_³_x0016_%@¡rù³éì"@NY·_x0002_Ùu#@?ã_x000C_\£(@Ö_x001D_¶Ó&amp;@¾ØBèM%@PÆfëJ$@_x0004_O_x0014__x001E_#@MAZ_x000F_'@_x001E_FZÌé$@(_x000D_Ú$@$_x0003_xQøe$@üæéì·&amp;$@_x0013_J_x0014_ãhd$@Ýo¿_x0011_2¹%@ýwF¹£r$@_x0019_F_x001D_ä$Í(@_x0003__x0005_uhª;%@û_x0002_+_x0018_{_x000E_%@¦4ºf_x0017_¤$@ªvc½Â#@±`_x001B_v_x000E__x0001_'@hR°y\\%@kPA£¼%@	N_x001D__x000F_÷#@_x0004_H_x0007_yî&amp;@_x001E_ A'÷%@ºA _x0008_û'%@ +ù³¿"@XÍÿ=(%@¶8$©Ë$@RD\&amp;]#@Z¼K_&amp;@fV4}9%@$ÿ_x000D_¦¡'@`@W4Àè$@ÈgOÿ¦f)@_x001A_OãsÜ)@_x001B_É%³_x0013_Ç$@n_x001B_"_x0007__x000F_¾&amp;@CG½J%@­FäzS}%@Ô¯Xì$%@h_x000D_K³î&amp;@]OAE$@{®U%kø$@_x000E__x000C_³]&amp;@6&gt;¼Qû$@ràD_x000C__x0001__x0006_ñ.)@82_2Ò%@èïjó&amp;@¯7,s&amp;@þFr%_x0008_Ü%@¾Ô¨ð_x0002_¿#@7Ó_x000E__x000D_%@È$­ã÷&amp;@ã¿ÿWj_x0006_%@¬OùÖ&amp;@ÌÛûªnÊ$@ÃÊ£ü$@³¹=7$@þÂ_x0003_D%%@Ü]%¦%@{_x000C_ÖT¿%@´&lt;GÒe%@Ê_x000F_]n&amp;@Û#_x0015_§¶»%@N¬¬­Å³"@_x000E_WÁ_x0012_óì#@Ø¦h _x001F_	*@ð_x0018_¢W@#@_x0002__x0001_1 A_x0018_#@è_x000D_|y#_x0019_$@8(_x000E__x0001_C'@ëÛÍ*h_x0004_&amp;@&amp;ÍV©0w&amp;@	_x0002__x001F__x0005_&amp;@_x0008_à­_x0017_ç#@_x0012_¹È¡¢'@ïx_x0001_iÎ¯$@_x0001__x0002__x001B_³_x001B_ÅÑ&lt;$@æ«¶U¥¸(@_x0015_ªÁÐ%@ææx_x0012_&amp;@®õ&gt;ÿM'@¼øf*^#@!ÛïcâA"@/U¡XÐÞ&amp;@G }_x0013_æ(@_x000C__x000D_¼Wß#@·¯÷âà$@Õ_x0012_ûµj.(@QÜ-ZõM)@_x0019_¯%V'@©@­TÐ$@Q_x0003__x000F_v_x0001_%@_x0018_¢87#@_x0014_§_x001D_2÷&amp;@aóa¦1$@$ä»¶Ö%@¸§m_x001B_Z(@_x000C_ÐfÔ~%@Ü~·hx#@°ðÙÁ_x0019_Ñ#@`áý_x001A_'­%@ÄñÅ8¾W$@'àùÌA&amp;@\½ò_x0014_[%@_x0014__x0002_º¼ûÒ"@__x0013_¦#U#@2±_x0014__x0013_E&amp;@u£Í_x0001__x0006_Nw$@®w_x0005_²!&amp;@¶¢ðò_x0004_F#@ðÅqc_x0007_.&amp;@º_x0003_@ËHÃ&amp;@Ï_x000C_äùw#@ÊµW_x0003_´$@ÉUG¨&amp;@kbö²(@s«ôÍ¬_x0011_'@ù_x0003_ÃÀ_x001A_&amp;@Xõ«¾7§#@ñ¹ü	¸_x001D_$@GÀfZI%@â_x0007__x0017_Of!%@FhÃ_x0014__x001F_ÿ%@] _x0017_4¿_x000F_&amp;@øÜ(}ïR%@ª_x001F_Ð(%@ût*¯#@Á_x000D_4:s.'@éHÐ&lt;_x000B_%@_x0002_Íy&amp;³$@oS	A_x0013_(@_x0001_Ïñ/nû'@ç$e_x0001_+@_x0008__x000D_á]_x0017_Ð(@éB»xT%@?³«¡\m#@P_x0018__x0017_Ie¾$@ìüó?¤&amp;@WÖQC_x0002_%@_x0001__x0003_£tV_x000D_&amp;%@þÃ1Ä_x0001_n%@ø_x0016_À_x000C_I&amp;@àsÔMý#@,_x0008_Õ¡ õ&amp;@3C«_x001B_#@Âµ7g¸ß$@ï8_x0016_×k#@ç¬Z#@,ôF¹c&gt;$@U;ëm&amp;$@-8×)%@_x0002_#UÔ)H#@_x001E_ûZ_x001B_ì$@²áA^%@ÈþÿE³"@_x0010_é	_x0005_'@,£Èÿ#@Riy_x0002__x0005_Î'@«­=_x0001_3&amp;@ÀÔ+/5+#@íþôéé$@«¾_x0003_'¹è#@r#%@"_x001B_{÷5#@gZ¼´_x001B_'@\gh×&gt;ù&amp;@&lt;(s6mG%@Y_x0005__x0019_1&amp;@dm_x0003_^p¤#@¡hëO"@ëe_x0001__x0004_Ór(@&amp;ÇeÐ%@_x000B__x0004_~ú¯(@)áôè¨%@,øUæþ$@_x001D__x0016_ØýÌ0&amp;@%Þ*§%F%@@Ü_x001A_ð_x001A_#@_x001C_Èz6&amp;@¡Ü@XKX)@È?J§_x001A_#@_x000D_YNg¥R#@l±_x001C_ÓF·(@T_x0011_ZÀ_x001A_ñ%@·_x0012_æ÷é#@HÅi»'·'@-}c_x001F_5ô#@ WpÓ·&amp;@iÒÈÏ{%@´WT!&amp;@_x001C__x0013_µÃ"#@_x0015_ûè_x0002_½ô#@üÈc°?$@OMMÄQ'@èýLe£ %@_x0005_¤Ú´_x001A_%@·gOK_x0010_'@3©ù+P'@Xo×0Ù&amp;@C_x0003_¿\&amp;X$@Ô;q_x0005_»¤'@´ØÜ2$@_x0001__x0002_%±å_x0017_&amp;@_x0010_|+^%&amp;@?_x0005_ÒÅ«#@_x000B_SÍÖGg#@._x0017_l_x0016_$@_íAs®%@ï°Ç_x0014__x0004_$@_x0017_0Èµ6_x0012_$@»E¤¸´-'@vVAêR_x0001_%@ó=_x000C_?\¹&amp;@«õC¹Y$@_x0005_1ØE9$@_x001B_0»v%@¡t_x000B_´%@ÊílgÌ"@àïÎ¤~t&amp;@Ì1_x0008_iG&amp;@_x001A__x001E_`&amp;@_x0018__x0010_ï_x0011_%@Òï½Ôp+@VÂ£Æ&amp;@zëGª°Ø$@ÐzU_x0003_M%@_x0018_¦_x000C_¤'@ØÓM§_x001E_A%@oÙ¦`Iº%@__x000C_aÉ%@Êe]_x0003_õþ&amp;@eäwA_x0010_Å#@_x0012_|å_x001C_u5%@ã¦Õ[_x0002__x0004_SÂ$@@X?X_x000B_\$@~åÀØC_x0014_'@rÜ¤¬&amp;&amp;@8_x0010_U(@0!µ×$@}_x0015_ÞBÐk#@_x0001_.G6å(@tw_x0019_×»-&amp;@nGû¡ëØ#@Kÿ_x0016_KiÐ$@n5Õ_x0004_è%@=7AUl%@tX_x0012_)e&amp;@Ô»LÅA%@-¿×wDØ$@ô|_x0008_t®÷(@ü³Zøê«#@ö#(Ç2#@Uôdâ$@å"z+_x0003_#@)6ÍY&amp;@¼_x0017__x0015__x000F_}%@®³2ñÙ%@_x0003_ª#@i¾ð&lt;'@Õl}V_x000C_&amp;@«`*¶·%@4_x0003_nWü#@øÈ§õ}%@j3ù_x000E_ç"@8ì:yÜ_x0019_(@_x0001__x0004_Ü$dª(@ÓãR_x000F_'&amp;@ø0ûT_x0002__x001D_(@ð³³Pæ_x0003_'@¨^²qäc(@µÓF_x001D_)@J£1LÚ&amp;@ÞdFKT%@_x0005_Ñ_x0006_'@tkLl*=(@O®¡=W%@°ôv$@ÃóI_x001F__x000F_ë&amp;@¯ß5pk%@¶_x000F_9¦©#@ Û#·ï%@ÎT&lt;«¡«%@w"2É^Û"@3)Dl6ò&amp;@ö_x001E_%jR&amp;@RDð£$@Þ_x000E_)_x000C_«&amp;@_x0014_¶Õúa$@8i_x0018_mUf%@­×³µÜ2'@Îü4_x0017_÷¥$@;àû2)#(@kl_x000B_©_x0019_[$@ÄV|Æ¸&gt;%@!µ¶\Â½#@8/GMä(@ÿÆcÕ_x0001__x0003_BÊ'@àaYË$@yéJ1"@}îzX¹n&amp;@VVýÝ"%@LE¼¯$Ò&amp;@2_x0001_Hútª#@kú_x0002_º%@úÅ_x0005_&gt;ëä$@2Àr_x0003_n_x0003_#@EødM_x0014_4#@ å*E&amp;@É_x0003_Ìê¾_x001F_&amp;@â¹C?_x0001_#@úËÖÉ¹¨&amp;@«J÷^G+@õÛ­ëe'@qK´¿¯í&amp;@~wÚLv)@ôÜ1(&amp;@Ç(G_x0011_k&amp;@6_x001D__x000B_b#@~.ß1_x000B_(@ì_x0008_÷æ#(@±xÙ¢p%@¦Ô_x0019_ÍE&amp;@Ùµ{_x0006_%@P©q:i_x000D_&amp;@_x000B_ùU6öÔ&amp;@H¨$_x0007_»%@ÃXµuE#@Ri{pÀ$@_x0001__x0002__x000C_@Õ²ôÄ$@8Wz(@_x001F_h gµ¿%@`_x001F_KQ_x000B_ã$@$_x0005_°ÄÜa$@ý¬ÓáÌ%@ÈiW]_x0001_u+@ªÊ?_x0016_Ð_x000E_%@bp(	!%@"E_x0006__x0011_$@ª`_x000F_Ê6`#@Õ@ä_x0010_ä[&amp;@h×W_x0019_ê$@Ú¯´_x0007_p­"@Gå|~$@~Z)_x0001_Æ$@]ô_x0014_®ô³%@Wª8KÛM(@¯wn/tt$@å|VÞÙ	$@½Ó_x0010_R&amp;@_x0001_7î¿	(@Ö_x0015_ 2¹¦%@1ªß&amp;_x0015_O(@¨Ñ;f:(@eß_x001C_ð_x0017__x001A_#@tgâ_x001C_sÕ)@g2_x0015_(@LÐôHdÈ&amp;@¬!Z2%@z©E~ã'@¾_x0005_ ¤_x0001__x0002_Dá#@qC¬Æqû$@6£b_x000C__x001A_Ø$@¼¢sÄ§$@¿³1_x0008_äÝ$@l1_x001E_¦I®%@¨kM_x0018_©X$@x_x0014_¬Î_x0015_#@$æR«É\'@îñÙ_x000D_+Ð$@	_x001D__x0011_ÃR'@&amp;|qÉ_x0008_(@1_x0006_ô$@*Ûæ_x0005_:#@¸Xñ6_x0012_D(@bâXlÃÖ(@ÇYÆ-!"@UÌ#ËÆW$@,_x0011_ë`n%@(Ò¦§g$@ûRÌ¤ÏE#@à_x0017_IULå%@W¯Ù_x0018_Ó?$@5B½%@A_x0018_äl_x001E_c%@ìQÔ!F#@0 +Fá&amp;@È¨w_x0016_a&gt;'@#µ_x001D__x0013_ü%@Æ^À_x000D_`¬$@È&lt;·0[)@@yaÌÈø$@_x0002__x0004_DbAGÚ'@_x0005_É_x001C__x001F_æ¦%@~º·MO)@à_x0001_û¿_x0010_&amp;@8ÿ+_x0004_=2$@Ôe3¢Ì¦#@?Aì}ß(@åñGÜt%@PðÛ_x001A_Ñ%@pDIó0M$@._W_x001F_c#@~Hhã&amp;õ#@8BVÝ`#@9YÁT_x0003__x000E_%@÷¡_x0019__x001D_Ö_x0003_$@)wevC_x0016_%@_x0006_¢7{M%@hNaÈd%@¦Òl_x0019__x001A_$@}oÄúbK$@£_x0001_¿_x0004_ÀÝ"@_x0014_J1_x0018_I%@_x001C_zWÜg4%@È_x0011_¦%_x0012_#@v½àD_Ù#@N~Èd­z%@û2£m`*@X_x001E_]sþ"@e_x000D_´P_x0001_&amp;@|_x0005_¸oU&amp;@¬ãÝ½$@_x000E_Â_x000F__x0001__x0002_ùï#@ìÆò_x0005_¥_x000B_*@_x001A_«eD{.@@_x0005_Mâ_x0011_'@&gt;6ß0_x000E_ª%@S;´Dh_x001B_%@ H:_x0007_¼/%@Ô5ÀÏv&amp;@_x0013_3«ì_x0019_&amp;@ÖôìJÜ_x0016_%@R6_x000C_fiu&amp;@º&lt;îTí$@¡^ªóC^#@#T^5âS$@Ê_x001E_£Ø¬&amp;@¬§Zâ_x0006_)@_x0004_yÈ¯K)$@ü¯­ÃåJ'@Ý_x0013_Û*¿T'@#½\U%@ÌÆhuò_x000F_&amp;@wÏÄ_x0010__x0012_ö&amp;@BekÀ?'@îÝ¿_x0011_z/%@ÀÃ!á}$@rétU½$@`]Ûßº\%@ÿÞQYwp#@:_x000D_	©$@DMÞn£#@\4äÙæÒ$@ðK .$@_x0002__x0003_mz/c±%'@L_x0012__x001D_Ú×§'@[ãwïd¼%@Ç(_x001B_+¹#@Gß ¤[%@?»M_x0001_Ç%@2´(ç$@è#)Öf¯%@`æû¬?î&amp;@L ÓQoî"@Æý½_x000C_ý#@õ¹zÙê'@_x000F_Ó`n$@Woø½%@Üª(NU&amp;@ûâªÅÿ_x001E_%@(®ðYè#@«×Å	°&lt;'@-_x0007_V_x000D_5æ"@Ï_x0001_bc_x0004_$@`_²ûÃ$@ÇîØâ¿%@Iá"±\è&amp;@ùßÈEu×%@0t0gÕ&amp;@HFÈ|°$@ù8ÁuÖ_x001D_$@,!2%!"(@×ö»B$@t0ÜvÏ'@&gt;ûås$_x0008_%@, k_x000B__x0012_Ù-#@hA-,_x001D_\&amp;@(9_x0007_¶&lt;Ò#@iãéÝ_x0019_&amp;@¿J^v_x0011_Â&amp;@ÌZ_x000D_-L&amp;@@-Ä¨_x0002_Õ%@Æ_x0008_zÚ#@^\óIt#@±U_x000E_æy2(@©öªìcN&amp;@_x0017_ÊÕÃså&amp;@_x0006_¶CBá%@®-_x0001__x0004_]&amp;@q_x0001__x0005_&gt;! #@À	ö`v$@2ÿE_x0017_¬(%@þÌTÓLS#@ãx{_x000C_Ø%@W,$_x0011_D_x001C_%@Ö_x0010_¡h~%@]p&amp;Ñ~í)@Ö/_x001C_Ö¾#@]_x0015_]+f7&amp;@_x0008_±ÀBë$@ø_x000F_öÎ;&amp;@¤_x0003_â±1&amp;@,_x0012__x0017_Æ+_&amp;@Á_x000B_x*°"@Ýä_x0006_®ã%@¸ý _x001E_Ù6%@Ã_x001C_5%u$@_x0002__x0005_è7_x0015_Øµ_x000F_%@äbÃG'@Ñ¶$@ô{Ø£_x0007_ "@¡`Ñ_x0019_©#@ Yâ_x0002_'@_x0007_,xî:%@aZµ_x001E__x0012_'@Y_x0008_É»}_x0016_(@ÿôFQ$@_x0016_Ê¼¯Q_%@|Ó&gt;äÒØ%@_x0012_Í(_x0018_gk%@í{&amp;ZÑ#@éÑÑ÷^Q$@1*VVË	&amp;@:D_x0005__x000C_Y#@gãò1,#@_x000C_2Áz"$@ö*µ·äÿ"@ô_x0019_QÙH#@ç_x0004__x000C_Y©n%@	_x0008__x001E_Ðð^$@!Âøè#@»L¥*¤@'@Äçc·ªè#@¯V_x0006_Î/%@"Ò(Ö1Ï$@/_x0001_òÞ_x0014_)(@)t­iÚ#@É7B5_x0003_#@Gþ_K_x0003__x0004_¯)@±eà_x0007_ð½"@+(èöâ"@ä_x0015_ës_x0007__x0016_%@ë_x000D_^à_x001D_j%@QB3_x0002_oc%@ñY¢×Ñ'@dÍ«E$@_x0010__x001C_±&amp;z&amp;@ã_x0003__x001D_µyè%@d,_x001D_a$@0$§_x001F_F÷#@2Ýª¾sî%@q~yB¯g%@_x0004_&lt;Óþ¨)@Ñ¥Ô­Ê(@Æ_x001E_î2Â"@,gÙ²õP%@´W;Î_x0005_l&amp;@e©¾Ø°ó"@¥¸_x0001_ÂÓ[#@Hä9~_x0003_]'@D]\d&lt;H)@ø_x0002_Ìó÷H%@jïQ&gt;_x001B__x001A_'@Qè_x001D_@#&amp;@8ª6_x001D__x000C_¼$@üùg¼6#@Ñ(\¹4ö$@	£|_x0019_9"@Ñ»_x0010_¯_x001A_^'@Ýù_x000D_ÿQ$@_x0005__x0008_Ãî2(rA&amp;@Ã-8§¶,@_x0019_{óq_x0001__x000B_%@_x001E_þ)P¤(@,r;_x0008_Ø}%@­fjµn$@Ýj_x0008__Ô%#@H"rº_x0005_±%@ÞeÑ#_x0016_m'@dtF("_x0017_(@´5_x001E_yÄ#@P&lt;Äúi#@Ç2MTí(@è«pUä_x0008_#@"_x0004_a:°&amp;@@qíjg*@G¥R_x000D_w_x0002_&amp;@°ÿæ^ä#@"{+hÎ&amp;@ÄuZ¢$@P§ÑÊ.¤"@¨mÆft(@_x0003_kVCXÜ%@_x0006_DìY$@cñ§^©@%@ßmEæ¶*@w_x0015_në%@mWj_x000B_$@ÈWä_x0001_+@ë=_x0007_Å_x0012_ø%@½m_x000C_;$@qôà·_x0002__x0004_2Ü#@ö_x000C__x000D__x0017_$@p_x0008_¸5A#@àÝ2Â%@ï^-óäÝ#@_x0005_fLPC¡$@_x001A__x000F_:iÀ#@ÚwÃB}_x0005_$@K_x0008_½ÆN·"@¢]GyÇ%@ÏÏ9ð_x001E_#@ÊÒ¿_à#@x_x001F_ÑlÖ#@¥[~~(@¾A;)%@¤Ù,ò*X'@ÐYã­{#@vpí_x0001_À6%@P_x001A_¯9Y&amp;@_x001D_¨¯´9»$@_x000F_G3&amp;@ý_x0001_ÞÓJj#@_x001D_/à_x0008_&amp;@_x0017_èí_x001D_C$@è"9ª_x000C_#@Wh»Ü¾d%@â:i_x0003_Z#@ÇA_x0006_w}&amp;@×µ´ß%@y_x0007_Ià%@¢Þ+V&amp;@_d3.¬P$@_x0001__x0002_tÎß2	%@ÞåBÍµ$@³ÐÂÒ^Ù$@Ëo_x000E_'Ý'@_x001C__x0006_³{%@Ñ¬ïÌ¥(@pR_x0001_´pÔ&amp;@Ôh_x0005_ÝÉ%@í([#F&gt;$@¸f;r_x000C_k#@½ÿ¨7õ)@d_x000E__x0017__x0011_2w#@[G#ð_x0010__x0007_%@©8=ØÝÚ$@ËÉ£fÙâ$@ _x000E_(ó.&amp;@_x000F_aÓ¾	%@?/52&lt;#@uèw¢#@ãh_x0013_Í%@å*â¼¹&amp;@PAä¶æ_x001A_$@ÕÏõÒÔi#@~r_x0001_$@.wÏ5M&amp;@_x001D_ë_x001A_x/d&amp;@Î_x000F_±Â '%@6´'@_x0003_Fgæ#@_x001E_.Çþ¡C"@Á'o.l'@_x0004_î2_x0002__x0007_¬%@Mæ_x0005_ æî$@³KS7_x0007_(@)÷_x001C_G/$@e9÷§Q)@_x0014_.¹ü£')@³IÃ'@Þ¦¿=%@_x001F_]6"@×é|ÕN_x0001_%@¢`]$@¥`T¡.Ø#@`¢ñáQ$@Z£H_x000E_@$@|Kqa³#@_x001C_í\?_x001C_4&amp;@éËjÃ_x0015__x0017_#@ëI?²h"@Éø×Ë_x0015_&amp;@d-]«ÆÝ$@W¦^_x0016_¾%@vaú_x0004_pg&amp;@_x0018_DxI+)@&lt;ýåÔóx%@?P_x001E__x000D_C$@Ö+.eög&amp;@ÕÃÈøý_x0006_&amp;@o£)]_x000B_#@¯´ùÍ:õ%@Y©ØGë'@3îKbÜ&amp;@,E1Æ_x0003_²'@_x0001__x0002_+bþà$@ ¥0{ü&amp;@Ûn_x000D_Ðmó%@­_x000B_Aª%%@â%²`w_x0018_'@ìß®[|/(@ó_x0008_w_x001C_B,%@_x0005__x001E_ucSý)@ùõ£+?%@2;I@f_x0013_#@&amp;½Y¼O_x0014_$@éì­ï:$@e_x0008_*D_x0014_"*@6½nÙë"@Ó]_x0012_à	Ú'@ÉÑãÆ_¸$@þÍO!Î%@ü_x001E_ú@°%@çùÈ^EV#@íWµNh($@£íN`d)@QTð-Êk&amp;@4P¡Ë­_x0002_&amp;@_x001B_z½}%@ß=!DX	'@sö¬¹&gt;"@c±ÅY¸I%@ü( ðê£&amp;@­Ê&lt;&gt;%@:&lt;57Þr%@Y&gt;"@2%@_x0016_êmü_x0001__x0002_¤ð#@¿©|Z¦"@;Okv'@q_x0014_ìÀ(_x0005_$@X¸Ð_x001E_þ#$@þÿ-$@h_x0010_×_x0002_Ñ¬%@_x0005_*_x0001_&amp;wk(@_x0011_õ·_x0005_e%@4_x0003_'G&amp;@Auð/å_x0007_%@FN,_x0010_E&amp;@6l(Á`5&amp;@¥ï0)X'@SàiËÃ#@_x0012_î6_x0003_@_x001B_$@-Ziq"@H}&lt;(@_x0011_:[¢å$@TFo~_x0002_Þ%@_x0006_?_Ç@_x001D_&amp;@_x0002__x0012_îMY©'@ÃÒ aÒ$@fq«-&amp;@%V_x0015_[Íÿ'@aoÓ¥`#@b_x0006_|_x000D_±-$@×ÜÞY0%@	ë_Áø_$@dÒìº&amp;@äØÖR5ÿ$@²	aÔ0_x0005_%@_x0002__x0006_Æ_x0002__x0005_ëoA'@	»¾¬_x000B_L%@_x0011_À´k%Ø%@5tD÷ôp%@Æ¹S-%@[N/Üº%@_x0016_«m_x0001_¸a$@ÛCkå#@õ_x001B_Òa&amp;@«=Å&lt;)@³_x001A__x0019_¹þ;%@jüÿc7$@9¿_x0012_¸"(@ú£­_x0014_(@ÕÍO_x0004_.l$@_x0003_å×êbö"@Z-±&gt;'@Ã_x0002_Õ%%@Záx,ò$@ç?ÿ»Ê&amp;@l_x000D_©k|4*@y*ÉpðZ'@\_x0006_*%@OÛZ³w$@y_x000F_\lsÍ%@t&lt;5=$@_x001D_ÌN@-'@BVþ½}&amp;@Øc_x0002_Mv&gt;%@y®Oq'@@×=Ì_x001D_&amp;@_x001A_Ì_x000C_r_x0002__x0003_Ö#@ÎZcv%@ærm®{+%@±.³âèö"@EP"Çd#@]üxÖà2&amp;@(_x0008_¶ÔÒ%@ÑÆáM	$@-¢PÅÞý&amp;@¾¢PÒ_x0002_Ú*@_x001B__x0001_Z|:)@Q;_x000D_ü#@.È-ÀU'@ØýìIð%@â¯mL5}$@ _x001F_­^#@®jM¡ø&amp;@\ÒºªÔü%@±_x0011__x0013_«$@d£oÊÕè+@Có¼¾u%@e"xiÇw(@ÛÅô*A#@a¼ù¡k:%@sFÂ}QÓ$@öh#'-¼$@_x0016_x_x001A_ØJ'@&lt;&gt;øx½&amp;@=jsª°e&amp;@ûügÚïY%@ùµt_x0010_7'@ösK³¦_x001C_"@_x0003__x0007_Ð_x001E_µ÷æ$@û£æß°®%@H.]õ¬_x0003_&amp;@_x0005_Ë_x0002_ij%@×=P9¿"@ËVØõï&amp;@,·×É'%@(_x000E_x¾(@ýYþßì$@_x0011_NR_x0019_nÀ"@ÔLé%Ë"@©mÝ1_x0010_e#@_x000F__x0017_ø_x001F__x0017_S%@®_x0004_ô¡·_x000E_$@zaî¼_x001E_Ì'@·­EÒÄÈ(@/}¡H¾$@â©hß_x0001_$@Né¥Yr(@äp_x0006_Ýh+&amp;@^v*_x0016__x0013_ø$@)ÛæÅ_x0003_%@(dÌêe%@h_x0010_¯_x0012__x001C_)@)îîoÊ#@_x0006_¡_x0012_á|%@BÛ¹ ,Æ+@4ÜËuz$@õ_x0010_Ïe_x0013_$#@"5£l$Ï'@_x000B_FÝÔ_x001B_#@À_x0015__x0015__x0001__x0005_*_x001A_&amp;@æ±{Öú*@ºÿ_x0007_k¦B&amp;@_x001A_Órf_x0014_'@`_x000E_}YË5'@_x0005_?p$@ª4ÛÁu$@*ÉjÝd_x0013_'@à¿\5h_x001A_'@¾D_x0001_YBà$@¢_x0002_äâÈd$@WÆ¢T®é%@Mh(Ï%@MNc6ú}$@?w¯8	É$@îQ¼J"@_x0006_ê®T_x0005_$@_x000D_S_x0013_Yç_x0004_%@.{ÊkN)@ª¡£'¸M$@àaöq_x0011_%@ºÀ#_x0002_ð$@ª_x0007_ì¹¥ç$@Î¹übôÜ"@á¥æ_x0004_T_x0015_%@¶^¨_x001C_@e'@T#&lt;Cû%@_x000C_&gt;_x0001__x0012_É&amp;@¡ëÌ_x0003_¥&amp;@Ñêß¢ $@6z&amp;®¬Ç%@/_x001B_áb%@_x0001__x0003_O/ÉH[­$@©~ü_x0008_¨&amp;@O? Èx_x001F_&amp;@ÿ"W)_n&amp;@±Á_z¾æ)@_x0004__x0014_uÖ_x0017_'@{U_x0015_¦az"@QeÍ_x0003_I"@_x0006_¯ÉBb2&amp;@«.ò]î?%@D_x0006_âÑÈ'@2YUò_x000F_%@õ5I©û%@_x0002_R}vo'@q_x0010_vLê$@.VÔu&amp;@T èaP%@_x000B_¢lp_x000D_)@|_x001B_Å'@¾ï¯"]h#@¢ÿÎ_x001D_±%@ÞÁú&gt;Gx%@AÙr?ü%@Q@Oê_x001B_J#@Sx_x001C__x0018_v%@_x0017_|Uk(@çÏp¡16'@_x0013_Ø_o_x0002_v$@_x0013_tËÃ%@_x0003_Üìv_x0014_&amp;@|²TJµ&amp;@Ö8­ê_x0002__x0004__x0015_Ã'@¿ö_x001E_lë%@_x001A_2_x0006_{_x0001_%@ô_x001B_)nÇ~#@_x0018_ìeÜ_x0008_ò'@ëÈÕàg§'@®¯W{Z`#@t&lt;_x0002_ô'@õ¾×_I_x001D_'@Þãmpµ_x0003_'@_x0005_º,oã«&amp;@( ._x0001__x0017_'@4ùzÇ*@r6_x001A_({$@ÈÉ¶_x001B__x0013_f%@_x0011_å;E'@&gt;_x0006_i²û'@A_x0006_Äµ¸#@}eâ`_x001A_;"@ô#_x0006_Û%@g_x0011_+.±#@^))!½%@0»$@àÿ_x001A_P¤­&amp;@Uo_x000C_?¾$@H¼å_x001E_Ëz'@JvºñD)@~Q¥¨8·&amp;@`W\ÁÞ%@/#lhM_x001B_'@Ûhô$@ÄxµöÓ#@_x0001__x0002_mü_x0007_?½_x000E_&amp;@®Ýû8®'@üAþ_x0013_Úg$@Àöw_x0007_·%@Fz_x0017_{â$@Õc.Ä_x0003_@&amp;@nº:\#@¢Tì'@æé­Óº#@¥«ý_x000B_¾$@°_x0017_×óð$@aÊý'þ"%@;JÉ_x001D_%@°)üBq9$@røeõ¦_x000E_(@QBìÔ¦¯$@N\À.6ñ%@	ó³þ$@æ_x0006_×'%@q_x0002__x0010_ÿû$@¥MôxÁ«%@fY_x0019_2e¿'@æÖÚlÕ #@%YÕ_x001E_àn#@¯_x000E_;\§t%@Êpª	í'@ÎÈw)`&amp;@_x001C_§Å'`N(@_x0011_5R$@ä9:_x000E_E(@Ç_x0016_9üÞ¯'@SÁ,_x0002__x0003_kY'@×_x0001__x000D_»_x0017_ç$@ð9-"Ü$@JU_x000E_Ù&gt;*@«9ïõ¤N#@ÒüÏÈõZ&amp;@?Ñ¦X¶&amp;@_x001E_Xü_x0019_ùÞ'@ëÒÞÂ_x0014__x0007_#@ &lt;Wþ§)@ôz_x0011_«9J%@||àµD%@&amp;¯ìpÈ(@_^öð!ã#@Ïbé­a&amp;@è»åH_x0010_Í'@_x0019_²(@_x000E_|lU_x001C_G$@8£?à,%@ú¯7&lt;#@ìÖ±ök_x0001_#@7µfÎ_x0017_+@é_x0008_¤i#@_x0016_w_x0010_](@t}ïí#_x0002_%@¾_x0003_÷é_x0010_ð$@&amp;_x0010_9»_x0017_º#@7oÞHþ:%@Vsw)Rd&amp;@rkØáí&amp;@q)²ô_x0013_é&amp;@Re_x0012_å¾&amp;@_x0003__x0004_ðî#/Ñ=(@__x001E_Íí_x0017_&lt;$@yÄîYùh&amp;@¼÷"t"u%@£·³ o#@H± 9_x0016_¬&amp;@È}©=â#@u_x0004_WÂ¬ü&amp;@¹õá4Lâ$@ú"÷ª^"%@ëq¯ºè_x000B_'@«~\ù#@-§ù¡_x000D_û$@ç¬_x0011_§6&amp;@z5³õ$@]%w\_x0007_ö#@_x0013_t_Vª#@B_x0004_²	_x0008_+#@_x0012_;_x000B__x0005_cÄ(@_x0016_+/IZÈ'@d_x0015_?Lc&amp;@'_x0006_Ï9s.$@_x0014_`_x0006_¼pX$@é_x001B_ÊÅð &amp;@_x0013_ç«ððA(@_x001A__x000B_Fo$@öÖÜ_x0011_$@_x0004_N8M_x0001_X$@_x0010_n»Ä%@_x000C_ÓR_x0005_øf$@_x0002_@èVi&amp;@Ìº&amp;t_x0001__x0006_L$@èÀÀ_x000D_L-$@ÕÚ)"£)@&amp;«&lt;Ú"@.æ¿_x001E_(B&amp;@ì+°5?b&amp;@õ#ïcÌ&amp;@~Ë_x0003__x0007_y_x0002_$@(6ÔàM"@`ÍcF_x001A_G*@¸Øl»{_x0013_$@_x001C_?tÕU &amp;@_x0002_:ùÅf§$@g_x0008_:¿vé%@«_x0015_üÐS%@Ôå+F¾/'@ºh_x000B_0_x0005_ã&amp;@X_x000C_-¤"@j¾{~f$@Ê ë~u_x000C_$@ÅèÏÇo¦%@_x0011_J_x001B_î¥&amp;@´:í_x001F_]&amp;@O_x000C_ÑµAå$@_x000D__x0013_8¸=&amp;@ZÔóÚ_x000F_&amp;@tÎ _x0004_»"@ÊáHv&amp;@H ³èÏ$@tk·¨_x0003_à#@Ò­_x0002_Rí#@{ Þß#&amp;@_x0002__x0003_¢dÀ"@°_x0003_Þù	/$@0óWCÿð%@Sî)º[%@Õ_x0002_à;_x0001_"@¶QÍ|_x000B_g'@_x0012_C_x000F_¨ª*@Íf_x0013_&amp;@ª_x0007_,H&amp;Ù#@mÙZãÎË"@¡P?_x0003_¯&amp;@y9_x0017_u$@@_x0012_d"@1ºfî_x001F_ï"@_x000F_¢YvE#@´Í*&lt;$(@È&gt;_x0004_¹v¯"@¨lÂ¥v'@%Seà_x0001_»#@HÛ[#@×s.2Êa(@Ê7z	_x0013_'@Ð¢x6_x001F_'@KóöÅÄ&gt;%@Cý¼$@ìû¸S#@{_x000C_.fù¼%@³~0ðqZ#@_T¹_x001D_ä&amp;@Bø_x0019_®(@_x0015_*»_x001D_ù#@2h_x0012__x0002__x0003__x0007_£'@3r`S1Q%@¸:_x0013_*Oû$@Ç´þUÞU'@_x0005_ &amp;~#@ÚÍ±*º0$@ù5¸`Ç'@ÈºÄÖ¦ý$@ã_x0017_.##@¬ïêAuj#@ux_x0015_Pöá#@±}v¦¢_x0015_'@_x000E_È[L.è&amp;@_x0018_^fK[P$@_x0012_È{'@ÂÍÉ_x0017_(B'@_x0006__x001C_ÞV)Ï#@D_x0001__x001F_Åár&amp;@_x0014_Ô_x000E_ÝÖÝ(@ì´u;þÂ%@.Ïã#@¡¥ºiE$@øJ²"üT*@§_x0017__x0014_&amp;_x0001_`#@!&amp;«^_x0011_&amp;@jü¹êGÞ'@_x0013_öê®_x000B_ë%@¢ýV,à,@¸³ßb_x0013_3$@mPû¿Q°#@Y`%Ùà_x0016_$@ð6_x0013_6õ&amp;@_x0001__x0003__x001C_¶Øá«_x001A_'@_x0015_©x`Ó_x0007_#@¼Îl9dw&amp;@3¨çMI{'@qÙ±ùÅì%@øÈ¬,y¿%@¼ÞÝãÂÚ&amp;@¦¨vîÕ"@_x0012_½cqR_x0005_%@Ó°õf%@Tq¬¨:À$@_x0016_³a($@é_x0008_iÖÏA%@5_x0014_çêÔÅ$@y^SðÛ#@ôæ_x001F_&amp;@æ_x0002_g_x0016_çg&amp;@}_x001C_¼«Ð¤&amp;@ò_x0013_°~½R#@+d_x000D_gÿù&amp;@ðIHÂÒ1%@m¬Þh6Z$@5æÀ_x0002_=Ä'@|Oy%@,/_x0006_1³×%@ÁåXyë$@"´/ú[B$@_x0010__x0015_áM¸l%@[U²_x0008_T$@Çv_x001F_M_x0019_#@|02¼_x0004_&amp;@îqÆ_x0001__x0002_A·#@¯B8%ú¾%@é_x0012__x000F_ÈWo%@)×úaÅ_x0012_'@xt¨Ë,%@7Þ½è$@È_x0010_HR¸,@½3dÊ"$@åé·eÍþ(@¨§Èáé%@ÑbÃ¡£#@ÌD÷Èå3%@-ÈûX%@:m'%ìË$@¸óf·_x000B_ò$@X=A_x0007__x0018_7&amp;@¾,_x000E_øå#@«qO¸§c#@èd­*ÜÕ&amp;@.Þf_x0017_&gt;&amp;@8âí_x001E_¦#@Zü³_x0002_GY%@¡2L»ËÔ#@q¸ù¶ &gt;'@iI_x0014_p7í%@_x0002_öþvè^%@w¥_x0015_÷¿%@uÆÈ'~Ê$@T!5_x0011_2_x0008_(@_x0019_ÝìÊ"@bëÓ¯ïÉ)@1\pÆÁ#@_x0001__x0002_/iÎ$&amp;@_x0004_{ëîAÏ&amp;@PD+_x001D_$@LÇ&lt;µ$@·ùª»óÏ#@cÉ#%@7_x001B_µ:û_x001D_%@ñG±ng%@PÈûw '@üN?ES(@_x0014_7°¡×&amp;@2íDFÝG(@­[ÏË#@`iq~£*@iÕD Z'@_x0014_Ðd#_x0010_{$@_x0014_%¶o0©#@z½C"^$@]_x0015_§½&amp;@üX#N(@ÉÙe$@f!í_x000E_L&amp;@ÌæCvK7&amp;@bKIÏ°$@_x000D__x0017_á­°í#@KD_x000D__x000E_­t$@ª¯Ñ&amp;@Þ:_x0003_yl)@_x001E_ÿJRF%@`"_x0017_&lt;Ð_x001D_'@kZÔ÷æÒ%@í`iV_x0001__x0004__x0004_ª#@_x0002_%_x000E_ïë#@_x0011_U_x0008_µ&lt;µ(@/nß©¾%@A}qïÇ&amp;@°}ÍÈà%@Z%/½°'@RèØòùú"@¾×"_x0007_%@]:¸5_x0001_n#@()_x0013_ªæÀ#@&gt;yeÓ	(@QÕuüàr$@Iw¨G(@Iv¡_x0012__x000F_(%@EiþÙ'&amp;@T°ã_x001E__x0013_È(@Nh±SÎØ"@É9NNYÒ"@¸{¿_x001B_6c"@`Ç.åH%@@^_x0018_¡=í$@}ðâ$@8_x0014_a¸b9"@5w_x0001_ù	E#@'¾gx#@´Ý8²öà%@¦ê;_x0007_â$@Ò_x0003__x0004_rG_x0004_%@jlÐÏô#@!Ë_x001C_-¿£#@³_²_x0004__x0019_#@_x0001__x0007_Ù´É©=(#@_x000D_ñ$g#@§_x0018_7¤Ì¨"@_x0003_peH#%@¼U(õÙ%@vUà_x000F_%@±¡_x0017_Úy%@ù.åéÀ%@êë6Þ¹é"@Q3²}Ç$@¶Z÷G$@_x0005_Ë8µPý#@ÒÒu»='@_x0019_F·t_x0005_'@,_x0006_fT_x0002_$@_x0015_àÅB%@øK"_x0001_E_x0015_'@UoW_x0003_­}&amp;@âSÓ#@£Èö}"'@¡ÕþðÎþ)@hvâÉTË%@_#iI'@$+RçY%@_x0017_¦z_x001F_à&amp;@_x001F_%º%@_x0008_úBò(@Ì_x0008_Ò8¥_x0019_$@ô,_x0014__x0016_D*@·]TÙº¬$@_x0004_MÒÝ0!$@Ô [_x0001__x0002_ØË$@Ð±ÕÙ7''@UÓ´WÔ$@_x001C_zí¯ØK*@0_x0015_D&amp;@ée_x0006_g#@ýu^Õý_x001C_%@ü_x0004_¯TL_x0011_%@Ô_ìøÝ$@E_x001F_ÉÌ«·$@_x001E_§áÐX)@Pùcp×(@&lt;ìúy°i'@_x001F_XY_x0015_o¸%@Þ_x0011_yÙ¶%@ã|¾gC@$@·}±+&amp;@26qÿô%@_x001C_¹£_x001F__x001D_p'@ZÀ_x0006_C·ó'@^./_x000B_Së#@_x0006_$_x001E_hÚ¹$@íOf¿\#@úþæýY¦&amp;@s_x0018_½½Nâ'@æ­k4¦_x0013_%@éÿÈÖ,%@åCV?ÿs(@wyD	_x0001_J$@Ô2Ô_x000B_]$@(_7þÒ$@K_x001F_D¹z0'@_x0001__x0003_/'l_x000E_%D#@»VFÿÂÛ$@s_x0007_ò_x001C_â¼%@³¤_x0010_åÈ$@ðmty|%(@²Ä|_x0007_&amp;@wí "Úÿ&amp;@VýP÷=%@vù_x0007_î=&amp;@ßöÑêEì"@ª©ZÜÔ	)@bF_x001C_0Ð$@xiTôß'@$_x000B_úé»&amp;@_x0018_o¬RÆ&amp;@dº4_x0006__x000C_&amp;@Û¸WxJ&amp;@Ï_x001C_L§8_x0017_'@_x0004_öæ[Õâ#@jh¸_x0006_"(@_x0003_ç¥	_x0018_&amp;@î@N1Iâ%@LDãø#@«ÃÍìL5&amp;@Ò/Ýâ§%@à ho¼Î'@Ièç¤Øë#@s_x0008_¨?þ$@æ®$%@)_x0012__x0002_I'@PÒOb%@V®S_x0003__x0005_¾ß(@öá"@ÇH»* "@ÓnÙ_x0015__x000F_®$@\_x0011_¸_x000F_PG(@Ã®4Ù_x0011_#@Ö´{xÁ%@kí«_x001A_&gt;%@S¯_x001B_41%@Ã_x000F_&amp;io&amp;@°1wÌKó#@ô$_x000F_YYG'@"_x001C__ÁÕ%@_x000E_ûG®óý%@Ìx_x001F__x0002_Ö¿$@_x000E_A_x001D__x0011_mî#@;\_x0001_üÔù%@h#emÈ#)@¡Sæ_x0016__x0004_ñ"@,BÉ[¬#@ÓJ_x0016__x0013_µÓ'@Á_x0004_qüÙ(@_x0017_ ¼¸_x0019_%@ñêº_x0007_*º&amp;@?Þõïf5'@&amp;[uù#@ô_x0007_+_x001A_¤)@_x000B_jWØÔ)@±Ê\\Ö'@Á/¨aU_x001E_"@÷_x0018_ðA	#@¥]&lt;ÿ{$@_x0001__x0003_Æ¦e^F'@¾ÛT_x001B_ôG&amp;@à{»3)#@*Êªß¤&amp;@_x000D_&amp;Ä73F'@·fãª%@_x0015_bg/&lt;Z&amp;@_x001C_öÚ=î$@_x0016_8:ÀË%$@Ñ:íPÒ$@*àò_x0012__x0012_Ö$@ä8½9&amp;@Õ~¹_x000C_g$@è#öì_x0002_}%@Fä¼[z_x000D_%@Åúu¦_x001D_(@ñYäº #%@²ám|Z'@)¬_x001A_õ_x0008_"@_x001C__x0015_RÎ¿#@K_x0018__x000B_QÌÙ&amp;@¨_x001D_0à_x0015_K$@Q_x000C_­F°)@¾6äÔÌ$@Eª? _x0013__x001D_&amp;@Ï,Ry_x0006_³)@_x0001_]Xii%@v;¡E­$@VV_x0013_¸4%@·¸_íÅ%@VE&amp;¼&lt;ô'@v=#8_x0001__x0002_rE'@~ÁMá%@&lt;¥Ñ·(@Z¦_x000B_4b8#@?D¡ Æ_x000F_)@M¨îü_x0008_#@ìRëYb%@qMîÑ?h&amp;@-"&lt;Üçû%@Qàú_x000B_±Ò%@_x0013_QäñJ_x001F_$@Õ_x0010_5Î1_x0014_)@_GW2Å(@z#WG_&amp;@DÚH¨_x0005_&amp;@½J`_x0006_&amp;@7&gt;	¾×C'@_x0013_û±F;%@Æd¨Â²&amp;@³ã²n«¼%@:©M¯'@_x001B_í´õz&amp;@Nh²]_x0015_'@­-#:#@þùüyþ[(@úëËèxd%@QÜ@Ww_$@¿§¹Õ_x0003_¸%@4=£_x0004__x0019_â$@X$¸ïâ%@Z_x0015_ï_x0008__x001F_$@"_x0008__x0012_UÛ_x0006_%@_x0002__x0003_à_x001F_w_x001A_©Ò"@½Súì'@Î_x0004_±_x000E_£&amp;@_x0018_êù¿ïç%@pÍ*h$@X¦²¬"@Wd¡guJ%@_x0003_xe·«#@_x0010_xõq&amp;@Ô_x0003_Zá%@euvCKð"@8_x0014_8°¬%@_x0011_UbSS%@[@/gëd(@©Ï"÷"@F_x001C_~Ëù$@_x0005_ÜmTPP#@Sï_x0014_¿¶x&amp;@&lt;°-=üñ#@Úþ_x0003_¨_x000C_å%@Ã_x0004_S5¡(@¦[_x001A_O(@»_x0005_PÙ5ä$@s_x000E_1%½$@P:(_x0001_¶*'@°"D+Á|#@ Wm+Í%@Åt¢Nú'&amp;@¶¬_x001B_n}#@5_x0003__x0014_e4%@P]e°¨%@Vn_x0013__x0002__x0003_E$@{%8¨%@0MÌ_x000F_Ò&amp;@$­9E;#@ô.çDPi(@_x0005_í¡_x000C_ê%@Rb ËK)@WU_x001E_&amp;R_x0001_#@k)+õ¥Ï#@_x0008__x000D_yyî)@Îðzqpl'@'1bûûT#@ZýTöi&amp;@°û_x0004_Ók$@u_x0013_s_x0008_ò)@ìag_x0016_í%@.â_x0004_j&amp;@_x001E_r12#@_x0018_&amp;ü_x0015__x0010_÷$@HK0½(@y_x001C_xG|Ñ%@RY|´'@K@°Â&amp;@)yÜª[#@Î¯¢jòH&amp;@_x0003_pèAC$@(RÕ&amp;@B/_x001A_Apæ$@æF_x0018_áû$@ÈÍ_x0003_ÑÚæ%@Êy´_x0006_Ne+@ð®_x000B_Ô¥Ø(@_x0001__x0007_9M_x001E_q&amp;@Á_x0012_3Õ»z&amp;@¡"_x001A_äxí%@ðMP$&amp;@}d4'@"I®$@ÖÇÈà&lt;'@_x0005_)-Ñ,#@IMÖ T$@yå8_x0014_&amp;,&amp;@DÃÉ¡h&amp;@¹íà_x0015_¢_x0012_#@RíÙ_x0017_'@ü¨øó¶&amp;@Æap}Û$@&amp;$_x0005_ä[]%@e_x000D_DÑ¿_x0006_&amp;@6 _x000C_'_x0004_&amp;@ÀD_x0002_*¦O%@HÒB_x0016_%@l'_x000F__x000D_¾*&amp;@oÉâß×$@É"I#@_x0003_âZ«_x0019_$@{r!×:$@³S_x0004_#å_x001F_$@û&amp;_x001B_9Øú#@ú kAp&gt;(@9o_x000D_0$k%@DaÚõ½U#@W÷ò+_x001F_.#@áDlÙ_x0001__x0003_³#@uNeJ_x0010_&amp;@ó±)P´#@ò_x000C__x0016_±%@úÄïí½%@õó0&lt;¯5%@ÛÒÙüò$@æ_x0010_²ÌË$@$]BæÌ'@Ã§%aO%@ai}ã_x001A_'@»e_x0002_P{$@â#-éÇ"@o-O¿	§#@à i~_x0011_6#@ð¹$F4$@&gt;ü_x000D_0{&amp;@çáÇ*%@Tü&amp;h$@5z_x001B_ Ëi'@U5Öâí)%@ÈJ_x0019_.("@yØ¿_x0001_Ð_x0011_(@DYÄª&lt;#@f_x0019__x0002_]&amp;@V¼_x001C_Âám*@_x001C_	¦Fd#@O°.ÑB(@x£ÐlG\)@Âç8_x0014_ù¥$@_x0001_².`%@*¥Ðã[,'@_x0002__x0004_(_x000F_ù|ò_x000B_$@Þtas¶ò#@Þ_x0016_]_x001D__x0002_!#@ðüÃOK%@íaVUP&amp;@þÃ._x001E__x0003_$@Rv\­_x0002_ã'@kÃæ_x001A_ã&amp;'@$Ó_x0018_)'@hè_x0001_9_x0002_&amp;@Ô26o_x0017_%@Z0]´_x0005__x001A_%@hÎþ¡%@"Ö£ã°*@k¿_x000F_!ªy%@%PRJ['@ñÃ$$@TØ&gt;¯ëþ"@j2_x0005_;{&amp;@_x001C_õ­B_x0005_p#@_x0007_÷z&gt;|)@~[XTD%@_x0011_ÁÆ¹Ô*@È~Á_XÝ&amp;@c¿åû2'@Â§_x0019_»_x000F_a"@õ½_x001A_«_x0013_ '@·¨¼&amp;ü¦&amp;@@AJÎC%@{$&gt;_x0017__x0017_)@_x0014_Vxùµq(@_x0011_4Cu_x0001__x0002_-³%@[lMAÎ&amp;@_x0018_\@$@*.ÛÏ^'@­8õÖüº&amp;@©èA4j:$@ë-P#@«8,_x0018_v_x0015_$@«\Kx¥²#@¼ß7ËNñ+@/%-Za&amp;@ó;h_x0008_Ä$@_x000F_è×¶£$@H_x0016__x000D_2&amp;@f|JÇ§&amp;@_x0005__x0016__x001D_mÅå"@³Ï¯½f$@ D&lt;ø%@_x0011_¬âû$@'Â_x0003_ôÁû%@cäPX&amp;%@Ø49W¿%@_x0016_môfû_x000F_$@Êò¡Øye$@dñó&amp;@_x0005_Ñ_x000F_ÕØ(@Ðôèµ(@ø¥Ò_x0010_(@þ! µ "&amp;@ô`,A_x0007_%@v$ÍîÓ+$@uÀÈ06%@_x0002__x0003_|0j_x0016__x0014__x0011_(@Z_x0001_,»#@t_x0008_ð*;_x001F_#@C¥3o_x0005_#@L@¿±¯Ü$@´_x0008_¬È#@g_x000C_§$@É_x001C_¢.±$&amp;@·Tüfò"@x_x0012_2ôB#@eÈè«³#@A_x0007_EwK'@l=ßË¹'@wÓ}-é#@_x001F_Ï_x000C_Õ_x0019_&amp;@i1ÑÅ_x0001_¤#@?ÿk_x0012__x0019_"@Ò;l9¡&amp;@¹e_x000F_zÂ¡$@ÁÁRÀ$@¾	bÞ#@lÎ½Ý_x0019_­&amp;@Çxàïã$@El¶'@¥éÖX%#@)ÚlXmð"@zD~÷#@ÛÜ?ÔÁµ%@&lt;dññø#@ü¢_x0002_¿EÖ&amp;@êÞû!çK%@ú(-·_x0002__x0003_c#@_x0010_a&lt;5%@_x001C_/çï$@Mlì¼%@c_x000D_Ùºoi&amp;@_x001C_¥@%pä#@_x0017_p±_x001A__x0007_È"@_x001D_ó^Ú|$@öË('é$@{}Zö""@af_x000E_¿_x0006_w$@!~_x0005_s(ò#@¤_x0003_¥ó#@¶Zí·ài"@_x0016_[ÝÄ|!$@]Pò_x0013_vl%@Ûö`22'@ê3j_x0015_0%@Sô;_x000E_)@)_x001F_Ýð_x001E_$@6~ñ§©'@»~!ò_x0001_%@öÈþOö"@×+í½ %@ìV,þåõ$@×_x0005_p­7z'@_x0014_,èú±$@Å_x000F_ãè×$@_x0004_ÃáÒ¤$@oñ"_x000E_¬û"@ê4³l_x0001_A$@v_x0013_x6_x000E_ª'@_x0001__x0002_ÙÚÂ]òL"@¨à[o®&amp;@Àm'Ûoí&amp;@_x0004__x0013_[W_x001C_$@Msr_x0003_¹$@Í8_x0017_æIæ%@Æ-_x000C__x0012_H«#@"«¸d#_x0014_&amp;@°â+Zä$@ôMò_x0012_Þß%@HógÈ%@/VøF×#@ì_x0002_&amp;©þ0&amp;@'Z^U;u#@õþß&gt;«$@JB¯_x0012_Ø{"@uÐÅuñ_x000B_%@¶_x001F_~ÔS(@:e_x0019_û#+@â»®:[&amp;@¥½_x0018_ÍûË#@_x000F_uå_x000E_ú%@×ê&gt; Q}&amp;@5oöÄ_x001C_í#@xçÍZ.&amp;@ _x0003_8_x001B_^%@ H_x0005_(=F(@_x0012__x0004_C_x001C_¢"@®nÑ_x001A_Ú%@@Ç_x0007_'µü"@4ÆEÚ0Á%@zÂÐ_x0004__x0005_ØX#@c5÷MH%@bØìJ³(@i_x0019_çY&amp;@/1W°fã#@wS_x000D_k:_x001F_%@´&amp;Ü$@_x0004_MÖO|Ñ(@¯_x000D_ÐvoË&amp;@æÎ/_x0003__x0018_,@ÈvvàK'@_x0008_æÅé3&amp;@`^x_x0001_&amp;@ÑB¯"@sTî¡ð"@_x0017_fó_x0005__x0004_(@_x0018__x0006_ü±Jè'@Ùë1T	Û%@BÀI¡'@_x0011_e#@ûj_x000E_ú_&amp;@Û_x0010_ _x000B_$@ÖjÆo)@_x0013_W«³/Y'@àiÐ±) (@Bk6µÐu&amp;@s	 Á¼#@Ûÿ_x0008__x0008__x0014_&amp;@_x0002_sxË¹H$@º¾ùC$@_x000D_ËéýÝê&amp;@Y4_x001B_{d#@_x0001__x0002_û@E@úÙ%@|ùÄÏ]'@ÈÌÚ'W$@_x000D_±ËG²'@øHër#@._x0015_¿F_x000B_$@(_x0011__x0015__x0017__x0016_Ð'@LFªW%@¥0ø»ñ(@8?ÅÝ_x000E_#@gÁI³ô%@Wô×äõ%@&gt;ðî(@ìè*¾&amp;@_x0007__x000D_æ;@#@å/hpÀ&amp;@zó¹É©¿&amp;@_x0016_yòÚí1#@Ì_x0003_s&amp;ìB'@X'_x001F_[º$@&gt;_x0001_ÚbÈ#@:Ë_x0016_ñ/u'@ã_x001B_ò\ËD'@¢j_x0005_Ð%@_x000F_ß¼Ìj¿$@¬HÛB_x0016_»'@_x0014_z+x_x001F_H%@²R_Kòð&amp;@×óèU_x0005_#@F_x000D__x0007_Ò»ø#@\E_x001A_Ì:%@8E_x0006__x0007_½Ä"@J6îs©&amp;@{Û_x0010_Cº_x0002_'@3±v3ÿ#@êóì&amp;@_x0015_åÿ_x0016_/$@¶gwýð#@_x001C_&gt;,í¤º&amp;@UdÀ²"o"@;lÀ_x0003__x0001_ $@§äxxI#@ ¥øpw(@\ï,"#@j|^_x000C_CÑ#@[s~8ð#@¡ù¹_x0004_^É$@Ð,fÅ_x0012_Ó(@ë4°*è_x0005_&amp;@-Õól%@~_x001F_J|$@Sy¾¥)@¾ªÒH&amp;@î@©´#@þáS:ra'@×ÆtPIÇ"@¿_x0019_\Â¸ª#@û_x0001__x0019_ô§ì&amp;@_x0018_P@Ô1ê%@dÒú_x0012_Ú&amp;@àf)_x0011_&gt;d$@_x0005__x001C__x000C__x001A_Õ­#@{_x0003_M ÃÄ%@_x0001__x0002_}±Éæ9&amp;@_x000C_»_x001E__$@ì§¸åj¼&amp;@^_x0014_È¹v1$@Ú¢^ #@@du_x001D_i&amp;@N¬3#$Þ&amp;@éz_x0018_'@b%/ÿ $@	¹õ_x0012_%@1hÇÛ_x0013_x$@MÈ_x0005_3Áð&amp;@_x0016_rnO_x001D__x001C_&amp;@¥}Ü¨ê#@þW_x0005_&amp;@él'¿!&amp;#@_x000F_Q´%°ñ%@_x001F_äå»þ_x000D_'@´"¦º?(@?º_x0002_su_x0014_$@÷_x0019_§_x001D_%h%@ÀÁZõ½¹(@;PL*#@®úKÝ_x0003_%@@}Ï°rÌ#@ß@eæV¼#@_UÑ»»%@D©®ÍÖ8%@:¬"Ø£Ë%@CS_x001A_S"&amp;%@ìÎ¬Ä_x0010_%@¦I5Â_x0001__x0002_A%@Äñ÷û:ù$@ÈÀÅrÖ(@W_x000D_t0$@_x000B_:ÊëÔ'@ù_x0011_øqSú$@Ýn©Bßí"@Ï1û#!(@ÞÝ._x000B_Dæ'@VÞ:gH«'@0~_x0010_Ç¢"@x¹&amp;­s&gt;)@-iF,"@ýææâÃ#@_x0006_È³%@ý-¬z`$@¾Ç¶©8P&amp;@ÿÙ6P$@íÐS¹Å»#@\_x0015_P8!'@_x0006__x001B_Ío&gt;¨$@¸Ü4M_x000C_)&amp;@þ6_x0011_jÐ"@,?ï_x0015_4¤*@¹îÜ_x0003_&amp;&amp;@§dy¥ç9#@_x0004_~«´c`$@ýàÕc	#@¤[oùf»%@¼Ø£$@zrÃ¹s'@z_x0010_`f`1$@_x0001__x0003_ __x000E__x001F_î­#@Ô¢Å_x001C_&amp;@t¾þ]a&amp;@_x0002_Ø_x0018__x001B_øø'@N¥È_x001A__x0018_í(@_x000E_ò}pg#@é^aI¾×#@àKc_x001A_ý#@5Å¾5q%@µ&lt;XÓ_x001F_%@f&gt;§ç)@pi_x0010__x0012__x0016_$@_x0010__Ì _i$@Æwà\ÂP'@Ì¸6:[3'@â½_x0018_WØÉ(@SºÌ$@àÅJÈL$'@gäz &amp;@×õVç$@õ&amp;¼Yâ%@û=Y)(@h_x000F_ù_x0018_K_x001C_&amp;@oÉtm_x0002_z$@LöÀQÚ%@0_x000C_µÅ|"@_x0004_\Ý_x000C_âV%@qGªª®J#@$§_x0016_%¤%@_x000C__x0019_&amp;É$@½Cos©p%@Ô"Z_x0001__x0003_FK$@VÝWó %@ÒÏ¯)0'@_x0008_Ù9ý_x001C_%@îw_x0017_Jõ#@¯óÓ	_x0002_x'@vjæ	~Ä'@+õ7üä%@NÛZ!G_x0014_%@UÐ,hq_x0017_$@Z8w¤0&amp;@Vý´y°'@zÍ÷vÌ%@_x0007_Á¸å/s$@_x0010_£F½s%@N°Ü+%@úvú"ùT$@¤¦y§G'@_x0002_ÁL_x001C_§$@&lt;Z[8F#@_x0007_["Ñ°1'@#â!ÃHW#@±_x0017__x0002_}ÊÕ#@_x0016_ëAÓ?%@£#²£_x0006_Ö'@îCLw%@kÎ_x001D_º_x0003_§$@òÙ©ú_x0016_Ð&amp;@×jÀba_x0007_$@^p_x0011_Lû²&amp;@cþ¨Y%@Â &lt;|a$@_x0001__x0002__x0007_E£·Ú¼$@KJ_x0003_è·8*@aø_x0019_Íªf%@ä_x000E_._x0015__x001D_Î&amp;@_x0017__x0010_'_x0013_Ð%@ÊIá¹f%@Ñ@¹u'@l´Á]3¿"@À¡À_x0002_y&amp;@×å?@f"@w&amp;_x000E_Â-)@_x001C_Ç_x0019_!_x0006_&lt;$@_x0005__x0011_a@vÉ'@Ú#·®®»#@EêÁ¥ÑÄ&amp;@©Üâ!ÓL%@db_x0015_i³#@&lt;´_x0005__x000B_t_x000F_%@¹aw§Ç½$@~ôÚ%c$@è¶ê.¸¥#@ìÃ·¾T&amp;@õ)mW¥%@H_x0013__x000C_s_x0013_&amp;@&gt;äI³Ò)@Þ_x001B_ìJF½&amp;@_x000F_]Ä\m_x001E_#@E­àäÆ(@_x001A_ë5_x0015_Ê'@/:y£¯&amp;@¤_x0011_ª$@&gt;¾§Ù_x0002__x0003_&amp;¬'@dw`IbÝ%@»_x0013_ªB4%@°A-¯&amp;@0r¥fjX%@à_x001A_#:&amp;@Ä$ÞXèA'@/mÔ½±F(@u'`yÿ%@_x0014_y£ÍY$@xh`ÊáÎ$@'Rñ	æy#@&gt;ÌÁ_x000F__ê#@^_x000D_²0Á3%@DÕ£ú_x0015_(@Y_x000D_:Ò4.$@°ºYé@Ì&amp;@_x0007_¶[¬K%@ZÌüÄÝ"@ûü7f%@æÙEE¤%@£ï8¾¨Ü&amp;@K±r¸µµ"@×²-m`Ñ"@ÀYz ;#@_x0006_t«	ú"@¬i}qðê%@Æê¦_x0002_Î#@Ø_x0013__x0001_Et8'@Þ}ÔÊ,Â%@ÿ½c$@ë_x0011_|üë=$@_x0002__x0003_eÏTøi%@th7à-P"@¦lÇ·_x001F_©'@F¬Ó_x001E__x0019_ª&amp;@¡ò£ßb"@²_x0007_úûÙ$@zðMìzU%@×jãë%@_x0001_ê_ëÑj*@úEÿ¶£_x000E_%@t}_x0002_t_x0016_'@xt0Cã'@É­CHµ%@í¤ÍÊ[$@ûî¤]Hh(@((q_x000C_E%@yO/ôK'@_x0007_Ý [ç"@[òZgÉ¹#@ÄWùÐÐ_x001B_&amp;@Ø GÒA­%@_x0004_P	éëï(@\ÚWÙ9Ç&amp;@s_9²%@*sv²I%@¦?0_x001C_l¸#@í½ÿÙ&amp;Ü"@Ñ_x001B_QfÐ:%@½W³_x001B_5#@_x001F_8_x0017_hè%@ò/±}ã!'@-Ê0_x0002__x0003_D«&amp;@ Ú_x0013_ØP#@|÷v#@ìTæ,%@_x0019_º4ÂÂ4$@_x000B_Î1Ãön&amp;@"¼×Ò`'@hèàK÷&amp;@åâKkÐÞ%@²E_x000C_éÆ)@¯Í_x000D_\_x0007_;#@¥+:iûù#@ó_x000E_É_x0015_È3'@ý½òü¶%@ùkcÐ¯³%@V_&lt;Ç/%@Ü¼°;8º*@núl¨èç$@üI$q#@ç_x0003_c¤_x0013_¿$@_x0013_`@_x001F_d$@+^_x0005__x001D_ÇÒ$@4@_x0011_81'@Vª¹Us&amp;@bÐ_x0001_ki#@­_x0005_~Ì?z&amp;@ÄDÅÎ#@àzÞ´,_x0008_&amp;@Ó¼N!"_x0016_#@Öªî;¸_x0007_$@ÁÞ_x000C_±Qú'@Ï7ù`D\'@_x0001__x0002_×ã8[ÿ'@Ø_x001A_¿_x0011_«3&amp;@¬ìZ@ª$@UOSDÜ¹&amp;@Ç_x0015_Øº¸À%@UµìCÂ¯$@uòé¶&lt;%@Fï%°®à#@´:Iªs#@Úvc-Ü%@¶\n_x0003_X$@´d7ª#@{ãÄÔK5$@(&lt;ToH&amp;@»oÃ;M#@úÎ_x0006_Z*'@î¬oÍ¢_x001F_&amp;@x((;~ã%@§ý\_x000D__x0006_+@$§²_x001F_#@x¨Ôe_x0018_r"@ÏÞ)Aa#@0{Ó¼ÖÜ#@^_x0006_}B9 %@ZàØc%@_x001C__x0018__x001E_@g%@_x001B__x0014_ÄÞ~'@ÑùzÞÊ%@Xr¹Â\$@`*Í_x0001__x001F_c&amp;@ JÑYÙé#@ÝbLß_x0003__x0004_`¢#@®Z0!£$@	«á©%@z?+q}*@ÜÃhÒrØ"@Æñ¹N½«$@h}öÐ º#@%­bsæF%@ú¥!SÔ$@k~²_x0016_XÒ&amp;@«Á"uµ*@àýf_x001B_©"@_x0014_@7·%Y%@@æO)37%@b_x0011_ÄÑ_x0002_:(@ÀI_x0001_Þ¦$@_x000C__x0006_ñ¹'@G²&amp;s_x001E_É%@ª¸»d«#@ºÁ%KG%@_x0001__x000C_%Ò'@(xS_x0003_~9$@)µ`sI»$@[ _x000C_HÂ#@ ÆÙÍ"@ö_x000B_ '&lt;_x0006_(@þ¿+ÿK$@Ç1¡}_x0010_&amp;@Bûü«Ô&amp;@°'÷â{&amp;@:]S_x001D_Ø"@à¹~)©%@_x0005__x0007_=]Âòõ$@¯_x0010_ÖAÕ9'@pf- Tn"@&lt;°pwÜ#@_x0005_«q_x000C_ë'@¸\y×_x0004_%@H_x000F_æÙðF%@IKë]v&amp;@bîå}_x0001_Ý%@¦^ê&gt;§s$@§_x0010_¢â%@ý_x001F_È×2#@_x0010_0wúxÐ'@zk_x0014_PE¼%@ ÑZ~_x0004_''@0@þ6#@_x0014_BíÑ5'@qSÎ£_(@&lt;LA©G%@:bÍ=Ñ$@NÜáz)%@hh÷æ;{*@ö_x000D_yJ$	#@_x000E__x0003_»ßÞ%@Pì_x0013_@L%@*Û\`¤_x0002_%@_x0006_ªÆBÔC)@á¹CÚ#@¼,?W%@ºÚQøËS$@Ë¹þÿô'@ZÌQ(_x0001__x0004__x0004_t&amp;@W£þFÊY'@_x0003_fûÀSÁ"@_x0015_)xV¹%@¢ý0_x0016_´%@a´wæp'@_x0006_J_x0012_%@[øNK_x0010_c%@2Ë_x0008_S»Å"@6}*#îõ#@_x0005_V´^#@*/ìº$@R;rQV$@Xýg¸Ý0$@L L¨I+@*F7U¢0*@_x0015_fÃ!%@W¤uûî_x0004_&amp;@éw_x001B_P$@ï ºdÔã#@ñÂøB"@	Ãà.(@´O=#@_x0001_o\ñ'@A¢_x0001_^_x0002_6%@ÌLF[ÂÄ#@\ãÊ_x001E_%@Ü­_x000B_&amp;_x0010_)@xÌ Mý%@í&gt;ü_x0002_)@&gt;æ]Wï'@ák)¹Îp%@_x0003__x0004_³_x0011_ïíîB&amp;@_x001B_ÁZ_x001D_ÀÀ"@lj¤~GF&amp;@ ÒD]G%@ò?¢ÔÇ&amp;@&lt;_x0010_n¸tF$@Î+ë4n&amp;@_x001A_ù°=_x0011_è$@T_x001A_ÓxöÂ$@R´Ò_x0002_õ_%@yyÑ¹ñ[#@¡_x0004_äøÎ%@å&lt;»Áo.%@/Nê_x0004_)_x0016_%@sµ_x0003_å_x0013_#@,7_x0001_Ä$@°ip	p²$@_x0001_U÷PE["@ Ý6¶Su%@=_x0012_î¢Ó%@|!´&lt;ó$@¢a1¿¸½%@_x0012_¬rõ5#@6Öc^)G&amp;@-;,Ù_x0015_)@}#Dª«"@nÞÆ_x0017_H$@ÿÒ§0Z%@À5ñðj(@Ô_x000E_è-p;'@åA~E_x000F_$@_üaå_x0006__x0008_R_x000E_#@ñîdx_x0012_$@9B8·_x000E_%@	bîuÄ¯&amp;@&amp;_x0018_;EuW*@/¹XaG#@5ºj]$@_x0017_ÞZ_x0014_h#@ð:_x0011__x001F_?&amp;@BR	_x000E_F@'@Wß_x0006_v_x0007_'@_x0003_îQ%@V&amp;ªz_x0002_%@[_x000D_&gt;îu§$@eý·eÖç&amp;@_x0010_îÂéÈ~"@ùúÙÄn#@{=_x0007_ë¥_x000F_%@_x0004_³_x0018__x0016_!$@,¢ÆÒ³$@cHJwù_x001D_$@ë_x0012_À_x001D_¨''@ÆÃ_x0013_åa%@9Ê_x0005_M(@7_x001C_uü#@U_x001D_¨|w#@-_x0001__x0017__x0007_ÁÑ$@gdÄô,P'@Á_x0019_O_x0014_#@=(_x0014_c0G#@D_x001D_W;%@"@L"ÎU_x0002__x000D_%@_x0001__x0003_x5R¸(@­_x0006_¼»_x0005_¹'@__zÃ`Ê&amp;@_x0015__x001E_%g.±%@Q;2_x0017_*²%@	½£°CM$@ô&gt;ê|ö#%@ÆFàú_x0003_)@tQ_x0007_¤ÎE$@Ð~¶X#@ÇT+Æ_x0008_[#@Qâûuck)@x=êN!Ô#@Îêµ®¥_x0008_#@sÈ×%@='`[m$@0_x0004__x000D_!_x0013_$@ø³_x0004_Ù'@RF&gt;Wó$@**_x001B_¢_x001E__x001A_$@Ë.u _x001B_%@··÷`·%@ÂXµP_x0016_p&amp;@b;~*Ã)@_x0002_ìØþW_x001E_&amp;@oR? Ùe#@ºýÝAëe#@ó1:_x000F_*%@Ïë)Ú_&amp;@_x0008_¶	&lt;_x0014_%@_x0014_-;©Ýó#@u3ci_x0001__x0002_½¾'@Y#Q¤~%@®ÿ_x0015_¾_x0002_«#@µø&lt;çôö(@ãaIß9b%@_x0015_î_x0012__x0013__x000E_¥&amp;@qdÉ+p%@_x0012_p)S&lt;#@:_x001A_ÃQÙ%@_x001C_G&lt;Ìjn&amp;@2_x000E_`_x001C__x0004_)%@_x0007_'%®Æ"@Lt_x0003_cq'@tã:ÑÞò%@`Q_x0003_Q/&amp;@}^+¬¸$@ö[Å$û_x0008_&amp;@_x001E_õµ _x0011_õ$@d\D|¹@%@_x0015_ÔP8³_x0018_"@eÅÎ_x0016_6Ó%@_x0003_RHö_x0017_²&amp;@×¨Æ±($@;GL4B'@_x0016_{P/ÎP%@Äö©1&amp;@ã7_x0004_µ%@_x0012_ÙyîÕÜ&amp;@ì÷_x0011_#_x000F_Ü$@Y#vå¹$%@êO1Uð%@êvt%@_x0001__x0002__x000D_Ïà$}'@ÌD_x001C_N¤6$@"v1,ÑÍ%@!_x0001_Èól$@`YSÐ_x001B__x0016_$@÷_x0016__x001C_Û%@Ðq½³_x0015__x001D_%@_x000B_I_x0008_.Lt&amp;@"_T¨Û"@hNü¾4&amp;@r³]n%@©r8æÃ%@êy_x0002_´á&amp;@_x000E_A	æ.\$@_x0012__x0017_;!_x0005_}&amp;@À&amp;@Ö_x0019__x0004__x0014_×)@z¸_x000C__x0015_;$@EòC`'ó"@_x0004_yÜ¢&amp;@vó§_x001A_ü!%@Ëôå_x001F__x0010_V#@_x0007_Ì3øÙ"@?_x001B_ÈæJé&amp;@âq°ïï$@½KNQÃ#@_x001C_1ÒVJu$@[«àÑ"@vèøùÙ#@JÑ¤ö$@ÏVd$@µlKä_x0001__x0004_ÍÚ%@xì@ê_x0012_V%@Ä×6sKá&amp;@[5¨ %@mW_x0003_$I%@Ã8Á_x0019_È_x000F_$@_x000E_9ä°;W&amp;@s_x0010_uÃI%@_x001C_1¹_x000C_Â(@_x0014_.Þ"ç(@_x0012_ÀâÿÒÓ#@@+%[_x0011_$@3"AÃ_x0008_%@)àË_x000E_C×&amp;@:_x001B__x0014_É¯I$@~&gt;Fm*@Ï_x0017_Gó_x0011_Ê$@~ì¹}_x0010_#@äY`çÐ%@øFFU&amp;@­#Ó|_x0019_I#@G_x0006_WÏ0v%@zVòí¨c$@Õ/ÉB=H'@ÌÄû_x001D_2ü"@  F$D_x0002_#@&gt;YéÈàÄ(@BÿÍm¦|(@Óã?Ú³²%@Ð_x000E_îérb$@³æ×1¸$@âïç_x000F_»O&amp;@_x0002__x0004__x0013__x0019_å3B­&amp;@ÇN_x001C_vë(@#_V_x0001_3â"@j¬ÄÅÛ(@_x0011_²@zLC%@Er2I_x001A_ö"@ÌÖþ|kø#@â_x0007__x000B_õ_x000B_&amp;@×jÚ¾S#@± Doãþ$@Vz×_x001A_ù&amp;@Ì¨Nu(@eÃ¦©_x0019_Ô&amp;@V-*S_x0004_ÿ$@_x000D_\cMÜ_x000F_#@M/_x0013__x0013_OÃ%@¡3L7_x001B__x001D_'@:Z_x000B_Y¶o&amp;@Äi@ÿüd%@òz_x0003_Ï(@^âÐ)%@_x0015_GÃS (@1h#_x0017_µ#@ÅhÿSr&amp;@TÐèÏû#@Û­ÿiÛ'@vÊ¼_x001D_i&amp;@¦ÑÛC&amp;@{NHe-'@k_x001C_¦DG¬%@_x0017_ë,_x0015_µ_x001F_'@úa_x0010_o_x0001__x0003_Ö%@,_x001E_9_x0018_Ò&lt;%@_x0002_`NµK¤$@_x001C_+_x0018_Ù¯$@»á1­%_x001F_&amp;@òýÉ½Å%@0Fiáb­&amp;@²X¾Õ"@ÄôDAÛ&amp;@he_x0002_ã&amp;@ªÁÉÌa9'@ÑI.¯,$@üE¬£_x0017_#@üDSÀ$@-Ç@b¾"@R_x0006_%@M·Ê¹#@ ©P^g(@ú ´î")@ä=âSÇÄ&amp;@°6W*_x000E_&amp;@æ2Xæ_x0007_c(@Pzq¦_x0002_$@ !Ð~_x0003_\*@"ÇÃ$¾_x0013_'@/(4_x001A_&amp;@À_x0002__x0016_(@Äxê¿Äñ#@¸}-h'@|èp_x0003_Ü%@êñòÿ{&amp;@(Ûkù"Þ"@_x0001__x0003_U%åNû"@hÏ *k$@w¶õ[ÜÆ%@GahB_x0013_&amp;@ÆM}áN,@_x0003_û^üÖ#@ËØ_x000E__x0012_Ð_x0017_$@ÌU*_x0016_¡¤(@{ÐÂ++e)@ñ³y@æ$@_x0014_[úÕÜ$@_x001F__x0013_Ni%@ç§Z_x0016_Ô$@_x001D_D_x001E_¹µ3$@B½_x0010_lÓ_x0017_#@Æ_x000C_ò¾ê_x0018_&amp;@ùõ)_x0010_Ò§$@_x0004_¬þ_x001D_{%@Y_x000F_R"`'@¼ÃÍ"òe&amp;@#çp¦LS&amp;@3ÍYM·$@ ¸°W_x000D_É&amp;@rË_x0010_Ø`$@_x0018_n[Cßð$@_x0002_z_x0004_³#@"â5Ï@¼$@¡_x000D_ñUê_x0018_%@¿Ð~!_x0003_'@_x001C_¢4eJÂ$@Ï_x000B_/¹àý"@UG_x0001__x0002_Wþ$@|mÙD'#@³¿°h_x001F__x0012_%@äaêÈ¡Ë&amp;@M÷N¡_x0018_\%@`!`k:I&amp;@_x001A_"½n#@å5Qªü%@ÚµQ_x0004_U®#@~_x0019_õB¿ã$@ãÒ|§Á#@_x000C__x001B__x000C_&gt;_x0011__x001F_&amp;@ºÌO(N´%@GÃQXUS)@êAXrÒ$@·BTP '@ºÙ³èq"@Úè9_x0001_Ü$@Ôn©'Ú)@º2pý%$@@|u&gt;`§&amp;@Iþ_x000B_£$@&gt;·6S$@)8L{gÑ#@¶ÿ+ÄýJ&amp;@_x001B_ªÚrù"@;K%Pt_x0011_'@*_x0014_o_x001A_$@0$æT$@mjdñ&amp;@Ê¿]òô#@=Ø?¡ÛÂ$@_x0002__x0005_¶Ö_x000D_oøó&amp;@ká¢ÌE%@È0Ì£+%@_x0008_»£_x0014_§'@üÝÛ_x0019__x0005_*)@_x0016_Ô¸:_x0006_ü#@õ_x0016_omÂ"@ ÷ÙÝK&amp;@Ó6d¤¡Æ%@½_x0018__x001D_ðÿ'@Ô_x0004_¼_x000D_Q#@0_x000D_ :½Æ$@9fäú²¡%@Þ©òQïN$@_x001D_R_x0006_[%#@ø{Ûcú­$@Ø|ºw'@"Ì|_x000C_'@ð_x0018_Yúk¤$@Þ½ÊÇÃ%@ø2Åb_x0001__x0015_$@_x001A__x0012_øYg)@û_x001A_dÇz%@²[Hàp_x0008_%@_x0003_i_x0003__x0011_$_x0017_%@5Û^F_x0012_$@s_x0008_÷Xu&amp;@^¤¡ÅsÕ$@ÝÎk¨µ»$@sF_x0019_F£%@jë_x0018_-9%@àx±Â_x0002__x0003_\%@vâá_x001F_ç#@³¸ôe_x0013_u(@_x0001_Ó_x000B__x000D_Øn"@F%%ÁK&lt;$@_x000D_;ûØÚ)&amp;@¸3_x001D_Ög'@ºs5£&gt;_x0017_$@_x0010_¾}ÊM0)@È_x001A_«xÓ?'@8_x0003_f'%@ÄÏÐ:º/$@F#Õi]%@`	&lt;_x0014_þ¹#@$ÊaÎ»_x0019_&amp;@~&lt;L?ï(@èÞîö_x0015__x000B_'@µùz3Lø#@¨ _x0002_42H$@S&amp;¯_x000B__x0013_#@_x0001_&lt;Á{)@¿²0À&amp;@Éº¤þ#@¢,Ç_x0010_M%@lÊ`%@µÐ%_x0001_º$@tF&lt;y%@éå@¯²D"@ãÉàøá%@#)w®½ª%@ðG_x001C_ö%@#¸wN_x0004_%@_x0002__x0006_Lÿln&amp;@úépq6*@&lt;_x0018_ÔHÊ$@ã`_x001F__x001F__x000B_¾%@`ï&amp;¿#@JJ§_x0006_Ëâ"@½åB²[&amp;@©¾_x0002_ãj§"@_x000F_?ê_x0014_:'@_x0013_ªº	4$@TÊ/åc&amp;@¥k~*ÿ­&amp;@rñ_x0014__x0002_$@_x0001_a ~CN%@"}%w:'@_x0005_)Hþ&amp;@EáÕ¤÷6%@k_x0003__x0004_8ö$@ç_x0004_ä,b&amp;@_x0018_Ó"'Êó#@ûD©×~¶"@ù}ÎVã%@_x0017_ìRá¦µ'@äf(_x0001_$@_x0004_z@_x0010_ôª&amp;@Ç1Üó%@µað_x001F_%@©©N@«$@²µï_x000B_L#@x_x0005_ßö_x0013_Ã%@¨åÊÜ_x0008_à$@&lt;7_x0007__x000B_bo#@Ã.×_x001E_&amp;@»_x000B_:}ÐÐ$@©Å_x000B_Ù=%@,N_x0002_W¢%@_x0017_¾Ñ¢_x000B_×"@e;6Ãx$@ ^GÖA¥"@_x0016_Èz_x0017_&gt;_x0006_&amp;@_x0012__x000D_ÀÒèP'@Vöøß(&amp;@ñ×_x0004_""@Ka,	,æ&amp;@ ³þ¦_x0005_u#@¼_x0008__x0012_Ð"@ªo?Qu³%@_x0001_r_x001D_oô;(@-fèI1'@_x001D_|¼ð´G$@r.­'@¾Æ´q_x0015_ä#@2._x000E_1\ô*@wY«ð|f$@_x0015_J¿Ê (@O_x0015_ìü#@üÕ	à=!&amp;@!ðb&amp;'@ÿ_x000C_Ë¹U+%@¯xºG_x0017_¾)@1kï$@_x0002_#åÄÆ"@¦_x0003_QzÎ$@_x0001__x0003_Ê_x001C__x0017__x001B_ß6$@E\ÄZ³l#@²TM?y'@ÜÜÂ;ï%@³y¢@K(@fÙÌ_x001B_3_x0002_&amp;@WróAo%@4ÄçõÒ#@ö|&gt;ýöó$@(_x0008_!Ì_x000B_#@¬çèñü«$@b@e©Âê#@úV_x001F_.:%@J_x0007_}#@°XSÒG&amp;@øÏ]z%@§_x001C_Ü%%@§Ö_x0014__W%@Hø·_x0008_&amp;e#@î5APùZ%@­¾×ä7&amp;@ùl_x0002_]Fu"@'}ámáq%@¼A£ÿ±$@4±Y_x001B_=%&amp;@:_x0014_]mÌL&amp;@&lt;é_x0005_»_x001E_$@ÓËW·v%@Í«¿î&amp;@?ouT,#@CI_x0016_û $@_x0018_õ_x0013_Ú_x0001__x0002_¦i(@L%Ù·4(@}«k"@8É_x0008_ü¤'@ä-òm&amp;@-æ¼*%@y_x0014_ÒxÇ$@ª_x0016_!_x001F_T¤&amp;@_x0012_9_x000E_l_=#@õ}_x0001_½U&amp;@VÔç:÷'@¹_x0003_ü._x0006_g(@`â_x0010_ÿðÉ#@RX}U'@­J{&amp;*@_x000B_°Éöè&amp;@lG®PO%@ªª_x001E_ê¢"@ãn_x0002_'@[_x000B_²&gt;Q&amp;@é_x001A_f3%@lL)_x0007_´#@Ö½VÌ%@//ß'	'@î_x000B_z_x0007__x0002_)@ò\Ý~_x0006_&amp;@jx½Õ%@ù_x001E_l-c$@2¾fF¡&amp;@÷_x000E_¥×Õð#@_x0005_¬\øV&amp;@_x001C_R:²¶$@_x0001__x0002_Â~ÄZ9ñ#@¥ÀÏrÇ#@CrþÊ/è%@&amp;¦àYû	&amp;@ð	Gù1%@Îâ_x0013_&amp;@ãC%¾_x0016_(@-£a{Ø$@2_x0018__x000E_õ}Æ$@_x000F_£´@0#@?Û~.x&amp;#@b_x000C__x0011_À_x001F_ì)@$²yàS_x0019_$@À¿m#@/ÿÆÙ¾%@Ê_x000C_¼O(_x0002_%@È_x001E_ª.ñF'@nDòÁ&amp;@_x0016_|½_x0014_$@´_x0005_:b=R'@Dj|h$ï#@ë_x0016_Â_x0014_!'@:'d«é&amp;@Í_x0001_ ãoD&amp;@bzPû8#@¾Q] oÿ$@IáÆ_x0008__x0005_9'@©ÿ¦%Þ&gt;%@Ør_x0007_÷n$@H(|ü)_x001E_'@X_x000E_¦îqU$@_x000C_ë°Ç_x0004__x0006__x001D_%(@Â¡¡(å%@À1¨þþ#@ Ðý°"@_x0013_z®Æ×#@_x0015__x0005__x001A_f_x0016_Å%@ô¢¯_x0001_3ù%@&gt;9¶{$@À_x001E_D	q.#@o1h_x0019_¦$@¨Á'¹Â%@¤È°L%@zx_x0018_pe'@fd0|ø"@ß_x0006_x%×]%@íÝ_x0012__x0017_»%@hÊ»ijÎ%@R. YB%@D3v¿æï%@É_x0014_úZ³î#@ù_x0014_ó+j6(@´£ÉZi$@Ý_x0011_¹¦6²&amp;@Vô`5&amp;@äÝl±%@¿~_x0019_Póâ#@_x0016__x001D_±;Â9$@é_x001C_×ã:Î#@ßâ}ÏPm&amp;@b,Öù$@¸_x0017_L"_x0002_$@º¥è_x0003_4±$@_x0001__x0002_½]S_x001A_h#@@fm_x0019_w_x001F_%@_x000B_qMfe-%@Ýú®¡"@_'t(8m$@Æ_x0010_MÏD'@º¦Uö)@jµBø7$@_x001F__x0006_üû´_x0005_%@&gt;)_x001F_Â=Ñ'@ýW&lt;å;#@n³ó[%@óÕ)	$@©_x001E_ï4{'@9ÈÇ(@_x0011_S_x0005__x0018_}#@`ðµ_·p$@k_x0003_ðî%@b×Ïá$@¢o¹ã~_x0012_$@Þ¶\zpt"@¿Ê®O$@_x001B_YÁ_x0015_)@Rsz_x001A_%@å}_x001A_®ê'@ó­ùrë#@¦øôtîR$@¡3/`_x0004_%@C+8Û_x000D_"@ÿ±¶z_x0015_Q%@rÇÑd´æ(@bXn¸_x0002__x0004_(F"@¶Q1a¡É%@ºcz9_x0006_O$@_x000F_zÙìc`"@9_x0017_@eK%@àdõ6£Ð"@ú_x0007_K_x0010_&amp;@pÓV'O%@_x0001_v_x0012_Ö¾^#@6jã0"@Â?VÀ"¬%@_x0003_'· _x001E_ñ#@äî]hô¬"@Ð_x001D__x0013_u&amp;@_x0012_rÙª$@_x0005_O_x0013_Y£%@_x0016__x001B_äÝ*8'@ß®,- ¶#@(XâÕS$@fö}i$@úîÝÔvÈ$@/¶à_x0018_²"@#Ïé6}\$@8ØbÈì½'@ß6Ú_x0011_¸$@ÞjVÍ_x0014_K'@4[_x0013_Ìì%@ä_x000D_ý6ãy&amp;@	_x001C_Ù	ÒK$@ë_x001E_Älì%@­0áÆ#@)¦êæV$@_x0006__x0007__x0011_Á­ë!U%@_x0001_¹§òWU&amp;@ &amp;xF	o$@]J_x0012_ûu^$@u¼_x000F_b_x0003_&amp;@Ø_x0005_WK_x001A_%@ àn¦_x001B_$@I_úä#@m}A2%@26_x0006_ÈË_x0017_%@èÃ4ÂÁ(@ÛWüü²$@#,_x0001_k_x0012_%@ÖNÕÁÂ¯%@ºtþY_x0006_%@¿_x000D_yÕì¢&amp;@çÁq_x0003_áZ#@_x0004_ºÃ9&amp;@Nö§É_x0017_z(@(æf_x001B_:%@Õ´_x001F__x0006_¤&gt;$@þÛ"O`/&amp;@_x0002_÷Ä_x0007_á_x0015_%@F-f_x0006__x0017_¹%@9dõ8(@­zÁ~Ó_x0007_'@|¢f~$@U-U£7(@RX_x0001_½;(@2§nôÊ`%@(³Lì_x000D_+@{¾m×_x0001__x0005_k$@_x000D_²¬Û±ï"@»Sm_&amp;@~_x000C_#õkA(@gÜ7¦_x0004__x0008_(@ÿÙï_x0005_g×'@lÁ"@ÕãóÕ;&amp;@lNXðÁ#@jÿÄìõ_x0007_$@lGÆCJ$@_x000F_÷KBXb'@Æ|'Pé$@_x0008_a)D¾$@i_x001A_ mGÎ%@NDßëí_x0007_)@`_x0005_5&amp;@ÜD}KE%@üô)§*$@_x000B_+e_x0004_»X#@õ_x0003_AÍ7$@j3­¡û_x0002_$@M_x001A_¯_x0014_á$@í¿øTÃ &amp;@Íã_x0002_æ¿#@·£_x001E__x0016_'@v	Fi&amp; %@Ì$·÷Ã_x0008_'@bhbµÝ&amp;@.×ÔBâ%@_x0011_	&amp; ¨P#@xZ _x0007_$@_x0001__x0005_D_x0003_%JS'%@_x0015_GÆÏé~&amp;@ãGOìË´%@Ú»Éi$@«]ôq#@ÜÊ TpÁ'@íÉ¿_x0001_)ë#@*Ñz¢	_x000C_%@_x0015_úd%@'»éÜÁ_x0010_$@ÿý^&amp;,g%@Wñ_x000B_Ô±#@Üfª_x001D_b&gt;#@¶6WKyñ#@Õ¬«ktu$@=226ªÙ$@´~{;+Þ%@¿´Y¦þ+@BDµFY(@NQÓ\&lt;$@Z¹_x0019_¦±à$@}_x0002_î%@_x0019_lÎ_x0008_Øm'@ôYÑA6$@`ê&gt;È¤$@î_x0019_y_x0004_7&amp;@_x0019_æ8è_x001A_ú'@_x0008_ç0-G%@ 6ôÌ&amp;@Aê_x0001_hh&amp;@´5ìä·$@	.D_x0007__x0008_;Ë%@£×0VA.%@0$Yo6$@_x000E_ ! ®&amp;@/dÿ)T_x0006_$@| WC%$@ÿÕ·âÖO%@Ô{üF_x0005_)*@R¨](@H_x0015_$@{pßûòð$@E%Á_x0004__%@¾_x0018_0Qá#@fR©_x000D_p$@ _x001E_¿ÄN%@¶ì¯E $@_x000F_k&amp;ô»%@N_x0003_Þ%@Õmª²Á&amp;@çfv_x0018__x001A_$@qsþ­"%@^tAÅ_x0006_H#@ßN&amp;ã5'@¦ +0ø$@ãí_x001D_]d%@HVJ¾	¯$@3£MPó(@¨îÞØíC'@â Óô¾/&amp;@4D_x001A_Na³$@Þ:E0_x0001_$@ã_x0002_m`_x000C_Ð#@_x0002__x0004_rd-¥j%@áyH:_x0017__x0014_$@@Ä¬8Q%@¤_x0003_ñ_x0001_¢_x0018_&amp;@}ßÇv¡ø%@f9_x0008_&lt;6g#@³ò°q¬±$@×¯Ã!&amp;@\+tué-)@ÝùÜÊ_x0004_Ø$@8W"_x0003_"&amp;@ö5_x0008_W}_x0011_&amp;@ÈT_x0010_×_x0012_&amp;@J¸NßãB$@E|^³Æ'@"JðÅ%@°Ûà¹ô5&amp;@¥¾ã¥_x0011_é%@3Ã_x001E_FÆ&amp;@_x001B_¥!$_x0005_$@¬NÞI¼#@_x0015_lV"@³&amp;B½KF$@_x0018_Äµz#@&lt;Ú_x001D_îeÎ#@nµÎÐMÞ$@tî4_%@¾0K_x000F_Aç$@pöÓP&amp;@{¸_x0015_¹d/$@ÜÔjÏÖ_x0007_%@¡G'ì_x0002__x0003_qB%@Z-J£\%@ì3ÖÖ6k%@¶,_x0019_øÂð$@|(j®À	&amp;@£_x001A_Ö_x0019_$@À_x0006_¤^ï§"@qãO#@,9é×&amp;@#ê_x001E_ë$@_mdÌ-à(@Àób!#©$@_x000F__x0001__x000B_¡òÕ#@DäW¬ôþ'@$E!ÓÜã%@DÜËËåÄ#@¹L¥_x0014__x0017_°$@l_x000B_íÒÖò#@ðIÿýøa$@¸_x0008_§ñô#@$_x001D_°|Së%@Õk_x000D_®º(@	,:j#+@C¯r_$@Íí¨õ©D#@éåìí2®%@­_x0016_ö%K$@\%s	^ð#@B_x0017_?}_x0011_¸'@9`ïp'(@_x0011__x0002__x0019__x000E_&amp;@8#0]Ï#@_x0004__x0005_Âo	3½)$@OçßKÀ_x0001_'@¹sz_x001A_É&amp;@x½ç·%u$@_x0004_ÈRT_x000C_#@ÁIÜ!_x0001_$@¦5´J­#@ÞZ±¸¥Ã%@"áî¡(&amp;@Uù:»ä$@Õ«_x0002_^ï_x0002_%@Í½_x0005_¿&amp;@{!Ó^"@kH#@ÆõuÙv(@ñµGÂ©Ì$@T}Uû}'@:fê0_x0008_Ý$@pÇ_x0002_m'@ÓÑ XVB#@_x000E_P÷b_x0003_Ð$@W:ù²÷"@V_x001A_kPm÷&amp;@ºp#ò´%@ù	Â§"@~Ð.Ð¨$@~_x0001_Àóaâ&amp;@¥E_x0017_î'î'@_x0014_&lt;âö Ü%@ôj¥)zd'@^_x0001_º^&amp;@I_x0007_O_x0008__x0001__x0005_0x"@,_x001B_~_x0006_$@KGýçkã$@+¸cL_x000B__x001B_#@_x0003__x001D_Íâû¼$@7ÓÕf_x001D_(@8£ñvåø"@Y÷m&lt;Xá)@ø2qCm#@Úé^2=%@('[%ä)@½ _x001C_QØ&amp;@_x0015_°]¢8¼%@ø7PSÓ®$@_x0016_6ühhg$@àÏ_x0019_Ön%@_x0015__x001D_§Í$@Ï_x0004_ç_x0012__x0010_(@iés_x0013_&amp;@^ÙIÃ8%@m½Ó¿_x000B_F$@¤¯_x000D_	sð'@TPì&amp;@¬}1_x0014_iX&amp;@:[B_x000E_°ö'@Ë«t-_x000C__x0012_%@aÔUû_x0002_%@.QvIË,*@6³5ýBà#@»Ø°)ò(@ÑWúiGý$@W§_x0008__x000E_bô#@_x0001__x0002_D¿W«a·&amp;@Î%Um_x0008_#@2$''a_x001D_%@&gt;ÝÓZèó"@¹NX(í$@Pá_x0008_V#@¼§Á\ù(@_x0008_uHV¶Ð%@h_x0004_ÃíH#@_x0017_Ü±Kß%@5Å	°_x001B_$@¹Û_x0015_Ò¢þ%@+vÇe[î$@ÕQ_x001B_,x_x001E_'@_x001A_ÿû.Q&amp;@1'âyð_x0012_#@I®iq_x0003_%@jID¡ÿ$@û ¥­$@+2_x000D_ùò#@_x000C_£ÓðÅ_x0011_#@Ã F¨_x001E_+%@h+£-nJ$@$._x000E_å¹	#@ñyPO&amp;@á;xÜ×'@x·õn'@_x0008_*_x001F_*«#@£\Ì&amp;@Û¬çº$@_x000E_P¡©O¼"@bT°Ò_x0001__x0002_ð±$@l+/_x001D_@ý%@ÌÔÀùt¨$@¯Ö!xºÚ(@7ÌNîÆ(@sã¿b3_x0010_#@LØ_x000B_½Hy"@r¶EÐw&amp;@_x000C_º_x001F_ëz&amp;@q:½¶÷#@·p1ðT[$@FrëÆ¸ý(@#_x0016_]1³#@p_x001C_î=Q1&amp;@Î\JD!ª$@	B_x000E_÷DA$@c;¶A²\#@S]I_x000B_)@[ _x001C_¸Ns%@Ù:§ßd_x0010_%@³LVy_x0017_²"@û_x001D_ñ_x0012_A(@_x0007__x000B_¹_x001C_%@ª¹~¨_x0019_%@:_x001B_»Êlb#@_x0018_»£ç%5'@üÛ·ÃÜ_x001C_%@_x0004_°³_x0002_Zì#@TK½'(@_x0007_{ùËÎ¶#@_x0007_Ø_x0004_?Ò¯"@¡[f_x0011_"È#@_x0004__x0005_ÛXçèÑ*'@¯Ã]_x0004_HB$@_x0005_»Ônÿ@#@p^nMÃ(@_x0003_éVâzî$@&lt;`Ïó_x0002_È&amp;@Èxù _x0010_&amp;@_x0003_hWfa'@Ss_x0010_ÉS&amp;@Aõ_x0013_»_x0013_&amp;@_x0001_3m6n$@Hêç¡_x0004_#@_x000D_Sý¬}$@bÊá @_x0005_(@ËB4#_x001C_$@5kÛ_x0003_¯±'@$_x001B_}ê_x0002__x0004_*@_x0002_¾Ò4òâ)@(_x001F_zæ­#@nÉh_x0018_ò"@×¤_x000F_ðdR$@(];¶_x0012__x000F_#@twß9+_x001B_'@nÅº7Ìñ'@j}¹',%@ngÄ¡$@'S_x0010_$ªÉ#@áNÕ\%@¾_x0012_ª·_x001C_G%@{Üd_x0008_§Ñ"@_x0005_¨ÃS05'@Ï¡ÝÅ_x0001__x0002_æ&amp;$@Ã_x0010__x000E_E_x000B_&amp;@¸×}_x0018__x0005_$@_x0004_@_x0010_!¹#@86N±¥Ó#@`_x0003_t%|'@nU:_x0015_z'@N=µ¹Ã&amp;@Çz[C2t$@_x0017_AQÈ&amp;@aØ*¬Ñ$@h_x0014_ÅÏ_x000C_t%@#[Ö_x0013_|;)@¹3;t#@Ñ{Ì«;õ"@_x0005_®g_x001B_#@P¢¯p_x0003_%@=_x001B_2ô"@&gt;_x0015_°¹'@_x0008_¬_x001D_ý´&amp;@¸mÄð_x001B_&amp;@}ª¼`s)@-_x0013_&lt;:J8%@â_x0001_Ùq_x0002_h(@Úkì$@¬Y¦ð¾æ&amp;@²bÎ¹ð]&amp;@Ê_x001C__x0012_(@!ôþW_x000F_(@_x0003_ÿý³c'@_x0006__x0016_é4Æ$@¶×éûL&amp;@_x0004__x0006__x0017_Ïc%@_x001C__x001F_hó?#@02m_x0006_(@Þ Ò¥Ýk%@_x0006_ù_x001D_ñâ}#@²Ù_x0008_Ñé!&amp;@_x001E__x000B_,qÑQ#@¼0K¨%&amp;@_x0006_ví_x0004_£Õ#@D~íV$@_x0001__x001A_1#@]¿_x0002_C/%@2}5ÐR)@_x0016_Ñ_x0004_	©$@±Æ_x001B_oc$@Ù£zïí#@Ð^¥é8¾&amp;@â ¼ò"@_x000F__x0011_"_x0005_#@ùèÚî×"@:Ú'ÜsÅ$@ºQãõô"@®¤¹_x0016_$@%0_x0002_Ì_x0014_±%@¥Cs)µ~'@_x001C_ÀMºG_x001A_'@q_{£N@(@qðD°&lt;ä(@_x0004_%ë_x000D_o $@u@§Õ_x0003_ý"@³îÐøð'@¢_x0004_k_x0002__x0004_ü['@_x0008_;Ë!þ&amp;@Â6Ú¬_x0004_%@¥:_ô_x000E_R%@÷_x0019_©²Ç&amp;@§èöQîë'@u1"¸_x0018_Ô%@¨_x0014_2=å%@ôÞí©Ò_x001C_'@¥R '@Ð,B_x0019_½µ)@\ ú°%@©qý_x001F_/S$@S¬É_x000C_ó&amp;@u¼¡U)&amp;@föl)_x001A_$@_x0012_¬À3&amp;@_x0006_]G_x0001_äS&amp;@LxÉhÀ¾&amp;@!Ä_x0010_ùUµ$@ã¤@#@J-ªw_x000E_$@-d3}3_x0003_&amp;@¨x(oH(@í5í_x0017_»ÿ#@@×6èõo&amp;@S¢¢~§&amp;@NG_x001C_Ä¾(@¡-ª¢Â7%@³ø=­Íz%@ Å)Ìi%@«ukø_x0017_É"@_x0003__x0004_^®+ó)$@­ºIüz(@»_x0003__x000E_OÄV%@HÏÒ_x001D_û#@»_x0001_ä_x000F_b()@9ÞÁCn_x0015_#@"p¨"@¶@ ó2%@° ÃcqB&amp;@,éd»_x0007_r%@.H_x0008__x0005_\%@_x0008_Ì2û%@ßÌ¾%i$@_x001B_3S¸_x0007_"#@é_x0010__x0017_&amp;@Ñ_ôeÁ¹"@Ðù6)è*&amp;@{¼_À$@U_x0010_ëN`_x0005_$@R	YÏÏ&amp;@Òº_x0016_T_x0002__x0001_&amp;@®i¢*_x001A_©(@0 8[Q	%@ÔÀ_x0015__x000F_û'@át¬_x000B_5%@ZP+ero%@Ç«(_x0008_ãÇ#@ø+LÝG%@Z_x0006_±È#@'eeÓx@%@_x0017_P_x0018_m]&amp;@6(ñÉ_x0001__x0003_|&amp;@u0_x0008_|e$#@ô%$ì!$@T ÄÔøv'@¥_x0002_A^&amp;{#@~_x0019_¥$×[%@bª¯Ý5_x0004_(@DI£*æ&amp;@zºì.(@ôé ,x'@Ç_x001F_N·ïB#@ê_x001F_í^%'@µè_x0013_ô_x001A_+'@-	§Ñªï&amp;@_x0011_	bÏïÖ%@¾1"±Ì¥%@/á×¼S"@\ù×fÈè$@_x0016_¤Jìq%@mêÚü"@à_x0017_?Û$@_x0002__x000C_ÀX&amp;@ÎP7n+'@º_x0008_M*;$@wb_x001C_ZK'@¸_x000D__x000D_­vÔ$@_x0004_8ª_x0017_T$@úús(#@R:1þ#@ßçKþ-ñ&amp;@6;íèñ"@_x0011__x001C_xdf(@_x0001__x0002_à·)ðÇ=$@æÄ8)@_x0001_{Äº$@'¼ÍZ:%@_x000D_ÚqÚV)@ìOé¤Ë%@m5ò_x0004_:é'@å¥÷ß¨Ä$@ßV~cío(@@ÝD6Ï'@}%Á*@Z _x0008_ë+$@É	_x001D__x0018_#@Á_x001B_ê_x0011_îU$@©/eìÙ)$@~K;C%@H_x0008_úçØá$@Ö¨&lt;s=#@´~&lt;Î_x0017__x000D_#@H_x0019_ó%@_x001A_U@ÅªC(@(_x0004_wÔ¦q)@XË«u&amp;@Ø¦Å@r$@æ_x0001__x0012_0&amp;@R	_x0010_çr%@9òÙNì_x0017_#@ÒÅ`_x0002_g&amp;@È&gt;.Àl$@©Ô_x000E_ÎG¡#@KDY®=&amp;@~ÔVf_x0001__x0002_³+$@$á	g{³)@ôd_x0010_wÖw$@é¥E_x0007_Ì±$@¼p_x0018_#@M_x0011_%÷Rü"@8kó-#@ÍlDN_x0002_#@	7ºEå)@ÚKà÷'@_x001A_Â_x0019_9¿$@Ë3._x001A_¦"@@|_x0019_ÛOH$@_wi-­_x0019_'@þrGþ Ï%@þÒÏZ_x001F_Â$@@ÜJF¥1%@Ä_x001D_Äyß "@_x000E_ÂÎÛñ_x0017_&amp;@p{nj#@dxvð_x000B_(@_x000E_«_x001C_W²¸'@±]ò$¦&amp;@»t:ÂT%@Øºë©¾Ø'@!W_x0004_cNl(@û_x000B__x001A_÷·%@¨äþ(9"@hâ_x0017_Þ»[&amp;@';;¿x#@bíI¢_x001E_$@Ì;³ÿ~O%@_x0002__x0003__x0006__x0017__x0019_X&amp;@f:_x0012_d&amp;@_x000F_YSo|&amp;@?_x001F_è@#@ñë½ªD$@ô \¥9:$@~Zx&amp;@È&amp;·1f®$@ÿ¸¢Ú\&amp;@l¢Û&amp;@)F_x0010_¢(@¸²ÀÀÂ&amp;@Tg^íÁ"@hmï_7#@jµ×Ò#@®_x0012__x001D_%@_x0018_å&gt;_x0001_%@_x0014_ëv«Âê(@¾-¤Ý	ß&amp;@s_x0017_aë$@ZSÔ£Ó"@o¢_x000B_J_x000E_à#@ê_x0017_$_x000F__(@Ó_x0012_M$@Ôe_x0005_Å'@_x0011_°Üp·%@n¨_x0011__x001B_ñ"@ÙL_x0003_¨%@&gt;@ÖDí$@³Á}&amp;~$@6Ñ$@(¹O_x0006__x0008__x0006_ò%@_x0001_í_x0015_aá¡$@:¹òy%@r	=_x0004_N$@÷vÿ@à&amp;@nÙ	Y¢Ý#@Ø_x0017_I¼_x000B_$@¨_x0018_õ ­$@[È`°UÛ$@Äº3o&amp;@¦_x0014_\_x0015_:&amp;@ÌâbV¢­$@Ú°?3*@F¨yc_x0007_4'@×Ld|(@MI_x0014_¹Ð#@j_x0016__x0008_OMÑ)@+_x0003_u3_x000C_$@ä_x0013_Ií_x001B_'@_x0011_1¤_x001F_%@Ñõ_x000F_Ì$@zÓÔÖô$@gL±"@_x0005_£=o%@ m_x0015_î¤`(@²æuí'@¢Í_x001B_£ð%@È-;¹R(%@`_x0010_ÀÌ"@%@l¯.Â_x0005_¿%@_x0013_=74_x0002_x)@9´Ú@"&amp;@</t>
  </si>
  <si>
    <t>9141732510a6f78cc8361b6bd13f43bc_x0001__x0006_áf[ó&amp;@_x0001_ï¤YfO$@¢ôa_x0001_|Ó%@¼þéD#@,qË}j%@iK~Ä2_x0003_%@Á!£y[.$@iê_x0008_¼yc&amp;@g5_x001D_Ã¦»'@_x0002_r§²Í%@ûþ­_x000B_Ì]&amp;@_x0016__x001A_Å¥à&amp;@ïîîÕ=x%@ _x0007_	õãÁ'@¤Gï_x0005_³&gt;&amp;@un{¯Uú&amp;@X_x000F_t;Au%@Y}Ó¥'@âV1&gt;_x0010_%@_x0004_°_x0003_×s&amp;@ðwép$@×._x0005_]5Á#@_x0004_öWé%@6_x001E_ÚZ$@W_x000E_bÉc#@E_x0008_	Â#@q_x0010__x0012_ºA#@ÚRt¤Èì"@0?OÑÐ$@°$4híÈ%@q!_x0017_«[#@O_x000C_Ýß_x0001__x0002_Ö$@_x001D_ÒÖøM'@X¶Ú3;q"@ÆGF(_x0011_*@ÑÅz_x001C_"@Õ YÖæ_x000F_'@á_x001E_|V_x001D_`%@_x000E_ü{ÃiÈ%@£Ï1ÝX"@¬_x0003_ß/v#@q_x0010_ó_x001C__x0003_^'@H(Ûå_x000D_´%@È_x0007_+Ý_x0005__x0002_%@ü`tzyr%@P×B)bÞ$@°Ç.ªôµ%@qÏøÅ_x0015__x0016_&amp;@hÞÙx['@¼Û.mO7$@EÙl»$@i*Ú®nÐ#@7_x001A_:}.%@øÝ8È_x000B_#@ãÏï²_x0006_ê"@@&gt;_x001A_¤ö#@&gt;UXª_x000D_O&amp;@Ân_x0005_¯ÕÐ'@Èñw^P¦(@._x001B_ªÚp&amp;@\QÉ7a"@kí3ýÔV#@_x0011_?Ã·5$@_x0007__x000C__x0006_i6·'#@¼yÚ³&amp;#@S¢_x0002_82#@Knµ_x001F_á5%@{tB_x0004__x001B_)@æf_x0015_åÕ6&amp;@dÝ·KX0&amp;@_x0012_u_x000D_(@½J¬sÛ-&amp;@ÿÞ&lt; _x000B_r'@¿_x000D__x000F_6ét"@_x0018_Â_x001C__x0007_$@j|®GLÛ%@0C+;	ù$@Böºb_x0015_'@q8=ó&amp;@ê34qh8)@¿	Ý_*æ#@Ó§ªôà$@¶é»_x0003_©'@«I_x000D_e'#@ÈAðÛÝ_x0008_&amp;@¥	å(÷$@àî4Ö_x001A_W$@_x0001_9%ätH%@~44±ÑN"@I_x0002_+¼_x0005_&amp;@ÃÄ¾ Â¢%@_x000C_Sî_x0007_w%@¸öD0Az%@a 	ÿ­K"@ALÔ_x0002__x0004_ (@ ÿ_x001C_s_x001E_%@÷Ó£3ù_x0019_'@$Ôe½_x001B_q#@oq!Å%@¦¶	ïÁ_x0012_&amp;@_x001E_J_x0019_$&amp;'@òËÊóI'@Nb_x0006_ö#@µ0_x0004_¯PÕ"@¯?+G·L%@_x0006__x0001__yz~%@®æ]×_x0016_%@ªÇÙý"#%@u_x0017_Í¹%@£sc°õ$@r_x0018_e`ðÊ$@ô_x0008_Ç_x0019_ç&amp;@üÇ$$ß&amp;@.8ÆWy$@9&amp;½u5V#@=É_x0014_Ò_x0006_$@[]¯àn±(@Y+_x000B_Â(@¢yyù'@$_x0002__x0003_½È_x000C_"@Ê_x001D_"ÕÄ%@ü_x001A_ËÎ-_x0017_%@ÊtòÖ_x0006_&amp;@O5_x0008_Ú%@{°·g_x0005_%@jvl_x0007_oR#@_x0001__x0003_8úí,´}(@ò\_x0010_]_x0016_À%@®ë×ZÑÇ'@RÝ_x001B_©Hx+@ûÇEáO'@ó[@ð-3%@¯e=øB$@õH 8¥û$@ÙÅtª_ß"@F uXR_x0008_%@Ú_x000D_!Ðìë$@Í:M0_x0002__x0013_&amp;@òmã7yW$@Ä±ó3_x0001_'@Bs_x0019_×&amp;%@°_x0019_"ì»£&amp;@_x001E_¤µ*§%@X"¤G9%@ËÄvî#V"@3)¯!8%@ª ¦ºë$@°66%W_x000B_&amp;@²EG:¿_x0004_*@\ì×'½&amp;@ZV9_x0003__x0016_"@ìQ*-Ý$@_x0008_TqÛ:&amp;@G_x001F_'_x0004_'â#@#=_x0014_	Z%@Ä%ò_x0005_Ä+@|$=-©&amp;@Â¤Òú_x0001__x0002_; &amp;@êþ+y}_x0015_&amp;@Fûf¤)@¸¼_x0019_íÍ#@³¢ì&gt;_x000C_»#@¸òêX_x001B_¦$@mÚ^RîS)@FÓýxY(@,Añ#|&amp;@Ænýk%@_x0018_µ³oðD&amp;@' _x000C__x0008_Ê¼&amp;@¹­µGYú)@1j·IR$@=_x0006__x0005_Jÿ#@þâÝCY"$@»Èýçà#@Öy{_x001C_'@_x001C_U_x000E_ü7¢(@3­01Õ%@Ø5å¶Rp*@À_x001C_ÞsÙ%@+^_x0003_¾ûÒ&amp;@vª] "%@ºo_x0014__x0006_!&amp;@yÍó_x0003_|j'@_x000F_R¼²»"@QO9&lt;$@"R·IY$@_r-´Q{#@v]%}ãh#@ÌÚæ(Æ%@_x0005__x0006_\_x0013_!@¶$@Z0_x0001_jÄ:'@_x0005_ê_x0013_'@Hcï3$@¢TÚ_x0012__x0004_%@LD·ºZ#@,_x001E_)u&amp;@Ø½8/Ë(@f)	=Òê%@_x000E_.]ý/&amp;@5@ºÂ_x001E__x001E_%@ÐÁG)"@¾_x000E_à÷µ6$@êW_x0019_è¨'@Ú,`_x000B_Ý²$@V/Õu_x0002_P*@ÁàåíÒ"$@JN_x0014__x0003_0Ó#@Ìu-$_L%@¥_x0014_wPg!'@rb5¿´&amp;@ÚçS_x0014_G»%@¨§_x0015_~;#@,_x000C_á2u#@Ë_x0003_Bªé#@_x000E_³³ðgÞ&amp;@µP§_x000B_ÌU%@Û_x0006__x0001_³»"@%_Ý_x0004_î$@	ô'yv#@\]ÖX{ª&amp;@|z\Í_x0001__x0003_Ì¥(@T_x0011__x0007__x000B_#$@ ßî_x0007_2a(@uà_x000D_é é$@xþE·_x0015_&amp;$@üÆÜu%@~Â¯ö_x0014_#@h_x0008_öÅÅ$@Þ»óL)@_x0015_V_x0006_Q¡â$@{£_x0018_=_x0007_c$@­û¢#1%@Nèi©_x001D_q&amp;@Hhì}'@ O_x0016_SÔ%@_x001D_ÅÂAë&amp;@Óñ5Èæ0%@2eÐRÑh)@Ì_x0012_¶ïom)@_x0010_ãä £%@6Ö_x000C_BjÌ(@1_x0014_@ÿ©"@Øªìò#7'@&lt;ÑB!¦õ%@¡4_x0002_&lt;GÎ)@_x001D__x0004_Ý©#@§tØúlþ#@_x000E_ëOdV_x001B_%@«@_x0008_ Y'@Õ_x0015_üÚOÈ#@¹#ôÒÓ%@_x0005__x0005_@]"@_x0003__x0006_ªò_x0001_t_x000D_°#@¾Æ!ûÀ(@ºd6·|&amp;@a¶'yU%@ÙPòz%@ü¶_x0008_ü²[$@y¥õÙIÙ#@§8_x0019_L&amp;@`íZì"@i@X=))@.¾_x0005_ À$@R_x0019_mßÁç#@¦u_x000B_6f'@_x000F__x000C_¿/òö$@úÖÂl(@0~i¤ÍX&amp;@¼"ÓÄRÄ$@äfK6£-"@ð_x0002__¢ÿ"@ê§é¢$@³¦[_x001C_CA"@&amp;ÊMÃ&gt;$@xÇì+f_x0008_&amp;@áG5Üóf%@&lt;³J_x001F_¾q%@þ¬MUHr%@`&lt;Üú_x0005_ô$@:½Ü¾&lt;&amp;@_x0002_þ_x0019_6¥&amp;@°§_x000E_XO&amp;&amp;@ß«q_x0004_¼%@¤E1_x0003__x0003__x0007_®R&amp;@JèÍèÍ_#@á­Ur8%@r"É:#@u³_x001B_¥w¡$@%aðÄm_x0014_(@Â3â_x0001_øl#@ÓÎÕÓ!(@Í_x0003_ä!_x0001_)@_x0004_ÌCÜù'@,è_x001F_Rì«$@_x0014_Î~×Å'@öÈRîQì%@_x0018__x001B_³_x001E_ýÅ%@eto º÷#@áÈgP$@ºê_x0006_ÃRº#@_x0002_FÞ_x001B_õ%@_x000C_¼ó¥_x000D_$@$7¿7Ì%@_x0001_o*Z¦é(@_x0019_'Àï%@5L_x0001__x000B_¥_x000F_#@]_x001C_^Ìl"*@Ý7FË¨Î$@*°\ê(¤#@ýÞ_x0019_}q#@õ \:_x0011_I'@!p_x0005__x0008__x0017_(@ÜgÙü_x0011_'@Ö^M#@ºõýù)W%@_x0002__x0004_ ÐË_x001A_8_x001B_%@l¤Êº_x0015_%@áûW#¢$@ÒYê¤7ý$@RSÒ¢=_x0013_$@ðþ_x0003_T'@¾Ôqp£"@¹HÁd0D&amp;@£jÛÌZÏ%@ÜÃæ_x001D_&amp;$@_x0002_ê_x000D_f)@#Æë&gt;}±#@~_x0004_ðÃ²¿(@vHÿ8$%$@þ_x001C__x0005_ïV&amp;@Eÿ§_x0008_Ù&amp;@S%U`ç®%@Ç±[_x0017_$@é$!_x0007_#@O_x001D_÷_x001E_u#@~ßgl¹$@X¼_x0010_Ýbª&amp;@ðk_%@´4#òû»$@_x000D_î´Å\½%@:]Æ_x001F_k`'@â®ä_x0001__x001C_(@e"Fújr#@0GÒ¹ '@OÀÀ\Dî%@_x0013_ãBF'²"@Þ·´Ò_x0001__x0003_ßÖ%@_x001F_ûsùÅÖ'@Ù_x000C__x000D_v_x0017_#@-Qqän$@Ò_x000C__x0015_´ñ(@_x0006_Ó_x0013_¢±'$@_x0006_Ì¤_x001A_Wª%@¦_x001A_¶û «'@}´&lt;Ån]$@rW¿_x001B_6ß%@´ÀÏ"@¥¸ÜÐµT(@n×_x0002_ä%@Lj\±Å%@iÔ_x0014_åv¼"@_x001C_sÑß_x0019_B)@T_x0010_Ñ=_x001F_(@%OF_x001D_#@Ün®_x0004_F(@µm_x000F_HÊ]$@¹ýfÈy8&amp;@­Xß/û#@&gt;}7¤|¿*@'_x0014_¶PAr#@|gë/'f$@â[ýùÝ_x0014_&amp;@8å _x0011__x0016_%@Ö¸tw_x0003_?&amp;@_x0003_ø·_x0002_X_x000C_%@Rbåoa&amp;@¸aÚ;_x0008_Z'@DQ_x001E_å¾#@_x0003__x0005_)0eÓ"&amp;@ù _x0019_÷·$'@_x0004_.¬P$@_x0002_|f_x000E_ü¢$@ WíHÅÆ%@oU¬j*&amp;@¼­=Â§"@¤_x0011_HÎ&amp;@Î¶h$@²d¢88#@Hf_x0014_$@Â«÷ú&amp;@ðÜDö¿'@1ÕUh¦Â$@¬,bà¡&amp;@+Y¾Çì#@A_x001D_bO:\$@A:_x0016_ó#@80ü_x000F__x0006_'@½ÆfaÒR#@87M{ÍÏ&amp;@~^5-$@_x0005_#c¹Ù#@ÅýWnE%"@»±_x000C_?#@7~µ¢|ú#@^êìÍ_x0003_$@h_x0001_÷¯Þ_x0005_&amp;@±y_x000B_[ß$@½]_x0018_d2&amp;@%ÅH_x0011_¼k%@Vðv_x0003__x0004__x0013_Y#@«btû_x0011_$@Î?ð7ä$@ÞBç'_x0015_¬"@_x0018_:Ç_x0016_Ó'@õöu_x0005_#@_x001E__x0006_ªÐZµ#@2ôM_x0017__x0018_&amp;@_x0005_fBÄµ%@\þi.K$@)Tj_x0002_Î$@_x0017_å)Í¢½$@_x0008_¯&gt;³_x0006_N$@ÿfººô8$@RþhÄ8O'@_x001D_BQ%@¼_x0012__x000E_÷%@ä_x0001_v{"@a,"é°^&amp;@¶Ø"Ój'@*×Õ¢$@ÊJ1Cç¿)@	­î _x0014_$@_x0004_ÜI1_x001A_$@Xuh¥N&amp;@¶]is_x0003__x0018_%@(û|¿$N%@_x0004_{¤³G#@Ân¤í&lt;%@&lt;Ú_x0011__x0003_ù%@h_ý_x0011_M_x0006_)@ó/,¢'@_x0002__x0003_TïÏ?¬$@0_x000E_Ín_x001E_e&amp;@_x001F_Ù_x0010_9)@«_x000B_E«C$@KÝ°_x0008_|#@åY¯_x0003_n&amp;@HÚ&amp;@_x000D_á1Jõx"@ÌÀÙÁï#@0õ»'@iþÛ&gt;³_x0001_(@lh¤DË2%@_x000C_~ÕâqË'@Cöt_x0004_T'@W©eóÀã&amp;@°$Ü§(@É§ÄÖz²%@õ2ùyª%@§L»_x0011__x000F_%@XIw.º"@A`åªc&amp;@üäÍ%ÀN$@'SÀ¬#@íb÷\##@ÜAÑ¶ÂF$@ùâ!ñ)@íí©ßçÂ%@¡©$sÑz$@_x0004_Í²_x001B_å#@©b`à$@bL_x001D_Y1º%@Ã_x001C_e_x0001__x0003__x0002_Y%@Ñ÷¼_x0004_Eê%@_x001B_2_x0004__x000B__x0018_q%@Z¸±4Ü)@D8u*ª%@Kìé@è&amp;@0¸JÑËÇ$@E÷íaÇ%@Ç°_x0008__x0019_(@_x0014_Ùè¦´$@_x0015_}Á_x0018__ç#@þ×_x0010_g%%@­?,±d/)@¡ç_x001C_³_x0008_%@¨ìøJÖG'@bMiÓL#@­Í-:²*@§^¤²*#@T_x000C_ÿ'_x0010_$@_x0010_Ìãæ$$@£ãÞ	Éñ%@E_x0012_Ùþ_x000E_$@!VUÎæ#@;G_x0005_t(@'è/õ	L&amp;@XVÂÖä"@ÝÙ_x0019_£·Ø#@ýÈ.§µ$@ËÈ_x001F_ë'@ç¼ Â%@_x001C_úçïh#@_x0002_²Ì_x0017__x000D_$@_x0001__x0005_R¥'K½"@m!?¿ý(@õÏc÷Àj"@edý&lt;*@_x0004__x001E_&gt;_x0012_*@VÕ,¤ì#@¾B)S_x001C_¨%@ý_x000B_Gâ#@V;E»ÜØ$@$9;èÍ(@_x001C_#_x0014_ê%@§ãÒ¡C¯#@NüHx`:&amp;@'Ø+_x000E_ÜÀ'@,Õ¶å_x0014_%@ÐÒ{Òa#@M½b_x0002_$_x0001_$@_x0016__x001C_`ìf&amp;@©=täí´'@âü¼·F"@_x0003__x0019_{Î%&amp;@íR_x0010_¸_x0004_%@_x000E_Ó1T}$@_x000E_Mÿ¨7'@q,þúv¦#@K_x000D_ôw(@_x001C_Z2ÝÖ $@ÊÖ_x0012_X&amp;`"@bETý:k&amp;@Baw._x0002_è&amp;@oýäí¯%@vùá_x001D__x0001__x0003_ZG#@;k/¶«%@\ss _x001F_$@±	°¡H$@d³_x0008__x0010_Á'@Þü±_x001D_+@¯µ_x0010_ó~"@bBKI_x0010_Ä"@`í¯Æè-'@Å'ãb6%@«ä|·¢c&amp;@^©íbRð$@Ï_x001E_y6G"@_x0013_\¢|#@µÓ¬å )@_x000C_è_x000C_ï_x000D_F#@'VÞS_x0014_&amp;@ÈÃÎ¨T%@r¿l¼8&amp;@vDhwÑ&amp;@\/¨Àår%@Ì_x0003_BÙ¿$@¾_x0002_ËN_x001B_&amp;@_x0002_í¼Ù¾&amp;@µfÒ`$@_x0011__x001F_é¾_x0016__x0008_%@_x0003_¼[Îp1%@_x0015_ºY&lt;º'@¦æ° &amp;@_x0003__x000B_¤²_x000B_£&amp;@¡Óã_x001D_h_x0013_$@|×_x001B_¯@%@_x0002__x0003_óKB1fÈ$@4u_Ù'@:páÒé;%@rÊ¾_x0005_2%@ÈPL~«#@ïÚ«%à%@J¨øv4_x001C_%@×²P¹-%@ç@Ë´k#@v¥ÖÂ4Î'@öýTq£'@_x0005_GÌ&amp;_x001F_$@_x0010_·?_x0013_`¯#@_x000F_âKè|@&amp;@_x0001_ÉD$@_x0010_tH7N3(@ª_x0002_¬c¾g#@ºçÐ&gt;'@Ä"]|0%@9_x0003__x0015_@¬$@A_x0013_ã_x0019_º_x0014_'@Ñ¶_x0013_¨*&amp;@Æ_Eû#@ZÐ­üé¼&amp;@Ú_x0017_Ü«Ø%@öê;î_x000E_&amp;@HÕÉu$X%@®ô3Üs"@Ç·z_x000E_$@GTrLÄF&amp;@Ú/¦_x0011_± $@°_x000C_L_x0001__x0004_&amp;8(@¥;_x0008_×ë%@0&lt;áá#@6öjvN#@E_x000C_¥Ì'@ï%±\&gt;_x0007_(@_x0001_û¶n_'@ÐÔ_x000F_Oo$@ù_x000E_¾d3_x0013_%@2Ç)µ#@¦¬1Aü$@Uöÿ_x000F_Ù#@f_x001A_Æ¶è?#@ÉUH Mô#@·þr3%@¦_x0004_kþ_x0008_Ö&amp;@cëRë#Í&amp;@Ä]|"ºD&amp;@_x0002_äô¼û_x0004_*@_x0003_]M¥^´$@G	:WÓ_x0001_%@8,T_x001A_¿$@_x0005_Î§_x000F__x0005__x0010_#@y_x0008_Æ¼|¤%@~FÊ_x000E__x000E_$@_x0010_·Ýçqú$@FÍM¦/#@_x000C_&gt;_x001B_ýw1*@ôÐHòöÔ#@ãN_x0007_Ùl&amp;@&amp;ýÒYþ&lt;%@5½ K_x0011_)@_x0002__x0007_´_x0006_dùÃ'@~o_x0018__x001B_[$@0_x0019_Û=#&amp;@ë+R^¡(@$ç_x0010_C¢%@ _x000D_KÍ"%@Í¾&amp;Á&amp;@@©Â#2#@×d3oø"@_x0001__x001D_-_x0003_µa%@_x0002__x0002_Ì!àÅ&amp;@íø_®#@¨§f:sU#@@_x001F__x0017_gÃ2&amp;@@_x000C_DÁ%@§_x0004__x0004_¼_x001E_%@Ö~ÿåb$@ÞFHÜí"@³Ã,ë&amp;@6_x0001_Ê0D$@BVz #@4þñ²8_x0016_'@_x000D_*RÇ:"@J§¿BH_x000E_%@Üå-¨#@áÙ´R?`'@lù_x0017__x000C_wÖ'@Ù4ÂH?#@°_x0008_e_x001D_&gt;%@EßÚw_x0016_&amp;@¼~Á_x0005_Sé#@Ã3R_x0002__x0003_ºá%@Ës`Åø³(@_x0001_A_x0006_zì$@%TäîÁ$@Sïù_x0006_Uå&amp;@/½HX%@_x0018_¦LMx¡&amp;@_x0007_z»Uq$@¤_x0018_go(@MÆ_x000E_6û%@®GÎy#@j±¤¼_x0008_´&amp;@ìÅöÌÅÛ"@@!µµu)@âÉ` ÃV$@º¨_x0005_¶ÿÄ'@üvö-#@Ìh%@µºDâº(@/ir§d_x000C_'@âDÕÈ%@*_x0007_&amp;Ãè%@¹\@$&amp;@_x0002_ÏÝC«o%@ûÞ0}`4&amp;@$Öñ8&amp;@úe_x001D_@Õ&amp;@Ò_x0013_Íèª_x0006_'@aÓ_x0014__x0006_%@±õnË&amp;@ê&amp;ysÿ#@áþót_x0004_£"@_x0001__x0002_zÓ&lt;T4&amp;@×%ý_x000B_(,#@óÅ" Ëq$@f=°YY&amp;@T·\·'@}Ì_x0014__x000D_Ì_x001E_&amp;@.ô¼ËÅ_x0005_%@¼¯_x0002_i£$@_x000F_Oð÷#@ê¯_x000F_{"@õ?±%@_x0002_R^áf	%@ë|9_x0008_ö_x0008_$@Ó_x001A_l¯ïÚ"@2¸3êQ_x000B_'@lA\í³#@f&amp;ç¤Å%@éò½»k%@ÏU_x001C_Z&amp;@&gt;ÉÜ%@¸Õ¯I§ü#@´U®)"@ÝÞ_x0018_d¶%@=Û_x001B_Ñ%@ü_x000B__x0001_6¼$#@_x001B_m&amp;_x001C_/U%@T;;:ìC%@_x0003_­Z¢(@iÿo_x0011_{#@P7ét0$@_x001E_xQß¶$@Î÷7&lt;_x0006__x0007_~Å#@É`ô_x001F_ËK%@Öaó_x0001_]à%@_x0012_¥øÞëZ%@wÔ_x000C_¼&amp;@Ä_x000C_'ý_x0017__x0003_(@·«ÅÓ²_x0018_'@¢ÞgXÊ"@¤Ä`ò#@×Æµ"@1{Å#@Kâ_x0017_ºÏ%@"Úf_x000E_a*@Mëå[ô$@à mßÑ%@HRýî×;'@i¬F5Pb%@*Ê¹ÉÀ#@«¬	(*%@¯ñ-LF#@¯#ÒÓ_x0019_$@ÔØX_x0011_÷_x0006_$@ Ñ(ÀX_x0019_&amp;@"MêìñÐ&amp;@Ûd_x0002_Î#@þ®(&amp;@D_x0005_HÉýµ#@¦±¸®Û]$@õÙ¤e­Ð$@&amp;³Sm;á$@lO³_x0004_Vc#@ä{_x0011_álå$@_x0002__x0003_[´_x001F_ýÍ&lt;#@ÃZ¯Ýà&amp;@ÿ_x000C_G9NÓ#@Ó=_x001C_Ú_x001B_%@Øª÷ú·É%@_x0017_ÙWtì'@:$kè_Ï$@+w_x0016_f°&amp;@&lt;ÌÄ½¸%@S _x0001_dtv&amp;@_x000E_ÑDeÛ(@J_x0017__x0016_D¸(@ ç(6Cï&amp;@ÌÅgg@É%@sAdúÎ%@_x0003_â|_x0006_r'@®©_x0003_í}%@Tú§N¹&amp;@2á@tä_x0012_&amp;@Xt.&amp;@B'òUyØ%@dR=ê¹Á%@_x0005_¯;½^"@]_x001C_£ÂO$@Mdo_x000F_XÂ'@¬¨_x001A_DBù"@7{W¾mÙ'@Bó&lt;ÊÈø&amp;@¨Í_x001A__x0019_Òº$@ç_x0007_]·%@veñÆ|%%@ê¸jì_x0001__x0004__x0017_ #@Ñ«9]_x000C_2(@^Ì_x0011__x0016_¿&amp;@DÔè0O&amp;@ôxâÈ#@èPìÿMi"@ZjÚ/QÑ%@æÁIÊ_x001F_ï'@D¢£=¹±%@Êw_x0015_´ál%@Ý_x0014_ì²'@Èq²U%@|ÌËÂR_x0015_)@á_x0005_£Â²ä#@³þ0jT%@!MVeèê#@øë¶NV6$@W+à_x000B_ñ$@_x000C_³?_^$@wúZx[w"@8)¨wH'@_x000C_§_x0010_Ög%@ÏÀ©¶%@öp®lå$@ù'úrû&amp;@O¬_x001E_Va_x001A_$@Ã­G-õ$@®_x0002_h£)µ%@þ_x000C_,_Õ/"@@*e_x001F_L½$@¿i|ÈgJ$@|	E_x0003_Þ#@_x0003__x0008__x0016__x0005_åë?&amp;@§Ó¼^).&amp;@_x0015_~²Âª$@OQ3_x0001_#@_x001E_ãpÎ,)@ÍÙÅ_x0017_æh$@5*Îú_±%@é?kÊ_x0007_$@ÜÑÖ_x001A_%@ µP¥'@_x0018_4_x001C_÷¦%&amp;@è(p&gt;,&amp;@W&lt;e$Í$@_x0002_õÿ·_x000F_'@ï`V_x0016__x0006_$@¯øH:'@~_x0004__x001B_Xü¶$@_x000F_{¸«mS'@Î§àÄó%@Ä`\ ;&amp;@¡}ÁO#@gÈ_x001C_$@8.g+@É¼²®_x0005_i'@Aå&amp;ö_x001A_&amp;@v1óDøÑ%@fõ÷×B¸#@N$_x001D_Më%@(Å©R_x000C_%@_x0018_,æ´Ø$@VYB¶_x000E_'@°nòz_x0007__x000B__x0004_$@ïV	¼æ$@ì_x0014__x0004_¹&amp;@J Ây$@öéh¬$@qÄ_x000D_;y_x0006_$@J_x000F_zrÂ_x000B_$@_x001F__x001F_ÓtRÀ%@Ü_x0008_¡ë_x0007_(@;_x0001_°1ý&amp;@­_x0002_G×¢_x0015_#@«&lt;èv/&amp;@:èD#~%@¼0Übm¢%@0_x0013_Xÿ}(@5¨|_x000C_¼°#@_x0017__x000D__x001E_]4#@_x001E_Og¿V0'@¸¤_|C¼'@äâFp`&amp;@À_x0005_-°Vô(@/[_x0001_¸(@¼µïb %@_x0006_P n$@z9zåôq#@_x0016_wÏ_x0008_Ë%@ÖvÅ_x0003_ß#@±Ü_x0011_ÍD$@_x000F_	9Û%@ç]_x000B_[ê#@_x0001__x0016_"ÉU$@&amp;jó1_x000C_#@_x0001__x0003__x0011_R_x0019_µ¡ñ#@_x0016_ÔL	_x0004__x0017_&amp;@rL_x0005_gu'@_x0005_Þv$@JÌ`¼È#@IO)_x0002_sè'@îî¹7=_x000D_(@üe%È£"@&lt; kç­'@_x0012_D¿,_x000E_Þ$@B_x001A_¡_x000D_fý%@-o|ÐÔb'@W62íÚÅ&amp;@_x001A_EâÇG"@&amp;ªÚ°7Ö$@ñ_x001F_&gt;tJ&amp;@gÕF¸ú"@FÔÞAp'@_x000D_ø5ö#@í_x001B_­:'_x0018_'@«x_x001F_ªZè$@p_x0012_T%@®_x001D_äQ¢&amp;@lÏ¯Ñâ%@Êº_x0019_öæz$@_x001F_Ñâ¹JZ(@RHC×ý$&amp;@q!{Óµ$@ ¾_x0017_;X¦$@#_x0015_DR!_x001A_%@Y\\ôØ'@_x000B_Útö_x0005__x0007_¡X%@û_x0001_Ú_x000F_`Û%@£µß_x0013_¿a#@NÃ]T¬&amp;@mþ[±B_x0019_%@üý¡À_x0018_w(@å(o¢7å"@ðI}_x0011_&amp;Ì%@_x0003_×GñVW$@¤Ú4ð_x000D_n%@&amp;_x001B_åNþ(@_x001C_À^¬7#@èæù_x0018_ýu'@å¦. %@î¡$¨5U&amp;@eDü0ô%@Y_}Kç&amp;@ûëd_x0016_Xê&amp;@`õz	eÊ"@e!ýïRÿ%@+S×Tk$@}Ìn "@_x0002_ÏÌsÇ$@_x000F_ã_x0007_è&gt;{$@ÓzÁ(-Û'@!UÅ¤a"@SÎÃY_x000B_ø%@\ü_x0011__x0010_ØJ(@©	.ªË'@_x000B_·6_x0006_q|%@.ã¼8ñÓ%@B_x0004_ü©ñ$@_x0002__x0003_Èí=í_x0018_[(@côK,»#@(_x0018_ôÁY#@OKKµ½#@ØÐ&amp;±÷4&amp;@¸JÑ&gt;L`&amp;@³_x0014_egDv(@è3å_x000E_(@5á_x0001_c_x0003_Ï#@_x0011_Þ_x0012_¶_x001B_®(@icé_x0018_Á%@_x0010_TÛàK$@V_x0014_OXÄ&amp;@	xç_x001F_­"@QòFè'%@Ñ_x0012_I_x0012_ö$@]_¾ "@NÂj à&amp;@ï_x0013_ý_x0018__x0010_$@{B~n¯$@§Êj±_x0012_&amp;@¥:Ú_x0005_È)@¶6Û»¡Û%@#sõÇ¿É'@z}x»j&amp;@u	w¤%(@ñ®.ÁØ_x0001_%@wO¢®$@$À-®"@_x0004_:Ôà½&amp;@V_x0016_@¾_x0002_#@ÃFK_x0004__x0006_P1%@£ºÏ,0$@òÔX·2$@9Û«Í.ý#@%±Ï"Cw%@_x0012__x001C_§SÑ&amp;@àèr_x0012_­¦&amp;@vò¢×­ã"@1ÊBÏ$@.µ½"Ò'@0È_x000F_Õ_x000E_	$@C#ïL$@_x0001_@&lt;£Gó%@_x0011__x001E_D_x0012_Áå"@N·_x001E_Ã3ð%@_x001A_ÍTI³w&amp;@6»ÜR¨_x000F_$@þ1´3«$@_x0010_:¿ºf´%@_x0003_4~]¿Þ#@ _x0005__x0013__x0018_d#@	×¦Xj©%@C_x001C__x0011_ÝÍ%@å6»«_'@le`ü_x0002_#@(Ô_x0008_î`$@5«djR±'@Vø©c#@_x000E_\_x000E_*¡'@TÁY%@&lt;4_x000F_/õ+%@8GÕ½f(@_x0001__x0006_P	¨ú6&amp;@T'dWÐ&amp;@*xó%@Øº_x001D__Ú­'@÷ÆnVYå"@õE_x000E__x001E_Ð_x0018_'@ø¾^µ_x0002_?%@fL¦_x0006_Wº'@'|_x000D_¸á#@]¡_x001A_ø$@_x001C__x0015__x0007_cè#@_x0005_Î`¸´%@9¸õxÍ_x0003_%@&amp;ª_x001C_åo %@_x0003_ý÷l&amp;@ä]rw&amp;@pöØÒéF$@¿y_x0006_-%@±Uùm$@!ï&gt;¨e×"@¦cj¹°_x0004_&amp;@ps³¤_x0014_%@ÞD_x0006_VR~'@v_x0005__x0012_{ï%@¨}_x0007_»®Å*@þåeÑÎ-%@ó°¼çW&amp;@_x000B__x0012_vl=\%@E?1ßÒá"@U_x001B_&gt;_x0003_¼7$@Dµ_x0005_±1 *@%_x0008_Çr_x0002__x0004__x000B__x001E_&amp;@3&lt;2_x001A_¼¨%@RG'ä.è#@DÞ!9O(@á_x001C__x001A_íü$@_x0011_{°$Q"@©_*=st%@_ôØ$@÷#Âll#@GÁô¬\c(@_x000E_iÅà©_x001E_%@^_x0014_{p'_x001C_'@_x0014_Y_x000C_ìÕ'@0ßPF_x000F_&amp;@ó_x0003_÷_x000B_)@±&lt;¯#@_x0012_ßÒ ¾$@Y½-ßb¨#@wqáìË±%@s=_x000C_PZØ%@2_x001A__x0005_R_x001B_`$@*õ_x0002_zÓ(@c¯@_x0001_«¯%@ÚE¥_x000B_(@_x0008_ÀOó_x000E_'@5Þt(#@{û0àÖ£$@X"m/y&amp;@ÌÜ¾_x0013_:#@d+)@¯Ùõ]b)@8ø´íàå$@_x0001__x0002_ì_x001D_óPy#@Æ_x0008_0¥ÅÞ"@ÿ¼ôË__x0007_&amp;@k_x0001_	íï"@pª? ;(@1Ö8$@¡ó®_x0012_I½%@×ÅøÌb$@@êÛý'D%@ªÚ"_x0014__x0008_'@f'r½Ôa%@_x001A_­"a$-$@h)wa_x0006_%@í5*Jå_x000D_&amp;@A+8&amp;î$@ùîFB:v$@¤SómÞÞ#@É_x000F_ uí#@l¡_x0001__x0010_°%@3I_x001E_=ûÿ#@_x000C_Z®ÙU¹(@¸(m%@1_x0013_0çÚ)@×f_x001D_Y"@öòPÓ¡&amp;@Lõ_x0014_ï_x0003_}#@ßAsÂ%@¤¤Q_x0008__x0008_#@º½)@o_x0015_f÷À2'@È¡oûb­(@ Óm_x0002__x0005_úå$@ß+Ýd%@ÑC_x0007_F.Ã#@/]õ~L%@_x0004_«_x0007__x0016_$ð'@8µx_x0008_P&amp;@îB6Ùæ_x0010_$@Ö(t§e{&amp;@}Üpxî%@¦¥KZé)@¡_x0010_h÷_x0001_'@ðI´&amp;@_x0004_·ä²"@_x0010_Øä_x0013_ãÕ$@_x000D_\àÆR"@ô_x000C_E¼#@ÞÔ_x0010_ål&amp;%@RNk©Gß$@[I 	¢$@hHÙ_x000E_C&amp;@[µJô¬$@§_x0003_&lt;@"$@øiMëy'@!³LÒ_x001A_&amp;@IsjÔ%@!¡_x0005_G·_x0006_(@\±ñ]M%@Ò6	Újm'@¤_x001F_»-n(@ù+f²e%@4w75§_x001C_%@áä_x000B_:ï&amp;@_x0001__x0002_\ÅüÞ4h$@W÷ÝYþ	$@_x0018__x0013__x000B_Pç#@_x001A_È_x000D_w#@ØÖk#´$@X¿UA[f$@AÉQ$@9~%¸Q%@_x0012__x001C_Û&amp;*@H_x0001_à_x0005_ÚÙ$@VÏ¨â(Ñ%@ÓÊp$@­LÌT$@ùö¬±s$@ª¸v¬_x000C_Ê&amp;@Q_à§$@_x0010_tg«1þ"@_þXÆ_x0016_'@ÜßÐ&gt;zü%@à*_j@%@&amp;ÉÀ_x000F_U&amp;@I?¼m~Ù"@¶ÃX½\¿#@MU8_x001A_å&amp;@÷_x000B_ýý^Ý"@#_x000E__x001F_-¶'@_x0002_y¶9*_x0006_$@{2¥rÞs)@*i´µ?%@vãDhÐ&amp;@óT¨[_x001D_Û#@x¨ýw_x0001__x0003_ú¸"@áÇµï'@OÞ_x000E_Pì#@&lt;}:ÕÉ'@F_x0002_gØ*_x001C_*@¤k¬(@¢~_x0011_ù »'@ñÒèn(@Â`jØá(@R®&lt;-#@¢G5_x001D_®_x001B_%@8_x0011_åw³$@gÎ%ÔoØ)@.÷3!&amp;@ÅHú«_(@ºÚÛ&amp;@MK2µ_x000E_ç)@Y_x001C_µ.&amp;@®zsn©#&amp;@J½¦Èî³'@Lq¶_x0008_þ¹"@+xö%@o_x0011_Yíå_x000E_%@/áó_x000E_A&amp;@9¨@_x0017_¶þ&amp;@"Ì²3Y$@^åõ_s_x0008_$@_x0015__x001F_ü_x000E_vÀ#@¨¿_x0014_ÝÆ'@Ê×ðÚ/0%@_x0018_zøß°#@¢@¡_x0001_ì%@_x0001__x0004_+Öüä_x0002_³%@´%@V­ú_x0008_¿}%@gb¬7w#@³Äcf_x0017_^$@4é´v_x001E_3#@â·&gt;_x0001_l$@Ìÿôu_x0001_ï#@*m¼óW%@°z{ã]#@LèÝá±`%@-ÅÒð_x0008_¢%@Ò_x0017_R#@_x001B_`Ã¯û%@_x001A__x0002_ÃAÍÝ%@ýó_x0017_í'($@î¬Rð#@_x001A_v»%@_x0018_C_x0007_Û:R%@zM!IVY#@ÇZº_x0001_Z$@üOñr¶@$@J»_x0007_þ÷-$@\÷d|ÏË&amp;@_x0019_H»Ä+{%@6F¿×â$@w_x000D_&gt;(Ê&amp;@ö¦·~&amp;@_x0006_DÎ4ò_x0010_#@Hh=äI%@y_x000C_uQ(@_x000D__x0003_Z"_x0004__x0005_Oö$@ÖìV£¸"@_x0010_&gt;2KÎæ$@_x0015__x001A_·¬æ $@ïI ÿ\&amp;@ÕEÍ_x0019_]_x001E_&amp;@àF¶%'$@ _x000D_Ø0ÃÕ'@`Ê®àf"@Â#ok0$@_x0012_(9t¶9#@_x0003_Ã_x0018_(&amp;@Z_x001B_«"s%@ÆaèÂ'@(u)d&amp;B$@7tY¸%@_x001B_5¸g "@S_x001C_ñoÙ®&amp;@û1~}ET#@)Dºò#ü&amp;@_Òä)¥½%@ü_x0004_Ñæo_x0003_(@2¶"_x0013_t$@Cm_x0019_`3#@ o/_x0001_«'@%_x0003_¦ùM"@A"ÿ%@½²_x0017_"@­÷ãb:%@Ýôú_x0002_{A%@Ùm%R%@lÅÎñ9¨"@_x0007__x0008_k!µ»_%@T¸_x001F_?zà%@&amp;_x0005_(ßGÖ#@§n]4c$@_x0001_]"~E&amp;@µÀ¼{_x000D_$@³à_x000B_Û÷$@G}Õ«e"@³~]¥[+$@_x0013_Øèáõ,$@¶_x0001__x0002_+Â&amp;@·Pãc¨:%@ÌXC+B_x000F_%@1IÃtó$@D_x0001_ê#&amp;$@æ@V_x0007_È-(@MbT_x000E_ªê#@Ô;_x0006_8c	+@_x0004__x000F_°~å_x000D_#@2_x000D_Í¸üª%@²¤-Á~%@í÷¬%@v_x0019_°R%@Í"V*_x0011_$@_x0013_#qÖÇú&amp;@1E25%@FÖ¶Ûí%@0i®°%++@·nj¼@&amp;@¢ÓÒ»ö&amp;@TH_x000C__x0003_þ'@^1Í_x0003__x0004_÷&amp;@(õo=_x000E_%@Ò±_x0018_@o'@riH_x001A_$@Ó_x000C_½É$@%¡Üm %@^WpàÜ	'@¨.ZØf'@J5)=6%@$_x001D_`_x000D_b"@Èm_x0011_ Ï(@	9öL_x0004_&amp;@_x0014_Gá	Ì_x0011_&amp;@{d_x0006_&gt;Ãò%@wefN6-&amp;@&lt;÷Vr%@^_x0001_'(¢^$@Ü3û~é0'@ç]ø_x0016__x0002_#@#ýÒÓàÊ&amp;@½I `í¸%@9ùðæ²É$@£'FËPc%@_x0014_×ê_x000B_#@÷î¢r¤(@Þý4¨°&amp;@W'T_x0012_%@÷NK_x0011_@/'@È¬¾_x000B_&gt;Q#@_x0014_Ôbç\¤%@R¶²&gt;#@_x0015_&amp;ß7'@_x0002__x0003_yö9K&amp;@ja´É+#@]¯@¡h(@üÁC~_x0005__x0006_*@añu\#@ÝQøÓÐ_x0014_%@ºµ_x001E_¡E(@GUÿª_x001A_$@_x0005_¥_x0013_Md}(@Hm¨	%@_x0015_âcÒG#@óZÀ!ªä$@ûâ»7$@õÌ_x000D_Î'@_2_x0010_|A$@Ó_x0018_zI½ò$@'3Hé_x0018_$@SÒl}¡_x0003_'@_x001F_Oý_x000B_1%@ÕÝk _x0010_'@¼ãG_x0010_K#@ÑrìpÐ$@,Èõ"@_x0013_qe¥¥$@=i_x0001_y¼$@o¯»¶Â=&amp;@ÅnÇ6÷$@_x001B__x0004_)+@&amp;@w_x0001_(_x0004_s&amp;@I#_x0011_'@_x001F_¢#/Úã$@z¡_x0001__x0003_ï#@OH¸_x0002_Ã#@Ôî+G7_x0008_&amp;@L¢ºj§c)@zÔ__x0005_é$@ÚÃy£®#@_x0012_»/Iª(@_x0007__x0007_s_x001C_Ò(@ß*åJ ¤#@ö_x0013_ü¤·_x0006_$@R¾èÂ_x0007_´"@_x0016_ÿý_x0016_º%@Â-uM ¿(@°¨ù &amp;@½_x001A_qy_x0003_Ý(@:ÈMÜº¢&amp;@¾§_x0012_0ê&lt;&amp;@ôÏô_x000D_õ»#@&gt;r_äw$@&amp;¤¼m='@YåÁ#@ Þ_x0015_G¼r'@çëaLµ'@²Ø{dZ]'@_x000E_Z^U]Ú$@´kÿ²Ò#@ÝÙ_x0001_¡Å(%@¼]"kö&amp;@+;_x0007__x0001_õ%@:7º_x0018_îÑ$@|l}o&amp;t'@ÂDÒÔÀr&amp;@_x0001__x0002_$×­`ÍÌ&amp;@å}ÑJIê(@@ùjZ_x0008_Ó&amp;@ _x001F_+i&amp;"@µ]nº_x001F__x0005_(@Å³R6ú"@r;ÊÄ_x001B_&amp;@ø4á;v#@ vTÒey%@ þ_x0018_4²#&amp;@_x0006_Hµxm$@Û_x001D__x0008__x0016_xð$@º_x000F_óÅx$@£dmr(@ýæº-_x001D_%@_x001C_â_x000C_Õ_x0004_£#@U.©O%@ÌÚ_x0005_ï9%@zÀ°uÓ¼$@"_x001A_ÉF%@"Uã](@çÚ[TQ&amp;@#ÄÍ_x000C_ #@üÈNP'@_x0008_â2ë'«%@;T	_x0007_HÑ$@ªâ¢í_x0012_#@×e_x0016_ÎHI$@ ù_x0007_&lt;$@nÀdÑjä$@_x001E_¯&amp;ÔFÃ'@ÞÂWÜ_x0002__x0004_³_x001D_#@¢wºþr%@2$¦_x0002_ø$@° F_x0010_®ú%@&amp;87ú_x0008_q#@ÎíHRÎ¬$@p_x000E_JÁ$@_x000F_K_x0003_çëã"@9Àf_x0005__x000B_¥#@ÞWðçï&amp;@~ZsaJÆ$@b½#çÞ7&amp;@{£²×î&amp;@a¿¤»×°"@ð_x0003_=\L°'@Rç\w_x001B_)@T_x0014_?Á÷%@:Ýa­¼$@a¢vã&amp;@È_x001A_ôW_x0017_å*@¹_EA$@`iúc_x000B_$@@AVÜìU%@ªví«_x0001_%@_x0010_F¥Ñgÿ(@þtãñ&amp;@G_x0005_ÃÚ$@_:¾n_x0010_%@ÚÛrêc%@v_x0008_875'@âÑJ_x0015_[F$@_x0015_Y×ý@_x0014_%@_x0001__x0003__x0008_z"ó"@$=¢_x001B_I¹'@é¬ÞÍÔ'@Þ²_x0002_.ÚJ$@¾_x0016_Ð_x0014_%Þ(@u_x0001_é_x0016_&amp;@_x0008_C"kÙ&gt;$@_x0014_íÇ±Õ%@_x0012__x0002__x000F_È­0#@Ð	Bû"@ßTr_x000D_¥1)@ÓÈAd$@·;MÀ_x0007_$@`Ã_x0015_'@JiÁF&amp;@sÍ«`(@+¾hò'@y/_x0011_LÈ#@	_x001C_¬ÂB&amp;@òf_x000D_Z¡)@þ_x0002_*þù%$@W_x001C_K¦_x0002_¹#@»s_x001F_'@ò÷ÃÇz$@Ác½Òf&amp;@£=Uk'@ºñ}X¼ó$@ÝÃ7Yó%@&gt;n{g_x001F_Æ#@¸0ê_x0002_Ò$@_x0005_^`¤_x0006_è$@h£°Ù_x0003__x0005_Ì?(@Ðt	%¬"@q_x0006_¯àô´#@_x001B_3?ù¨&amp;@5Ûl±Íå#@¤æ_x0015_ÃÏ#@SN_x0015__x000D_oú"@À_x001A_¦²o$@S|íj+#@_x0010_«°LS*'@¾­hg#@âSßlãt#@_x0017__x0011_REùØ%@õ¿!pk$@È,ÛÔ$@,_x0014_©ö/:#@9_x0005_C_x0002_î$@_x001D__x000C_Hú¬(@Ö¨Â{_x0001_*@_x001E_¸DiF%@ñÙbN!$@ñÛÿç%%@2§è_x000E_'@çHhõ]"@ME2LH'%@ÖðÉyí3%@¨-¢¯_x000C_'@_x001D_¿óf_x0003_!$@ôP_x0004_Q_x0012_)@&amp;²_ö_x0004__x000E_&amp;@ Ï_x0007_Å&amp;@_x0010_9:£Ìd#@_x0001__x0005_~I¸D^·$@à_x000E_éNás#@_x0010_ªâÓÖ$@~6ìyµt'@x"¿_x0010_fÖ$@ óËû&amp;@k1©g&amp;@ºV¯_x0003_·(@¦Ï×¯_x001E_/'@Å,ôÄ#@(_x000D_wuÁ_x0004_(@_x0004_ü_x000B_c_x0014_'@b±û_x0007_(@®_x001D_Î_x001D_¶Å$@s)_x001A_«Ö$@_x001D_Ö_x000E_}0´&amp;@!¯Ù*D((@_x0016_ë§º_x0013__x0002_%@_x0015_øK£Å#@Gë¦J¨ª'@ñ_x001F_¨wÂ%@G_ÓPä#@_x001C_í_x001A_ñÂ&amp;@g_x0014_¨_x001E_¼8$@îô"9'@fA_x001F__x0012_k'@Uu2|%@XOw_x001D_N#@´]_x0013_`&amp;@Kéò_x0005_&amp;@_x001F_¶_x001E__x000B_*×'@_x000F_¡/_x0001__x0003_¶4#@ymFËX$@hgt£u$@ï_x0014_þa"@&gt;$"Î#@ª,rÑ_x000F_#@_x0006_7Ð	_x000F_$@,ZAtk#@Mç±;¶'@¾_x0004_jt$%@&amp;r$@(dQæK'@rCÝÜU#@i=`²e#@%ÌÆË.&amp;@7~_x0002_É¾v'@´Éæ*_x0006_$@5©8ý_x001A_%@´¥fM÷Á#@iWÌV²_x0006_%@@_x0014_¾_x0013_a$@B±´Í_x0010_P'@T¾lAÃ$@Í]_x0016_½Ì$@3/÷qi#$@¹ _x0006_y(@õ æa¸B&amp;@ß²Ac'&amp;@ZÔ_x0012_y=m%@a_x000F_3F×ò$@x_x0006_`Ô_x0012_&amp;@ ¡V)¨+@_x0001__x0006_æ^IÚdl&amp;@_x0017_¤T&gt;'@_&amp;6_x0018_#@­ùxCDi)@Ê_x0005_ÌÄ¢_x001D_'@Ç©	­Q'@n	_x0004__x0003_T"@6_x0001_+UÓD&amp;@Ý_x001C__x000B_ç$@(~Ù_x0018_&amp;@_x000D_o»m_x001F_)@§;-_x000D_Q$@QÃ[ùs%@_x0017_|KZ©k$@T&lt;ªP¸À&amp;@nwxÂ0%@_x0005_lñAO9(@ÿ_x000D_=&gt;Ý#@Ü6áDë"@&lt;b}n³&amp;@°Ø¤_x0013_E¶$@_x0019_õg¦V$@]EÑÖ#@4._x001B__x000B_ù&amp;@ÖFÆ\_x0002_*@¿dÛ8ì%@DSr2Õ$@C¿f1,K#@%_x001C_¿Ånw"@Ðûªm¬#@üÊUÅ·v$@¼K_x0001__x0002_|R$@ä%ä_x001F__x0012_l&amp;@¾¼ÿ_x0010__x0001_å$@zd£$)@_x0001_«_x000E_-"'@¹&lt;ö`&amp;@z+rçA$@óÔwÎÁ/$@Ñ¯ýâbº&amp;@Ð_x001B_îV%@__x0007_ü¨û#@X?DY%@àÊ¤_x001C_ÊW&amp;@U2&gt;	ls&amp;@­DZýÓ&amp;@SÇþçX%@òN_x0019__x0003_¥'@|(ß	 *@´%ã¡'@1ø_x000F_Ûü+&amp;@{b·&lt;ëª$@so_x0007_.%@~_x0015_kÓå(@FN¿¼ó%@7,H_x000F_'@ë·©E\(@Î_x0006__x0012__x001A_HÈ&amp;@vxÔQn¦'@Fÿå³Í$@8Ü¹_x0005_P&amp;@_x000B_¥àãÐ"@)Âo#@_x0002__x0003_Bà_x0006_å&lt;V(@_x001D_¦¶~þ$@Ñ_x0006_/:ö"@Åü´r#@_x0008_í¬Ê#@b¤]éò·&amp;@NÅZjLð$@ïÄH^Þq$@0@÷@Û$@Qª_x0008_(_x0017_#@_x0005_ØØa¯&amp;@â:á_x0018_R%@bl×&amp;@_x0015_¿Û´/#@_x0015_}Ë_x000F_X_x0006_&amp;@_x000C_!»1_x0006_U'@¬Å_x001D__x0002__x0001_ó'@_x0015_[(_x0004_¸#@UwI'(@iª^f 7$@ìq8V8%@ÔÇk¢2×$@h'`É"@­þ°¡&lt;6"@ôh#Ø©$@òµ©íÖ$@ÈES_x001B_­%@_x001A_æùa_x001F_(@&lt;Ï+;_x0001_%@¤~Å´8#@¦gWL+_x001A_#@¹Ú'_x0002__x0004__x001E_À#@_x0017__x001B_}'ó%@ÐK@´#@¦Õø_x0004_ù$@9Ân&amp;@;%y5Ö©&amp;@¨/_x0012_§¦'@2Vañ;$@z_x0013_&gt;E©#@PÄB''@Pº¦\æ$@/&lt;§Y$@ª(+ÿ¢Ì%@j@z_x001C_ô÷#@È^Å+9R#@[.ñßpx%@ ?ÆîRµ%@Äe_x0010_Ñ_x001E_$&amp;@z?ÛH&amp;%@Âv_x000D_g¨_x001E_'@Î2_x0001_½'@ð×Sr$@ÎÆeñ%@bÀ_x0001_Yð"@o·1vúÕ$@	¶£	$@À_x001F__x0004_b'b(@]Hë{?·'@¿Y©_x0003_/µ%@Ø_x001C_ß`Ì$@´._x0004__x000F_wø'@_x000D_w_x0014_/È %@_x0003__x0004_ó¾HØþh*@V_x0018_X¸ëÂ'@8î_¿õ'@Ø²_x0002_e²%@yå7T6#@%z&lt;_x0001_#Õ$@¦IÕ¼?4(@äyÑ¨Ñß$@ª_x0016__x001B__x000C_&amp;@PE-_x0015_}%@_x0006_~è]-'@è_x0003__x0004_qæ%@MéZ=D&lt;&amp;@ú%óWa&amp;@¸oq¥L#@É_x000B_2¢¡$@ à_x0012_K#@~_x0012_Ôïk$@º_x0014_o!Û"@PÑ¨'Õ$@¼ý¢__x0006_E$@Ë_x001D__x0013_Ù$@ú%Ï_x001B_C_x000B_%@_x0019_±_x0016_-«$@JÑµ3)@nÈ_x001C_xg%@Î4Ï_x0001_íí%@¸à?æ51#@O_x001C_øéØ/'@BÑ_x0016_¥'@ò1Ï3]_x001A_$@_x000C_,_x001F__x0001__x0003_4Ç$@_x0016__x000E_¼_x0007_ü'@Ò¡£ûP)@&gt;×¬C;'@4_x001C_J¬&amp;$@&lt;®Ìrì&amp;@ÈT6_x0014_»$@¨c_x0014_×P%@_x0018_ÅaÜ¨$@ÙÀYÁc,%@ÿÂnã"@¶ùàüú(@	rÌÍö%@_x0007_º-,_è"@QÆ_x000E__x0016__x0013_)@Õîóå'@ÏZ«?-È$@ûÚ÷äÍ#@#[¢Bà{#@_x000E_òrd(@_x000E_£Ç'_x0005_'@Z_x0002_¥_x001D__x000F__x001F_*@+ÄÁP_x0005_1$@_x001A__x001A_öÁ/Ó$@4[zØ¼J&amp;@&gt;xi;j'@_x0011__x0010_"#_x0013_v&amp;@Òì ÌÃ$@¦®)xX_x001E_%@Eq_x0008_ä&amp;@&gt;8uù¶ë&amp;@Ù_x000B__x000B_·¨_x000D_&amp;@_x0004__x0005_TA&amp;_x000E_$@¶_x0008_-t¿¸#@e #X"@d³?îº*@RE_x0019_Ê'@b[ûÿ_x0016_$@|¸§6c'@(~Sª&amp;@9õp°ÝD#@ÒÀ,öú%@å0__x001D_L%@`øi_x0002_½â#@â_x000C__x0003_ª_x0015_¦'@é_x0008_ÃË$$@³»_x0019_tb$@`_x0002_Øå_x0017_µ"@ &amp;¸&amp;ò­"@p_x000D_È¸&amp;@/¹f vS&amp;@ïÌNÊÙj&amp;@iÅè/h'@ùK0_x0002_k_x0008_'@¹zSÎ_x0002_f$@¦ß)êß_x0011_%@Ç£VFõ%(@XFeë'@)Ë¬Ï¢'@rÖ_x0014_:¯$@ÁDR"ÄÛ&amp;@HäDÈ2=#@æ±ß_x0015_a³&amp;@_x001B_,_x0001__x0002__x0004__x000D_Ò#@_x0010_/-ð#@SåÅøh$@z¯×¶´:'@J¯}çÁÆ$@z¾YY_x0005_(@£!®7%@c½Ûð$@ì_x001D_e¢à$@_x000B_U	1aN%@ªE_x0008_$ªÇ$@C_x000E_É _x0013_d#@YÛþaö_x0003_#@|V_x001F__x001B__x0001_o%@Ó¨eýz#@Â;W°(@å_x0016__x0003_\/¶%@ï_x001B_xª3g&amp;@×ßZx$@nKRèô$@ªzù%@dDùÚ&amp;@!_x000F_:ÝbJ#@p&gt;-_x000C_R¸&amp;@-½i^(@Ki_x0017_Ï'@å_x0016_ß¹È$@xFe_x0018_ò$@iu&lt;¬.â(@Öáø?4&amp;@x6.#@Aß_x001B_Ì&amp;@_x0001__x0002_|Ó_x0016_ö¥u$@.«_x0013__x000F_M')@n.]îäö%@÷ç:Âë#@ðöFä4#@¼®Ñ6&amp;@_x0006_|¬ý'@Pïu§-n$@2ØjÅ|_x0001_'@Á_x0019_ÒßÍ$@ öi·(%@¨ï?éeË#@=ù¶á#@d+ýyÆ%@ÂÝã²¯_x0012_%@ñh	¸¯V%@ð_x001E_%Ïÿ%@__x0012_dPè¶%@u'U³Ô%@_x0001_å=×'@/A8_x0018_&amp;@+ _x000F_ÃpN$@Æ[SF¨^%@"Åª_x0004_ðÇ$@ïÙ _x0002__x0012_&amp;@NäÖK&gt;%@p|i;_x0003_%@_+éø$@dY6wä'@üÛn;8_x001F_&amp;@n1_x0010_ãL&amp;@ÎãÇ]_x0001__x0002_ÅX(@wPÄNFÕ(@ ÚÚnZ$@«óT±C%@«[_x0017__x000E_}~&amp;@d%)§ù_x0004_&amp;@Ä5Oû&amp;@¿_x0014_©»´Û"@±ÊÏ"@Â_x000E_L|'@Lý&amp;@_x0016_fÙ_x0017_H$@òYYÊïM#@zÕB}q3%@ßÔv4_x001D_$@'_x001B_2_x001E_#@uT&gt;æµ_x0013_%@â´×ï~©"@ù¿æK÷$@_x0008_Sx~s«$@Zé_x0016_uÊ#@%Q_x0010_$@úÜ_x000C_®_x0005__x001C_&amp;@°àô_x0007_G$@'cíø$@öSbÿÕ¸$@×£`2C&amp;@Í_x001F_!²dc$@~_x0006_ü­Û#@\_x0015_q_ÑÑ#@X@Öulw%@ðîZû&amp;@_x0002__x0004_íó_x0010_%@_x0014_v.þv_x0003_&amp;@l¥ûGUC&amp;@«a_x0010_VÀ'@é¼óEJ¾&amp;@ðûÀêZ&amp;@$_x001E_02Ü^%@ªÑ_x0007_(=%@"µ¶_x0003_'@ÄIAÜ,&amp;@4ùýc(%@ÉÌ¼_x0006_Ä#@º91_x0013_:%@Ô8l_x0017_÷&amp;@Pè5ýL&amp;@dÚëÎuþ&amp;@£_x0007__x0001_Å¢_x0008_$@f%gßA2(@Ù_x0004_$"@_x0013__x0007_°HÇ$@ý_x0003_&gt;_x0001_¿%@?û_x0014__x0016_Î#@f«sS,@áAS_x0016__x0013_o#@ó_x0007__x001C_¿"&amp;@pÉÒ5Ì#@f³3«u"@+¿P¨ &amp;@ÎÉvJ:n%@jA4çü&amp;@Là­|u_x001F_$@ÀÍÞ#_x0001__x0002_oü$@SâzÁq#@J_x000F__x000F_o$@H¾ö+ß­%@ÿ_x0005_fè	&amp;@ì2¨ù&amp;@_x001F_XY²9%@¯e¤G~O&amp;@_x0017__x000D_CEgõ(@:&gt;2m%@"_x0013__x001A_IK÷#@ñ]4¼Fã#@i${xÑ_x0002_%@,ø8q})&amp;@=_x0014_gÿ''@Få³Ïs&amp;@oÎ=ø§d'@Ú¯gÇ%è%@ØÃº¨fX#@¼Cï­_x0001_J#@#í¡ÚÉç%@% ZwZî#@7¨7_x0017_ãÿ$@Ù½ºÚòÉ$@_x0013_ª_x0017_ñ'@åçs&amp;¡5&amp;@_x0019_ÿ/ØþW(@Ôò|2L$@8&amp;«åQ%@è_x001C_Àæ°¨$@@oZwÄA&amp;@òSù_x0008_e#@_x0001__x0003_H¦B­$|#@ÔEò%@iÆ:_x0010_G_x001A_&amp;@MÉÌf4#@-äKÎr¡'@-MYö#@ôü)Æv#@¸Áõ¤l"@´ÇªDçv$@_x0008_ÜÙ__x0010_U(@ª_x0007_Ä%@CC^#'@Üm_x0008_Vn#@$L_x001A_S¿â'@µ_x001A_`{µ%@õÕÞSg#@Ðn%Aª"@î_x0019_íxº%#@Övúa»ª&amp;@Âþ^WÁÝ'@2_x000D_Éµh$@t_x0019_jËÁ|'@ZA³jf'$@_x000D_:_x0016_~&amp;@_x0002__x001E_úGM%@¬á_x0005_ã~$@yå_x0019_¤ÏL'@LÀ³tÐ%@ê3EÓè#@0¹ÿ@"#@z;Z,d«)@ý´_x001C__x0001__x0002_øV$@ÐÖ·úBø&amp;@U_x0018_ø_x001C__x001E_["@kÄ`_x001D__x001E_$@nè»_x0012_©G$@ß_x0002__x001E_]_x0002_(#@zw$¨²'@_x0010_{+#&amp;@ÝÒ8W_x0006_x$@µÝ®Ôjª"@øì_x0014_"S*$@¾j_x001E_kM.#@x_x0007_hx²¥%@ª_x0003__x000D_g'@ÐÃDç%@¢i"#RØ#@_x001E_eøÎ$@òNOç?&amp;@ÏS*#@ áh;¿'@[æo.Ý_x001D_#@_x0004_ñ±M_x001B_$@Ý¹Í_x001F__x0017_&amp;@íÌ­F_x000F_*@ÂvÈR\ð(@XöJQ4'@ÅN+~Ø%@©½_x0006_W#@ÎÎ$!)@ú¤_x0014_Ð_x000E_$@HYL5_x0012_&amp;@!Ç¢y_x0011_%@_x0001__x0005_º(¡ªå#@ÇªÇG¸%@¢_x001B_Ö_x000D_Ò%@b_x001C__x0002_ï&amp;@2.9_x000C_|$@Àëßg"@¸×¦í_x0011_&amp;@¾._x0007_R÷%@_x0012_7-Ù"@µîßµ(@îù,)@ù_}?;_x0011_$@#Ü_x0019_ÈNa$@Z_x0001__x0012_{_x0004_(@ÒedÇs'@?º_x001A_T_x0004_L#@z_x0008_íé¢!#@ý_x0005_ó¸jï$@ª2fi¾&amp;@9w-_x001B_'@Ð¬o_x001E_Ò#@ßÏQÈýå%@_x001D__x001B__x0011__x0002_¦*(@Û_x0006__x0014_æs$@S¤ªè¤#@Xì²¢_x000F_Æ"@º÷à&lt;_x001C_)@¡wðOF_x0003_$@ÊZ4_$@®Y1_x000C_&amp;@Cõ2ª­%@ýÓ|_x0005__x0001__x0005_uÖ%@HNï^U%@î¹_x0013_Ýºò&amp;@_x000C_?@ïÅ}$@Òo´"±ç"@ßKOîy"@oËÅ_x0017_"%@_x0010__x0010_j°&gt;ä#@üM_Ò4Ð%@Ò64Z$@Z}îäi%@t¹2f_x0003__x0004_$@%ØÊéÆF'@¯çê"@µÁ§#@u]Ó7Ï_x0003_&amp;@H8{aã$%@î, ¨°+@ô©_x0011_ñ_x0018_Á&amp;@__x000D__x0002_8&amp;@_x001A_nÚ+$@ïà,R'@B_x001F_½$@Ëõ¸__x0012_'@${¨Hù^&amp;@4_x0003_K¿_x0004_J%@â_x000B_Ppæ¿"@äOÞþt$@_x0016_yÙ¸Ú.'@øp_x0006_»ÃJ)@&amp;«ØD'@Jñ»¤±#@_x0001__x0002_M_x0005_çZ)s%@«³ïA#@®)_x0018_4í®&amp;@Ã_x000B_XÊï%@û_x0005_W5·_x001C_&amp;@Éøe_x0006_$@wA_x0012_~`a%@=&amp;Ùõ}$@) P±q_x000D_'@²ðH_x0016_y¯%@¾_x001F_H`µ:(@¶ãT_x0012_$%@e¥X&gt;D|#@ëw_x0010_ÅÝ@$@_x0006_î_x0017__x000F_I¾#@òR3&lt;)Á$@0ÿût!ê#@å4_x0017__x0007__x0006_/#@yi´øìA&amp;@kPþ6è$@å_x0015_-¤2,(@	G÷§.$@{NÍ¤t¡#@jæ±eü'@#!Ñ_x0016_ô#@8CÆå$@._x001A_ò_x0007_·i&amp;@Ñåß_x0003_9#@¯_x0004_4_x001F_M_x000D_$@Xä:?`$@hw-pI(@÷m¸C_x0001__x0002_!»&amp;@ò_x0013_»M;6+@_x001C__x000E_ëáA_x0008_$@_x0007_[¤y'@ÎãG¬&lt;%@§â«_x0004_Îý%@PÛnf&amp;@$üMn '@Û¥Tê$@Ð_x001A_Èg$@å¬g3ºÄ$@s.ðõ"@ô¹wÁH_x0004_)@ÄSÕí_x0001_&amp;@_x0016_Ó,|_x0019_%@b	á}?&amp;@%»yÇî4$@A9ï`_x0008_ê$@5î±bÄ_x0019_%@²{_x0005_Æe&amp;@ÕÜ/_x000E_ú_x0003_)@Ñ£HáOL&amp;@¯%È_x0019_Ã¼"@2,î_x0012__x000E_%@'¤_x0016_³cö%@c_x000D_¥&amp;@ï)?:õ½$@ZkþÄý)@¯W&amp;¹_x0018_#@grZãÛË#@_x0011__x0016__x001B_è}Ò'@_x0006_FÈé1'@_x0001__x0002_Iù	gî%@_x0007_úóSà)@JaÁ8,'@_x0004_zþó#_x000F_'@«k¯} x%@_x0019_t½»Ë%@©BIM°³&amp;@9Â¯_x0011_ _x0016_#@ÌéÖòyí"@¯4ÿGÖ$)@_x0014_¦#`Êñ$@Ì_x0011_D´&lt;ß'@(bXç_x0007_A%@/d~2]$@à·½5WQ%@]÷	Zd%@_x001D_Oæ\C?$@ÓÍíjßØ(@_x001C_d'kö_x0003_&amp;@ÇÿÑ'LX&amp;@c;ÀÚÚN&amp;@çÃgÇH'@*ÉÌ=HË&amp;@#DîZVT&amp;@Î_x0006_.XßF#@Fê_x000B_!"@_D_x0015_K=&amp;@lÛªB_x0006_#@ÚwÏ_x0017_#@O£Ö+Ál"@r¥ÍGS%@8k`_x0002__x0007_lh%@®5_x0001_k»Ü#@²~På_x0010_þ%@.úàj{%@_x0019_6¼÷¿_x0017_$@IÌ;I&amp;+@Ñïã_x0005_Ã(@òÔB_x0018_HL"@¥-:*%%@Dv]÷$@ÂÀ¿ú_x0002_e'@_x0004_Àù½_x0008_s#@_x0015_º'&amp;@_x0018_á¹X_x001F_$@öLÇM÷_x001A_*@à¸K¼&amp;@X~_x0017_¿!#@ä8S1þu&amp;@Ù@_x001F_ç.#@úÔKd'@°«ð³Dï%@*Ìë¥±N%@5_x0003_ÄGök"@¡àó_x001E_$@¢©µ R5%@.õ_x001E_Ùo$@eRDÞ_x0008_$@_x0006_D_x001D_ât)@_x000E_àmµ;_x0010_$@½âhãÝ&amp;@iÝÍþ)&amp;@wÏ2r$@_x0001__x0006_%V_x0006__x0012_¡"@Ý_x0001__x0002_¢"@hÜÝ§~#@Cá×Ì_x0006_Ý#@Òõx_x0015_ê'@Äï¸_x000C_&gt;%@2;&gt;áK_x001B_(@í¿Ö_x000F__#@CVÖvñH$@/bÑÙ$@Sàéæ#@@"_x0008_}[$@&lt;Õ_x001E__x001B_H4$@y¯'@K_x0005_ÎWÆ#@áÎ»ë_x0003_#@×å_x000E_¢%@	uMð!^&amp;@Î7f#@&gt;ÒS6_x0014__x0015_'@Q_x001A_ü_x0012_%@_x0014_eUÛ_x0001_'@	1_x0001_Or'@_x0013__x0007_rÄ"@_x0001_q_x0015_èÿ_x0005_&amp;@ìiZÛ8å&amp;@N½E&lt;%@PvÄL&amp;@·7Çµ_x0004_Æ#@lDòç_x0013_ú$@Q"lwgU$@¨òB·_x0002__x0006_¡$@dçcºÖ$@_x001C_B_x000E_]ûÔ$@6ìÁÿNt'@U_x0004_f&amp;@kQ©&gt;2Ý$@¤Æ¹M×_x001E_'@_x001F_4q}Ô%@_x0003_h_x0015_~Ø#@&gt;æwæ%@ÇÛ´c&amp;í"@"{á ns%@8`À÷_x0013_(@É:Ó¦Ýc$@¦'%_x0002_R'@Ç7Âqã7#@8ÔQ´þ9&amp;@_x0014_ü¯&amp;#@©È Çwø%@_x000C_!ý-Þ_x0004_'@ÚxHÐ^ÿ"@ü{Ë_x0001_a(@)Ã:ýc_x0007_%@¼·3_x000E__x0003_%@UUq·×Ö#@98ÕXN«"@*aøÅc"@¨ Rõ_x0005_¼#@F_x0014_2Æ _x000B_%@R_x000C_2K¬"@Åz_x0008_G¦Õ#@À®:;$@_x0001__x0002_*¶ïF_÷'@_x0012_°@gÅ3#@ü_x0008_F7ë¬#@Õ¤{&lt;u%@5_x001D_Û}I%@¨ìÁÒ%%@;ÊÞí#¸%@hûÂÂ$@gßUQa)@ Îæ·¤ù%@*q,$@ ¼é_x001C_M,$@QÎ_x001D__x0008_ô%@\##ìØ&amp;@ÙÑ¤R a%@_x001C_dõf&lt;Ù"@?&lt;cä_x000C_$@r2¿_x0017_}$@_x000E_äÙT³"@¯ÃÄÏÖd&amp;@H=F!"º$@jò±-z$@_x000F_¿3rr'@ÝçÏ_x0012_Ìà$@ï#_x001F_CWæ&amp;@r\	_x0001_µ&amp;@ìþ¼!'@_x0005_tü:¿¦"@*pâIA#@]_x000D__x0005_é$@&lt;ø$Èô$@§Hv_x0006__x0008_+#@ö¿¤¾Öõ%@²mHÅt_x000B_%@¿bÓ§#@¯)TÔ%@g`_x0002_x_x0016_Ú"@_x0015_³_x001F_0þ%@¢ÏiT¯m&amp;@¯^¯W_x000F_#@_x0005_{±ß$@'ÿ8·¢¹$@l^0Å5)@®ö_x0003_	Ð_x0011_$@=NdÅ_x001B_$@¨:ÿ (*@üN_x0002__x0011_ý&amp;@_x000C_,õÉN%@¦ê¼Øs(@â¿ôb¡"@«x´_x0018_ÿo%@§MDÃ$@úO½Ò_Â%@ônSP)@Ò§¨Õ_x0004_$@Ò_x0002_k_x000E_S_x0007_$@MðV+Þ'@_x0005__x0015_ÂY£P%@1GRC5_x0001_%@ÞIàÏ5(@i_x0006_ø;&amp;@§lE_x000D_l$@e8C_x0011_6?&amp;@_x0003__x0004_Ô¨_x0001_J³%@üFÄ_x0019_ $@©ÌÛÚ'@æN­à_x0003_+&amp;@$1&lt;_x001F_Ú&amp;@û~_x0008_U"@¥h¿_x0002_õ%@&gt;iÊ_x000E_%_#@yÕÔoo #@iá_x0015_/Ô$@%Ý_)ä"@xÑ[{Í#@u_x001A__x0018_Qñã(@àbÍ®I#@xá¤ÿ!E%@Gl9S_x0013_)@¸b&lt;Ü¥H&amp;@0µ_x001F_(_x000F_ÿ'@Y=ûDê"@v¾ÓÐî`&amp;@ÿÓÒû¤&amp;@5*¿Iã"@¶_x0012_ÇNó#@þ_x000E_½_x0013_:'@S_x001C_iAù#@sÓÎO#@Ì_x0019_þH'$@&lt;Ç¾L+@	'³¤&amp;$@öÀã°Õ&amp;@_x0005_cÁJÿ&amp;@í©_x0002__x0004__x0005__x0010_I*@&gt;0_x0003_Æ_x0010__x0018_)@ãOÎð]%@uSv!R=%@_x001B_í_x001D_ó '@oP$7"@´à:qSª(@ò_x0005_¯&amp;_x001B__x0011_'@.,qêx_x0018_&amp;@_x000F_ö­GÝÌ$@¤I5?;¡%@$6û-_x001D_$@òÍY¥A$@'Ë¿î¡Î#@æ¾nÿ_x0014_4)@u Àá­F)@H3)£_x000B_&lt;#@¨ÒµOoL(@4¢é'@ØpÁK$@_x000F_ÆR_x0006_qÅ"@hµó}èK(@¬K×¹_x0019_â'@7Ï£æ"@:jyÄ_x0013_#@sà{V#@Fñ_x000C__x0002_D&amp;@"¤}£Óö$@$®Y¶e'@iÁ¥Ýãª#@±Ô_x001F_7_x0007__x0001_%@_x001C_(Q?µ&amp;@_x0003__x0004_ä·ÐíÃ3&amp;@/­&lt;2»)@BE³_x0003_M$@z¯öO%&amp;@#	º_x001C_w$@°_x001D_¹Ï z"@cN±_x0002_&amp;@*RèHMÊ%@Sê§_x0011_%@º·4´{$@;&lt;_x0012_ÿ)%@f£é¹çT%@jÙo¥a4$@Rà4ºM#@pñi-$@»_x0012_»±±%@Q°'"ñ%@òày×ê0$@Fß_x0012_¿~V&amp;@BÁí_x0008_\|&amp;@@£Ñ±¢)@_x0011_¯B¨6#@Y»Uly'@ÕÞÜ­íP$@\õR¦î¶$@_x000B_egè¤g&amp;@OãëuÜt$@v`V¹1$@Væ'	&gt;$@¬±¦Ç#@_x0001_&amp;²ÙMÍ%@Os±_x0001__x0003_Âp$@hç6_x000F_&amp;@_x000E__x0018_Ì_x000C_ó((@¬·_x0005_xê"@S¤_x000F_Aì&amp;@º_x0019_Ëãð$@±Õ~ ¾#@±_x0002_eÎN$@wuÔ¤_x0006_]#@BTð0ýû"@û_ûÙ_x001C_$@_x001D_¶¶/"@_x0003_°_x0013_Â_x0014_$@=M0s'_x000B_&amp;@ªMÒØ_x0006_¯"@ªèüUp:*@hÄ6½_x001C_%@_x001A_ÃéNg_x0019_%@¡t3À_x0015__x0012_$@_x0002_uÍc	&amp;@¹ûl_x0003__x001C_q$@D'7L½'@äÎÒ`ý_x0019_)@~ëO_x000B_?'@úóÒx¾%@gf+Of&amp;@_x0001_&lt;;Uo)@$û6_ôÆ$@¶Ë_x0014_Ç	Ù%@l_x0005_óH­'@¨ß_x0010_mä#@_x001E_|i_x000F_Ox&amp;@_x0004__x0008_2J/_x0012_ßÈ#@`!_x0006_¤_x000C_(@_x0010_úî&gt;+'@_x0018_Òî4±þ#@eÑzf_x0003_|%@` ;1\;&amp;@¾Un "@7¹_x000B_7­$@d¸[î$@¹_x0015_~Üq?*@)_x0010_#óë%@_x0007_ÔÛþ##@_x0014__x001A__x0013__x0006_`)#@u¿ëÑ&gt;&amp;@¼¦íS#@Dû_x0008_KZ*@40_x0005_|^_x0004_)@!iëvô#@rW_x0015__x0015_e&amp;@¥Üdê_x0004_$@KxæNÚä%@§¥_x001B_Z_x0011__x0011_$@	:RÎxK$@ÄÛ_x0013_çîÆ#@&amp;9Zn{$@_x000D_íêÎ(@_x0001_à«Ùô&amp;@hi_x0002_ß_x0019_d(@%¢_x0017_.ä_x0013_$@_x000D_Ö²±®)@¸@oýà"@À_x001B__x0004_g_x0002__x0004__x000D_¶'@_x0006_Uä|Ë9%@3ÔñJp'@Ï1»ï_x0018_ä%@áBÊF(@òöO¾m(@rh_x0001_7_x0007_%'@f_x0013_'_x001C_¶#@-Eå¿û$@¼Ü_x000F_çÉ&amp;@èÿ4IA%@å¡IÈ|"@ú_x000D_ïÏ_x001D_F&amp;@½§&gt;dÓ"@%@ÿ±µñ&amp;@Í©øE]&amp;@_x0018_÷ØÉ'@`_x001C_#ò°$@_x001D__x001D_¡OéÛ%@æ_x001C_æêêG%@ç_x0003_¾,^%@ÐÄ{«`ì(@cEEL"#@Ió¹Y_x0011_.'@;tO_x001F_=$@ðµMt,3$@6Àß½P)%@Æç+_x001F_¡#@aÇø¤Ô"@oa¸×_x001C_$@5_x0014_/Ù¸¶$@ÁRØ/Í°$@_x0002__x0007_8|6_x0017_w#@¸ºùr*@øG8_x0005_ÁT#@ºÜ;_x0004_Õ&amp;@Ëÿ_Ç_x001B_7$@Z8r;2Ç'@_x0008__x0007_$@&lt;äø½7)@îìjã$#@÷ÿÌ_x0004_å#@ËÇ5v_x0017_ü%@ú,_x0005_Y_x0002_S#@I(_x0017_U_x0017_&amp;@ç¤_x0013_ªw(%@ZÀK_x0001_k'@-w»	$@-ä_x0007_+n)@ÃàR(;4'@ÒÖ_x001C__x0008_u_x000C_&amp;@z_x0005_©qÉ&amp;@«ñ:d%@´Þ_x0013_l÷)@«4WÈ]R%@ò/$å&amp;¡$@ÀüV|_x0019__x0006_(@Ú`EK²_x0008_&amp;@~½Ú_x000C_½ü#@üÅ§ò	ñ'@;¤c_x001E__x0003__x0006_$@_x000F_*Ô$Ò$@Ø}}_x000C_Î8'@¤éµ¯_x0001__x0002_ò%'@Ë£ÚE%@L·R)Ê*@Ûå_x000E__x0015_&amp;@Â_x0014_Ènþ?%@	ªÚI`$@A³&lt;Õ¯§#@R_x000C__x001A_XÌí%@9ã%4Ñ±)@Æñ2s|$@ÐP³,%@²+òo_x0003_þ#@0¸íL#@Ês_x001A_js#@9þ-_x000D__x0003_6$@*qbï_x000F_ü,@_x0008_#pÌ½ý%@èLsEì$@îu_x0012_¿²$@|eÈ$@_x0015_Ø_x0002_zDe$@ÝZ±2_x0017_·"@p@ÞJ£w#@ÚÑµª"@_x0015_BrZ¡ù$@ØôâUÕ_x0001_'@jFDJçU(@xMø_x000C_Û$@³_x0002_~Ú²Þ"@a"}Ån)@ý3_x0013_ÍK&amp;@_x001C_D1ÐE%@_x0002__x0003_`¡ë{y%@Ý2_x001C_ Ô"@³äEób'@zÛÐÖä#@Ó´)$@^Ú ³%'@bk{¡ $@ÐcúÐ_x001C_'@_x000E_æ,åA*@H_x000F_y{xC%@ôJ·ü3ï#@0yÖHÓ_x0001_#@¨~_x0014_@,×%@Ü Iß¦y$@lEÍ·"@V-"Â&amp;@\_x0003_í3¸_x0017_&amp;@_x0015_Äù4%@Î¶¬×$N&amp;@µf_x0001__x000E_E(@¦õ__x0003_{)@¬*_x001A_,pç%@À-L9&amp;@;h@Ô$@Î_x001D_}´(@^+L"Áß&amp;@_ß##@áwEú%¥$@×Æ¢RJ'@\ô\ÁÊå%@,å?ï­4'@ãa_x000D_w_x0002__x0004_1+%@A_x0003_.§Ý"#@_x0001_aG9d%@ºK6UÌ$@5Ò_x0015_Ü_x0019_î#@_x000E_Ú¿/E&amp;@_x0013__x000F_2É&amp;@Çz_x000C_$@¶FÆWy(@n®É4ë´&amp;@7£=Í]_x0006_#@3N_x0007_x#@´¯ 4&amp;'@nåA'@_x001D_Úã%_x000D__x000F_&amp;@H½þ:Ä%@áòÂï+2'@_x001A_õK%Ã0'@wdÇ_x001F_¨$@Lëc_x001D_!_x0018_%@~njÈ²_x0011_$@Â²_x0011__x001A_Q%@ùªFEi#@ö°Ðn}($@H_x000F_eµ¤$@*iöÛ	î"@ÕÑYÑ_x0018_*@£Â_x000C_@A)@½v·¬Ð'@¢Hsç&amp;@äJ5é¡#@_x0018_¨zás%@_x0004__x0006__x0002_vÒ_x001C_ùH'@}fsHY(@_x0002_=K_x0005_ÉÇ%@ìùæ)#@ì_x0013_ÉwÇ{%@K1_x0008__x0006_ÙÞ'@nÕË#@4(Ê_x0007_#x&amp;@_x0003_U&lt;_x001E_IÕ%@â¨Þgóæ'@8=Ê$_x0008_'@hgÓJ`Q#@_x0002_?ß_x001A_%@»_x001A__x0019_¹$@aqj¹_x0001_)@_x0005_SET_x0012_&amp;@å¶_x0019_d¶_x0005_$@£òº,'@¤ÖOì¡#@qI_x0007_$@[#?×_x0003_%@T_x0010_4	Ý%@_x000C_Ü_x001C_mð#@_x0003__x0011_Q&lt;ù¾"@çÞDH_x0019_ï%@Ð»ß]_x0019_i%@æQ]_x0001_ª]%@_x001F_# Þ$@ ¸àÑ&amp;@_x000D_1_x0017_W#@VÁ¾_x0011__x0019_-@ë&gt;~Ó_x0001__x0002_Fn'@Ëæ.o&gt;u'@ýy]­¯H(@xÖRám$@·%Øº_x0002_'@?[Ð³tº#@#ZÃ¼d#@ò5ëd9¶%@|U~:2_"@8|cr$@²bí»$@Jå&lt;Ó'#@_x001D_ ¹ÞI´#@ é_x000D_l_x0015__x000D_'@N:"_x0011_¡'@¿kJ=Ü$@ø è|_x001A_s&amp;@Aw|G_x0011_$@Src_x0017__x001C_|%@_x000B_}óB_x0018_%@_x0007_L_x0013__x0001_k%@+á7ÄRÅ%@_x001F_¶ô)uý$@AöËtm%@¶Ü@_Å$@àá5R&amp;@YÃÃí6#@wó^íÐ~)@ðd_}jÓ'@ðw3½_x001F_²#@ÇÛ­D_x000D_4%@@517$@_x0001__x0006_78_x0011_aó¡&amp;@_x000D__x001B_ñ,È})@¦n¡´_x0002_î&amp;@7¼Á_x0012_(@A¤yt#@¦_x0012_+_x0001_ÇÌ#@èyz±&amp;@_x0008_cÖI$@Þ7«w²&amp;@WÔUL_x0004_$@ÈõæÄ#@,0¶H_x0014_	)@í¡Ýê&lt;$@\r9_x0008_Z_x0002_(@É¤_x0010__x001A_ú_x0015_#@B¹h}Í'@_\_x0006_ÎX'@¶èX~s#@æLù_x000B__x0011_#@-_x0003_D_x0013_$@¢\_x0007_É_x0010_£#@jn³!_x0013_#@VLä`?(@epäÁt#@ú%µuÚþ#@Ë2§É"@cZ«l7'@çç_x000B__x0014__x001C_$@_x000C_@ÜXcM&amp;@_x0014_oìá _x0005_(@Ã½ÿ£%@_x000C_§v_x000C__x0001__x0002__x0014_o$@¶wÏ]_x0006_a%@P´0µô'@qq²{_x0015_m&amp;@_BJþö$@em§kÞ&amp;@×"îBÙ$@ª¼_x0007_¹3ý"@o»O?Ø$@á®®^=$@¢ÌE#@G¹Ø)5$@ìu¥Mwý"@_x000C_b³*#@ùC_x000F_rÑû&amp;@0}6ÅÛ'@_x0014_¯Üo\ÿ$@Ø¨\_x0018_r&amp;@ï_x0019_&lt;Hhk&amp;@_x0003_m_x0013__x0005_Öu%@ÂÆ4ó#@¢&amp;!`,#@h_x001F_Y._x000D_%@U?¡ÃI_x0010_'@ÊÒþHÏ$@8é´{wW&amp;@æÅóèqs$@ÖÑq_x0019_O$@_x001D__x0006_¯ÚÇÎ"@gzÕ;O$@J£róÆ&amp;@@cJÅ&amp;ë"@_x0002__x0004_¼ÍÈ_x0019_]%@_x0017_VZÓ_x0001_S&amp;@ÞN­Îù&amp;@Þ&amp;\7ö(@OJNÛ»s&amp;@Ê"_x0006_5°#@ÕôE_x001E_µ$@H_x001A_E_x001D_&amp;$@,)ü0&amp;@1Lê«Ê²#@°ï,¥e¢$@þw_x001B_T&gt;%'@³ý©_x000D_%@öLæ_x0013_y`%@37+ë$@CÖô«Mï$@«È¤%Õ#@³_x0003__x0002_Ç&amp;#@ ø_x001A__x0014_Æã%@hã|_x001C_#@â½ó8C('@4ÄÅ§È%@6Cp~B¨$@©&amp;$kNñ#@ºÑ±#_x001E_i"@ìw±Ö8j(@ÉTK1£_x001D_&amp;@í÷/áû7%@ÛBúçe_x0013_%@_x000C__x0011_"³¯Ý*@¨Ð_x0012_âç"@B_x001B_A_x0003__x0004__x0018_Ä&amp;@_x001E_T©,H%@ÿ²¥ú$@_x0018_Cµ¬w%@_x0001_å	Á$@ iþQr"@Y«ßÖE$@RË3)6l%@_x001C_½å_x001D_(@ä½"h_x000C_	'@Ae	b#@Û_x0005_:Jû¤%@ÕçZAý±&amp;@&amp;_x0006_Á&amp;@$ú{&lt;~&amp;@[P_x0005__x0008_ñ_x001B_#@ÙW]_x0011_#@Â_x0001_ÞKG_x000D_#@Vî_x001B_±_x0012_"@F/_x000E_æÂ\&amp;@üÊ»=§'@\¦DÃk$@Î_x000B_yÍ_x0007_×%@Â_x001C_YýÈ¾$@§[_x000E_å'@_x0005_®!(@àBw_x000D_¦g&amp;@¦@§ð÷&amp;@åÃ_x000F__f'@Z?Y_x0002_¼&amp;@_x001B_Ú»8É#@"_x0008_SK&amp;@_x0001__x0003_- ô4(#@Ã_x0019__x000D_Òw&amp;@¨ÃnVe_x000D_$@Gg«R%@T_x0005_Ï_x0011__x000E_'@ª}|Î_x001E_Ô'@è.gý¥Ý'@¸Ø=XÝ$@ô)ãäG[%@$¼K/_x0010_%@\0Íq%@ß ÀÈ.$@¨; _x0005_ ¤%@SÔi&lt;_#@j´éFã(@0ªyè(@_x001D_ì_x0004_¡!$@p¦8·a@&amp;@ÊæÑSzÜ%@_x001F_¨_x0007_¼k#@/UIc³$@,[þ_x0015_&amp;@"Ø_x0002_¡ü#'@_x001E_^9gå*%@_x001C_¤×ûE%@_x001B_×_x0004_Ê¦ß"@_x0011_Óæ6Z%@AÇ_x0001__x0015__x001A_ú(@?3ôCÕ_x001D_%@þjOÃ#@yoTß/C'@_x0012_Ídü_x0003__x0004_°2%@uOõÆÒ=#@Ãà(_x0013_ã_x001C_'@Ve_x0003_7$ö%@7_x001A_R_x001F_ %@÷»¢Ã&amp;@ÒÈhlá'@/ÉÒí_x001D_m%@Zø~h&amp;@_x0012_áÃKûÁ%@V.ù_x0004_o_x001C_(@j¢_x0011_Û%@d_x000C_&amp;!ÉÍ%@BÙÙè"@_x0018_ÕLCÃ$@½tHIû(@Ä_x001B_µ³)&amp;@ê«áF$@úGðñ×%@ö6	Ë_x0002__x0010_&amp;@@_x0012__x001E_¦_x0001_)@)BLéµ&amp;@_x0013_tõþó&amp;@|Âûë0#@1_x0008_©=ý(@Ø@_x0013__x000B__x000B_#@Èn_x0011_ð#@_x0014_©KÏ¬9$@PT_x0006__x0013_$@8_x0018_í½ÈÏ$@K$¥ôæ@(@,Uì¼I&amp;@_x0002__x0004_Zõ¤hm¶+@Â»_x0007_¹^¾'@Cvúàï?$@_x0008_nÇ¾F%@&gt;æÄÂûc%@M_x0003_H,Ë"@íÔíÑ´#@mtIS;$@ \xÂ#@\uu7Æ_x0003_$@_x000E_hø_x0018_¾'@#_x001C_]B_x001D_Ï%@¾¬aÌ%@{æ²W8Ç#@)Pú$¢#@ÀÀ¥Z6='@GÍ¢Á~$@T2Ä¢%@T½ÙÏ_x000D_Ò"@J_x001B_&lt;&amp;N`%@ZwG_x0001_À(@©÷_x001E_Îgï"@_x0010_J¥_x0019_Vm%@Î}_x001E__x0005__x0019__x0017_*@Yvò·´(@q1¬äH$@'Ý#=$@ÿ_x0008_	ýú&amp;@¸+h	Ò_x000C_%@ôuþ\õ"@¿W´	%%@¬*ì_x0008__x0002__x0004_6:&amp;@ô#u"&amp;@]ä¼¡k#@ÞÎ§Æ(@jI_x0018_=2C(@z_x0018__x000D_&amp;@å_x001F_¯ù$@º;DÏ§å&amp;@ýÂ#òÙ+@#ª\Þ(@ù©wO¥$@x"®mÐ_x0011_%@\hc5¯%@²K)Ã_x0015__x000C_'@gqí2(@¡$¯_x0014_ù_x0006_$@_x001E_	Î¿`X$@Ã*õ(@_x000C_ËjgKN#@7ÕÙ«_x0015_U"@@_x001D__x0001_ïx#@_x000C_/yÌ'@ï^ÌP5(@½º_x0003_Ð¡l%@îAÃÆjp$@1ãfê÷('@w_x001E_t¼#@z`¶_x0011_þ&amp;@TºqÕ,%@_x0006__x0018_#§Î³&amp;@ð®æ¼%@:¤ç`u¾%@_x000D__x000F__x000E_½Jñ_x001C_¥$@×*.zq$@&gt;Ï5ªd¹%@x_x0005_Kéx'@¿¬¯Qé¡$@~aýØwH$@³µp:_x0003_$@_x0014_}×³wÄ$@êuú_x000C_&amp;@­Eðpk¸$@R_x000E_#_x0013_Ù$@UNHäË#@Î&lt;Á¹0(@~,_x0007_á#@6_x001D_*L	p%@_x0008_qr°_x0007_'@ÇÈÇÕ2$@$.G_x001B_Ív%@_x0003__x0006_xW9%@Ð_x000C_ÚÍÃ'@;£¾42%@Þ£Èz¤´"@ã%_x0019_ÿ&amp;#@Qïä_x0002_Ç_x000C_$@_x000B__x0015_6)@M¿±Ï1#@ÛØ_x0010_Ê%@4¤_x000D_tYh)@ÙèÑÊ/¸&amp;@ðç3ê«ñ"@Z_x0001__x0004_Ì·&amp;@RÜÇG_x0002__x0003_Fë)@h8ô¢8ø'@hý½¡°]'@ÖLÁ4F3%@¬MÆ/ó®%@D«-_x0006_0($@]ðéÊ'@8O}­_x0008_C%@Ú_x0018_Ñ_x0016_&gt;(@wêÅS#@Çûi_x0018_.*@²Üê&amp;@Xª-~%@_x0008_R&amp;Ü^R(@Çs?{"@´óÂ6e-&amp;@)°nÐ`?%@M3Ze$@Õ¸ã_x0010_8#@o_x0014_ÎkpÚ"@_x001C_èÌu±î$@Ò_x001C_Z?l#@6Ht»%@À&amp;_x0001_Ñ#@^næ{Úê*@}í]w@Î$@Ôô~^%@_x001B_æÈ%@xZº2_x0007_+$@Y_x000B_MÙèÊ$@_x001E_³_x0013__x0010_Xî'@`Æ'_x0007__x0002_&gt;%@_x0001__x0003_â®o¾&lt;"@¢M¯;_x0002_E%@o_x0006_t.E±&amp;@zIÏÍ^ã&amp;@­¦Ïj%@±«ÿNl_x0018_$@»Ïæ_x001E_jS$@!_x0012_é'@X+ÚÁ%@ÔW_x0014_l#@r_x001F_Êi_x0003_$@Mð,Ü_x0014__x0015_%@¼¦ä_x0019_'@$Ç¥Wu@$@ågo¸ë¦"@siËíª_x000C_&amp;@rITÌX%@râ·¢®#@Ì_x0019_e $@"p2;&lt;#@_x000C_xÌ­{½'@èß_x0013_iC%@P=P6ã$@e«CÛJ%@Häm_x0001__x0017_s"@, W,ó)@_x0011__x0011_ýÎ$@Ü}æÿo"@³Zð&amp;@ªÓ¿$_x0012_±#@Åý4&amp;@ì_x0013_d_x0001__x0002_D§(@ä©_x000D_¡Ò&amp;$@óe}æÙ#@_x0001_²Já·ï$@¸¬ëÆ=W'@pV°p)#@àTkìù:$@×]~_x000B_ë#@ØÚË_x001B_¯b&amp;@_x0001_H§Â#@TY¥2É$@_x001E_£Éóò"@±_x0010_4_z&amp;@é¬_x000B_µb'@òïx½*@àV_x0008_CÓ_x001F_$@¹í_x000B_r$@ä¿É_x0016__%@|:^ ÈY%@ô¯H4T&amp;@ñ^`ø_x000C_$@Æ3'@îjíßf%@m_x0010_YSÇ4)@äÐ-vÉU(@&gt;ÙáÑÈ&amp;@M^:h%@^ã!ã®(@î×æ*#@Æçâ&amp;y#@_x0016_ës¿&amp;@_x0008_YµxS(@_x0002__x0003_¯Ðéým&amp;@S_x001F_çcü#@Gv äÚ#@j§¡«-#@&gt;´Ã3(@OÛ²,OÍ&amp;@À6_x0005_Ãb%@®t'É7&amp;@_x0008_`Ý÷%@ßG¿_x0001_ó1#@Î_x0008_¨íF"'@_x001D_|_x000B_Üå'@®®fº"@ÆÂ;ÇÆâ$@^#y_x0010_ô%@_x0005_xG_x0004_àm"@Òp8à_x0005_#@~ß_x000B_ì@)@&amp;_x001F_3í$@!è·¶R %@_x0018_}_x001F__x0006_®_x0008_'@NÁÕú¿&amp;@¢öÎ-\]$@ Ï´¶éI#@êy5_x0018_~Z$@¬õßé&amp;@k¦jN$@Ý&gt;sß#@4?êk¯q$@¾PhF$@ûÖ)è=$@WCÞ_x0002__x0003_U²#@_x0003_ê¡õPà'@Þ@tf¶.$@^+Jªö%@(Qtãì1$@ºX_x001D_@ü%@NWwSo&amp;@FcV±ø'@_h-ÒÙ_x0010_%@¶ÃEÎQ&amp;$@_x0019_²Ä¢Ä#@	ºD_x000C_ì&amp;@u_x0017_ðB%@_x0004_]9"ÛÓ$@_x001A_:HtÊ©%@£kÏÂª&amp;@3Kñ+?$@_x0001_¾èê7t%@_x000F_ogê (@¬ha]y&amp;@_x001A_¿üÙÜ%@6û[&lt;ê&amp;@?êKâCg$@xó÷a%@_x001F_	êÞ±S'@¶èpÔ¶°%@äG NVÚ%@T_x0015_Î=$@(zOý¼#@°íï_x000B_%@_x000C_6wNÖ_x000F_$@C#CWNÖ$@_x0005__x0006_P]´wp&amp;@ô­Y:D"%@ób«I&amp;@ÀjÆÑ}_x0003_)@aÕ_x0001_Xë+&amp;@¶¢?_x0012_à'@BÏÏ-Ú$@»þ2]ç%@=CeµhÎ"@¯ïæÊ%@útiT$@$bz_x0017_º&amp;@ër¨*WW)@~·_x0006_·}ú%@ÒÝÑ¥#@|zê)'@ê×P^ª'@_x0004_þÂkéõ&amp;@î÷¯×&amp;@º"fª¸&amp;@B0.oòæ#@KpÃ¹«&amp;@¡df_x0002_¡±(@êËÀ)_x0001_(@Q½,ùcW#@_x0008_$UÃ_x001F_¨(@^øe_x0011_Ç#@/ñâ_x0012_mý#@LY¦Ñl_x0016_#@_x0011_¾Åh#@¡&amp;§_x0015_#$@lyìO_x0001__x0003_E_x000E_'@T$FÁ©#@Ð_x0013_¨5Ê#@Ùzp_x000B__x0013_"@¹åg_x0007_¤)@_x001B_£¼_x0002_æè%@06LÒï'@¹%It°&amp;@^#VRá'@lþö_x000B_º]*@_x0013___x0018_Nª$@²Ìãwï)@_x0011_Æ¿Ág8$@wà 4q(@Òè_x0005_í&amp;@åÁ_x000B_hò\%@l¢_x000B_Ë_x001C_&amp;@'&gt;:¶è&amp;@à_x001A_¶ÄLA&amp;@(_x0010__x0005_[®_x000E_"@V_x000C_E7;©$@Åó¾ï_x0002_­$@¦F¯p¼%@Q_x0002_Ïãq'@_x0018_}y®¹#@­)Éâ?|$@'¸´'wè$@_x0012_Í¡ì_x001B_¬#@*Uç_x000E_Kp#@Î\ï¸$@NDa*_x000D__x0019_$@ª~Í±&amp;@_x0002__x0003_÷_x0012_&gt;Õ'@_x0001_ËÈä~h%@± ÐNlC#@¹Æé:#@_x0012_¥7Rv&amp;@s¼/_x0019_£\"@»_x000E_ñÒ«M%@ðh-&amp;Ë_x0005_$@Jó.[©$@ñÑ_x000C_M_x000F_#@V®ß9½$@þðâeé@%@:GUó«}'@ ÃÚ_x0003_1B%@&lt;X	ªXs$@_x0011_õ¬¸b´&amp;@W¸öÀ °%@øªS#@_x0012_~jÖH*@é×_x001A_Aí#@)aQI^%@Q_x000C_Qb%&amp;@èÔô´Á(@`Üë!è"@¹:_x0016_{ó&amp;@¬@tN%@Ê¼­@½#@_x0006_Ü_x0019__x0006_&amp;@Ö°_x000D__x001E_{3$@¼j[0íÃ&amp;@áÑmå2#@þ_x001E_ý|_x0001__x0005_¹z#@#_x000F_Y¾/Â#@£K_x0018_êB%@³¾£_x0018_à$@~g@Hé$@¥_x000D__x000D__x0006_T"@l*bSB&amp;@_x0001__x0018___x001A_Ø#@Éçp_x0005_â"@âS_x0003_&amp;@APàèG_x0018_(@âjC7_x0016_$@_x0018_ðw¡?_x0002_%@YOö5`D#@ìûmm)¹#@k&gt;Úàæx&amp;@b_¯ë]1&amp;@ôð4®¯#@f_x0008_ÔÕ3$@v6àn¬&amp;@_Ía%@¦J&amp;BG&amp;@Zû-y#@X@XE'@¬$¿_x000D_ãó$@¬OØNP[%@ö-Q_x000F_*%@Âþ_x0018_%@1½îÂ_x0004_Q&amp;@_x000E_øÿ&gt;G_x000C_,@"²á+»$*@æéÀZÿö#@_x0005__x0006__x0008_Üi½(@øWV.aÚ&amp;@*c}Û?µ$@ðlJ_x0006_À_x0015_&amp;@ÙhÏ_x0015_f&amp;@À¸oè¨$@*­tY%@\ø×#*@Á_x0008_A©®ä%@î"_x0010_vÓ$@R¥&gt;^)@om²_x0003_Mj&amp;@ÄDVë'@ü}íÃ$@_x0007_9Xº_x0005_$@_x001E_áÖüþ0)@YT]' &amp;@´R¢d_h$@9ôJ¤_x000C_Â%@Ûæg_x0019_Q¦$@×ëøÖ6Û#@_x000E_6Ã_x0006_ªë"@c?N×"@ #_x0001_fËm&amp;@ëmÏó@r%@_x000C_ù_x0005_pq$@TÈÊ*ªr%@6H_x0004_ü=%@&gt;öG­)@7^_x0002_¹$@_x000C_m_x0004_¬ÉÓ&amp;@~R_x0001__x0002_g&amp;@¥èÉ18&amp;@/¾=_x0017_è"@Gbx3#@¶åçÐñí#@Nª¶Ö,Ü&amp;@$ò_x001B_@³((@)£n7$@£Y_x0002__x001E__x001C_#@p_x0012_×½_x0006_)@4h[@#@/h}ÚÇ$@`¿ÁÃN'@Tå2Ô$@¤ýZßºµ&amp;@¸Àb¥·Ñ%@_x0016_Ä®Á&amp;%@Î7iGæç#@Ï|þ"@®r_x0015_¿+&lt;(@NÖ=Ï_x0008_&amp;@_x0018_9D_x0014_ªý&amp;@K²\_x0015_$@_x0014_ÙQdDÁ$@ÈsO"@pèùFs!%@_x0017_ÍÍa &amp;@m7|º2"@ú¨o×®,$@§Q?_x0011__x0007_'@&amp;k+#@°i._x0019_D%@_x0001__x0003_ÀÈMêR£&amp;@d.ñ'@58X2&amp;@G1ûÖÀ'@ÇÌBj#@öÁ`L_x0015_%@Yõ_x0016_Ç&amp;@SÇÔèª$@ìÊìX$@&gt;iF5ñ¤(@]I_x0018_Zñy$@ªÖ@c$$@þ_x0013_%@¯i5aÛÅ#@}_x0015_åP_x0002_&amp;@i©Ï*ÏG$@QÀ_x0014_Òà_x0002_&amp;@ì&gt;úØ#@8ç-_x000F_CV$@2ÙG_x0015__x0001__x0005_&amp;@_x001C_!D?_x0007_#@o/ÁØ"@¼	îñM*@gOÉÓ_x000B_%@ú&lt;²U´¶&amp;@á.F^$@_x0003_s_x0015_U,)@_x0006_Â_6n#@]Jc¸­$@3Uiä_x001C_V$@_x0016__x000D_/Ö´¬'@ì7þ_x0001__x0002_­L$@ _x001D_Èp5®'@óñ¶¼#@DVW±¶@(@g®C}£$@2_x0016__x001B_ï_x0012_$@båQ¬g'@¤¼_x001B_w%@2{_x0003_HL_x0018_&amp;@¹Û©K¤p&amp;@y_x0005_èf¹Ê$@_x0001_ë_x0001_½#@ÿí_x0018__x0002_Ú'@Êq_x0015__£'@ñ+£&amp;'@dB3¶õ¾$@÷²ÝPð_x0004_$@k©8c#@æý_x0018_ÉQ&amp;@È³¶â_x0013_È'@§Ûkxéë&amp;@ÀJä_x0013_Û'@G¼Õ$@W5ð¬q%@Üöþ3_x0015_#@$_x001D_uMÈ|&amp;@ükM_x001C_#@Ç¤Ñ_x0002_ÔP(@ÆÝ^-#@_x0014_¤_x001E__x0003__x0002__x0007_%@_x0016_wöO_x0019_Í"@ôÒæ_x0008_*#@_x0007__x000C_ b (èO(@½_x0001_¥ñM$@¦ _x001F__x000F_(@Brts©_x0010_)@_x0006_F/µdl#@_x0004_4wî¾ê$@TIKûÂ_x0002_%@¶¢Ê·%@ÃR)áÐ(@*qaËmÕ#@ZKø»Zó'@_x000C_3Ñl¸Ë)@.Â¦_x000E_{%@ì^Í"@²	å_x000F_%@Aã?ÏA_x0016_&amp;@ðÄ¾¿|Ñ$@Û_x000D_íaE(@ìh^îá_x0002_'@_x0014_Z dÌ&amp;@_x0018_bn_x0001_$@¬_x0005_ú#@F_x0014_"_x001F_Lã$@ºWú!_x000E_'@à_x0003__x000B_%@¯(±þ!&amp;@_x0006__x0008__x000C_¼¦m#@DÓ_x0006_2lÞ"@~â¦éÁ&lt;&amp;@N_x0015_Ó8(@n_x000E_Mv;*@T®É0_x0002__x0003_µ&amp;@:V_x0007_ªÍ&amp;@G5p§&lt;$@e_x000C_ü_x0002_Oa#@ _x0015_(_x0005__x001C_ò%@_x0018_î_x0008_D9&amp;@g	gìçð%@!ÍÉUµÝ)@Á,"ú*¿&amp;@dUù}Á'@_x000D_kD_x000E__x001A_á&amp;@4ßÌ¿_x0018_%@0±PI#@p´_x0014_½_x001B_B%@FµÌ&amp;ËA#@ÑNXXî'@!HPÎ5#@xÂ³¿´$@_x001A_"Ð%@_x001E_Ø.J0$@?çB*@ïKìÎ5£%@(1}_x0008_á"@²VæW)K&amp;@_x0019_#_x0001_ûó¢$@U_x0015_`îP#@Q_x0016_«vd$@®õþ¨$@¦S;_x0012_Á%@_x001A_Ìï¬Ìp"@Í(_x0015__x0003_%@O%ø5'`&amp;@_x0001__x0005_jE¤C#@DØÌÈ_x0012_%@Úýîª:#@NoØ_[$@üªv£_x000B_ä%@å{h9æJ&amp;@Ä¾ö$@ _x0010_Ûí*@uÞ;_x001E_M-(@üPcaÊ%@åy$íø&amp;@t¹S­éi$@r_x0004_Áõ«%@×½v|Öê$@Ím3)a$@KoÝ_x000F_Û_x0008_#@E&lt;ê$µ)@}^©Æ_x0014_#@¤d^6(+$@_x0002__x0012_÷`Z_x0007_#@&gt;Á·_x0015__x001B__x000C_%@"_x0003_Ðà*@HWÓÓ%@¬ÚTô&amp;@.^_x0002_j_x0008_É'@_x0008_:}Ý»:$@_x0015_Õ¸O=&amp;@_x0006_8_x001A_3_K&amp;@_x001E_0ó¡à%@\à£VÚü#@âyø°Ë¨#@*âüy_x0003__x000B_c_x0011_(@_x0011_÷_x0004_×ý$@üBÓ&amp;Èá&amp;@ð.&amp;_x001A_Å¤%@ÿ	Ùe·#@_x000C_×8_x0006_ï_x001F_&amp;@LÞ?â&amp;@)q&gt;¤AÑ&amp;@ààgZ_x001C_%@îNp_x0007_ì#@ÜHå¸ô$@*Ýe²§&amp;@ÞãOd_x0008_#@£_x0008__x0019__x0005_§B#@_x001D_´ïo®$@YÖîÁ)@?¿z_x0002_&amp;@{ÌÓõÅ$@Êýx_x0018_-Ð&amp;@,ø_x001A_ÿV#%@_x000E_Æ¶[%@RÍ=ß	%@N_x0014_±_x001A_u«&amp;@Ã_x001B_tè_x001F_'@Ö_x0001_ýO¤"@öK-&amp;@Zo´_x0013_*%@h&lt;;L`í*@¡TÒi#@û¦7_x000E_#@_x0002_ï¹Ü&gt;S&amp;@ÞgÇCì'@_x0001__x0002_û±$Úç&amp;@_x001D_¿_x000B_£I&amp;@P%_x000F_T_x0002_&amp;@þ5$@Ð_x0004_8&lt;,ø)@thçeïn'@l¶EÔøû&amp;@Î/O«Ó$@(_x0012_H_x0014_ä&amp;@ãRG_x0011_ªÙ%@£O4)_x001E__x0019_'@cíû¸á&amp;(@M^JÌD_&amp;@_x0010_àµ´_x0012_Ý&amp;@â_x000C_~c|%@^w{;_x000B_%@ðùí1)@cÜÙóYz%@jv_x0007_,·$@B'-jªb%@F¿£fÔ#@a¹_x0012_A)ì"@ß_x001C_X_x0019_$@°È_x0014_|òî%@®ðÒqu°#@«ÄÏ¾ ¶&amp;@Ê0_x0010__x001B_ÿþ%@¬ËA¥Ve&amp;@Y¥f0	 %@n_x0005_&lt; '@T_x0017_ÓÆ_x0006_H'@ºËÒ_x0001__x0004_S®&amp;@_x0003_'_x0019_`j$@jKíèM])@e¾èg_x0011_#@É_x0012_ ò&amp;@dZy®ý_x0018_)@_x0001__x001E_1Óá"@÷¸0ñú(@_x0012_D·_x0007_["@_x0014_Øò_x000D_#@_x0018_¬èõ(#@V¤e_x0002_{ß$@ÍÒQìQ(@_x0016_*z?Ó\$@C_x001B_§:=C#@²?5\Ä#@\oG_x0014_&amp;@Ê_x001B_QÑ&amp;@R~-_x0008_	ß$@û_x0011__x001F__x000D_#@µ÷$cAÒ'@XØô($@Ø§j'ïp&amp;@_x001C__x0019_\E_x000E_%@ëú_x0012_çÛ$@_x0004_g£_x001F_Á%@$uímÓ_x000E_$@_x0004_Ðö_x0005_'@åj/V('@Ñm	a9(,@ÄÒéL¨%@­_x0018_ÂGys'@_x0001__x0005_ójEÉ,®$@r¶Å_x0016_L_x0001_$@8Òb©ë#@¼½º$ÿ%@1äj!ä&amp;&amp;@Ù?!a_x001B_(@N_x001E_¹§A'@wC$y3y%@Mh©4rò#@I.+¡r_x0004_$@,6_x001A_u_x0014_¤&amp;@¯_x0002_ |Á$@7(_x0017_9=µ#@Á_x001D_md8_x001D_#@Ü@±~!z&amp;@áØîør_x000F_$@&lt;a 	£(@ÌÝÄk±_x0001_%@õªàJ¿?"@n_x000C__x0006__x000F_Î$@A_x001C_è8ø¿&amp;@=ª_x0017_%@k¥ÅQÜ#@4âüÍø%@Q%~ðÁ$@Û©þ_x0003_fb&amp;@TH(_x0001_ar)@B;°_x0015_Ö!%@²^_x0003__x0010_!1(@_x001C_ã;;Ð+@$Gi-U$@UËy_x0002__x0003_ÐL$@H|å®$@r7©»ÜÔ(@ÕÐ2_x000F_Ù9$@Éä%_x001D_Ü"@ZEµ(ÿ&amp;@Ìè%çiW'@/þ`ü_x001E_%@\e_x001F_óÛí'@çjþGõ&amp;@²i¡_x0001_{$@iFê:d*@_x0003_DÐåhq&amp;@À´êts}$@æ_x0007_m{Ò&amp;@¬aQò#@_x000F_P¯_x0006_y(@&gt;Ð%Õ(@ï­b_x000D_7$@a:ø_x001D_Vw%@¾#e/32&amp;@Hr~åE&amp;@_x0017_¸mö%@¢Q´rõ#$@_x0016_±ËAØ&amp;@ÃÇéTÈ&amp;@ÿìøÕS%@r½!U¡$@Éí­_x0016_Å.#@±©Ý4_x0004_^%@Õ	BBÔ(@å¢_x0001_öÖ"@_x0002__x0004_&lt;~Fâ_x0017_ï$@­#Âd$@×*®_x001B_z$@¶\¤[g'@Bð©_x0010_'@_x0007_Öù#@«7_x0019_§ïp)@ðÚAA_x0004__x0001_#@cÌ_x0004_b_x0013_$@|-O_x001F_%s$@p¤]CÅ5%@_x0005_ÿR4_x001B_;&amp;@2¢T[ Þ#@kôÕlDq#@_x0012_a,ÈB]%@}Ï´_x0003_7Õ&amp;@5+mRq_x0003_$@j±?&gt;¾%@85¿±À$@c×Jl&amp;@_x0015_³_x0001_¾Ò%@Wâ_x0002_§s/#@_x0016_K _x0016_¼ú'@|¥^´_x0008_5&amp;@'×ë_x0006_É#@éSv§#@_x0016_×ðæ(Û&amp;@	]~_x0019_8Ñ"@}_x0019_løJº$@«xÖCÇÛ%@è\l%@_x0001_"_x0002__x0003_)#@ª3$z{_x001A_&amp;@÷p&amp;¸0@)@Ý_x0014__x0003_PL$@:÷ªÿÍ%@D._x0014_Ç_x0002_ä'@¨è_x000F_t#@ª_x0019_®Y¹&amp;%@z_x0014__x000D__x0015_û_x0001_(@_x000B_©á_x001C_@$@úsÐæt$@1»_x0014_´_x000F_q$@Lùp½_x0002_~$@©_x000D_©%@vI_x001B_ÕRå%@îBñQ%@ ¡/?¯`$@+Ï ° _x0015_*@ÓDK[#@zñy6;&lt;&amp;@^,¼_x0005_"~#@¤½þ«{_x0001_%@2_x000C_%#@NØrò(%@Ö+ÿ_x001A_ß"@K_C§óN%@7_x0010__x000D_}×q(@ãoë5X(@_x0004_Sø_x000B__x0008_¦#@_x0005_-ñuë&amp;@­²nÄ_x0005_#@î\ãÒ#@_x0001__x0002_5_x000D_?ò"@¼_x001C_ª3æ'@X_x001A_«LìÈ)@¼gÔ_x0017_Q6&amp;@þ¾Ñì#"@ìK³[%@ÐEê"@(7_x0011_wê$@ä½­èìÐ$@'4zñE'@æ§¿_x001F_b$@_x001B_V6A§$@e¶5_x001B_*@nÉ½,Ä"@êyM_x0002_É©$@uíI&gt;Þ#@A¨j sÇ&amp;@_x000D_	WVh&lt;'@v*£l¦#@¤ï_x001D__x0013_rÝ#@_x0004_³;M½£'@Íêßt%@ðÿÌ¹¯'@AzÓ_x0015_U)@K_x001E_H&gt;#@_x0010_ÇBGÅ&amp;@È	ò$@®µ«µ#@]iLr¹ê%@È_x0019_*Rþ*%@tEuÍ&amp;@¥_x0003__x0006_|w'@_x0015_ätèt_x0017_'@f_x0004_ï¤_x0002_(@O_x001E__x000D_\_x000C__x000B_$@}Ó³_x000F__x000B_%@#[_x0005__x0002_á%@DalÛU_x0006_$@ÆÙÊuh$@éK_x0006_?$@¨ú_x000B_Y$@²_x0019_z&amp;@¨@©	º%@¢ô§gîg#@±	Õ_x000D_¥©%@Äu~hÞM$@¶_x0005_Hî0"@&gt;1_x0017__x000B_$@IS1çT(@ &gt;_x0004_üÐ_x000D_&amp;@?_x0006_	Pv'@_x000B_4£_x000B_x&amp;@ò²3µ_x0013_*@h²»L'@ð©m­Ë%@}ê½¡ß_x001D_,@,æ»*Ec&amp;@ªeÌX´#'@ý_x0010_DÍ}#@È_x000E_es_x0015_]%@´_x0005__x0001_F «$@±uµ$@qvÓ©¶$@_x0002__x0003__LÞøl'@u~ÿ4ô&amp;@´¤z ç$@HzË²_x0016_Z&amp;@=!}Ö[E&amp;@ÄKæÌs(@!ßó'ª&amp;@K_x000B__x0016_¿ÿ$@Yåå=4±#@`èÏiC_x000F_&amp;@7oî°°Ú$@t_Ú_x000F_'@_x000D_^äëO$@ &lt;+(0&amp;@fúE0_x001C__x0015_$@_x0006_¿ÿ¼Û'$@o_x001A_Gj#!%@_x0010_¢_x001A_yT#@ÕL½F%@6­{_x0010_Kò'@¢_x0018_Z¹T_x000C_#@&amp;âôv+$@&amp;¼Ì¤J(@"ÈïZc-(@_x0013_QE_x0013__x0008_$@0j|L±¢$@öp_x0001_qú&amp;@BO¦=ØÎ$@¦_x001E_þ$@_x000C__x0012_ö·#@=7Æ0Çj'@¡dG¨_x0001__x0002_+.%@[Ô_x0015__x000F_v)@ÈMny6'@Â¦r_x0019_-ø*@_x0011_­@0Å%@_x0014_N_x001C_j_x000C_$@;2+ÖxV#@üBÐ·â"'@_x000B_ #@ä;Öør$@oEsS_x001F_K%@:é;ý_x0013_h#@ZM¦èóq&amp;@é»rûèt%@_x000C_ÆÁB¦'@!$5·¨@$@Ý8zZìN#@Z@¦]ä%&amp;@¸W_x0012_©ø(@è§Þy$@ê&amp;f~9V+@TÀt¯°['@²V»H%@_x000B_}«+÷è$@bÇõÔó&amp;@ _x0014_Nµ_x0007_µ'@_x000B_W]@¯²&amp;@.êËß¡®"@«!âÙ_x001F_ñ&amp;@»×J_x001D_"@_x0007_²Svby)@#µ&amp;~#@_x0001__x0003_D3B±ç%@¤xÈà'@,)5Ò_x000E_È%@X_x0002_F¸Æ(@Ãåøµ$@Àåæ¥w_x0004_#@,+Ow_x001A_(@à_x0014_°ü_x0001_)@_x0008_htÀ_x0017_â%@¾Q_x0004_mÐ$@_x0006_!Ê£¦Ø*@,ÿå:_x000C_&amp;@ý»( vÂ$@Îi¤ü_x000D_×&amp;@_x0010_}ÅDÇ%@B_x0011_÷\_x000E_(@ë+¡_x000D_2#@ ÏÙnP&amp;@ø&amp;6Et#@»æ%;%@¹|/_x0019_&amp;@üÍéòFÖ%@(¬Ò8Y&amp;@_x000B_Ö«&lt;m$$@ÄìZâÜ¬&amp;@Á&lt;C+ý%@ëÑ°¤#@KªíîR&amp;@5@ìÈ_x001A_¢#@&gt;Ñ_x001A_VA(@Ð÷îò/$@ÿ^ó_x000F__x0007__x0008__x0017_A#@Ï&gt;J7$@ã«¥qNU'@do_x0015_	Ö§(@RxV¨½h#@_x000C__x0005_ê¼d&amp;@k.¨º&amp;·%@,2ä&amp;p(@Hq_x0013_ß¦Í#@«wÂ?é%@àðL^÷#@&lt;_x001C__x0004__x001C_9%@a_x0018_Þz_x0006_%@PPÖyr$@_x0001_G1èñ#@_x0014_Èh1_x0004_&amp;@6Úó_x0015_r#@;-hÐ4(@_x0015_Üèu?@&amp;@&gt;_x001F_¦ÌW'@áP^y»$@õÇ¹ $@ñ5Õ_x0018_¦%@ªBKp%@z	kB&amp;@_x000F_s_x0005_h%@ÄD[ß&amp;@Z_x0003_}G)@`3«Ò["@_x0002_iÞé¨^(@7a;Ë$@=ÄòC_x0019_'@_x0005__x0006_Á_x001D_¨PóH(@d@©¥J$@,Tu&amp;(@®H[«Q"@_x0013_Ãø_x0001_Ö&amp;@äÌòî0%@ê:¸Ïß%@ ²Ù_x0012_%@ ó[§%@ó°1~º"@_x001F_N_x000D_¥&amp;@_x0010_\p_x0014_%@{_x000C__x001C_	&amp;@L³3ã5$@6_x0016__x001C_ËÊ0%@1t-¼h%@_x001D_`tR_x0003_T%@³_x000C_Tv¥&amp;@_x0002_³åp"@aáåZ&amp;@_x0010_~u¿T'@¢(_x001C_Vò$@_x0010_Ô»én$&amp;@"×._x000E_µ$@=î_x0010_zá%@¡ÕÁÀ/ $@B_x0002_\}&gt;_x0003_'@f+B£S&amp;@,h*^2Ê$@±Ù^+	D&amp;@_x0001_¦_x000D__x0004_,('@:ã*Q_x0001__x0003_@ò$@.ÀÍø%@Ä0A$@_x000D_J,,'@\×ª_x0019_²&gt;#@P_x0002_n_x0011_Oä'@ë_i_x0006__x0003_"@_x0003_:^&amp;à#@áÂÒ\_x0015__x001E_&amp;@9g_x001A_8Ë#@¦ZDÊSM#@_x0018_¦û´$@^Â#W&amp;@_x001B_'A_x001F_è$@×eUäã$@C@pµ©µ$@EM¼_x0017_Ê%@µùÁjìÒ$@Y(¬]¤%@ærÒj9'@È_x001A_²_x0011_ '@4üë6áô&amp;@lzËøþÍ&amp;@¨ß»¬5(@p}÷n,Ù$@¾p1ìq%@`4_x000C_×Íõ#@4¾HHîÝ$@ö_x000E_b´û&amp;@ã6½]'@4Mþ_x0007_ô(@ !Ð_x0011_uÖ&amp;@_x0002_	­qg1'@Ä_x0007_)8,¸"@d#A¢l$@@ _þ_x0010_'@_x000D_MÙÊ$@_x000C__x001B_£2T$@_x0018_31&gt;y&amp;@Dä_x0010__x0012_³6%@³_x0001_¶¨[÷"@H&gt;d)£&amp;@ë;%@4a&gt;j$@[Ö_x001E_·¥"@ÅVÅ_x0003_&amp;@_x001F_*OCÝÚ#@_x001C_Ä7ÝAE$@®_x001A_UmÊö#@j¢»Ã-$@¨2@`G$@£_x0005_$ì'$@H#¿u_x0019_Z)@±~_x000C_&gt;uø$@ù YK&amp;@_x0004_t_x0013_8&amp;@J"-·%o&amp;@ÚO$4î#@_x000F_k{Ú¤%@ûYðÃÛ&amp;@âÙ³Í¶Í(@Û_x0014_p_x001B_%@_x0006_Á_x0008_U$$@X+­Ó_x0001__x0002_gI&amp;@ñ*døðÒ)@X?*_x0011_6_x000F_%@¨"ø­kY$@_x000D_{ïõ (@'AbËÉ;%@ý®Ð_x0017__x0001_'@_x0002__x001F_~&amp;@¤_x001E_K)ø%@¢_x0008_{~ª×(@®í´Ó]e"@i2_x0006__x001F_9#@:û}7%T#@øÆAs_x0002_x%@ÆR]\î^'@ASìÍåÌ#@da¥"ì#@äÁ­Ó~$@H_x0019_®lC&amp;@ýúWq¹8(@_x0018_EÍ_x0001_9ç'@Êw;7Cû#@_x0016_Ô_x0011_æ@'@÷_x0007_|x_x0007_$@ÜU·_x0004_"@1]Á;b#@âT ÕA_x0007_'@?«Cè_x0015_â&amp;@ø_x0004_4ëª$$@ë=Ùß2ê#@&gt;²á_x0011_ð%@!ã_x000E_é+L&amp;@</t>
  </si>
  <si>
    <t>7e22ce9d428d28c86e7a26855ef55cbc_x0001__x0002_àcû#@áÕÞÑÙb&amp;@:þ ]vT&amp;@7!­L $@_x000C_=2"Ak#@O]:pdÜ$@/rº_$@&lt;à!)@y{&gt;_x0002_Zº&amp;@Ä7(âÄ7&amp;@v1çg¶$@èqr,n[(@RNÛìOp$@Û½&lt;K©%@áÎ`£v$#@Ä_x001C_Å_x0010_Ìí"@ôhV+/(@Bìt[#%@\_x000B_y¡²$@®î_x0018_ÿ¦¹%@¶K?_x0018_u¨%@£0W&gt;	2$@úi_x0011_ä§$@y7ëJà&amp;@ì@î»O¯$@¼k_x0016_A_x0012_¶%@â^åF'@ì6	çá'@z_x0017_¦_x0004__x000D_±&amp;@-8*±_x0019_'@æ¢Ó_x001C_øK$@ðé7¹_x0005__x0006_+&amp;@ÞC`_x0001_=$@iØF#²$@9ö§5TI)@°ö_x0008_]p_x0013_%@[}L#@By _x000E_m*#@"¸Õ_x0003_m_x0018_#@»úü`_x000C_$@s²»÷_x0017_%@_x0011_úgy%#@R.ãuÒ%@Hä:i&amp;@,Ìÿ_x000B_3'@_x001D_Me_x0011_C #@G_x0018_MÒ_x0003_$@e_x0001_R#7%@mX.¥#@3¨â+'@&amp;ôÂ{M$@ÚE40ûÎ"@*¢_B?}'@ÍòBÂ¹$@_x0008_`X7Þ#@pÒÃ8´%@&gt;Ô9ì4_x000B_%@_x0011_HÑD,&amp;@ü'ñCåà"@ úØÈ²I"@C-Û¯æÆ"@Ä@­_x0010_@!%@»_x0002_+_x0010__x0004_9"@_x0003__x0004_OüYæ"@É_x0019_~"U¤#@ëvFÂ_x0001_$@ÁTìÍ_x001B_$@_x001C_Z²O'@3äh_x0013_{Ã"@gnIù#@2zèôÂI'@P7Ìzæ¶"@/Sú]þ'@_x0010_ÄÛqÕµ#@ó_x0005_&gt;3_x000E_z#@_x000D_ÐbKïl$@i6_x001B_hô"@Ë_x001F_Të_x001C_#@_x0005__!á¨Ô#@Èã_x0018_jÁj$@9wÁ_x000B_(þ$@µÌ éz#@Jcõõ¸)@=ñ=Ð*@è_x0018_õûk%@j}:_x001F_ù_x0019_$@å}K|_x0019_v$@_x000C__x000F_pøöR$@F*AÂ_x0002_#@RAD{{E$@9_x0011_|q%@_x0015_&gt;L_x001A_¨'@²ðÙZ8$@_x0004_î4%@6è_x001D__x0001__x0003_ï'@h +S³¥#@q·­#@ú_x001D_mSM%@ÞnÑî7H&amp;@_x000E_½·%$@;m_x0011_åºÆ#@_x0003_"_x0012__x0015_ d$@LÕOÈÖ_x000D_$@nq/§ï'@lÃ½}uI&amp;@Ïó¤¨(@_x0016__x0016_x&gt;&amp;@0	WæsÅ%@SµË	Ë$@¾ªaL'@_x0002_]f_x001E_%@t_x001C_Z÷_x001E_%@X_x000C_Û+÷à#@wÜPy%@_x0015_Ä¿1_x001F_r#@±ë'Æc$@¨@"bðõ'@]\´v$@åj_x0011_Åù"@5Û_x0016_.\Å'@à¿_x001C__x0006_'@?æþi_x0019_Ý%@ºfîÅ½½(@öÛ_x001E_;Ú7%@s/­%@+_x001B_é_x0013_7,'@_x0007__x0008_Y0_x001E_KÚG%@}íaÍ#@úõ6S__x0003_#@|*-Ï)&amp;@pI _x0017_zu)@ìÍ_x0006_,|§'@ÇÖ_x0016_¼»$@L_x001A__eZ&amp;@j¸_x0005_Ëm$@5GÊB_x0004_#@ËrmÄ_x0017_C(@%ýrI$@í5å«2]#@p_x000C_"@Ò_x001B_#2j6#@÷OùÇÏ­$@%ZéØ)(@Æß_x001B_©Ý%@ò¼_x0002_ïØÍ&amp;@G½_x0001__x001F__x0008_$@_x000F_»#¨_x0002_&amp;@ü?[ëÅË#@Ôb^(¦#@Aç	ß%@&gt;þ9/¸ô%@pAü,'@ÑÊi_x0008_¿â%@CGô«G²$@h4&amp;ãcø(@,_x0016_á¦3¢$@àvë;%@\_x001C_J_x0001__x0002_c"@Y¶·¼¾Ê%@þçíûáh&amp;@_x001E_Ú@A*O#@²ûÎå[$@®_x001A_i÷#@^y²ñ_x0015_&amp;@»2¬&lt;è$@µ`_x001A_ëù³$@ù½W¿EÍ$@ ?¹&amp;pé"@2+_x000F_8%@Ã¯_x001D_S[#@6tOs]w$@xçé³¿$@_x0004_¶'In.&amp;@&amp;ê[&lt;_x0011_#@Obó!_x000B_&amp;@_x0002_7tk_x001E_$@_x001F_îQuQÞ&amp;@ÚAv?¼Ç#@ÏE·Ó$@ôr¬'Å+%@Àm_x0019_Ýuß%@vÄÌ $@®T#aW(@o¶¬"*_x000B_$@#¥b_x0017_E$@?_x0007_r_x0011_Ï&amp;@ëÄRÊï©(@_x0018_¾Ú_x000F_MÅ&amp;@÷òÐÉ$@_x0002__x0004__x000C_GPtØw#@Ù;×ºùW#@ÝUíD$@´Ñú_x0004_¸$@_x0001_eT_x0002_[$@ôÌÏÐ~%@^Q.Y#@lÛåÄã_x0005_'@¶º@N&amp;@¨_x001B_hs#_x0015_&amp;@÷¤ÿc_x000E_Ú#@®uG!ð±%@Ò¯6àÝ%@ä¿æEW%@¬¦jB¯Z$@Q&amp;_x0013_	q=%@_x0014_5g;À%@ròÉe$@ÿC6©Ki%@_x0013__x001E_2{_x0006_'@_x0011_447¼J$@¥} ¼þA$@qwa¥#@Ä_x001B_\rx$@-]oCYÓ%@_x000C_¦&gt;_x0006_h_x0003_*@ùRjIµ±&amp;@_ä23æ%@ÆÁ'ÞÊú"@L!/_x0003__x0015_}"@_x001C_Q_x0018_(@Ã[£_x0002__x0004_¡¾#@nDñÏ?	$@)zWåõA%@hÕ&gt;_x001D_&amp;@`_·ôbþ#@ùæ$A®í$@ôå¿b»"@á °H|¥%@(ï\ÅÚ_x0003_(@Z@'_x0012_ü$@i)-_n_x001C_&amp;@)'VÄ%@¸_x0015_Ñ6`%@* ò«_x0002_D%@w£_x0006_i&lt;&amp;@¡eÉ #@ÄÁþ_x001B_§_x0002_&amp;@2_x000D_S¤j¦&amp;@Ýí¦ò&amp;@Ü¬¨_x0001_®B'@ë¶âvÊ(@£H_x0017_Q$@õãÂgÇ"@r¥=©[æ"@ »Ù'@CN^-"Î%@ú_x001C_óõ#@ÈÉ@_x0012_#@_x001C_OW ñ'@³Ê¨¤%@Mtð_x0011_)]$@¸_x0014_í_x000E_g#@_x0001__x0004_f±wZgB'@®(^î_x0014_ú#@ÀüÆ#@yF_x000C_Ã°%@_x001C_B_x0014_ûè)(@s¼§gLË$@.Ì_x0018__x0003_±'@{;Ú¡J%@&gt;zA§&amp;@_«c¥.(@Hnoçý$@_x0013_m_x000F_Ì_x001B_+&amp;@ê2&amp;@+uwÞÎ%@¢,ý_x0006_&lt;%@R_x0015_C_x001A_/Ð"@XE§r°"@Gz±Ò­Î'@[à§}e#@_x0011_3;aMË*@ðÖ#÷_x0003__x0001_%@¶Å.*ì&amp;@$só²q%@çl_x0008_¸%@kòë_x001C__x000D_í$@}bÏEY2$@o]9G$@¾ìø+Å_'@_x0002_ö/Ú6'@$eÐÔu²&amp;@63þ°j#@ÂëýQ_x0003__x0005_q$@Â ÚwOM&amp;@|_x0001__x0018__x0016_À%@ìczTê&amp;@þhlì_x0017_%@_x001E_PH2Å,'@_x0006__x000D_i¡ j"@7ù­}#@¸cóñb%@ÆfÇ°oP#@_x0005_ÉÉD_x0005_s'@_x000C_ß-ÐP&amp;@_x001E_v_x000B__x000F_o'@e¯ÛøÍ('@¶fFÊ"@æo¨«&amp;@Ä_x0002_G¿:C&amp;@7¾v_x0008_êf'@§Ô3¤_x0010_#@fp&lt;èeb#@äú7gÀ"@Îqó¾#@­GÆ=%@FSG_x0013_V'@%_x0002_¤_x0006_z%@×³ìd"@_x000F_&amp;Ó¯æ®#@z¢+­_x0012__x000F_%@_x0004_Í4çñ$@Þ×&lt;¸õ#@j);ÍÔK'@^O_x000E_M$@_x0002__x0003_Hûµ_x0018__x0014_©*@ÜÁÈ%@BÃkOt$@ÿdÛ_x0008_j&amp;@_x0010_@Ô½#@¯Ú§;ZI$@d:T\_x0004__x000E_(@½_x0015_OÑÐ#@I"|j¯!%@!%Y[Ê(#@¤K_x0004__x0002_Á$@5¡_x0001_s;&amp;@w®rê§%@ÔÁ¢_x0007__$@ÐÞÒ_x000C_&amp;@j_x0011_}_x0005__x0018_$@±à| ¨W#@_x001D_&amp;bÌY,$@*ß¶Â=_x001E_%@ïºªçh~"@·R_x0010_ÁÅ#@_x000F_7êrD^%@g1Ü0_x000D_Ý'@h_x0019_·:Cø$@Û&gt;='DV&amp;@_x001A_i_x0011_Wf²$@E¾I_x000E_ÁS%@Ô­âü¯$@_x0019_ÝÙ#_x001A__x0002_&amp;@9è,9Ö_x0019_%@7_x0018__x0010__x000E__¾#@sâq_x0006__x0007_h¹"@ön¹m²_x001F_%@Ò_x0016_m.S$@`;E9&lt;)@æp_x0017_}Î¨&amp;@?r»_x0004_#@ )ìMZ%@H_x0015_Jq&amp;_x000B_(@_x0012_Ð¹ú_x001D_&amp;@ª´Kúx$@Á_x0010_._x0008_$@&lt;z¬_x001A_Ï®(@»`ñÖÑá%@õw»Ï_x0017_(@_x0005__x0006_ý[O&amp;@ap#Ã.$@_x0003_þ	ùä&amp;@ð_x0012_Õa$%@_x0002_faù$@´ðB»_x001E_A'@ ¹B©_x000C_#@Ø%_x0001_#@e¸d&amp;@å_x001B_ÿK_x000D__x001F_(@´náú$@¦X´Þ2%@¶÷~_x0006_{ù'@È_x0014_VB[×$@m&gt;¾_x001A_}"@&lt;_x0016__x0016_%@_x0018_«¸$@Z	ÿ¬¥¾"@_x0001__x0002_'n+@7Î1U÷%@À_úy1(@{_x0013_s{q'@¡35_x0012_þq$@u4ã5-$@ÄÙ{òý"@ O¶P`e(@Bl´t×,+@H¶4HÁ#@Øì~î÷V'@ôBój@(@Û_x0002_¹'&amp;@è¯_x0018_1N$@	ÜÍ&lt;)@ú°6Ûf#@òßJ$(@ò_x0004_é_x000E_dÓ&amp;@!(¡±E8'@5$Y_x000D_(@È_x0015_2Ï¥%@æT¶Ú·Û#@¿åh\_x001D_×#@Î;eq_x0015_%@_x0019_	Ä±_x000E_!$@¤PeÚþ$@M§O¿µl$@/._x0010_þ©ô$@BÙ|îFë%@U_x001A_#ZÎ$@¦A_x0003__x001F_³&amp;@_x000C_åº_x0002__x0003_ÒM&amp;@Gr²$4$@Ô_x0004_k_x0013_Ú$@¢åÌåR¸'@Þsc1Q$@ì_x001F_Õb_x001D_$@É_x000B_{êx'@Gß¡ë¾Ý#@³@+ZoD$@Gw&lt;^U%@4§X°$@Cs_x0005_iÏ&amp;@û_x000B_Y)áÓ"@_x000F_I_x0016_;î$@1__x0019__x0014_&gt;ñ$@_x0006_Äü`$@_x000F__x0001_ÿw%@¯ú_x0017_ä´'@"_x0001_ÒN²'@óVèwïÐ#@N E#æ$@#§6Õå_x0016_#@_x0003_ªvÀ"@VO_x0002_lÍ'@CF@K÷(&amp;@¡o4_x0003__x0011_%@ÄïÏLy#@ö~³£&amp;$@!M_x001A_,x½"@UùDï^&amp;@®D_x0015_,³'@³&gt;fsµ+#@_x0002__x0004_-}SÙí$@|_x0006_¸_x0015_þY#@~BpfÀ1#@Í^àT9_x0003_%@_x0013__x0015_S¾`_x0007_'@JN\ÊmK%@â³_x001A_¥ P$@Y	ËZõ#@¼^q_x0012_$@_x0014_^xë§#@-_NÏÒ¶&amp;@_x001F_éÕ0"@Ü_x001E_F_x0012_'%@:áÝ§_x0018_%@_x000C__x0002_©nx6(@/X_x000F_8s_x001D_%@Ë_x0002_p_x001C_'@_x0001__x000E_4IÕÞ$@ÀePã#$@ÆÎN@ß$@#_x0011__x0016_äR(@æ¦ÏÄ;$@Ý×¥¼n_x001B_$@:E_x0011_C)"@èø½bÃ÷$@P_x0005_=«:&amp;@_x0017_Teð·"@º&gt;}N$@1M_x001E_4¹·$@¤âè_x0018_O'@ÙÎ_x000B_B_x0015__x0001_%@êq_x0001__x0003_Zñ$@_x0010_5 ²®&amp;@Ð§_x001F_X4¤$@_x000E_á_x001C_dQf%@O_x001E_µU&amp;@_x001A_ J_x0004_T_x0019_&amp;@_x0008_vi¢&amp;@I_x000C_oß#æ#@*vòtyú$@èD;ª@D)@ÚHé\5$@z_x0012__x0012_a¥$@qÄýÅ_x0015_$@õû|dnP(@¿ð2§&amp;@pügxF5#@_x001D__x001A_Zñ"@eJx¯_x000D_'@oÔtg_x001B_(@|ÔÆ#@¼}ä`'@îÜeÑúì%@h¨ð¢&amp;È$@Øv#+(@Ë	_x0018_Ö'a'@µò._x0002_$@Jj9_x001F_Ó$@µöseS%@øë¸¦R$@²è/&gt;zE%@ïÉ_x0001_$ÐM'@ÒéÇâO%@_x0004__x0006_¥ØvO*%@~Uº)@êi¼+@bt¨x'@²¦·_x0017_ìã#@ZR¡Æ®b(@¨ÝÞñ&lt;t&amp;@__x0003_gtç­%@ÚXÇ.#@Øã9Ñæ&amp;@ÑÖH_x001E__x000D_(@+#Ô	&amp;$@_x001F_Ü_x000D_÷%@¸_x0013_Ïð~©$@Ê_x000B_±Q¶ç(@Ûº@_x0011_¨&amp;@È¬=_x0015_Ì"@â6{H¶¸"@*JNó}(@®4	e_x001D_!#@WÖøo$@7,7_x0002_ÕÆ&amp;@V®ÏÁ{%@+Á¾©°ö&amp;@w\f"t÷$@b¹vÏjé#@¿´9Ô+'@_x001C_¤R)®_x0005_)@_x0001_D¥·_x0008_"@Ïß10?Ù%@$b£#$@_x001B_Ýú_x0003__x0004__x000B_Õ"@Lº«"ó¨#@l_x001A_§_x0002_íÞ$@º0¤SÇ_x0013_$@_x0001_m±â«"@ëø^ÆH#@p_x0012_-±î_x0004_$@±D.Æ#@ùÔdHÚ$@&amp;Î)9ø"@_x0014_ÄÝÿ¤##@ö^ü_x001D_'@&gt;Õ_x0002_é#@ßML#@+Lø#s#@_x0012_H_x0004_\ñ%@_x001A_ìAF ñ*@?Ñ+°_x0007_&amp;@ù¸_x001B_mY_x0016_%@;	_x000E_vñ«%@Òd²!ç_x000D_$@óq}Õ_x001C_$'@PríÁ_x0011_$(@½¶¦Ù9_x000C_(@+×}Âì$@ß~ýÇá$@f_x000C_¡A&amp;@òÕ;_x0007__x000D_&amp;@t_x0011_Ù²b¸)@ò0zç$Î"@üU_x0011_ór'@¸¡{ð_x000D_*@_x0003_	2jÞct%@¥D_x0016_nK_x001C_'@p6_x0006__x001E_Æ'@%%ÔîX&amp;@&lt;Ïðô"@Ä5_x0007_Ý¢I$@ÆÞèßUD'@`!æã_x000D_%@ü¶é%r·#@XÑ®\ç¶)@D¹_x0018_[îc&amp;@]ý½$:$@,kÚ_x0005_%@à{±_x000C_?%@,zkDl"@f_x0010__x000D_òwo$@PxfÅÕ$@Lù6 (&amp;@X_x0003_°1A$@îFOSq¬)@_x0012_ûÞè¥&amp;@ê_x0014_|Eð&amp;@_x0002_/= #@ Ò_x0016_B ,$@4_x0001_=Pwê%@_x0011__x0006_Æ&lt;aÿ#@ÔeÆ¥±Ò&amp;@U7áþÁ$@¨_x0008_qN¶(@rA%Ú!ã%@À_x0004_éd$@_H¦4_x0003__x0004_­#@Mxrk~_x001B_%@ú§OÆ%@äo¼_x0001__x000C_J&amp;@_x0019_5Kö_x000E_ê&amp;@¶W9tÿ,&amp;@®:öÌü$@~3òµÎ%@P)­Rnö$@^K+ +'@8_x0006_·ý¥y'@_x0016_=á_x001C_ºÚ%@²[_x0018__úð(@_x0006_bº_x000B_ï&amp;@&gt;óµ6H&amp;@£9_x0014_'@@´mç_x0018_&amp;@psÆG¦%@ÚCBøÉ)'@HãhºJO#@_x0002_eR¡f%@ _x000B_ÑÙ&lt;(@_x0007_Ãë*&lt;%@fõV*G'@Ó²,_x0003__x0015_&amp;@_x0002_®Èg_x0019_$@¯þ((Ç_x0013_(@2æ3ïÁ&amp;@yøuÍµ)@ãXVM%@¤Äa_x0016_E&lt;'@LÄ.ÿ¨2&amp;@_x0005__x0006_Ø}_x0005__x0018__x000E_ä$@»_x000C_Ì)@3¦RÏ &amp;@_x0002_E_x0004__x0014_®t&amp;@¤*PLú%@(|­7."@_VRóh_x0002_'@%_x0001_,¯$@®_x0005_þ_x0006__x0002_$@ª«cö#d%@]ùLa»V'@gÕ_0V%@¶	_x0014_$5'@[ØÝ»%@Ô^L%@_x0010_j21&gt;Þ$@&gt;Òiª_x0014_&amp;@´:.&gt;gT'@mn_x0012_Ð)@_x001B_(E_x0004_$@OcË#$@Fk¯_x0018_¿(@DQS_x0003_¸(@_x001A_ls"@¶µ¿ä$@©)¦ohë"@=»Å} a'@&lt;ÿfÕ»(@_x0010_Óh]#@c£($@ÊjFâ "@Ged_x0001__x0002_.ô$@MúgJÝ#@¼7Ý}µÁ$@ÐæIÑM%@_x0019_"_x001D_=J%@z+û¥wð%@Ê	,_x0016_.&gt;$@Ò-»Â¦$@a_x0015_6_x0007_| %@tl_x0004__x001E__x0002__x0004_'@0{©SYZ$@ _x000E_W¡_x0005_@'@4è_x0016_bM	(@åI_x001D_(&amp;#@áo_x000F_8é"@9Í¢=(@Ò_x000C_¯c%@ÇøôÁË_x000C_'@_x0017_²¶Ý*@"_x000B_Óe_x001F_ú$@=M»? ß#@@m+_x0002_r0#@.ÿÆÐQ_x0019_(@_x001D_Ô_x000C_¹Åp#@òcd_x000E_Ê"@å/­ÿÈ$@wdG/Ô5&amp;@ï¥\Ãâf#@ó¹lZï#@lW­rã*(@H_x000B_Â_x0013_±$@1Î)_x0011_&amp;@_x0001__x0002_&gt;§7ù~Ò$@_x0008_vñ »&amp;@ºÿ_x0015_e'@ã$_x0003_¡K«%@Èî°~_x0012_'@Iµ_x0005_YZÐ&amp;@Þrzß´&amp;@b±_x000E_{m;$@J_x0016_ª7*#@ºs¤gã	'@Gä®ÆW%@_x000E_ÒJÅ'S'@K_x0002_	OIM(@_x0018_Lc	#@_x0017_#_x001F_ôJ#@_x001E_B@k¦%@r­©kté$@ùjA3#@¦_x0003_ü°ºâ(@SÂ_x000B_»¥$@!_x0014_Õ_x001C_g´"@æËy")%@Ä­_x0018_ü¬e$@@_x001F_al³m%@h&gt;-¸ßi(@ñã¿_x0016_R"@DJ_x0010_Xq&amp;@k_x001A_«Â^$@_x0014_-X;åI&amp;@÷¯K+ÔÈ$@_x001C_úS|E_x0012_(@1oØ_x0004__x0005_òu#@å»ªQW"@ÔT×Ê"@_x0007_ª÷7#@¬5^FT#@Ò`¤mC$@_x0013_.|¾7#$@_x0002_ÿì6Þo%@_x001A__x0015__x000B_})@P»&amp;fó_x001C_$@pÃ{G__x001D_#@þ¹GÍ~3"@í2&amp;~º%@]_x000D_ùæÄ$@_x000F_ãS	&lt;_x000D_&amp;@Õ_x001D_«ñ¢_x000D_%@¶ÍÍÀ$@Ù~_x0007_ÿ¸$@_x0005_Ýzq,(@â¾¥_x0019_Ä±#@=çÛ_x0003_¶%@J±þRK"@_x000E__x0014_ÚÞ_x0006_(@3hPìÊ#@Hí?ò7%@2©ìÜ_x001E_#@Gz~$@;1âÑÊ"@A­ÙÉH&amp;@B2Ö_x0016_®&amp;@_x0001_x_x000E__x0002__x0016_/&amp;@(Òç¨­×(@_x0001__x0002_I_x0015_¡b¨þ'@§+ç_x0013__x0001_?'@^B¡Íþ%@ðè\ZÆw,@_x001D_÷NX#ç"@*=Ëý_x001F_#@Í&lt;Â_x000C_²#@_x0003_i_x000C_7Ø#@ëI¼{sa$@_x0015_õr$@Â«_x000F_ø ö$@(dpýSù%@ìzù´¾$@R_x000F_­%@«Gk¥$@¤Æs_x000D_ÊÃ&amp;@-IfÈRÌ#@_x001D_.ç8Ð#@XÞ¬gÖÂ"@v_x001E__x000B_})@¯C£Æ/$@jz_x0018_§%@Â_x0005_¹Õ%@_x001B_+_?."@×_x0006_44ö'@ÐÏ×¢mL$@iö6!¤^%@aNÊ¢$@{*"@\àW[P%@yó¸Ù°&amp;@i¦Å_x0001__x0003_°5$@Ù_x0007_ßXâ%@_x0012_Ìà­ü_x0005_#@eh_x0007_._x0010_þ#@_x0013_åÆ4£#@Ù_x0003__x000C_.T#@aú_x000B_Æ¥#@÷Â´¬ÒÎ%@ÁB_x0014_ðµ¿#@æ±_x0005_KF%@^J'1$@ëÈ\_x001E_Â(@_x000B_w$_ Ì"@C_x000C_;_x0017_._x0007_&amp;@úgOÎ_x001A_$@_x000C_"Ø½Y_x0001_&amp;@	Íéù¿$@Òoò_x0006_"/$@­{Ûgõ$@´_x0001_·Å(@_x000D_°_x0013_kÕ"@ùpª_x001F_(@í6A_x0001__x0002_&amp;@®vFü#@:¥eÄX'@_x0001_e2ù×&amp;@._x000E__x0008_0_x0010_F&amp;@M ½æ`%@P_x0004_ô_x0013__x001E_a&amp;@µbHk©#@\p_x0006_V_x0003_%@[müÕí$@_x0005__x0006_D¯j&lt;ã¦(@vÏÈ_x0007__x0001_~&amp;@òsbíu%@|_x0004__x001B_]Ä&amp;@~`6¶Ö#@DaÂ_x0014__x000D_	(@ÂÙÑü_x0002_&amp;@')++©'@ _x0018_ãJ²Õ$@¨ù	*õ_x0007_&amp;@¶_x001F_6íä7$@ì.ùEvç*@xû_x0003__x001D_#@+2=ç¢%@RêGrÉ¥&amp;@Î9üU_x001B__x0006_&amp;@^¡UQ4"@Ôëv¤h»(@_x0014_ròq %@_x0006_FZ*%@a8ùw,"@B~ý&amp;P%@LÜÔ_x0006_ìÇ%@DÕn_Ì &amp;@F?w_x000B_ó/%@_x0012_ê_x0004_ð®_x0010_#@ñW²ä)K)@¾ÉâW_x001C_b&amp;@uû_x001E_ãr7"@îà½ìô&gt;$@ÂO!¿V(@ðU°_x0002__x0005_m_x000E_&amp;@«Æçá£#@Z8_x001F_ªª+@f_x0015_s&lt;·Ô&amp;@%_x0011_s_x000D_E	&amp;@¼Jø3îb%@_x0003_sì§Ê$@ldëËT%@_x001F__x0014_Ûÿ¿:#@a RH_x0006_^$@nc¬{½#@qj°_x0008_9`$@?m¿`y·$@uÑâÏm%@ñqu£¨#@¨ÏÕÌ_x001E_(@6iÈ%n(@Ý_x0001__x0018_Îj\&amp;@ÃÄãXü$@ª_x000C_&lt;,&amp;@fØH­_x000E_#@¼u­èý_x0004_#@¡_x0014_¦_x000B_å-%@úïÓ_x001B_bO#@ò|©Å"@¹Kð_x0001_7M'@_x0013_g¤_x001E_&amp;@"`ø&lt;L_x0015_&amp;@_x0004_iÌµ·(@¦U_x0019__x0002_R:#@¿yñ×p%@Þ&gt;W\mf#@_x0001__x0006_ÊÙzyV&amp;@z_x0015_9(¿%@â_x0003_u²#@O:èjY]#@ïS×·%@[Ãù")@jy^î%*@4n:©_x0007_*@ø_x0013_9å¡?+@þ±\Ý_x0003_&gt;#@F°bG`e#@h?c(ûË(@ü_x0011_Kp_x0006_'@6Hg²v%$@9}ar'@c®ó9_x0005_&amp;@³_x001E__x0017_òæ#@*_x001C_s'_x001D__x001B_$@ÁCÜè¿.%@÷_x0004__x0003_©%@5d_x0015_\ík'@)_x000F_ÌBàæ"@)Å´"d_x0017_%@Õðpc®j%@_x000E_aZq%@ÖmWS¾&amp;)@lõÕ!Ñ&amp;@euÛ_x000C_%@]ÇRÇ Õ'@²´ñö)s(@_x0002_ å2x}%@Ò4ûþ_x0005__x0006_c!(@GSuO_x000E_$@º¥9_x0004_'@Cçx_x001A_+%@&gt;~¥þu(@&gt;Ù_x001A_È**@¿ÁÛò.}&amp;@_x0010__x0013_zÚ{_x0003_'@Lè_x0013_¸½!$@J_x0011_$Ü_x0019_#@´óòÚÖ_x0016_'@×_x0012_z¼*#@ÃÎ´_x000E__x000B_'$@8_x001F__x0017__x000E_Ûº'@¨dh_x001E_ö'@Ù[_x0018_ÐH%@01_x0012_RÐ#@ÍòÓ¾qs#@²uÏÓn$@WE"8$@_x001B_Ð·Ý1T$@Ä»_x000D_E#@ßhâw;$@_x0001_l&gt;AÖ%@ðI¢6¤"#@CÝvzc­#@úéy_x001C_±$@0Â_x0005_î_x0005_(@¸_x001A_;E$@mí`8%@ÃàM!_x0002_$@ ¦2¾·_x0016_&amp;@_x0001__x0002_¼9t_x001D_%@dÑúxä*$@ÿ# Æ(@½_x0001_B/'@®M¼¥_x0019_)@°} ïgÀ&amp;@ùh_x0011__x000B_òº"@wò1PtÚ$@Îå[¼_x000D_;&amp;@sË7_x001A_#'@üÊ¦BíW#@_x0001_ ÎúÈÜ'@|¥XÖÏR%@È)Hzè#@fÈ¤*&amp;@ÐOô`û4%@þ.Ún%@ô¾µï»&amp;@g_x0014_-ÝT_#@Õ*zÔv±"@F¹oå%@ìz R\$@_x001A_¶a(V_x000D_%@ðÊgoæ%@¸&gt;¶"@2%Z)@+Öççït&amp;@®_x0004_d\~ä%@Fë&gt;&lt;&amp;@Eè5ço_x0014_+@²_x0016_+cW»#@K¡F_x0001__x0002_"k$@¸©;aî&lt;#@fLcZA$@y_x001D_Z·-#@_x0007_-Å_x0016_²(@_x0018_Éicrn%@+ZB¹'@çö{Inò%@b	Y»¼x&amp;@öb@2°$@ËA_x0018_þ_x0007_%@¹_òá1&amp;@Ûaã_x0007_,M&amp;@µõ¸9(@tÅ_x0018_6o $@ÚÂ,¾Ê#@!\_x0018_Íé·'@a_x0015__x000F__x0015__x001D_Á(@ÙU_x000B_}×$@6xËåÓ$@I&amp;TM1&amp;@Ô_ñâª'@_x0019__x001B__x001F_1´'@X_x000B_wXYµ&amp;@´½ù_x0006__x001E_Ã$@9_x000F_Ó³_x0011__x000B_%@û\_x001D_±_x001D_%@Q_x0015_'GîÂ#@®Ý÷¦%@4+&lt;}ÊC&amp;@BôÌä"@¢% C_x0012_L'@_x0003__x0005_àod!&gt;S$@»ÉNí¨'@_x000D_$åÆÊ&amp;@&amp;püË#÷"@M'bo_x0014_ç%@Ä÷RP_x001F_i'@«ìë­_x0010_$@y:ì¸óÄ%@Î/7Ñ_x000D_#@þµX§($@¼KP0'%@íÏ{"_x001E_Å#@Ud_x001E_Õî#@Õ¬N4æ1$@©Ðùè_x0001_&amp;@Nûðaª&amp;@_x0004_¹Q_x0003_%@)N¤&amp;@T_x0014_ÎØW+&amp;@½&amp;*ÙÀ$@ßÇ"_x0002_-%@SGy[%@Îë3bb$@ù_x000F_§_x0017_{m(@îG¯¶5À&amp;@_x0011_1;#-%@_x0005__x0006_EÉº,&amp;@Kj±Á*I$@_x001E_·Nõc$@_x0016_¤]¡Ú#@ß¢èï°|#@53Ö_x0003__x0004_|	'@Îþ:¶¥%@YôCU¸â&amp;@_x0018_rÚaÏÙ%@)ý+TMä%@ü³&amp;_x0003_~W(@&amp;ÕÎÇx_%@à`7Ø7.'@ðø¢ÙZ)$@øg¾¿KÔ'@Fû²;¹$@#_x000C_Ë°%@_x001F_0 _x001E_ñ$@b_x001A_Øupû&amp;@t¤EwÖ$@Ë_x0016_Js_x0003_$@Ê^_x000E_Õ¡#@,ö_x0001_"Ä$@_x0007_#$*&amp;@¤J]_x000E_[_x001D_$@ë?_x000B__x0008_'@_x0004_ÕE%DX%@²tÏN?Y"@_x0019_êMN$@Ü÷÷¼Z$@Ý:A÷ó#@ _x0014_¢¼ÛE'@ÅdS÷J%@)	ëÇù¿'@_x0007__x001B_&amp;2e%@_x0013_kt%@Å¸_x0002__x0016_m#@_x0001__x0002_E¶Ø¡f¡%@ÉÈùî´É&amp;@9_x001F_8âÑy$@å±÷¢ß'@1ëBò($@¢ÖÖç'@C@_x0005_zò%@"_x0004_[_x0004_X%@áæWV©O"@5ûYé»$@ÿgª=b'@4@|ëÖ&amp;@¾Ä:v#@á9³¥¼(@_x001D_¶´_x0018_$@µËäû_x0008_%@|_x000F_;z)@4÷_x000C_ÿÀÁ$@ZãtDW&amp;@z×¿_x0018_$@¨î¡ëÐR$@GF_x000C_z7&amp;@µû«r_x0006_Ñ$@áÁ¯Qa$@Ç.¥`Ê#@d1uì_x001E_)@:ö8_x0017_À_x0006_'@LLîöHÚ#@¦M¿,¶$@Ú/Ù=º«(@&amp;_x0004_U_x0018_ $@m×%_x0001__x0004_-*$@Ü&amp;_x000F_å1á"@¶_x001F_Òb2D$@j³dþ[$@I][5JÐ'@Sýª«¾G&amp;@Ë_x0006_ä_x0003_Êý$@&lt;÷u&amp;¤j)@_x0008_cÈ_x0008_:×$@S_x000F_R\_x0003_.$@V(%Q*@õhi¿1"@}ÌU!ìÏ%@weÆ0ÙÖ"@_x001B__x000F__x0002_ÿw_x000D_'@×C»b*_x0014_#@_x0018_ÑÐqìL$@£m©t_x001C_e$@	 K»°$@_x0010_1ÛË"'@´/*&amp;)¯(@_x000D_&lt;Ã_x0011_¯'@à]'_x0004__x0018_é)@Vé_x001E_ý&amp;@Øm»¦,&amp;@w=pÜ2)@L_x0019__x001E_ø#@C{gkl$@àÅe*§%@ÔÑÓ_x001B_áh%@_x0010_3å_x001B_m$@2]V¼0¬*@_x0001__x0002__x001C_&amp;_x0010_+OÓ'@ÔAMÚ_x001D_:$@b[¡ï¥7)@&amp;Ã_x001F_úÍ)@öA]O_x0003_¬%@ùÐÝÆ[Ë#@ª6_x0013_àOò%@£ÃZü»#@èhC¥®l'@Cz 0Êê"@¢N_x0015_T#ä&amp;@ÌÊÄßÕ_x0013_%@Ð*Èªë%@_x001B_bë B#@Q$ûðÁú%@C_x0017__x0018__x000E_/"%@Û8_x000F_Á1_x001B_#@Óò'Ý"@n,IØ_x0007__x0017_)@¤Þ@æ®&amp;@/Ò² P?%@Ì/­Øü_x0017_'@.ãCcÌm#@_x0017__x0008_XmN_x0006_%@#ÇÁ_x000F_¬º%@ó«âGT%@òêr¹ò'@Ê÷_x001F_á@&amp;@_x0006_v¤°Î%@k°_x0012_Ä9å#@×H_x001C_}#@;_x000B__x0002__x0003_/½)@UØk·p#@k_x001F_sWRÞ%@_x0001_½_x0008_åÓq&amp;@½kúÍ_x000E_Æ$@åRÈ7(@ÖòJê*@pÚe_x001E_6&amp;@·_x0001_á»@õ#@_x0002_;="_x0004_'@Ké_x000D_õ»'@.zÀ_x001C_U$@M¾LÊm_x001E_(@ ^å-÷¯&amp;@:êìø*À#@TàñÚÙ@*@'=¿_x0010_îW'@õÁAâÖ¶$@#¦ÏÉr$@Îê´ÙÛ_$@_x0012_¤µ3±&amp;@_x0001_.T#@ýdWx£%@¬_x000F_D3nV%@ëÍôôXÃ%@_x001F_Ù~Ô_x001D_$@çñ*í½%@´0ï¤#ÿ"@Bîª;Bi$@þÈk4Y'@JjÓ5_x000B_î%@zU7Ù×,$@_x0006__x0007__x0002_®¯×_x0017__x0001_&amp;@y£»Ï_x001E_"@°_x0005_¹	Ã&amp;@±&gt;4Úþ_x000D_$@A_x0006_(_x001A_4}#@iü=$ZÊ'@Q¦¢Ý_x0008_%@páñ²éÊ%@4ëöõ"@ ¨O_x000F_G$@bÚ*äÈ_x0010_'@¢-­o4j%@ø¦#û·Ç'@Ê|=UXó$@tu_x0005_uº'@h~ó|"@4_x000E_b3$@rÎå_x000F_V§%@È_x0003_{x)$@wQêP£$@_x0019_&lt;S_x000C_ØÈ#@_x0008_KT#@ñc  ù%@È_x001F_÷þ_x001D_p#@ÍdZý^'@_x0004_@_x0004_ÓG\&amp;@L_x001E__x000C_·Ô`$@7{ß¿ëÔ#@w2&gt;,d'@º_x001A__x0013_øs$@ö÷®àxi'@8jø_x0001__x0003_äD%@_x0018__x0016_zXfØ$@çÞ!Î¤)@ºwZGI%@ö\_x0013_í$@_x0019_ëí*k&lt;%@×ÏõBp&amp;@`8_x001C_KñÒ'@ËÙ7_x0013_h'@}_x000E__x0016_ñW_x0012_%@f_x000B_¾ü$@_x001C_KjúD'@_x001D_$D¼WÚ#@0_x000D__x0007__x0013_¥y#@xèz$@uÙux4%@ÙÄ5_x0012_n(@pÉÜ²¶Ú#@È&gt;-l&gt;#@HÉ¶!¤u%@®Dd8)'@¤)9í3$@8lLÉÉ&gt;)@YT_x0015_þ-4-@®¬b¬,%@UrÇ_x0010_%@sñ·©Éç$@oÎt»$@Q_x0008_C_x0002_Þü&amp;@¦{¸¾$@XSq#ì$@4_x0010_Ü\'@_x0001__x0002_füù·_x001B__x000B_(@¥_x001A__x0012_GÎ%@B·÷ýq'@Vò_x0003_Q¿×"@²R_x000B_q_x0019_y%@ä_x0016_µó«ú#@E}©&lt;_x0008_Î%@&gt;·_x0003_©~	$@8_x0013__x000C_º~y$@¦@fuñ$@4ò_x0013_\"(@FDòå_x001C_3&amp;@|óúM¨&amp;@¼VL_x0002_%@gÜç¯ú½#@¢_x0016_N©¬&amp;@_x000C_G&lt;e%@@îëI­ì$@_x0017_XT_x0012_è&amp;"@_x001E_	¶Mc«(@¢r(É_x0012_Ê#@úÆØ_x000F__x001E_O%@[Õ%ß#@ =Ê©ð$@¶O1hÔË)@u_x001D_Âþ _)@×­Õ4VL'@,BÇZI#@²W6%o,@TÛWÏ@#@ñ\®·o#@b_x0007_¢X_x0003__x0004__x0008__x0011_&amp;@Vvëh$@¿Ý9_x0006_¾#@Pö¹äì'@_x001B_üö«5"@_x0008_µ&lt;ã&amp;@_x0004__x0013_æÙZ(@ _x0019_6^Ò#@KXÝnÇÞ)@£¤|_x0010_a#@Ü{_x0019_w'#@ã°$°(@gçWôP&amp;@@_x001E_K¤#@B#×ä±'@_x0008_½Uç_x0008__x001D_&amp;@=Cã_x001E_¼è'@ªY(_x0014_#@Â19_x0017_W¤'@¯_x0008__x0010__x001E_#@d¹õgwå#@æ¶EBNü(@°;^ª7^&amp;@_x0002_Ø5èæ|$@_x001E_iéK/_x0006_%@-é ãÄ%@VâUþ&amp;@ùD²_x001D_Ä,(@'É1Î¦&amp;@FÃ¥ò_x0001_#@ãq_x0011__x001F_óa#@h_x001E_s¡÷v%@_x0002__x0004_Ó_ËÕr'@Nhûv·&amp;@ø_x0013_:_x0015_V&gt;&amp;@L×@ý¦$@vÊõj2á%@Zp¸þú_x000B_#@¬JêuhD(@1Þ`écý&amp;@2wf_x001C_Ø'@»xt¼N$@Eg=¬Å$@ëç³¬mr&amp;@¬éÿç^Õ#@&lt;z­»·_x0007_&amp;@%­¢5È'@2.v°¯U%@ÆÚ¾_x0006__x0004_#@À¹_x0007_¿&amp;@5ùÖ+&amp;@¾Çx(Ô"@0g§è,[&amp;@¯_x001A_L	qÍ$@_x0004_Ý§_x0015_&amp;@Äs+ÑJ_x000E_&amp;@_x0016_÷a¯e'@\Ù_x0003_#¨'@cv_x001D_íé&amp;@ü¶_x001E_7$@X_x0001_?_x0005__x0004_%@25±$@b5_x001E__x0007_õ"@^Ð¶®_x0001__x0005__x0003_î#@¼ý_x0015_áR_x0002_'@Ú/_x000D_6'@§iñï_x0013_Ë#@Ëg_x001B_\*@e_x000E__x001F_Gú#@esWóW$@Ò_x001B_@½·&amp;@3ìw(¥%@Hë$ès#@obäyt*@õÝ.½&lt;%@k=²¨¶'@u_x0013_Hùÿ&amp;@HüËÓå&amp;@|g¹#@iE¿#@_x0016__x0006_èù5&amp;@-i_x0008_Ó½'@³_x0003__x001F__x001E_å'@ËR!0C$@ð$L´î%@¦ûÎ_x0006_b&amp;@0_x0016_Ck%@2Tïá#@Ô_x0013_!	&amp;Ö%@j±m_x000E_'j$@M~ø3nÏ%@¸Ú¼_x0008__x0014_$@¾-_x0004_ÿ·$@ÐîU$Ga%@³Ù6_x0001_´"@_x0002__x0005_l^%ù"@­¿¹7TZ'@cÔ_x0008_÷_x0010_%@ê°±Ë$@×&amp;½Ý$@]¢Ëø$@{¹5w0(@.£°\¨$@Å\ú¯fé&amp;@Pßÿ¥©$@³°&amp;ÆQ$@ð±Çà@#@n*ÒG."#@ã4Cï&amp;@Êk_x000C_\#@*Ú¡")@gA_x0004_)Àý#@t"¸_x0012_dÙ&amp;@Yø&amp;Í%@¢1_x000D_ú³Ô$@¶o+Xx)@&gt;ãbó«ÿ&amp;@v_x0014_Ûÿ_x0001_'@_x001C_ùPâ$@æ²¯°&amp;@¤fv|/m"@#_x0003_I¦á$@pdPq_x0019_(@(_x0015__x0002_r_x0015_¬$@¤æ_x0014_î_x000C_'@z@BÒ_x001A_(@ÅÛ_x0015_L_x0002__x0004_-0(@:_x0005_cÌ#@¬_x000F__x001A_6_x0013_'@_x000F__x0003_Ë_x0001_$@Í¾_x001E_¡_x0012_l%@bIz\_$@¶b#Ù³%@9;z»C#@pµû¾\(@d_x001E_ÓÍ_%@¯¶=%_x0019_%@5{ÎF¬#@\¸_x0014_#@Ä_x001E_ôJ_x000B_#@NãÆ¸ë_x0014_$@Ëÿ´ü¥³'@x3k#(@_x0004_¸ÃE$@x´_x0015_Z_x001D_R&amp;@ç1\Ô%@áüs¼_x000C_%@´ï©äÀ»$@_x000D_Yæj$@_x000E__x001C_æ_x0005_?l$@Á%vJD*$@KVz%#@ø_x0004_õ^Ov*@*VÅ_x000B_Ü#@µmp&amp;@)Ëé`ý9'@tEgØü'@£^_x0018__x0005_%@_x0003__x0004_V:_x0008_kÝ¹%@#_x001C_ÙJÜ$@¨H3_x0011_%@4*7"×·#@(ó_x0014_è6)@@ó1¾ú$@&amp;I_x001D_ÑÆà#@eût4Õ&amp;@!×0ú"@K_x0001_ô_x0005_±O$@t5ùU_x0001_(@3ø_x000C_Ë$@µ_x000C_¸Z%@Ècþ¦ %@ÏÈ°mÚ%@_x0013_yÙ®ç_x0018_(@Æï_x0006_|V$@UK=a)Ë'@©òL´_x0007_³$@ÛX¶ÖíF#@²Iµ6/&gt;#@LÓ§Îç_x0007_&amp;@_x0002_dø-_x000D_Í$@ýé7ë=+@_x000C_2²Ô\&amp;@+bà_x0002_$@£j$8/%@D_x000E_áb°_x0013_'@ð,¥Ø,È%@hVvùU)@±yôõR%@J^Õ_x0004__x0007_Ôý#@/¦¡S_x000F_:$@N_Æ¢è¨#@Ëü_x0013_`Ú#%@|_x0017_%@_x000E_Ða»ðê$@®ÕËõ_x0002_µ)@vÐL_x0014_gK#@_x001A_´&gt;¬"@o¯§¹Ú$@Y@b¯Nµ"@ÐI¬_x0012_Î4%@´ÌÓE&amp;@·ö¢p&gt;û&amp;@&lt;ì_x0011_°_x0017_#&amp;@Ëäa[&amp;@$Æêæ¢_x0018_%@ ;_x0008__x0008_Á&amp;@Û8¹1Ã '@_x0003_øÌ3Z#@\9iÚ_x0002_ã$@_x0001_*ÓÐ^$@6_x001D_Rg0s#@Ëzr¢Xk&amp;@§O0p*"@N@xóÏ)@»þ8^%@ÏrNÑ#@ÇGàz&amp;@¬~_x0006_ÑKÕ'@F_x0005_._x000D_ªØ&amp;@_x001C__x0015_­l_x000E__x0003_'@_x0002__x0006__x0017_ç_x001D_b_x001F_%@¬3ü=:_x001A_(@&amp;dQ$@ûùT×ü'@¶^¬eõ'@þ»¨mÜ'@¯¿EDÃ"@ýÙWd&amp;@·²d¸Ù¢#@_x0016__x0011_§_x0005_`U#@nbéF¥(@X_x001B_B|¡%@ÝêÍ_x0019__x0003_-$@;N&lt;´%@Íáih`Ã$@ UYÎñ&amp;@bòí2¬¼'@AÌ(×ÍÔ%@A ½Ê#@*-©_x0001_Ô½(@ü½ó .%@_x001A_`_x0012_Øã&amp;@àAøRRz$@Èã$þÝ_x000B_&amp;@TTÉ+,T&amp;@F¶'¸_x0004_$@_x001D_;_x0013_#;m&amp;@Ø&gt;Î_x0012_'@¯pm¸Þ$@·_x0016__x000E_P%@Ü&lt;­c¾#@©§_x0014__x0003__x0005_-Á"@®è`æ©%@¬_x0013_°îFÛ#@B_x0015__x0001_2¢_x0015_$@ß¥oD%@Úay_x0002_á(@Ó$¬O~$@sÀÈ^+i#@sÇ¦Ê"@øÂ_DRÝ%@rYi Î"%@vKFëÐ_x000B_$@à_x0001_¾#_x0018_$@¿ßC[_x0019_d'@_x000C_Qøc½#@_cø!N£#@¡ü&gt;ìÕ%@âÁÃ|Â&amp;@-ç_x0012_*@cñ¤J_x0015_$@ñ24_x0010_X#@P­í_x001E__x0004_,#@_x001A_&amp;îàw%@eÑ_x0014__x000D_ü¤$@¿Ç_x0004_»*$@b@Õn_x0010_(@nâhÈ%@4i{pMü#@P+_x0013_×$@ÒøWÁ4#@µ©´wvä&amp;@3Ñ9 _x0007_&amp;@_x0001__x0003_o°_x0008_¹k'@æ=ðz`7%@¾Ìv_x000F_ý£$@ãÊ·Ô3#@ñÉÓ¸ÓÖ&amp;@6KÝÞ($@÷_x0012_ÛW_x0017_ó#@_x001B_e[I*$@[_x001D_T¿#@8ï¸Ý_x0002_b%@ÎóXPR±#@"Üîeâ.$@x}ÞöZ"@8x©ì_x0013_¥"@öfÜ¥#@®_x0001_a@C¹$@@µQ_x0012_'@D{c_x0003_ÁÑ#@^½GSz$@ö£¹_x001A_1(@	_x0005_u=$@îmeÒô%@$+ñ_x0006_S8&amp;@ñùù.oá$@_x000E_Âg|-¯&amp;@_x001A_â*óÂ_x0007_#@Õ_x0011_&gt;_x0001__x000D_#@VíÕ×s¦$@0ôíÏ+â&amp;@!_x001D_Úuv#@ó &gt;_x0017_(@ºÝÊ_x0005__x0006_ø×#@DB¾_x0017_$@:*d±_!#@_x001A_¶_x0002_LR$@ä _x001D__x0015_.%@u[lý·k&amp;@í_x0015__x0006_l_x0004_Í#@Ùz%j5#@¿_x0001_ 4m&amp;@öQø_x0005__x0007_S*@`XÈU÷¿$@2-FºÂ'@¼µ&lt;)vþ%@FJaÒZõ%@»Õ=Ø_x000F_Ó%@u_x0011_£_x0003_/%@Ãj_x0005_2¾ô&amp;@4hìåçì%@ã[¦Ç_x0006_#@||q}_(@yÜ_x0004_%@_x001A_å_x000C_ä|ù&amp;@}5~;à"@OC{YÕ$@vÄOÀ_x0001_|$@v|x¨ã#@Çh'CM9&amp;@q_x0007_\;#@8f.ùØ«'@`D¢XO$@b¶_x0011_­	Ü&amp;@*R £Ü#@_x0001__x0004_-E_x0002__x000E__x001C_¦"@9Ý?ç.Ö"@¦²LpË«&amp;@|ùIµ}#@dIj©?#@Ï]ÂM&amp;@&gt;ÔÞ·ø(@2)O¯Â§%@5ªE_x0002_¬#@g_x0013_I_x0002_´_x0003_&amp;@V_x0003__x001D_øÒÐ&amp;@:orúÒ#@ýgwÀ)@qa+Å_x0008_N&amp;@#_x0003_ßyÿ"@´árûËl&amp;@?ÉX¸ò»"@ÐÐÐ®¤$(@&amp;ùÊ¨:$@ópÊô_x0005_Ø&amp;@|ÅÚÙz&gt;$@+å¥B)&amp;@ã&gt;¥é£%@_x0006_³s`þN'@°_x0003_ö_x0011_0#@_x0014_Ëd-_x0004_Y&amp;@_x0015_æ°wV¨%@Ò_x0011_Ækß­(@Yâ	ã{'@¥_x0007_¨y%@_x001C_û÷.Â#@â/µð_x0002__x0005__x000D_Ë&amp;@¤á¿`}&amp;@vrÎ_x0019_$&amp;@}µ¢À_x0006_%@_x001B_bBïX$@Øê0] Ä#@×_x0014__x0003_Uø£(@&gt;aðGÎ$@{Ínûõ÷"@V´5Þß&amp;@_x001A_ùÀZÕî$@ueÃ_x0019_#@94_x0001_¸íé'@ÐÓEof'@_x0018_H»rßN&amp;@ì3ô7&amp;@ïÙÔ\k$@ÐÁ|ÃG"@_x0018_SU£Ì#@Þ;LÉh_x0008_)@§èHi_¹#@Níy{(@AÄ¹{Â&amp;@_x0007_Å_x0004_2,_x0010_%@4ZÛÁÍ"@ÌÍ%/%@«Íuè×C$@_x0014_JÕgQ'@_x000E_Äwï(_x0013_&amp;@1ÏÁ¤k_x0014_&amp;@Ù³¹_x0001_û%@£ üÐÞÄ'@_x0003__x0006__x0018_×IõQ&amp;@¾¹_x0011_Ú3_x0004_%@ü&lt;,D_x001F_&amp;@´¸aE'@_x0013_ô_x0013__x0001_\'@_x0003_k#¢â"@ùÅë»+@_x001F__x0002_J_x000B_¼_x0007_%@_x001F__x0006_»Q$@z)Ú_x0001_m$@ _x000F_V_x000D_dH&amp;@Eßz¯Ë%@Öïo×ëI)@;'_x0015_t_x0005__'@°­_x0015__x0008_ `)@ð_x0001_Óg¬X+@_x0004_i®_x000E_wG#@@Q_x0003__x0019_%@åò­ÂXî(@õ9&lt;QøS'@4;T6_x000B_I%@0_x001F_6d&amp;@ÿ7¡Ð.®#@g&amp;èhz'@à9_x000B__x0014_%@á2ç ]p"@v_x0002__x0005_|°s%@/LµXí&amp;@î÷wQij&amp;@Ë«jàæ`'@Ïª¼_x000F_oÉ(@Df_x0001__x0002__x0015_(@?_x0015_*Ö_x0007__x0016_'@YÁ¦Òë$@íî´_x0003_R6%@·_x0019_#ðé#@­5ô?Pò&amp;@Îz8o³ß#@¿_x0005_GÜ&lt;0&amp;@T£4ë_x0010_&amp;@Hu½]}_x0019_%@b%"¨\x"@ÀÌ'p$@A·_x001A_ÕRK%@ün%ûh%@ð_x001B_ýê_x0014_³'@·Êç¤])@ú¿_x0007_m$@¨_x0007_ÓÙÕè(@­¶éx~º$@HH[¬Ö!$@_x0015__x0016_ß@U/%@&gt;%_x001A_@ãn$@¹Í±°#@¥¦Q_x001C_ó#@_x0007_à_x000E_^B&amp;&amp;@B1ã¼úñ&amp;@Òd'¹_x0001_#@ô ]tâÄ)@Ú2Ó&gt;C¡#@¸lv'_x0014_Ö#@Û_x001C_íG(@¦Ü_x0019_Ýa'@_x0001__x0003_{_x0016_jÔ¨"@¸%$4¶&amp;@­¢®%@âå2_x0017_%@¾wÆÝ&amp;@ÞÇã_x0007_°v&amp;@_x0013_Ü÷µ4z#@&gt;ÈöÎß"@©Öb)_x0001_V&amp;@åRÎì¢%@÷*Égg{%@_x000F_?øÍ$'@¼_x0002_$ßä_x0011_(@jÚ£|§$@Æú1ÂñË'@ôÎß	_x0013_(@LòW¦#@çç*Sõ®#@*tÁIn§#@æ´_x0019_¹_x001E_Ç%@Â¶B×åÙ#@µâ2È²%@8-_x0013_ö=_x0018_$@$qÑoõ&amp;@J_x0008_Ìg±£%@ºuFä_x0011_©-@¸Ôô_x0013_c#@8_x0012_(án%@BêÏ½B)@­º·Ê?&amp;@HiÃ1_x001E_L(@ÅS:Ê_x0002__x0007_ü'(@W}h³Q#@Ãn.ª_x001B_&amp;@ZÃÓí¤_x0001_&amp;@Võ{­Ýö'@ôðR]ôý$@¥U##ë_x0013_%@Q_x0016__x0011_é_x001B_$@Á ''-#@ô_x0004__x0003__Ù4'@.«çZ¼$@èIûw+(@wìn­E+$@58á_x001E_]|$@{Ô(åF&amp;@_x0005_N_x0012_Ü&gt;#@_x0015_%ÂÌóû)@_x000F__x0006_Fêÿ%@_ö&lt;2º#@r=vâm$@7ÓO1N'@+_x0010_&amp;¡Xn$@âKË«w9)@²k¾ñîe(@v`¡Ñ`#@K,ÅbÝË%@\}r&amp;@P_x000C_¨ä_x0017_~"@»ÔhÖ-$@ãìl8­Ã$@ëfñe¤¸#@ÔÓíÜH&amp;@_x0002__x0004_\(n @/&amp;@Û,¬Û$@å_x0019_3è#@_x001C_E§¸4õ$@Kn¨_x0017_Î¼)@Cú£_x0004_&lt;ß%@µg&amp;°lb%@_x0015__x0010_¿_x0016_ð¦#@ôÙE_x0016_®%@nü6ô%@ÎH_x001E_F8$@&amp;3$?,Æ&amp;@&lt;¾ß_x001D_C#@Æâ"yì$@¾_x0013_¦òø+$@*ñ;aÏ*@}Ç2_x0011_öç#@|¡ú_x0012_ÏÌ%@Ã×Ô¦_x0003_$@`6;F¼b)@½Ït_x000E_Q$@ú'IÜ¡%@ýÅ»ÖU$@U+zFõ&amp;@Î_x000B_YùËù&amp;@zô_x0001_W$@ºáoBÔä&amp;@Ï_x0010_LJ8ú%@X_x0001__x0007__x0016_V×%@¡'Õ¥SÈ%@òÉX_x0008_Åo#@)öu_x0002__x0003_"@¢úÒTL%@x¹ç-/#@ÌU)8À"@ábq"@F¶§FÖÙ(@-¾=zj^&amp;@³°ä*|i$@¬w|ThÚ'@«ÄÙÎ5x$@¢í_x0018_þÈ$@_x0016_ýÐ}ß&amp;@Ò·à_x0004_%@iaÍâ_x0011_¶$@_x000F__x0019__x0015_&amp;_x0015_é#@y5è_x001D_#v%@_x0017__x001B_²_x000B_'@NõÏ9.Ý+@"3_x0011_YK@%@º_x0005__x000F_Ä)@_x0007_#F_x001C_Å$@X;!rÄ%@^éî_x000C_Â_x001C_$@_x0005_*_x0001_ÌmÇ$@¬`¿¶ÿ&amp;@/Ôj²_x0015_%@£F_x0015_ÿB6)@ßJ1à_x001D__x0013_%@Äj_x001F_#@ _x001B__x0007_ÏÚ­&amp;@Éb:f#@f6¨W$¯%@_x0002__x0003_¹74_x0014_ñ$@rA,¢àT&amp;@_x0005_×ý@gÍ$@_x000C_¹_x0016_É&gt;%@_x001A_SNÔ_x0006_#@_x0008__x0008_úÞZ®$@_x0004_¾ïÞ¯&amp;@$p_x0013_ÿ&amp;@\/¸o_x001F_#@Lw/âA±$@"x_x001D_%G%@\ö_x000F_a×&amp;@GH3²×$@®îÊ4I¢#@\¨F÷&gt;&amp;@×«Awò#@)Tï}_x000C_%@mÅ¹»÷&amp;@8z	%@H,¹'@Dh4áiy&amp;@ÌcbûI_x001E_)@_x0010__x000E_Ú|$@k::í©$@ü_x001E_Ñ@_x0003_=&amp;@_x001B_Ô¹-À#@) &lt;q_x0019_Í#@_x0001_¾_x000D_éh'@À_x000C_¶õ$@#ßc2s{$@6&amp;ÿkp%@Ölúî_x0003__x0004_+­#@×©0,_$@´07÷eè%@c®R½ÁV&amp;@a_!*é%@_x0003__x001A_ØÑr"@Áq%_x000B_M'@QNl[#@¿Y'$@g_x0019_ßL#@T7}­[¬%@Â¬8mxw$@QR@~'&amp;@sZ_x0005_­ì#@z¯â¾V&amp;@ëÁOJL$@_x0007_B¨_x0004_$@Rëµ_x0002__x000D_ù%@­bØ&amp;@¿¶URþ$@_x0003_l®¹#@uÝyKe%@_x0008_*ÄÑÉ#@Jß_x0005__x0018_É_x001B_(@AØãe__x0001_$@Ãí_x0001_uö"@TNYL#@_x000E_7éÀyê'@@÷%p#@&gt;Ù_x0019_z°'@_x001B_»_x000E_Åv"@¤èÛ J(@_x0005__x0007_Ê¦9_x0006__x000C_Ó#@¸l_x0014_&amp;ì´$@êaÃÖêú%@ x_x0002_)-6$@2_x001C_"Ý&amp;@uÖÞU~&amp;@E³Ç(y$@,"¾[ù$@ ?ÈN'@*èú_x000E__x001D__x0015_%@)ìéã@B(@Ì»:»ÿ$@Ý_x001B_¾S¿D%@¿m¼»Ëø#@|_x0003_Ãl»&amp;@dø_x0007_/j'@ Â=¼Ü$@_x0001__x0017_zËç#@Th_x0004_,_x001C_$@ôDTë_x0001_$@gz4Ó"@éþ#É#@½ÙJ_x0013_'$$@H&gt;©m&lt;´$@lwÔ#@îjëC¢&amp;@þÇ^¼ã#@_x000F_ÑaGv°%@ìÆë_x000C_%@_x0008_èuÃ #@ru_x0003_äçu$@Ô~\"_x0001__x0007_J_x000F_$@_x0006__x001D_}%9&amp;@(÷ ïü%@²|_x0008_:$@Ãâ§&lt;"@È/{õdÆ#@ÉÑ_x0011_Ï&gt;j$@ê6[´³$@ÎÉ3Y÷_x0005_%@Q_x0003_þ`Ö#@Ð_x0018_ð^RV%@_x0002_½p0Õx%@Ô_x000C_hU'@0Áp_x000D__x0017_Ý#@Tçs:\#@6è¸_x000C_"$@b6#xî"@O#þ_x0011_»-@lic_x000C_âô"@_x0011_KÛuI$@©_x0018_gx&amp;@_x001C_Ý_x001D__x000C_ãO&amp;@]4ý¦lN%@a_x0004_p·`&amp;@I§_x0017_É35%@¾ä5oï*@jºrÛ#@T_x0002_?_x0002_¤%@-_x0006_ý¾N"@ØÝy¼«Ó%@â=±B6'@ÚôÑM$@_x0001__x0002_èGÆ_x000F_(@3¸Þ^=?'@_x0008_´?#@p89be1#@ÑËmé#@Ý6¬ï#@í_x000C_²»?©%@RÁq¿Q&amp;@u_x0010_q_x001F__x0011_&amp;@ê² ùÎ{$@_x0019_È°_x0003_%@ºX_x0011_%@8TÝXîJ#@å)ä¼*%@Å@y;_x0008_7(@K³'±=#@n°Ë_x0007_¸_x000B_'@%kA°_x0010_%@Flxc$E#@æfÍyö_x0016_%@¶[øém)@êýV£L¢'@wÌ,|_x0010_$@|às_x001F_A_x0012_%@¿ÄAëå$&amp;@ï_x0018_ëPR&amp;@ù_x000E_¦b®È"@C¤°1J'@$Wöf$@éþ_x0014_ç_x0015_$@,ô6jÄ_x001A_#@Ä-8é_x0001__x0003_ÿÖ#@oA¬âì&amp;@ji_x0001_`g#'@ÞÉ¬ya#@©Rt°æ$@h&gt;_x001E_ú&lt;w'@_x0010__x0001_°õÉ%@z­I©&amp;@û½~V¨#@«n»²£{%@_x0012_8_x0005_1Ð_x0007_'@¤ñÌ½"@_x0013_­¤9Ô#@°ß_x0018_´í%@[ÏE')$@Ñ_x0019__x000E_)#@Ï_x0012_âÛ¬#@ÜÎåÞ*_x0002_'@°_x001F_6Ô³#@«? vg$@¶4`/}%@T]Üâáº&amp;@_x0008_$Î¦êÓ$@_x001B_¡¸TÈ"@w_x0010_I_x001B_ëù%@×¬è¤);'@¼ê~x$@)&gt;wrU_x0001_'@+ªÓ_x001C_ò;'@éZ;Ûp(@_x0002_{ý_x0014__x0019_*@ÙS2%@_x0004__x0005_ü]:j6_x0001_'@0dü_x0018_ê$@bðbú,#@¢w!ûéb#@_x0017_÷Ý_x000C_hj$@JÚã!'ã%@dÃ½=_x0013_ó%@|_x000E_âÅj#@«ô¼q_x000B__x0015_)@ªÙ_x0002__x0011_@%@qOu¥µ&gt;$@Ía_x0014_rUÓ&amp;@ø4!¡«Z%@c$îJ*_x0003_&amp;@D_x000E_Õj2$@4+Èè1$%@Ù Îw_x000C__x001C_%@_x0018_þ"T?&amp;@({LÅ$@u_x0006_¨*_x001E_#@;Q¼~ÇO#@;z`«%@_x000E__x0001_,(@@_x0008_AJdQ(@_x0014_ÕDY&amp;@F¸Ñ0#@&gt;A_x001C_4=_x000E_&amp;@ÿôMR¬'@J1ìêå¶#@ÑÏ3v~&amp;&amp;@zeü_x0010_L$@_x0004_=(â_x0001__x0002_×t'@±Å3xF&amp;@_x0018__x0018_8_x001E_$@{é¸Å'@_x0004__x0014_S=I#@xTã¬Ó¬'@AXrÝ"&amp;@ØæiÁª)%@Lbzdâ#@Ý\ìL_x0019_#@³À_x001C_ºN¶#@_x000F_Q¯_x0003_ñ8&amp;@÷±øòD"@`HiØ$@_x0011_Aiç&amp;@=åÎ}+*(@8._x0008_hÊE&amp;@&gt;d_x0005_ð&gt;f#@q_x001E_Ê_x0006_#@ï2ÐJoÏ#@fÇN´¼n#@ÎGüðí$@_x0002_ð)`~#@_x0012_·o#@æ8uÆ &amp;@,Q¢c'@ªÏ±Q¦$@&amp;å3R"¹&amp;@GäóTFg"@pèû@_x0012_9$@¯_x0001_°2n'@\¸ÏáoÇ"@_x0001__x0002_k~B$@Å_x001B__x0002_&amp;@H¾å_+@ _x000F_'a¼g%@s¸÷ñá"@ââv"@Ò×_x0015_NÍ#@_x0002_­X_x0010_)@p¤HÒ(@IQ_x0007_lÚß#@ÌÛ¢¦_x000B_h$@Ë~¸â©æ#@l9A1_x001A_%@èÜ_x0010_XJ%@°[ÝmÍæ%@ÐÚè @'&amp;@ò_x0014_FN±%@	YE_x0001_À%@à _x0002__x0012_y$@Ç?cûe%@"Æz_x001F_&gt;'@þ_x0002_©¶&amp;@äª.;ï_x001C_#@¾Û¿°)@¤_x001F_ÏaÑ4$@fÍµÀ°_x000B_&amp;@{QÓ'Æ\$@hgM«_x0008_$@;çâ&amp;_x0016_½#@q.Éòi$@eé_x001E_íÔ%@'­åO_x0001__x0003_¶æ'@`õù«$@ÖLfRÿv&amp;@_x0019_È$_x0018_o%@C_x0017_ÓÔ$@TÃP9#@Íà&lt;,@_x0014_-l{_x0002_È#@_ Ù±_x001D_ý'@ãßi½ç'@y_x001F_Õ='@Þu,\í$@úL_x0017_Ð$Ì$@_x0012_Âs±$@®Ã¨®x%@nH¼Pÿ$$@¥;ÿGñC#@Òr_x0016_ó$@Q1¦Ý_x000E_*'@]CÀc%@DkT_x000C_ëÎ#@V© [%$@»Ø­_x0012_å$@_x001C_Ð~ ÐÎ&amp;@_x001C_òx_x0016_&amp;@ó¢@ôèo'@âó9%@YôX_x001B_&amp;@ïò¢Ü(@²z_x001F_p?#@úåN³UÅ#@4»\ÆÁ"@_x0003__x0005__x0010_ã`_x0018_%@õÉ³Ã_x0018_À&amp;@ ¡Íä´\+@NQ¥_x001D_VÁ&amp;@áf©oü_x0005_'@_x0004_Ómq_x001E_û$@m_x0017_z6%@iNJu_x000E_)@uwª)@æ;ªYY &amp;@_x0002_&gt;ÆP¹#@NÜ_x001B_®á#@Ð_x000F_»í0 $@Î§çm7#@RgVùTM'@Hº«ÒÀ&gt;(@_n_x0007_¸ÒN#@ÆU-Èø¥%@&amp;ÈÔ %@¬õÍz¬&amp;@£ß¶¹Öj$@ÑûNßZ¡%@³_x0006_tÐÚ/(@ó«v2ôI(@«2_x0007_ÞÌ&amp;@ò$ÇÇb%@kN9m0%@þs_x0001_S="@VñE!3'@u»ÖPR"@_x000E_­µ«©_x0017_#@:HòP9:ÜÛ#@ê_x000D_²iÊ#@ºPÆæ#@%K_x0016_@%@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g_x0007__x0001__x0001_ýÿÿÿýÿÿÿ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0001__x0002_x_x0007__x0001__x0001_y_x0007__x0001__x0001_z_x0007__x0001__x0001_{_x0007__x0001__x0001_|_x0007__x0001__x0001_}_x0007__x0001__x0001_~_x0007__x0001__x0001__x0007__x0001__x0001__x0007__x0001__x0001_|_x0006_erx¨$@t×~GÙY"@UYu7Z+@p×ÿL¨_x001B_$@@íp2%@x¹_x0004_2}6&amp;@NzyÕ1"@½UjæÒ(@_x0007_×}ò]z#@W'²Í7%@e'I±Ø_x001A_'@)	alMá&amp;@gv62¨_x0015_#@_x0002_ú_x0008_vûó%@óxFR\À#@¤{_x0004__x0010_j¬'@è_x001C_ÝÊ	%@ª)Äw%@R_x0002_@y$@Æ"é"@Ôó_x0003_+×$@P_x001C_~Ê_x0019_1(@ÙYuý_x000C_%@_x0008_©ìÊß"@_x0012_ù¡¿_x000D_L&amp;@Ù_x000C_ÿ $@E_x001C_ÏùY­&amp;@_x0001__x0002_Z_x001F_§ ð'@fn¬¨ìÄ'@_x0017__x0010__x001D_ãÔâ(@!_x0010_èþýø#@_x001C_î[ô_x0005_µ'@3_x0004_=&amp;v)$@îf®ýN$@UwE "´&amp;@Ð`µ®!Æ#@æÁöP¯õ$@ª£îw#@_x000F_àÆ=º&amp;@J_x0003_háW"@7G_x0006_Ä;q%@½DøþG*&amp;@`ü$z2J#@ê¯ÐÏp[$@VTk?/'@&amp;&amp;K1p%@-R_x0018_¾Ñ#@)?5ø_x000F_%@I6{öÙÀ$@	âý£P#@gùÛW^Ü&amp;@îóï&gt;¿(@¡_x000E_J×_x000E_E%@Dþ¥£#@ÃA_x0012_ÆÀ¦#@`ëpD®$@¤_x000F__x001A_¸c#@_x0008_í\e_x0013_²'@lÔ_x001F__x0003__x0004_?¯#@_x0008_wÃºõ"@ùg&gt;(''@&amp;Cäjv$@ß:f7Ð'@åµXO_x001C_b(@nlºî_x0017_Ã"@-óú_x001B_6g)@í?$;zª#@ÉÙÂ$@:uh	4¥(@èßWq_x0015_$@_x001F__x0017_©i£%@÷xì_x0002_P$@-Ô/aá)@ÑàúÄ"¢&amp;@Î_x0015_"6°_x0003_%@AIÝ§#@ÅËÊ¿H&amp;@àÙ3&amp;?%@Ö2pêvX&amp;@_x0001_½)_x0016_aÈ"@V\$_x000B__x0005_%@Rî¹j09%@¸ïÎ_x0019_Äµ#@dUÊ["@Ç`ÖÜG'@vïO­$@ß_x001C_VÐ_,@cËm\+M&amp;@²_x0013_QÁ_x0018_¾%@[I_x0018__x0001_#@_x0001__x0003_z_x0004_8Y+)@×¯Í_x000F_d»%@_x0005_C_x000D_°ªI%@+"6V_x0002_¶%@Ìê&amp;NY=&amp;@_x0001_7_x0012_N½1&amp;@íHp¾iî&amp;@ªº=_ö$@¡TÞ_x0014_£Á$@¼4ÒØhÉ&amp;@î¼2B_x000E__x000B_(@gú_x0004_É_x0002_%@+¹»ß!S%@2ò¯¸ #@µ _x0013_#'@uî_x0015_øF$@"Ûª_x0003_Íò#@&amp;|È4Å]$@_x000C_ÎaÌ-­$@_x0014_ùªÏ$@U·`ÿáf%@§él¹ S%@E=#®Ç»#@7D+Vâ%@"¥1ö$$@$_x000F_Ã_x0001_+@È¹BÐ¶B$@¸V_x0015_+h(@$³ÍAPr#@ÿøQMA#@.ØM_x0012_'$@°u_x0002__x0005_ë:#@_x0004_%*s¾Ï%@,|âØ$@äUäk#@ía(x®'@&amp;Ô_x0001_ÜÐd'@À§VOÛÚ%@¼þ#ì³_x0005_)@[_x000E_qXÊ$@Uó²vs%@ÇÂÔæ°B#@H_x0010_hm°ï&amp;@_x0001_.ví¼%@ª_x001A_à´Õ_x0015_$@¢_x000C_jj~Ù$@ç¬«_x0018_T°)@ò_x0002_m'_x000F_#@ò"Åqç'@F_x0019__x001D_l&amp;@7Üï_x000C_á$@,(f)½$@íÕóÈ9Å%@Õ_x000B_@¨¸_x0013_%@ Ç_x000C_§hù#@zÖn4¯½$@_x0003_û6_x001F_1'@Þµ_x0019_ú+â#@OÈìzÛ"@»´,&lt;%@_x001E_FÁw+$@¤3_x0017_#@¨_x0008_}B%@_x0001__x0002_®ÓVôJâ*@T9UÉ_x0010_$@Í&lt;¶_x0003_%@\(±0ú_x001F_#@°Xþ_x0017_hÀ%@kí+_x0006__x000F__x0010_%@1_x0013_Ò_x0016_~B&amp;@ôÊ-)¦$@×_x0013_Ñö%@ñÐ­pC'@ÁaÕyÎè#@_x000F_³'&amp;@"oCR#%@râïHx$@·ª@kwØ*@u_x0006_ÿÒå_x000F_#@ÜüV_x000D_µk$@XþçÞ#@£H·ú]Ü$@VÌM;ó_x0007_&amp;@Ñù¥Ý_x000E_)@ÐÊ Õ»Y#@Pf(@k­î*_x0014_è$@*1jW&amp;@\íSÓ3$@¸Ä¤Æy&amp;(@_x000F_XOá_x000C_#@pÌ²ÈmB'@|_x0015_â§æ_x000C_&amp;@[_x0012__x0015_?dÐ#@ë::_x001E__x0001__x0006_dm&amp;@«^Ïx$@ýeF9þî#@ü5&gt;À$@ûº&amp;*Þ#@_x0003__x000C_}Rô$@CX&amp;êÓÏ"@üd$;Ö´#@èþ{Ã#@t_x000F_(XÅ%@_x0012__x0008_*_x000F_ÆV&amp;@OhZ¨_x0008_&amp;@TgÇNt&amp;@ MC¢_x0005_Î%@!§|_x0002_ª%@ÂZo0^ª&amp;@ _x0004_¡d_x000E_E&amp;@gRÃ¦!&amp;@Ó¾_x0019_e6%@ÁÃz;£à%@Ü_x0011_)§+&amp;@_x0017_±0Wû%@Ê¿Î_x0010_Í_x0001_%@ÒñF##@J9ë]z%@Peg=Êf#@=ªUo#0(@¬ª_x0010_:%#@{Ôb_x0015__x001C_ê%@&gt;@_x001D_~ò³$@_x0014_ÚÕê_x0006_%@Óut]'@_x0005__x0007_àû¼N.%@w_x0007_)×_x0010_ä$@ÁD­£R$@&lt;`úø·Ø"@Ñì&lt;u(v%@6]JF_x0006_$@_x001C_ÁíÜ+ã&amp;@°'o1^¶%@_x0014_Ú^lff%@wå`_x001C_B#@_x001F_½Ô_x0007_Âp&amp;@Ë_x0015__	þ$@@¨+D%f&amp;@g_x0004_	_x0018_%@y7G_x0015_¡)@ÂfæOô[%@z»_x0011_À¶a*@½Ö½á$@'_x0015_¿BT³"@ø~_x001B_£#@B`õÞi%)@²®_x0005_oÆ_x000C_&amp;@h)ñec_x0003_$@æÑpAh_x0001_%@¦_x0006__x0002_B[½%@©ïØàZ&amp;@»¿ºò&gt;%@J¯¾_x0004_E_x0013_%@Fÿòt%@Ë2ù#@ómBu·$@&lt;e7_x0003__x0006_i°&amp;@C¸_x001E_©ä%@ùýÙ|@3$@_x0002_¶_x0017_CJì$@PtÏû±&amp;@HCE_x001E_Ìä$@_x0001_Ê¬o$@ìZ_x0018__x0019_q&amp;@î!_x0008_ù_x0019_$@ùôaNê"@Ñ)C(m,@Çó_x0004_¿.=$@Iè2G_x001B_k$@|_x0004_§B_x001B__x001C_$@ØëEá'@häOÝÆ§$@}bô_x000C_¿"@lúAûu&amp;@åz¢Ód"@c_x0005_aïê$@h~J©Q%@û{#E_x001E_$@Gâ.Yb¿$@	_x000E_D_x0005_Ci)@W@FÊ_x0001_D%@.¸_x0001_&lt;CC(@½_x0008_Ä_x001D_)@ÖÎ$_x0011_\&amp;@ûÏg_x0007_(@¦i:ò=N#@G-ÇÉ%@ìa-]§e$@_x0003__x0004__Ö®_&amp;@eT¶Ñãð'@µ"5G%@úkÙ#@=býç$@àèÂ_x0019_¿#@_x0018_¢¢BîM&amp;@_x000D__x001C_cá,$@Âª}~n"@Kw#3#@µãsÆãB(@ã4¦Û8Ì'@ÄC	_x0014_úô$@üXó_x0003_&gt;Å"@_x0001_FDÏ"@CÊÛÅå$@_x0017__x0005_1Ì_x000C_ &amp;@BCÖ,_x000F_Í"@_x001A_K²É_x0006_y'@_x001E_+UÜ_x000B_6'@ìQr[d#@ÛçÔFd_x0002_%@¤ÞöÖô$@"¢ØÜ#@R£ì_x0003_-'@_x0002__x000C_Ú$@æPH;'@0e]ùW&amp;@´*Pdc$@_x0012_2ÝùT²$@&lt;_x0019_ *]æ&amp;@ QÙS_x0001__x0002_";(@?¤$}C_x0004_$@0£7û+Z%@"Ræ1z%@ÏN_x000F_pí$@±_x000C_=&amp;@¡µ¯²W#@öQ@_x0017_Wë$@¢®0v»$@à¬æÃûZ%@t"¨_x001C_G¹%@ù_x0005_Ù¶êÃ"@ñzÁ5gF%@-`õF"@­Ë÷Lëµ%@_x0010_¬&amp;÷C'@v6h_x001A_&amp;@H_x0014_èãY*#@\â¹&gt;n¶'@;ÄþÞ#@E»Å_x0008_­#@m&amp;Àöb&amp;@r¿_x0013_$êÖ'@Ê_x001B__x0019_íÂl&amp;@=+E.+n#@_x0013_~Ô`Ï_x0012_&amp;@ëx¸](¿#@_x000C_9_x000D_Ô&amp;Å&amp;@?¥¸_x0008_|`&amp;@%®×ë¦d%@*ØCnI"@_x000D_M@7ü*@_x0002__x0008_s8Wâá&amp;@´h_x0001_Ó~Ñ%@À ¸£_x0008_$@ýÇØjî_x0007_&amp;@týñ_x0002__x0010__x0005_$@_x0015_@i_x000D_«&amp;@³Ý4éd(@Ø-|ñIÜ#@Ä·NÉ7&amp;@f/D_x0012_ª$@¾£¥ø_x0003_'@_x0006__x0010_&lt;$@_x000F_2_x001D_»×#@B%Y -)@_x0001_rKR(@{5"Ð$@_x0007_æEXX$@_x0008_Ôº¾Ö%@³&amp;&gt;_x0010_3%@µü:_x0001_x%@*¿V_x0011_:%@¿_x0017_yk:M"@%c2ý; "@:É¢[^ ,@±©ø_x000E_Uü#@æÇçÃIË)@ÂÒè_x0008_ùÅ&amp;@_x000C_=¬¥Ú¾&amp;@ý-öåj#@áe_x0004__x0013_÷$@5¡Òý_x001D_Ð$@lV4+_x0001__x0004_ù	(@Qy½´Õ³$@_x001B_FØÞø#@ÓA¥|¢&amp;@.­íH2%@Á5¡^$@l7¯JÂ%@_x0001_§Ú»!`(@_x0010_I¼`u_x0006_(@ÁßÝþm_x0003_&amp;@&amp;H-ºi#@_x001A_ZþËÿR'@_x0017_U	Ì_x0008_E'@_x0019_óó/é&amp;@3_x0010_hÛÛ%@]_x0004_©Á_x001C_#@÷Cu/#@_x0013__x0002_=PÌ"@¨HR¡i'@ÃX	J_x0002_'@¾á_x0011_¸æ$@Ã"wV¿(@_x000E_gcOE&amp;@:_x0004_¶!$'@_x0015_Á¦üP_x001D_(@ÙÊ¾¿õ#@6_x0002_Gçü&amp;@ |_x000E__x0006_:$@ý_x0017_ï§Í%@ _x000E_´á_x0013_Ú#@C_x0013_èU_x000B_%@TSCÆ_x0010_7$@_x0001__x0005_ïÐ _x0001_FH)@%kA¯e_x001F_$@ÁÛó±G"@ãÌf_x0004_òÔ%@³ÈnÙ%@_x0001__x0002_K7&amp;@Ô-ÕSü"@Ë:_x000C_õ.S&amp;@_x0002_Oçù6â(@åÂ$óJÊ$@]9(_x001B_d@&amp;@r¹*}$@èÜm*@Þ¼Ãµ7¹&amp;@MN¬×_x000F_â#@a¬æ_x0016_ßF&amp;@õ¿5ßk1&amp;@¬]% Nï#@_x0004__x000B_Æ²Ï_x0014_%@ê}Õ@·$@IÐSæf^'@È%°µ%@_x000F__x0013_ñÀá\&amp;@ÜvÂGX_x0017_$@;_x001D_Y6v#@rÏßì'$@úí#s%@û';y9ï$@nM_x0005__x0006_à_x0003_*@P »,xX'@½ÄóÚR(@Ãï`î_x0002__x0003_u/#@ðFQ÷0T"@g_x001A_ÂÞ·_x0008_%@_x0008_Æ,_x0013__x0018_(@ªÉ`à '@_x001F_=cÜ_x001A__x0011_$@Á_x0016_úÍ}Ú%@«_x0011_;f­&amp;@SUÔ~Û"@«ÕÆ/²%@&amp;_x0001__x0012_g_x0015_Ï%@¸æ:Â%@_x0012_1Zë¸_x000D_)@Ð	õ_x001B_¡"@ô¡_x0007__x001E_Y|&amp;@¥kð&amp;$@ª¡°ÊP*@²#Ê÷,_x0008_#@²Z_x0013_Q@#@çJ_x000B_+ #@_x0006_óùQs$@	¡~aª$@_x001D_M*R_x0011_×%@ò|ìÝÓ'$@¦-_x0002_^Ê&amp;@¾!åÎså&amp;@|&lt;ÄD}Ë*@ìÇ4§_x0007_K%@Q¤Øw_x0016_#@ØB_x0003_u Q#@Ò_x0003_}e(ä%@_x001B_p[m$@_x0001__x0002__x0019_yw0Io"@,.fù×'@V#½PæV%@ª§{_x0010_J#@D¶â$@^ÏqÜ_x0019_w(@.&amp;@Í3{'G%@_x0012_ë$ Ó#@êÈVh#@Ü³f'@lS¥?	$@½ÃÕïÖ_x001C_&amp;@AnKP&amp;@]@Ö÷Û1&amp;@±v?'@DþRòs$@lö_x0004_3_x0003_¼$@w$_x0004_ïøÊ#@_x0014_%Ñ0,$@)°J®M$&amp;@ïBÃI£&amp;@_x0006__x0003_ýõÇ9$@:É_x001D_û"@_x0004_8ª_x001D_÷&amp;@_x000E_;_x000C_³Ï%@»_x0008_ÅÏn#@{Iþ!A"@c_x0007__x000B__x0001_$@µó_x0001__x001E_$@þ¹õ	ÂJ%@__x001D_F5_x0002__x0007_%@&amp;_x0002_?X¢o*@ÃºJv?#@,»mñV·%@_x0002_pÉ¤5)@_x0006_ö¸7j_x0004_#@F.º¸M&amp;@&lt;Z±8w&amp;@íu$@m§VÑ_x0003_·%@S_x001D__x001D_FS%@Pb^_x0014_¾s'@ñ¯óp	$@_x0012_ÇYMAv$@HýÎÜò%@_x001C_¹mÅfü&amp;@¹^Ä®j$@6-®÷x¯#@Ú_x0019_§_x0012_ÀÕ#@!}zÇ)@YÒú5é$@Q®Øç&amp;@_x0015_oË#@k^©9^x,@ó÷Õ_x0006_nÎ%@¨®ous+#@ñ_x0002_,ÙF&amp;@&amp;_x001B_¾á_x0001_)$@2¸-}è$@Ýd_x0005__x001F_ø_x000D_%@Ø´ÅCÂ$@B=Ï_m9#@_x0001__x0005_¬TÑ'$@ñ-±Æ*@&lt;$^ß`"@°è_x0003_qj%@6Qs©!Ç$@ò_x000D_u@õ%@ª_x000B_/.Ï$@_x0006_¬n¦~(@ÈJDs¡&amp;@_x0010__x0002_¤t"@¡I|DÌ&amp;@Ø©Ý_x001E_³	$@éOpFµ&amp;@ÉË·ê¬a#@8'k_x001D_Îg$@ô3z_x000E__x001F_¨#@ÿMÁCÍV$@_x001B_P(Ö+%@ª_x0017_ÀþáÄ#@j,ö¢ÐÒ$@í±íáL&amp;@b_x0008_kë\$@pd#_x0011_«^(@_x000B_"i`#@p»ê1ø¶#@²A_x0005_Äô_x0011_'@_x000C__x0017__x001D_¦B$@I89W&amp;@_x0004_Ê§&amp;@4ºBV"@9§DÛ£§&amp;@âwÀÆ_x0002__x0003_Û·&amp;@m_x0015_L_x0001_ë8$@Bç_x0006_j£)@&lt;_x0006__x0002_L×%@WOµ¼î'@~'1J_x0017_(@¹@?N5N%@/_x001A_"Õà´#@.'-@Ó%%@ô?äÕ9#@BÏòD(3$@×=Û_x000B_Lª$@{×_x001C_5È_x001D_#@¸æ"Cû%@'{+_x0011__x0002_;'@°Ù_x000F_Y¨&lt;'@_x0001_ZÐó_x0013_%@OY_x001C_Ì%@Pð¿Víj'@_x0015_¤¸A8H%@«äô]¼#@øØ£äHþ%@i+é&amp;y%@DÈ78&amp;$@HÊæuë$@_x000D__x000B_ò0I_x000E_$@IKcYM#@Ó@·Í»&lt;$@woí|e%@_x0018_iúQ_x0011_#@_x0004_[Ëæ´#@zS_x0001_KZ#@_x0002__x0003_AÈ_x0006_%@´×Õó%@Û[ÅèÜÒ"@Q´­_x001A_2\$@o¬A`³º%@'¢æ#@c%í_x000B_(@ìòÞ1_x000B_*@_x000C_/¨_x0019_ò"@_x0015_yF69)@rÿrVÙ[&amp;@²Q_x0004_&amp;@Û6íTØ'@a_x0002_82&amp;@ãb_x001E__x0002_ÇÈ'@/ð	_x0013_M#@÷&gt;±_x000D_ÎË"@'#H=ú£&amp;@¤óUrÐ$@½â;EÈ$@­P¦sdm#@_x0001_þd4%@_x001C_X00æ&amp;@M_x0003_'èp%@&gt;ÚÆf$@_x0003_IBÉI'@ÛÓEÂØå#@Û_x0010_¦Ë%@ßèÎ|_%@w_x0012_ø_x000F__x0005__x001A_(@ð$mä$@®zu_x0005__x0006__x0005__x0005_%@ö_x000B_e°Å³#@íÆÂQ~Ú'@!ÄÁdß_x001F_#@úõ49 V'@q¶_x0008_XÔ#@Ò¶ÑQ6_x0016_%@éV_x0004_i#@Þ_x0007_}À$@no_x000F_	D&amp;@õÊ¤II$@$mäóËë#@¼1x %@&lt;¾x¦±¯$@àè´¨Ñz$@ºí`£è1#@ÀóØ_x0005__x0001_î#@ÆÌ2ØÈ"@_x001F_§âÌ_x0003_è&amp;@å?=í§I#@_x0010_0äW8'@òAJU&amp;@H&amp;@ÔÞ%'@v`ôN3l%@ÊW©m_x0010_(@Ô=_x0013__x0010__x0018__x0017_%@fß3-_x0002_%@¢_x0012_A.¶j&amp;@0&lt;2×é(@2;þ_x0011_J)@ÙYp4&amp;@N¦tEØ¹"@_x0001__x0005_Wn_x0006_Ú$@Ñ	¡d3$@àÇÜ*#@õ&amp;òªû¬%@MÐ_x000D_dv_x0016_'@ÍLú@lÝ'@1[íÒ|$@;_x000E_9Û_#@ÿ_x001F_ç_x0002_ö³&amp;@0¯_x0018_º%@?ý_x0006_¬ú$@½_x0012_°üâ#@ñòI\¾§#@³¼Ç_x0010_B#@6àD¸!;*@gÂ=¬_x0004_A%@á_x0002_l9é#@§_x0008_éðm_x000F_&amp;@_x0008_À_x0011_î%@.üÌ_x000C_&amp;@âàü(Ý¨$@_x000B_µÝg_x0013__x001E_)@-uuÃö#@úfN;Ò)@¤×Ý_x0012_#@´JrWok&amp;@&gt;¥'_x0003_)@é.8¦§$@7_x0006_Õ0»%@¸#	¼_x001B_¡%@²_x0007_Õ´&amp;@_x0002_G¯_x0002__x0004__x000E_u(@&lt;]7d½&amp;@®_x001D_¨$@X£ëÌ_x0010_#@-dûg{&amp;@_x0007_°_x0012_&amp;ZW&amp;@àùéXxR'@_x000E_#@Ï_x0010_#@z?CE\_x0011_%@°Ð_x0001_7_x0007_à'@³ßvÏÙ%@Í÷êiÀÌ$@î_x0019_{ËîT$@¼Q^#@r*ßN0%@$V·º¶E%@ÌT¥Im"@_x001D_ñCÇ_x0003_%@·_x000E_iãÔ'@K3ò»%(@ºãwDÞä"@Å_x0015_6]²'@úcVt*'@_x0012_à±Í_x0006_$@N_x0005_¿^R%&amp;@¡_x001E_ì2!}"@JI÷_x001A_¬Ý%@=Âù_x0005_c&amp;@ùØs5_x001D_#@ïxóºåd$@TmQ_x0011_4&amp;@ôty*Ê'@_x0001__x0002_¼ÛÒmo#@_x001E_'î`°*%@0U_x0012_Ø_x000F_$@%ïü×´n&amp;@_x001E_å;Ò_x000C_#@h_x0011__x001E_³ü#@N7BEÏ$@n«¤¼MÞ#@Â\[Lw#@i×GÖ¾_x001F_'@_x0006_çÄ¿_x001C_Þ'@«²Öê	&amp;@(.p_x001F_e%@}dt_x000D_[l#@èÇú¿Ä_x000C_(@³[¾_x0014_*%@G%^_x0006_¹#@þï_x0015_sâc'@Ä¼tYÞ¹#@ì"iT÷_x0005_$@7×_x0004__¢$@^½wB_x0015_,(@Ñ~ú#@º©·+'%@Ôgµ#@.Bhhô_x0015_#@Ék1¸©e'@úP_x000B_ùùÊ'@_x0011__x0016_Dõ@%@._x000D_´¢%@_x0008_9õv_x0008_%@(îû_x0003__x0004_Ä#@º+¬J$@òåd -'@èéÏÇþ"@s_x001C_+_x0003__x000F_&amp;@°_x0001__x0019_×Ö%@_õ$@¬ ©8_x0014_ß"@â6¡&lt;B_x0011_&amp;@çî`ð/%@]_x0003_D$@4Åm_x0010_º$@à¦êã%@_x000C_âþ\Íe+@'([êà"@÷_x001C__x0001_¯5¢$@­N`¢Ú°$@ÿ|(¾Ô&amp;@Å_x0004_f_x0010_ñ´'@n»ãôÁ¥%@èf¹z_x0004__x0006_$@_x0017_Å_x0018_A$@±E_x0013_&amp;@_x000D_ÿ8Ûû-&amp;@NNÜ¨_x0011_'@Ë¼j'îÚ%@ò¿°_x0005__x0005_%@¦Õ¼5%f'@u_x0017__x001B__x001F_®#@ ­:_x0002_,~%@_x0003__x0008_^Æ¨#@¤yFôZ&amp;@_x0002__x0003_'R_e%@Á_x0001_ß0¨ê#@ymH¯Ëö$@Ü_x0016_)_x0002__x0006_(@_x0016_Ì_x001B_ãÈî%@2_x000D_Xæ_x0004_$@ÐµBÓï)@ºJ&gt;ZÙ,(@zøÒÛi$@Ó99¸ßN&amp;@AóØ[$#@ì®]ÈçA(@8k_x001F_®_x000B_ÿ$@'Þ_x0001__x001C_Á%@ÇAÎðµ%@¨¾\°üg%@&amp;÷9±ë"@Êu_x000B__x0001_wM#@MÌÑl!%@÷3¾&lt;K%@1è¨'÷*$@Õ£L®b'@2¼ø"%@Â_x0010_å?6:#@&gt;ìªÛ¿Ö&amp;@¹=Ñ_x0018__x0003_,@Â 9næz*@¦0FR_x0018_"@ÂEª0_x0011_%@_x0016_*Á5§0'@a°bz'@Î¸á_x0002__x0003_Õý$@´m¡G;(@eÝ ,Ýä#@_x000E_·#Y$@3È_x0018_ ×"@ìSî)@ö%7ÔnØ$@^7¢G&amp;@dqT§Mn&amp;@Mju_x000C_0)@é_x0001_É_x000B__x001F__x001E_&amp;@¬W¡Ôp2'@!IeñËÍ&amp;@,crU[$@Âíã³Ëá%@^8B_x0018_×À%@'N_x001C_(@_x0016_Z.ø%@_x0005__x0002__x0002_ßh%@¸_x0011_o_x0004_6à(@î@Í®Û%@Ð_x0019_æ¯Þ%@[v¦É,j$@{ë+ )@_x0002_ÉÌ¡e}#@l/rv3w$@_x0013_vÚ^ì%@ºhÙZÔ3%@î?2zw(@Ñ×íoh-%@W.óDé"@_x0003_ærðÁ_x0014_$@_x0007_	 ÓX_x000F_Ñº(@_x001B_ú_x001C_#@æn¨_x0014_Úè&amp;@h*E_x0003_nH$@fY|X?t$@ÎÔð.æ$@_x0011_`}_x0015_CÊ"@ôc»Ã_x0001_Ç'@Ñ|ê«k(@Õ8¡#@_x0015_u/g"Å%@È=eÌO*@HkeÚU°'@_x0008_UY+w&amp;@Rsj8zd'@·Í_x0012_Jÿ­#@$×_x001E_~ºí$@½gó{_x0013_%@:¾}$@_x001F__x0004__x0015_ÌÀ%@¥¹·$ÅL(@_x001D_2)S¶&amp;@Ç°êZä¨&amp;@Þ¹É¸ÛÙ%@P_x0002__x0005__x001F_~Ç*@ñ´¶Fi#@Yäöoð¡%@Ú¶Ù''­(@Fèk¤C'@Eä¥ìãk%@_x0006_Üñ7R%@¢é_x0007_{_x0001__x0002_$@¸Ü[!°ú%@_x0003_$ÑõüA%@_x0005_l³÷@'@_x001C_*Dè­%@DÁ__x0018_uú&amp;@_x0018_¥ÖG ú&amp;@C_x000E_Ó$@7L_x0014_½$@&gt;w~Q'@¤]Ó_x0004__x0019_&amp;@_x0016_ïÅ»(%@7m°õÊ&amp;@[%çNE$@ÑHY_x001D_(_x001A_$@:Tgõ*@_x001A__x0018__x0002__x0001_\²&amp;@2_x0007_í_x0005_ÒM%@$áP_x0003_àj%@\aí_x0011__x0016_%@ðg1Y7Í$@\²_x0013__x0011_&gt;*@ø£_x0012__x0018_¶_x0017_(@8ôûï$@X©_x0015_·²#@^:D_x0004_ó$@_x0002_­_x0003_ê¹x%@è@_x000F_¤_x0006_ø&amp;@N½Òy_x0015_ª$@Ø8-A%@/_x0018_þ»?'@_x001C__x0015_)ø$@_x0005_	XáFæ_x0006__x0001_%@ÚßÁahß'@_x0018_¿þ_x0011_×÷%@à,%%@n_x000B_!ú_x0002_4'@_x001D_5_x000D__x001E__x000C_±%@_x0018_y$9¦ý&amp;@»¼_x0011__x0004__x001D_=(@é_x000C_;miÆ%@Z¹_x0006_èÐ#@U¢Ù3c$@õâ¾.@&gt;$@Âk+¸z'@&gt;D×g_x0012_~'@_x0006_mál)Ð'@Ï¡¥C©_x0010_(@¯À5ëÙ¼'@-ÁÁíÀ¦$@Ôsx§'ó%@_x001D_Î_x0001_{[Â%@Þ_x0005_P&amp;ð'@ç®5¬Ô#@NýtQ_x0007_%$@_x0006_;.tÉ"@h5Ì¯®È(@_x0003_Àg_x001F_&amp;@àÙ[Õ&amp;h%@_x0005_^¢å©)@_x0008_ÏJj\g%@}ð©û&amp;@Û_x001F_5_x001C_x#@/i9¹_x0007_	¨ð&amp;@_x0008_Ë_x000E_U_x0004_Ó'@¤_x0002__x0004_=½â)@¨ ¶_x0012_&amp;@Æ&amp;!³&amp;@0£_x0003_O_x000F_*@\µ'@ÿÁ¬Á(_x0007_$@À³}_x000B_÷#@·_x0005_B¹!'@2»åèb$@}¢À´õS%@_x0017_Ô\ä&amp;@å}Ýä #@Qt¤ø9¨$@³³uÏeÿ$@ÖAL&amp;5_x001D_$@m__x001E_(_x0011__x0008_%@+äiùÃ(@Lä{É(@¥_x0006_À_x0006_su"@	Î=6°$@+ËµQD]%@uE¯_x0004_ê¸(@ì_x0001_C&gt;\$@Ðrj$@_x0011__x0010_Ã3I&amp;@_x0004_/:_x000E_(@$­Q8m&amp;@£_x000F_:&amp;@¾Çf+-%@_x0004_Q¹!9f'@_x0002__x0003_¬ú¡_x001C_s*$@ *Za'@±ü	ÜÒ%@ô×_x0007_ï_"@Ç¬_x0013_Ì~ã&amp;@8½"NÎ(@¿_x0010_Óô_x0007_(@¼_x0012_]Y&amp;@Ëî{`Æ"@B_x000F_z¥¯©*@[Î°â¡6&amp;@·#ài&amp;@Ñÿsø°_x0015_'@È_x0007_ß%$@_x000E__x000C_±_x0016_'@]St)%@©Ì@Úsj&amp;@Ï¾jõt_x0007_&amp;@«a!®_x0016_)@ü¢fÀf'@Lµ{¸vd%@Ì~}_x0003__x0014_%@Äf½§Ú%@ÀÕÜ^&amp; %@_x001A_Ë}DG[&amp;@{wö`_x001F_h#@ÿÇS_x0006_£8%@Æ_x0010_e¤³ª%@_x0007_æ8._x0001__x0013_#@»Ñ\ò"@¤ÔoC"@Pù~._x0004__x0005_ý$@|Eäv_x0004_´%@_x0014_È_x0003_Ã*@Ä_x001C_zÏ_x0010_È$@OLÑãò®%@=Ð_x0017_Ë T&amp;@ø&lt;ÇåX#@|ÁÑÔ0'@¶RÎy?"@_x0017__x0001_D0_x0002_$@0ï1à/,@døPÄÿ$@âpEvó#@Ô8äÊ-&amp;@_x0018_áz`Á%@q3èÞUþ%@^pÙ}y'@n2wRÐÄ%@¤ö_x0006_¶Î&amp;@ØÜ°#_x0018_'@îFi"?)@BAÏ_x0010_²&amp;@&gt;Lo*l'@WB¦jy%@;5£Ó$@«õ@_x000E_6&amp;@!	Ýî'å#@ø_x001D_ß&amp;@_x0011_Ìñt_x0015_%@í`½Ã#@a_x001B_#]~%@_x0004_!4mùO$@_x0003__x0006_aí_x0007_y(@_x0010_wdî$@G_x0016_Ð2Í'@_x0007_~&amp;­*t%@õ¸[G¬#@Å_x0011_´Õ%@_x0007_E_x001C__x0006_%@au­zâØ'@uÐHÖ_x0013_&amp;@í`3_x0010_¯$@_x001A_'¦_x000F_S+@_x0002_;Öëô%@&gt;U_x001F_/%@û«CÀ¼$@_x0018_Ý3Ç°_x0015_&amp;@_x0001_!t¢_x0003_Q%@^¬1ú_x0001_'@é/ Òt_x0008_#@3ôPçé"@'Õ7+¬ò"@+82`'@_x001C_ÞEnbá&amp;@ØJ_x0011_f#@_x0004_Not)@u(Gµ&amp;@dêÍ;?'@µÖtN !'@¼k0_x0002_ p$@ºÇÇ_x000C_ #@j_f~Å"@(Ã_x0005_@=ì"@±=¸_x0002__x0007_¹þ'@Ö¿ur%@+³¸$@^@ð6)(@ý_x0018_6Y&amp;@çë_x000F_ì¹O&amp;@r¶½óû9"@_x0003_UK¸_x0011_)@òÇ|_x0005_ÑT#@_x0001_â^Ð_x0010_Í$@û¤Ì$#@3_x0005_hk$&amp;@n1!²%@ÑÛ_x001C_nV&amp;@ØÃ¹Tìr(@áÐ«i-'@_x0016_CÈæT*@_x0004__x000E_}Bº#@ò³}H%@é1I÷Êü#@ú¦ÓNÂµ%@éÒn%Þ$@9¨°v&gt;Û#@¾%ß×¡$@-Qãº_x0012_$@ò¬·Ñb&amp;@ÌT¦k·"@¬lG%@_x0005_/_x0017_Ü%@*yG[Õf"@æ_x0010__x000F_ %@_x0006__x0008_è_x0001_ùÈ%@_x0004__x0006_x×÷'9(@C_x0001_wØõ %@JñÀp¹£'@D]ø_x0003__x001C_(@ØÜ/B`%@±°Ö	#@a_x0018_©T.$@ëOB·è¢&amp;@üº_x0010_À_ë"@óúÞø_x0003_$@3&lt;ékÙð$@Q*_x000C_põá$@m,_x000B_5_x0007_o'@aÌ _x0019_&amp;@&amp;S÷Á_x0002_Ô%@[®_x0001_Jê_x0010_$@Ü,_x001D_ÊDt'@9Ä_x0010_øvÁ$@_x0004_4áÂ_x0012_y%@ÄÝ[6û%@ö_x0005_ëÇ3$@_x0014__x0007_ÄõÄm$@P_x000C_Q¼5&lt;)@hþ;_x0008__x0017_$@êTd2'@&amp;vÄ_x0007_$@3àêO_x0005_(@M_x000D_¯cÔy&amp;@D_x0002_ØÌÑ$@Ûì]ýxÛ"@ûAï°Ã#@ÎîG_x0002__x0004_È $@ÌÐ{öHí#@þsß$Ï_x0008_'@D;SOV#@å_x000B__x0014_Ñì_x001B_&amp;@Äsb_x000D_&amp;'(@8J~±)_x0016_%@ï4ÿh|Ö%@g¢ªî"@Åâ'U?"'@|"	dø$@2â_x0013_ê _x0016_#@JÐgÄþ-$@ïog()@iÇ_x0013__x0017_'@¦§&amp;ÿ3L(@¾_x001F_¸öÍí$@þ¹¹°_x0014_(#@ _x001D_p_x0010_úï'@d;_x0011_W'@_x000F_ÑL`#ô"@_x0017_Ï¦~_x0012_&amp;@Iw*_x0001_¨#@Xì_x0007_ño_x0018_%@_x0010_ù¾_x001C_q(@Jæt_x0003_ÿí'@g_x0003_¥Hª$@Õæ_x0002_Ý_x000E_#@#Ý$íM$@âGé$@_x001C_ÿ`ôJM%@³_x0016_E_x000B_&amp;_x001C_(@_x0002__x0005_&lt;_x0012_Yl#@O_x0001__x000F_·}£*@`»Å_x000E_©#@SðL_x0002_,@5iN_x000C_a$@\¡&lt;j,,'@Ó_x001C_i%@y+u_x000C_.%@µ=Ý"D$@_x000D_è!{å#@×v_x0013_l_x0017_$@ÿVNÕ$@SÞ\Ù½Ø$@_x0019_ Ó×ýÄ$@¦LYMîJ%@_x0018_*õÕ_x000F_ç"@ÿòè_x0012_Ok$@g¢qÞ²$@ªåü×­%@¯öä`Ü((@í´_x001A_K_C$@_x001E_RW'@;ÐÁC¥y"@_x000E_2wÕ)@!ÊÅ]½"@¤Á#i_x001C_$@í_x001C_©Ú#@¼_x001C_¥_x0004_&amp;$@ýv¾*&amp;@²1_x0003_âiä$@®èfdB+'@ÕÙä5_x0003__x0005_;8#@îÜ$@ÖiAOË%@_x0006_ê_x0003_á¨#@ÌØ· àí"@º»ä¼D$@Ç@XÇ¿%@úÞbu_x001C_$@Q	_x000F_Å_x0011_#@_x001A_atz%@	_x0003_É!x%@£÷$x&amp;@Ø_x0008_qÜ'@ª_x0013_._x001D_Ff%@&gt;J&gt;ôØ%@Plùc/'@_x0001__x0017_ò;`%@Iuk±_[%@óú|_x0004_ü_x0014_$@Ý1º_x000C_#Õ%@ª7_x000C__x0005_½3&amp;@Jð~wÂ#@A_x0002_Àñí$@&gt;_x0016_É/.$@þÏ_x001D_F$@è_x001F_BèTÎ$@æìþC_x0005_¶#@\ö_x000F_Ì¹%@qµ¤¬é»$@$R_x000C_¼hì&amp;@_òÏ_x0018_ï"@Õ_x0008_jÔgµ#@_x0003__x0004_kø]%@ÓÉm_x001E_q%@#[êM&amp;@ªäF¶²$@9l¦­_x001D_$@·¡¹nu)@_x0018__x000D_¥_x0010_\$@÷^kÖ¨#@Å$S¾_x0007_À"@h©e_x0007__x0007_)@A§s_x0008_{q&amp;@«_x0012_¿_x0001_%@LüS-m'@téÒ.%@_x0006_ÊKRü_x001E_$@8~è¥Ií"@_x0012_Iåþfi(@£_x0015_K²m#@ÈÎ^_x0011_Îÿ#@°_x001F_ÍQö&amp;@ãa¯ ³n%@»_x0002_íb|F(@_x001A__x000C__x000E_û¤%@p³ N_#@_x0016_µ_]ìÎ%@Ç{¥´%@`ÿ[\_«%@³2]qÕ$@ª­Q÷&lt;	%@ñ*Ê_x0005_³Ë%@îîOÔ_x0005_(@»Î_x000D_Ë_x0002__x0003_D_x001A_$@öPªP*_x0019_$@³¨çä_x001F_$@r^_x0006_X%@Õhýs%@qÊ_x000E_X_x0007_y$@(Õ¬ñ¦)&amp;@Îa»r"Æ%@Àå_x0001_Âç$@_x001D_8IÝ´[$@_x0004_ro&amp;@µ&gt;_x000C_ï $@L_x000B_Y°»'@$Â_x001F_¾7O$@{Tj_x0007_´{#@³Ï_x0003_ï_x0010_)@b_x001F_ëÕûf&amp;@¶f¯_í&amp;@Á_x0005_¸_x0016_2/$@oC°`¨(@ìÄ­ìý¿#@(¿¹ì!%@_x0008__x001F__x0003__x0011__q'@_x001E_ù#³ø&amp;)@é	"&amp;_x0013_#@º_x000E_(8]$@ýú6%@C}ÍÍ&amp;@-"éÚ|A#@O+&gt;_x001B_M©%@(_G¶òR*@»Jà3ç&amp;@_x0002__x0003_ðÛì×&amp;@À¯äJùó$@_x000D_"_x0007_O|C%@^_x000B_qx­¬"@·wQ¿&amp;@_x0019_ÚE_x0007_ô&amp;@DOaÅ_x0001_m+@_x001D_èÙ)_x0017_¦(@a_x0014_ª_x0019__x0018_&amp;@x ªì&amp;@I_x0002_$_x000D_¯'@	PEà£'@®±Ú¯ìt#@¤ýc(îP#@G¯#@ö~ä	üê#@2=_¡gñ"@O¿ÜÍd["@l~_x0007_ß&amp;@$ÚÉßé_x0005_%@ä"îã_x0012_(@_x000F_Tñ$	ô#@ _x0016_D¦¦#@¥çeÓ¸'@¾f *ß$@2E_x0006_Ä$s%@_x0015__x0002__x0018_J\%@'M_x0018_¥â$@ÓD}Òó_x001D_#@Xô$?zZ(@v[¾¼´"@L~_x0003__x0006_J%$@£5N!z$@Ó_x001B__x0006_¶®þ"@ví[G&amp;@äuf _x0002_á%@Ùu&gt;:z^%@Lèû_x000B_(@BÚ£ö±$@z_x0018_VDÓ&amp;@*¥¥L+_x000B_#@IÒuXa$@ðB_x0007_¶^%@)Ê44å&amp;@Ò_x001A_uÎGo'@:ó:ø_x0019_(@È!eäÀ#@~a±·äÿ"@©ê¼´_x0001_$@_x000F__x0004_ï®#@ûÏÿà_x0016_g'@LÝ*ßQ&amp;@eï|nH$@ð@_x0002_¤&amp;@Ï0Z_x0005__x000D_'@Æ%^Ô_x0015_)%@2ÁÈ?°&amp;@Û@ªågÇ%@(w´N&amp;@z%_&gt;$@»Ü.æ_x0001_*@'_x0014_Dt_x0015_(@õå*##@_x0001__x0002_ì¶O&lt;à#@í,Ù/$@Ý]Ï)@_x0001_=e_x0002_Ëà$@î_x0004_ÑeÓx%@Öj¡¹¥%#@_x0014_5|ÇA"@_x000E__x001E_Ä'S#@X=O­+_x0004_$@EÝcCQ&amp;@ÆñïÎÅ#@2_x0010_Üß_x001D_¦*@k%¤(îÆ#@7^±A$#@b!r-$@é_x001F_&amp;¥«"@_x0018_Êb/_x0008_D)@6Ìú±Ê§&amp;@!ÔeD/#@_x0003_=_x000E_«U(@ÈMº§h%#@_x0017_^¶yr#@ª¹1Â"@û³²®zá#@_d_x0013_O!_x0016_#@Çàg_x0018_ß1(@rAÖÙ­#@£HÀ²ð$@ÙËú\tú$@ -OJ_x001F_$@Ðîào¿#@_x0016_¬&amp;õ_x0001__x0002_ðS(@$r_x001B__x0012_A$@_x000C_#:×k¼"@|ç_x0003_¦)Ô'@"Øì³â%@ZKDb¾#@®_x0008_ñ46¦$@­ÔÃ÷#@9#i'%@_x0001__x0002_¡ËV"@¾uç_x0017_Í_x0011_$@D=ÄZ§u+@_x0003_þhÆ;_x000F_$@%ÝUÇ0#@P¿àfÆà%@â5æqaZ%@ÐÊ_x0015_Ì¡Å#@2C_x000B_»%%@_x001B_#_x000C_éV=#@¼q)@F¼ú 5$@)«²iÏ$@MñQÝ %@Ó_x0007_¥_x000B_;Ú$@Èâ¦¢¶%@î_x0018_mµÔ_$@C?79Q%@_x001B_¾²ÐEv&amp;@}_x0006_tr Ì"@_x001E_%_x0006_¦_x0011_#)@_5_x001C_OH%@_x0015__x0006__x0016_2Ä#@_x0003__x0004_`ÍÜh¯L#@¬Q\-ç#@y (èTQ$@&gt;ÅG6A_x0018_*@s¦þ·P&amp;@QfÚ$@_x0013_j_x0007_Ì_x0007_(@wÀ÷íðÁ"@Hý2_x0019_u·#@_x001B_n_x0005_Ux'@_x0018_\b¢K\(@_x001A__x0015_4µ$@WÓÎÂ#@G#	t4_x001F_$@±øÂir_)@_x0002_¨ßA74'@:_x0018__x0001__x000F_k³$@ªd¥V(@Ë_x0018__x0014_\y6$@ÖìùÊª,"@_x0003_¥ã`_x0016_¾$@ôUZ¾Iù$@lÎ¿÷©_x0002_#@_x001D__x000D_û ðl$@EÂ¹#_x0006_	$@&lt;Øöiú#@þ×©A)@UU}pu®&amp;@^r\3(@ï½_x0017_¸O#@25Â_x0015_&amp;@´¹hE_x0002__x0003_&gt;z)@ë]_x000C_#$@¦oP¨ÖN&amp;@Ö |PªX%@Î5;åæµ'@²áâï/$@;ÄLz&amp;@°HT½K#@A~µ¯µ#@§0^Oô\"@XIYò_x0001_)@Ì±p&gt;'@äTÖXª%@6(ÿåU&amp;@»ÀL`Â"@ú£µcè¯$@^Ê°Óßs*@Æ&gt;ú_x001F_±º)@Ü'¼sç4%@aT¼¿#@_x0010_ï¯	&amp;@hÎ*_x0019_ù$@¤9_x0014_LÈ&amp;@üVHÎG'@×íépÛ8%@_x0016__x0007_¤°&amp;@p²=ËG#@1_Òð^£#@tÌ	_x0010_¶&amp;@Gõ2jy&lt;#@Ä_x0008_\yÎì#@öF=®']'@_x0002__x0004_7m:&gt;Ú÷$@_x0004_ÑÔ·&amp;A#@ÂÀhøÌó%@_x0017__x001B_»4èx%@¥,O÷	M'@;ï/_x000C__x0014_Y#@6­ìÙ_x000B_&amp;@_x001D_Ã-)&amp;@Àë_x000F_V-f%@É»_x0016__x0001_ø$@Üfg_x0011_æ(@ÕÔ'Ø¾Ð#@Ù±8½ÀG%@ê)¨Ò_x001D_%@â~_x0004_ï1%@´Ç9.T$@_x0014_	NAû_x0018_%@$æ#c'&amp;@âË`9èÇ%@:_x0001_V_x001F_,%$@nä!_x000D_Jr$@%¢ý´¡&amp;@PÀ_x0019_Bû×&amp;@Ï¤_x001F__x0005_­r&amp;@g_x0005_ïå#@îøGìS'@c_x0008_£&amp;_x000E_%@åi}_x0003_'@'T°_x000C_°$@ï@Ê_x0004__x0004_)@Ç£_x001F__x000D_'@òÒ|_x0001__x0003_&lt;ÿ"@+Ñ¤#+&amp;@£íKÈÏ_x0006_'@8åAAy"@)ÀL¼_x000D__x0002_%@í_x0015__x0007_"ì"@mÎ}_x000D__x0013_¤#@^²¤SZ$@ÜõNëD"@ékæ_x0016_Ð}%@=eèüY?(@õ³_x0017_i%@|`pÛp'@_x001F_É­zWN#@GOà_x001C__x0001_x'@áT£_x0005_l?$@LcUJ!_x0010_$@Qÿqÿ#@_x001B__x001A__x000B__x000D_$@ØTDüg'@%``?_x0011__x000E_&amp;@W'_x001A_¤Î#@x}^#K#'@@_x000F_rØ»¿#@ÙÅ_x0005__x0001_"@#O_x0010_~S"@¥._x0010_^Y_x0005_$@Ä|_x000B_#q_x000D_(@°Äx_x0004_x%@ø¡Þ&amp;@áy ú#@__x000C_{R»#@_x0001__x0004_aß¢|Âí#@üòª¨t#@Â_x0002_êk%@)_x0001__x0003_ue$@@L#¬_x0011_#@ö_x000C_[_x0002__x001F_%@_x0018_wì~Í&amp;@_x001E_Mäp3+@Rcâ*R$@x/Ë%¦«&amp;@3Ã©³L`$@&gt;SÛ_x0003_×º'@_x0014_7½dÍÏ%@ ýøn.Ü&amp;@~|Uñ*@ç_x001E_ô¯P(@.Æ_x0015_Âcß%@Ù©._x000B_)@×Íáó­)@_x000B_Þ~´mÌ$@l_x0017__x0008_»=â%@cÞ×	,T%@98_x000C_c÷#@þÿ6þm#@c²_x001D_ái,'@_x001C_ÙÚäá%@°Öf´º_x0002_$@êw4ZÕ_x0018_'@5®hìÈb'@øù§$@É¼-6­(@o_x0008_ø_x0001__x0002_ã#@ç_x0016_øºíÌ"@¹Í6Úã'@`9[Û¡$@¼¤P y¡#@ý~2*@­Ê§z¸®#@5Ñ?IÁ$@_x0004_X1$@"/U¸UO#@_x001D__¢_x0013_NA&amp;@H¾uJVÌ"@îGqK	f#@Ô5TA%@ê_x0018_.g$@Z_x0019__x001A_§#@Õ?âñ²*@ùê×vFÉ$@_x0018_RE:QÊ%@­_x001C_äÇb$@¢tûb_x000B_(@H¨Ég5É#@$_x001A_ Úù²&amp;@_x0001_Èm: *@=e_x0013_ ÿ$@ßÚ4xÑ#@_x001C_ÚÃ1Þ_x001A_%@_x0007__x001A_ÝèÅ%@½_x0015_^]%@3å­¤ê"@Hº%q*%@h«Þ31$@_x0001__x0002_çSÝWà»#@_x001B_MÓL_x000F_)@­ÕBIB#@_x0015_? ØÆ*&amp;@Ar¦±_x0006_&amp;@êÛ÷¤Äã&amp;@_x001A_SÑÓ_x0016_%@n,%F,$@B_x0006__x0014__x0015_'@_x000D_;âî£$@æ¿_x0004_ rc&amp;@;÷¹_x0015_a'@w¹º4__x0019_%@Ö°$Û_x001B_*$@á_x0012__x0011_6Ô$@Ú_x0019_$9#@¾TI&amp;Ç#@6ëD _x0004_³#@Í¡áÏä_x001A_$@¦!_x0012_ÆÅ$@ØJqz]C%@kî}!F_x0014_)@ä«H]&amp;@q÷jµÅÎ#@&amp;]Y&lt;_x000C_¬'@p.Ú$$@V_x0017_ðø¤ð"@àõcªw$@D×"wþx"@µk,ö#@Âð?¡Í#@²S_x0016_f_x0002__x0005_f§(@_x0001__x000C_Ç^#@Ð|._x0019_{#@t²}ºY'@66Gé_x001E_Á$@ù?mo%@h%¦B_x0008_T$@X-nî¸_x0013_$@òÈh%_x0012_*@º@t_x001E_)@YÒ%Õ%@^&amp;GM)@1£­áðj$@ÊC0âu&amp;@K&lt;#ix(@ü_x001C_gíí&amp;@_x0004_Ìzô)@c6zðB$@_x001A__x001F_Ôa&amp;@\Ñ_x0002_&gt;èN'@ºHÚ]&amp;@À¹'xqÿ&amp;@ïÝ_x0010__x001C_#@jÙÿæ%@ì_x0011__x001E_'9_x0001_&amp;@0Õ¡m_x0018_\$@ý-Äþ{¤#@êÚA$@"ã_x000D_IñÅ$@_x0003_u¯_x0006_Î$@¢_Cê&amp;@êDÀl"@_x0003__x0004_í{Ø¼/%@_x001A_¬è&gt;%@¬_x0012_CÚ_x0005__x0007_%@¤ëéUªó&amp;@ _x0008_(/_x0018_£%@/ê'(u_x0013_'@&amp;PèØi*@fíZf7%@a_x0002_:i]&gt;'@Ú(Ú§bù'@ÆÇ/&amp;#@ï-K$$@_x000C__x000D_3nXK'@¸®_x001E_s3'@ÃäHí$@Ïá&amp;GHL'@¼G/8(@Àõ°½#@CCÔý_x001D_þ%@_x000B_äª_x0018_s$@µÜIµ%@³2_x0004__x001B__x0017_#@_x0014_ªòkô'@&lt;K_x0018_1+å$@?.&lt;F?%@ÚäÊÞ(@k¨é&amp;$@¬øÆ%@´[âãH$@è ;c³_x0001_&amp;@`ä¢çB&amp;@µhóÄ_x0002__x0003_«Ô"@ÝÊåw¦%@_x0011_ùõAQß"@xð$*_x0012_Â%@øòµ_x0011_&amp;@_x000F_Û_x0004_2#@Fç&lt;ÝX%@85iç%@£!1Bò#@Þ# tHû(@¿_x0002_ª_x0003_$@£í _x001F__x0010_¡#@ú_x0004_ðVò%@_x0002_ë#Y¶$@3nÃç¯&amp;@`SY@°#@»_x000E_?~5%@ä&gt;a#Ë%@ì§=f#@ß²G$_x000D_$@iªCû'@!|øÈ)@|MR£ì#@_x0004_}JW^I$@_x0002__x0003_IÐöß$@Z9_x000F_±¯'@K\Ë_x001F_¬k"@@KrôHô"@«_x0001_A_x0014__x0012_)@M_x0006_ÿð&lt;%@\§²Iû/&amp;@¥	%ü_x0007_%@</t>
  </si>
  <si>
    <t>b58d9cf5bd72a9b809c7ee64b5bc63fa_x0002__x0005_$²$KsÊ%@*2rc~Ó%@th{Ð&amp;­'@Ð0_x0003_bÑ&amp;@Ã_x0012__x0015_Ó²ª#@_x001C_¨_x001F_bYn%@êI@1´)@Â	Z_x0002_qñ&amp;@ÚÈd×Æ$@üpÂ_x001F_&amp;@X»Õ&amp;_x0019_%@[:	ìá#@_x0001_MÜþÉ%@[é£'Úñ$@õn_x000F_&lt;°¯#@Ñ±àjÒ%@_x001C_G{¼'@ì_x000F_;À@·'@5_x0005_fA_x0011_"@¾Ü/t$@LW _x0013_ùY&amp;@T0(_x0007_ß¢"@f«¬T¦î&amp;@éðûäP#@öÓÏØ%@K=ÞÒ_x0012_l%@%m_x0010__x0004_r_x001B_&amp;@ Ä_x001A_·_x0003_N#@9©¶&lt;ß#@ç$_x0003_h_x001D_"(@å_x000C_¬4Þå&amp;@VH_z_x0007__x0008_¼ü$@d`ÃÀ(@éý2èÉì"@H_x001C_DuÜ%@ö`)_x0003_Ì¨$@´´O&amp;@Ôq7_x001E_u_x0001_*@^SäÌ:#@_x000D_´ãJ;:$@[Oùðî§(@ËMë-#@zû_x0011_z_x0006_%@3"xª_x000B_$@ëÊ_x0019_«'@úäyöÛ$@ç&amp;°$¸'@ð_x0007_CX _x001E_'@Tä_x0012_-%@¹{ÜU)@\_x0002_À² $@_x0005_Ø³¿È$@"+vM|ç&amp;@uB»â*I#@0ß_x001A__x0001_ÿa'@e_x000D_b_x001F_6$@ÿ3qþ_x0004_(@L5Ñ®ì_x0016_%@ò£1ÀÃ(@Ð_x0013_¨àYG$@2dç))@Näf_x0007_²&amp;@F Í«_x0001_ô&amp;@_x0001__x0003_ß­V%@º_x0018_ò¨_x0005_$@_x0017_ìý;/_x001C_&amp;@g_x001F__x0007_ÃÐ#@ön_x001B_ûV)@$_x0002_U_x001A_é`%@[R1Q_x0013_$@_x001E_ÿq.Ú%@_x001A_·&lt;6&amp;@Ý_x000B_%^QÍ%@cÃÙ[íN$@_x0007_:_x000E_CÊR$@ÌQz/êÝ%@m_x0005_b_x001B_®&amp;@_x0013_I¡_x0015_w_x0010_%@RX}Þx&amp;@nTÞ_x0012_-Ä"@Ä¤\_x001C_N_x0010_'@QÑti #@×Ý;ûñ&amp;@âqzÙWÐ$@çh&amp;@_x0013_½_x0004__N(@°`°§?&amp;@_x000D_³äï"@5Â _x0002_Z&amp;@o¥ø£_x000D_#@&amp;±»LB$@ý)á·$ò#@ÙTé_x0003_Á0%@3_x0010__x0003_äj´&amp;@ÃdN_x0001__x0006_9_x001F_%@3¯Ê²P$@O`$q_x000B_Ø$@3_x0002_²¼)@_x001C_3·BUz$@i¿æ¦9¿'@__x0016_MeÕ"@¡}²IÉ(@~ÓgQÇ&gt;$@7&amp;¦rÂ"@R*¢æ9='@ËÄ¯ï#@dóa±Ì$@ì^k_x0010_T_x0007_$@Ï_x0014_Ìm&amp;@Iáâî0i$@Daq*PÙ'@_x0007_åí7%%@ºýÝEÔ$@Q&gt;göÚÞ%@Ã_µc_x0001_(@¨H¯bQ#@nµ×¢o%@_x0003_BØªÁq$@hã5 üÜ#@_x0014_¿TëI'@_x0008_÷Ìºµz"@MøÜÀ&gt;'@b?û¶ª'@ ¢_x0001__x0018_×à#@oTgé_x0005_å#@Þñ]_x0004_©"@_x0001__x0008_Ôµà_x0015_$@_x0006_g_x0017_üÐ &amp;@_»Ì#±&amp;@à6A_x000D__x0011__x0002_'@µ4Ø|6$@ê(Ü )@ÓdæÇ&amp;@ííI_x001A_6_x0007_#@ÞÆ³Å_x000D_ª&amp;@cºË_x0005_$@ýûìÒ=$@wG¢_x0012__x0013_Ç"@³_x0005_Æ_x0006_û%@¸ï_x0004_E_x0008_±'@É%äM_x0003_$@4¸á0ZV&amp;@ØØß6_x001C_;#@vG_x0007_eÄ¸&amp;@3!]_x0014_m#@?Òÿ_x001E_(@?@_x0014_àad(@Qko|öã"@_x0016_´;1_x001C_%@Õâú/mâ&amp;@Fw_x0008_$B&amp;@Öã×C*¥&amp;@k\3\ºs%@T}¥@&amp;@Y¥»ß½$@!ìà_{&amp;@bæ_x0019__x001C_!%#@Eö-_x0011__x0003__x0004_g_x0013_%@_x001B_Ñ#ÄõÉ'@§rÓ_x0018_%@È§ú/G'@õ0½_x0001_îÒ%@æôW¹%@¶Ê&amp;Ö_x0018_&amp;@HY»ùø$@$×_x000C__x0018_&amp;@g®ø4:(@G7úÛ_x001F_:&amp;@°EÝè_x001C_ý%@$$_x0011_	_È%@_x0011_öw3L#@Ãá!B_x000D_%@_x0018__x0001_:~No%@{´+"@¹£ùb_x0017_º#@:´,3m%@BÑù&lt;éú#@!ô_ï&amp;Ù%@[I_x001C_ØËÚ&amp;@wæçÂì_x0002_&amp;@KBe£c_x0012_#@&gt;gX³}"@nÈ1&amp;$@&gt;Âmñd%$@*`_x001B_Ü&amp;@ò.¯#"$@Ö_x0015_&gt;_x001D_É_x001B_)@j{ë^Û¯%@³é¨Ì'@_x0001__x0003_ÁêÁÏñ'@åjÃ¯{1'@$Õï=ó_$@Í8{`&lt;$@'Oý%_x0002_%@jåIE8#@pË,_x000F__x0013_$@#ua[î%@ô¯´¶£h)@Ëäé!u$@Þ_x0001_75$Ï"@Çø\ ¬ã"@-©#_x001C__x0011_&amp;@äúÑ?ªe#@´+ÂX$@CüÌpã`#@O`_x0018_Kø-'@2LÍÁ«F)@zYÎ_x0010_$@U4U·ì$@ÊrÌ&gt; %@ç³_x0015_%Ë(@·÷T\c$@ðø3_x0018_Y/&amp;@_x0006_«_x001C_Ë·#@×?uß#@µ)U&lt;+@æt÷oC¦&amp;@¨ÐÝ	?Ô#@BòDLÄ%@_x0006_X	RS%@­þ®_x0002__x0003_[d$@_x0012_6Ù.t?%@ÑÉ_x0012_[4$@2¨Á_x001D__x0012_&amp;@_x0014_Fb&lt;#@OPA_x0007_ë&amp;@_x0006_*·Ý)´'@Rs½ÊÄ%@ÐT_À_x0017_­$@±@Å_x0003_(@¹°Þ±/_x001D_$@p9='ð&amp;@ºq:%Á$@ÞÏÕTl&amp;@Ð«{ä_x0008_X'@´ÂÖñxð%@Ë=¯°'@ÏÐÛÓ_x0017_"%@U\Áóu%@u_x0001_Ú¯þ_x000D_#@_x000E_C_x0018_jy]&amp;@¦`#_x0004_&amp;@VÊå_x000B__x000D_&amp;@×¼á)$@­_x0010_Ô_x0011__x001F_#@ü+	Õ%@q _x001A_Æê"@×&gt;Þ¥c"@ui¡=_x0019_$@á@`Þ³%@ð{s½¥R'@í]lV(%@_x0001__x0002_2lÔ#_x0006_&amp;@WI½WÃ"@£åZ.ç%@çO²k#A$@üRæíþ(@¦_x001B_ëN'e&amp;@+_x0006_4v¤g%@à +Úo#@üÌêa%@ÃÞÝ^_x0003_$@¬-Ü`ù&amp;@_x0012_¹hF×#@t_x000E_ò&lt;Ø1'@¥ì_x000E_ÍÝ#@Ø_x0007_=#Å2&amp;@_x000E_í1W_x0005_#@6vu+¼$@ÒR_x0007_g~&amp;@_x000F_iÓ_x000B__x001E_&amp;@!w N"$@MB_x001F_:_x0008_é*@Ðôª,ì_x0006_$@R/t¶¸$@«\&amp;´%@9_x001C_gZ	$@9»Ùr§'@åñ¬Ð¨$@ÅE_x0019_3Ë%@/ &gt;`_x0018_$@(ó_x001F_ÎED$@háÉ¡ª%@z¡_x000F_i_x0001__x0002_®è#@_x0018_ñ\v_x0011_ÿ'@èÐÅõ,@_x0003_õ_x0019_ÅC%@¾;hª$1)@=«?¶ð#@Ã_x0008_È,B'@â_x001F__x0015_L-$@Ùo_x000F_(_x0008_$@â|îÆ`$@_x0014_-®\ùs"@Òm_x000B__x0010_ßM)@h_x0013_Ã¥Ð"#@¹&amp;K~º&amp;@»8g¦õq#@þéeÊ_x0007_ö&amp;@ã_x001E_çµ_x000D_#@.U§ïå%@UZÏ£ÖÓ#@Ní|È_x0002_$@f¥*Ìæâ"@_x0007_é+W %@Á)ÇÄ_x000B_#@ÄÒ¨CÈ\"@Ð_x0016_õ¯&amp;@_x0005_gÌ`MP%@Õ¦~	l_x0003_%@÷mb_ÓÖ"@·® ·ò$@_x0011_Y¶&lt;t	-@% 0_x0013_Ú'@_x001D_k&gt;ÄÆ(@_x0003__x0005_ëóÿÝý_x0012_%@HGÚ¤7S$@ød@:Ó$@ê:D&lt;ì%@_x001A_dQ°Pú&amp;@¦µO/%Ä%@ü@]¤º(@&gt;øêìB'@§_x0001_ÎÌù&amp;@Aë_x0012_À$@R»y_x0019_}=*@Kû?b"@8G"ªÚç#@¶_x001A_)b$@sþÎ¯á{(@·_x0004_ko($@_x000B_üuÓÆ-#@Z_x001A_«`)@²£a¹_x000F_~(@¬ç^áµ_x001F_%@"¹íÖ,3#@l_x001D_r©r_x0006_%@ãØÞfÀ&amp;@pÏ%æè$@g_x001D_%&amp;ñ%@ËzèA	(@Ó+_x0002_&amp;@hZ¹;G0'@ÕU©Lüæ$@$ñóÅç#@2ùn@_x001C_v(@ñ8_x0001__x0002_(#@=ÇP3'@-ç¶YV'@!Â_x000C_£§Ë&amp;@ªPÍ&gt;Â#@M-_x001C_. m&amp;@94öH,õ$@_x001E_~M_x0007_£&amp;@ð¨[«We(@±h2_x0011_rù&amp;@_x0012_æ)_x001D_P%@²iV³lî'@b°îlÔ)@ö_x0013_J\^j"@UÉóîx#@\ô_x0010_£L$@ùC_x0004_î§»"@0ôdâ_x0013_(@´ö_x000F__x0019_Ö'@ÅåñüÇ%@ý¸Ìõ¬(@Ù¶_x0011_m$@ÉÖ_x0001_¦¤%@Æ_x0010_ù¹_x000C_#@s*C&lt;;¡&amp;@.0¼=è*@i¢´úÿ_x001D_%@_x001E_J_x0005_«ò)#@e1¼p_x000D_ú"@òi_x001C_ìo$@Rë¥m"@îMoßëý(@_x0002__x0003__x0012_a_x000C__x001E__x000F_â&amp;@{{_x001D_}$@q^DÊp&amp;@¿ko'¾$@éÏÑ&amp;_x0002_ì&amp;@ä'_x0017_Ä×$@.Äõ_x000D_#@2%ýD»%@¼N}µ9%@_x0014_?_x0001_)@Þ£#Òø_x001E_&amp;@PÆ&gt;n.w'@:;]¦$@Íîÿ×Rõ#@G_x001D_ã9¾ó#@Q³Wµ%@_x000E_Û_x0018_÷Ë¦%@_x0013_éT¹_x001D_W#@_x0018_7wÚ_x001F_%@ûF¿¼(@9âM-»â#@_x000B_L3.Ü#%@åÔ²Þâø'@9ªêGü#@ã/ã¹xÛ%@r_x0007_}ÑG&amp;@×_x0011__x0004_ø·å%@¼ÊtÁÒ$@³$îÑ$@_x0002_[ÔÆ$@¯nYÒÐ&amp;@ò&lt;«_x0002__x0005_ëJ$@b_x0007_&amp;»rÅ'@äÊñWÚ$@tì_x0004_rÐX%@È?-_x0012__x001A_~$@b°¥H¤P'@áX_x0008_Ñ_x000B_ü&amp;@÷k¤ë^%@H_x000D__x000C_A¹ë&amp;@_x0005_«_x001D_3_x0011_m'@ëNx_x001B_Ü*@à?VÞf#$@&gt;&lt;_x0001_"To(@òTÍ%@_x001F_ÃÁÂÙ±$@¢OXÜ¥&amp;@4«¾ûÀ÷'@tÇ_x000F_E©"@p_x001B_$¿Y_x000E_%@;½E_x0005_±$@_x000C_méærÕ'@Ô÷³Ê#@]_x0002_÷å_x001E_#@5ñÞS©$@T_x001B_êcÝ&amp;@ÿJþ&gt;(@ÎUj÷e'@YÃ_x0010_Î	#@_x0003_v®ß_&amp;@'¾í®{Ù$@Q_x0014_E_x0016__x000B_#@ _x000B_õxÔ%@_x0005__x0007__x000F_-ç3ö%@_x0014__x0010_/ÏW_x0015_%@®_x0003_Ê_x0010_%@º¦¬Û*%@4¥^	·:%@f_x001E_^B_x001F_-'@øJ´à*ø%@\£g_x0017_«$@ôO_x0002_´Ä'@½_x000D_håâÈ$@¤Æ¶ý&gt;&amp;#@©Ûy£"@ùé}_x0001_ý(@_x0019_ÍZzU"@Ê°û_x0011_É&amp;@è6¢¼fy%@#ÀvZÝ%@7¢ _x000B_(_#@Â_x0019_&gt;_x0004_i%@÷pN_x0015_q*)@+&lt;­_x000E_#@XRÐ_x0010_À&amp;@!æ_x0017_p"@_x0010_ôf[_x0006_&amp;@ÎO-9@y%@A6_x000B_lÕ$@r99*J%@è	ú?=)@Öf¡o_x0001_ò%@îÖrËE©#@+jùÞ(@aK8_x0002__x0004__x0006__x0016_)@G_x0001_É&amp;@yT¿ô%@_x001C__x0015_z&lt;_x0016_9$@£_x0012_¥_x0011_$@k_x000E_)°_x000E_$@nÀã_x0015_U%@Ô¬_x0006_ $@j_x0003_÷O«)"@![ ;j¬$@ô_x0012__x001D_Q_x000D_t%@?|Ê_x000C_dO#@ïZa·#@ÎØ²ÙS$@¶©D_x001A_×É"@ny&lt;_*|&amp;@õJª¸9È$@S½Ãjy_x001D_$@£¤@ ¥§%@:5üô¼_x0007_&amp;@Ð¬ßÂ!%@X÷ÞâWâ'@+&amp;úVy4#@Ûãª¸&gt;_x0011_)@b|î9Ø$@ãÆ÷_x0005__x0013_N(@0_x001E_´É_x000B_%@_x001A_ØH_x0005_-$@Ð+¯®)@,ÒK_x0002_¤"@­Á_x001F_´_x0007_Ç&amp;@|çûF÷[&amp;@_x0004__x0005_tÚ8en­#@7}`W_x0014_&amp;@_x0002_ôäÿz_x001B_'@¨_x0002__x0001_êÞÈ#@²ýà'@ÚknI%@¦¦_x0003_8/_x0007_(@"ó&amp;@_x0004__x000F__x0014_Fôi$@_x0012_²x_x0005_¥"@½AëÕÓ_x001B_$@ÄÞ&amp;%@®_x001C__x000B_*ú_x000D_&amp;@`A!¬Ýl&amp;@fI~×n2#@y6Á5Ãv%@¸´$X"c&amp;@va£Q_x001A_¹%@TcM_éK%@@_x0001_J~Ì$@±&gt;Sy«&amp;@_x0013_RVôí#@\¬êè_x001C_(@hF'ÖÚ(@n&gt;%Jí#@_x0006__x0001_%«(@7¤¹7QË#@Y_x0004_Ä7$@_x0003_öZn¬&amp;@ëø%e+b%@46±T¬ø$@2½ß_x0001__x0004_D)@ (3ý8%@Æ,å_x0018_1Ú(@©«î Ã($@_x0002_RQ¦#@liÊ_x0003_'&amp;@ÒÙ8;÷e&amp;@j=r_x0011_Âo$@¤Uí_x0018_-_x001E_'@ùuï¨Ø#@Î_x000D_IfÐê$@Áì÷gÕH+@·_x0007_B$@eÙ³0s¬$@_x0015_×`ÇÁ#@³Eí.f·#@ËÜsP_x0004_$@9_x000E_ùô_x0001_$@~xtÔC#@¾q­u_x0010_è"@U(V¢Æ_x001E_#@öøe:eû#@Æ¡g$Rà%@_x0010_&lt;_x0012_fc#@-K;TÄ$@¦mÄ&amp;*@Ûp0²_x0010_'@ çï*qE#@A_x0008_ÖSü"@mP_x0004_Öø)%@P©}ø"@_x001C_fß\µ6)@_x0001__x0003_{_x0012_nÑj$@ABÄ íK#@r¥_x001B_O'@_x000F__x0001_:îÙp$@ö×ÄÑÞ"@Ôyþ¨\v%@òÉ_x001D_IùY$@Ðz_x0011_2_x0013_§%@N³I$(u#@ðÓ+èû-$@¯e¨¿_x000B_'@ë45óJ=%@)éÑW`_x001D_"@|=Ðèu#@Ó5ªXÉ'@ü/è_x0012__x0005_#@ÑÚE_x0010_Vê#@#¿Ð]#@ÿÇÕÉ_x0005_$@àE_x0007_tg$@_x0018_ylHÆ*@&lt;_x0002_Ì(ß_x0010_*@_x001E_G?[_x000C_n%@.&amp;/!ÛU#@5_x001A_ýdÁê)@Ú ¤_x0012_Ï&amp;@¼dãÐÑ#@ÂTç:A(@HÛÊÌ#@4F7ÌÐ_x001C_$@}0­Ô#@³Rn´_x0003__x0006_)'@Æ¼_x000F_¡§}%@Ý?_x000D_"ô%@öèÌ·P&amp;@Øß3©%@¾¨&amp;òîe%@âj3/'/&amp;@N¤¼9å#@}uníÞk#@DÅq²|Y#@,t;ºÜ #@Ùé¤ÖÊ=%@zÜ0%J(@ØÄÙNx&amp;@ýQl_x0011_%@Õ)`_°T#@Fá_x0005_¥$@~rXò&lt;¹*@kh4ÖwÀ#@$&gt;eV&amp;@_x0002_Y¼äò+$@ÐÒ´Ñ_x001A_/$@ª¯_x0019_Ç|&amp;@pZg¦"@þw_x001B_&lt;Sª#@4·ï#_x0011_2%@ÚäB_x0004_W%@Ô!(§¦&amp;@_x0001_·ë_x0005_+H'@ááÌ¾?_x0013_+@äÈSò}#&amp;@]_x001F_+Õ%@_x0003__x0004_Z_x0011_mnî$@$V{_x0002_3$@·{_x0010_ê&amp;ê'@¨ÀüOç$@Ï}_x0001__x0019_¼#@_x001C_=O­²%@Ö6øÊ%@"º¥×ÉÃ'@_x0010_jã_x000B_²ê%@ËÌ_9ÏÜ#@&gt;â_x001A_Êoó&amp;@òÙß9-X%@Zút7²s$@&lt;lå.T'@Þ}â %@nðÖ[aÅ%@=u KW(@vXWñ&gt;P"@fÊåu_x0016_$@×e@$$@ê$¤wSF#@_x0008_(_x001D_ü$@Ø,Ñ.Àw&amp;@_x0012_V_x0013__x0016_ÕÀ#@_x0018_Ñ%È$¬&amp;@_x0019_»ÛÌ×$@ñ_H8ø#@¢þì"@ÇÙ¦«[Ñ$@Òu5rA_x0014_(@1´o,­¹%@Læ&amp;&lt;_x0001__x0004_çÄ(@é-_x001F_ë$@×'T&amp;Õ$@Ö¹ÆXº%@\×_x0002__x0011__x0013_#@n¥_x0010_AØ.)@¹}ý_x001D__x0012_)$@_x0004_³_x000D_¿Gá%@+_x000B_1ìò"@_x0004_-m@Ù»$@¤EX_x000F_A&amp;@. hàgW(@¹[`1_%@m_VÙi&amp;$@×S$¶­_x0007_#@y_x0013_Ç_x001B_»#@®µ;/U#@»IúP@%@_x0003_Î¡B_x0014_$@¤n¿]N%@ÒH_x0019_c_x000B_À#@H_x001B__x0008__x0011_!%@ÊcÎeæ#@A¸ÚåB%@_x000D__x0002_°ë_x001F_%@0ü5×#@ºÖ§å'@ÿÔ*,%@^;2.nô%@_x0011_(£w#%@`q®¥Òx*@Ê0^7"@_x0001__x0002_×_x0014_¢¤û'@õ®ãõ¢ñ%@F_x0017_ñëÕZ"@(_x0014__x000C_4%@|_x001F_×!S&amp;@&lt;påõ!*@á»ª¼¶_x000E_'@Ò_x0013_ÚjvT&amp;@_x001E_Eë_x001D_ñ=$@J÷ßÍ%@¿Hq$Í$@×Õ_x0007_©À§'@_x0013_ZÐ¸æ&amp;@Pë¿!)@~wö.¨$@_x001C_í¡:'@_x000F_¿'ÛÕõ%@²_x0016_É#UU#@¦»«wÌ#@_x0017_]&lt;0]&amp;@_x001B_ôÔ_x0011_'@âùé8#@BËÉÇ=&amp;@ó,\_x001E__x0014_Ö$@úxÜ{Þ$@Ä´¹RØ$@ë?y%@®ºòÑY_x000C_&amp;@qP²ënÎ#@-_x0012_¹ ³[$@»î_x0014_Û«$@?½?_x0004__x0005_ H'@0uÅRc'@à6´'ÑB#@g®_x000B_"_x0016_É#@"V_x0012__x0001__x0008_ã#@çîË_x0010_$@¤/Kw&amp;&gt;%@v¬µ©c&amp;@µÄh_x0017_Æß#@_x0001_EzC2V$@6²Ø_x0013_Æw"@à«_x000D_ÏÚ$@EF_x0004_§_x0003_$@¬_x0007_]CÙ%@¹_x001D_Aêy&amp;@Þ[Èæ9_x0002_#@Bk¦_3¦)@Êæ_x0001_Ò$@_x0013_Cùv="@&amp;¡¯Oó÷%@kÖ}úÔ'@¥¹_x000F_FÆ#@_x001A_ã0)ª¥$@(Ê_x001C__x001C_'@S(Ô	Ý%@6!ëSsý'@fxóu9ö"@ü H_x0002_ÞN"@9à_x0012_ÛüT"@-?f¯%'@z_x0013_$@ÄA;nZ#@_x0003__x0008_;î¥Éû×%@_x001A_H,_x0001_®$@£_x000E_ê_x0006__x0012_'@­_x000D_Hç1ì#@@0V_x001F_àÉ#@JÆ²è_x0018_©%@_x0007_Y¡s2%@Ç_x001A__x0013__x0002_Ä#@úm·Ô]&amp;@i3Á6h#@©bú_x0019_v&amp;@a¡_x0005_+÷¡$@öÍ¬º­j%@_x001A_©_x0017_»_x0017_&amp;@ÂÉ!cÂÔ%@_x001C_tÓ\9b#@¾;GnºÍ&amp;@âºü¡ðJ"@¥öØî_x0001_'@_x0005__x0006_( ßN#@!¶4_x0005__x0004_k%@&lt;úl_x0013_&amp;@de­uT&amp;@%óX[Ç_x0013_#@$_x0016_î_x0016_«Ò&amp;@-jK$@hº_x001A_ì_x001A_/'@_x0016_¿_x000C_g.'@x³C´_x001D_%@_x000F_Nû}Øo$@ôlñO%@:8@_x0002__x0003_Ã_x0008_&amp;@úÐC9ê#@YöÔtÏ&amp;@_x001E_ÿ6SÜú"@²Áêë¨_x0010_&amp;@¸ÅÀé@$@!7	Ü_x0019_Î#@_x0001_è?#@D4¶o%@_x0014__x0003_¢Ö,&amp;@"çÞ"i¥$@*­Nl%@g_x0018_«ú'@&gt;_x0015__x0017_ó°#@k¸JÒ#ï#@æ}*I´`&amp;@Q5£µ_x000C_É%@²J÷ÍÙ#'@º8_x0007_#@_x0019_èEXó#@®¶Áaéh$@3`B¿¡'@¦_x0002__x0012_§vÌ&amp;@øëbW$@ëO#¼û(@1u¿Û[_x0019_'@¼Õ·_¤%@Åîâ#[$@íº§#@_x0013_¥_(%@§¦Æ­úÔ$@.AãÎ_x0013__x0011_(@_x0001__x0002_Úà_x0003_Í'@_x0013_ó&amp;@MþrÂé&amp;@ræh:Ýg%@Zï´ Ü.&amp;@%ÞË7Ý"@Þ#_x0003_òyD&amp;@Xç¿Kb)@D¹}._x0015_'@Ï_x0004_Øv_x0013_%@ÝTNvgZ"@ñVQM'@²ë_{d&amp;'@¦_x0005_en%@_x0003__x001F_²_x0012_6%@	/¨#@hà¶_x0008_V&amp;@^/¥­-ê"@C@_x001C_0yò&amp;@Ì_x000C_ß$x'@_x000F_f\µp&amp;@_x0001_¼_x0011_¿XË'@ô$,3+Ý%@íÇ¹³ÙO$@_x0003_(Ãn_x0013_#@yBâo_x0001_o&amp;@ª'Ò'7|'@hêo¯È$@_x001E__x0006__x0019_à_x000B__x001A_)@Ì®ªcåÄ'@Lh#{®"@Ù _x0011__x0001__x0005_ÛF'@_x0011_&gt;ð_x0004_/Ð"@ôA=ªò$@´Å_x0007_ýÜ$@A_x000B_)±0&amp;@ª_x0007_¨ñ\É#@¹°_x0001_Fn6#@öÌ©_x0014_0_x000E_#@¥_x0002_wLë#@_x0003_°ó_x0015__x000E_Ø$@-,¬§¾;"@ÔÉVâ+&amp;@b_x0017_³Í&amp;@º¤ z#@ÀÇ&amp;¹ÃJ&amp;@&amp;$ÞJ±F+@2_x0005_¨{#%@Îc_x001E_?U&amp;@-á¦$_x0003_¸'@1¨8Çð&amp;@ôßcf#@çðûj"@_x0012_@è¥_x0001_f%@_x000C_Ñ¿Æ_x0010_'@Z_x0001_j¥p)#@ù¸«_x0018_w$@pÀ¸LPR$@èßtðg	%@#KyBÀ#@o&amp;e,Á&amp;@âµøgÝ$@±¢V+&lt;è%@_x0001__x0003_/À_x0008_%@äm©p$@ïú8RËñ#@ÁnÜµ¥¬$@P&amp;õ2H&amp;@ÐB_x0003_&amp;@Î02È'@xF_x0005_WÎ1$@t4O9×"@ò&gt;v@9&amp;@¨Ùäù$@Ò¼_x0002_o;g$@òó[¶Ø#@¶DãU¿'@_x001D_Ãºv¾À'@¶ð'ã"%@_x0002_çèÑ&amp;@ÃÐ+_x0006_ÛM'@4_x0014_CµÎ*@ýúíæõ#@_x0008_^Ùã$@}$ËP$@Îtº_x0016_%@_x001A_µò(@´¶_x0012_ð#ü&amp;@kÓµM3(@m¿Ö=à%@lÎäìZ&amp;@j'Ó«Üf&amp;@ªÌ4_x000C_¾%@_x000C_!Þ_x000C__x0014_r$@GM*_x0003__x0005_DE%@_x0016_Bsxg#@±«_x0001_·¹$@ïY_x001A__x000D_R%@ÈS¹Ó7'@Ç*og_x001D_%@_x001C__x0006_zÔ×è%@XÑ"\ªî#@eBý=[¾%@´z¦Æñ×"@_x001C_ÑJëy$@}Eµ.$@Æ_x001F_B4:_x001B_&amp;@$qIP#C$@tÉ#P%@íË¬çÔç$@_¡*_x0016_%@{ä­÷Òù%@ÑÀR4á_x0002_'@Ü¿_x001B_ãÉl#@{ûºÙÃ%@®ÿë4'@5_x0015_`'@_x0012_ÙdN%@²&gt;Zâ%@ä_x001F_SÃö%@ÓÕÓUÓ_x000C_(@4½_x0004_@â	)@Êq_x0004_¬J_x000F_$@æêÐÍw}$@¶_x001D_!¢%@ænö3¡,&amp;@_x0002__x0003_zÔ&amp;_x001E_aA%@_x000F__x0016_';&amp;@òÍ+ý"@j_x0007_"ýê~&amp;@ñ_x0001_õÔÐ'@®GLö·å#@ÖT¡oH:&amp;@¡Uäçn#@p&lt;ú_x0011_(@_x0014_ sËÍk#@"`à¾"@Üu×ÄÇ$'@WHHtt'@ñl-$@ú:þq@%@0}LO%@.µKÂ{'@Àà6_x0008_úû'@MµYq'@_x001C_¦];Éó$@!Ê_x0004__x0015__x000E_h&amp;@71_x000E_µìJ,@+¡Lnà"@òÝA_x0003_&amp;%@¶Ú_x0005__x0012_#@[kÖÏ3'@&amp;õ/È¥S'@ë`Ðs$@	¿¥ïO'@*7nB¼4#@tæ_x0003__x0010_¸#@Æ½Ê_x0001__x0002_G}%@_x0018_ÊÌ5$@_x0004_ÏãÍÎ(@_x001F_»V\&amp;#@Ùz®ùlù"@3+"&amp;@ÈÎË ûI&amp;@Ùýóå¢!)@3|K°=_x0018_#@_x0019_²e_x0015_	_x0014_#@uÜA%kþ"@ú¢¯v_x0011_%@)b®_x001B_%@¢ÜE_x000C_Õ&amp;@_x001E_×Tªl%@_x0016_½_x0005_°é#@ó¿_ó_x0006_i"@ºAús_x0017_$@~`Æõ(@ûdVð&amp;@Z&gt;õE%j%@pÑeñ÷_x0002_&amp;@¼GéÇ_x0014_o%@_x0004_Ï_x001D_p7#@þ_x000B_­-_x0016__x001B_%@_x0004_2QLF%@fÁ_x0017_\#@Àä^wn'@.ó_x0008_VP#@cP×%@0îÉ_x0001_¤%@Ñ_x0011_S9_x001D_%@_x0001__x0004_`&amp;¢³%@_x001E_JæÙm&amp;@ø&lt;?Ý5#@FÚø9ë&amp;@¡,Ô_x0001_¢Æ$@_x001E_ä¦§&amp;@ò¥¬5âb&amp;@¢£9_x0013_û4$@|@òÞd$@¨ÿÎ	±2$@=_x001B_àpn%@Ð°zí%@À·V8{&amp;@_x0002_ÕB+Þ%@©êE¬?6#@@8_x0019_Ú5$@èÉ©ÃÊ$@_x0004_À*Z#((@«UÆ£? %@Me³Äú$@ZÓï7%@ä£Ép_x000F_$#@½kÄþ_x0008_$@aí_x0003_(&amp;@âÂ·\_x0016_%@B_x0006_¹Îd&amp;@*=Ppõ&amp;@;_x0007__x000C_N&amp;@ÞàO¡ëÉ$@tP[j_x0019_%@'zz^bÀ$@"_x0015_BÓ_x0002__x0005_û_x000C_$@5èÚ ­?$@^ÂÖS%@hÐXíÜY%@_x0006_.ï£ù(@*ð®n6'@.¬*¢h'@_x000C_ð?u._x000F_%@gm=Jµ#@0ä88@I$@W¥×_x0004__x000F_¾"@ÃrÍ_x0001_(@Ö\þ_x0012_w'@è_x0002_ÈÎI&amp;@;HK#@!`ëP*¤#@xNt«¶%@_x001D_^* _x0003_(@"gÈâÃÅ#@¸¿(Ô·%@ç_x000F_Gb'@c·_x0003_ql_x0001_#@_x001A_@x^#@ºRSQM"@ÙwOî,@ãH_x0013__x000C_jt&amp;@2ÑsQ%@6\]ä#@¨©ÄkîZ#@Â#ïÛà]%@_x000F_L%_x000C_ %@_x0011_íf³_x001B_`#@_x0001__x0002_±~ï&lt;I&amp;@'+_x0007_EM7(@Oá&lt;_x0014_$@ö3äãTä#@ùÁ_x0019_aöì%@²_x0018_f²_x0014_°%@r_x0004__x001B__x0006_#@û_x001F_ÿ_x000D_ö%@éÈoóOÈ%@Ô¯òS_x0003_Þ%@Z¡Å:_x0008_o&amp;@Z8Ú½$@Dê&gt;`#§*@¿Ã_x0007_m(@½çµ_x0008_½#@OÌ¸FXu&amp;@Ôl_x0004_û¾'@ù_x001F_®Z»'@0BlX½&amp;@M_x0018_Bu#'@$Ndç­ã%@f7m'@	F_x000F_¯«ð(@ÚU_x0010_Y$@ú;rº8¸"@LVúIÊ#@î]Wf(@Yìð^*É&amp;@&lt;}?Ð&amp;@_x0007_)_x001A_Ë?z(@__x001F_ÝX#@_x000F__x0006_^¹_x0003__x0004_µp%@ßÇ@¤#&amp;@_x001C_ó_x000B_c$@ÃfãN;(@_x0002_ó´_x0019__x000C_&amp;@Ò_x0002_/Ùð$@´$&gt;ùø&amp;@È_x000F__x0016_tI¢#@_x001F_!9 õ#@W5}¨(@å8_x0002_¼L_&amp;@X¹}Îö¹&amp;@M_x0012_çiÈw#@Ð,ðm&gt;&amp;@äbmé¿#@õþ_x001A_Ú5Ö&amp;@¤½Û_x001E_ö)@õXom§)@qA¬ð[(@Q¢{Ã_x001B_*@'D_x0019__x0012__±&amp;@]OÑ_x0014__x000C_P#@PJj_x0015_#@Â4$@ÞÛ9-¬#@p/O}äk$@Ð@xõÏÑ'@è_x0012_ÔÈb±$@å_x001E_/=)â'@¬1{_x000F_'@/Ázøn_x0001_&amp;@æµ_x000F_ÑZ¢%@_x0001__x0002_Jq_x0016_KÐ"@_x001C_Gëä`'@õÆÈûRJ&amp;@h_x000B_Ê¤ÿÏ%@"4ÐA_x0007_'@ì¨E¤Ê"@ F^"@­í½Rø(@&amp;DÑ,¥'@,@¸_x001F__x0014_ö#@ï^ _x001A_s"@pô_x0010__x0014_b'@Î7à¯©N$@lt22_x000F_&amp;@ú_x0019__x001A_Å&amp;@_x0012_ºé¶MÒ%@sêF5J)$@_x0004_¥93£$#@t@(çv_x0005_$@½Öò¤ y#@?Ü®Ág%@@¯ÇÎ )$@j¼7·²t%@ì_x0013_©=ÿî'@P²¹mþ/'@hc¦^}$@«ký_x000C_`$@({ü#@¹9`Ê@(@_x0007_³8_x0011_¸y$@ü-­_x001B_Ì\%@×¶ó~_x0001__x0003_µö"@_x0010_Iiï"@Ã?_x0002_H)&amp;@¬£ã_x001E__x0003_%@_x0001_-ÝjR|$@L[[_x000B_%@ëû_x0002_íð"@Òm]_x001C_ãs&amp;@=2¥_x0015_Ú%@\¢KØO#@Ìÿ mõ_x001A_#@ÉøÑ@¨#@±è½?÷_x0015_&amp;@ô»_x001C_z¬)@_x0011_à_x0010_¤f&amp;@}YÅ9_Ñ%@2^ÜÐ&amp;@Ò[o}¼$@QSm5í;%@N%iqO1&amp;@ÕP½î!Ü%@z51¯ñ#@öîùYÌ_x001D_$@¯DhÃ_x001B_S$@_x000C_òxn67$@»+T¨#@DH?ß,%@._x000D_]&gt;¸&amp;@v_x001E_rïþÅ#@b£d_x0018_Ö_x000C_$@_x001F_l÷õ$@FÅ­Ï&amp;@_x0001__x0004_ûtU·A%@có@¾6°"@ã¥û_x001D_&lt;'@¨i&gt;zw$@"M"1øí&amp;@_x000B_³_x0002_Ìà'@õGsAc"@_x0014_a×&lt;ï¤)@Ë#¸½­%@ÅLBþèW%@páÁ1"@v¦y$@#@;Osð#@§&amp;í³k&amp;@£n­[#@µÚWò$@òqÙ_x0003_s%@øÃÜ¡/"@YÊ?Ñg#@ÿ&gt;Á&amp;@x_x0016_{%@_x0015_h_x001A_Søw$@Á¨É'â%@6Jogt×)@%1^_x0019_Sî"@X|Á6`&amp;@ñ_x0014__x0001_á3_x0014_%@¹_x000E_òÇ×Ï#@cw¡ð-%@HØTy"'@_x0006_d2õ'@§'E_x0002__x0004_JÑ#@¹í_x0016_ð&gt;»(@_x001C_Êð¬_x001B_ñ$@Äbeê4_x000E_'@z.1Æy&amp;@äæ¬_x0002_½X&amp;@öû#ßû"@Ì«|&amp;DZ*@g_x000F_»Ø©½&amp;@êzÖÏ%@ìâ#T)@ð1Þw¨%@D_x0003_¸³w$@kl·¾$@zÂÒ¦"&amp;@ i,w+¡(@O%ñéa_x0004_%@¼?!Ce#@_x001A_4wBß$@`ÂV®]V%@@¿eÏB%@ÚhDb_x0014_$@*Væ g±'@[èòÕá&amp;@L_x001C_âþýa%@­Z\ë@$@J_x000B_]W&amp;)@»ëÈÚ%@;gIY$@_x0001_Ãê_x0008_ú#@õñ§ñ´C#@_x0018_h:	_x001A_8'@_x0001__x0008_Ú_x000B__x001E_û"@W_x000C_w´Þè$@TkØ¾Ò_x001E_%@&amp;KÏ_x0013_òP%@_x001B_¢Í¢%@°d@zlº%@ü_x000C_J9_x0014__x0016_&amp;@ûà(áÊ$@_x0016_±adà#@zÝÉ~R$@Ñ_x0013_8Dí%@lò5_x000E_\I%@jE_x0015_@_x001D_è%@LÔö_x001C_¦&lt;$@_x0010_»"_x0005_cÎ$@_x000E_yoÑÃó%@î^Ôê»*%@Üx_x0006__x000B_-%@2v_x0002__x0004_(@ñ_x000E_°~_x000E_ $@üjjeñ%@_x0016_Uá&amp;fÂ$@z§J_x0016__x0007_'@öÂd)n%@_x0006__x0007_¢%@×^Ö_x001D__x001D__x0018_$@_x000F_¼î#$@ìJ/ñ¯2%@_x0013__x0018_º_x0007_+&amp;@òñ;_x0003__x001A_#@4ÅMÛ(%@#´_x0011__x0013__x0003__x0004_='@3AÇ×\í'@`Í`($%@ÿ±éÊû$@O_ËÊìÉ%@0EAw_x001B_$@ý?z±)[#@!î*·@þ$@Ú_x0011_Þ¾]%@ðDÓ¸sï$@5¥ªAd_x0010_$@\¥wh¿&amp;@_x0003_b8Äºý&amp;@ÓêPCB%@Ä,º}&lt;`$@n½$_x001C_ùè#@3jZ;q_x0001_'@¸ÏîBN$@_x0010_¦i$@-cNmh%@_x0012_ñaP@£#@n_x000F_ä&lt;h)@ÄÌ½$K_x001A_"@ÂÒ_x0016_ºÚ#@oÉÄ%à{'@_x0007_ÍîQ.&amp;@_x001A_¹?Su#@_x0007__x0018_LõA$@J_x0002_i\%'@ºF,Õð_x001C_'@_x0013_¶¾}#@xóÖm9%@_x0002__x0003_'ÅÔ1¼&amp;@ö_x0005_ÜK%@).)öq#@_x001F_b_x0006__x000D_f&amp;@É`_x0018_à_x001D_%@_x0003_sÞþ²#@u¦ä%@ï/â;g6$@_x0010__x000F_ÿs.r$@&lt;u¡¶#@XËYWÍª%@Ùln+³$@ôÀÔD#@O_x0010_Ñ«dÏ%@ý¡sí7$@÷@_x001B__x0019_ùa&amp;@XÒ	_x000E_4)@Ôí$e"@¦µTþ½&amp;@_x0015_ýßd?ä#@&amp;_x001F_ú6°_%@mGþãW'@ªC¯·¨&amp;@t_x000D__x000B_Á§'@ö_x000D_PåN³$@=½Àà%@\ÉÌ+Ù_x0016_'@_x0001__x0003_b¸&amp;@_x0004_l[n9H(@ó ¼0ö'@_x000E_ÆDAÊ¥&amp;@%Îf_x0001__x0003_2_x0001_&amp;@C¿ëiU'@^i·Ñë"@«9¨Ï¥'@ÍoRp%@`åûjÚ#@ðA¡5&lt;(@ç_x0008_{ö_x001C__x0014_'@F¨·üï_x0003_#@äÎ-_x000B_$@0¨5	%@îG_x0004_8#@¼bu{$@8ð_x0017_ÛI|'@'Ù_x0015_czK#@×B_x0002_a¼ï(@å{Åa)@Nx_x0017__x001D_}Z%@þ	YZî$@JðÀL$@È|)c_x0019_$@ÖF_x000F_"¥'@«ÔðÒ$@pcÆàó%%@?^ú½ø"@_x0004_ÁØ¹ÇP(@Ä_x0011_\²_x0004_'@M¸¥¥«$@Ò~_x0014_Ø!&amp;@Ø_x000C_pJ%@æ]IËéF#@/¯¯_x0003_c@(@_x0003__x0005_Øÿ_x001C_N'@,¸µv\Å$@SevÂâ"@µ0ñmÝi%@9¹]³_x0017_#@³¯É_x000E_Iò$@£ZÆ9_x000D_#@¡%ï_x0002__x0010_'@_x0019_Ü5ª_x000F_%@N_x001F_äR_x0003__x000F_#@Ï]µ_x0006_(#@3´)_x0016_ßþ$@ÍÏÅí]_x000D_$@_x0005_22¨_x0002_+@V_x0017_fþ_x0001_1#@¥LyÕ"@¨7*mD¶+@UrJ¸$@û_x001E_j_x001E_¶(@×_x0002_O_x0005_´r$@_x0007_;×{Û#@1ÆDKY_x0004_%@	^SÈSt%@_x001E_¥æ_x0014_¿%@ÀDæwp(@H»gMu$@(D_x0003_ï-Æ$@¢'äÇ³Z'@q7.Ë8F$@sfMr¯±'@!«Ø _x001A_%@ßÆ_x0003__x0016__x0001__x0002_&amp;@_x000E_Î±Iðà%@_x000B_Ìw!9&amp;@ëV]_x0015_²_x001E_%@ÑÜ#sxÄ$@_x0006_ï%×f_x001E_(@»á¾ùn%@²_x0002_(ä&amp;@ùúË¥"@F_x0001_	jA5(@zÍX_x0013_Ü$@¬¶":_x000E_)@IJ,i#@ÅòöÉ%@_x000B_K0Ho&amp;@_x001C_Áa_x001A__x0003_})@¼à­rø#@Ñë¡?(@ºKmbB%@&gt;05"¹¦#@_x0008_ò&amp;Õö_x0018_$@UW_x000E_¾U#@*£_x0001_Ï6$@Ò+Ã"Å$@_x0004_ô_x0015_Sd'@Ìñ$­%@×R_x001A__x0010_{&amp;@ I_x0012_önÇ(@¾@_x0004_­üæ&amp;@¡Ò}u$$@Nè|ú_x0002_#@_x000D_4¶S¨+@_x0003__x0006_Çý°'@ëî ÇS($@¾(_x000C_ä.3%@p_x0002_zÁÜ(@t²p¬_x0010_Ó&amp;@1_x000E__x000B_d÷'@»ëÌõ­#@J7Õ!p¢"@À_x0004_OMå&amp;@÷íÑ_x0011_Ê_x001B_&amp;@_x0011_êØ]s&amp;@_x000F_·D_x0011_Õ«$@»c¬©t6'@´_x0007__x0014_®·'@ü­ÜÇ'@Ç»p_x0007__x000E_y&amp;@:A}¤#@mÛ¯·á%@Ùw5_x0001_p@'@;Q¶øÞ_x001A_$@{ i²®%@¸ ÎÇÎ/%@ÔýhÝ;$@|_x000C__x0007_ú T$@#_x0005_ñNn$@^ m_x001F_##@ÕQð#@_x0017_¬Dmrò#@Á¼Ó`%@L,ÿÄ{V$@Ù}Âu&amp;@Ò°_x001A_h_x0001__x0002_¸_x001F_$@_x0017_{dù9%@_x0012__x0012_ù,Ö'@k5_x000C_ëÎÓ%@uÿ_x0013_#E&amp;@¶mà_x000D_"±"@V_x0015_áP}p(@2çl÷&amp;@X`_x0005_Hå%@ÌTl_x0012_uæ&amp;@Íóä¶ä$@¤×çÆµ%@_x0016_r.sÌy%@`YÂÇIã#@aXvÉ_x0017_µ$@_x0001_±¹Ïù"@=ûI5Êô&amp;@ä_x0015_§I_x001C_ó'@ }ìzx#@î_x001A_égúh+@= b^_x0017_+@øÍ`ª2&amp;@.³_x001A_ô"+@ªÈÖ«µ"@gcñ¹#@iÊ$N´"@Â@pÄ'@d_x001B_²c'@_x000F_µo#Ï(@L_x001A_¦^$@Ç-W/·à#@;½Þ_x000D_ï$@_x0001__x0002_Øý¹Ô$@~ÿ®I"@µÁøí5'@2_x0019_	mã(@Bª&amp;µv'@hN_x0004_íº¾%@.VÔ¾$@8±@N°ÿ'@Mè_x0014_[þ&lt;#@¯ñØ9s¼"@:^&amp;%@ÞlÝB(@ÔµÊ_x0002_q(@R¾&gt;XA$@(ïc_x0013_#@ZÿD_x0016_¢_x001E_$@_x0001_ÿgñ$@¼dGk$@_x0002_¥§(@¨&gt;§0É~$@W/ "@ä_x0002_Üå;P'@;Oÿ_x000D_,F&amp;@rýj¨·'@ERáDâ#@_x001D_	×¬ß&amp;@7­_x0002__x0019_ø#@è,Å©J)@õ#ÿÎ¾#@Êy±Jö'@ÍT¹efÇ'@Ý¦_x0004__x0005_ö&amp;@$&amp;_x001C__x0007_I_x0011_(@_x001A_ì­$@g1{)@6µ:_x001E_È%@_x001B_î#W%_x0014_*@é¨ñ_x0016__x0010_Ç$@±}èµ1@#@\Ú_x001B__x0001_&gt;&amp;@XµEUæ%@_x000B_*¾Ú_x0010_ú%@_x001C_ûê00L)@ÃÉòBÅ$@%i°)[´#@ÆÎä¸1 %@ð_çl³u$@_x0016_kØÇ0&amp;@DGÄKAÖ#@Ãñ_x000B_ó&amp;@·Ç÷±n'@À_x0015_Ç_x0018_H#@ùë½C_x0002_½&amp;@nªå»¬e%@_x0005_8ì_x0003_(@ÁI4à%@3¨è«©ÿ&amp;@y$í_x0008_f$@&amp;l&amp;Z&amp;@_FÒ_iì#@ì&amp;&gt;÷©"@_x0004_½_x0001_¾%@1ÍG@^&lt;'@_x0003__x0004__x000B_hªÞ^'@¥Jêq'$@äàp2Ý#@Dd\f_x0007_`#@b)Íºú¹#@r"(J"@èäfp_x001E_&amp;@A±_x001A__x000F_ñ"@_x000F_A»[Ä"@_x0011_¬Ã;4)@^Mcwª&amp;@R5xÙhH&amp;@Y ÑÓ_x0005_#@YI_x0010_Ð²"@_x001D_àJcG#@í²d_x0010_"@º;Úø_x001B_5#@\Düy=/+@ÚQë_x000B__x0007_g&amp;@&gt;U´ô;d#@j¢&gt;kF#@ZvÄÏ_x0008_â%@Ó¼ëÂ^'@4w9¸ñ$@öÜZçù'@ÊÂS=Ú_x0005_%@&lt;59_x0001_íÈ$@èïeªî#@ë_x001B_¯Ô1Ý&amp;@×¿|Ä|%@_x0014_ _x0007_Ï_x0002_|%@dtÈv_x0002__x0003_Õe#@¡$_x0001_,&lt;"@_;¸Ák&amp;@GT¶BO#@'-_x0019_Zºà&amp;@-Iî_)%@®ßT_x000D_ý#%@qiÕF_x000E_&amp;@ºÂ_x0012__x0019_-&amp;@êOíÿ$@Ï]´ÆÃ~&amp;@þsê^$@NüÿÄ&amp;_x001F_&amp;@î_x0015_ùí$Ñ%@/XÎ_x0002_×[#@µ_x001D_L_x001F_Ü'@|'$ÌÁ"@2URwk+"@ìþçÎ¢Ä&amp;@_x000F_³!L*'@³mú_x0007_Ëå"@.ñ_x0016_Ê$@p­´_x001B_NA'@í*Ì«ë$@2æ+ÏÙW%@X¿¯©Ö"@k÷~ëáÕ'@ïÔÝ7²%@_x000E_ºó³°"@(._x001D_Qgæ$@Aá-;$ç(@¶í_x0017_Ïù$@_x0002__x0003_ròæ_x0005__x000C_$@ï¦´2½ä&amp;@Þ$ñjlV%@ý_x0016_	v¨m%@°_x0007__x000C_0¸$@=Ý_x0012_n;#@ÿ_x0011_V±_x0014_&gt;#@0#Ý_x0017_Õ#@Èî[g-#@lhÖü[¾&amp;@ªG_x001B_ÈQ&amp;@ù28$@J6À:©#@»ºCëZ%@buÍÉþ#@_x0018__x0006_KN»	&amp;@`}åÖ_x0019_'@®'4;@\%@ò_x0002_Ä)¹«&amp;@eã¿Þl_x0001_%@f(_x0014_ý¦#@º#«ÉN$@16S($@xÍøÆa$@é_x0004_ºMÝ$@maç_x0011_µ"@n3L_x0007_ø\&amp;@@Q_x0006_­À$@¶#&amp;"&amp;@a_x000C_Í¥ß'@ä_x000B_*µßÿ#@HI­_x0001__x0002_"v"@Ú91_x0010__x000F_$@¥°«T%@l;f$í'@!=ìÔõ'@ÐN»B.%@JÖqn¶3%@¦Ïì+SW%@¬e§[¯$@¼PÍ_x000C_'@jò¥l#_x0018_&amp;@~Û»h%@¤=Ô*_x000E_$@Y9P¡_x0010_Ý'@lì¹Ëª(@G×S&gt;kÊ#@Íf.¥Ôà&amp;@ÎúÙ#@@v ÑÔ#@_x0001__x000E__x0001__x0019_'@_x0001_B||Gµ$@.Á?c(F%@_x000D_Ìfø%@_x0007_ÐÃ´D&amp;@Õ»_x0011_Mêr&amp;@ðUd+Fy'@ÿò¥«r$@3Þ¤k¦&amp;@O_x001D_å_x000F_1Ý#@P~¿_x001D_S;'@·_«AÆe%@§Áµ2ºÙ'@_x0002__x0003__x0006_öH_x0016__x0007_&amp;@GÇ	©Ls#@8$ÓÖ5R&amp;@æè»Öh&amp;@_x0010_­¾·_x0002_'@ªc2±&gt;m#@ÚÎ:±)@Ä#_x0011__x001E_[U%@_ó2æ}Í%@_x0015_Ä¹Ähÿ"@y}µp#@Kùbjt	&amp;@Cf_x0011_^Zá'@F±ü_x0013_Ëî&amp;@´â&amp;Qÿ#@èÉð%_x001A_%@Á~_x0003_5#@[ùLì#ë#@³[\Ö_x0016_$@¶^ê)§ê$@¾}_x0013__x0010_r*@³×÷êÕÖ&amp;@ý¬_x0001__x001F__x001C_w#@^N_x0003_]¸(@_x001A_eß´{#@vqÈõ_x0010__&amp;@G_x001B_M½þ%@_x0014_?J_x0017_õ%@56IÖÜè%@ÙÇªì¢$&amp;@ôò+¢¡d'@3_x0017_x+_x0002__x0003_#@f_x0005_Â*Ý)@u_x000F_Rf)@·:_x0001_p¹_x000B_%@_x001D_Ð_x001D_Z5#@t_x000C_º`_x001C_%@ñEÓ_x0001_}_x000B_$@ì_?[_x0011_Á#@wéØ_x0015_ö%@%t_x0018_`ò©#@¼g_x0004__x001D_Ñ`$@ý_x000F_ùs°%@^1Ðèìz#@_x0016_s@±â'@o}kÑÉ_x0011_%@©_x000C_!$Äè&amp;@dÛfªh&amp;@\ó*m=K#@6Ä48'@pý©_x0004_$ $@»_x001E_'`¹)%@~Ôm`)@»Lïç&amp;@_x000D__x000B_Â±#@_x0003_Ñl{Æ"@\_x0006_}H½;$@6©_x001F_eøü'@kØì_x0013_·"@:H_x0006_ü\%@ácK½«¾"@k_x000B_Ö'û6$@k_x0018__x0019_þ^#@_x0001__x0002_¾f_x001B_ýÚ&amp;@2!Bö¥"@JÑÿ_x0013_Iñ'@ÇÜT_x0008_Â$@¯?eB&lt;#@ÊÉÅ¾à*#@1~sNO#@*ØA!;¡'@c_x000E_ÍVGã"@H¢Kýß%@_x001F_ºÆ¼¼_x0018_#@Í©sË&amp;@¶ð«ÞsÓ&amp;@ºÜ8ç_x0002_¢&amp;@ÙåCÑu$@RV×èÂ'@µ2óßµ$@_x001D_&gt;¢oðB'@ÇG@;cñ#@VG@_x0010_PD&amp;@JÊ_x001D__x000D_7Ã&amp;@ÐmýÕ_x0017_$)@_x000D_Úíµ_x0017_,@:½M_x0003_~%@fû½$@!e_x0003_Ww&amp;@ÔvÄYs´$@&amp;£_x000D_g$@L5y%@*Øük¤Å'@_x0005_÷.^_x0015_&amp;@,øä_x0015__x0001__x0002_ßE'@â¾_x0010_]`»'@Û_x0001_AÊò(@=8«·_x0014_)@_x0013_0-m(@!ç_x0019_0fý$@ïÎZ=_x0014_&amp;@£ÉÙ"@¨ø_x000F_Á¢Ý'@ÃbñèÁ@%@8õF0_x001B_i%@_x0011_Æ(Ì&lt;æ#@8 _x0015_N%@Áê&amp;6	b$@5*Ã°-$@äîÆ[%@!nïðot%@J½Í\b¹(@_x0014_-Îì:®$@_x0001_gþ1¯(@Æ_x0017_t'@¢££4»$@&amp;Ox[d&amp;@ú_x0003_ïÆ$@þß$ïê#@ä­³sÿ"@_x0008_Ø¾_x000E_æc$@&gt;_x0005_²¢'@Ý=_x0018_× Ö%@8{Æ_x001B_ø"@ÛMA_x0008_$@FÒ_Â#@_x0002__x0003_ëþq£P%@é_x0011_n	õ3+@¤\þí7Q"@V)­qY'@p}ÔD#@ªÇ¶Úñ'@ Ñ|¥ÿy#@þ5&gt;(ã¨)@ÊÒ*_x001F_rf%@w1Av_x001C_$@(#Zéuô#@¡«%À_x0013_&amp;@»×õsd#@cÑe¨M%@«âÞKÖï$@b_x0002__x0013_n	H$@%LvxÀ3"@R¨î¶@à$@YF3&lt;û%@r[3_x0017_ð%@±ÃöC×W#@b?pg¸#@Ú_x0001_x®'»&amp;@(×ÞA_x0019__x001A_&amp;@JïÃ0¸%@¼®_x0003_¯ÿ%@Ðúß»y_x000E_&amp;@ Ed¥$@¿w_x001E_yøË$@_x0002_î¡v8Ú%@òÔ.h¶7$@_x0018_uò¾_x0001__x0002_r$@_x0014_ñZ_x0002_$@Í úù«Æ#@_x001E_.(ÊªÌ,@¼=êiQ'@¨+ð_x0003_ã'@Tnp,%_x000D_%@/^óÿï#@(_x000B__x001E_´#@k50i&amp;@ÀÔ=¼%@¸¥(ÝG_x001D_&amp;@º¦èº &amp;@2b³i5&amp;@9àdî«¡$@îjåço#@7áOù%@d¬\R_x0010_%@ñÛ@X$@_x001D_Ês_x0002__x0011_~%@iP[}³%@ð_x0012__x0017_ýk|%@\î0À*@°4¤ø_x0014_g(@.^ÐÍ&lt;Ú'@v±â×%@¹pr³#@&lt;·ÔSS$@©_x0011_¤_x0011_Ó£#@ò%_x0008_È½ò#@Øæ,2Ø"@_x001D_nhã"@_x0002__x0005_øÜæ¿_$@õ  ÑK'@Ú$+jÔ)@LëPÌÚ$@kswt¹$@µE¶_x001E_#@aPËÉÈ#@PÇ_x0017_9U$@ÞXG%|y&amp;@^_x0015_éÅ%@­Ä¥_x000D_/ò$@äê_x001B_[Û#@Õ2_x0001_pÀø&amp;@_x0010_KÓ\_x0011_$@Åc_x0011_û_x0005_'@2_x000B__x001F_d&amp;@5_x0016_¯ÿ¹#@ o$W#@9w_x0004_&amp;_x000B_û#@Ddv=Jk&amp;@¶_x0011_%²_x0017_z%@âc9ÏÜ}$@ÕØ¥Ñ"@&amp;«Ðve_x0008_%@#û?µ_x000E__x0003_&amp;@_x001F_w!6Û$@&lt;5EM	&amp;@*,êçUÕ(@¼Ø_x001A__x0001__x001F_)@_x0012_ÿ#à|%@_x001E__x0014_º#ÁÞ$@UÂ/_x0005__x0001__x0002_ü&amp;@Ø§©i%@ú=_x001D_7%@K[vsè%@nÀßû%@×¥	¶'@_x0017_N"|T#@ÒÀA_x0014_¢"$@ÇsÑ¾Iv'@_x0014_EGäE%@Öjæ¾_x0016_%@|Ùð_x0018_0ô$@_x000E_ç_x000D_2_x0005_¬$@¡»lÃ'@òÝ²ø&amp;@!Ó%@UlZD¹ý%@5ç°­Ê_'@_x0016_­÷ÐVñ)@¬!-Ký%@_x0012_ên°®_x0015_$@??PãT¹$@°_x000C_M1é%@TïW_x0014_Ü %@Ï_x0006_#%÷+%@`x&amp;)_x0013_x"@¤î¼_x0013_¶_x001A_#@~þ2EP2&amp;@_x0017_Ì/øJ_$@Ø¥"dØ0%@ý¶þúâÁ$@lóòæð¢(@_x0001__x0002_&gt;Á­y#Ù$@&amp;d¶á½û%@Aß7¬EI)@wC î°V#@0kÓìâ$@ÿ'R=J%@êV:F9$@_x001E_÷Ýª¼#@§_x0012_êe&lt;(@ç&lt;Ü°$@bZ3õ_x0001_3&amp;@{àl_x001E__x001E_#@¬ä;_x0006_ê#@!Èj£D%@~W_x0004_-¡%@_x0006_å3w×%@OÌ?r_x0012_%@%ê¾M_%@ì_x0007_4E$@N9_x001A_)íd#@%ó¨#@?_x0014_L\¿%@eÍ½ñ&amp;@Çó_x001A__x0005_#@½Òÿ_x000C_,%@ÙÁ_x0012_}Y%@uÆf¶$@ÞMO\M'@Ô&lt;Ü3°t'@9$åMe&amp;@&lt;m$¨$@.tRï_x0001__x0002_:õ"@fª_x000D_§ã:%@çÖôÖø²#@_x0019_×_x000E_)_x001F__x0019_#@7Ø2Û"@µ"j.¬Ç$@íTÀj_x0002_H%@.!â¨·$@Ô_x0003_[:,#@Ú[_x0018_ü{#@oÜQbe_x001F_%@bºa5'%@åº_x000D_¤:G&amp;@´¦¦á#@B¯Å÷û$@¿U¹iU#@¨@Ý ;#@_x0018_µÿU9#@ì_x0013_éäá'@ìàOgî!'@;_x0011_¾rï#$@«âsIY#@J¤èÿ·É"@ð_x0005_W·+&amp;@ì[i5~"@|e¨úF%@~13À¸_x0008_$@IS{;'@"²Z_x001E_ýÒ#@Ý_x0019_`ì¡?%@ûhj_x0018_ï&amp;@âY{«ÿ'@_x0002__x0003_JM_x0010_{ó_x0007_#@õÌvu#@Î_x001F_¥âB¥'@ôGÈ»%@_x001D_ví[ÛI$@ùÏ¨¶uc#@_x0006_¨çÿ)@\¯i&amp;@aàc_x0001_ð_x0001_&amp;@¡^qÍ`&amp;@zÛOõ¸&amp;@_x000E_·É_x000F_X`"@ÙHÌ*´}'@Ó_n_x0010_O%@ÿú¢ít§'@iìTþ°$@â·y_x000E_2g#@¤«Ïngm%@_x001F_A?~¿$@ûÙÿ&amp;ËË#@D¬_x0017_`9&amp;@Å`¿æ&amp;á#@_x0001__x001C__x001C_û_x001A_$@:jÃ_x0013__x0013_%@&gt;á´&amp;@$üº%_x0010_&amp;@@à'n$'@_x001F_a]Ú"@?_x0018_\_x0013_R(@d_x001C_F_x001F_;&amp;@§&lt;_x0018_&gt;_x000B__x001E_$@,ªäy_x0001__x0003__x0010_b)@z_x0014_\(@(aS&gt;_x0004_t#@Ír¾·å(#@ÒcòF_x0002_(@Ûk"_x000B_D÷#@çb³sR#@sBNÄ_x000B_·#@"W_x0001_='@¬¨gc_x001C_&amp;@h _x0012_f­?#@õD({)@Aß	ôôú$@NHEí¾)$@üPf??Æ&amp;@¨©vêÑ%@_x0008_Ysr³(@çÜSõÕ%@47|_x0016_ÙO&amp;@VÀ_x0001__x0005_)@5ì«dN&amp;@½¬Þ2á%@¬ÐEW ª'@_x001B_&amp;{òð#@©àïjËã(@ãò_x000C_¨ô'@_x001F_a&lt;_x001B_8ì#@YUø¥t¼&amp;@ÙV_x001B_'@«#EÕo¦'@9_x001E_q_x0006_È(@²L6´np&amp;@_x0003__x0006__x001B_rÑö_x000E_%@.ãÈRÙ´$@0Ná³Y_x0003_%@ÓÉu¶)@_x0005_kkÂäï%@é_x0001_òö_x000D_Ë%@Þ¦_x0018__x0003__x0004__x0001_'@8¯²?é&amp;@öùá_x0008_ $@£_N¥øÓ#@d¢ÚÐ´4(@8äU_x0002_&gt;%@Ñ`rÓ¡]%@jæªÌP $@´ÿV8_x0016__x001C_%@_x0008_õ_x001F_GP³#@%!úÜ'û"@â_°¡Ú%@Dÿu»$@Í`Ë_x0002_(@×_x000B_ÄV_x000D_ó$@ôZa¦_x0003_#@î_x001C_î £"@Áío=_x0008_#@gN_x0019_5þ8'@V1ãp*ý#@sÀ]jà"@_x0015_í·½#@bëæ5oq#@»_x0006_ÝÏð.%@ì×LÞ%ü#@ß¿¿_x0001__x0002_L6$@ BÛÖ$@_x0019__x0018_èt±#@êó_x000C_4_x0008_c(@ÿ:Ý_x0007_l!%@·_x0015_óp`$@DüÊ*Hª'@Â¢t,"&amp;@¨m_x000E_¼W &amp;@&amp;_x0011_çL\j#@04x&gt;&amp;'@\.Òlç**@¥_x0019_öZÍX&amp;@!_x000E_ò_x0006_Jk#@Ô_x000E_Mä6%@_x001A_]$_x0001_/_x0004_%@ÛmÞ%Ð_x0012_%@MÑüb{¹$@Ù«Nþjd%@å/{ðì%@}ì_x0018_¸ì%@©ÅãuÍD$@¡¸,Q_x0006_%@`_x000B_7zè%@sz_x0004_÷à#@_x001C_6×?c$@J¯üÑ_x001A_Â$@ÀxHg&gt;$@Lðö£¢_x0007_$@@¬Ôõ_x001C_,$@i&lt;B87	&amp;@Ü¿¶JO$@_x0001__x0002_ÊÒ_x0018_(%@ØØ®_x0014_-*@Ð$À;b%@êT _x0012__x0018_[&amp;@_x0006_+_x001F_ë~$@÷ù8Ð$@¦Ñ_x000D_(#@H _x0011_êÙ«$@þÓí³_x001C_$@Ê_x0014_Aÿ&amp;$@Jÿm{é#@pîz &amp;@"CVt%@0¬ÂÊ£ü%@_x0006__x0004_¾â#@Òq­z$@8_x0016_^b #@Q35e.Y'@Û/oìü"@]_x000D_[ÉÖ3#@¤Æ_x0012_Z"%@_x0012_óu"Tè%@ªL_x0002_ö#@@Ø.Ð½%@NóPüAl$@:øL¤(@(io¼h_x0019_&amp;@$_x0016_{Þ%@îðKt3^#@QÌlsÐ%@ôç	Ã9_x001B_(@S§8_x0001__x0002_6ñ#@Õh°±'Ä$@D íí\'@üX¹Ò¹(@´ê]W~$@_x0002__x0008_Öëµó"@ºªÄ´­&amp;@_x0013_¹':É7%@ÿ¹¸#@d'_x001E_Ø÷Ð%@¿1nì%@ð_x001F_e(ô#@Ïú_x0016__x0014_'@_x0004_û×J£ë'@îÂ%Ø+#@tB$÷é$@ÂyM_x001A_0§%@&amp;_x0011_ÄÛ¯+$@þAoõÌ%@ð?_x001C_5¯(@ÊdnÍ_x001B_'@Ò/_x0004_½_x0013_z$@O?@¬­ÿ%@R_x000C__x000E_`Ó'@LÒ¿g(@æÔÉ%:%@âìñ´_x0004_I#@°xhJåå(@³6â¸£&amp;@ó_x000D_õX_x0016_ì&amp;@¥Y_x001B__x001E_7q$@x¾î|cù"@_x0007_	_x0014_:EÁ%@MO(ë'@èî_x0018_\È[(@}'×0°+%@)_x000B_IoàÄ&amp;@,ö±¸G(@_x000E_üò!ï&amp;@^_x0001_Ó«þ#@+6?áD%@*_x0014__x0014_Ä&amp;á"@9§õ·*@ôßÕ®D$@ª¡Mäà9&amp;@ì¼Ñ_x0003__x0010__x0010_&amp;@nm_x0005_@_x0013_'@´ô_x0010_. &amp;@ÄÙßÀ(@Dý_x0001_¨¿#@ãõ=òeµ$@.qñë_x000D_$@ÿì_x0018_tï%@ã_x0007_è2_x0007_#@_x0004_Î|_x001E_&amp;_x0015_#@_x0014_ìi³Á.$@_x0017_I_x000F_½Ö%&amp;@²_x0004_Ì_x0016__x0015_)@VU¤¯¡8+@w5/Z_x0002_Y%@+_x0006__x0012_Ôù_x0008_#@»g}«u_x0016_&amp;@ó/¶ý)@Jwî_x0007__x0008_1ó"@IÃ¸q¶a%@{§Ø_x0015__x0004_e&amp;@½Y,[%@_x000B_æãþ%&amp;@Ã_x001E_Ò'@_x0003_=îKh$@5_x0005_K0¦%@Ø®ßÄq_x0012_#@eD«nÁé$@ë_x0015_A^ÛÒ#@F_x0001_êÓõq&amp;@Õ_x000C_dãà&amp;@R¦ðôî"@t_x001F_ßñ5%@9;£_x000F_°T$@OÕì~_¬%@J_x0001_ß_x0013_t/'@_x001C_?óÚ|*@_x0016__x0002_¹Uèt)@_x0002_^ÔÁ_x0012_'@¾Ræ_x0011_¥Ò#@.pÎxÑÕ"@_x001C_057~$%@ô7z(°©'@8B¾Ïò_x0006_+@Ò2£ªì'@Ô_x0007_Ô_x0012_Yi%@Cå|ójæ"@ßÖån(@K9Ùt_x0016_Í$@F?ìÅ¼#@_x0002__x0004_èôU_x0005_$@°$cQU/%@Ä8&gt;¿)@Z=²&amp;@`.ºI&amp;M%@òkÛy_x0015_Z(@iÐ_x000C_¨k4'@Íè¡Çi±%@¼kk%$@üÐB_x0012_Ý\$@(¿[_x000F_¥#@ÒHÄÅ »$@×_x0019__x001F_úÍ#@JP_x0005_d#@&lt;gsËR#@FdÇÇ%@¾Ô¯@}|#@_x0013_8°ªl'@P;OÐó(@µS¼Nb$@_[1u_x0016_C#@ß§:ç_x0015_'@ÿµÓ÷B%@oïm_x0001_¸%@D+ª_x0017_§Í$@H¨ßgR8$@òÞ\üç@%@_x0003_rïy%@þ¦uÝ;_x0014_$@A_x001C_'_x001B_&amp;@FI¤qû&amp;@_x001E_I{_x0001__x0004_[G%@__x0002_)M_x000F__x0003_%@à¬l5_x0012_'@¢_x001E_&gt;*ÿà$@"0A_x001B_&lt;_x0015_$@;ÇýE;%@,t_x0011_µ_x0007_%@wJz_x0017_B%(@ù_x0006_Ô#nâ"@&gt;fÕzg&amp;@Ï6ÿã¦¤&amp;@ÔI}²Ø_x0002_$@oxG±_x001D_(@dý8_x001B_ ;%@ÔÈ_x000D_èØ(@	ªK$Î%@¾Çé°ü(@¥ýcç$@_x0014_¼è½¾#@_x001E_ÈÏp'&amp;%@6_x000D_÷Û÷5&amp;@öEÚ"(@_x0006_l«Ñ'@rié&lt;±_x0003_&amp;@ÝÄ0_x000B_í$@P|¤W_x0014_8%@ÕFÕÿÆ%@_x0010_béKµ('@å	_x000D__x0006_Õ&amp;@ÉÒxrmM&amp;@#tþ$¦$@á@µë5É$@_x0005__x0006_Ë*É&lt;_x000B_$@_x0014_*WöC&amp;@º®øÎFM&amp;@+Ô(0#@_x0003_!ÃD_x0011_'@_x0002_,gJ_x0004_Î$@d_x0011_q7_x001B_&gt;$@ þt_x0019_á(@"[_x0015_#üÄ)@r¯z=e_x0013_(@Zô2êU»$@_x001E_w_x0013_þ.#@ë Ûì$@aiø|_x0012_$@#ÓØ_x0016_ðp$@¥_x0002_Jò¹N%@b_x001B_r_x0006__x000C_+&amp;@(°òÝõþ%@þ}_x000D_vå%@×W_x0016_Bñ$@ð_x0001_ÔÏ¸%@*_x000E_c¸¬](@¾_x000E_¤U]-&amp;@ëÅÊ¥#@{	|ú#'@øCüP¯&amp;@_x000C_YüûL%@â_x001B_EVØ_x0001_&amp;@ëd­Ä¥9$@_x000C_¯_x0005_(_x0015_%@_x0005_|£¿E&amp;@¿mQó_x0001__x0002_WÌ$@á!_x000B_nå¥$@_ÅX$_x001E__x001D_%@\_x0014_;UÖ"@£&amp;¾_x0015_%@FÍO÷ß¤$@_x000F_èL\ª=(@_x0002__x0005_Ûî $@é÷6ôv&amp;@&lt;ø_x0005_"'@â	8Úª+@ªèX¾$@2ßïPö_x0011_(@ß_x0003_rÚíE&amp;@ùMAV#ð"@ÚêòÁX_x0018_'@íèõ%â$@Ñ§YÔc&amp;@H@8ßX*$@º{wrå_x001D_*@Ù´_x0005_6|#@Èm-Ëv½(@¦öÖó_x0016_«$@s³¹CG$@_x000B_~~B)k&amp;@_x0001_¯¥_x001C_U&amp;@Þá¤%@é\ºz~'@_x0006_ME8u$@è:T_x000F_Â'@Lceí*¯$@ð¦_x001F__x001E_ã_x0002_$@_x0006__x000B__x0006_&lt;J(-.#@=h8Ej&amp;@p¡^0·&amp;@F ºjK$@æ(Ñ0hó'@¸ïe.é'@_x0003__x0015_h6O#@PM§&gt;×$@¥Q_x0011_3B¯$@ð'_x0005__x0010_÷$@÷µ*_x001F_´%@Íãi	_x001C_Ë#@â.0}'z'@gñY_x001F_ñ¾$@_x0007_ÉnOD½$@È(î3%Á#@ÎH~wE%@_x0001_Bð%æ&amp;@±_x0001_¦_x0018_Tè#@{Ì(4b&amp;@~ß±Ä7!&amp;@L_x0006__x0003_ÃÎ%@e}_x0002_Ê $@¤vø_x0007_aù#@?ÑbûI%@õ?â#@$_x0007_Ò	_x0008_¹$@_x000D_í_x0018_ª_x0004_)@,CÏZ2$@)¨=L_x0010_$@êc_x0015_ý1'@8YÌ_x0001__x0002_k$@ò*1_x001B_Ñ)@ÅLvn{_x0013_$@uÎÐk;$@åÏm¿Ü"@R³²_x001A__x0002_Á*@»³Øò_x001D_u$@_x000C_³:ô_x0015_E&amp;@Èú3ÜKi&amp;@_x0001_ªÛ_x000E_Áº'@V	Ç#Õ#@úzùÃVÀ&amp;@ñÂl&gt;½(@rS_x001E_b«#@60§¡¸³$@_x0008__x000D_öÊ:$@,z 1£²(@ãcRé[%@»&lt;ï¨ô*%@ü=&amp;Xè2$@ñ}\Ö'@[Ã·¬b$@_x0018_mø_x0005_Ñ$@³Æÿ_x000C_-_x000B_'@²ÊOb$@4G^å#@d_x0019_¡-$@É¹/tSO'@ðõT¬¸J'@xiy?ë%@KÀ_x0017_I~À%@_x0010__x0006_lNíc$@_x0002__x0003_@°³_º"@_x0006_pÈË_x000C__x001E_%@_x000B_6ì4çb)@Y_x0002_cìFs$@5_x0001_ðEm$@_x0002_ü¯e¥"@¾ø`ôé$@äÁ_x0018__x0002_7D&amp;@~2|ä%@4:õD_x0010_&amp;@ÎKîºAï%@,&gt;~ð&amp;6%@ü0_x001C_½''@á65bä0"@*l4òÞ&amp;@B·þ4µK'@w&amp;üt_x0019_%@¥\xò²¯"@gÃÿ´åñ#@ã_x001D_8eè$@Rí*_x0010_%@Ö·út,ö(@Ú_x001F_9M&lt;%@Ê#_x000B_æ|O%@_x0016__x001C_¦ÀÇ%@&amp;_x0010_X(£ý#@)X-P¦%@sXº¸~Ì%@o_x001E_]h&lt;ù$@Ûª(jO&amp;@°ã=_x001B_#@éC_x0004_3_x0001__x0002_8_x0001_%@_ã¨Ï%@U_x0016_6}«"@ íÿ&gt;aP%@ªé/³«J$@¼ÊÑfâü%@_x0010__x0002_ia&amp;@U6E@äH'@Ë)UÇHÖ%@_x0010_ò_x0015__x001C_å"@ýÃDàW&amp;@S/ÒÙC"@×^w_x001F__x000B_G*@H¾¯¨­"@_x001B_}_x001D_¸ã£$@{ðÞ°Æ}'@_x0004_:Ù·&amp;@ ÷_x0016_É½å"@«¡_x000C__x0011_ä&amp;@ÜV_x0002_¦é¨#@léµ_x001E_ ¿&amp;@PükôX&amp;@_x0010_®_x0008_v&amp;@öð_x0004_U%@°_x0015_±ÊtÍ#@j_x0011_|ã®;&amp;@éÖL¦_x0005_c%@è1LÒî'@:î¬?¸U%@6Âhyc¶#@%Ó%_x0015_7#@iÅJ¼$@_x0001__x000C_Ö·d½¶'@Ã3	qW$%@=³_x001F_¢×&amp;@8UvJ"$@&lt;&lt;_x001D_0h%@+÷(³&amp;@_x0012_Óöd ¦#@Påï2_x0006_%@$_x000C__x000E__x0013_i#@ù=_x0002_W¡%@È[A8&amp;@cnºCû%@¢_x0003_,$@hg7¼y_x000B_)@öÖu¢Ð_x0008_$@=ô4Zþ#@ä¸_x000F__x0002_À$@H^õíõ%@M{Å?'@¨3?å#@eO_x0003_§B%@ð[ô#@Æ\_x0004_JÔj#@,ù_x0007__x0001_/Ñ$@Ü±º_x0012_«'@|'!é_x001E_ê$@*/û_Ö%@XNßß_x0005_&amp;@_x000C_bÖÙ|%@l.©î3&amp;@LéeÐ}#@æ©¨_x0002__x0006_È_x000C_$@&lt;t¾Ê¦&amp;@_x0004_«UÁ77'@_x001B_ìB~.%@_x0015_À¤dDü'@cETuU¨$@_x0012__x0018_$ï_x0019_&lt;$@_x0003_ÙíRÇ'@½_x0007_5Ò'@~l_x0011_L$@~ÝW_x000D__x000B_¡$@_x0017_3Ç1lu&amp;@{mëö_x0002_&amp;@_x0006_wA«´)@_x0004__x0005__x000F_æX%@þ"Vð=ä%@%¥t_x001C_f#@¡{|CÞ$@_x0018_;£O)'@éM_x000B_*0%@8_x001D_rªêå#@_x0011_ôSÑËÁ%@/Ï.bÙ_x001C_#@üûþ0_x001B_$@i_x001D_,¸$$@±_x001F_såµ#@_x000E_D_x0001_6ÀV%@DùÒ(&amp;@_x0011_È¼óJ&amp;@ªcÑ_x000D__x000F_"@_x001F_)vO_x000F_%@ú?ñP~)@_x0004__x0006_Øk¥_x0012_å(@î¯Æ$$@«»g&gt;-&amp;@àÔ&lt;v«#@÷Å±çL_x000D_#@U_x0003__x001B_û²ð#@cñ_x0005_T_x0008_%@&amp;S¸ô×&amp;@¤1Þ_x000E_µ%@d¸^ô$@^í_x0001_¤Ø%@_x0003_E÷_x001C_&amp;@Ð1)Fà+@+£ëO½2#@õþÝ_x0013_XÕ&amp;@Ü_x0001_U~±A*@Ú_x000F__x0012_8	#@	1/T»$@+É&lt;9Ý·,@Æ(5½æ_x0004_$@X=_x001C__x0006_,#@lð_x001A_¾Ä$@ß©$_x000E_&amp;@öffÁ¶%@[ý6/íR&amp;@t¸ËíTo#@Ì¸×¶/(@¤W_x0011__x0017_µ(@¥HU|_x001B_%@_x0017_C ZØ$@üçã_x0002_$@ÀýSÃ_x0001__x0002_ s&amp;@S[·[9$@Ó#*_x001E_&lt;&amp;@_x0012_î);ìT#@WÅ_x0015_æg%@j»¥_x0005_(w*@?/k.¥ü#@ló)N"@º¡}üót&amp;@££pÀFH$@F.Ân_x001A_&amp;@Í^ÂêI^$@a»¹Ò_x000F_Ì#@ñÊ_x0018_vø_x0011_$@_x001E__x000E_°Ê±¨$@_x000B_B%ÉÝË%@_x000B__x0017__x0016_üÊ$@íO±gâ}#@]ØºR½$@sîµ(^$@²:_x0004_úh#@'òùåú×'@oyÝÀ_x0013_=$@_x001F_S¯_x000C_AX&amp;@ÿÇjQÅ#@Ú¸¯ _x001F_õ'@%f¢Gt$@Ïh ¨Óµ"@uøì_x0003_o#@AÀÏGÞ§%@Y]_x0001__x001B_ê$@tË.êB#&amp;@_x0001__x0008_ÃQÔ7á_x000C_%@iX· %@_x0003_à}w%@_x0017_ËCh~_x000B_%@X"éúº&amp;@P¤©#@ôÑ2_x001A_#@ê_x0015_¨_x000F__x001C_p#@$ÈæÌÃ '@_x000F_}_x0002_¡²:$@5-ñH_x0013_|$@zÏù}j'@_x0018_]íýÉ$@L&lt;]_x0002_=ó$@_x000B_ûÂ#ô#@lÉ_x0005__x000E_$@¥Ä_x0003_û_x0014_Ä$@_x0004_Àâ´`(@l¼B®Ô'@_x0013_;ñY_x0008_ó%@Á5´p[ #@cµf_x0012_%@y_x0016_Ët&amp;@_x001E_º%_x000C__x0004_u'@`ó¨Æk*@_x0007_I¦_x0006_£%@US_x0018__x0008_%@_x001B_DAfl$@Ðh_x000C_Ý8&amp;@9Û@_x001B_`'@zÊK°{%@_x0014_1´_x0003__x0008_Ä{&amp;@-¡ÆÒÀb&amp;@×±Á_¶ø#@F_x0004_ÈÝa#@E_x001A_¨_x000D_sÓ$@VJ·ô$@¤iµ.±_x0015_#@¡ù{/J-(@Yrû_x0013_N$@ý¥×!æÒ&amp;@aIò°_x001C_%@ºÎ´ç#@oû_x000C__x0010__x0019_/#@×/ÿ¯X$@ÁÐ_x0007_ºÒù)@_x0006_X_x0001_ÈôÃ$@^¦»¦%_x000C_$@2¶"çWÏ(@hJ¶÷&amp;@F	â«Iý#@_x000C_[Åý#@Ì=ÝJJ_x0005_'@Ú_x000B_Áâh $@®)J_x0019_ê_x0011_#@¨Í³ëiú%@D_x0012_öIð#@¿í	"@5_x0008_=±D](@|×\_x0004_½n(@óÓéÆî$@Ï%_x0005_z&lt;+@{¡y#»_x0002_%@_x0001__x0002_Ý_x0014_½qI_x000B_$@­Ó^ü%@ÊÂ¯_x001F_Yû&amp;@R_x0001_UQwë%@®¥[ =&amp;@ë^ÍîPõ'@:q6})%@ðEÒ_x0007_î9$@A_L÷É$@·DÈ7_x000D_w&amp;@ÒÓôñ_x000C_#@_x000F_Ä|_x0012_='@õ_x0003_T÷_x000C__x0003_$@Èy_x0010_Ø½#@_x0019_&gt;Fã&amp;Ó%@F¨ü_x001C_#@=hÒñ%@ÊuoÏ©#@_x0006_#òê!#@2îHð%@)ÝbÚþ#@UÄ)jmÊ'@È_x0011_ÙCY*@XÍëýö$@]jØ¶®_x0014_$@±³à4Ç^#@ß_x0006_ñ,Q#@M(4ÆÂ$@nb_x0011_jP&amp;@Ó¤æ_x001C_í#@óAM$W$@·óZ_x0002__x0004_Át#@"|ý0&amp;@°ãT&gt;'@_x0005_ßg¡$@m~*8a-@5@_x0005_@î%@_x0013_ClÛ&amp;@÷s\V_x0001_&amp;@cÕªÄ²_x0011_&amp;@P_x001F__x0002_(fy#@ø9_x0014_éæ²%@Êç_x0012_u½¡#@_x000C_µ$|Î#@³_x0005__x0001_8(&amp;@­Ë]Ôn%@_x000D__x001D__x0008_îÞ$%@_x0010_k	K¼'@ê¾cÊ_x0004_%@ámåª_x0008_#@Br]Y·)@_x0005_-Ô1_x001B_%@á_x001F_b 9#@;ÞC|0v#@h£_x0003_vûx&amp;@Ié¯õÎø"@_x0015_T_x0004_wxý"@¢Å5Q%@V±cÍ²x#@-,-j_x0011_&amp;@_x0002_*O¾(@àëÍ8²$@ßÊ!¦_x0016_Ç%@_x0001__x0003_Ð­_x001A_ig'@2_ÝÌÍ_x0004_%@¬Qôïo#@çïBý_x0001_%@q§YMK&amp;@ÚR£½)@ÓÐq_x001F_ßÌ'@§Qj¯%@¨_x0012_®^éã#@ ôÛ#v'%@ânµïp'@Ë_x001B_ÓjÃ#@JBZù|Ù"@_¹Í'L"@)³z¨&amp;_x001D_&amp;@_x0002_:ðÐÞ#@ç¢/_x0006_Fè$@~Øòí l$@wÓ_x000C_ê_x0017_&amp;@g{_x0002_ÀP_x001C_#@£_x0018_^_x0004_º'@®	zþO$@îCó_x001B__x0008_h$@ªx* S}%@©	018"@Sº´Ö$@Iø|X&gt;U%@´P*Í¨_x0019_$@Õ_x0012_P_x0011_#%@àCl£³#@ÏPâ(]g&amp;@Aê½_x0001__x0002_ÄÂ%@\Óé$Ýÿ%@6jÓy?_x0007_&amp;@]©_x001B_³½'@6ö(L$@Z*ÃÔ³ç+@_x001E__x0002_¦_x0012__x000D__x0015_&amp;@&gt;´»_x000F_²A&amp;@_x0003_D½xa3#@_x0006_T15¸&amp;@V5Ê2CI#@_x0005__x0002_Ë'I6*@ÄJ½ø?$@Êóï1oØ'@T½eã#@_x0018_+a 1%@ÐQ£ñü%@¼_x0017_Ç¬_x000F_'@Ñ\³¹%@mm®.%@_x0005_­ÙWl%@ß_x0004_~_x000C__x001E_Þ#@þy_x001F_%$@_x0002_ï¶e¼&amp;@ö_x0016_@Ä-'@_x0017_7í¶_x001A_'@,:è_x0005_$Y%@¨N'c"%@¦í_x0005_¼&amp;@1·åÔ¨º$@2kú_x001B_R¶'@Ù\öé%@_x0003__x0005_ºw_x0016_ü%@_x000B_¼4\#¶%@³æ9CÒ#@-¨-úF'@®!øÏ_x0002_¦%@E.eÁÄ"@zq¹ã'@`¥íAÇ%@ªvWq%@{Ô_yv)@µt@xÖ6#@ °ãK$&amp;@¶ö_x0001_m_b$@©­ÅÔ'@_x0002_-59O!(@0¾mÛ]#@àXc_x0002_(@òÉú['@È=ü_x0004_è#@_x0008_ºùêd9%@È_x001B_ÉÇ$@ú`__x0001_O$@­_x0004_¦Ôú#@üAx·:!%@`æ°Ùã£%@_x0008_ümë_x0014_¬%@ïvgûC%@Gp;a½&lt;'@_x0018_[I/^Ö#@V)_x001B_kÛA)@ üeºÀ_x0016_(@_x0002_ëªî_x0001__x0002_wv#@Æ¤"&amp;G#@'hçc_x0006_#@í.Ý³_x0003_%@{{¸Ï½_x0017_#@_x0001_v_ö0*@«%Ã_x0015_8$@¤V].ùÍ'@F±_x000B_X'@¸Rü±_x000F_}%@u_x0013_@&gt;¡·'@ ±ÏG($@_x001C_ðóm?«$@¿ãgïÓ$@¦_x0013__ýºW'@(-8kn$@£_x001A_f~¼#@ÓbßÜg_x0017_%@Â}]sÏ"@zbâ;7'@¢_x0011_wþ^Ä'@í_x0006_Þ#@qÇùF%@¬XuÞ&amp;@·5£Ñù¡)@ì¡*_x0014_Î'#@:ú£Ë&amp;@ÿ_x0007_ÐzÁ)%@4Þxõ#@´_x0006_q&lt;²Ö#@_x001B__x0013_`È2÷$@Ö_x0006_T¿¬8'@_x0001__x000C_ÇÌæLB&amp;@¬_x000E_ý¹"Ô&amp;@¢_x0008__x0018__x001A_Ò$@_x0010__x0011_'È_x0003_´$@VèÈ ëß#@_x0015_ÕÈ_x0010_°Ä$@òbÙ"e3&amp;@îçÌ¿`v$@Ç¾è.s+&amp;@'&gt;_x0015_XW]%@jÀ_x0012_s·%@ñY_x0019_Jä6$@ß7:ü%@_x0004_;æ_x0019_ã$@8Î|'AÔ(@Ä)ÊðÏO"@_x0018_Õá0Ï_x0005_&amp;@z¿0BÃa$@HÃ.aSÇ$@¨8ÿýu$@u_x0007_!ïçä)@	À)S_x0002_%@Uä¸». $@_x0004_CúF~#@"k÷_x000B_X®(@Ê+ÉÃi%@O_x0011_ðv@#@§b=_x0019_ðí#@¼{H¿C*@Àä´2X'@æw_x0016_Ö_x0006_%@~_x000D_û_x0017__x0002__x0003_"Ò'@¿q_x0018_DÚ"@%î@-µò'@$l_x000B_+ýy+@Da¹'±$@çÅ3G#@Ð_x0008_YÊ¾n&amp;@ÀÒ&gt;¿÷%@8RF2"@LªøV_x0014_J&amp;@k_x000E_|'Ö«(@gÂÕ_x0018_/²"@B(_x0014_5'@LDÏ-ú(@ÓÛ&lt;ä$@¯Pü_x0015_¢à$@Ü9'_x0013_HD#@Lj7'@6uD#ª&amp;@¤&lt;´Y%@ÿº­¨Q$@×,0±`¨%@B	Q(éë'@¼Z)Ë_x0001_ò$@é¹7Q¢,#@YÊÜWHº%@|y|_x0005_/%@ VP»É$@ÒïÆ1¯#@h-ÉõH%@_x000C_¾4Üìu$@Å&amp;Ñ2õ"@_x0003__x0005_öðß+Aô&amp;@07J?_x0015_n'@M¼X£¸é%@HT_x0011_Ö_x0012_$@Þý;Ú&amp;@_x0014_º)é%û$@åÖú)ßí%@à¨ãz§$@k\D(dë&amp;@_x0002_Û_x0018_&lt;¬%@.Z_x0001_A$²#@sQ@R)@_x001E_RÙ.µ#@£,E-;)@f#Á_x0002__x0004_%@¦ÝVÚ$@{&lt;ÞSÃ#@Qvt®&amp;@_x0003_±ùS_x001F_'@-ëY`±Ê%@Õ7Ì_x0001_c#@_x0014_ñ]òz(@cxæm)@Øë8è£¡#@j]­0ç$@nú$sñ#@ð!HÚ_x0013_7%@ÉØuýÿu)@IÅ	§|%@_x000C_hfº_x0005_?'@I¨u_x0002__x0016_$@_x0008_âì_x0002__x0005__x0002_K(@ÛÛäîr#@O_x0011_ª»y½%@Õ&lt;_x0011_Làº&amp;@ÕÒ_x0003_³$@Ï¼Ò_x0019_´$@öLÉØW*@¢c{û¬»%@-&amp;_x000F_áÖ$@hcð(û¡'@óî»y*&amp;@´L*£Z#@ZKo×M$@§Ý¡_x0011_i#@?ã±ì§"@_x000D_Ø_x0001_£Q_x0006_'@WÓYó´Ð%@nh©iÄ#@½7j¯_x0004_Ô#@õ	Ó_x001D_Å$@Dõ'á'@ü·_x0019_Ô_x000F_%@_x000D_ Ã5æA&amp;@ø«_x001E_ÅëÀ#@×è|Ç$@^¯ß¹/&amp;@ÓÃcC#@ÝÉÆ"nN%@zR$R4#@n_x001B_[ÌÉ#@_x0003_-«?b\&amp;@±@·ÅÃ$@_x000B__x0012_Ý_x0005_àÕf«(@è_x0001_8îÿ_x0004_'@»¤²rL%@p?jÆÈ%@_x0016_´Î¤Àð$@Æðeó_x001E_§"@¸·U_x001C__x000D_'@òª_x0008_tL(@d}s¾÷2#@ðïx¢_x000C__x0011_%@_x0002_·4ò(@7»2¯I(@Æ_x000E_&gt;*"³'@8¥_x000B__x0001_ W%@;-ãd@_x0010_%@kâh_x0010__x001F_2(@YW¡£(@_x001B__x000B_ÎÏ9ò%@v	6&amp;0¼$@©Þ¨¯è'@´6BÞð"@_x001C_½_x0007__x0014_+#@f_x0010_1à;&amp;@ÀLW_x000F_¬'&amp;@_x0019_x»[îÂ%@DgJÂ­6%@¼n²_x0003__x0006_%@_x0012_Áª^ùk%@²½ T¥2'@ÈWg_x000D_ã_x0018_(@bfû×4_x001A_&amp;@_x001D_n},_x0002__x0003__x0011_:#@³_x0013_o­*@_x001F_XR pÉ'@áJ7®;"@^ÉÈ¨J&amp;@l?¥_x0012_SÇ#@_x0006_'=_x000F_#@bJ_x0004__x0019_RS&amp;@´éEºÂ(@_x0017_é·Mí%@;	_x000B_^*@ÁG @Z&amp;@n[_x0015_ù$@_x0005_'N_x0015_õ"@Ô_x000F_b_x0005_4&amp;@Ñ_x000E_ÇüÇ%@,7_x0012_å¸%@}-Z_x000D_ì_x0005_#@qªzµ¸$@ÜøvÁÕ¢%@¨u³_x0018_w!&amp;@Ó¾\ñ_x0015_%@_x001B_¦²_x001D_~&amp;@°Ù_x001A__x001B_ï&amp;@ð_x0002_whË'@e_x0004_Éu_x0007_&gt;%@*s,ì#$@³?hßÆ%@¸Ï¡²¡%@_x0002_âËN¾_x001A_$@_x000C_üR_x0001_z$@ ±CÖZ)@_x0002__x0004_óD¡üÝ&amp;@_x0003_Â¾=(Î$@;(_x0005_Z%@Vï	_x0006__x0016_ê#@4kÞZL$@Àû_x0013__x0001_ä"@jåXâ1J&amp;@õ÷¦W_x000E_*@8vÒ_x000B_$&amp;@_x0006__x001F_N:`'@ÞK¸Ùï_x001B_%@Îvê*l'#@7Òæ_x001E_×_x0017_%@T¯;Ï'@gFS8_x0005_ë"@;»«ßì¢#@&amp;_x0010_Ã '@Ïþî-_x0018_Á%@-é»°j(@«Ãî_x0003_ïõ#@pXo_x0001_^&amp;@T_x0008_,u'B'@U_x001B_¾_x0014__x0011_$@~ù_x0018__x0010_s%@X³&gt;¸ý"@)q_x001E_&amp;e$@¢Y_x0001_óÇ4$@Ñ5&lt;1Â%@_x0002_9ý84©'@©I½_x001E_¹'@ëTéµú$@ö$ôu_x0001__x0003_¨_x000F_$@î;UNSA$@¶ªÎ§$@xcWîs%@&amp;Ð]­­%@Û-NÏ_x0010_)@_x0018_½µË}&amp;@L­%OKg&amp;@f_x0011_m,_x0007__x0007_*@zÝ(|í«#@'þ¦3_x0006_÷%@¸_x0016_#"A;#@_KU»Ý½"@6Òá_x0015_Å#@__x0013_i»ª¶$@×_x001C_Ò¿8$@Ø6_x0019__x0011_¶$@Þ¤Þ±íä'@÷o_x0013_Uû$@T·¯ÅÖ·$@BS¦È"@;k_x0012__x0006_k`(@7aß_x0015_	ö$@&amp;\_x001B_Ì9ñ%@ÀÙ_x0012_S0%@}éÒYDÝ"@_x0012_qÖ¦@#@èøVÈ$@9¼_x0002_Kß%@Ê_x0001__x001A_¬&gt;&amp;@_x0018_Ìr£9&amp;@+Tæy#@_x0001__x0002_IìÌ²$@ø½_x001E_&amp;@çî^ÁÐ'@a&gt;_x000E_Ô²#@skìïü&amp;@æ÷ßé&gt;_x000B_(@	_x0002_qX_x0010_%@Ú=eéÝ_x0006_#@8÷¸_x001B_g_x0012_&amp;@LìT¤²q%@Ä³33i(@H_x0016_¢ýõQ#@_x0008__x0016_BÒð%@¦-_x0014_^_x000C_#@ X@_x000D_Ù$@g°U_x0006_&lt;c%@áó®ÿc,&amp;@#wLní#@ ó_x0006_Ûé&amp;@_x0018_ÁÕP&amp;@¥g¤vi"@«µ_x0002_Ñ"@ñ_x000D_¤å*´#@Üüußß$@²|Dp_x0004_(@Ä¾´o__x0017_&amp;@À*ë:}F$@cg¥ç%@úo_x001E_Ý_x000D_(@¶r_x0016_R_x001C_Ý"@¬L×$@lú_x000B_U_x0001__x0003__x0003_Û#@gJ).1â$@ð_x0015__N7+%@_x0013__x001C_l4Ã$@^¤Ýl_x0011_î$@]¼]¯­'@þ~~wh%@{ÐnkË$@cW.¸#@!­²Üx/&amp;@¨Àç±É%@î_x0018_òWºì#@â¸Ó_x0001_{&amp;@)ÞÞ¦_x0003_×#@ØÝ~'@| ~_x0005__x0012_Ô$@âk¥1\%@0_x0005_r&amp;@Ü$Õª$@(/!TIH#@|XWÜH$@_x000E_K²MòB$@:&lt;¯û´&amp;@ÅQa®tÕ$@RhTð_%@º;ÒãÃÆ%@¼Þí&lt;_x0007_&amp;@_x001C__x0002_:h_x0013_¹"@v4~ZpÁ'@ S7_x0007_×&amp;@þÙ©ò¦$@Pý:ïÎ'@_x0005__x0006_³F_x001D_/$@i~N¯w'@ì_x000F_qåá_x0001_#@â°jÜ®f'@	[`¼oê&amp;@"=_x000D_&amp;@e_x001B_ûN_x0003_9*@_x0010_y$V=(@ké£9'@ø_x0011_sQmI$@_x0004__x0010__x0011_¹_x0002_I%@_x0018_V_x0016__x000F_ô&amp;@Úy_x000B_V'@N±Ö_x000F_k#@T´eF_x001B_ç$@"2¢l8%@_x0004_-ØïQG'@°oáë$@¡ÓWW¸v&amp;@ìo;_x0001_Í#@Jþq&lt;Y%@¬Ç(_x0002_¸Ô*@\[¢?ìJ#@SmÿÑ_x0008_¦$@BÓþ­F%@¯Wo&gt;uã%@PãÔ£Öy)@ñMD­a'@"îm¬¼_x000C_+@7³¤2æü#@üQð³üØ#@Â_x001A_bd_x0001__x0002_oJ$@nx·j$@d,yÖ$&amp;@`ªÐ?1_x0013_$@c?µºô'@%I¹Æ¡q#@Ò¶05×_x0007_'@&amp;¸6_x0005_#@Åç_x0017_WÈ=#@ï_x0010__x000F_|_s%@^4¾ù|"@rHØ4_x001E_â&amp;@_x0007_N&gt;n$@hÁÕ4cp'@ì¦G$ñ$@_x0019_¸&gt;$@ÅmJ|u&amp;@Ô]e×¹&amp;@PsüñÉ¦'@ß6_x0019_8r'@ì_x0017_í]#@ñZ!_x0015_¤®%@ê©×9f(@Æ;ÎÎÌâ*@|ù1f5&amp;@²_x0012_ÂO'j$@_x0007__x001F_ôN&gt;_x001D_'@gQG´_x0016_$@@úhÐM0$@-å&lt;K¬+@1Ôvî¡O%@¤å_x001D_Öå_x001D_&amp;@_x0001__x0006_Ý_x0013_zá_x001F_³$@ÇG§_x0001_J$@n6\(T_x0016_$@l_x001E_A©ì&amp;@:Ã"9|$@.Ü_x0017_'"@¦=¬û$@_x001C_tº_x0001_®"@yb5_x001D_%@X_x0012_ÚZ§$@Äwã£A¶#@8ïÚsÀÏ&amp;@Ðm=Èªß$@¦ ÄÇ¥_x0004_$@&amp;&gt;À%@Ë¤µX{j&amp;@¸_x0003__x000D__x001F_'@_x0001_]â©ö$@tì¦'@ÿÈ_x0012_ub%@c*4_x000E_Ñ%@_x0002_R_x0006__x0011_Ò±$@&amp;ÄêÁ_x000E_!&amp;@KhÚ j$@Ë_x0012__x0005_-_x0001_ñ&amp;@´_x0006_C_x000D_K)@.F_x001F_#@Â¾øø'@²MÞÍå+'@_x0010_Ô-r'5&amp;@¯_x0011__x000C_k½µ$@·_x000D__x0002__x0003__x0018_'#@_x0007_	!w%@i«ý'#@¿^|+7v$@ZônÓTv&amp;@f©Ç;ê%@Ô_x001D__x0006_X]%@À´g®n#@°zb8t#@_x0001_SÔ_x001E__x0017_&amp;@9ºü_x0002_$Ø#@¬_x0017_V2ò±%@_x000C__x0013__x001B_$@ÿ`K«Ä#@B`sVjÇ#@H \_x0012_$@X)0y_x001D_&amp;@%5àWî(@Ýé¼ì$@W_x001F__x0011_Àl´#@¹ìYü\$@ªÁm'@¼ HíEü$@¸W_x000B_%@²ÆèYð'@-¶Iþ'@ìzòC\¬(@æ7T¥ìª%@Ü)*t¿&amp;@W÷Ù_x0010_&amp;@à*_x0019_\tJ'@Yµ½_x0018_³%@_x0002__x0003_M_x001D_%û$@ýÝ»ô-_%@Uîæ_x0014_8(@þ$_x001F_ß¼$@W«F¢#@Jêïq'@_x0002_=¨ùê_x0014_$@hW=+ô¿&amp;@¥ïñø_x000F_#@_x0018_}ÏO 3&amp;@Çe*Ä$%@rñ_x0008_	êï#@ïÌ7jW)@«(}à82#@rÕ gz$@O¨¤_x0014_¯#&amp;@æØ!­mv%@q&gt;_x0017_5_x0012_%@6I_x0016_Å!&gt;'@s²ÛG_x000F_&amp;@ ZtÔÆÈ&amp;@²_x0003_ª,r_x0006_&amp;@6#4Ë_x000F_%%@¦O£µÖ`'@Oóç,I¥$@Fñ±§Ý$@{_x0001_kHV\+@¯¼"¦UM(@yÍoâº#@ ·_v}à$@ÙÄxx#@c_x000B_r_x0001__x0002_´_x0012_)@ïÞ81&amp;@^7K*â"@5.9lT%@ ûN_x001C_j'@_x0014_V_x0008_ÇF"@_x0010_qß$^&amp;@àúdHö$@ÄQ_x000C_&gt;/&amp;@ó_x0002_9µ%@	¸ö,þø%@Èèã_x001C_)@)æ¼_x0012_P%@H³ý¯x(*@¦éÌå(`&amp;@m@Røw&amp;@L½Ähí_x0012_$@N@_g_x000E_'@)ÆÑÚz%@sk $&gt;#@tD_x0019__x0019_$@°I¿~´$@êÎ1ëëù%@åºhè%@&gt;Og?(@ÞZFÞWb(@ê£åÇ'@¢løì½o&amp;@W_x0005_ÍHê'&amp;@Ì´¾X]K$@10CÎ "@¢ãXP#@_x0002__x0006_­PFäÈo%@ûtªc_x0001_&amp;@'½_x000D_Þ7%@dPWö´$@	í\·H&amp;@&gt;alûï"@¶]ñ-_x0016_$@ÿ_x0003_B)@M_x0014_­¯È%@ª,~G	É"@tUâ8s&amp;@ø.ÈY32$@?_x001D__x000D_0Ã$@ÌÄ_x001F_k$º$@y=?ÿ$@Ä_x0018_UU&amp;%@@_x0005__x0019_³_H'@3oÄ$^%@_x0004__x000E_ÍfÈz&amp;@·_x0008_èp#@Û.CÓjy$@$êí~Y×'@_x0007_mô_x0011_i&amp;@XöÀ¶6î#@è¬`sú'@Qù¸F(@@ïÒøó"&amp;@&lt;z_x000B_yX$@z®Ôíùç%@ÉéD¾Ü_x0003_&amp;@íF[-=#@b#V_x0004__x0005_Ñº%@îÞô~R¢#@_x001B_ÿÀD_x001E_Í#@_x0005_Ã %@_x001D_zSB?1%@D-ÀÞ$@°­Ø\«$@_x0015_g_x001A_g÷6(@gG\7_x001B_î"@_x0010_ä]23 #@Ix=_x001D_Óº#@4fý¸3%@_x0008_ëÆâ$@æ4ÞñÕ#@¯Vm&amp;@_x000B__x0002_x÷_x0001_%@óOH0Þ%@TÿýÔ_&amp;@j^_x001E_	%@e:Þ¼!#@è#&amp;jÃ$@;6.ç2C&amp;@©«µ£*"@ø#È)ñ#@íe?S_x0012_¡$@z.ã :l*@')qãÔâ%@_x0003_æø|) &amp;@h#ì¯_x000B_w'@S_x0016_E´ÎD%@æ§±t@&amp;@¢_x001D_¨_x0015__x0014_$@_x0003__x0007__x0003_øíÆú#@_x0004_.uÔôé)@&lt; è_x0019_m((@N^Y'@N_x0015_´Ý¥_x0002_'@Ã{_x0019_9g'@4C%§&amp;@kz	·_x0015_£#@ÖÿÈÜ$@8_x0006_2PJ#@Í$©$_x000D_$@Æl_x0019_N_x000D_%@«7CÎ÷)@j+Y_x001D_Ôm'@Ú{_x0007__x0001__x000E_'@Ô"å_x0015_&amp;'@´å¸{¾''@.RàÞÈ,#@Àæ_x001B__x0005_~$@\Ù~__x0016_8$@øô.À(@N·ueí$@_x001D_Ãáx 2%@»_x0007_Û_x000C_(@&gt;±eìÏê%@Ðà+¼Uf$@Pv8ì_x0002_%@fUEvÉô$@^sänu,#@4­ _x000D_^Ë&amp;@6__x0008_xJ#@Í¥®_x0001__x0004_ú6&amp;@Øq´q$@à_x0016_Iî×?%@eÁ¹ {%@/"s_x0005_R$@_x000B_ü_x001C_fÅ#@8Âê£æ_x0013_$@0_x0002__x0012_wö!$@¥®F´½#@ZÆÐ_x0008_y2&amp;@_x001B_ÎÅ³V#@PSþ2¯û$@CÅ"ßÚs#@L2:/áø$@àÛæ¹_x0001_a%@_x000B_G|³_x0005_&amp;@ðSóª,Ð#@Q"/ÿ&amp;y$@A.Çalõ$@_x0002_2gx_x0003_#@.®çßú¦%@Óqª³s_x0010_&amp;@Aë`¶ñ©%@ì¥oêå$@Z=ëµ­=%@}m«Ý%@hýçF\þ'@_x001B_¤&lt;¸73&amp;@_x0005_sx_x0018_T%@_x0018_î_x000C_[©&amp;@\!ä;_x001B_(@ér_x001F_($@_x0001__x0004_*ævt3_x000C_(@Ës¢w®_x0006_%@ÃÅ9lÊ³"@_x0010_¬¸Ö.p%@ÜÀÕ(·Ñ%@3¹À_x0008_ãÔ&amp;@_x0012_åq&lt;z%@¯¨JÚ&lt;a%@_x000D_dâ_x0017_&lt;/%@²I Æ_x0002_ç#@a_x0017_.Wµ"@»DM_x0007_¢á%@5IÇØKÿ$@WG_x0014_N&amp;@æ~Ky%@_x0001__x0018_H{×"@äõ_x0008_ðÜ(@ þ¥_x001D__x001B_'@BPé_x0003_ä&amp;@( Áïýô#@³¦&amp;%.%@_x0008_zBÆG"@7Puycd&amp;@D8_x0007_ò_x0017_%@Y+(_x001D_2_x0013_(@Y*ç_x001B_çf*@ÒúO_x0007_&amp;@¯ú]e)@Þ_x001E__x0016_Ã§%@_x0015_î_x0016_)­'@ÉYüyÏ#@ì_x0018__x0007_z_x0001__x0003_UÔ'@ë_x0019_Wÿ&amp;&amp;@~³#îÏ'@_x001C_9+nÃ_x0008_)@ZFµX¹#@¯óÇ*'%@èM_x0011_u7)@N!Ô'%@	_x0015_&lt;R/¶&amp;@&lt;ª_x0011_ÄôK&amp;@Ië»DE&amp;@!íÎ_x0006__x001C_Æ'@rrb&amp;@kñ·â|q%@|_x000F__x0012_|_x001E_a)@Òð,#@&amp;Ô¡á:u'@ggÒ3_x001C_y#@¬	Í­â&amp;@ßÝMõ%w"@¼_x0004_ß_x000D_JÇ"@³Y®Â£$@HÁqI_x001A_I(@I­l"$@EH_x0001_²h(@Ú3ùLlÊ)@®$z_x0002_·$@ÀÔj~Â'@,üæ­_x0013_['@Cw¤ÑzI&amp;@z9Ó$_x000B_#@-¯É&amp;Â'@_x0004__x0006_îj¡¿'@­Ôå8Ù&amp;@¶ãpþñ"@_x0013_z]_x000C_N0(@B¦M!_x0018_*@é%1_x0007_óE"@Ò¶J]pó"@_x0010_¼Ï&amp;+_x0004_)@Q£yÓ+%@®tR_x0001_(@Àê_x001C_ó4&amp;@È_x0003_Bpði#@þ»Uû_x0015__x001E_(@_x0006_aÊÞZ4(@NÝt8¬$@ÓÊ¾_x0013_1%@µlã¿$@²¾K$@_x001D_´Ê~Î#@ êmdº_x0003_$@ü(UÚñ%@_x001A_/ÎË_x001C_B$@_x0005__x0017_-óå #@þ($~%@¦_x001E__x0002_sö+@6_x0014__x0018_,Ñf%@{ª5¥#@n]X:Ð%@Ø´_x000E__x0005_ë(@6p=_x0014_ØN(@ÝZ4BÕ·#@ëÛç_x0002__x0004_cë%@Íì`Ñî(%@!ÔÖ$_x001A_'@4&gt;_x0003_X©¿$@ÃfÉ.$&amp;@¯_x0012_7M"@íV(ã%@M°º½!&amp;@«Ã_x000B_Î¼&amp;@R+û_x0001_L¹#@$ã×^ÇC'@HÕ&lt;_x000F_2Ï&amp;@_x000C_@Íú_x0011_"@ð{°mù$@ô3äêc%@ç¥4q­}$@á-èm_x0002_$@_x0008_ï_x001E_9.}&amp;@ñä_x0002_ë4#@Ý=«VB^&amp;@_x001B_Ç_x0004_Ï!½%@0!_x0001_ô_x0010_$@ØbO_x0002_&gt;(@_x0012_i"_x0018_ÿù$@´f'ðY%@õb_x000F_ôñ0(@_x000D_¢ì.S'@³ÞC%@©³ÊÊ_x0013_(@÷è@î$@ûkóí$@Ù®i	I'$@_x0001__x0005_w~9ªÇ%@ÕuÛÒÙ_x0008_%@×EPð-"@\êí`j}&amp;@FîHÛL$@_x001A_I_x001F__x0006_:£%@_x0017__x001A__x001B_wC#@EÀqéÉ¨'@SK§ô&amp;@_x000C__x0002_Õ¯I$@÷ð#}IÌ#@_x0010__x0003__x0010_°ÆZ#@_x000E__x001F_Þí]ö"@Ä)~-?ñ&amp;@³ª _x0004_%@Ã_x0004_jÄyW%@ÎT&gt;$@QëG$@rRè_x0001__x001D_)@º¤ûjf"@oÙòÒ_x0003__x0014_%@qìC_x0003_¦F$@Ul´ìVß&amp;@nêS¡ß_x0001_(@T1ñê_x000D_E$@&gt;l_x000E_îº.'@_x0018_)¶_x0014_¥_x0003_#@n_ê°#@J}	_x0002_µ¹$@_x0005_¸ÛF°&amp;@y |Íä$@%÷h_x0003__x0008__x0004_$@_x001E_UAÎ¼_x0004_'@@cÆdú_x0003_'@_x0003_'áÕÖ"@$_x0001_jÐ] '@_x0007_Ô'ãÝ'@ÜKæ_x0011_E#@Ú_x0019_©\7$@0¼ÉDM*@Ln³%@&lt;¼ä_x0018_&amp;@q_x000B_Ä_x0010_Æ%@_x0005_ôôþn§'@_x0008_ýQÎ'§$@Ãø¯ÿz%@U¤Iýa5$@ö_x0005_#@e\§àS&amp;@_x001F__x001F_`\wÆ)@µö_x001E_ü±$@Ð$²®R&amp;@RcK_x001B_S&amp;@'øZ1¤Ê&amp;@Wºá?(@ m"_x0002_$@_x0016_7_x0011_&amp;@Òp%ö%@}_x001F_wÅQ$@_;NVÈT%@Â½Õý_x0001_#@àFuX5$@Bö_x0006_JÒ¶#@_x0001__x0006_Ý_x001C_ÕXÁ³%@Ë_x0018_t²,(@øÙ­&amp;_x0008_'@¶¤ÃÑ_x000E_Q&amp;@_x001B_Êûþì#@4S©=%@, ÐÈù"@·Bx[_x0017_#@qõ_x0002_æVÚ%@epG³¦K%@¬Wî_x0014_Õ"@X+t`_x000E_á)@Æèð!n³'@_x0001_ãTN_x001B_7"@p,¤£À$@ Èº«°%@ú«Kk¶"$@&lt;H5bY$@£dtÅÃ$@²á\º_x0005_p$@Áº¤$Ä$@4_x0004_ßGÙ&lt;&amp;@Ø4oÕ_x001E_:$@2bËó¼$@_x000F_HÀ_x000F_&amp;@@_x0003_Ù_x0013_`Ã&amp;@_x0004_ÃrM4#$@ãñ¤ºyF&amp;@_x0010__x0008_á×ó_x0007_*@ÐÍo"w^$@H¢mí]Ê&amp;@o7±[_x0002__x0008_c§"@ë`jKË%@+(Ú2'%@F¸]$@F¤?_x000F_%@e_x000F_XqÃÎ$@¹._x001A_y_x0005_o)@_x0003_v[q_x000D_Ì'@Wÿ_x000F__x001D__x0018_Ú$@:u3õH&amp;@îd¹oG$@"¸-®%@&gt;ûÝÑMh#@n_x0007_Ý$@ÎÎ_x001A__x0008__x000F_$@RE_x0006_b%@WdSÕ(%@&lt;kg¨_x0011__x0005_&amp;@btû+O)@SäuÀ#@S_x000C_H5K'@§-"ru¸$@Ã8ïÕM$@òÅwNn#@¦ýÈDO_x0001_#@8ñ_x000C_YÅ*@_x0010_:_x0011_r%@A{NS6)@²fîÂ¥$@MOó_x0012_'}$@¸%_x000B__x000F_ö$@_x0004_\þ_x0001_ó.%@_x0001__x0003_ýFûéð$@~Ù`×_x000F_(@p×ÁO_x0001_#@²Õ²®§\$@VL/Àì,%@	?_x0008_WgÉ$@u;/_x001C_î?&amp;@¯l¯S&amp;%@&gt;Qr	ÑÑ%@DÇ_x0013_´$@[õP'v&amp;@0]	»_x001F_$@ö*thz&amp;@Úp_x001F_ýØÓ&amp;@è_x0002_Ìn~#"@¯×(ól%@_x001D_GÌ#Ñ_x001E_$@_x0015_e_x0005_~È%@ú¯.SA&amp;@_Ée[*c$@_x0011_^­&gt;®_x0006_'@Ì³Î_x0017__x0017_ú#@dø5´g$@Ý*Ó¥¢b%@¾û¦Äb#@êÙ^æ	Ú"@Æ£_x001F_À_x001E_'@øEò#TF$@_x0015_2G°[Õ'@túúu:]#@_x000C_g&amp;_x000C__¨&amp;@2°JÓ_x0002__x0006_/_x0007_&amp;@¤¿lÑ´Ö$@Gêô8'@íg¤¤$@_x001D__x000F__x0003_:_&gt;%@è_x0011_Ã°#@tÞ2=&amp;@½%ÊW#@_x0004_©õÌ"@:UÕvðÂ$@õÈ_x001C_ÕÇ%@×i3(@B¨ï_x001F_Ü#@~ì_x0005_=óî%@Dýñª%@_x000F_oz_x0005_$@läÊæ³#@¼cÛêÇc(@_x000F_âÏíd%@_x0004_,_x0002_ûº%@|ÍÙÅðÊ"@Xóc²i0$@_x001F_æ¾y½#@â_x001B__x0002_o_x001F_#@\ýDå_x0012_%@d£Z_x0017_ù#@ò_x0016_`ºÃ$@-e*Ò&gt;&amp;@Ç_x0001_Øé"@Íy0Ï4'%@Qª2O#@ËW_x0001_Q)@_x0002__x0005_¬_x000E_~Ë%@~¥HáÛD&amp;@ÜÿcBÄ~"@_x0018_t±ø.$@R_x000F_&amp;¥_x0010_ç(@h^o^ý$@%ù·æ°%@ªº_x001D_JÁ_x0017_$@_x000C_(+3"@!qà_x001D__x0001_$@_x0003_^¢zg(@áìÓî_x0017_&amp;@L¨_x0004_S%@iE_x0001_Ô_x0012_¿$@ÚW_x0007_-_x0013_&amp;@C_x0018_°"@7¢¬Í_x0019_+%@V@µZ¯Z(@ç2_x0018_%@Æ_x000B_ªÒ­E%@w¸|9"@Ä£Óë_x0010_$@þE¡ªke&amp;@/ç$Àç%@»«Gz[%@v_x001F_û+_x001C_%@Õ#XéÐ %@6¨¨@_x0018_&amp;@_x0001_ZðÔù$@O¾ð_x0002_ê$@h©_hD}$@;¦_x0006__x0007_§e"@yý2'Ï)&amp;@syvðÁU$@_x001A_î_x0016_§~#@§3ç^_x001C_%@©_x0015_Ð_x001B_ë_x0001_$@P¥Oª)$@ÍÀ:_x0004_Þ4$@aÉ°_x0002_é#@_x0002_V_x0004_¦¦_x000E_%@èßÿ¨,¿$@~üÙh`#@î_x0012_oc®&amp;@þ«|ªJ(@ÄF÷%@_x0007__x0005_¯&amp;@Öy¦ÐÊ%@`_Ä÷a_x0002_&amp;@v&gt;wæ"@ÖóK_x0004_)&amp;@þ_x000D_LÎ7%@¾_x0003_Þïô,$@¶_x0011__x000C_X4P$@#Ú7_x001F_V$@I6¿ÚÎ&amp;@f:Ãq_x0007_þ#@gcjv{h"@!øØ_x0003_#@CÎ_x0011_Ò;_x0003_#@qÌ¥øÈþ%@è;9EÓ#@2 @h-$@_x0002__x0003__x000C_Lp\_x0003_'@i%÷"@²[ã_x001C_{K&amp;@¦þ¢#ÕÂ&amp;@»'ÐÀV%@ö®VÅ4ã$@ºhGäX$@4¥±I¥%@_x001A_HÎ¾^"@&lt;äL¹Â$@/	v&amp;k$@&gt;Ñ_x001A_Ý&amp;@9¯ñU¬%@ïV¾Û{¤'@~!çñQ&amp;@&gt;»ä´#@yI_x001C_÷_x0001__x001C_'@¬7_x0011_ï%@_x0007_µS_x000F_å$@ãÖØpÎÞ'@.b_x0001_tÖ$@$T©L%@ÅW_x0018_Å¦%@Ë_x0013_rØàä%@_x000C__x0002_T0¥ç"@[&amp;¸¾~#@_x0017__x001A__x001D__x0018_ÇÙ$@._x0016_Ûè,i(@L4ûm%@²i4B9¤%@b] JÖë$@Ò´Þ°_x0001__x0003_L÷&amp;@nlCÝ»¥"@PfþÇþ(@wÍ/_x0016_&amp;@0&lt;È_x0015_&amp;@_x000C_³_x001B_ý4,&amp;@ré_x0004__x000B_bº$@&lt;]Y»F¸#@*çùã_x0004_%@ýâÇ×#@ÝlJüÓ/&amp;@99_x0011__ !$@Ì6Bp¶"@ä_x0004_$rk%@è³P|Î'&amp;@_x001B__x0010_Â6#@&gt;0÷¤¿N#@äÛÙñ`#@mv¶Üë&amp;@ÅÉ!Üº$@_x0001_ì#þ:&amp;@ä¬y¹$@_x0007_Ýð.$@ÐiÄ_x0002__x000F_$@ØV(ÿ00&amp;@Õê_x0017_²H%@Äf[þÑ#@ÀsÒlÕ&amp;@5r7_x0004_Ú&amp;@¦@!+?Ð$@Á_x0013__x000B_Þ§l&amp;@úLàã%@_x0001__x0002_ÿ5_x001B_Mu%@ò_x001B__x001C_òa$@_x0015_ÓO!!Ä&amp;@Ã_x001C_ÌU«³%@¸Ûï&amp;@úSÕ_x0005_'@&amp;_x0003_%®%@ìzþÎ×_x0017_$@à_x0001_DÜU$@áÞ°_x001E_ß#@åaq¿n*#@?µïãª&amp;@_x000D__x0017_¥L¡&amp;@;kéPL¾$@`Ë×b¬&amp;@gh÷vh#@_x000C__x0018_n¹!$@NÁ)_x001E_C%@0a_x000B_u³£%@R?ÈÙ$?#@:]ï#fÓ"@õùDý§$@¾ÎS_x000E__x000B_&amp;@ÖðGNÝ&amp;@;_x001F_Z$@Ìícm+Î'@_x001B_piùé\#@]0_x0002_åî¹$@ Àg &amp;@_x001C_z/'@Ìar°#%@v^W_x0001__x0004_G&amp;@"òÉæ#@w-$ÂéB&amp;@+«ÕF§&amp;@£Á5Á)%@N8/_x0008_$@u-°¥#@ø0èG_x0013_f$@I#_x0003_à¯'@Z_x000F_1ör$@k@Ê(@_x0004_W§º_x001E_%@õÓ_x0016__x0004_*%@ÑÉF?+L%@:Î_x0005_Îã_x0002_&amp;@B¦i,«#@òj½Tr+$@à_x0018_¸_x0005_L@$@Ûu´p$@ËAZIå&lt;%@*N|g_x0019_z&amp;@Øâ4¶tL%@ _x0004_P_x0011_Ïâ#@iÙqÀg¡"@ÇÏ;Â"@Ð_x0002_:çIt#@þrìØ¬%@j¤[Í32)@øÜ_x0003__x0004_bû'@_x0006_øÎÆ..$@éÞÈÃ&amp;@´}t_x0006_ul"@</t>
  </si>
  <si>
    <t>3fe686ca1c50cdc7a40c47771534c638_x0001__x0003_÷¼ßá_x0018_)@»v_x0011_Ä&amp;@õ`OµC±$@³Uý¿õ¯$@ôneU_x0008_(@ô_x001F_s/zf(@]./à©%@m"®Ï&amp;%@òã@ÒF'@_x0015_Ï!ï_x0004_%@\;_x001C_Ô³ò&amp;@´kúªÆ#@Òê_x0010_%«_x000F_%@r4ç)$@æ_x001A_T%p%@*óü¨u#@¬_x0015_£jØ~)@[_x0005_3ÃS}#@Üz_x0018_OÜ%@Æt"Ô_x001C__x0002_$@hãÅ'@ãÚô»?%@«32­&amp;@#ì2r_x0012_c'@Ñ°¼¶_x001F_	$@õÖÑÄ')@ð2ÀîÆ$@ò}ØÖQ'@zzw_x0010_ú&amp;@Li¦À#$@2_x0002_RedÝ#@_x001F_°_x0001_	M¯%@£a¬Ðvp%@T·%zØù&amp;@êÐ¼E#@_x0002_¡×n¹¢&amp;@R¾^'Þ&amp;@²)o )à&amp;@»E_x0006_Èá_x0007_$@_x001B_ú±AM#@¶;)¢=î#@_x001E_¯kU$@&gt;þ=¥u%@_x0011_^t&amp;ë%@¬3I?¶q'@Y_x001E_¶HÛÔ#@þöëãv#@_x0004_(~_x0014_Ï÷#@¹gz_x0002__x0002_(@®ë"Ú(Y)@T_x001D_QÁk'@÷4_x000B_Qv_x0008_)@_x0001_y^¶_x0018_n$@ÌÜ_x0005_xOv#@_x001D_ÒWjó_x0002_)@F"_x0012_i_x000F_²#@zæ_x0012__x0003_i$@Þ{_x0003_W%@ügË_x0011__x0010_'@´,ó8 X#@&lt;_x0013_;|_x0008_@#@¬_x000E__x001D_ç£$@|r_x0012__x0015__x000D_H&amp;@_x0001__x0003_pË¬Oá$@_x0016_~%è&amp;@#éÏ¼Í%@Ü~Ñö	%@¤©í#@Ö3_x0002_fÅd)@Bìß_x0017_ï%@bTD$_{%@:ò_x000F_¬ü±"@gß-¼à9#@Ó_x001B_¯ùÌ&amp;@ËI&lt;V%@Bí¾ö®_x0003_&amp;@¦f_x0005__x0017_ÝL%@ãC_x0002__x0008_zÐ"@°*?§¸s&amp;@)ÞúÆ~ß#@_x0017_YW³¯%@NµÇE{$@E_x0007_S_x0017_ô$@_x0017_Ú/ë)&amp;@0gT[%@8Ä_x001B_Ø2ê&amp;@a¨=§5%"@ô©­	M&amp;@ñ_x0018_7ÉÒü$@r_x0013_¶ôÃr'@Fwg_x0019_3?&amp;@G_x0004_^Òô%@äè;_x001D_F (@ 4?¿;g%@Ù=~_x0001__x0002_Éb$@,_x0019__x0008_*æ(@_x000F_m9_x0018_åÁ%@G^m		×$@RÕ{·k_x0011_#@]Óà$­Ð'@Å:ÀÇÜq%@!º¯Nûl"@Etgì_x001A_%@R_x0016_Ü¡µ)@GÉåð_x0018_9'@ûë_x000D_øª÷$@_x000E_Æ_x0004_Båæ#@P µ®_x0012_]*@_x001F__x0010_-ò'@ ÆÈ&amp;@oJEÙÔä$@T_x000C_ñÿþ^'@Þ_x001A_&gt;îªÇ&amp;@Ü¾í½=(@*$©t&amp;@F_x000F__x0005_¨µ%@Å ãéõÖ%@_x001B__x0005_H_x0011_$@Cþ_x0010_¥Ý&amp;@W_x0010_M%vg%@FÂR_x0012_)¶$@¾Òh{çÀ&amp;@	mcE'#@Ç:J\Æ%@X¶r%@üÀyÌ÷*@_x0002__x0005_^JDk#@áÖP]é%@_x0019_ÍT~'a$@}jÜþY#@/4oi#@_x001F_!GKÎ$@°_4 $$@2zhê@j'@¯M½·þ&amp;@àeã_x0017_$@ä1_x0013_ì%@ýäÂÓ|(@Èª_x0005_&gt;è#@Çq&lt;_x0019_*@Q(ò_x0010_#@)*Ed$@;ó_x0004_j_x001A_$@[H_x0014_Ö7%@rØ_x0004_¸"@X53Æ]¼%@D}B/_x0001_%@¦Á`J¨t$@Åq©ÅS_x001F_&amp;@6ÌVjCH&amp;@É»_x000B__x000E_å"@?ù1V_x001B__x0007_"@9Û¤_x0003_È'@J½K['@_x000B_·×£_x000F_ö$@9áY&amp;@_x0005_ó°_x0002_¾$$@e@!d_x0004__x0005__x001B_±#@¸Ä)_x0004_[%@+×ò_x001E_$+@óÇe?÷$@4¯K	!È&amp;@_x0015__x0015_Ièñ&amp;@ìù­D+#@Ä&amp;¶£O\&amp;@ê_x0010_Õ%@1×b_x001F_æ%@_x0002_#ÔÿV#@býëX(@²BßU%@1a´cã#@£§].(%@_x000F_£?_x001E_ÉK&amp;@0¸$õ_x0016_4(@Ã_x001D_8Þpæ#@_x0004_Çagõ£$@6±ÜsE%@Ä_x000B_&gt;¿M%@1 à±%@ÖjxKÁ,'@]-Tm²%@&amp;¹h$@ ëH«_x0001_8&amp;@ÖºÌ)þ_x0003_(@_x001A_6Cë_x0004_ç'@ïR3;¾'@À5á½^%@*ÛÿOï'@ñfªùÄ%@_x0002__x0005_ú°[&amp;¬&amp;@¨á-õÄ+@ÚX_x0001_óU#%@RJàIÍZ%@ÎoÝËg%@´+¨á¢#@gº Ôí&amp;@_x0011_í&amp;@®5_x0012_ÊÓ$@:L_x001A_x)@eS´Í_x0014_ê$@ÿÃ®e4&amp;@0÷¤øh_x001E_'@ZÅYfÚ_x000C_'@_x0015_¢³p°%@ödµSØ#@Øèñ&lt;L%@_x0005_/GqÑ$@øFÌ£ê&amp;@ÔL_x0002__x000C_µ&gt;#@âQÒÅÍÂ$@H_x000C_ÉdT'@l(¤o_x0003_Ò#@ÿËc1x%@¥rlût$@_x001B_+H^'@_x000F_üK_x000B_M(@á5_x000C_}_x0002_%@J;_x001F__x000B_µr%@T(³ª_x0004_&amp;@®L?PÝú&amp;@_x0017__x001E__x0001__x0002__x000E_7%@¹ÑIj#@0_x000E_Ìðö#@¬Ê_x001F_¯º$@_x000C_2Ñ´Q%@Ñé~¤ó%@-ðZ_x001D_á$@*tôlR$@DXò&amp;@Ü\2¿@1#@F1¡;ËÓ%@²_x000C_î¹("@D_x0004_q3ñY'@5¢_x0008__x0010__x000D_"@_x000C_¯E_x000C_q%@bÂ¦ÂÜ(@&amp;ê¥²¢$@Q#isQ%@¼$j#@î_x0013_ÈD0¨%@Â´£ÈiF'@_x000E_^X¹eµ&amp;@üYù_x0002__x0002_$@ø_x000E_-OtÀ'@q¥ï®_x000C_%@&lt;FÙ²í"@½x£:#@_x0005_0ÐÀ/ì$@£^!c%*%@£5_x000D__x0002__x0012_&amp;@_x0005_ßæ%J'@fsn_x0012_l#@_x0002__x0003_$£/XºÁ$@kE_x0001_õ&amp;@¦Ókµì(@ðGæ_x0012_Y#@m:8¤öm%@£À_x0011_Ye¹"@tN¥±à_x000E_&amp;@_x0012_ò2ß­%@n`xDä_x0016_$@_x0006_LÀ¸['@Õ¸h ñ(@´m`_x001C_Í*@ú^1wSí&amp;@RÇÉiº#@Æ_x000B_Ïe%@ò_x000B__x0015_Z_x0017_L'@{ÞìÜ$@qf_x000C_Ê"@m_x000E_4Å#@+Æ_x0002_	6Ê#@0mÝÈb5#@_x0002__x0001_½55$@ÇLkJ_x0010_é$@¯&lt;n°_x0018_$@jÓ1ø¤$@_x0002_Qt¹~µ%@ðfÊàV?&amp;@É¤#_x000D_æ'@\:µpëQ)@îæÖÌÎ$@_x0018_ä''@_x001E__x0002_=_x0002__x0003_Ì_x0010_&amp;@¹þa#Tt(@Ò_x000D_¬*&amp;@_x000E_ßC&amp;@¼&gt;iA}a(@F&amp;W§_x000B_0%@_x0001__x0002_¾`_x0016_â"@&gt;'9ò#@¸Ã jðè(@í"+ÏKû#@ûiJÜæ_x000E_(@%&lt;­ºÈa%@?{	¨ó/%@Ê^&lt;=ðì'@XC_x0016__x0010_%@òíbÛ_x001C_¢$@îk_x0002_¾p{'@èO	~_x0019_$@_x0017_A§XW	#@Ëéð8I$@ÄbH6X$@I_x001E_¤wá$*@Ñ_x0019__x0007_	ª¬#@=ðqdTç"@%­ò©­Ï#@³?_x0012_¯üõ"@-´¶D#@l@ÍIë_x000D_$@õÎÊ¾eþ'@Bî¬r"Í%@ýª@nlL%@z_x0010_Ð¦ã$@_x0003__x0006_Â_x000E_%@_x0016_Ýã_x000E_ò%)@_x0002_1¤æ%@Ñ]ËV_x0001_'@Qe¼2²_x0018_&amp;@ð£µ_x0006_#$@®}c´L'@¸;C_x000E_&amp;@f_x0003_öæàC$@_x0010_½­TÌÝ"@_x0010__x0006_ñ_x0002_+P(@Ã®eV(@[­©`?û$@ø=K_x000B_µ)@±¿U_x0004_Õ¢'@z_x0014__x0004_Æ	ô'@2¢wíª#@sY×ÿ&lt;&amp;@w:Ô T_x000D_%@Ê3åËy#@Õ_x001E_2(@_x0006_{_x0005_[Y(@_x0012_k¯úÖ#@oüîKÈ#@ÀÍ_x0012_âM,&amp;@þ¹_x001C_y¤_x001D_'@võ{]Â_x0014_&amp;@Ü_½î#@Ñvó·ix%@_x000F_&lt;¾C¥Ö'@DÎ­O-)@)&amp;Çê_x0001__x0002_W5*@ òßÍì&amp;@._x0018__x0011_ð_x001B_ä#@O)¨p%%@¦à©Ä#@'Ä"\©Ð&amp;@_x0013_znÉ§e&amp;@ïÌb,Ï"@ÁÆñ­x$@fxíÃÓ#@±gQß	S$@E"(Y@"@d_x0019_kÞ)@;ÅEóÎY%@çCïyÕÝ$@¹[ÂWè"@¾I5_x0007_÷Ì#@_x0011_ÍM@^$@(_x001E_¡°¯&amp;@Y&gt;®|'@y/&lt;è~S#@Ø_x0001_¦×&amp;'@¶"l_x000B_J'@BÝY}À)@S^_x001D_0;%@{Ñ[_x0014_%@}è±Pòë$@mÈì¦q$@\Lv_x0012_J;&amp;@ÖJ_x000C_Ñ»%@ÚSK¦_x0003__x0017_'@}['óå$@_x0003__x0006_=,ÍÞóG'@_x0019_Yîo_x0002_#@ )¯wË_x0005_'@Ì_x0011__x001B_ÂÓl$@ hÈ¤ÎÛ&amp;@¨_x000F_²tý%@tUÂvm'@_x0004_|ìg_x0018_d"@As-Á_x000F_þ(@_x0003_fÕì_x0019_Ô"@üµÚ/$@§_x000F_ºñÅ¿"@¾´nÍ!%@UCF4ø)@_x001A_	_x000D_××_x001E_&amp;@6UÓÞ¥6$@A}X®¯%@aÍ_x000D_Búl'@æÅ¤èR$@ý=_x0002__x0015_' '@ò-×ùê?(@È¶ö_x000E_±­%@)âeÞV'@¢èA_x0003_5(@'^QØÙ©%@ªQqüm(@_x0001_ D î$@HeÓ}0$@Àãà|_x000E__x001B_$@d_x0010_l\rc%@Ãü_x0002_ÅX"@µÙxW_x0002__x0004__x000D_(@_x0010_O_x0014_iHñ-@4£ndÕ$@!ÿZ$@´:´åm)@Ð_x000F_ç_x000E_)J$@+:[©_x0001_#@&gt;Tí]1*(@±W} _x001A_(@ÙwdjkR%@Aþ_x0016__x0017__x0003__x0006_&amp;@µqd ·Ì&amp;@ò%É.ï#@®òe¸Ö#@_x0007_s]Ï #@«¸_x0017_~Vw#@*ªFJ_x0008_'@_x0014_Æ~_x000E_gY%@_x001A_©Uß%@ÖÒâ!=%@]ß¹ô%@UJû@»Ã)@¯7*5:)'@_x0018_Ã_x001C__x0003_&lt;#@^;$_x0013_H!$@&gt; ¨_x0014_¨%@ª_x0014_,ê#@+_x000B_'ÈÀH(@/ò®Xý"@¦ß~_x001D_#@`ö®&amp;@XáÌð¿_x000F_%@_x0001__x0002__x0018_tyÝ_x000E__x0007_$@õ¹S"_x0016_'@; @^õ%@_x0015_5©Þ*¤$@&lt;åÄÂÜ0$@ä©YÐGó%@ÉÖ¯ã¨_x0006_(@ãoRÒ&amp;@_x0016_³õ)¬%@_x001F_\¯Òt_x0005_%@	b_x0013__x0013_ÌJ$@r9®ä_x0010_%@h_x0018_söãâ%@_x0005_¨ Ã+'@4O²Â©&amp;@å_x0012_ö]õ/$@ïÎ¨­­$@®©æÄÐA$@`¶±ÿZI'@3e4_x0015_$@$'hðk°$@wv´³_x0002_%@á#¬8&amp;@h¼s¬é@&amp;@Uíö2Tú#@_x0018_0_x000C_&lt;%@À=_x0008_¢_x0019_ #@V+ºN)@úúÿ´Ã&amp;@Ïäî±%@þ:G®Å$@ÊÔ}_x0001__x0002__x0008_¨$@¸4à=#@|hÑÉ#@´j?÷_x0004_Å#@cuÃPj%@º£]_x0001_?N$@þLR_x001C_]&amp;@ÖLæ-&lt;&amp;@õ&amp;_x000E_û_x001E_¼'@_x0007__x0010__x0017_&gt;4$@hÏ*_x0011__x0017_(@]8zyÊG%@Ù3_x0015_ÌH%@tßÎ¡W°%@fAÇÿ/"@hFc1]%@G_x0007_8«%@ô¯ÅÔx,%@WÜÝ³h%@_x001C__x000B_}Ã¿%@Íí/Óy1#@\Ûñ_x0011_é'@²~Ò;Ì$@tmºE_x0006__x0004_%@A¼÷¡¾#@7_x0011_Ù]!&amp;@úa_x0013__x001A_ÎÌ#@+_x0015_Ba#@íöæ0üý'@_x0011_¡I£$@9ú2o_x0010_e'@jÈ_x0007_õÓ&amp;@_x0002__x0004__x0006_Çó_x000F_Ø&amp;@PÉ*ÿ»&amp;'@_t^dÿ#@ÕÃ5Þ(@&gt;_x0007_;]_x001D_'@m#_x000C_í)^$@_x0001_g q¥&amp;@wï_x0014_ð%@Æ_x0013_P:îß)@+_x0013_é_x001C_s#@òÅkQD])@_x000C_7_x0014_bÓ$@Ü³úî=ø'@_x0019_G_x000D_Ñ¶Æ"@_x001E_ÛÄ¶Ó$@Ä?5È;u#@@O\ú_x0008_ì#@ÄfL3ûM%@/¦òÅâ&amp;@E_x0010_Oæ_x001A_&amp;@X&amp;Þ÷LU&amp;@"­ê¶&amp;@ÖN_x001C_ãÕæ&amp;@kù_x000F_V$@«jð&gt;Â¿$@héîwé#@	ÇÀAÏ%@ÂÔ7u_x0003_%@Ò_x001A_ïÐç&amp;@9À_x001E_c%@±ÇØÎ5%@X«7_x001D__x0002__x0003_ú¥#@jÞç$¥×%@B­'ÜO&amp;@sµ_x0011_@X%@_x000B_Ì½é_x001D_I'@ÝLò?ÁÛ#@'PÌçÖÉ&amp;@û#fío&amp;@6|J*@ÔiME"@Ûí_x0013_Ã"@åWuËÐ$@CØ_x0010_9p&amp;@_x001B_F_x0018_JÈ¶$@w¼_x001A_ÿÈ'@ôÍ¶_x000D_2$@òçì_*@f4åE¡_x0006_)@;6ý4Áç#@D¡8 ª$@ý*»"@Æòe#@MXF%@è_x000E_eúEl#@ÐÉÐp)@8aÚ­r"@8ÿ_x0001_6Ææ%@Îî*½F¾"@pg¶w*R%@ã_x000E_Ö[Û%@ßüh£T/)@GÔ_x0018_Û'@_x0001__x0002__x0001_`_x0010_HÐG'@Ê&amp;À·Ë"@ÁûðR_x0001_+@àm¤S}(@_x000E_ê2n&amp;@¯©Yu&amp;%@ûdC_x000E_µá(@S_x0001_·_x000B_"@Uü3ñ;.&amp;@ñï´91%@ý²_x001A_¸áó"@9)Õ·%@öã_x0011_'G%@½ÔþûP'@_x0012__x0007_ÍÐ£%@@_x0002__x0018_×Å&amp;@ZÓÁ¤¾_x000D_%@Áó±V_x0007_%@ú$ÏÖáÎ$@0&amp;&lt;%@ÅÎjð©°$@:7ô$ñ_x0006_&amp;@'áé&gt;[%@_x0010_~ÙRJ_x0006_'@äá½bp§#@M_x0018_ï×4ó#@!R±fÑ"@_x0002__x0008_R&amp;$@5_x001D_Lð³_x0014_%@_x000F_»"æ|$@9¡n	'@¤_x000D_¿©_x0002__x0005_Q %@ùAUD%@Ð÷,ó]c$@ù_x0008_å_x001A_hÐ"@×ÕtÑ&amp;@³Ð_x0013_Mæ'@il³rùQ%@e4F}l(@ôÂRÐ\)$@_x001F__x0004_÷½ëk(@§å	oZ$@³ÌI?}ý#@±ýÈþ_x0016_$@à_x0003_«ó_x0006_\#@&gt;pôt_x0007_%@7_x0018_´ß_x001E_t$@õó½.$@¦T(äZr%@\_x000B_þ·Ý'%@_x0005__x0018_q´:&amp;@ý2æËC_x001A_'@9¯öÓØ"@}ä_x000D_ÁE$@ézN(3)@Ï1N_x0015_aP$@Dó;úô³"@½½ôºß_x000D_%@6+Ë_x0001_Y"@¿ÙÿÁ¼|$@1	7° (@àmô}gî%@_x0016__x000B__x000D_.³z#@_x0002__x0004_ºk28R®#@J_x0017_U²s&amp;@ó.¸V%@Ù¼uýþ$@åöÓ_x0003_)@_x0008_Äª¡µW&amp;@úù*à_x001F_$@~§"éÆ(@¥éê¨³÷"@.ÑLbM´$@ë5±_x000C_±*$@©1umf&amp;@&gt;îõç_x001F_%@O´¬ü9&amp;@ðumÂ_x0012_#@}É~sò¢%@K|¬_x0019_³$@~_x0014__x001F_'@ÿ_x001D__x001F_å%@È_x0007__x001A_È#@¬`Ä|_x001F_'@+a_x001D_0J¤#@Ì_x0001_{(Û8&amp;@ß Å_x001B_$@_x0008_×u&gt;È_x0002_$@_x0012_«0ñi-@_x0006_¥zfè+)@_x0017_WöCÄ$@;½0sb&amp;@êËÉ«I_x0012_%@ã_x001C_f4_x0004_(@AÖB_x0002__x0001__x0003_±q&amp;@_x001D_8o_x0002_GJ"@_x0003_µ&gt;º&amp;@&lt;»_x0015_,¬(@|î}Ó_x0016_&amp;@å~_x0013_90$@²~TPí¨%@î®ÇX_x0018_#@¤+Õ8e%@8ÔêÕ%@¢dÁ7_x0017_é%@Uqõ&lt;$@_x001C_qÈÑ$@ÓÞa·&amp;@ÞÀ¶:Ø&amp;@û_x0010__x0018_óîÞ#@¬Æ5g&amp;@@³¦=åC#@#z9¿!(@_x0007_Ì_x0007_·Ü"@ø¯ý_x0002_Ö'@_x0010_gzî_x001D_""@/ù_x001F_Ã_x0005_Ï'@2¾åøó_x001D_$@ô¼Ù_x0014_¹_x0013_'@(wÖça%@(ZëÑ&amp;@Þ±)©ó$@3_x0010_Å8+(@_x0015_û_x0013_$@ÿµ_x0008__x001A__x0019_(@#ö_x000B__x0002_\)@_x0002__x0004_È£&lt;â'@ï_x0010_?¯`%@î]5Ê%@_x001B_¢PÑ¯_x0013_'@_x001C_3M_x0018_¹&amp;@/fÐê!$@,üKÒ·Å(@w_x001A_UÂL#@ê_x0018__x000F_òõ¦&amp;@«ïJ¦-=%@Ý3Xrv¡%@©_x0008_Ò_x001F__x0014_&amp;@!~¨Ô$@~B{&amp;@¨mY!i×$@_x0018_®«'@I7Ðxv"@×_x0005_kïSÓ%@2n	__x0006_Â)@Ú¼|_x0010_î_x0003_#@hH_x000E_Ho$@°_x0015_~· %@À®_x0004_å¦_x0017_%@¶_x001D_ÅÝKï&amp;@9O4÷I_x0001_$@G&lt;_x000D_sC$@_x0007_ò½À.ú"@_x001C_+¿_x0003_zÚ#@Çs_x0018_Ö)(@Ã_x0004_Z¨_x000C_%@__x001A__x0015_øU%@f§U_x0004__x0006_g_x0006_&amp;@r_x0016_2O%@ë/_x0001__x000C_AÕ#@çlÚ_îA$@åp&gt;5Í)@Vsdµox$@88_x001D_Zÿ(@îhõjBt(@¸º_x0002_Ð	g%@@áK£Ìe&amp;@úóMN #@_x0002_Ôx×(@l_x001F_yu#@_x001D_OÁ_x0012_ÿ#@öë_x001D_##ù&amp;@_x0002_¤'_x0012_Ó'@_x0003_*II¦'@hÑ_x0003_f_x0012_'@5jõQþ$@³Í?ÙÂ_x0016_#@¿ÏùÌ7#@_x000E_úÛ_x000E_#@µVKÉi$@Ê½¹\ù"@4;ì~©'@LÇvÛ\r"@LP`^_x0005_%@,rg~$@xk5_x001A_ÙÜ%@|»Êb#@ÿÎ,â_x000E_B&amp;@·a'¤ß&amp;@_x0001__x0002_´ÓÑH_x001C_&amp;@Ý\Su@%@çØ\_x0007__x001B_%@ÀðÏ©Õ%@8mí7c(@¿_x0011_q_x0015_8x#@®F;ÿÁ%@í 	KèË#@vU1¶%@ÿéJ	·_x001D_&amp;@fw+{J_x001B_$@ çÎ_L«&amp;@søM_x0012_Ì"@°_x001B_4-c#@¦	éÛ%@#&amp;SèEC$@9Fôy_x0018_´%@³_x0013_X_x001A_¨u'@_x0012_«F_x0010_|&amp;@iFSyù$(@õ$Õ_x0011_æ"@Áõ+9Î#@_x000B_mK9[)@~æÓYê|&amp;@£¤4û#@ÌÙô&amp;{$@_x0001_E¤_x001B_&amp;@_x0002_¿¯_x0015_ãÌ%@4¶_x0002_ª_x000D_&amp;@zìU¡É#@n)Ò#@ï~¬_x0002__x0004_Ù4%@u»_x001D_åH$@l_x0001_}4¹$@àOÎæà8&amp;@M°U_x0015_\%@{óË°«g#@¡jµø»"@1¥V(²$@n_x0007_ëe_x0003_e%@ÇÒ%¶c®#@z÷_x0019_Æ%@ÞüÆ_x0005__x0011_#@ä#5É¡ì%@¬ó_x000D_¸a£&amp;@k_x0014_¾_x0010_#@_x0002_0_x000E_B&amp;@ ·üq Ú*@ß_x000C_ß;Aæ)@&lt;'hÁ_x0005_'@ÆÎ,Rr)@ª¸ù×³Û'@±7ZË"@ã{Æ^û_x000E_%@_x001A_HæoÐ&amp;@¡R§t*u&amp;@±0_x0016_æ$@O_x000D__x001E_°W$@Rõäì&amp;@¥F#@Ä_x0011_/Kò'%@¼]	ñD'@¦U×«÷$@_x0003__x0007_o\½#¾{)@aªh_x0004_.'@D:û_x001F__x0012_b&amp;@74MV_x001E_·&amp;@ðKß_$@GC_x0005_½	#@óÜ_x0013__x001D_¯"@_x0019__x0018_I£½H$@k;;(^%@2Ô_x001C_YÞ­$@_x0002__¹_x000B_&amp;@_x001E_ùøî[$@v4/uW %@ìÍ'¢#@E)_x001B_Ó À%@R¾7¶J%@áÃÎµ$@_x0015_¯kûù$@U_x0001_QÖQ#@.RÔ zþ&amp;@	ÒVÛ_x0015__x0005_%@_x001C_BHe'@ÎDÏÍ±#@pxÛ§1"@2D¶ÝQ$@ú_x0003_iÂåX(@ËÎó$h*@_x001C_©_x001B_ª3%@Û:Ù&amp;·'@Ð_x0019_/DÉp#@_x0013_]¬~Q³&amp;@_x0006_TNÎ_x0002__x0005_z%@¡Ô«_x0001_#@gÏ\Ô,ß(@û¥¢U_x0007_$@²;_x0003_ÿ_b%@v_x0017_g^Ù%@@¸æ¨ÿ_x000B_)@gÚæ'&amp;(@_x0007_'0_x0016_õ_x001E_$@äõÌP '@¯*ÕÒ_x001E_¿&amp;@_x000C_É}_x001B_#@ÿF27	m$@_x0006_·_x000F_ø_x0004_ì$@&amp;ÈÚés^(@DÀ²M#@»Í¡êq\%@Øëëüg_x001F_&amp;@/@_x0018_%u%@_x0011__x001B_\¼Ì'@ÂT|c_x000F_#@ë5þ_x001F_bÈ#@±2­jB$@ÿàe$@xçok´(@Ú¼P|Ò#@m±_x001C__x0015_0&amp;@×t^Õj#@©AØRÎÛ$@_x0003_[îì(+@oµ_x0011__x0012_%@$Ë¼_x0008_ó#@_x0002__x0003_¢.Gú®z'@pîHa&amp;@¬_x0017_`Vv%@ nªJy%@´÷6=tÌ%@é»êYÄ&amp;@__x0013_ë»%@äÙ_x0011__x0001_)-$@_x0005_f&amp;Î#%@V²(s[&amp;@:\_x000F_CP_x001A_%@/A	K9K$@ñUV\sÈ'@àvÏÉu%@_x0008_5­_x0003_yÁ&amp;@*ô©^Ð(@¦õ5´Ú+@ÿ´µC%@¹_x000D__x0002_E_x0001_(@æ¸¸}#@À_x000D__x001C__x0019_d%@§ßW¬F&amp;@_x0017_÷¢u#@ÛGRE´%@cÐ®«$@Å¹í½¼å%@Û~Ùo"@¶};à7$@=¸Ô	*@(úIY_x0003_]$@aÖ@²(@¾õ_x001A___x0004__x0005_Ý#@_x001A_IP¹'@½À7|(@Æ_x0018_·ãç%@&gt;ÒP&amp;@_x000C_]V×g$@1	_x000D_9Q_x001C_%@&amp;_x0003_X¯#@_x0015_äß#@¶Åõ"i'@»\Ðªl»&amp;@¤KæÏ_x0001_µ#@òÑOa#@&gt;«[_x0008_j%@ö_x000B__x000B_þö&amp;@i=¹­ÞÚ&amp;@o¯®ôÒ-$@(»9f#@ÃÉ±Ûï&amp;@Ò?öuöÏ$@v_&gt;~ß$@`»%G_x0002_&amp;@lÇ_x001D__x000B_&amp;@ ×ÿYÑ?$@$Ó%_x001D_ºÇ$@Õ&amp;UêA%@ßîÏ"L&amp;@_x0014__x001A_&gt;3{'@ø'oÂM_x000D_&amp;@_x001B_3§à³(@ÀÎÈK_x0019_&amp;@-Uè¶¤#@_x0005__x0006_Ù[_x0007_/_x0013_­%@,ü_x000C_4?7#@L[÷X¦$@éì_x0016_¯_x0017_à(@Þ¢6ôD#@_x0016_/#¶±(@EÅ¸o1%@jûó^x $@JyÓy`&lt;&amp;@Bª¯fê&amp;@©æôÏ¶B&amp;@q=¯_x0004_*@_x001F_Z`ÿN$@²ÇÙÓö"@î-m¥#@_x000C_°_x001A_Ë@ü%@&lt;keð«&amp;@é_x0001_ï#@¡_x0005_Å¤â^%@°É&gt;O(@B¨ë_x000E_²)@µe}!_x0015_(@_x0005_Ï-êw#@®@R­º\%@_x0005_mw_x001F_kÊ(@ªþ(Õ_x000D_$@vÆæ_x000B_&amp;@ä_x0003_ñ;¬"@Ôæ ­¨"@î_x0016_°_x001F_kZ'@_x0018__x000D__x001E_¤ù'@_x0002_s-È_x0003__x0004__x0002_?#@øâ1¶¿Û"@Hò_x000C_Êx&amp;@¾FÆ%@oÛ­£$@wã¹°é/#@DÞËÊ¡&amp;@z_x0016__x0003_M$@µ0ÉàÈ"@æ¢Ô%@R	&lt;¡v%@ê¥6­$@i_x000D_³(@K9_x0004_Ë0'@[Ù.4$@&amp;ÒÆB¡«%@úõ_x0016_D_x0018_$@}£[h!?$@Õ_x0002_=WUÑ&amp;@­&lt;ºok%@ö_x001B_Ã$@¬ÁÃjä#@à_x0002_©8&amp;@ÅÇsüì¡"@u_x001B_M_x001E_&amp;@üâò_x0003_µ%@r_x001C_wþ$@_x0005_)_x0001_+5i%@Î eH¿¹'@_x0011_JJÀ0_x001D_%@GÀÿ_x001E_zâ#@'^ër^#@_x0001__x0002_Êô_x001B_u"@h¤EXKw%@&amp;d³®ê'@_x0006_(_x001F_m/g$@¡W®_x0013_\'@_x001C_Áç~_x000B_&amp;@_x001F_½ÚÄ6ÿ%@&amp;óWùÈ%@ÂB	TË$@é9Þ­S·&amp;@äÌþé%ù%@{_x000B_L&amp;@Ï1%~KÍ#@ÁÒ_x000E__x0016_âv$@·Öú´$@9_x001A_DO½_&amp;@eT±ºf£'@¶ö× %@H_x0003_&amp;äÜ$@t©'ô7±&amp;@¸ì!Ê_x0012_)*@~	È¸_x001C_'@×pE"@ÍSo_x0015_ò#@+ºQÝ%@ÏP3~fÁ&amp;@&amp;¤f&amp;f²#@_x0014_:gô2¢%@ :øÎ"@c2}K©H$@ðó}Z_x001E_Ã&amp;@Ð·Bm_x0001__x0002__x001F_'@#[¯[ë#@[)6ºß%@ÖÆ#2C%@_x000E__x0017_J¶]K%@!&amp;Ìº_x0005_%@ÿvI_x001E_.!$@_x0007_ñàÿo%@[;hE_x000C_'@(ÉÊ_x0018_ÉÆ#@ºX_x0018_ßÜÂ&amp;@P¡l_x0014_,$@76§ajI#@T·q2r&amp;@o´½«Q&amp;@ßeeÀ-©(@ÉN$¢²'@ÆCÿ½û»%@½¿d@_x0001_(@±$@=»_x0013__x0008_À%@}´²Ë$@âP_x001F_]\'@h»âf_x001C_)@Ìs'_x000E_Ð&amp;@è_x0017_yqj)@îê·E½@'@'½3ËÌw&amp;@8;àê-ú$@_x001D_PVc_x001E_$@,i@¬ÀE$@_x001B_3á8g7&amp;@_x0002__x0005__x001E_S_x0010_elÈ&amp;@Ä';åÉ_x001B_#@ð($c4%@_±èSd%@_x0005_Ü@³v4%@^_x0012_Îõþ¶%@}£þá_x0015_$@[LïÏ!;$@B_x0002_Aü'@£ôãN:%@R ÀXM$@_x0018_ö_x0012__x0004_ó#@Ô[_x0001_þ«_x0019_&amp;@2Zd&amp;@Øô&lt;Àí&amp;@¾°&gt;7î*@B_x0012_¿2o"@zÆôeÚ$@Ü¾Ã¶ù·%@_x001C__x001C_{áy_x0016_%@[£K'@_x0001_»H)ç:$@nf­}U$@Dµ_x0006_ö_x0013_$@_x0010_×é3ð_x0003_&amp;@[ñ&gt;p"&amp;@ÈÊäk'@!_x0016_åÉÊ?'@lX`ãø)@²6_x001E_n_x0016_Ù$@Ôi¸E&amp;&amp;@T­¦_x0001__x0003_ä](@é¿_x0002_Àõ_x000E_'@N_x0003_À)	Û'@°GrÕj&amp;@L6_x000C_ë_x0012_Ò$@¥ha^#@ú¼ÅË¼%@?àò&amp;@Øæ§/'@¦ò4_x000C_ïÓ&amp;@¦Gìá%@3ÀDæÐ$@ô_x001B_ì¤H_x000D_%@Ælé°ÁØ#@Ô¼V_x001D_ (%@:j_x0010_È;û"@fëzÕªU'@f A&lt;¡ô#@&amp;+¦"@6õ0Ø+#@²XJ¬Ì#@êá÷&amp;@9_x0014_Ô·}L#@§á}Ù"@÷·Æb_x001C_P#@j¿G'(@Þ³K_x0006_&lt;&amp;@5Vé×¢$@_x0011_ú_x0013_%@_x000D_3éWÈv%@é1õ#@GÐý_x0019_&amp;@_x0002__x0003_D_x0003_¼¤{E(@lý_x000C_Q#@½°üTS#@þóUÛ]%@bC¶±&amp;$@V»KÛç#@¨_x0013_=òd¨#@{&gt;TÊÁ$@µ}z _x0006__x0011_&amp;@_x0003_&gt;_x001E_m%@¦_x001D__x000E_Cew)@¾w6)û×(@XâMzÍ%@È÷`sO(@ÞWµô_x001F_@$@Ç_x0014_Òº@q&amp;@Õ_x000B_^Q&amp;@±ãøy¶#@_x0017_Úé±_x0001_Ù$@'_x000C_È]:&amp;@^72*óh&amp;@óÂV¥Z%@Í¸g!Ö#@V±Áes$@²^èX_x0001_$@bçgo×&amp;@ä³_x0004_þ%@ðõË+ÿ##@|_x0001__x0004_Nê&amp;@ ^huáå$@ø_x001F__x000F_¢$@·æ¥À_x0001__x0003_ %&amp;@Y_x0010_F#V(@_x0006_wºÞ,X)@¹YÎÊ9)@?]b°A(@5/ù_x0016_Ê$@0p'ÏÔ&amp;@DÒÐ_x000D_%@mëw&gt;Ô%@ç_x001F_É$@ñ±Z´×%@_x0012_po_x001C__x0003_õ"@¤_x000D_ðZ_x0001_$@6Æ(t#@24ÄÞ_%@S$O¸Á(@4*jéê&amp;@_x0004_*9÷E(@æ_x001D_ÎÃç"@ZX]_x001F_h£$@ý_x0002_®H_x0017_&amp;@b_x001D_"A^#@¢@×§À%@ùw°æ$Ã'@M×´_x0010_Ö#@_x0015_ß'ÙÏ$@`_x001D_0A%@P_x001E__x000B_2O&amp;@m-£(wÃ)@f-gÏ_x001D_&amp;@õ,F²Ä%@Ç_x0017_	É«#$@_x0001__x0002_?_x0017__x0005_,Ù#@jºzÜåK"@0_x0018_Ü³&amp;@(2zt?$@2x»ç_x000D_&amp;@ÚÓH´%@[aòÏÍ%@¥ÓKï¬'@Â`&amp;èc#@Þ_x0012_X(@_x000F_Ñ_x000F_³¤U$@lÛ¥Ø##@x§HjÒ|'@]SV-%@:I&lt;·²ª&amp;@o_x001B_*	î%@]ìeM¶^$@rh«Ê7ê(@¿¸¬Åº"@!_x0005_Û$_x0002_á#@Ø(&amp;H%@UZÁ&lt;%@³_x0016_LÄ1	&amp;@SyçÉ8&amp;@U^¯³Ic&amp;@ÍÐ_x0013_g'@»Ö"_x001C_ü%@ý£²ø´Æ'@_x0010__x001E_ës4$@ð¨äåÛ_x0019_%@_x0016_³GÔr»&amp;@_x000D__x0018_È_x0003__x0005__x001F_¸(@ÆÐ7@·_x0018_'@n0©µC$@?_x001D_ÔÞÄ$@/tÒG_x0013_¬#@x_x0002_º'_x0001_x&amp;@ÀZp_x0018_&amp;@_x001F_](@Yâ_x000D_ºqÐ#@oEN_x0014_\!'@FÐ_x0006_5_x0003_q&amp;@8+¨Û×%@¤H¦P_x0011_Ó%@_x0007_z³Û&gt;'@-bÏZê·#@¾_x001F_ºZ$@Sâ_x001E_M)_x0017_#@ÌOwI'@"ô_J%@_x0016_ÂÞ1$@É|%M«%@à=»²h¡'@_x000D_*±õ_x001B_c%@¡O9£$@»@ú«G$@Ø_x001A__x0002__x0014__x0003_È"@_x0017_ÓKIN'@.à_x0018_gï%@_x0004_ê·°h$@¶Ï_x0003__x0014_(@@_x001B_|_x0011_-%@¯¾Ô5Ì(@_x0001__x0002_U©-ü_x0005__x001A_%@´_x001E_]ð&amp;@ìxCöÍ#@_x0004_/?_x001F_Ý$@fÍÔm_x0004_Û$@/oç_x0003_ò%@äqp_x001B_q_x0014_#@îIn:Ü_x0019_&amp;@®©5ç#@_x0008_x1zùÝ"@_x0013_øp)1&amp;@F_x000D__x0014__x0017_$(@Z»ðþ_x001C_O#@j_x0004_À_x000F_(@¤iuý Ô%@1)=»#@¾¾Üc[$@;_x0019_¼ª$@ß¼VJÕ.(@·mO²²Þ$@Æk,Ä9_x001A_#@­Hfeh$@$_x000C_`.b&amp;@gP_x001C_p+ü$@Ä_x000B_U_§å$@vfÜß_x0013_C&amp;@&lt;Ö®&gt;Å(@í¢ÔgÆ«%@ã¯öö­&amp;@_x001D_S_x0013_¸_x0017_%@Y_x0006_î,÷K%@*^1N_x0001__x0002_MF)@b¤4{$@+©MôXz"@#_x000B_W8&amp;@ðXâ_x0004_´&amp;@ÓÁuÐb¸%@Ó_x001F_O&amp;@»Z¬ùËn$@=_x0012_Q_x0017_­m$@Ó__x0016_KÔ­"@7_x000C_+_x0013_¾&amp;@h_x0007_ý#@jkµKÕ´(@¤QSÊA_x0003_&amp;@î_x001E_©~ò'@_x0004_2Kµþ%@Âo_x000D_~¨s#@ßîÞä·'@áH'@À_x001C_;`"@_x000C_ËSkÛ¤"@pY_x000E_ºO'@¼§ØQ(@pdÚó3%@_x0004_ç¦u=_x001E_$@ jt+µ_x0018_#@ô$&lt;=$@£Ã_x0019__x0011__x0008_ª#@³æÎ&gt;Y'@ï©vÚô"@ñ4HÏ#@nÌ	n]"@_x0002__x0006_Ê:_x0014_1T$@âjÙ&amp;@_x0001_®´g¢'@Ð_x0005_$­:(@6Þ¾úùö#@O7åÜö_x0004_&amp;@_x0003_Ø¹À³x'@z_x0012__x0003_9(G$@¢V&lt;u],@_x0011_cÃ3q}%@_x000C_½1ê_x0006_*%@ñ¦®q@æ%@ÉgØ«%@ô?Úó_x0013_ø&amp;@1ÆJA_x0015_&amp;@UZÊjX(@[L8jÀ"@,%ø¯!­#@¢ïW_x0018_U&amp;@_x0014_Y:_x001D_(&amp;@&gt;ä´?9$@B_x0011_£¨ÿ&gt;%@_x0001_Ös£ì$@Y|YNç#@ì_x0015_ý?'@&lt;Ë~&lt;}T$@IxÓbXö'@3°¦µl{(@)_x0014_b_x000C__x000F_º&amp;@ËñNäQ%@UÓBàJö%@I2ï(_x0001__x0004__x0013_4$@ZKÞÚÊ$@ø_x0015__x001D_¥54&amp;@¦:w]Ç&amp;@v!$Åá2%@_x001B_Ö1&gt;É"@_x0001_«:ì_x001E_%@Õ·=£Ï_x000D_&amp;@þûT­%@yG%Ý©5%@ç²óý6'@vñny§_x001C_$@hÎZ8ø#@De_x001D_%@z¹ÿóì!&amp;@¶_x000B__ä_x0002_Á'@´_x001F_c=¹'@_x0017_|2H¬´#@_x000E_·Øtó%@ÿ}À§_x001B_²%@½ÛL¥_x0003_(@Õ_x001C__x001B__x001A_d=)@þALh5Ö$@_x001E_æ3¼©$@_x001A__x0010_F]¸$@_x001F__x000C_ü1Þö'@_x0013_Î¥ý^?#@[Ò_x001D_y_x0012_&amp;@æÛ/þV&amp;@_x000E_P_x0008_Ñ#@Ì¢*'@·H*¶Mm$@_x0005__x0007_ÖÒà_x0001_W$@_x000E_zt)Ë7#@dZP_x000B_(@\d8í	_x000E_'@:U1B:â$@)_x000C__x001C_¿1%@Ôy¥Ë¨±#@&amp;Ú«r_x001E_ä'@_x001E_zß_x0005_^&amp;@_x0013_Êl&gt;:f$@½üO×y%@O¦êÄg_x0014_'@g  gË#@ü¡_x000F_#@_x0014_Ø!ÐÂW#@@äSv_x000C__x001D_$@£ I°_x0003_%@_x001A_çêà(@F¾d¼_x000C_ð%@ú"ÅÒ_x0004_0$@¡icÍEa%@I·Êä='@|~@b¢Â#@_x0006__x001F_6è~%@eb_x000D_°Å×)@\ÂzÁÜP&amp;@]&gt;Ðüé)&amp;@¨|Tî#@É_x0013_ÓÄHu%@jË»_x0002_&amp;@ i¹A&amp;@8vv_x0001__x0004__x0016__x0012_%@ÖF¾:Lé'@À¥_x0002_`Ð)@_x0013_g._x0003_)@Ó_x001B_&lt;³#@zZÍX_x0013_É$@xU#wØq&amp;@°)ËY)#@0U5©,±%@¶õ_x0005_uj$@ÍÌ%h/$@_x0015_é:s(@Æ_x000D__x0006_{ú¦'@_x001A_U_x001C__x001F_7_x0001_%@Ë²=ÆÎd#@´_x001C_}Ñ6_x0006_#@Í[L(è#@Ö÷,â¬ü'@V"_x0005_ú:&amp;@ª6@B¤$@Ü¹&amp;Ã!"@b¶­_x001E_¸Ç#@Ã5 'ÓØ$@ÄT®ÄH%#@:Ú#h._x0008_%@ÐBv.z?&amp;@£@`N"@_x001A_´úÏ8Ó)@|úÂC&amp;@_x0002_PI_x001D_G(@_x0004_sA_x001C_\&amp;@&amp;ßÄ"é%@_x0002__x0005_#öÇ&lt;mn&amp;@lÇßI_x001A_X$@&gt;ôÙ_x0004_Î¡%@K_x000B_õ©Ñ$@ù_x001D_&amp;~_x0006__x0015_%@gg^tý"@RÝ|;7"#@§ã×æÊ_x0004_$@äÜ`7(÷%@À_x0001_4¶Û2'@§¤º^#@Ô¼_x0012__x0017_®F(@A£h½r#@ðËÛ$@Fêå_x0010_q·$@aþò_x0006_fþ$@ÀlÃ}:_x0005_%@7N&amp;SW&amp;@¤_òì½'@ñ_x001C_n]_x001F_Ø#@H_x0013_¢Þ®&amp;@_x0011_5õqç$@Ð(!q_x000E_#@?üR­WÒ#@$Ï&amp;Tú$@Õ] _x001C_Á(@+råøñb"@_x001A_hë(@Z,QM_x0003_%@b;$e%@¼Ã4¥Ú%#@ý×à_x0004__x0005_w®%@O_x000B_@ðî%@_x0013_	&lt;êoù%@´ì_x0001_9Ù%@`Ä¸$@&gt;ÏTm8$@_x000E_(V[O$@¦´AIÂ®$@7èêNd#@­JÒ«N&gt;(@x«kª¹&amp;@ ê_x0015_¼¡¸"@qÔ´Hqê$@¼p_x0007_Kã%@Þ§e©_x0003_@%@v7_x001D_6à¦$@fyÝÖ_x0003__x0011_%@÷%ÁÛ)@¸lí_x0007_$@Ù¸å³f$@5ÎÞWÒ;&amp;@ªO/_x001F_&amp;@ ¸¦|_x0003_&amp;@ùnµLºA#@N&lt;[Kf_x0002_'@_x0014_ª_x001A_©ñÂ#@_x0018_C6KQB%@yÍ´Ø(@n¤¬2èf$@m	_x0006_¹4K&amp;@cÌ¦_'@ÏëÔÌÆ÷$@_x0005__x0006_4#_x0010_©/%@_x001B_ØåÙ$@_x0006_´êPõ(@øýjQÜG"@tÏ	,è'@_x0003_þ[)m%@5¶,«!Ò$@é¡7ç%@_x000E__x0019_PNÎ%@ªñØ_x0004__x001A__x0007_#@¶P°N&amp;@ÄOBÝ$@äulõ%@_x001C_¿-¾¹$@6&amp;_x0008_hcÃ'@ÜîÃì_x000B_#@ÂYÊ4%@J_x001F_Ás2¬&amp;@JFg¦&amp;@·_x0006_iÄ%@WÀ*_x000B_Û&amp;@Ï/uç`¿#@î0\Dc'@Ès«½%@Ô²$íU_x0002_$@8ue¬¶@&amp;@_x0003_v`Ìè($@Vº_x0001_üÔ¯%@ò8C.'@ý1S_x000C_%@/xñR*Å$@[OÆ_x0003__x0004_Î«'@&amp;¶ÙW_x0008_&amp;@Ä£uk$@ò_x0014_ÔÅ_¤"@ü§xð_x0013_`%@õµ_x0013__x0005_ò²'@;¢E;É%@n7Cãn3$@VONv_x0010_$@Z_x0007_¹Õ _x0002_&amp;@Rt^4bâ$@N_x0016__x001F_O)]%@B_x0007__x000D__x001B__x0019_%'@_x0003_¢9_x0019__x0001_°#@ÑÊùVy¤&amp;@~±_x0011_ßàß&amp;@E6S¼H#@$è­Ü_x0008_(@¿:Ês"@îmù2_x0012_$@«ó_x0001_ªù¨$@èÝÏ´¿±&amp;@ä´2í$@ÇQ¨.&amp;@À \à½"@+ÔS#@Â¥g÷Ýæ%@_x0019_§7ö_x0010_Y$@?*Y}&amp;@_x000C_Ãÿn:$@ Õ5%æb%@Gº¦åeá$@_x0001__x0002_,#tæ/#@Ò4/PÔ%@@ä_x0005_ª%&amp;@dT`\b$@,Ù°õË%@ê¸"Â}&amp;@_x0006_Bkud\%@á2°~úè$@L§_x0015_Õ¶&amp;@_ª_x0015__x0010_	%@Ôb_x0013_Tb#@ E©wW$@_x0010__x000C_Í°_x001B_·$@6ý9-§$@Ê:Ç5µ³'@ðf_x000E_v»%@_x0012_=YÓFâ#@_x000E_à^jIÄ&amp;@9ì x%@z_x001B_ø;h&amp;@îe=ð)@â_x001C__x000E_ôi"@Òâè%gI&amp;@·í_x0011_N:¾#@40¼[#@_x0010__x000F_ãT)&amp;@b×A_x0012_$@zð_x000D_Ä%@ñï"Z_x0010_;$@#®)î_x0015_ã#@vz¬Õ&amp;@¤¦°_x0001__x0002_â&amp;@zcJ®%@,Á_x0017_¬ÛG#@£?¼&lt;#@1§:u_x0002_$@$«[_x000E_s'@&lt;çÎ_x0016_!E%@tÅQö8'@ÐÓ¸2r#@Ðçw3&amp;@«O/(@_x000F_hù_x000B_Ý'@çC¡ðj&amp;@üãUêé#@¶åß_x0019_$@g³ów&gt;¼#@FËÊ¸n$@ËO¾jj#@&gt;0´ë­\(@ßô	_x0018_B(@_x0012__x0004_E­#@ü] 1ª%@ e_x0010__x001B__x0003_Î&amp;@ºE lJá"@"TÍó_x000B_'@â_x0001_ëÑß%@_x0013_ýì0%@ý~We_x0006_(@Owß6;"%@}_x0018_M½M¨"@_x001D_Èý"OÕ"@ÿ;_x0016__x0016_+_x0010_#@_x0005__x0006_L÷¤*RJ$@_x0004_×Nð7B*@¸vl _x0006_'@L0x«îm&amp;@öãÅt*Ì#@_x0001__x0003_ò%@_x001D_¹¸¨$E$@ÚN_x000B_AîØ#@ _x0002_	_x000B_$@8ze_x0006_*#@úí_x0004__x0003__x001E_$@/7©gÐ_x0016_&amp;@è[îJê$@Ûc~_x0013_8T&amp;@\äêËT%@¹hwb&amp;@sÒFÖýp$@Ç)È)¬_x001E_(@No_x0014_'&amp;@ö{¦n_x0014_%@_x0016_e_x0008_§ÆÝ%@nÛ68ÞÌ$@_x0004_ülL;$@MD&lt;(@nÚ`¬'@9uîIº$@x]×ï_x0007_v%@©XÆ«ÿ4'@ø_x0019__x0015__x000D_#@ðl£GÕ'@Â¢Z³ëã$@àJM¨_x0002__x0003_Ü$@:_x000B_¨-ÉÌ%@!KZ_x0016__x0012_$@Åt»ý&amp;@Vo_x001B_&amp;@¨gô_x000B_ö÷#@ýí(,_x001F_Ö"@¼¦(tßF%@_x001A_ÓÁ×_x0012_¡'@bß¬_x0018_'@r'ÁScF&amp;@_ï\È°%@%_x0005_Èõ/ä&amp;@÷+(ÖÑ%@_x001B_5«R¿²%@Bù¾N'@÷a¸=mþ#@º#`-#@_x0003_àÎ_x001D_áR#@ËlV D%@HÂ_x0008_C'!#@7r_x000B_|_x0004_%&amp;@ÒHÓA»å&amp;@sÖ1aV$@_x0008_+×ýK±%@â¦_x0016_·ª#@b_x0008_Ö_x0012_«%@ÈRôÜ#@µ( Ù_x0007_í"@'ÕXÛ_x0001_%@,YgG l$@X:9_x0015_é)@_x0001__x0002_w7O÷Ç$@ªæBÒJ%@÷"?½-Y$@¬&lt;ÄÄú)@°vwâF%@"^ü¿O6(@_x0016__x0004__x0019_ìt	%@VÿEôM+@].u_x0008_$@_x001F_¶w_x000B_)þ$@CßàT `&amp;@X@Ìvb8%@_x0016_(Hð$@6u·EÉ#@9º&lt;#I%@Å_x000D_¢u_x0003_Î"@Uyíq$@ßGø¿Ñv#@Â´¥_x0003_&gt;$@V_Ö×Q'@ª#ÄNw%@_x0008_y\Qáö%@âh_x0014_ü%@_x000F__x0007_ÅH3,%@6KZø_x0008_&amp;@$Ó}4Úa&amp;@lù_x0014_#@ô7ÃcæÅ$@_x001C_¶T(D%@%ë´ÖË"@qÔ_x0003_»æ"@×ÉC¥_x0004__x0006_¬Î%@ú_x001C_µAô])@_x001F_öãS%@NPLm*©$@ *R&amp;@Fåxð_x001B_&amp;@ýÞÑ¡]#@@A_x001F_åéù$@¸²c_x001A_'@_x0003_¢M_x0004_ì1$@L&gt;1s$#@èQD&amp;@*Y£Ës²$@)Õ¹ ê#@(À·_x0001_Óî$@_x000E_ñS'þ&amp;@À_x0005__x0015_!µT'@mçìd/C"@íiüM'@\«ÏÆ®_x000D_$@ÂË½_x0008__x0005_&amp;@_x0010_Ú&lt;Â6¡%@¦B_x0001_lª '@_x0008_Z_x0005__x001C_*@_x001A_?6KûE%@(½#å'@±FH_x0002_¯"&amp;@*ìU×"Å"@AíIä_x000E_(@mÿû²%@èùo;_x0001__x000F_&amp;@à_x0019_ÛuU¶%@_x0001__x0006_tÃjÄ°Ã*@_x000C_·ê?t&amp;@îÚêöÊ%@Ç7iÎØú$@F¡?«}Á#@$_x000B_Ç&gt;ò#@ñ¥_x0019_ÎM#@¿O÷_x0017__x001A_h'@dº_x000E_¨_x0005_*@	BÙâh|$@?#ÍÕÜ&gt;%@«¡]Þ ß%@_x0008_¥_x0006_2_x0002_4#@j´Ûn_x0013_&amp;#@µ(mLi'@ì=ç¦Óö(@Ü¡_x000E_M1%@?n_x000D__x0015_	'@_x001D_ó_x0002_+"@ñøÈá#@¬_x000F_Ü*Ì\#@mªeZ~'@õ¶r+á+@E	Q&gt;W'@æFy¨&amp;@ì_x001F_Ø&lt;n "@÷"§'ýJ'@ûô,eÇa"@_x0004_Äå_x000D_íý#@è¡¹¸8%@å_x0011_Ó82_x0003_%@'6YJ_x0006__x0007_¥$@fu5$%@­Í¥_x000F_«)@%íV_x0003_È#@Z_x001E_-³ßî#@hÎÿI§#@ú0íãÚÕ&amp;@vB5»r¾'@¸1í0ù{"@_ýæ_x0005_¬%@b_x0010_r;çH*@_x0010_Vëñ"@ÒE~´À&amp;@ß_x0002_ðUà&amp;@Pað_x0004_#@Ô,Q»¢à'@H:¨*ü8$@_x0013_|ª±¤&amp;@õ5_x001F_Á1$@_x0016_Dv%@ÉW_x0004_/|_x0015_%@Ë4_x0013_B%@¿Xôã_x001D__x0001_%@_x000C_í	0æù#@è_x0007_áAå½%@NA_x0002_ÿ[Î&amp;@ÌA]=½ã#@¼wÔ34Æ"@C98»;'@úÞ~&lt;ò&amp;@Üzp3_x0011_?&amp;@ì²_x0018_Ò¿%@_x0001__x0004_êEÖ¤ÒS#@W_x0016_ÄóY(@Ðâº&gt;%'@ÝÔÒ:ñ$@ù6Èß95&amp;@ºý_x0017_&amp;@ }nR³ö%@Ö¾JÃÐ%@_x0002_ÙåöÃ_x0008_(@¼jy|Ó$@}_x0007_(_x0010__x0014_'@O¶V&lt;&lt;$@tàôê%@Àýo4õ%@Xcn	F'@_x0011_È¹w#@E¸Í?Eï%@è}\_x0002_J_(@­z^dGÔ&amp;@¶V_x0010_z~è#@Î0H¤_x0002_r#@_x0019_ifR_x0012_(@ûbÊ#@x±.Ï'@_ò^ý}r&amp;@ _x0007_¯/5#@ÂY³?2_x0017_$@_x0003_+)ò(_x0005_%@¼_x0010_9Tj$@ÁC@_x0010_¿"@P_x000B_§®$@_x000C_:9_x0012__x0001__x0002_»D'@°uª&lt;9l)@eH/_x0010_[E)@©ø19&gt;&amp;@";ª£ü(@$ß_x0001_B[%@Ë^$.û#@wM-{%@_x0011_ÆB(@ËìÿÇc'@A0Ë	k#@èÀ~Y"@_x001A_&amp;Ü°Z%@_x0016_A%@HJÎrÈ%@|ï;ý_x001A_Ä(@²_x0001_0¢DÍ&amp;@ÿ¼mÒu'@_x0004_l$ýá$@t_x0003_:_x0010_gÍ$@¡ö_x001D_¼_x000F_$@	0-_x0003_$@i&gt;wïÞÕ$@_x001D_¤¬(_x000C_x#@B¿¨KD'@_x0014_ÅàU&amp;_x000C_*@Üò|ï_x001A_'@_x0001_Þ_x001B_í&amp;@&gt;Î"=.Í&amp;@úQ_x0001__x001D_1~$@8_x0017_a8¬$@_x0012_¦ÚnÔ$@_x0003__x0004_­4I)_x000B_'@_x0005_TÝ_x0015_ZÁ#@é,ÍÖÊ$@_x000C_ãÔ_x0011_ZE'@ÅVn_x0016_ñt$@BÑ1_ºK$@ÈË+õ_x000F_(@Lc'&lt;»_x0019_$@_x0001_dfë5$@(µ¯¬$@GWÏR#@¿µ??)@Ô_x001E_5KÒ¨%@ï_éè"@6Ïò¨h%@+ë=ç'@FLU_x0006_ë$%@_x000C_Ñ©k³­#@U¡æß_x001C_%@Ú«_x0007_,Q&amp;@"MF_x0008_ûE&amp;@X`_x0018_ôhC&amp;@_x000D_òÏ,ç$@Ú»à¤_x0016_Q$@_x0008_Óâ~È_x0001_'@¹R_x001C_ uu%@Q7CüT*@_x0013_62_x001E_$@)ÿì&lt;\_x0012_%@Ê_x0002__x0010_«yÇ$@òW_x000D_¶%Ê&amp;@ýè§ _x0003__x0004_É¹"@jÖ§_x0014_0?'@_x000E_FE8¢'@O&lt;¯}%@_x001D_ª9â¨ù$@ÈÕo)@î¬¸r85%@	Bº_x0004__x0015_Ä%@E_x0003_wC 8&amp;@½]_x001C_YÊô#@/Á_x0004_GA'@lÍfÛÈ·%@þ¾_x000B_N_x0003_*@\©_x001C_1{"@xmz8q#@'UC$@?_x0001__x0015_«,)%@òýÍ#_m)@ü_x000C_HlsÕ#@ÇvÃ´_x0002_¹)@'O_x0012_Ç"@«3zú_x001C__x0015_&amp;@r_x0008_ý$@\ç«Põc&amp;@±ÀÎë(@ê_x0004_Ó«cª(@JFTB+$@¯U ÞO#@çW\Î_x0019_#@_x000C__x000F_Â*¥%@SKs6_x0003_±#@û°­ßÇA#@_x0005__x0006_P&gt;_x0010_ðm¼%@»ì_x0019_=#@lÜ_x001D_ØKx#@Ët_x0004__x0006_·u(@4ü¡ÉÑ(@HÇ{:\#@P^ÿm;³%@.(û_x0019_#?"@ìàp_x0008_ó$@ÔÐ²Ò#@c	_x001D_`z$@²?_x0017_M_x000B__x0018_$@NÇ__x0008_¡H#@{-nQ·(@_x001F_üP)O&amp;@Á^1iK_x0002_%@æ/_x0016_$@6Á¯_x0006_ýÕ$@_x0008__x000B_ÒèU (@Ñ_x000E_ìû#@¤¥Êxî(@ÃL_x000C_Îe$@lÿ{óÅ©&amp;@ð0å0_x000D_^#@;Ãüá_x001B_+$@8µJJ_x0006_u%@Üã_x0002_ì&gt;¥$@M¾_x0003__x001F_ (@¬F_x0016_ÈY&amp;@îÀ½"@_x000C_¦_x0001_Rq$@¼Ãl_x0001__x0002_BÔ"@µ÷_x0007_ÁÉ´&amp;@©ËÔP¢õ$@Â_x0014_ÏèX#@r_x0015_ÉðP¦#@m¬Þ¥\#@dJcDµ'@ø1Ñ(@³çkÎ%@"õöÄ{«%@nZ!¹Ý#@}_x001C_4_x000D_úæ$@)È¬ÿ_x0005_Ü"@-Md_x0017__x0010__x001A_$@_x000B_c_x001C_j&amp;@Lè_x0002_aL'@=¡($@Ú¯-e°0$@YvQ ÊÜ%@Ú4ºÁ)(@4ñÍ³Ö_x0018_$@j_x0011__x0019_	_x0019_&amp;@:å µ}'@83_x0006_Ã$@p_x0008_ûÀ-8%@HPÿ'ªA$@/Y¤_x0004_'@§H·¾_x001C_#@_x001D_Ê©kÐ_x001D_'@¹4X~#@Ã_x000B_('}º$@ÙÒß_x0011_W"@_x0001__x0005_åù_x0016_À·$@Ä_x000C_¸¡GÃ$@_x0004_8©¢#@_x0013_g1EÁµ*@xSuI(D'@;¤_x0010_f^_x0007_$@(M9¿®(@oÒ_x000B_sËI%@Ã5)¼%@ÿ_x000E_fÕªÒ$@;²$Å¡&amp;@ò¼yÙà¡#@jÒk\&lt;$@=dJò[&amp;@ÃiØ&amp;@h°_x000E_ø&amp;¢"@_x0002_×/ªæ$@_x000D_gR_x0015_&amp;@ÆÏ~·Ì+@_x000C_fP1^u$@_x0005_®3\b&amp;@yHÙ·¯L%@Ê×Ù)lß$@(ÛoÊ_x0015_*@79óÙ_x0010_¸%@_x001E__x001D__x001E_F&amp;@lÄ)V_x0018_+@SY_x0012_Ë{$@_x0003_li2OD(@dk]í-&amp;@&lt;ºHÒ'@æ_x001F__x0002__x0007__x001C_0'@Òx_x0006_°_x0016__x0018_#@_x000F_#[²-ä$@÷qMl	E(@kÇDa_x000E_Ü(@bàp/\÷$@F_x0005_Õe=ð%@ßÅG¡w¾$@Æ­V¨¾&amp;@Æuð_x001D_l%&amp;@Èû®&gt;Ú&amp;@î_x0005_oþ&amp;@a_x0004_Õ"1Í%@_x0001_A÷_x0004__x001A_&amp;@~_x0011_ÑÄ_x001B_ä)@"_x0003__x0007__x0011_Å&amp;@sM_x000D_ªh%@_x000C_xµ_x000F_lT$@ÅÐ0_x0011_é*&amp;@TðýÛ_x001D_d)@mW½:úý&amp;@&gt;( &gt;#@_x000B_©W]¶	(@j:vÊeã'@¬=ï(º%@ÀÛVLÚ#@"5à&amp;/þ"@'å;Ó"@7!ÃXµ#@Pÿd?="@?°¯N§%@y¤Á)3°#@_x0001__x0004_´±Ó'@cù_x001F_Ý#@í;·_dê%@y_x001D_é¿Ú	&amp;@¬ý°v¦(@ÌtwV	$@&gt;NA'h^&amp;@n _x0012_¸-*'@s5Á¦X@'@R¿k_x0005_%@//¦=9¡#@õ	Þ_x000B_Ýx#@®x\ýs_x000E_$@®½¬_x0016_(@ß_x0002_!`!_x000F_'@½$_x0008_;%@±À9m«{"@_x0015_Qú¥ñ¾%@Ð°_x000E_wè&amp;@_x0010_¥mSü$@=eEBW$@yÂÁÓ@#@ã³$ýg#@a]¬Ý_x001C_M$@ ¥ÇbCý'@Á*ýÜo³)@£ ®Ê¬&amp;@_x001D_OU_x0003_¨Z&amp;@5útÈr%@Æ@!LÈ5(@_x0013__x0008_Ñ²#@Bg$ë_x0001__x0004_¾#$@íÀ_x000F_§6B#@ûnê»Î$@_x001A_äñá_x0001_&amp;@&gt;ò#½_x0019_Õ"@ò-[Ñ_x000B_z'@F_x000B_]µS!%@ìð¡_x0002_2#@cÒÊ Bç%@ÞQcoÃ_x000D_(@âA_x001D_Xp%@Õ&amp;ç_x0018_ï$@åb_x001B__x001B_	'@_x001E_å»3¡$@d,°H¼&amp;@9_x0018_o_x001B_K$@æ_x001B_ðù¿-%@N{ äð#@ß´[bp$@{{¥H"@â_x0001_9?_x0016_(@Ã¢·É®Ù&amp;@aEå.Í"@xtlzn¢$@_x0003_)oxé$@Kü@ÁÌµ'@r$K"zä&amp;@_x001C_Z#=XÎ"@cBA_x0006_¸h&amp;@8+k´J$@&amp;ìzÑ#@öÅµ Ç"@_x0003__x0004_òwPÿÛ#@%_x001E_åË'@0qÈr_x0007__x0008_$@+_x000F__x0005_¿x&amp;@ø'È_x0001_àa$@_x000E_írÞ6_&amp;@¼*EaÕc%@k_x0002_V£ÈC&amp;@&gt;ñpÔhL&amp;@ÿ¬_x001B_	4$@ÀD|S×&amp;@V5ãåí"@÷û%²ô÷(@ùÈª £&amp;@ì@©_x0006__x0016_C'@Ál¯Ìï"@ë¢Cø8_x0016_&amp;@=-æ?ò]$@6ón_x0011_/"@òK»7Ü$@Êµ_x001D_RQ¥#@Í{_x0017_m¾#@X_x0019_Ì¼%@ /wN	(@Ò$]ITC#@½«PîD$@øú_x0019_#UÄ#@¦:4uî_x0008_%@¨P®rT!#@hHÝQ_x0001_K#@_x0013_¿_x0017_*Q3%@_x0013_¹_x0014_Ø_x0006__x000D__x000E_$@_x001E_óÍËØ&amp;@K$P©éG$@4£SÀ¨á"@_x000D_EHïfä"@MÃÒDc­%@7øüWýÏ#@ÐkMnfQ$@_x000C__x001B_§_x0006_Èk%@_x0001_°_x0005_%@þùÿ&amp;%@ò_x000B_Õn@$@5»yx&amp;@(_x001C_=©¬_x0007_'@Ør*y$@&amp;2ßÅðt'@âD_x000C_uz(@ö,£T.#@Èµ_x0017_2_x0013_&amp;@=	 Çi&amp;@Úð2%@ÖÝY_x000E_¿ê&amp;@È¼Ä&amp;$@(_x0003_¸_x0019_ÑØ&amp;@¿_x0013_h_x0014_ªÓ'@A¥Í°9Î&amp;@_x0002__x0017_gëÃ#@P¬_x0008_xlè&amp;@ Á#_x0004_jè(@ÅZ_x0016_àpð$@Ö_x0016_`ü'$@*4h_x0017_A·%@_x0007__x0008__x0006_KÇÇ8)@¾ÇÄñÝ#@Øú_x0017_ñ~1$@k|_x0007_1¯'@lE_x0017__x0003_M&amp;@J²ó¯],$@Óæ®²»&amp;&amp;@¼Kò¦æ#@ê½;_x000B_«#@ç¯¹_x0019_'@Fõë&gt;M%@½Z\ÀT(@hÝ_x0015_ÿAª#@¢A½%@S_x0010_õ¯¸%@Zê_x0002_Eíª"@°z±O%@	özf_x%@_x0010_	^_x000E_2¿%@7©_ñ%@«C5q"@È,_x0005_¿$Û$@Ë_x000C_DS5.)@_x0011_`Hq!'@&lt;BG_x0004_H$@²©=Óg¤$@_x0001_s_x001E_S_x001D_&amp;&amp;@_x0008_+T#õ%@[bßÅ)h$@Ïd¢&amp;@ÔÀóé¥'@c-¬_x0015__x0003__x0005_$`%@_x000C_	d_x0004__x0001_#@H&gt;_x0011_(@_x0001_PÖ^%@è¦à3_x001F_(@V /a_x001E_Ë$@Öìn¬ÙY#@Ö&gt;_x0010_Î%@-_x0019___x0015_³_x001C_&amp;@wS_x0004_R'@®eI&amp;@©ëØK_x000F_(@q~yÖû}&amp;@ßòÿÆz§%@_x0002_0AZn$@Èú*p'@°&lt;ÿ=_x001A_&amp;@m¸%üO&amp;@Ò_x0007_ød÷.@_x0005_T+h)'@HÓ_x0016_[P]$@8Yp_x001E_%@þ _x0018__x001E_z&amp;@Ç¯çU'@ÂõN×ó%@_x000E_¢û¤Ó%@eò_x0007__x000C_'Ò%@E$è¥ah&amp;@Øôv2ØÒ%@ª2_x0016_ra_x000E_(@_x0019_oQ±¬Â$@aá:£_x000C_&amp;@_x0001__x0002_ü_x0004_+X´m&amp;@¿%çºÀ$@k¹qKu_x001C_#@z*@_x000B_D%@_x0016__x001D_­)ë%@¥i_x0004_j$@Q_x0011_2íh©#@xÉö_x000C_ r&amp;@_x0004_Ns÷"@æ[äCy&amp;@µÐÅ(_x001F_*'@ù_x0002_¬2á%@x_x001F_ÑË&gt;_x000B_%@2E_x0018_ÑÊ#@KùíÝ&amp;@M¥ÐCË­'@Q½_x0019_SÓ#@À_x001B_ê	ZÙ$@I±CÙ#@¯PDY¬%$@&lt;OëÛAé$@É$7%@_x001A_-dno$@I_x001F_¤I%@_x0015_ÆîT#@_x0018_õ7_x0004_#@;DÏß%@âÅÍ#@ëx_x001B_X%@±n1Øí_x0003_$@ööÛä*k)@ªQø_x0003__x0005_Ø#@ðÝüÇ&lt;À%@_x0007_äAçÚ#@ögdGî~#@/ìh&amp;· '@Þ'_x000B_ã¸$@½û_x0010_ø³_x0001_%@á_x0002_@a$@±ÄøÄÐ%@.1BÆgô(@[¥ÂÔ±ö'@ç$^m_x0016_Ë&amp;@Lã³ &amp;@È3'W5%@+=v'Á"@¹ÝE^Æ_x0004_&amp;@!×¥CËÏ#@ÆEZë8N&amp;@nóéùå&amp;@2óJ#@o6#£_x000C_$'@Åðbÿ4&amp;@_x0018_}_x0016_÷Ý$@¹U 8e_x0004_$@_x0014_oûzûº$@ ¾µÝ8$@èÇ¶]âm$@7WZ6%@_x001A_Er_x0019_DÜ"@0ãq2)@´Û¾*Íø%@*ó_x0006_N2¨&amp;@_x0002__x0006_À_x0008_ÝYl`%@²_x0018__x001D_;_"@1¦h¤KÙ&amp;@_x000B_i_x000C_J4_x0007_%@sÆ±"@ú½któé$@d_x001F_8#@úÃ(5nò$@_x001B__x000B_0îM'@_x0010__x0006__x0005_îÏo'@TúÛü·&amp;@âû_x0004_ò³à$@_x000D_ë ù_x001B_$@ÃÜ%_x001C__x0017_ü"@à¥é&amp;@pã_x0012_Q$@T=³Þo(@ðP_x0001_ÀM#@:pèÞî&lt;$@t±òOy¸'@©$¬T_x0006_#@_x0012__x0008_*_x0003_Ý$@@Wéxò$@0MfE©%@PÁNÚ_x0015_&amp;@@À_x0018__x001B_ Ê#@l_x000E_ôe$@6NÛâh$@¦R_x0015_¥o$@Êw!õe¶$@ÿä«ç%@_x0011_Ô~_x0001__x0003_.&amp;@W'1_x000C_]å%@H?_x0002_a%@2úF _x001A_$@ýH=ôq$@_x001B_ IK_x000D__x0011_$@ËV_x0014_pA.'@+5(Fø&amp;@Ô*:d&amp;@_x001B_[_x0014_OÏ&amp;@4Å.XÒ%@_x0018__x001A_ÅÐã%@_x0006_ü²G|$@èòu|îS&amp;@ÁQ_x0010_øc(@8ú·P7"@S¢û_x0005_§$@_x001E_Tøfv2$@rÎ_x0001_W$@¶&amp;_x000E_Ö¶_x0014_#@Ï_x0010__x0015_-©&amp;@62Æèºê$@zÜ=¥&amp;@_x0013_¤mÅS=$@!_x000C__ÅäR%@_x0014_PãtÁ%@Fß_x0016_¸_x000E_C$@_x0016_$_x0015_ï'%@¥µM«û#@Zå_x0007_V_x000B_&amp;@;t*ZD#@PPz_x001F_MÒ$@_x0002__x0003_¬æ_À¥-%@÷_x0015_)Ý'(@?æMês'@*_x0001_=R%@tk3nU%@_x0010_ÞU15%@5¥fÈG(@çì_x0011_'M¡#@E÷Ïû"@{ø_x0012_¶_x0002_¤'@gÚØZÿ&amp;@_x0015_.ö}m!$@öjÊ_x000B_©A'@bê_x000F_v_x0018_&amp;@û%l_x0019_'@0ô!:_x000B_&amp;@Î_x0007_®&amp;"@È"Ù&amp;@Ö\5w#@¢©Ë0§&amp;@_x001F_3_x001F__x0017_$@°Dû  #&amp;@ Ì_x0013_×2¿&amp;@ÑyAIs#@ìÏ}ë &amp;@_x000F_cÖÓ"Û%@ÓKÛ®b_x0011_'@'¢ÖåWÖ$@/yÇèÇ"@_x0014_Ì±ø*:*@ªç¼ #@õ_x001B_±_x0001__x0003_¼Y$@á_x001A_!S)@Iwxðf¢&amp;@»3ÁEÐ$&amp;@w3m¤á:'@_x0008_Zªt_x0003_'@²1ÁÒhE$@-w_x0008_¨ú_x000F_$@X¸¯]ó)@j_x0010_X´Ò^)@B.-].6#@¹Ï&gt;3ÍX#@´ê×W²%@ët)ÄèF$@Zù+_x0003_ú&amp;@_x001C_`0`¼_x0010_%@_x001E__x0003_PÃnN'@þ}/©&amp;@¡I¢_x0015_ç©"@¯_x0002_ê~¨`)@¡cÕµÍ$@·µ}éiÆ$@&amp;MàìÂÞ"@}_x0005_ðA$@ëW`_x000F_Õ%@Ðw89½g'@e«9)&lt;V'@+ëIÑÓ$@æ_x0014_¾CýI%@&lt;T³@2·#@Q&gt;	·¡þ$@Á_x001C_Ç\GV&amp;@_x0002__x0003_åe"÷ò¥%@zSnR&amp;@B^¾ûï2(@x/ÊÀ"@o;¸_x0006__x0002_&amp;@^°q_x0007_xH%@Y_x0016_c%û&amp;@×ºÐ_x0016_&lt;#@ädâ"ò7$@½¥,(0K%@¡ðdÐ]_x001C_'@¥çuõì¼"@¬§~;Q'@/?9ýÚÀ&amp;@È2PYp"@Täs§Ú×#@_x0014_ÝàÊä%@þ_x0005_:Ê_x000E_ÿ"@LÚvÁz%@\K_x0008__x001C__x0012_?$@&amp;Ë¿$)à'@Gê¹)_x0007_}%@²Å"Z_x0007_%@w±A&lt;Ò¼(@£Õnà3&amp;@«@_x0015_x¸_x001F_(@_x0010_ÛR_x0011_aö&amp;@_x0006_Ñ©üY2'@O/¥:]£"@sM¢nU%@û¶k±6'@ÏÒ_x0001__x0002__x0003_®}%@rÜèA³³&amp;@|O_x0004_M¤;&amp;@+_x001A__x0001_Ü¬#@=ë_x0008__x0012__x000E_¨%@©7ô#_x000E__x001E_&amp;@Ep¤¢H%@:ïî;jÍ"@:R_x0015_´àÍ(@ ¸&lt;_x000F_®'@-5já%@zDÑ_x001E_q#@=Ã­*_x001B_#@7ÀF_x0019__x0018__x0017_)@2ûû¾£%@µ¾_x0008_·&gt;%@¢ò w@Ç&amp;@ÇwðÐÛ'@h_x000E_'«G(@Vøº1¯'@Dê³l_x0004_#@_x0018_oHS'@;³#áõ¸"@uB|ÝE%@®æ°9+V#@XC­¶Îs%@@a{g(@OS~±Ûw%@öÇäÝð_x0011_&amp;@(4'D_x000C_I$@&amp;|drzë$@¸_x0008_*÷®J%@_x0003__x0005_âÐG!:Ú)@Tyõ\£U%@µY)ãK$@í_x001A_V²Øt$@_x001E_?}ÃÐi'@èºì_x0008_d%@_x000E_LÚ'@i_x000E_Ã&lt;¦#@¸Ú)_x0003_bÏ'@O§,_x0006_«$@_x0006_0®I_x0002_#&amp;@JaeS#@±¬IÎÂ¨#@SQ_x000E_÷_x001B_N%@[_x001E_PvmØ%@ÖÐWÄb('@ÛúF÷vö%@_x0016_etÓ_x001C_I&amp;@_x001C_ÏO_x0011_°ó'@U_x0005_ñ`_x0019__%@íÃL¥¥&amp;@CÈÒ_x0001_$@8_x0004_ðFHõ&amp;@{÷åÑ$@p·ªÎêk&amp;@ÿÅ)nhp'@ÑÒC]_x000D_'@ÛÂr0k(@ôI_x000D__x000F_ï&amp;@_x001F_&amp;°Ñ*@Î{àÖUÔ#@kgt_x0001__x0002_&amp;@\s_x001C_Ú~#@_x0015_;Ãû_x0015_&amp;@Þj_x0006_»%Ã%@__x0013_íÅ"@9#­)î&amp;@¿-·ÅÎ"@y@hÎ¤'@è cU5'@ù»¸_x000C_"&amp;@^o_x0012_S¼2%@2Q_x0011_Ê}%@_x001F_(ä=%@j*üÞ5&amp;@àWù¿Ë$@çj¡Õøå%@_x001C_mw±'$@p\S1oa%@_x001D__x0012_×l#@h¢þBå_x0018_%@¿Lñöé_x0014_'@UÚ«;*%@ßm©gÉ?#@qyZæ í%@x&gt;pé"'@Ü_x0017__x001E__x0019_!¯%@µn_x001E_Æö&amp;@-2ÊC¡j%@Ðk¡C¯»$@,i1´_x0010_%@Q¸_x001C__x000C_%@`ó¡u1(@_x0001__x0006_,l·[$@^	¡s\_x0003_'@~Ä©8;Í(@)_x0015_ÿ½À%@·f_x001F__x0019_#@`B(Øu#@§vXÜp%@ÅFÿ.À'@ïïýSs³%@6rk,Yy$@xMS(@_x000B_j[y"¸$@Uâ¦iM$@±é_x0001___x0012_1#@w_x0004_õò¶}#@ÌJ_x0011_è"@¬b¤.°Ù#@T[e?ö#@5_x001A_å¡_x000B_ß$@»ZÑ_x0014_Ä$@è;ìÛü&amp;@e|6R_x0012__x0002_$@_x0019_	i·º¥%@Ü_x001B__x0015_9_x0005_$@¨\ìÆ]à$@SI?ómü$@ADEÜ&amp;@å&amp;²&amp;@_Tß®ÇÆ&amp;@°_x0008_Ò_x001D__x0018__x0004_%@Agâ_x000D_,_x0007_%@A_x001E_Ê³_x0002__x0006_m%@Ëç	¸_x000C_)@Ü§´xC%@ÆÉ.AóÚ"@eÆÔV_x0015_l$@aÛQ-_x0015_#@_x0011__x001C_óöÃÃ"@êrOÁb¼$@_x0014_×±úN_x0003_'@sLß_x0011_yX&amp;@S oRU'@¢_x0001_3e°#@¿_x0004_óE#@b#ý^í§&amp;@_x000B__x0012_¡i¼_x0011_%@_x001C_×J3_Â&amp;@)_x000D__x0003_&amp;@´Mñæ¸Ê&amp;@Ùµ?ÓÙ?$@ñÐ{×:,@ªFÞ¹&lt;#@¤å_x0001_v__x000F_%@ð;üÐ|Z$@ÔD_x0005_d_x0005_'@&gt;=U $@p-FÅ9k%@a­S_x0004_w+'@F_x0007_)â=!(@î_x0005_ðZ$@/ ·6¸ø%@ÓK _x001E__x0008_&amp;@á¶*½?&amp;@_x0001__x0003_hvðe	'@±JÑk_:$@b,_x0014_PÚO%@5_x0010_/é~#@AòZÁîê'@Á·ü_x0008_Vó$@_x0006_«â_7#@áè9w÷_x001F_%@£*ÖÝùà#@_x000B_½Ìp_x001F_%@_x0019_®_x0011_$@dc"MrÙ)@_x000F_©Î_x0016__x001D_#@ëKña_x0015_|%@ð'_x0004_·ý#@Åìà	I¯"@tSñÂ×Ù#@$_x0010_û&gt;Ë$@V`¢6^ú"@ÒP$TØ%@î¸ðÆ_x000D_#@hÎm_x001E__x0017_'@n¸T¢+Æ&amp;@_x0004_úm_x001C__x001E_#@¤Ï&gt;IÃ#@öñGG_x0002_|$@_ªAÈ#@ÊM¢Òò¤&amp;@ÀzÛAÙ#@µßér"&gt;)@ÕÆT¯$@zm{_x001D__x0001__x0003_öÃ%@¡Ïv0ù"@ÜôÏo5'@w__x000C_Üâ$@ýÆî[_x0002_X#@L_x0013_`_x001E_AÄ$@\:_x0004_zî#@Vó?R¾#@ÀO&gt;&amp;Âh$@ge*âK_x001B_%@ÕQr_x0008_ÀS$@Üg½_x0014_©"%@ïÉ_x000E_Âò%@ù_x0017_ÙEÎ¾%@½µ_x001D_e_*@~âÒº&amp;@Âs¬áè_x001D_'@s¨e+x$@ÕR&lt;[½$@Ât!}´¿&amp;@('«öÜ&amp;@¦Ê_x0001_Þ'@&amp;gC¿'@¦kz®l#*@¶¢ñ®%@_x0005_v@#@×îO_x000B__x0011_Ð%@3ÎLûñµ$@{`£w¢*@EÑ_x0005_½Ým%@s!_x000E_)'@_x000B_æÕ&amp;#@_x0001__x0003_NGl¤}&lt;%@6×ï_x0011_IÌ%@ö99Ï]$@¼Z·ü³Õ$@C,	_x000F_5_x000C_$@ô¸&amp;Q©8#@Z$§ÞÉý#@¥¢¶m_x0013_¦&amp;@_x000E_³åêÆT&amp;@£_x000C_þærb#@³Q+8ô±#@_x0002_t®_x0013_X%%@0"G&amp;@¸Üêî='@9y-õ%@_x001F_y.Dâ7&amp;@£ìÌÁÃ%@ßæÛã·%%@ØGÉÏC&amp;@_x0010_:Ü	­ò%@ø_x0014__x001C_vp#@_x001E_B_x000B_Â_x0015_%@Ê_x0015_ByÇ"%@IÜV£í"@t ª_x001F_¤%@ù'a_x0002_B%@±´ºP¸#@Ú\îc_x000B_ê&amp;@ÑwÀ8å"#@ØM¤Æ_x0014_¼"@vQt?¨%@Ç¥_x0001__x0003__x0007_qD$@êBB_x0001_^%@vÕÒÖ&amp;@82yÒz&amp;@Øä_x0006_ôbx$@ØÓ_x001F__x0003_f_x0005_&amp;@r}Ö{_x0004_%@FíDv,'@¨_x0002_PµÛ&amp;@(_x001A_2hÀ²$@Å_x000C_us*@PGºk_$@_x0005_±`_x0005_æd&amp;@ü_x0014_z#@ß!*õ¤$@ù_x000D__x0003_D#@ÂÅ_x0006_Ãz_x0015_$@¬_x000C_ò!&gt;&amp;@8vÇÒk"@_x0010_($tãÇ$@9ÿl½Êº"@CÅXrk#@íåºõj'@r+a5h3&amp;@_x000F_Ï_x0019_Ý_x0014_'@oïX¹J&amp;@Ñ_x001D__x0002_-¤©%@x¹qÖY $@C[Âî¤`#@å6Ú»»&amp;@p{R¸A{#@×a¶aKf&amp;@_x0001__x0003_¢_x0005_wQ¯&amp;@Ö_x0011_w\#@üîwÑWg#@Åà!)_x000D_Ã%@_x0008_¹&amp;úùb$@1wÄtÙ"@ ÒÍä*@_x001F_þc$XX#@_x001A_v_x0011_Üp_x001E_%@ªì³Wá¬&amp;@¸Q[¸f%@Û_x0008_&amp;Qs#@Ô}Á#@ü'h`+]$@0ÉjÛE$@kÏdè·µ&amp;@TÀgÛ_x001C_"@_x0018_âz^_x0002_¾+@_x000C_¬ðnhª%@\C!$@Â&lt;A|¯Ý(@Nm_x000D_k_x000E_%@ÅïÙ5#@X¯_x0015_LÀ_x0003_'@y.}")@â|³Çé%@X·N/rE$@²Êº_x001C_&amp;à$@ião÷Y±"@îã_x000C__x001B_)@_x0003_%P%*'@êdÚè_x0001__x0007_¨'@N¡_x0005_*$@¶_x001E_ýÂÏú%@Z%Áß#@úY°Ñï#@h_x0001_w_x0016_ËR"@rÕ@mg"@@onÚ©¼*@¤ÑÆ%ý÷"@ÞQYTâ_x001C_%@·Yµ4]$@!ÕªÈ´S%@ºÔSª-Ë$@¿"­á_x0014_Æ$@v?_x000C_¿¶"@_x0003_#_x001E__x001B__x001E_7&amp;@®^'h#@CM*ç·_x0017_"@«®&gt;¨#@2óN_x0018_E:'@F_x000C_C2'í$@_x001E_ôÊÜÎl%@v_x0002_1o_x001D_i$@_P_x0003__x0004_Äè$@_x0003_3_x0011__x0012_L_x0013_)@_x000E_¹	¦_x000D_#@²_x001F_`òÔ$@Í_x000D_!/Ý_x0006_)@¶G6ÂÑ#@QÃ_x0012__x001C__x0014_ü$@ºk]ÉQ#@·9ü2_x001C_Ø%@_x0002__x0004_²_x0008_Áëð"@*Æ8Uoa(@6©_x001D_;s'@}~uÚÐ$@Èk÷£È#@hTO4_x0010_V%@d½_x0008_³C(@;ñlÍÎË$@1:Pa"#@0Ü¿x_x0007_'@öO2â´%@©ÍçV&amp;&amp;@ tèV$@ç;_x0015_Ë§"@=_x0011_xÒøl#@lÀ_x0005__x0003_è+(@GI gÑÍ"@dxªO¢I(@2[ÿÜ%@ö×_x0006_/ù$@²}Ï6ºµ(@¢ãàÎ_x000C_F$@¥Ì_x0011_65£"@³ìÍµY_x0001_&amp;@Ç·ÈN?$@¶ú*vy('@¼by2Ï)@V£ÄýË)@dUA!N­$@µKv'@ÈGr½Í$@_x0016_ÔH_x0001__x0002_u¡$@Û×x_x001C_&amp;@* _x0003__x001C_á&amp;@1ÜB$@¥z¹_x000F__x000D_t&amp;@XVgz,_x000C_'@ Cp\&amp;@Ôl_x001C_Í½&amp;@_x0003_¹pÔ&amp;@=þ0_x0006_Ï#@é=I»_x0014_d#@"a}K÷%@ÄàçÄ[×#@n³¸KK6%@_x001C_´'~z_x0006_$@w{0À_x001E_#@ÀY_x000F_MÞ"@õü_x0012_^lÀ"@½_x001F__x0006__x0019_Â#@^=_x0019_À_x0015_'@Û²Éæ$@r_x0006_¼dèn'@®_x0001_o71_x0017_'@UËpÈä#@_x0018_6EsÜú'@F¹_x0011_]%@ï[	ì®$@þ6__x000F_pÖ&amp;@_x0010__x000E_öV­4%@"Â8àX'@Òî[²"@hòÕç="@_x0007__x0008_3ä,½'@ôr_x001A__x0007_ý%@_x0003_F_x0015_C&amp;@&gt;_x0005_a_x0006_íÞ&amp;@Ýkbq@±#@¥PdÜ¢$@_x001F_2"6·Ó#@8BÒFT#@0êwOg(@­^«)f_x0007_'@_x0016_L.S_x000C_#@¼u_x0004_¢qW#@_x001F_Þ1jÝZ$@_x001F_3í_x0001_%@_x0007_ym_x000F_q_x000B_'@5éø_x0018_gø'@¥å£Ì&amp;@~7Ëb_x0004_&amp;@_x0019_þyå_x0011_%@~¦³R#@mN_x001F_´&amp;@Ö@÷Óf¹&amp;@Mº6Ï®#@,_x0006_ß_x0010_¥_x0014_(@w`ó/$@¤ª[ûµ_x0001_$@`oD)Ûe$@0_x0002_oÏÊ%@V£/6_x001D_#@ð_x0003_Öb%@Ë_x001A_yzå0&amp;@Ni;_x0003__x0004_äü$@®nº}q&amp;@_x0014_×7©ã&amp;@_x0004_»sÌu_x001B_$@Î­rünò%@V%m_x0019_'@û_x0004_ïB»+$@&gt;nÎsa+%@x¹Ýe#@8{OÔ0_x001A_%@Êæ_x0010_#@vH§üÏç'@U[b~Ï$@º¼¾_x000C_&amp;@5ô¥Ý$@f^&lt;p_x000C_|&amp;@Â¥Î`_x0001_,&amp;@_x0015_2½KÔ(@$î_x0002_ÿ"ð#@!¥ã	%@ÂÖãLb_x0006_$@KR8=_%@ë_x0018_l2!$@à_x0015__x0018_&gt;K½"@$Fþo=$@aN8(@3,Ó_x0006_´ä$@Y´óC¯#@õ¿+_x0007_n_x000C_$@Ìi74§·)@Ë_x0011_4&amp;@ÊöÆû½'@_x0002__x0006_Í_x0012_M[èN%@ÎÌ¯xg$@Ò&amp;F}_x0005_$@³ËÄ]0%@0_x0004_X¥%@1¶_x000E_¯@)@®RjÚ2¾)@_x0007_H´»=%@_x0001_£çGe$@Ebb&amp;Çb%@ªÊTý&amp;@Ü¡º¼_#@:(pH£~&amp;@C=IuI/$@_x0002_êô¨$@\B`þ-9#@Òn_x0003_L$@°_x0015_ºoÚ&amp;@aÞ8ÉX¤(@L_x000E_à.;%@_x0010_×ð¡y$@_x0001_TIi$@Òµ]nÓ(@%ææ=$@oql¡Y$@Ô½WGô$@80ë;îS#@Þúa_x0014_Ï$@ßÅðµ@$@@K¢Zÿ.&amp;@_x0012_}Êø__x0001_$@÷ñê¥_x0002__x0003_ã#@þFâWr$@'ÐÓÔ$@@Iæ$@gZh2+(@£% 2?#@7UB¡ð&amp;@Æ_x001D_÷E#@x_x0016_Å!F#@ô@£2Kù%@k_x0004_|zvú#@Õ_x0010__x0013_	m(@_x0012_JM3Ãð%@ãKØ´Ëc&amp;@ôo;kÃ%@Xv²ãI#@ÿ_x0008_×jäñ$@9_x0001_`|#@ó_x0006_Ð_x000C_­/$@-kG»#@_x0011_l«$ú¶"@é_x0010_emÌ &amp;@_x000C_ÙYÌç'@Aö¾Ê~ã$@_x000F__x0008__x0007__x0016_ '@¦©fè_x0015__x001D_+@_x000F_}e_x0002_,×%@º!	/6X#@Þ_x001A_)Ìv(@üÝùÇWÆ$@+_x001D_!vÇ~%@!ë6r2%@_x0001__x0002_7Vºg"@_x0002_Z"i:%@f CN&gt;´%@kÓ=õ_x000E_G#@.ç§4}$@ÿ_x001A_&lt;ß°&amp;@piõ9Ö£(@ÊUûª(@¨¯{v¹K%@rD_x0006_%@òü#@äaWiK*@v_x0016_´_x000C_6j%@_x0015__x0002_ÊÍí(@ _x0011_Æ²t&gt;%@X¾gOÓp"@³÷&amp;{þÑ%@Ü¨n_x000F_À4&amp;@_x0018_)R{«K(@'ÒKö½%@E{óðÚõ$@Mÿò}-ý$@2$­L'@1c_x0019_ÿf¥%@°_x000C_cÒ"%@VÖ_x0006_`\'@;_x0015__x0010__x0008_&amp;@È%ê÷¿ï$@A4J¯´^&amp;@1ÎàÔ_x0006_Ù"@_x001F_ÿñé#)@_É_x0002_×_x0001__x0002_&amp;ú%@ÜÈM\a$@_x0012_ÇgûWy#@ '¼ºöÌ(@TÛ¹ØU1$@T_x000B_)U$ß'@y_x0017_¥üè.'@$_x0004_pö|_x0008_'@ÌÒ_x0016__x000F_1$@(ßB&amp;ÖW$@¶Ý¶ K|#@ö_x0010_ª«¢(@9_x000D_ÇL0÷"@_x0014_SOìP9%@s_x0008_Ðf_x0018_$@U_x0016_÷Ró(@øIvîË'%@5_x000D_nØ_x000E_%@ôß?YË9%@_x0010_ïÊé;$@éÍ9ý¼¸#@×(=_x0005_À'@OÄ_x0004_ë_(@c 0cºd$@9Ù[Ê,&amp;@Ú=õNóÿ&amp;@Äð(hÙ(@m¨ZªÝ;'@GÓ£[Û$@$÷_x001F_m0#@µæ&gt;p·##@_x000C_ _x0011_Ñ'@_x0001__x0002_GòdX©Ù%@kÖ5³Ò%@bJç_x0014_#@Ï¶áze*@ÄuÕÂ_x0004_(@N!ª=Pw$@_x0008__x0015__x0016_4{$@·{~_x0010_¬\&amp;@É'F_x0018_±(@RÃ`æá$@·_x001F_Z¯)@û&lt;ÅbqB(@7æ_x001C_C_x000E_¥(@èÎâ}+$@_x000E_ä_x0005_ÊéÕ#@_x000B_R¶ul¬"@;Yî*v_x000B_%@ø /¾_x0018_%@DEþ­Ù$@1ñ/#_x000D_ë#@(:BJR#@ã¦})@õk_x0012_Öâ%@»û$¿:)@§ºLðÞq$@_x0010_/QçLØ"@¸Æárí_x0003_'@·&amp;Y_x0015_Âù#@_x0014_íÄ_x0008_3E#@_x001C__x0015_(éß"@×oei(W%@E_x0010__x0001__x0004__x0003_^'@_x0010_g±øïô$@+_x0013_Dö$@BÏÙa_x0017__x000C_%@IÊAE''@_x0001_MðÕr(@x_x000E_¾_x000B_ô5%@ùÎ|#@îÉ_x0001_¾$@L3öÖ·9'@´mµÞ!á$@©÷/¸¦ª"@ÃØUÈy'@z`²a&amp;@AÀ½_x0006_7_x001F_(@_x000D_çA_x0002_©_x001F_"@Ît_x0003_ò|E'@mQ­_x0010_1¥#@ì_x0017_Õ_x0019_v'@g/;»7_x000B_+@ìDçE_x0017_%@¢¼ÄÑÝ/#@81©Õ×$@_x0015_2K¬2Û%@	xD&lt;s´%@Õ)_x001F_%r%@ÛV@_x000B_ÃÑ)@o±Gà±9(@_x0015_~_x000C_×9&amp;@)7¼m_x001D_£$@ÒøNTÄd%@Øu_x0001_=À¤$@_x0001__x0002_«ö~Ô/M$@_x001A_íÙYp#@Õi_x0018_¯:'@_x001E_v³ã¦(@"6ÿ÷Í:&amp;@_x001E_çÛ $@dÈF?[(@Õ_/_x001E__x0016_¡&amp;@ÿt_x0016_mÍ_x001C_%@o&lt;_x001B_¶_x0017_ª'@á&lt;® ý_x0004_#@þQà}z$@1Þ··_x000F_g#@ÜüöõÃ&amp;@,XWgK$(@öÆÝÁx÷#@æóÄM°À$@e:n=ë$@_x000C_©Á_x001E_´#@pzÑe_x000C_%@±ÿ²h_x001C_'@@_x0013_ o#@¯Â,fÙÊ'@0üWcïn$@P_x000D_Øµ¾b#@Ê%_x001E_9%@ÜD£bi$@þðpÉk©%@_x0002_æ_x0001_+ßÂ"@#;ÍL\Z&amp;@n¾Å^/#@Î_x0015_b)_x0002__x0005_L_x0002_&amp;@a5àNe)@È§Ñz_x001A_9%@Þ_x0008_qîõ'@$¤N_x0018_$@_ ¨^|&amp;@_x0012_}ÕÝýH$@§Ïâg#(@àóùdnq$@_x0013_F_x001D_00#@_x001C_B(:@Y&amp;@»_x001E__x001F_¸¹$@!_x000C_è[$@új_x001D_¯¿´%@Ãl_x0001_¿ó#@_x001F_Øa¬*&amp;@Át-_x0003_X&amp;@£Ï_x0011_u(@í_x0001_ÚÖ(@+á:x_x0004_o"@_x001B_Ö)'S%@÷yF ä}"@:×fu_x000C_T#@î®_x001F_:O#@õË9ßÀÐ"@àµÜ Q$@_x0011_[]B&amp;@W­_x001F_m$@fØg&amp;#6"@_x000B_ â"_$@CÕJøsö#@)_x0005_âu(Z'@_x0001__x0002_*&gt;Ô&amp;@z6È#J_x001E_%@_x0012_T_x0015__x0015_(@îå©_x001A_yõ"@dtóÈl%@y_x0019_2Sz#@÷8´!_x0006_&amp;@Êæ ´rE(@eÃº0_x001B_&amp;@¼k	ò¿.%@dNe¿/Ñ#@HÅ¿RÏ#@_x0010_:±$@hÞ§ÓòT(@,i¹­&amp;$@úû:í¬"@Z7}¨Z$@¶;_x0014__x0002_	m%@¥r1Ç¥$@Î_x001C_ÂO?_x0018_%@h_x001D_Ù,_x000D_&amp;@é«Ö}æ%@ã·&lt;êI÷%@bK[!«"@&amp;nÔ"@cOP¿Mk%@ä_x0017_áÝ&amp;@T_x0013_¾ù$@49_x0001_f_x001B_#@ì«|ÍÁ&amp;@ý2Ã{ï_x0010_'@p_x0007__x0002__x0003_47%@ÃîO_x0003_83%@_x001C_µ6Z;$@£cVÆk'@­ÎM!_x0006_Þ$@Ü_x0007_nFZ~$@½9ÍÉej(@®Öh]ÿ%@gÝÚÌÎ'@ã#T&lt;w%@%Òç(_D%@_x0008_¿7_x001A_æ$@èòoYþ;&amp;@ÝÏ	vI%@:_x0001__x000C_k´'@:_x0013_\à÷u"@Ø+Ö´M$@Dùè~_x0005_d"@4àsÓ®'@_x0008_:¼_x000F_xo'@_x0003__x001B_â:ÆÑ&amp;@\_x0005_÷¹M%@?sON¹­&amp;@t#.ÂË#@©@®à"ÿ#@_x0002_ÊÐþ_&amp;@_x000C_`¾x)&amp;@_x0006_mà_x0012_©"@{Ëy_x0018_ð$@f«À##%@_x0007_îþÕÚ#@KØ_x0004_q#@_x0001__x0002_Ì¦´_x0014_T®'@µ$3ô%@;{f¡v$@ò_x0012_Rxx)@Ç.aÜ(@7]¹y4#@ýL¯·N¯'@*ª_x001D_ÿæ'@!pôÉ$@Î£ý±Ó"@9æ_x000C_áe(@»íØw$@ú0 BÓ¦"@OøÒ_x0007_%¾#@£ÝMVã_x0014_%@Zôr_x000F_($@[ã¡L)@:_x0013_Ïm$@N&amp;àÙ8_x0014_#@V´u_x0015_µ5'@ÑæBà_x0001_#@I¯§W$@N_x0002_Ñh%®&amp;@ûDMøÞ$@;ôz;ô%@_x0013_¦_x0004_&amp;_x0003_(@.ÚÂÛ¡¨(@ø­8ô®$@ÝeA^_x0008_÷'@&gt;Ï$5·Û$@Hq©È½$@¨§_x001E_Ö_x0001__x0002_Éé'@ÛoNuµ»#@õEÃÃ:%@ &gt;_x000D_I}W$@©Ý_x0012_Us_%@_x001C_,éì_x0019_%@íüáÕV#@ r²_x0002_Ì$@PW½_x0005_+'@÷õEÒ·Á&amp;@×õ_x000C_êë#@öÄJ^ï$@¢U_x0010_ß%@iõïNR'@ó~Å7²$@p7úwp*@D_x001E_ÅÄ±%@ÛíiEGº'@ð|Éò&gt;$@:·ÇlÏ&amp;@î÷_x000D_Ôqê'@T_x0010__x000B_@_x0006_$@ø_x0007_ü+ª¾&amp;@_x0019_f	ÖÅ%@_x0016_©¤c¹_x0005_)@öN¸_x0007_&amp;@`_x001C_²µä(@_x0011_`Ì¢Ô$@Ê!8¿%@+_x001E_}ìð%@?¡×òº;%@.ªåS)@_x0002__x0005__x0014_n»õ_x000E_'@ðd;¦Þ_x0010_%@_x0007_U_x000D_Ýä"@ê_x0017__x0015__x0004_®á$@n	_x000B_Ó_x0003_ÿ&amp;@ß©_x001C__x0010_5%@ZZ³r¸ù%@²_x0013_ýe%@NÐ|vÉc$@ÿÆm)_x0001__x0017_&amp;@síC0)#@$åÈoÉÿ%@hÙéãN.*@Ï/[\Â(@vêò5_x001D_à#@62xã_x000B_$@¶8S¬rØ&amp;@_x001C_¤h¼6%@P~_x0019_ò´|"@2PC_x0014_}#@^Ñé»¾_x0019_)@ö_x001D_íÔp&gt;#@¥¢_x000E_V4"@_x0010_Ne«í¬$@~¶½óH«'@_x0008_31öD®%@¢äñrû|#@*9f}Ò&amp;@ks¢Ñ_x000D_#@Ó©$­Ò&gt;(@¸ÂÐö"@_x0002_É%Ñ_x0001__x0002_¢%@¡¤H-¨'@_x0004__x0014_ò¶â_x0003_%@zV)ºà%@ùÃºÖ(@ê¦_x000E__x0002_&amp;@¶´Â&amp;@w_x0012__x0006_æ#@¸ôË_x0005_+ª"@íe{"½&amp;@q4³¤¨%@ÇÿiÃØ%@ô_x0003_:æ_x0011_=&amp;@Ï+È±'@[u³_x0004_ªÕ$@Øfùå_x0010_#@Ä_x0018_¿¶_x001A_%@:_x000D_wXD_x0013_&amp;@F÷^i_x000C_£$@¿_x000B_¦1&amp;í%@Ã	u$@_x0017_õ+'%_x0002_#@6²+_x0006_`¨'@Ì}{Íü(@C}£3c¡(@db²gÅ,$@V¨&lt;^ÿö"@@_x0015_àWw_x0014_%@ÇdÔñÇG$@c±_x000E_¹ÐN%@_x0008_%#@\¶ÏhÎ"@_x0001__x0002_Î75$@o#â«_x000E_n$@hËÒµ%@¾ñh¬Ó&amp;@_x001C_¬Î¼_x0005_Z$@Ô;Fu(@D_x001B_^_x000F_R©$@ìå³\'@|ÈN_x001C_ã%@Ã_x0006__x0002_bð$@_x0013_.O_x0002_¸þ$@,*%K%@Ô¶=_Ùy$@2_x000F_Y(@¬£ÀXýv$@? {«Á%@Ô|Hµ¾#@ýªcéí%@*qoÀ}(@ÌqÍü_x0002__x0008_'@æ_x0010__x0019_rc%@K¨&amp;_x000C_¨û%@VÎ_x0018_ßÔ_x001F_&amp;@ÒO¡Õ#@ÙÖòé$@ù._x001B_ð_x0017_)@(m¤q"@_x0014_Ô¾¢Î&amp;@µnV&amp;@ëGí}\$@£1þ$@qqò)_x0001__x0002_9_x0002_&amp;@4üòG_x0008_#@+E"_x0018_±S$@4Qd­_x0015_%@&lt;ÃßAÆ_x0016_&amp;@Û_x0015_ñ÷@(@QÆä_x0016__x0019_#@¢ðÃ¤ú(&amp;@rz_x0002_%@j2&amp;²t.(@$ØM"Û(@+AÚÖÌ_x0008_&amp;@	!¢(@l¿÷Â#@_x001E_¯?Àâë%@¥¦_x000C_÷ì)@P;!_´R&amp;@_x001C_Ê_x000F_å7(@nl_x0015_*p¯*@_x0018_ª @CÈ&amp;@%ç1¯"@_x0016_r§èî$@'.$j½#@²â­¯'_x0002_'@0«_x001A_ØÐ&amp;@u¦¨ |_x001A_%@Ô6_x0017_;_x0019_]#@fÖ0_x001A_(@~T_x0014_ï_x0001_%@¦*í(_x0002_$@ãùeb7_x0004_'@ñúèàò&amp;@_x0001__x0002_Ñî_x000D_«÷#@ì©_x0001_dF$@%)©#@_x0010_Å)¡Á'@¡b_x0003_#ó#@Jä_x0010__x0002_'@_x0018_ÑY·ï0'@ñ4_x0006_a&lt;%@_x0018_R:æ_x000D_A)@+_x0015_ùÛ2Ò&amp;@¹mÑc_x0015_%@aE_x0013_¾$@Z&gt;è`_(&amp;@ÒÆFÎÐ%@_x001C_¹ ]ï	$@éÙx8"@`s½H_x001C_$@)k_x000E_Ìlf$@X'i¾)@^X_x001C_Ñûq%@,NÔ_x0010_FZ%@_x0019_£Cÿd$@#`&lt;oÓ÷#@,û_x0014_Zó½#@Ø8ñÆÜ#@g½wxÇ#@_x000D_»ûAú"@_x0008_4}h­@$@öN_x001B_Ý¹&amp;@ÃùI³°$@«_x000C_Yeç°$@ç@ñÔ_x0002__x0003_Î&amp;@ÁOwF:D#@¶_x001F_vX%@ÉõÃo{#@TäBõus$@ÌÒ_x0005_Ý!ÿ%@_x000E_&amp;÷_x0011_¹%@kï_x0019_ND '@&amp;nµ§_x0013_&amp;@E{ìIà%@¯yÜ?FZ#@_x0007_]¯_x0012_Î}$@_x0004_Ü&amp;_x0001_$'@°õ_x001B_m"@¥ó/ëÿ$@ü´uøÿý"@_x0008__x0011_+ßd_x0002_&amp;@ieJô S(@G¶;§±$@æòæ_x001F_%@²_x0018_%6_x0019_%@!ók¹&amp;@_x000C_«Y¨ó$@_B´ûSK(@÷E0_x0010__x0016_*@«ó­¥å'@ø_x0001_Xjì$@ýjýû{®$@½ú/t.$@`¿.æ4'@Ï½G_x0011_R$@ffÆ'@_x0002__x0003_µõ7e¹R%@ZUlÅ%@	fY7\\$@_x0001_cÍ&amp;©~$@ÛJæè_x001A_à%@Î£®E$@-m#ºþ(@Û*á[3½#@0	o_x0018_d&amp;@çW_x000D_U9Ð&amp;@K6Èö%®#@Ö_x001F_sÒôï(@_x000B__x0003__x001F_c.(@i_x0008_ÒÖg(@z_x001D_t_x0003__x0013_'@äkÓ%@=Ù_x001E_W H$@±7¼_x0002_&amp;@c=âá&gt;o%@½_x0019__x0019_õà&amp;(@+¹Ç_x001D_t $@Î_x0013_Ï©¼%@bÞKöý$@6`¦_x0014_'@BÁ_x0005_^9#@GNì'@^_x0019_FÙqÆ&amp;@JÞÙ'5ø%@¾1K`A'@ì_x0005__x0005_½²	'@j@_pä"@Sã_x0004__x0007_¢$@à¨_x0005_Òz{%@91_x0002_`$@Ì¢O­Ã¸$@òõèókÒ&amp;@ä[_x000B_§ü_x0006_(@ªóT_x001A_uk%@}aÑ_x0014_Ùµ&amp;@sOÑÍÝ$@èÑ®_x0010__x0001_U(@_x0013_fÏæº#@_x0008_{Â-&amp;@ÄzIãÓ#@nñò¶,%@ÂÇ)Ò¦3#@jx¯Ñ±%@ÂXÔ·Û%@jX)Ü+Â&amp;@_x001C__x001A_SN_x001D_O$@ê&lt;4P&amp;@.éÿ_x000C_ÜJ&amp;@Ð^:½&gt;L#@_x001A_}ÎPçò$@·_x0014_ß½_x001D_a#@-O5øU#@?_x001D__x0014_bé#@JÜâºÿª$@_x0017_Daq_x001C__x000C_%@°_x0004_@UØ©$@ÁöL_x0016_%@Æ_x0011__x000C_n5Ê&amp;@_x0003_-vbÉ%@_x0005__x0006_0°N_x001F_Á*$@|tSÑA+@\y&amp;®$(@øùÛn_x0002_	'@IãÞßô&amp;@W/Ä¿¼_x0004_%@ÈÍe¾°\$@_x0005_æàäZ'@²À&gt;t_x0011_.&amp;@¦_x0007__x001B__x001B_s(@_x0004_Û_x0014_q&amp;@sû_x000B_#@ü_x0011_ÊË_x0005_'@®,¤_x0015_ÊF$@_60pÅ_x001B_&amp;@}_x0005__x001B_GÑU&amp;@¼¸_x0006_è)@í@§há"@!_x0007_¬z_x000E_%@ûñÅMUÒ$@}æé]$@_x0003_#º÷È_x0014_&amp;@ôA_x0001_?øq(@Ð¶þ&gt;é$@%_x0004_&lt;@&amp;@!_x0019_	Üê"$@FR_x000C_õó`$@Â´@ªË{%@_x000E_êÍí_x0007_³"@_x0002_wy¬%@_x0011_è¶Hl#@÷._x000B__x0001__x0004_Ø*$@ù_x0018_dðH~&amp;@[O$(Ü$@_x001F_@Ø"@µ¨íõ(@m¸]:#@R_x001D_n7¸%@û7Ç¥_x001E__x000B_%@_x0015_Eò_x0019_øG%@~Ud_x0015_Êw(@ÖW_x0007_Ò"@P _x0017__x001A_$@Ía_x0002_)Ú_x000E_$@_x0015__x000E_gÜ{#@}qÑ÷HÃ(@ìCí¶$@ñ_x0014__x0003_Víy(@Ãõ eÇ$@_x0012_¡m²5&amp;@ÙÁ_x0012_Uo"@öè)k:Ã%@§_x0011_û_x001F_«#@_x0001_2Ü_x000C_6$@Ø_x0001_³;_x001F_'@ö_x001A_JÊ­&amp;@§SÎàjd$@@b&lt;øL'@_x001A_×¸fus)@wû+i&lt;¾%@îð!KÃn$@%_x0013_y_x001C_´_x000E_&amp;@&gt;_x0010_½µG&amp;@_x0001__x0002_øÌaör%@DÊFZÑ@&amp;@_x001A_­ñ%áv#@_x0019_êh_x0008_y´&amp;@1£áâ­_$@Á43(êW$@ûÄ](p$@­ã¡Æg"@¢|cm$@C'¹µÓ'@öÍ/~r'@_x0004_kçÒ"@[eÇêÀ$@$ú	K8$@vK·°(@LI­F_x0010_)@Vr_x001F_N_x000B_ª(@Ã_x0004__x0008_-&amp;@jFrT_x000E_ä%@È_x0010_Éh_x000C_$@É|_x000F_®«Ý$@Q:Îöö$@G¡/Ý(@Ó½_x0017_#@çÜöùD&amp;@Ý`%|Q"@i´Ìø¹«#@v©µÝõ­$@4g_x0013_Ê³&amp;@à_x0007_Äk$@¹ok_x0019_#@c_x0019_T_x0019__x0001__x0002_.ï#@¡5,ç¯#@T'_x0011_8=J$@AÆ0#¥&amp;&amp;@ö_x0013_@%Ò2&amp;@|nqÛP$@ûF6µS(@F_x0005_É´Â_x001A_#@?vÈÈ?%@_x000D_=Ý³_x0014_$@_x0016_ê_x0015_c^%@"ó(çÌ_x0019_%@¢uÊá&lt;ò#@zÍn_x0001_Ór$@/èÅõ&amp;@RÑ¹7±_x001A_&amp;@b_x0008_a7"°(@0Yy$@NFs'@"dí=æ_x0013_%@÷4jÜ#@¢Æ·"L$@z_x0005_Nÿ"'@mi¥Ò5"@_x0013__x001E_	X(@Ý%/ý&amp;@_x001C_7öZ´v$@_x0018_ä. ¾_x0018_$@Î1KæT$@¿Ëi&amp;@6_x0016__x001B__x0018_õ_x000B_$@~Àþ#$@_x0002__x0003_r;s#åÎ#@*_x0015_É¶Y)@_x000E_¥_x001A_Û_x001B_£'@_x0015__x000D_CÛ_x0003_&amp;@¶r._x0015_)@vÇl@áû#@8bZÞ_x000F_&amp;@Q·_x001A_Øä¶(@»æüåV)@&amp;Ø8Þ*|%@|gâEÄë%@KîÂU$@¬Ê_x0015_qS$@_x0015__x000D_¯£Øx&amp;@é°Ó_x0005_j&amp;@`¤Ñ*_$@C(ª7#@XTÛ_x0005_ÍL$@]ò¯äé%&amp;@Ç¤£s$@ÂV_x0015_ðü_x000B_&amp;@PNRNõ$@ô»\1#@"¿_x0001_¤#@Ö*Y2#@_x0015__x0001__x0006_{B[#@]ep.F'@F¬ª_x0003_00%@g!Y¯"'@Bdîk¢L&amp;@l{Î!R_x000F_'@c¼Qç_x0004__x0005_¾ø$@_x0007_ÅÀË$@_x0003_'$eá#@äi!«$@_x0004_ýHä"@uý_x000B_n="@i×oÆ#@Zþ¤Z|%@(®|T3$@ª!¿¤¡¬%@_x0007_Âm&amp;@zñ¡Ò²&amp;@@ózÂ_x0018_&amp;@Â6Y¾ê#@&lt;ÊvªÉ&amp;@à×ß_x001B_\h'@®§OUf#@84«ôÔ_x000D_'@Jc¼î$@l_x0001_õT_x0011_µ%@lvè5ø$@¥4I_x0007_Z#@­ºIo¡&amp;@ùPúW_x0017_%@_x0008_p)ý­&amp;@+±é&gt;¸y%@U_x0002_"´ùa#@¯ÖßzÛ$@ªîÖ%@Ñ?ÖbÒ"@n!Ï°§;(@Þ_x0017__x001E_Óº¢%@_x0001__x0002_°WÁ"@ÚÞÝîX_x0001_$@Æ"z³m.%@ä*ù¥Ó=&amp;@ÌJ&amp;@c½³Ò_x0005__x0018_%@à¥",}'@q0àe"@ü9N_x000B__,%@ÁÇá%_x0016_~#@`ïÚÀ,*&amp;@´_x001B__x0016_ÿæé%@aÂq+ß¤#@éT'@_x000F_}_x0018_%@åÐ"Ü»&amp;@_x0018__x001B_ÈF÷¸#@Eäx¯_O$@È_x0015_exè'@À_x0016_Z[$-#@3oÙ®Ð$@x­LÝ_x0015_g%@}&gt;D`4)@%Ç_x0011_e$@_x0013_0_x0008_ÅCz#@ÆqnS9&amp;@ÑFñ_x001E_j#@³?&gt;_x0012__x0016_'@·H_x000F_Ùü_x0018_'@R_x0006__x0003_'@Àæ©*&amp;@:+_x0017_m_x0001__x0002_(@^$¾}%@_x000E_¬_x0001_Éþ)#@z+jj_x0010__x0014_&amp;@êV_x000C_Ñ0%@gÖzk_x000E_a&amp;@ÄöS}'@c°K¼¾ï%@âhîV&amp;@_x001E_­ê_x0014_f"(@_x001B_Û_x0007_ù$@ÔêsOØ$@÷ gqþ%@ÂT5[ä_x0012_'@H_x0008_u$'#@¹ÿ$@?ü¥Íõ&amp;@_x000C_wÌB¥&amp;@}}D/S'@óä_x000E_px"@ár"N(@Î·_x0006_-%U'@Ñu	$@ _x001C_w_x0002_Å_x0003_)@²T`_x000E_âg&amp;@8ìz'@Æ¶¼"¿ß$@H[àµ[n(@_X¥}o&amp;@ãú-_x0018_|Æ(@P_x001A_å_x001B_ù(@æbü_x001D__x000C__x0006_'@_x0001__x0002_»4àul'@_x0016_yî0$@^Eü1Ã#@»ª×.ul&amp;@_x0005_ðè ÍÔ#@__x0017_ìn%@L_x0003_Ûlôz$@_x0007_´__x0005_Ù&amp;@_x0010_¼?¤&amp;@´ÔZRª/*@ê¯=_x0006__x0010_Ö&amp;@jñë\#_x0007_$@TÜ0_x001B_Ù'@_x0003_êß_x0018_f &amp;@#È#ÂHÜ$@ñ_x0008_j ÿ&amp;@ü¹.No$@v^&gt;_x0004_&amp;@#¯_x001E_ÐËÇ#@jG­_x000D_Öû&amp;@tðIazÛ#@#ÀÁëC&amp;@_x0017_Úâ_x0003_ã"@ÖI¢ö_x000B_%@çù8;ªè"@\_x0004_po_x0002_¼(@n§_x0001_ú%@ ûpñá¼#@_x001F_m4Q§ÿ"@Ù¯_x0013_&gt;._x000C_&amp;@Z¥ü¼ú~$@(¡C{_x0001__x0002_¾Ï$@FÄ9Td­'@ -_x0011_5¶"@­]-À*(@Cõ7e%@ä_x0013_ÂR_x000B_&amp;@C½Î~Ð%@_x001B_«_x001B_`÷á$@J_x001D_f_x000C_1a&amp;@ÃVS&amp;@#°	f¤!#@î-Îõ_x0012_&amp;@;¾ÂÖã$@ì¶A¥wP'@îý5:Úo)@°}:_x001B_@&amp;@¯_x0002_Ð£]_x0012_&amp;@uÚg²ý$@üGöh_x0001_ &amp;@&amp;zæüÙt%@v÷ë¡Í'@ß~$@_x0016_ÖäkJ%@¢Áú_x0004_'@ÊÒ¯´éw$@Ö|Ë²%%@5Ó)8_x0016_"@lí+eæâ&amp;@O«_x0006_Vï$@¤µl1_x0002_å&amp;@µÛ½_x001B_¬$@_\âØ'@_x0005__x0006_Ûh!Ï%@%Å_AÝÓ$@oYÐÙ¬$@Qÿ_x000F_[*§)@`ì_x0001__x0003_(@_x0003_Xã%U$@Ö_x0016__x0007_[O'@þ_x0015_SU#&amp;@l°ï{6%@èb	?SH$@«ì.§B'@Î3­µÍ_x000C_%@,½p¼_x0014_ì'@Iæ_x0006_¢Ú&amp;#@_x0003_Ç_x0004_f#@ô8&amp;0(µ&amp;@usï_x001B_¯&amp;@_x000F_~ËáÊ#@75&lt;	å%@ÐùHE3%@_x000F_IÀ9ðo'@*~O¹&lt;ö$@_x0007_iÞG}_x0002_$@Ôòÿé_x0001_Ñ(@åûC2SÞ%@xgèI_E&amp;@_x0012_³&gt;.Ñ'@_x001E__x0013_p­"@þ~_x001D_Ï^&amp;@_x0014_(o£|$@ÖÇ&amp;_x000F_?x$@Ö_x0013_¡É_x0001__x0002_·&amp;@V¶Z%Çx$@Õ§8\;%@_x0014_"_x000F_ì"@¬XgÍ'@\Wó_x0016_ö	#@XÂ_x0014_E%@ª3ãi%@ _x001C_Y_x001D_N¿$@ÜlP¿5Ä'@ê&gt;_x001C_ç%@_x0013_LGè{$@0¬Í'@k÷wòvQ#@ùòZb$@&gt;Pë^G_x001F_%@è_x000C_´_x0006_l'@êº_x0013_l$@_x000B__x0005_'6òÁ#@Õ_x0014_(L²ö#@ÒeªÐ-(@nz_x000B_Ý_x000E_x$@5	µk;Ò"@3¤nr|N$@Ä²ÛXp$@Ïß _x0003_Ö#&amp;@²c³C%@¨{ÈÂí'@	âpìú%@_x0018_w?+Èý$@ L]_x001B_ò¹%@ûê«·ÐÖ#@_x0001__x0002_ÏmlÏT&amp;@j_³Æ&amp;@Ö8_x0016_B}-(@_x001B_K_x0007_j1e#@U¦Á~õ®"@Ã®käI#@_x0011_lv_x000E_K))@þE¥tkÏ#@X#NÍî*'@v_x000E_ìäG)@_x001E_&gt;ëª&amp;#@¨bd)`_x0016_)@_x0008_5´X'@x_x000F_:ëB×$@yo¿_x0008_G&amp;@·¾Ý¹Õ(@Jôxxä'@PhlºV$@¾)_x000B_GÕ%@.Æ|J¾6&amp;@äðñ_x000E__x0011_à"@r_x0006_9_x0011__x0014_'@:_x0017_2.'$@x_x0004__x001C_*_x0019_%@ÖfL?_x001B_Â&amp;@_x000E_(®_x0016__x0010_#@}6s&lt;þ#@P_x0016_ñ3)_x001E_%@bÛÉ½='@(e*~©$@N£k¥-ò'@ëÕõ®_x0002__x0003_;o#@4OÉ¸VÛ&amp;@Ý·_x0018_¸QT%@Dm(jÿO)@_x0001_À(_x000C_#@£R±´'@B¯Ä_x000F__x0002_	&amp;@ ÂeC_x0004_£)@ªM_x001E_ºq#@_x0004_,E-&amp;@ÎÁaóD$@_x000B_æbÚåh'@ÎtÖ1'@_x0013_:~_x0019_Ñ_x0017_'@àCñf¨+@púlÂº&amp;@UÀÅÚ®%@P×_x001B_æìv%@;P-&lt;¬T'@q¦¡&lt;7&amp;@ÐÀ	HÜ'@m1ê%@_x0006_K_x000B_þèA'@_x001B_Ó=²øí(@ñy/L_x0007_V$@[a_x0018_:(@ä£¤$('@ÿáhQ_x0011_$%@/P¯Ò.#@¼tãs-¢(@Èe)xÞ@#@÷ü¾n$@</t>
  </si>
  <si>
    <t>aa9b2f7b17c35c2c0d3ec8a53a2eacda_x0002__x0004_µþ^ñ&amp;@n_x001A_k¶&amp;@	_x0007_Ø¡¥#@à_Ìi(@¼®=#¨©"@[ÓéhÔr'@iê)é\&amp;@Z_x0003_7È%@_x0015_³1Þ&amp;@ß0q* _x0002_&amp;@&gt;LÆ}¡(&amp;@_x001E_ä_x001B_Þëz$@ÈµüðQ2$@)dz«Z»)@_x0018_rxBóm#@&amp;­1'_x0011_"@ÏÍ+¦=P&amp;@ç_x0017_7k}0&amp;@æ_x0015_C$@C]b¤"@+_x0008_Öc_x0008_&amp;@_x0018_/÷ ~_x0014_&amp;@_x000C_ßÿDå$@Zp·+%@&gt;yYl_x0014_t'@_x000B_ÂÛ5À#@¦k¤P%@_x001A_eþ ¥Q$@ TQ_x0001_un#@±»½Çm{$@¼'KPX_x0018_(@Ë;j_x0002__x0003_©]'@¬Çi_x0005_¡%@?­¯©%@Ð4_x0003__¥D"@e_x0013_è_x001D_Ê_x001B_%@&lt;$ÖÉO['@_x0013__x001A_ÆG$@e½£{Þ%@ëùhfk'@Jö©$@=ý:6&amp;@Üñ2V_x001D_$@_x001A_Â5ß¶6(@tEËÜ¸#(@_ÜÍ_x0019_y(@CÊäK&amp;@.kÎ2Î(#@v2Èíx$@þ&lt;oö©$@í8&amp;;6$@ê^ÔC+©%@í¼ê¾#@_x0017_L£_x0013_g®$@î¡ª/z$@uÙ$¿|&amp;@ÿQ@x_x0011__x0002_$@_x0008_«ö_x0012_&gt;&amp;@p &amp;e$@)_x000C_³_x0001_¢A%@ÌXì5E'&amp;@hJß{Lï(@`_x0010_* ^%@_x0006__x0007_S§qæ$@}_x0019_ÄÅD®"@\_x001F__x0001_/_x0005_&amp;@_x0016_gAx#°%@!_x0005__x000C_Å%@U_x001E__x000F_Ñ(ñ"@ë¾QÞ_x0006_2&amp;@òDÏ\(#@jiµ3Û&amp;@úùàù#@B_x0013_Ip¢÷(@Ôí-	u_#@c&gt;ÃÙÂ'@_x001E_è³Ç&amp;@ºG&amp;µ¾(@&amp;à¬C5#@¢øÁuH#@_x000B_§Ò(@X!dÎ¥ï'@_x001C_7`qÑP$@¢ÉÕªû&amp;@_x0010_Üb%_x0006_'@P½kÉ¾_x0002_&amp;@j_x0003__x001B_ R&amp;@ûqç¾´$@8Û¬ìSã$@¢sÂPP$@Ð_x0004_$ý~%@ò6ì!P'@¥Ü¿­_x0003_3$@UÇ6D(@òq?/_x0004__x0007_ÕÍ$@~°´}÷$@mx¿_x0014_¥$@½ýò®g&amp;@¤àoB_x0005_9(@Ï;¤_x0008_ÊË(@¶_x0002_#óå6&amp;@.Zd¨Dý$@_x0001_}Ê_x0003_J*$@=UIë%@9_x0018_q_x000C__x0001_)@('Ürí$@¨lùÓÙ&amp;@_x000C_ÚðN#@U_x000C_|£]Á(@9mý¢$@í_x001F__x0006__x0008_Ñ&amp;@æmÄP_x001F_)@éÔÞÓË&amp;@òò/z¦%@øÀa/"#@_x0002_aÈ¨)#@hQ.Ó_x000D__x001D_%@4ÌvÕa&amp;@¾ºBØÝh#@¯S-ÆQ%@è¢ARD%@¹Ïß_x000C_p&amp;@x_x0018__¬#@_x0004_ß_x000C_ËJ+&amp;@_x0001_í¥ªô"@ã`~Ó_x0006_¸$@_x0003__x0004_Ò_x0008_ÃÄ&gt;"&amp;@¸_x0014__x0001_q¤%@4ú_8Ü^$@_x0008_ûÇH9'@SeM©h&amp;@W×M ÇJ#@"Vð&gt;.#@¸·Ý[$@æ¹!_x0001_&gt;ã&amp;@£9ËÖ #@_x0015_ÆVgór#@),ÍéÖ%$@÷ß,:º#@Áb8=Éç(@õ_x0010_¨þÃ%@f_x001B_æ»ì_x0016_$@¯S_x000B_:'@_x001A_þÿ¤'@/_x0008__x000E_Å_x001A_(@_x001F__x001E_v9µ"@w|Mwÿ%@á_x001E_ýDHú(@âõ.¡è'@@9_x0004_#@h²_x000D__x001D_#$@üDm&amp;õ_x0002_#@Oµ¼\\:%@"Ô/a_x000B__x000E_%@¾ÌÒd&amp;d$@aýNXÅ&amp;@q_x000B_Ûõ:Î#@²L_x0003_	?4%@å[!©¾$@k_x000B_lÍP%@ºûÃØ%@¾¹bxÐû%@):±R°$@ÙÚ2u¹%@ÅâC~£_x0017_$@_x0005_!^Ö_x0007_%@~_x0008_9RÎ)'@HôÍ¨Ä;#@ßX+£m#@JScRSQ(@Ý*bð'@Bu;'_x0016_$@üèmfc#@#QÊäÜ&amp;@5SU_x001D_d&amp;&amp;@_x0014_x2õ_x0001_#@§[¶4_x0019_#@©þXå$@öîEïõË&amp;@_x0002_øÐ&lt;_x000E_©&amp;@_x000C_¬½I@_x000D_$@û$Æ±Ë¤%@ÐXTÙÛý%@_x0004_²F_x0004_Ç'@ä«_x0002_ë#@_x0006_û_x0006_]$@ÖTL¹ÿ#@^_x0016_nÕFO%@_x001C_Wf4"@_x0002__x0003_.ò^_'@øÀhÅ"$@±rã¡_x001F_#@³v_x0001__x001C_$@èª-¥l_x001A_#@KÀ&lt;_x0003_ò_x001A_&amp;@NE³Y0&amp;@ãÓç_x001A_o$@úñtá½'@Xç|]_x0019_ý)@_x0002_ÍLéó#@v_x0011_Ëf_x0010_k%@Qh÷¸¡Ð$@ØËÂ'@_x0016_¤bE^(@ÝM2ô%&amp;@:ÙÚ³é¥#@ºN¿c'@_x001E_|æ~Bö&amp;@$`ÛW_x0005_M'@jâ£i¸$@Í_x0018_4_x0017_$@_x001D_µ&gt;­¨&amp;@@oEö_x001F_û#@fÐìB/(@Å1_x0011_¢U&amp;@Ü2\âî%@lr_®_x0019_'@_x0017_:,_x0017_\&amp;@_x001B_Íë%Ôb'@LQaP!$@Ä½2°_x0001__x0003__x0010_:+@_x0012_j_x0002_,³_x000D_&amp;@_x0004_}UÊ_x001E_#@_x0002__x001E_.@uÔ"@Ø¥ZL³^$@6fo°Ï&amp;@âØs^ö$@EòÃd	%@QM_x001B_Uæë"@$`u±_x000B_%@_£³%@ÂîÅù&amp;@òÈi_x0017_&amp;@_x000C_ù#×_x001D_Ý$@Ï,_x0012_c*@À_x001E__x0019_·Æx%@I_x0004_ßØO%@_x0002_¹_x0015_k&lt;*@^¬¹µ»¬"@øßV´:%@ÁÂ_x0007_#@duABFã$@WÍ´ò_x0004_'@_x001A_óæ¸&amp;R$@©Y~d&amp;@È.d&gt;?	&amp;@eÝö&gt;$@_x0018_T¶ÈÐ_x0013_'@üº**Fi$@´_x0015_×-á&amp;@r_x0013__x000C_?&lt;U&amp;@_x0007_¹Ô_x0014_~#@_x0001__x0002_ôñ_x0017__x0011_;\%@.¿&gt;_x0001_#á$@r#ÎÍæ&amp;@d9_x001D_ñC&amp;@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0003_6÷_x0007__x0003__x0003_ø_x0007__x0003__x0003_ù_x0007__x0003__x0003_ú_x0007__x0003__x0003_û_x0007__x0003__x0003_ü_x0007__x0003__x0003_ý_x0007__x0003__x0003_þ_x0007__x0003__x0003_ÿ_x0007__x0003__x0003__x0003__x0008__x0003__x0003__x0001__x0008__x0003__x0003__x0002__x0008__x0003__x0003__x0004__x0008__x0003__x0003_ýÿÿÿ_x0005__x0008__x0003__x0003__x0006__x0008__x0003__x0003__x0007__x0008__x0003__x0003__x0008__x0008__x0003__x0003_	_x0008__x0003__x0003_6_x0008__x0003__x0003__x000B__x0008__x0003__x0003__x000C__x0008__x0003__x0003__x000D__x0008__x0003__x0003__x000E__x0008__x0003__x0003__x000F__x0008__x0003__x0003__x0010__x0008__x0003__x0003__x0011__x0008__x0003__x0003__x0012__x0008__x0003__x0003__x0013__x0008__x0003__x0003__x0014__x0008__x0003__x0003__x0015__x0008__x0003__x0003__x0016__x0008__x0003__x0003__x0017__x0008__x0003__x0003__x0018__x0008__x0003__x0003__x0019__x0008__x0003__x0003__x001A__x0008__x0003__x0003__x001B__x0008__x0003__x0003__x001C__x0008__x0003__x0003__x001D__x0008__x0003__x0003__x001E__x0008__x0003__x0003__x001F__x0008__x0003__x0003_ _x0008__x0003__x0003_!_x0008__x0003__x0003_"_x0008__x0003__x0003_#_x0008__x0003__x0003_$_x0008__x0003__x0003_%_x0008__x0003__x0003_&amp;_x0008__x0003__x0003_'_x0008__x0003__x0003_(_x0008__x0003__x0003_)_x0008__x0003__x0003_*_x0008__x0003__x0003_+_x0008__x0003__x0003_,_x0008__x0003__x0003_-_x0008__x0003__x0003_._x0008__x0003__x0003_/_x0008__x0003__x0003_0_x0008__x0003__x0003_1_x0008__x0003__x0003_2_x0008__x0003__x0003_3_x0008__x0003__x0003_4_x0008__x0003__x0003_5_x0008__x0003__x0003__x0001__x0002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_x0001__x0003_u_x0008__x0001__x0001_v_x0008__x0001__x0001_w_x0008__x0001__x0001_x_x0008__x0001__x0001_y_x0008__x0001__x0001_z_x0008__x0001__x0001_{_x0008__x0001__x0001_|_x0008__x0001__x0001_}_x0008__x0001__x0001_~_x0008__x0001__x0001__x0008__x0001__x0001__x0008__x0001__x0001_'_x000C__x0005_÷#@ÑÈ_x0018_¹Õ²$@bsÃí '@Èj_x0017_*@sñO´Pó$@3¬ð%$@_x001E_lYRs](@JGÈx¶"@»ú§­b©&amp;@À÷_x0010_?¿c&amp;@éJøó%_#@Õ¬x_x0005_ã%@_x0012_önä¨#@S_x0001_&amp;Ï¹&amp;@X²_x0013_æ¯+&amp;@_x0018__x001F_ýó5Ô"@ô	«ln$@Ú\®("@FýçÞ$@xT¹J'@~y*ßª#@zn&gt;¸¹8'@Ê_x000F_«Ú$?'@a®¥_x0002_¿©$@_x0018_^_x0003_ç`(@øfÑI_x0002__x0003__x0013_ÿ%@9ôoAyò&amp;@_x0006_¡}gm$@¹&amp;&amp;~f,&amp;@òqx	(@¦ÁÑà·$@ð&gt;¸©Y&amp;@_x000C_AíHü¶$@Dä_x000D_Hv¿&amp;@_x0006_À:b_x001E_Ô%@ÜÍp¦_x0010_)@ÚÓp7_x0004_(@èÈ*v	½'@oµº_x0006_Õ'@÷ôØK_x0005_í$@öDgzå''@rkeÔ_x0007_&amp;@Õä_x0007_{_x001A_è#@Ø°XE/)@o_x0001_Eéé#@ÓWwl¥*@_x0006_Û5Î¤g$@ò{ÀäZ%@Àe¾ÒðÛ"@ØÞ?,ºJ#@`&amp;«Å_x000D_$)@7á_x001C_&amp;)"@|{C	½«%@_x0003_ý%@íPæ]v§&amp;@_x000F_´ªDù_x0019_#@F9_x0015_Wò%@_x0002__x0005_+¶B"å%@_x0012_Á­êÂ#@Ýe³$@Ív=	«[$@ßè_x0001_%@0,xTÔ_x0017_'@3»×r:_x0015_'@¢xì$_x0006_#@_x0013_O¥8Æ8$@QÕ_x0015_ãä'@ºO6#á%@¢âP:_x000D_$@C_x0003__1í'@Æ_x0004_mC&amp;@ûçª¼Öh%@¯PY_x0002_@$@ùas_x001D__x0011_$@rç¬z_x000C_´#@ë_x001D_o%@]{³þ#@òª.¡ G%@_x0015_î_x0011_Qv#@ß©CTí$@B&gt;$&gt;K¨%@ÔÒW_x0012_ªê#@b\C_x0004_´Ä'@Wù_x0016_£ó)@N-  2#@aÛnFrÊ%@£a`¤&amp;@i4-«®Ý#@¢5Ú_x000E__x0001__x0002_éè#@&gt;î_x000B__x0006__x0015_±%@êËÞlØÀ#@¢_x001E_1W"@¹r	(@JÑ*J_x0015_)@Ú¢Òñ%@£Ëo¾·q&amp;@ºhcÖ¿_x0003_(@:_x001B_AP)_x0002_'@bÐ}ÿd(@ÔÚEK$/'@Ç/_x0014_ÑW&amp;@Á@Õ_x0015_¶%@¤{Ý¨_x001D__x000F_&amp;@ø_x000B_e¹¸¦#@f_x0003_C~¬W#@l_x001E_«Ä#%@´cív~!%@fÃk_x000C_ÄÝ%@Õ]_x000E_BB&amp;@Wu²¦,(@`hèÊ_x001D_'@QöÇÅàG#@K_x001F__x000F_ç_x000C_Æ'@¬¿ÂÅæ#@m¯¿8~#@$_x001E_î_x0002_å$@Ï*ª_x000D_C(@_x001D_4G³_x0010_t%@é­³sw¹'@p_x0007_å½±#@_x0005__x000C_î©ið)@N2Û_x0005_¥&amp;@_x000E_Ó·fÄ'@6_x000B_|_x000F_%@µÄÕ*W#@»0'$@ÌÏÚ&amp;@o.J¸_x0004_°"@Z_x0006_ÙYÝV%@EsR{ë&amp;@°T9.~Y&amp;@®(O_x0008_&gt;á)@·br.$@m;-¢_x0012_%@®_x000C_E$@F_x0003_Øîº_x001E_$@o_x0007_íº(&amp;@IAëu¼_x001B_%@¬»_x000E_Î¾(@b(kª&amp;@Ô)ñÁM&amp;@Æ_x0002__x0008__x000F_e\$@Qíu:$@ÈÖ¼_x000C_cÁ(@-uL%@m	óD+&amp;@_x0013_ÂlÅß%@ ßÆm P#@i_x0001_Òp4#@_x0012_E:Þ÷&amp;@h-iVñ¸$@ì,#_x0001__x0004_öÅ#@Ù_x0008_ÜÜ;)@¬_x000B_1·F(@¾7ý9f%@¹äWÅØ&amp;@ùzáQîÌ'@d§Rµag%@_x000E_t7»É'@å¡åU_x0016_+@´¢_x000C__x0010_B_x0012_&amp;@_x0003_¢±_x0008_±#@yq=%£&amp;@êàüÍæ¥%@xU½\ q(@_x0015__x0001_ÉÎ $@å_x0015_Jl'@ß[M K_x001F_'@HéIG_x0014_"&amp;@d½_x0005_wd_x0013_&amp;@ÈëÚM8ü&amp;@èa3EÇ_x001D_#@ÁµÓ_x0013_î'@f_x0016_ËÕsÃ$@Ã_x000C_Ê_x0017_&amp;@uJÖsH#@ö_x001B_!$^'@±CÁê c#@_x0002_ã'@Va!nrà$@þÓ;_x0013_¨×%@Y Îh"@_x0001_y ï_x0005_ú%@_x0005__x0006__x0008__x0001_qÃ«©#@ø¹{U_x0004_&amp;@I¿·ë#@(ÑÈc_x001A_­"@Î/ÉÄ«&amp;@Y_x001A_!Î%@®Ò{g1ª#@!è+_x001D__¬#@L_x0003_ß_x0012_'@_x0007_©:íG#@_x0007_ÄßÅC(@:fe9l$@.&amp;(¨Ê-#@Óv_x0005_)V&amp;@{_x001A_ØE#@ÇÕèÀQ¢"@%÷ñÖ®Æ#@'.ÅïÁ"@,Qn_x0014_&gt;X$@Ð´°_x0015_Z%@H­EÊg$@_x001E_:³ý@&amp;@R_x0002_¤­ý~'@×ã¹À¿&amp;@6_x0008_÷LÚ¡&amp;@_x001A_ªG¢Í&amp;@[|_x0005_	+(@bGlç%@Ð_x0011_ëîÝ%@_&gt;_x001E_n$@O_x001B_8È#@ð¨Éû_x0001__x0002_½Ë$@¡_x0011_$´2®$@§Ö_x000B__x0003_÷_x000E_#@[(:i(@_x0004_+¸­¿%@6úý_x0001_vÁ&amp;@¡næ_x0012_æÒ"@OWzç&amp;@4ÆæuT²%@&lt;¾_x0005_§³\$@ÿ1Zòc%@Ð|@ñ«#@_x0016_EL_x001F_)3(@Ý¬_x000C_Í&amp;@*¦Î_x001B_|$@Ì2ÿø¢&amp;@üPï3£I#@_x0010_ç~mÕz'@2dNåÜ$@SFíAl9*@p¥âþUÆ&amp;@v_Q9)@ìiK¹K#@Ñ¢0ÄÁ¤'@1ùJk?8#@_x000D__x0014_Ä,:C$@_x001B_ZÑU¯Ò'@â7ã'@ÞÂMöáS$@Þæ_x001D_Ñ$@j÷_x0010_û%@ø_x000B_F}¾Õ$@_x0001__x0002_ê1Í§×"@Â¥´VA6'@8U0_x0011_%#@_x0018_ð_x001F_6ú$@n)×8Ã¼'@DôlÚ~$&amp;@µ/m_x0006_Ø#@  b¯$@Ê8_x0014_%_x000C_'@B[ý}#@Ï]¨Ö#@Ê4Wòl$@_ÐC¥7$@ ~°	j%@û6_x0013__x0013_Ì_x000D_)@ ¡RÎ%@¢ÄQO_x0001_G%@_x000C_XÁuIÉ&amp;@UÈ¨m(­#@ð$»²_x0019_%@H6å×#@_x0013_×ïÂä"@Ø4 ¹3o(@_x001E_þ½è¨7#@Qü;ß_x000F_%@ò\_x001E_Ü$@À_x000C_bVk%@^åÚY]$@_x0018__x001F__x000C_|w¬&amp;@°_x000E_ÊÉW_x000C_$@Ko8h¸'@ÉvÆµ_x0004__x0006__x0015_&amp;@§ÊÝ;	G$@¤µoÉ,ï#@ÀÂ__x0002__x0015_%@½[^%ë$@+Òè_x0005_­&amp;@°¾C¡ê8#@_x0005_Ù±!&amp;@_x0001_ôë4W%@¬_x000B_ãþ%@¯Dõ'Ýé"@ª_x0003_©âÅr$@0_x0010_ª_x001A_0"@-63o6#@_x000B__x001B_P%@¿âe5'{#@Õ_x0010_&amp;·_x0004_U%@Ñò­5$@ôú^_x001A_¹$@_x0019_\Öiû"@_x001F_ãbY_x001C_Ù%@¦+ÏÉ#@Êvâv_x0001_#@\ôc+6C&amp;@ÿÂ5_x0012_i#@f±%y¤6&amp;@_x001F_Ud'@Ì_x001B_ðçä#@_x0002_m&amp;¨*@R;ñEH$@Å&amp;&gt;&amp;@_x001E_pJ_x0011__x001D_/&amp;@_x0001__x0002_j³±+_x000F_O#@_x000D__x0011_3[Se*@ÅüMÎKB$@B½_x0015_¹_x0004__x0003_'@,{2iò%@)V²s«"@V¹YÊ@$@» _x001E_Ê\'@ý&lt;I¡«#@^3L§%@/ÆØ&gt;Æ$@_¢~?Ø&amp;@_x0002_ßn6h'@Aí_x0019_jÈ#@9@^C6(@_x0018_QsÙ°#@7nXö«i$@6N]Ð_x000D_n%@§\&lt;ã*+@ Áâ²]o&amp;@¿P_x0016_Ð_x0019_&amp;@´ÅBËM)'@_x0008_­VôÌ$@¿_x001F_PíQ %@ùBãä/!)@¦_x0008_Ãó_x000E_)@"qò^/_x001C_'@­ª]LËo#@½_x0002_ó¸Ù[$@÷Ý_x000E__x0019_ÄÛ#@P·_x0018_f°a#@ÌVmY_x0002__x0004_&amp;Ì&amp;@_x001F_×_x0002_f¥&amp;@]6ON)@{¿_x0012_c_x0005_8$@þ)¿À¿_x0013_(@ml&lt;_x0006_½}&amp;@_x001B_C_x0001_ÉWÎ#@_x001E_7¬ógË"@þCìàêô"@}ô«_x0003_)@%©2Õi%@_x0014_.Sm_x000E_%%@aZxð#@dúÏ_x0010__x0006_&amp;@/du±ªp"@lT_x0006__x001B_Ù&amp;@åîëêuT#@_x0002_­Öè_x0008_o&amp;@Ó@d_x001A_ç×"@ò®:~QK(@+»ïªr$@a¼ä_x0018_[d%@æ_x0001_¨5%@ÂØ­~±V%@0_x0012_$(@_x001F_¿³Ûiê&amp;@Yæ2Ùmq&amp;@ðîµ2¹!)@¥aÂ\$@ éÊ¥"@S1÷&amp;@ýì_x0015_Ó_x001C_$@_x0007__x0008_ç_x0016__x0001_æÜò"@_x001F__x0014__x0015__x0006_#@Ñq_x001B_ì##@ÁNâM_x0014_&amp;@³]KLÝ#@Î_x0016_J_x0001_¦#@±Q¥Þ#@	Õ&gt;_x001B_^$@¹·$Àµ$@RK­åáø"@F¬1K!"@B3}Ð¶%@ _x0013_Ñ9ÌÔ"@}PO_x000E_§#@hð«xÏ]&amp;@¬¢Õn_x0003_®%@¶ÇÝú&amp;@¬26-Ê|#@_x000D_	Øô#@!\ÂZ_x0010__x0002_)@4?È_x0004_ÔG$@vP_x001C_&amp;@_x000F_³ÖÔe;'@_x0007_o¶Þ¨`%@_x0001_2SúZ$@ëÅTMb%@º#ÚT_x0010_$@_x0002_íBY_x001E_Õ'@_x0008_kYòX#@ÌH_x000D_Ýb×)@´¼ªÐk_x001C_$@_x0005_¨M_x0002__x0004_*@V qÎ_x0010_q&amp;@xù!ëËÜ&amp;@ýÞÿú¨D#@A_x000D_îø°(@_x000E_@_x000C_Ö.'@³;_x0006_îg`'@´¼ýäv¶&amp;@_x000E_x,Áë(@`Ìõ_x0014_'@uüeúß#@Y`Uf¨"@Ñç_x0003__x0002_%@TÀ_x000C_³þ;"@_x001C_é-k9&amp;@ø¬cú%@|FI&lt;2y&amp;@÷WÅ2´Ò$@&gt;9 0&amp;@xåuZI#@V3Có÷#@_x0010_üÌ@Þ$@øÇ))p'@BÔüþ,_x0013_&amp;@_x0006_X_x001A_¤%@î_x0001_VÝ"@ÄäîÝP*(@&lt;_x001A__x0010__x0012__x0012_%@lîÞÉ%@¿(UfT$@çÚ¤þ¢%@6ÁÛ&amp;êX&amp;@_x0006__x0007_¤*a1Ï&amp;@Æ_x0005_Ì½_x001F_$@êÞpzê¢&amp;@_x0002_­¡y_x000C_%@ÃH¦ËÉÎ$@Ù Ukô_x000B_%@°Q_x000F_c$@7ðiõØ%@_x001B_ÚIí$@àÁ­æ#@_x000B_i´ÐóÆ$@§Ïå+"@öñù_x0001_Bÿ"@³TÙX_x000F_%@æÜâ¤_x0004_)@ q¢7ó#@j&lt;8zk¡&amp;@véia¹$@Î÷_x000E_ÃÀ(@Õ½\_x000D_&amp;(@ÛÝbÄpü%@¬|¤_x0019_Ï'@¦_x0006_Ó_x0007__x001E_%@\â~qJ±&amp;@0ß_x0015_¹]#(@_x0003_¹ZW~&amp;@45ºàN"@ÝZ_x000D__x0001_C%@ÙÑ]þªw$@ !ûÛwP'@]ï_x000F__OÍ$@o_x000C_²4_x0002__x0003_^'@3q¹_x0002_}_x001B_'@ËYA_x0019_G5$@°K?×'@´#I_x0010__x001D_`&amp;@_x001E__íô·$@KÇ«\_x001D_»"@â__x0003_Ä¥s*@ðÓ*_x0005_ëÆ*@` ©ßÖ0$@$ie»Ï_x0011_'@ÞµÝ´tV#@*7_x0001_"M$@_x0003_¦_x001F_Íö#@_x0016_òNòü_x0006_%@_x0019_Zs\%@ðôÓ¡$@NàÄ&amp;@Ì_x0001__x0007_²}@&amp;@r0½z®''@ÚPÈ+»_x000F_#@Í TÌð'@TFB,%@âòi$@C8_x000D_ZTÈ$@©Z¼ï#@½ugí%@n_x0014__x0007_à"@éËÓOËÏ(@O¿Ðê«þ#@R_x0005_IÈ_x0004_Ò#@zqQÇ_x000B_$@_x0006__x0008_(ÐØóc¹$@_x0001_JOâzm&amp;@maâò#@z_iã%@zJ{Wâ)@_x0003_(ÌBdr#@&amp;_x0010_¡&lt;ÿ×$@¤Û©:²)@È_àkßÕ#@õÐÏÉ¢$@_x0002__x0002_'°$@_x0005_a»£#@o_x0007__x0019_$@®Ûµóà%@ÖC_x0002_]~$@ê¸_x0008_$Û$@®_x000E_&amp;þ$@bÇð#[_x0003_'@_x0015__x0019_ºËÞ3&amp;@ 46¦»$'@_x001C_«Ö#@ú{âQ#@°à_x000E_`S%@Ãq_x0013_.`(@Èî±Ú_x000D_=%@èP _x001D_&amp;@_x000B__x0004_ÌR±Ñ#@¯2è#@®_x0018_/_x0007_&gt;û$@à@F8}#@ZaeÇ$@ÙX#_x000B__x0001__x0002_òô%@_x001E_é«q¢&amp;@½ß©©Ñ"@¾Øhgo#@Ã-_x0003__x0013_Æ&amp;@_x0001__x0002_ý_x001E__x001D_#@ÁÄv_x001D__#@_x000C_1(@S_x0007_h\_x001C__x001A_'@©Ï'7·%@æ¼ÁIhÔ&amp;@_x001F_d°§Ø#@æûÊé^$@bË}_x0004_fÛ%@l[mUÐ"@:Oâ&gt;_%$@È¶}*N)@(ÈÚ³Ç%@ir~½¤à%@(_x001B_¤A»É$@~ Z)@pÿ_x001D_g'n%@ËQDúr&amp;@_x001F__x0005_U&amp;@Sð_x0001_Á?_x0001_$@°¯qÚ4n$@mÑ_x000E_bR®$@_x0011_þî$_x0015_¾$@Â û'@vhJçU&amp;@ùÇ_x0015_4à%@_x0015_"ï»ü[$@_x0001__x0007_DCÜ%@1N_x0012__x0001__x0015_&amp;@_x0003_wÄQ ~$@ìM:}4ð&amp;@LH9ëG×&amp;@6×à"J%@Ïa_x001F_ÈM¶#@UkAx³µ%@û	hÜ¾¼$@ZËùm-"@}`È»ÛA%@fK&amp;PT&lt;#@-h&amp;®($@þ_x0001_¬_x000E_e$@ _x0010_Q_x0006_ªå$@Ò`N_x0002_«?#@yU=v*&amp;@&gt;¬¡=zÁ$@g¹_x0019_Ñ-%@_x000E_ êM¥2%@¦Û¾Ì$@Ðÿ_x001C_¶Ï_x0010_(@Õ~'n$@ß1kbí#@_x0005_j1_x0004_éT&amp;@àX@H¸U$@ú_x0004_):$@_x0007_ÅÌÇ_x0012_#@¶rkÐ%@îÜ­¸Ñx$@Ùo_x0017_«¥ÿ"@t_x0014_)e_x0002__x0004_ß«&amp;@&amp;ÓyßZ&amp;@_x0002_%ºG2$@x¦f_x001F__x001D_&amp;@`Òyîbr$@x)B|ú`&amp;@D×__x000E_ÿ$@_x001C_gHo4*@Øù_x0011_¹_x001A_#%@¢ÑoJ5$%@#MM_x001A_½#@Ù£ò_x001D__x0016_#@ò/jË}"@Ço_x0017__x0016_(@Vc£ngã&amp;@NfÓëWÅ%@GâD8B)@Ýð¢ô_x0003_f"@/ÞÄ¸%@_x0001__x0013_T_x000E__x0008_$@M#y_x0016__x0012_N%@_x0013_hº\òª%@%ª}²W'@\­;Ý£$@jÈÌ9ä9%@Ú¢]Ùá_x001A_#@öÐÁ_x0015_#@Ù%J¼"@e1'@Ú  ±fl$@i¸uåÒ@%@_x0002_6ûÅâE)@_x0001__x0003_\H5y'@sÌ§Çi¿#@_x000D_b_x0006_i_x0003__x0006_&amp;@_x0013_W\ù_x000F_%@.4ú"OÌ"@-øÁö»#@$ÍÌ"@»è÷Ê"@öå«Pæ#@_x0002_O¥á7ª%@ÄXÐ_x001B_p!&amp;@3#ûþ¼|&amp;@&lt;ü­È¦S#@í´z_x0018_øÄ&amp;@ð/³ËÙ#@Ú\à'@F¾_x0003_Ý_x0005_)@â­m\¬)%@¥¦ÀA$@ yåÛv$@ø_x001E_Ï~W­(@®ä¤ÍÖ%@b¯^ágç#@õoº0¯%@]b³1è"@f_x000F_¯¸2'@ëì*÷¿B(@J_x0017_µõeR%@Dã_x0008__x0008_#@¥Zb%@zç_x0015_}")@tm¬æ_x0001__x0006_ß{(@Ò*_x0014__x0004__x0017_Í$@ÖÄN&lt;®&amp;@é&gt;R_x0010_s_x000D_%@þÎovò_"@_x001F_\Lô$@ôLâ_x000B_ïô#@7_x0002_÷¦Æ'@²_x0012__x0010_Ý_x001B_$@Ø_x001C_³·Ïa$@m8¸8óS&amp;@@Løæ«®#@_x001F__x0015__x001F__x0013__x000D_$@;_x000E_3ºB_x0001_(@¼_x0013_mÎ&amp;@_x0006__x000F_	pø'@ÄÕM4_x0003_$@Ù"p¥{¥'@½hhñú$@L@_x001C_È^&amp;@C_x001D_ ~õ[%@_x000E_õb¶ÊÕ'@_x000B_óe¾Ã_x0011_&amp;@â×¦SÐä$@7`Ú C_x0005_&amp;@t1_x0010_&amp;@DN_x000E_»K$@LÝh"@³£úhKÏ#@Õnû_x0004_[$@Ô½ËÍHV%@q_x000C_¶æ|'@_x0002__x0005_R{º¢]V$@ñùï_x0019_¿$@Ä­lÃ$@æA#Q#@e_x0017__x0019_h"@D:'ßKº$@&gt;ä_x0018_°&amp;@¶Ý_x0001_"$@_x0017_3_x0005_D_x001B_,&amp;@½_x0007_ü¿$@RÜ_x000E_Þô$@ÇK`5e$@×ª¹Ô%@&amp;Ëãk¯&amp;@ë_x0018__îãV)@RY_x0006_ü_x0010_í#@¤_x0014_Yd]°'@ï7T\(_x0010_'@Þ'øª$@Ñwh¨ÔÙ$@Ia=j_x0004_Q$@dF/¸²Z%@R*Æ·þ$@^ÇÊª_x0002_#@Ù_x0015_ß§ ï$@`]¿_x0007_S$@f_x0012_å÷_x001F_%@ÃÝÖry&amp;@Oâ×c8"@3Í7_x0003_å'@¤ØFç`)@ïlº_x0005__x000F__x001E__x000B_$@CIV²$@Áø@³D_x000E_(@_x0018_`,î_x0014_)%@FÜ+(@uY\_Õ_x0005_'@kTÑQ»"@_x001E__x0003_ ¡Öê$@ËÂ_x0013_-ÿ#@_x000C_Ò¹L_x001D_#@æ;_x0016_q_x0018_M%@iyØ_x001B_Cá"@C&lt;M`%@Õ;7°_x0006_º&amp;@­ýÁJú&amp;@_x000B_!ÌÊ="@ÿøªq{ß)@Í©ö[pø(@û_x0008_9Lý$@#EÃð¹Y$@MÖ_x0002_	óÌ"@jq¾¹%¸&amp;@_x0002_úðÛ%@¹l÷D'@+1{È_x000D_×'@lë_x0001_;Ø#@ÄdrÒÕ»&amp;@_x0007_"Jûéc(@JDcÃ_x0004__x001B_$@­*p_x0004_tÆ#@bÍÊ_¡%@Z_x000B_Ö)Ò_x000E_%@_x0004__x0005_ä Qa%@¦¢ù_x001B_k$@Xìù;¿á%@_x001D_Ú^IK"@v_x001C_c%@ýµm´Ò"@dq_x000D_8_x0005_&amp;@P=¹¶-'@Úÿí¼_x0010_%@Ü_x000C_òtÓÖ#@*_x0019_N?u%@_x000D_e][J%@;ó$_x001D_¦c$@ó·c| "@_x000E_v;£@)@·¤¾_x0001_N'@¼ªn£B%@ZÂ4ãÒ(@sI_þõÃ&amp;@®¨Iü±ý$@L_x000E_Ám¥©&amp;@_x0007_:wvÅ"@Tª`új%@ -¡##¬#@3¬_x0002_ó'@.ZìàAù%@J£ËRé¥$@$2ñþ$@ÚOý¿u%@FX*ÞÍ%@ôÇ~ÖÖ%@_x0003_'®_x0001__x0003_"@UéÂºs%@Ó«8#g_%@@_x0006_Ý='@_x0003_,½ò ¸#@_x001C_d{¾f*@0j]zí_x0013_&amp;@»p_x000F_»¯½(@%_x0014_a¤%@¬~6¹B$@=ãdº[_x0017_'@I	J"ø&amp;@:yí_x0010_àÃ#@K³©_x0015_D#@^_x0004_jÜ_x0006_'$@âý/Á#@²q_x001A_&lt;&amp;@ÖÈØ#@e_aÇk=%@_x001F_¯'_x000F_æ"@oy`_x001D_#@ÃqÑÈÅ%@¡c2,C'@þ§«ã_'@£2_x000F_¬%@ÚUz_x0013_&amp;@ã_x000E_8n?'@&amp;[i«s&amp;@_x000C_¡_x0002_SÛÁ&amp;@¤ãgA	¼$@î{QvP$@?ó»Eì:#@_x0003__x0005_ÒHá9#@\!£x¾¶#@*gÁ_x001C_Ú_(@Å¥àÙK´'@­ÃX±#@¯ñ;¶#@_x0008__x0006_=b#@|_x001B__x000E_üæ$@"Ù!án9%@ÌHg_x000E_TN'@&amp;_x0005_ÿù®_x0003_'@ØÉBSø&amp;@3_h_x0006_$#@&amp;(Ä_x001C__x0004_'@2ñNÝÅ&amp;@/_x000C_³(ì$@ï¯Gd_x0001_N"@8¥_x001E_3ö%@ÆUSÂ_x001D_ò$@JÊ*HüÕ$@Qé½_x0002_Ög'@%_x0018_HK_x0008_~%@ÚLmjþ&amp;@&gt;_x001E_	&gt;õæ'@aeï,#&amp;@dA¨(X#@ù¥Þç°$@(ETåfÂ$@A_x0011_F_î$@yì_x0012__x0019_ÇF%@"Bp_x000E_ý&lt;%@¤åÊ_x0001__x0003_¥_x001B_'@_x0014__x0011_'ùo%@tËâ«=t(@_x0007_·E_x0017_%@u·÷7nû%@_x0002_b®å¦$&amp;@_x000E_7^z#Ç$@:ÇÛ÷×W#@?:f¬É§$@z_x000E_^y_x000F_v$@î¾º£~_x0013_%@_x0008__x001B_u¬[(@!ÊÏXjë%@¬Ï7õÛ#@_x0012_­X¨à(@èß°ÊÙ#@:þeäð&lt;$@*/_x001F_Å"@µiÔöÆ#@p4&gt;w_x0013_¡'@*­ö¸Ì&amp;@·tyÕ%@Øð[§¶)@"Dß`_x001F_P$@_x000F_g¼)#@vô^º_x0004_#@¨Òcð_x0013_#@éîÄsD,@§¶_x0018_z%@XÑz¡Xè%@`4ºe"@jà_x0010_i_x0004_'@_x0007__x0008_¡¼âP_x0003_$@&lt;àpygÖ%@Æ#¾So·&amp;@{O_x000F__x0005_=ä$@~a.Ï+r$@² Ê_x0001__x000D_$@9£Ã]¸"@¢kð/Áé%@&amp;Ö5Å&amp;@.Yyl$@q1_x000B_$@ä²5+å#@äwÅÄÿ_x001D_&amp;@ñË_x0019_¶%@Cç-x]W&amp;@&gt;:Ìîò#@Pñ_x001B_]?I%@B2D5"@4!_x0016_e_x0012_$@rûn9u(@Ýô^_x0006_«"@_x0012_Ò2epA'@_x0013_uß_x0018_çÃ'@®_x000B_/Ñ¹&amp;@_x000C_QøÊÍ¡%@_x0012_ìÉü¡B)@*^Ò_x0006__x000F_%@_x0002_jéøl#@z|¹_x001C_¯w'@&gt;_x0008_h»âm$@l3_x001E__x001E__x0004_N(@ë_x0006_8S_x0002__x0006_ÔÔ%@ð³òIé±"@~pµOú(%@_x000E_©¦UU%@_x0002_p³1â&amp;@_x0005_Íg&amp;@I©+ç#@PyÔhdD$@ý7­8ì#@Ø½æËW)@k0En{_x001B_&amp;@F)­Æ¢N$@0-ö_x0004_±È#@zg=õu#@¯²ü_x0013__x000B_ë&amp;@e_x0003_ðOT%@Yf`î4¼(@__x001E_1Hw#@+_x001C_©³%_x001D_'@ß_x0001_vê%@m_x000E_ûe#@7_x001A_	/æß$@¯?ß} 0"@\¢%Íò"@ÌïySL&amp;%@_x0016_;ïÆ£$@8_x0002_·+ã?$@Ïz!"Ï_x000B_#@5&gt;ÃLnÞ(@_x0003_§_x0003_©üº"@±¯Rýf-%@b B8ã$@_x0002__x0003_c/ ¨,6$@\ _x0002_B}%@_x0016_sÊÒÅc$@_vM&amp;@®ÿwi_x0016_ß$@A{._x001B_2#@l±ùI"%@PâðÈí%@@ävû_x0012_&amp;@_x0001__x0002_¿ju&amp;@|³!®þ_x0012_$@o_x0006_'J,&amp;@*É}k5$@Ê(v^©ì#@|Iè_x0007_Ã&amp;@ÎÛ*ú_x001A_O%@?^ä$Úå%@1¬Ö_x0006_ê(@ü(HiG%@ý8¶¦½M$@X_x0004_×$ø&amp;@6&amp;AëÉS#@¨Eìßû8$@2h×Ûz$@¨ïdj×+@nb¶ê"@Ç3"út)@=Í0Â$@Ó{¤ëÏ1$@gYIí»$@ÉWð}+_x0012_$@4JB_x000E__x0002__x0003_ë'@Ì_x000D_Ö§qe%@ O¯¶Ó)@@Q½V(½&amp;@&lt;T»Y%@û¯Ø?K%@!ãj_x001D_»õ"@hÇsLß&amp;@½ù_ä^_x0003_'@8ý`EÆ_x0007_(@iO4_x0005_×ý(@_x0012_:KØã%@8_x0003_Õh&amp;@_x0001_¹°d6q&amp;@ù$ø½l¨$@Ì/ZÇk%@ÍG _x001A_V#@eýàÚ³f%@ÉÚx3Ô%@_x0012__x0015_¨ä¿I'@¶_x001A_/%S_x001A_'@_x0006_Åïº_x0003_¢'@iÀc_x0004_ù«#@º@Ânª$@_x0015_ë=ÛC&amp;@?Hc(¢ã#@Ôki8ù(#@°&amp;l4ð_x001D_#@SÄÑ!U¥$@ÆÏ.k$@Søµã_x000F_(@pL´ëK_x000F_#@_x0001__x0005_ø_x0003_cé´Q$@ßîEå¦Ð(@%#W1_x001A_$@_x0001__x0019__x001B_@*«&amp;@K{ôNó&amp;@~_x0004_!;$@Æ_x001F_Q£(@_x000B_å	Õp$@ÿu/q²$@eZJß_x0001_"@`[ÐÙSâ$@{_x0011_°Ã_x0018__x0011_(@1_x000E_ðÀæ_x0015_'@èçÏªÖQ"@sIH_x0016_o&amp;@øªÀ$l_x0018_%@c5z¾_x0014_t$@_x0003_É_x0005_G"@M5s-#@Ç_x0012_kûÜ`#@GÈ_x0019__x0007_!%@b7_:_x000D_'@èúe_àÀ"@ºò¶ú=j%@ºzï2Æ&amp;@¼6õ#@§eH×_x001F_'@öxðíÉk$@hmºè2Û%@OÔóu­%@è_x0002_¥$c $@~È#_x0003__x0006_î-'@®Ã]?_x001F_#@_x0015_BD®F#@MgF«_x0001_Á#@ªÿ1é_x0005_%@=ßçNQP)@§[¿®&amp;@¥Ãï_x0017_©#@µºnDJá#@vÀUý£%@æ}ÛbÇ%@r_x0016_/#@lòÊ4'@«¦/^&amp;@½_x0004__x0012_Þi%@£7ÃÿyA$@oÐâZ_x0010_B$@GÓ~²Þ$@¿ÛÎ_x0010_e·&amp;@îCÙÆ_x0010_P(@î7S&gt;â%@_x0015_s-_x0016_î­#@k6&lt;Ë]$@ã^X¸Å_x0002_$@_x0018_ma·#@÷Â_x0015_Opä(@&gt;øeH'@¢	¡·%'@&lt;Ô3#@Q¥î_x001D_%@4_x0010_w;l:%@*Ü@¿R%@_x0001__x0004_6ôJ»$@_x0004_`Q (ç#@;ý°².&amp;@v¨Añ#@ªÏæ_x0002_Í&amp;@x:a»»%@&amp;¿}S¬$@¶zýVèH$@]ù_x001D_UÅÐ#@\*r¹Ò_x0010_%@ªqG²_x000E__x000E_$@äÒ	&amp;@&amp;À]b®%@Òìô_x000C__x0013_#@_x0018_¥.ä	[%@I{$Ää_x0013_%@úoB_x0013_x$@,&gt;³D_x0008_$@_x0005_Eþ,m#@üáVý&amp;"@¹Ð:ò³Þ#@&lt;Çv5ù#@o_x000C__x0002_eÈ&amp;@y[s_x0003__x0016_$@DòB2$&amp;@_x001B_£¦_x0006_y$@ ?*Ë8(@fÜ´6¤)'@Ô_x000F_?Ó"@f*òÉ'@¶_x001E_Z û#@Ý_x0016_TL_x0001__x0002_ÓÀ%@ÿSw_x0019_ð$@Ø_x001A_ë[«È(@¦²í_x001E_(@bq­Ì»$@'4ÍiÈ'@@ý.$ï%@5^EÕ³!$@_x001B_~_x0004_`(L$@þm_x0003_'*(&amp;@üªP¤cË$@^Ù_x000E_Öà_x0005_%@"Aÿëvo$@lm3Û¹d(@ôb_x000E_#@úÇ_x0013_Ã%@¦,Ã=Ã$@ÜS 1x'@ù®ºuÝ_x001C_%@h"Ò_x001A_o_x0012_&amp;@ïõ~s)@/àcíC)#@_x001F_óN[%$@ºiT­¤(@Rê1£L@$@Y_x0005_îP I&amp;@_x0001_:_x000E_èÊ$@~l£ä#@ÔÎ´)(@è_x001A_\Ç:$@0z_x0003_"+@ú F]:Ì$@_x0002__x0003_tZU¾C&amp;@h¥MÖM_x0019_$@_x0013_C8._$@_x0001__x000B_^l"_x001F_%@vUåS¶ö&amp;@_x0018_RLFzz#@_x001B_û7Õ&gt;#@_x0018_+0×º¾&amp;@%´_x0013_%@_x001C_NÛQã"@_x000B_Tû3p&amp;@§f_x0012_éK_x0004_(@6_x0005_ö½$@_x0003_©\¤d#@ØcõÅ_x0014_ #@ý¨(°&amp;@ã¡_x000D_$Q%@A _x0015_t#@H 2²T&amp;@ _x0011_HDÆ%@1Î@HY%@àØRßq#@Qà_x001E_ÄÆ"@î_x001D_×ù`%@2@®çÀg*@îéÑQÖ%@PPïÉ÷R&amp;@_x0005_ÜÆ_x0007_$@zªì_x001F_û4%@Ø$£v_x0002_Ñ'@ÅÉÁ·_x0016_è$@hû¬	_x0003__x0008_5 #@FÌ§N))@ªÿý¥_x0005_%$@¾½ã_x0016_°¹"@L°þ¼.½#@kÉªË%&amp;@õ*$.Ü&amp;@«_x0017_FV½$@±îÕß_x000C_t"@_x0004_ßÝ_x000C_Ð0&amp;@¾k_x0001_·ýn)@¥À§n±D$@øÀ+Úö%@r=¥Á÷'@¹ý~÷J%@í½/Ò#@Jl}NÒø#@0µ¦tE_x0002_'@§D'²t%@=ÅÓ,0M%@7q¦¬Å_x0006_#@~ÇÃ?·w#@)_x0002_ ké#@zBåp³$@ËiíMÓ#@õ´ÔÅµf#@_x0013_ _x0003__x0017_y%@|ÑëZúu&amp;@x_x0007_íÞ°$@G¹Plvö#@¯y_x001E_}Ë&amp;@î_x0012_Ó_x0012_|&amp;@_x0001__x0002__x0013_ßÚ]#@VÃÝî'}'@0'E&lt;#@Dµ_x0004_ô_x001E_*%@6W 5I&amp;@°0_x0011__x0008_a%@ó¹õÊ\%@P_x0015_,Õ_x0019_!'@xäV ¤y%@/ÈZA9&amp;@_x000E_'èYF_x0006_&amp;@Å&amp;Øf°¿#@¿t_x0008_Ñh"@]ÌÁµ{û#@Af'ùÈ³"@Äú¿a-»(@xÐÑ²l&amp;@Öo¢B*Ñ$@_x001A_Õei%@!ÜB&amp;@²­¯êÌ#@_x0018_¯)oÙ'@¹+É%ý&amp;@_x0011_5sGa&amp;@ÎEf×ë$@\Ã_x0013_a'_x000D_#@­ÐJóåÅ(@¼Ù6È_x000E_'@T_x001E___x001D_$@ dëÌ_x001F_Æ%@^fb_x001F_fî$@rÖ|Í_x0004__x0007_má%@V_x000F_Ç°É6%@ìv_x000E_µ1_x0003_(@kéOSyo)@åÍäYz'@V_x001B_#_x001D_©*&amp;@_x0014_  ¯Ø«#@Ìû]Á÷I$@å_x0005_1¤uk$@Ñçx_x001E__x000B_(@ ý°þ_x0005_±'@ý´H_x0001_¸"@¬5ue%@¾²_x0006_ó?(@3,_x0014_'/ê#@ë_x0004_1øx'@È_x0017_Ou÷Y%@/ÊÝaÑ&amp;@_x0001_Åv_x0016_\ü'@S#uÒä^"@(_x0016_4Ã&amp;@T+3_x0007_~(@R7pêÑ%@wñµß%@ï/_x0001_J%'@ïª$_x0015_$%@7\|h¨%@}_x0005_ÙÒ¥#@Ý_x0001_g_x0017_i%@b_x0002_tNÑ&amp;@p_x000E_d/Ñ"@xÒH_x0003_R_x0007_#@_x0002__x0004_Dýóyòæ%@ëo5ax»$@¤×ñ0þ]$@YÓG¦ý$@Ú?´ø+8$@_x0011_91oý_x0011_$@_x0018_3o_x0001_îQ(@_x0003_A¹6$@_x0006_«_x0011_ü_x0003_ù#@	q²xm%@a V	*e%@I#W_x000B_o#@_x000F_Ð+6_x0011_'@ÓO_x0015_µuý#@"_x0004_ ¢ïy$@s_x000E_8wW%@ïb_x0014_Ø%&amp;@÷_x0008_ï:§²'@)ÁlM¶$@¤/~±V_x001F_(@©/E©*$@&lt;Mqã(@_x0018_Sh¬~#@Ó_x000E_ÿb½4$@¤_x0003__x000B_s0î#@ VÍüÊU%@q}ÊÃùc'@ö?r$@Pþb&amp;@RN_x0007_T"@_x0007_÷£ Ì#@_x0014_ÏÅ_x0001__x0002_'%@¾4®tG%@_x001E_1yU"^&amp;@_x000F_ [ÍE_x0019_)@ª¾¡D%&amp;@ýx¢ú_x000E__x0019_%@H	m_x0002_'(@_x0016_Öµ6@0#@HMoK±6%@ïVfeLZ$@,rÄp_x0010_6&amp;@ì'PIK#@lPÇH8%@8ïäG5(@E_x0010_?2ñ$@'!_x0002_Í&amp;@` ]ø_x0007_:$@ú) òò"@¬ðG%%@v²Ûñ­o%@ì=NÝ$@!_x0010_¶6Ò%@µB_x001D_ ¥#@_x000E__x0019_9Eùy(@Ï]¯_x0018_ù$@qjNz_#@Ziÿo½]$@fÄ#!$¼%@WIkänÌ&amp;@(4þ_x0002_ê'@ìàÛ_x001C_Ü[%@üV¼³6'@_x0001__x0002_ßNÁ)@K_x0014_ai&amp;@éÂ$¾%@_x0004_j_x000E_üÜÚ#@¦åP ä(@]VôåÔ_%@²ÝMÉ_x0001_(@aèõÜ|%@ÓÀä_x&amp;@.¹qJX'@_x0002_Mx_x001D_ %@Ö_x000E_ÆL_x0017_$@®¬_x001F_Ï&amp;@IÐ)ÝóÃ%@úìþm#@÷ËØ©µ$@9Ô{'a$@Láîb2+&amp;@¬Zú2"&amp;@-ÐN&lt;£&amp;@_x0007_öE_x0014_«º*@`²µIx/'@Ì«_x000E__x000F_Ð½&amp;@qPô_x0011_Ò$$@ðµsß/&amp;@_x0013_×ªÔÜ#@¯÷ª³_x000E_©$@lÏÝ»k&amp;@_x001A__x0010__x001E__M'@x6;«]©#@Ìú·0 Ä'@í_x0005_V_x0001__x0002_ÐÉ%@ñèýÉ_x0017__x0005_%@s¾W;½"@ö²J+½_x0006_(@¼7Ä((@5_x001B_k|r0(@_x000E_ýÍÅ$@qÑÐ_x0007_Ã#@ê¶o}TZ(@&lt;_z_x0012__x0010__x0011_&amp;@_x0010_Qfñyk%@)VÂEÇ&amp;@·±6ùÓ+'@_x000B_Ý¬ß]%@fú¡è$@`Ã§JÀ¬%@¿ÈÐ#&amp;@oé_x0015_É±ü#@áÙê®_x0005_b'@ìú&amp;Ñ8V&amp;@Ce_x0007__x0016_&amp;)@¢:«KuO#@_x000C_ï&amp;_x0003_¢#@±_x0015_\w^$@Xá¦ùÝO(@~t5Çâ_x000F_$@_x0017_ØÎÏ"@¢£ß&amp;K%@NÂ0_x0006_&amp;@&gt;²=þáÆ%@±SI&amp;#@×»'_x000B_?(@_x0001__x0003_÷®Ñ_x000E__x001F_&amp;@¿;Ø#«j'@#_x0008_ÿa%@¬ ÅH½S&amp;@î:&lt;)Î'@Àxm&amp;`$@_x0008_%ä_x0013_R$@ô¢_x0015_Uaô&amp;@~_x0004_Ëú_x001C_%@_x0014_[üFJ[#@ÆéZa»¨$@A_x000F__x001C_dn%@vÛ]jK¡$@2úzS_x0017_#@£ôàf­%@'_x0014_­¼#@Â_x0002__x0017_S_x0003_¬'@ÄpÇ÷#ú$@rc=©D_$@®_ÿÙ_x0014_ÿ"@¬T£¤â_x001F_%@_x001A_hÝ£Õí#@ÒO"¦%@uUÎ_x0001_#@wfÃ¢¨$@F81ó O%@óùt!¹&gt;%@0_x001D_¹7Î%@ÅÆÛ±ÏN#@)0ì=#@_x000E_®R._x001D_¶$@·Ó_x0016__x0002__x0004_~å"@Uã_x0011_r'¸#@þå¼q·Î$@_x0008_©ÍÑ"@²CJÐÜ#@/Ý¨óP)@ßk{_x0003_º§"@ÄÒÌGÖ%@¶ëT&gt;_x0017_'@_x001B__x001B_B¿/#@ÿÙPö¼ñ%@}Õ_x0019_µþ	$@¬H¶$@Ð¬=¬Ú&amp;@ü_x0019__x0006_*D$@å]_x0014_ý±Ø#@Íâü8ø$@"yÐ#@_x0016_N½_x001B__x0019_ó#@_x0010_ó._x0019_(@¿_x000F_¢a%@°ûYå'@x_x0012_Öïû'@ÇÔ*D_x0001_|&amp;@ÒÈ@V%@_x000F_Ã*:B%@\öÊ%ÞA(@¶_x001D_õûøg%@¿]ê1Ô=%@üËì_x0003_t}#@Â_x0017_PÜýÄ$@/_x001A_%l/ú%@_x0001__x0002_ÌÕZ:e$@µé_x000F_?÷ß%@O¯)'ep$@°_x0005_ö®¦&amp;@LéS£w%@Öj:noÎ'@~_x000F_úþ8ó%@õ2æyñ#@êñÊYõ(@sx_x0012_&gt;¡&amp;@®Ìað_x0011_ì$@JååD_x0006_}&amp;@2×bÅµ"@x_x000C_ñÛ&lt;&amp;@)_x0008__x0012__x0014_^$@ÑbZòfR$@ÐÆ9Å$@_x000C_E|%@Lk@ÎN&amp;@ÊESR%&amp;@Ó_x0003_Ý-Ë%@!ó`_x001B_Vù%@M&lt;SÂI$@N#ÌT.'@©è²SÜ,&amp;@¬p	©#@$ç/²³â$@Ð`&amp;îµ;$@"¢à0$@û6FIùÉ&amp;@¤x&gt;Éf (@¬%9¼_x0002__x0003_ _x001A_%@z_x0002__x001F_cc'@y3¦K(@ÍrD~$@^á_x000D_¬$@®%/;åÞ#@ÅC/_x0011_Ok&amp;@IoÓÙ'@Hy¦:Á³$@î¾&lt;ö_x0012_!#@Æ´9_x0011_°&amp;@_x0012_z³â'@¸g&lt;Iu*%@ÆBïò¸z$@_x001A_¢w'&gt;¦$@lbÈN$@ÕÝPüqr&amp;@áoýÜ_x001C_Ë$@_x0014_ªªò¥Ù#@oÄ_x0016_}:Ä#@*ýWt*@¼Å{Ç{Ì'@ÙË¤«_l'@"_x0010_gÃ"@ ´òÙ$_*@ïè|LoW$@_ñd._x0010_)@ÉÃ_x0007_ óõ$@0À_x000C__x0012_ô$'@Òãa06_x000E_&amp;@*Áñ_x0001_éþ"@°_x0012_°%@_x0002__x0003_úG®]ýA%@«`IjY%@»_x0012_6Þ/%@_x000C__x0008_í)@î¥jnFÁ&amp;@®3_x0019_~&gt;%@_x000D_«»¨)@K_x0001_P_x0016_¼C%@´Ræøp'@ù85ºÙ"@Æê;ÜÑI$@À_x001B__x0008_+@/2ÖB½o#@J_x001C_ê½&gt;'@p_x0002_ß)Ó_x0015_%@_x001A_Û²;F"&amp;@_x000E_ Ñåø$@n_x0003__L$@cææNÙâ#@JJg_}Ø$@X¨Í¡	+#@Pâ	}~¨"@_x0016_èLÛô]&amp;@@G%¤Àp&amp;@}_x0019_n_x0008_84'@®]ïÖ"@8=JÇ#)@,ôä_x001B_Ï"@PsiÎA%@_x000C_3wF~P#@ý7Ó4ã0%@àð _x0001__x0002_ðv$@j$½	Ha$@-¹Êh¶$@¾¿"èø'@ûñ&lt;ò°¢$@&amp;Û1ÒR(@`Úñb§ù$@ã_x001A_&lt;½&lt;Ô%@ï:SyN%@_x0012_Þ-ß¥8$@îÁIM&amp;@_x0016_¥_x0008_1x&amp;@1µ_x001E_µ_x000F_R"@&lt;ÉFï²ô$@xèÖéé_x000B_'@¿¬_x000D_.]_x0003_(@®W_x0010_ÅñÖ#@l#Î_x0010__x001F_%@ÎÛ¬R2%@_x0019_·öB_x0015_Ô(@LUæ-B'@3ªÉÚzÖ$@	¨AÙö¡$@ÌUÚ÷¶6#@|f_x0004_Y$@C¡%@0Ðr²Ò!&amp;@ÒOVk=q$@_x0013_¾O­ò¾(@ØO8Ý9(@÷BAÈ_x0018_'@_x001D_ó«Wàg%@_x0001__x0005_u0ñR%@+_x0015_pt·º'@­®_x0004_`Õ%@Ê´Óúá#@ô_x0002_°_x0018_Ò&amp;@Ü×êB "@k_x001D_}Øg"@ªÒ,nÙ±$@óÖîëã_#@ÌûKÜ'@_x0010_3T|¼"@èM²²é_x0013_'@È¹;à0Û"@ppLÔ/$@5¥ÃyÀÔ'@ð¢ZH_°%@J8_x0004_Ì_x0013__x0010_%@dekçÂy&amp;@/a	®EÓ#@} _x001E_Ml¥%@K+H+ '@ò'1#h&amp;@ZÒ¬ÿ"@W¦h)@"g_x000B_»%@W_x001C_O!_x000C_%@_x0001_m_x0015_¯hP(@ÀK=Ï"@*óÆ_x0018_]&amp;@Ü'¯_x001B_Qó'@^K(_x000F__x000D_S"@Ð._x000B__x0003__x0004__x0006__x0015_Å'@kÅË¦cÐ"@£öMá_x0018_¥'@L\_x0012__x0019_«%@*_x001B__x0008_Þû¾"@ _x0002__x0003__x0002_ÛÌ#@ÔF_x001A_%@Ö»_x0018_çC&amp;@^fÐo$)@Aü²hðì&amp;@ÀY}&amp;_x000B_Ñ'@?é_x0007_5ä&amp;@_x0008_B´ð"&amp;@å¼Ø0$@_x0013_ÕûüÐ_x0005_#@_x000D__x0007_æÉ2'@ R@_x0019__x001D_(@·§`_x001F_7'&amp;@Æ4±¢i_x0011_&amp;@î ÞÜ_x0017_$@_x0014_,_x0017_÷&amp;@FÇì#ÂK)@¥_x0001__x0013_U#@SÆæ7ÊD$@8æ¨ÿ_x001B_æ$@Ób¥;µ"@Ì¢_x001C_v¹#@üC[_x0011_Ñ/(@_x0017_¹_x0001_X	_x0017_$@_x000F__x0017_tÊÂ$@_x000E_Æãà4_x0013_*@µ_x001F_7¿Ä #@_x0001__x0005_a&amp;OË&amp;@ê¾_x0005_lév&amp;@&amp;_x0013_ù¥Sü#@hxì_x0004__x0002_C&amp;@¤y_x0014_ö;(%@ziI_x0003_#@È	Âä\%@Éãì#w$@ÞY[Ì_x0019_$@_x0005_¤_x001A_{ä$@_x0018_\j¹ì%@_x000E_ÉuA(@ÆNt`Ì#@ÿ$_x0012_ä¥È$@wÛÝ_x0018_g&amp;@&amp;)_x0003__x000B_ë¯%@8ÄQ ©&amp;@|g-_x0001_\w$@ªì¯&amp;@·ÂñÙÖ'@$_x0019_¬ïG§$@ÌôIj_x0015__x0008_)@ÒCF#@/ÈëQ_x0012_[$@,;}å	*@¤ÈÏê_x0015_%@õF÷#Ð#@·	Wîr$@Ä¤J)xÏ#@_x0018__x000D_í&amp;@Ê_x0006_Aº/[&amp;@w©_x001F__x0002__x0005_[¼&amp;@VhÅÙéï'@_x0004_àü¿õ§$@©îçq(@ü3_x0011_k`W$@_x0003_r5âû+$@Äz#@^qÛå¤$@ä¡¿á(â%@®éÜ·&amp;@0­E_x0007_`_x000E_$@Ì¡·½×-$@¼R_x0018_%%@R?_x000F__x0001_+&amp;*@ÇÜX_x0012_&amp;@g@0$@Ý_x0019_.$@ý/³Z\'@·ñ®æ&amp;@.D$J*&amp;@	´M#@8&gt;=À$@m¿"Öõ#@øY&gt;Ì_x0019_Ú#@Ôc£ë#@]ÀJm¸%@Ú÷+Ö¨z#@;^iE_x000D_=$@_x0004_ü_x0013_ìÁÖ"@ð°Íüÿ#@\&lt;4ï"&amp;@èÃ5wÝ(@_x0001__x0004_í_x001A_À	£¡#@/|#°6$@¸¬{F¾#@J$_x001C_â[)@_x0002_gÏ^%@wÑ6ßb#@å³+fø"@6GÓ@#@EçD_x0004_×Í$@QJ«_x0014_P-'@gÙ¹Óÿ%@úÀÛÌ¶¢#@þ_x001F__x001A__x0011_´½&amp;@þ_x0002_¶¡!&amp;@È9þÌ+@[ïQ_x0002_%@xål¤X&amp;@ëîmQQð(@{ì_x0013_ÚÁ$&amp;@ò_x000F_/ÒH/$@gõÈ~h#@ºÃQ_x0003_$@#f_x001B_p_x0018_:&amp;@Vm©A§©"@»'SnM'@·3_x0016_pâ_x000C_%@Û''aùí#@^ì äÊ#@õNãb_x0001__%@ÍÕÊ&amp;@ö_x0014_Üo{æ&amp;@Ì©=E_x0001__x0002_%@aý'¡Ù&amp;@:HQ'@þgè*qC%@D _x000E_JH('@ºýEB_x000D_Ù#@R]¸K'@n7pÓk!*@_x001D_¿!ô"@®S"u_x0011_&gt;%@pÀ­²_x000C_&amp;@X«ù¡EÑ$@iFLÜ3~#@_x0005_Æ_x0006_'¹:'@ ÷&gt;¡þ&amp;@Î|E¬e)@&gt;_x0002_±#@YêÔrG'@¨_x0016_oE,%@Us²&amp;@nl+i_x0017_$(@_x001F_üÔé|e'@_x001E_÷_x000F_]_x0003_t$@æøis¢&amp;@tÀ®G4=&amp;@_x0008_Åô¤($@4ÅæDÚV(@¼_x0016_QóÂb$@f=eU¶$@_x000F_[_x001C_þ_x001D_M&amp;@ôt_x001C_J%_x0001_*@sc¨J)@_x0002__x0003_:Tv_ó¦#@`_x001B__­X_x000C_&amp;@$_x001E_ØÆ$@ÂKR_x000F__x0008_'@Çø¸à&amp;~"@ûNl_x0005_èî#@n_x000B_í½õ¿"@Ó]¿-&lt;%@@)[4ì%@.Qnâ½_x0011_#@/¹ó_x000F_ì%@ËnI«Ä$@Væð_x0013_TØ%@_x0001_]¬uÚl$@zÞ^~'ù)@èÇl2à#@_x001A_XÏj¸)@_x001B_¦¿h#@TùÒá'$@Î¤:à#@ÇKø_x0013_.&amp;@Ò.E:¾§'@2¢û_x001B_ %@ÖØ_x0012_!ì÷$@_x001F_ÿDNHU)@²Ív»d«%@Ò1¼¡Ø,%@_x001E_ø6âÁ/'@í_x0016__x0010_|&amp;%@Å5Rïó &amp;@_x0012_rØ_x0003__x000D_E#@$ý'_x0001__x0002_)!%@Þâ_x0008_¹èÑ$@þÆÌ»_x0015_&amp;@¦¾pZ¹%@4_x0001_Áî-Ã'@¶_x001E__x0003_Is%@&lt;_x0012__x0002_Ì'@Na*Î_x0018_¢&amp;@,QG#è&amp;@®_x000E_ãÌí &amp;@ö00¸qL"@´_x000C_CrY$@öy[àOM#@íozî¶(@x´/_x0006_S´%@äËpÞ'@¨ÿ4º(@_x001B_7&lt;»_x0001_$@µ.Ö»Å"@_x0015__x0005_ç¶ç&lt;'@Ä#À_x0012_:¾'@ÊÌPlJ#@½c_x001F_%Ó#@½FZ¶­&amp;@FwT&amp;§è&amp;@ä7ì¡±H%@$nüºx$@âèâmh%@2AKa¦&amp;@ï¥ÆÈðL$@ú©]#@fZ+f_x0003_§&amp;@_x0001__x0003_Ç_x0002_zö2'@TßdÞð$@_x000E_\à_x0018_Ì¯#@%k²¥h?%@6_x0001_oô_x000B_Ì&amp;@¯$Ùdõ&amp;@öº"ªàé%@°¹_x0005_¥o$@Fwi$@©¨.d&amp;@¢È3íôb%@MJ9_x0003_½"@|²y_x0007_¶)@Ã8_x001D_5%@egj_x0004_2w'@±F_x0014_lõ'@ÐmaCê$@m==xI,(@t­¶j'@m_x0001_O8î$@äglÅ_x0008_'@_3È_x0001__(@4 8Ì,&amp;@meøÎk%@¥_x001C_î$@B4¥öÝ&amp;@CÚHØß"@$ÀR^.$@_x0002_VÊ·Û&amp;@Åô=¾$@_x000B_ü"=´$@×ðþ_x0003__x0004_e_x0002_'@f_x0008__x0019_v÷%@DÔûÄ_x0004_$@`)M	æ%@_x0016_áÒÒ_x0001_$@ñ_x0008_Çóz$@r$SÍg&amp;'@!ÕµBäv'@~í4ÓÓ%@!ïDYê_x0008_%@Qþí1_x0006_´"@ÐAÿq&lt;](@hµ¥3&amp;@B#âeh(@·(ê_x0011_ã­'@4üø¼_x0001_(@°ÁÕs¯Ü"@²sÆ_x0004_(@Övà¤Û$@dR¡_x001A_¿£&amp;@KÊ¾u_x001E_'@.ã©_x001D_?Æ%@ø¤mÀl%@&lt;è_x000F_~Â%@Ë»¾Ó"@½t_x000E_ß«%@ãÈ_x001D_,&amp;#@n·_x001A_º]ä"@j´!v$@7_x001E_²9¼%@&amp;©6_x001F_èd%@~c_x0015_ð%_x0002_'@_x0006__x0008__x0014_¿å_x0007_E#@C_x0016_¹tÅ%@æR5åÛª"@D;s9&lt;$@?	B_x000D_au$@yhIl}ï#@TWäk¬(@_x001B_T11"ï&amp;@ª_x0001_×·%@SÄ_x0011__x000C__x000E_$@¨Ü_x0017_~j%@³._x001A__x0010_É%@Rô:°§#@ü§/H&amp;@?z=d$@!_x0004__x000E_9-4%@4ÕGYÎß$@Æ	_x0001___x0006_$@ÞE-ß#@_x0003_g[Y_x0011__x0017_%@&lt;A¬(@`_x0011_ÈËH_x0005_&amp;@D6-ÒSX$@¬¾y¨&gt;$@r &amp;V_x001F_ª%@É_x0016__x000C_Ö&amp;@_x000E_:¯_x0014_ê$@_x001A__x000B_Vá}ó"@üÐ+t_x001C_Í%@éÅ_x0018__x0004__x0002_|$@_x0001_v_x001D_"@&gt;ó_x001C__x0008__x000B__x0011_É'@M_x001D_&gt;êÔ_x0014_%@IÒ¶d,#@áB~8_x0013_'@áí_x0005_Ð"@_x0010_å{%@G=ö_x001A_¸ï&amp;@Ôó_W«&amp;@Ô_x001D_ZÐª_x0013_)@»C_x0017_ÛmÀ&amp;@À§C"LÍ$@*mµ"@Þ&gt;þ´w¼$@	{Ç%â#@·p´Úq;'@}$+/g#@ïÇ ÚÂ$@²ä¾^ã$@úe_x0007_ò³&amp;@0ý]_x0003_¼%@­¹R\6O$@/Ùd_x0001__x0002_%@Í°_x0005__x001B__x0002_ª&amp;@DvÌ°)Ù'@VÒc\G$@Ó_x0001_×á_x001E__x0002_$@_x0002__x0003_ý|#'@¦_x0013_7 çy'@¦wêÉ%I*@3â_x000F_·Ó7)@_x0006_Ý/½%(@_x0004_ÀÜ$%@_x0005__x0007_V#?1Ù$@|yA¼ #@ #kîq_x0006_$@_IùV%@6ÉÄí:&amp;@_x001A__x0002_i_x0008_¸%@&gt;_x0013_¨µ(@`OÕ¿7Ð%@_x0018_ÔøØÝ%@:_x0003_u_x001A_qà&amp;@ØdB|#@`_x000B_Û_x0004_Âl$@G_x0015__x0011__x0017_Xè$@×í!ªö#@ÍD'óî"@ª_x0005_u^Î)@_x0012_ÜáÞñ&amp;@¬ÈÓ_x0015__x0001_î%@Ì¢_Àn#@úè7_x001D__x0001_(@Pn^%@m4ù¸	_x001F_%@n16ÍS'@_x000D__x0003_"Ó5(@ÒobkÔá'@­'J-ò_x0006_&amp;@NY_x0011_%@;TØÝ$@BÀõýp$@Fu5C*@ÇïX,%@_ß_x000B__x0003__x0007_¨°'@_x001D__x0005_Ïâ$@ó9_x0019_w$@xc_x001D_WR§#@ÕÛQÆ=$@_x0002_rðW_x000D_ê#@ÔïÁaRH$@x­B"@0ÙUìÞ%@©_x0004_âs³#@_x0006_$kÀn%@6õâ\Îò$@_x0019_Çª&amp;Nç&amp;@D_x001B_Uå£$@_x000C_)ºè©"@_x001B_0I_x0019_ôÒ&amp;@MdVud&amp;@JhWä®&gt;&amp;@Qgåáµï"@!ú§ÑB`%@_x0010_ÎçSy8#@_x0019_Þ^_x0005_P%@_x0001_Å$n~&amp;@RïMÂð#@ö_x0010_)¯ ¨"@åï_x000C_ö{_x001D_(@à+Ý;nî#@ûf_x000D_¬R&amp;@©·R_x0014__x0006_(@(¨&amp;_x001E_)@_x000C_P¡_x001B__x0005_X$@¡0ò'_x0001_ú#@_x0002__x0003_sCÆ_x0014_B%@ùé0°3$@Ùv]Ü³Ó%@!v1!À$@ÿÉïËT6%@°O åLs$@ÅPä%@@´½kÞ&amp;@¸}¹MÍ#@È(]ßá$@bè_x001D__x0001_#@~KÇB'@þk_x000B_7{%@_x001F_L/T$@ó~¶øR#@GË;Ú#@D¾Yó}&amp;@Ì&gt;_x000F_4À%@F3»g_x000D_¡%@þ¨æ_x001A_%@"_x000F_Hß7$@_x001C_ÍþhÅ$@ªNÑ­_x000D_%@º*_x0018__x000B_t&amp;@Û'þ#@ëu#þ(@n3k_Zt$@N?_x001F_Ü¬â%@_x0008_ÑtÅý%@,ñJ_x0006_ÄU&amp;@£áHzAl$@_x001A_ãa _x0003__x0004_Uå$@_x0014_]È@'@øùEÈ%@Y×§_x001E_K&amp;@0B¤_x0002_þ)&amp;@O_x0010_´_x0008_Ik#@VMµ'@ÓÓ_x000F_Ü'@¶H0`9¶"@Ú_x001B__x000C_	T*@_x0001_EF¿ÏÏ&amp;@E´óÅc%@{Q×_x0010_²ö%@æøn_x000B_»º#@~ãrV%@F&amp;"")_x0003_&amp;@üêE'@Ëã_x0019_Y$@»ÎÏ_x001F_BT%@ï_x001F_Ìd"@cë_x000C__x0018_éW(@Â_x0008_~_x0012_£@%@wâË_x0004_v$@È_x0018__x0008_Ðh#@_x001E_¨bð_x0011_"@D_x0016_iöÔ#@Å9	 Ñö$@Ö«KÛæ%@V_x0012_TíMf(@_x0012_,9M(&amp;@ü l_x001E_Ù_)@"ÃÎ.÷"@_x0003__x0005_äv1Ñ#@oñúåÀ$@áGÀ_x0013_àË$@RDØ_x0016_i$@½1kê¼Ð$@_x001B_À:¯¨ $@îºF­_x0016_Ö#@%à_x0017__x0005_%@_x001D_._x0001_ÐºÚ$@§Ýg_x000D_$@CÝ D.|$@§¸Ñ&lt;_x0005_$@_x0016_ô¯D×'@ð:@Ù &amp;@E°,]é%@\×µv&gt;Ù#@/;a1i%@Hì@`Q'@&gt;KqÞ '@ymëÌ_x0004_þ#@çdÁù+$@÷_x0002_sù%@êØ_x0002_ëp)@Ý[ciLí%@G8_x000F_äH."@÷¥Ãf'@³8@û¢U'@_x0012_4E[_x000E_&amp;@ôÅ¢)=Í&amp;@$úÔ×Þ_x001C_#@ÇìB´(@õ¨sP_x0003__x0004_u_x001C_#@Îji_x0005_6'@§t;z+@ÛH6é¹#@É`_qñP%@OlÞÂ_x0016_$@_x0014_DÐµe^)@¹2(_x0003_äz"@·'_x0013_Ä_x001B_$$@3ÁT&gt;`}$@5©fE´´"@CîÇ¨u¤#@ mB=P_x000E_%@F#_x0002_,¯7%@4$ªE7&amp;@_x0001_&lt;Ä½¿$@8_x0002__x001C_N_x000F_&amp;@±)IÉê%@7øáÌó#@I$[_x001F_ÔØ#@(ô_x0014_¼ó'@WX_x001D_Ã&amp;@N¼Áw_x000F_#@Z+&gt;Ü_x0018_(@Ezxb#@vÍwGÐ$@_x0015_ç2_x0001_N%@÷Ð_x001D_fPð%@]®¢Mï#@~(Î} $@öUF©aQ(@·{0K9~'@_x0001__x0002_§èùÐ_x0006_v'@_x0001_}L_x0010__x000E_û#@«cW_x001D_¸õ#@¢a©.W³(@õHæ*|#@¡wÎó%@ý_x0002_[r'@¨V_x0008__x0007_D$@êsÅúå,#@_x0008__x001F_ñïº÷"@²Õç·n#@æÈ.ó_x0013__x001B_&amp;@B3$þè&amp;@ÈÁ\ [%@ôGOÜ{$@L,Ýaoÿ&amp;@_x0002_{¤ú}$@¦Z-qî"@_x0016__x0006_BÈC"@æÑ¥ôúË'@¶¢s?&amp;$@vù_x0018_&lt;­t(@ç_x000D_""$@t&amp;Ëæ#ß"@ÈÿÅ"É©%@à&lt;äyþ_x0012_&amp;@ÿ_x0001_Ñp£"@©IÖ3Ð%@_x0015_!'ëëè"@_x000B_8'é+$@RT_x0018_HÝ3$@¨o~Ë_x0003__x0004_n:'@b_x0008_¾Ó$@±¸&gt;­_x0014_¹%@¾GÀ0Ä%@Èí´£Ù+%@Gz¦_x0003_V['@ &gt;[F#@òf¤ _x0014_#@_x000C_NI4hþ"@g_x001E_KÜg'@bªâçí®%@o_x0016_Y=}Ú"@®÷8û%@«ñeq.)@åIú_	7"@²Lÿ_x001F_)@:§Ø_x001F_Í_x0011_$@÷pó	NÁ%@¦Ô£_x001B_×$@&gt;e½Þ{%@_x0002_ZTØ ¥'@_x0006__x0016_óä_x001E_ô%@_x000C_#N¯ø&amp;@­_x001F_´k3"'@fz¼_x001F_Ûý$@ÔùMDk$@xÎéaí_x000D_(@xEo_x0010_®$@_x0007_nñ%@$S_x0001__x0010_$@	W(_x0001_Kî$@q4%_x0008_	$@_x0005_	¾_x0002_(6nL&amp;@¤²oZóz#@Â¡Ho"@ZÐ#_x0013_¦N(@×_x0006_þ#@xb_x0015_§ÀÕ(@¼e_x0019_Ø"@Úñ#0¼_x001D_%@åsÊ"&amp;@_x0004_.!'=/%@.¤NÒ#@-²_x0019_Æ%@¢ª_x0007_üÄ&amp;@_x000D__x0006_Mcxv#@_x0003_B¡_x001F_Ù#@¾¥Ñ(µ%@Ñ2÷wÀ"@.Á ú2$@¶5_x0008_º_x0015_¸(@~gÙ¿%@_x0001_Z_x0008__x0008_6ï"@4Á¶Â#@åÞX´_x001A_«#@(c"(É%@,_x0002_M ·/$@úmØ e'@&amp;L{	ý%@_x0012_¦¿ÜÚ'@ÕT_x0006__x000F_1#@¤¦3&amp;@Ò_x0004__x0001_wP*@ìkï_x0002__x0004_4z%@_x001F_b_x0003__x0008_b%@_x001E_Õ²J_x0008_:%@é»ó#@2_x0016__x0004_ëúO%@[Èå+ñ%@?SeÙÊt"@_x0006__x001E_×ª%@_x0015_6Áç(F&amp;@ëï¹Æ«"@®}_x0011__x0001_!$@ìª(ÓzJ#@ÉîëÄC#@LQ®/Ít$@W¹T7äa#@_x0003_ÿ _x000F_kê$@_x0010_|öú¬'@)¡h&amp;@gÙ:³òæ#@â?ãY^û%@ö1jsÂë%@Æºßg_x0019_\#@ë_x001B__x000F_Mã9&amp;@_x0015__x001F_ôÝÖ¤&amp;@üñyÏ%@)öÌ¿)@Ob^V$@ór_x0003__x000E_Æ¯&amp;@@0_x000B_¶j_x001A_$@_ _x0004__x000B_ÔÅ#@zñËÕ&amp;@»)ÖÍ	)@_x0003__x0005_äÁá5%Z'@Pwm_x001A__x000E_£'@1×_x001A_H§ô'@_x0003_[l«x_x001D_%@Ä_x0001_¢à¹Ò%@Sÿ[Þ"@ÆS¨M'@¤_x0010_´qó&amp;@9_x0018_¢_x000B_DÁ$@Êk´ u«%@^._x0001__x001B__x0004_á'@Ñ+_x001C_fZK'@_x0015_Sß1_x0002_c#@Î7&gt;¾_x0013_#@$0.4ßa&amp;@¼0é&amp;½e%@X¿{J_x0014_*)@¼Õîf«$@-_x0005_N3'@¾ZÕ¶F$@_x0016__x0013__x0016_¿UÈ%@_x0014_øº¥§V"@#_x0005_ªTþ$@;tÿ+#@MpHøIù"@5J^æBö$@_x001A_Ü_x0010_~`°$@Û³Æ]ø"@á£cû$@S¿Í_x0019_9%@ïÏ÷)_x0004_-%@PcÁx_x0001__x0002_/**@B_x0006_O_x0010__x001E_)@ôVZð:(@TíÝá$@dX_x001A_2(@÷^curJ$@CË9ó_x000C_%@_x0012_Ö-Hq#@ÀÄ_x0010_È´)@ß_x0003_Wë'@ö¼Í7|÷$@ÕWgc_x0001_Í#@__x001F_ù_x001A_ùL#@ÛµÀN'@¦kë/À"@ë6ÉÒ_x0016_#@ß¸I³N%@$_x000D_uMf_x0002_$@iÏ±/G'@Ï.É'@äÅé_x0019_ä$@·ó~ÿÙ9'@ ì_x001D__x0016_«Í#@múó'ºÞ"@²ïëè×j'@Ñ®´²&amp;@¸KÛ¾M_x0016_%@`'_x000F_æ_x0011_ô#@sw½Ýûù'@å3:ºMa#@øPpäPï'@s2Y_x0015__x001F_$@_x0006__x0007__x0011_SpÖV2$@e5¸Ó&lt;%@}#_x001D_lÕ'@a_x0012_rÝÐ!#@Òð¢'@¬©\Y÷_x000E_&amp;@__x0018_ëßc_x0016_'@?Ñí$p#@}n_x0006_%Ð1'@¾_x0003_óf@$@þZ_x0012_Nn§(@Gus_x000D_1%@_x0002__x0012__x0017_"_x0004_#@öÕåai$@×ºÐëf$@üyÏ_x001C_3@$@}ôWÓû"@§N©¡_x0005__x0007_)@*¶W5_x0010_%@çß!¯_x0015_'@ð_x0006_	¨F%@Ó}LÂ´k#@J¿G.z$@vém1O~$@&amp;_x000D_v+ï%@ôSMA_x0015_6'@ªi±·%@lö0 'Ö'@¾e´pÂ(@qvF_x0013_-&amp;@«_x001B_Ç0Á_x0001_&amp;@&amp;XS_x0003__x0008_õ$@ÞÅv-Df'@è=_x0019__Ó&gt;&amp;@_x000D_ýC\U0&amp;@_x0007_ï-%@oH_x000E_Ïf&amp;@á_x001C_F?T#@Iu_x0013__x0004__x0001_ù#@XQ{(@ßcqOgç%@"_x0016_7ÙÁ#@6è}Zy$@uþ_x0011_J,&amp;@ÅH_x0012_µ_x001F_v$@Å«Æñó	%@vØJFÈ&amp;@÷ÀÌí*&amp;@GÊ^=ïä%@òéÔ!_x0015_ð%@ ß_x000D_¢ö_x0007_%@_x0008_f_x0010_Ï#ª)@_x0002_ÎjöîD'@Tãi¬{&amp;@vBg4\2&amp;@¦m¼Qý#@;ÖÌ^¡"@ñIw¶Óy#@AÃ_x0019__x0006_&amp;@Æºgp'@._x0005_Î\&gt;%@Å_x000B_2\?"@Ãl-ö.È)@_x0003__x0006_rôDoËé$@û'×}]Õ#@JÞ_x0005__x0002_&lt;±(@2Úå_x000E_E'@±Åj|$@þ2Y÷Z"@­\ßàé&amp;@Òë¬pÚÅ%@_x0006_ª½6_x0001_$@Uö}#@¿8'4g&amp;@bæ2¨°_x0001_)@t=AÚún%@_x000B_=ÈÆË^$@}^©.%@_x0018_ýsôK&amp;@ÝÙÂ%é$@ÑbX_x0008_ÀM&amp;@Y\Ür$@×¿ü¹8®%@²\C³¿®$@X³5¤Cm$@_x0004_WlÛ_x001F_Ì%@ÖX7ñª$@Zö¶[D´#@~¦]8øô$@} e¡¯"@¨öÖv%@½ÿ¶;cí&amp;@÷èÖýV+@n&amp;{ïeC&amp;@_x0014_áÙ¯_x0001__x0004_kx&amp;@ ä¾C?&amp;@Là9_x000F_zÚ%@_x0005_~rå_x000B_x%@kÐBÐ(%@_x001F_NöX%@ËãÏ¤í&amp;@TtRLBó%@_x001B_0_x0013_â*â$@I_x0004_Xî&amp;@L«1°(@_x0013_4´ù¥Z'@eCù³_x0008_2&amp;@cM+-¤(@_x0016_@Õ¦}%@_x0001_wu´$@ófó¾¢è$@ö£ß¹¬%@øÑì¹Ö%$@#_x0006_Å ©÷#@JèzTGª'@ÇÙc_x0003_8s#@Tl_x0017_úÝ£(@p=ÔD¼r%@_x0018_î3%@_x0013_Î_x0002__x001D_)@/Y_x000E_&lt;:å*@Ûû¸Ë¦#@ß_x0012_©/_x001C_ü*@N·öX_x001A_»'@k¬d_x0008_&amp;@%z5Èü$@_x0003__x0004_Ð {Âg]#@_x0005_z«ï¾5#@#Aß_x0002__x0001_Õ(@ÞFxs%@¾_x0003_Ýg_x000B_&amp;@_x001C_Å_x0016_¨_x0007_-)@ªÁ_x0013__x0006__x0017_½%@_x0006__x0005_ç_x0003_¶E&amp;@ÿzÎ¤&lt;³%@¼8ëdà#@¡Ãw_x000D__x0005_R$@²SfÚK%@EwWî3è%@ß_x0010__x001E_,$@_x0013_ÊÚ_x001B_,¶$@.èÛ­I$@Q'.¯sB#@_x000B_°{m#@u0îã$@Ôèÿ."@Z ¯_x0013_ÿU'@±:6[#@_x001F_ùTªx"$@_x0003_Dg_x0017_%@WÞ4Ôã$@ýºÈ&lt;´t$@O_x0016__x0001_Tà¨%@\ìÒ_x0019_%@®ÀÃè&amp;@ü¹ÜöÓ³%@¸tCÁ%@{¥ú_x0001__x0002_¤(@û°)Ä¬&amp;@pJBÖ_x001B_¦%@µ6¬_x0001_C¿$@¹WB¦º_x000B_&amp;@S¼Þaq%@J¡y7_x0001_±$@Ô_x0019_J¸Í#@LþöRÆ_x001F_%@ÚÁc_x0004_%@;³2^^$@·Mmk'@ òÈ}$¤&amp;@°-Æ_x0008_¥_x0007_&amp;@0_x0014_F(ïf%@wõæÛù'@Ó§l+þl$@ÿM&gt;³î$@rOñ}i$@_x001F_3RvT*@Ý_x000C_á'%@Ãjx`é#@gVxNõ%@Q5¤Ù	_x0012_$@ðÑ.$`#@~Â.àÈ&amp;@@"Jp(@ó×_ Ð#@±_x0013__x0013_Ô-_x0015_&amp;@¯e.¿µâ#@¶AMoÑ)$@¨íXDåy#@_x0001__x0002_úWå_x0005_2)$@ûîºíi(@_x0018_P&lt;ß#@_x000C_^1Z #@°ÚÙË¯%@_x000C__ãa"@YMq8êË#@Y¼ _x001D_6Å(@¼-_x0010_ôT&amp;@M.uù¿À&amp;@ø¢_x0013_Òq¦$@U$Vze_x0007_&amp;@®Ã}(s·$@31Å¤ª&amp;@Ýp|éY'@b ¥ Öb%@óqT¹¬"@\È&amp;ë'm$@&lt;_x001B_)¾_x0001_&amp;@Ìö±Ö¿$@GOµXø_%@áÏÂ_x0019_¶_x001D_#@¦Ì_ï5&amp;@KØâáÂ%@+ìëJÝM(@)"¨_x0008_%@3N5¥n&amp;@êB_x001D_+@Oz,_x001E_4%@¾Ms õ_x0004_%@Eÿ&lt;ê_x0011__x0007_$@¨?Ú_x0003__x0005__x0019_ò#@²-½¼v£%@Wí¹\_x0003_#@3vOG-Q'@úA}Ý¼%@nU_x0001_ª%@½_x0019_&lt;_x001B_ãÇ$@EÝ­?_x0002_;$@JXþ2hQ$@äcÿ\$@J+¿_x0014__x0013_$@ÍsÄ_x0014_#@êº-w`á'@x&amp;Á\a)@@Æ¿_x000B_%@ðÊÿ_x001B_1*@ú}_x0003_ä_x0003_%@_x001E_½a%§_x0002_&amp;@Æó/¶å_x001E_$@äJ-0_x001C__x001D_$@N_x000E__x0017_±"@Ä_x001A_«H_x0004_'@à¢ò³'@l¤ÌÆ-%@^LjM_x0011_­&amp;@2:ÏW¢Ï#@ÅÀ{HW_x001A_#@Üç_x0018_ô(ä$@Po°Æv%@_x0017_øÔ¹$@æS9s%@Å9_x000D_Éþu#@_x0001__x0003_Õ_x0012_R¨ãº#@óÉ³_x000B_$_x0019_#@¦µí%@é$[¹Ò$@sàU^ô0#@È ª÷Û¸$@h} R_x001E_%@Ýr£¼_x001E_&lt;#@N³Ô4&amp;@ø¨Ýt2_%@þ_x001F__x0016__x0005_ì#@&lt;¡jc%@÷¨;_x0019_ô$@,j³Ã$@hU_x0002_ñW$@(ªö_x001B_%@Ò¹:~¼3#@nñc_x000F_k&amp;@Ýg¯_x0017__x001F_d%@ù9u$@VTx£ÞÓ#@Õ±´_x0014_\_x000B_$@õ_x000E__x001D__x001E_&gt;â'@#4,Iâ½#@:-/âRÁ)@.¹Ù%@ã_x0015_~¼K'@gË|aÏÖ$@ÔêÙ'@fú¶Ýù%@f_x0001_&amp;Q_x000B_ %@&gt;ÆÄ_x0005__x0006__x0015_¾#@MPÍT$@IÐÐÚ÷#@*vöp{#@Ñö_x0006_Å_x0015__x000B_'@°9_x0003__x0003_K_x0007_%@seÏØ5)@0ÏÎÒA'@è_x0016_·Æ_x000E_#@_x0002_u6_x0012__x001F_"@|r^èe~#@_x0005_dÔ·©&lt;$@Ø7_x000D__x0012_÷Ö&amp;@_x000F_Þ_x0011_×®(@¶_x0007__x0014_0$@ø/_x0016_»_x0004_$@ð¡ñ¯ôÜ&amp;@+9!=r&amp;@RÉw_x0001_^$@Úµ0PF&amp;@o5Hìõ##@µØìqÎ$@RK_x001F_¢Y#@_x001F__x0018_â{)¡#@:Ó&lt;\_x0016_`$@Ù''9Ö|"@ùD;_x001B__x0003_Î#@Ñî¶$´%@_x0016_Á ('@*_x0017_¾¦ &amp;@ài$d´$@V²n¨_x0001_R%@_x0002__x0003_´^ñâc+@ß±©_x0005_e%@&lt;kwZ£"@«°_x000D_1¶K&amp;@oBSz$@I&amp;t+9:$@Z_x0019_.¥%@@Ø(¢¬&amp;@¨gÌí	&amp;@_x000E_1Ø¾3¹%@&gt;_x000C_XH"@I¶×_x0015_	$@0^l_x0010_õ#@m_x0016_8}ªY*@ó_x0003_z|³#@ 	¶ª&amp;@S_x0001_±_x0006_"%@¬eÍYÎº#@¿IçÄ¼&amp;@?p_x0003_á%@_x000F_M_x0008_Ì_x001E_ë#@"óÜ`-d&amp;@]@	´#@Ó_x0014_ÁO_x0007_)@+*t_x0003_/²#@ ;ÁQ_x0013_%@_x0008_à#%@Ñ~_¶_x0006_Á%@Pi_x0018_(_x0002_'@ó÷c]Ø'@³ zÀs$@½Oäü_x0002__x0004_§%@ÿ_x001A_Yì$&amp;@f_x0012_eö'@Õ&amp;r×^,(@E_x0019_Ë/=#@°Ynu{'@]_x0003_Îàç'@RU;÷_x0006_$%@NÁÁÙ9%@ªÔeê±B#@+ýä&amp;@Ob_x000E_©_x001A_'@.Æ§øµ)@á«Æõ&amp;@a@_x0017_µÛ#@¼_x0019_pÑ(@ùz,ZM&amp;@üuN&gt;ô%@ý:Þ§_x001C_%@_x0018__x001C_3ü)¢$@í_x0011_µÿp#@¯#ùyx"@°_x0011_mÎgg$@a©_x0010_Q_x001E_Ò#@_x0016_ÄJ´3(@ðdoGVn)@kJÅàZ_x0001_'@:8¹Ð_x001B_ý$@`ù¨|åç$@éæåÄ!&amp;@qÅx_ '@Jo&gt;Nº#@_x0004__x000B_ÃXÇ­»®%@t¢yD%@6_x000B_ï_x0008__x0018_N$@_x0012__x001E_0r_x0003_#@læáÁ_x001A_Ã$@J_x0007_äws$@e=g_x001B_÷#@ã_x0019_Ë®~@'@·_x0011_ê_x0004_D#&amp;@VüftS&amp;@µÏiL@:&amp;@Rõi¨k&amp;@]XÕ¦ß&amp;@Ã¯º_x001C_'@"Ä,ô%'@Úh_x0011__x0016__x0011_'@ö9Òwª(@Y_x0014__x0002_&amp;@U2§%µ#@_x0005_aÍÒ9#@üJDÝ_x0008_%@î¥_x001C__x0006_OÀ$@bÀ_x0017_ZÐV#@ïÃ×¤§	&amp;@ù	V)A#@%gº~ $@_x000D_NÊu$@ÿ2yÊ_x001A__x001B_+@÷_x001E_aØ#@!¾i$ª/#@Í@àÙ¬¸(@_x0001_c9É_x0001__x0002_F#@ç_x0004_ÿ-@q&amp;@cÌ[_x000D_V"@[m Û"@[	öæl_x0019_%@y¹²;f(@ûÃÿ_x000D_N$@»_x000F_Óo#ó$@ysX¤_x0017_'@ÉôEUA´&amp;@RQ]#â"@0_x0004_øgì(@é±·_x0015_eÓ$@ÞKÄ(_x0007_6*@:pnãC%#@ØRV_x0007_5r%@;T_x0004_Þù÷&amp;@÷§_x0011_í|&amp;@8oÉÖA'@¤c]¶²&amp;&amp;@ J&amp;_x001C_'8&amp;@`(A_x0002_ñ$@ý´ZoÉ#@jsFs; &amp;@1_x0014_«5$@S±/ÚG_x000C_'@Ô7èíÊ%@JésZ$@­e_x0004_v_x0004_$@+_x0003_È_x001C_&amp;@Ðôõq{_x001B_(@F°_x0018_!#@_x0004__x0005_®_x0003_]EÉ(@Ìý"êû$@nd-ÿ½&amp;@,ã¾Óà#@bN°Í6ñ#@ÍÜ"¿_x0018_%@ðúywY%@Êo ÇØ_x0002_%@¦_x000D_Yä%@Ó_x0018_¾5Þõ&amp;@øA_x0008_Æº4%@Ô_x0017_êz&amp;@hã1_x0015_¬_x0001_$@"_x0012_Ý1*_x000E_$@}À«2$@Î¼í¼L$@¤EWÀÊm%@èP²_x0014_èè'@S¢À_x0017_}&amp;@ÂV»d#@K1¨ý_x0015_&amp;@_x001B_júÕµ1$@¶?_Û\#@Ú$ê®'@K^ýjì_x001A_'@ý 7èý$@ºB2Ý8%@g`d;é(@L_x0006_è´%@þ5¾×%U'@ý_x000E_mz&amp;@¸³!_x0002__x0003_%$@ØPRÚe&lt;'@^¦§_x0018_'@ºº'\Ä_$@°rL_x0011_Ê&amp;@A_x0016__x0019_8?$@ð½zy_x0015_'@6Ð9J×#@î^|ù_x0007_$@­´*~Î#@¼kÂýÕ"@Ã_x001C_«ã;%@zæ_x0011__x001B_¸è$@¨@ä%9$@zº&lt;B=2$@Ñ_x001F__x001C_#@Çhë_x0001_4_x0005_(@»rÖ-&amp;@_x001E_°ùáGý&amp;@4OGÂò'@_x0014__x000C_Ü_x0003_ÕÓ#@îÜ¥í9Ã)@¨_x000B_ó&amp;@®R&lt;$@_x001E_ìåD_x0005_$@Hø Ë	%@F_x0003_JëÀ&amp;@@ÉµÐFÏ$@m ?ô_x0012_"@:f_x0002_hßà$@¼_x0014_ÑÂ#@aUù_x0008_&amp;¢&amp;@_x0001__x0003_ËS9_x0014_D'@+_x0011_ÉQ©(@-ýí&gt;E1&amp;@xÄ®·÷_x001D_%@XQ¡S_þ#@ØÇtSÆ%@ÿ»Å®¦Ì#@²ÎV_x0006_Ë_x0010_#@_x001C_Îï_x000E_Æ$@ÔjöÑò%@ï¾Ú_x0017_#@0³U¸¹&amp;@À-Júa_x0002_&amp;@Ú_x0005_Ôît'@&lt;²¼Ü$@.,¡ä+V$@;¨_x001B_$@ªà¤G_x000C_u%@ÊE|!Ì#@_x0003_j_x0008_Q--&amp;@_x0004_{V_x001C_®#@Eõ_x000E_J³)@6A)_x0014_¿"@À4t°î_x000F_#@Ä@û¥}%@îXk_x0013_Ú$@Ê|tÈô&amp;@b£í«¬#@ß¥qªK_x0001_%@Vóøã^$@_x0006__x000E_è\$@âã._x0001__x0003_g;&amp;@T=+¦_x0002_)@_x0004_it_x001E_ð»%@ä§áe5æ%@ú_x0010_í[_x0014_q#@E@-,f&amp;@_x0014_Çlï¨$@þ_x001E_Kù#@µÃ_x0007_o%@«ò_x001E__x0014_ÿ6$@ëÒô+_x0019_ô#@q{©bYu$@/¯m¶á_x000C_$@_x0001_ú_x0016__x001D_ü¡"@\:Z$¸(@K%®¯_x0019_A&amp;@V¥5h_x0001__x000F_&amp;@ÖR_x001C_h&amp;@vÅ*óp5&amp;@W_x0014_~SÞÐ%@Gá|T¢_%@Ç½áÒ%o%@;_x0016_-._x0005_$@û_x0011_ðÃÅ¦$@¼_x0012_5ç%@ê_x001B_Tý]Ã'@;+_x0016_M3'@ä5æÓÆ­)@B´+__x0014_5'@$³ÐrÔ'@ivbÁ$@9ñTÆ$@_x0001__x0003_¾W¾;_F$@{ÿ_x0019__x0013_&amp;@T¼#Þ&amp;@GP+Wö	'@ân?äH#@ÉF²_x0008_è)&amp;@'öØ'²y$@ _x0003_ÆæÁÜ%@X¥°"@?Î_x001D__x0006_HÅ#@dî_x001B_ËÓê"@&lt;b_x0019_LQ&amp;@lfò$ºÇ(@ÏòEWNf$@ï I÷&amp;@$àê:&amp;@8µîêè-&amp;@:¦ôÕ$@ËÂ÷[Co%@¬6Kþ_x0002_°$@^f¶_x0003_²#@ös«_x0003_zc$@"L*XM	%@ÂÈcVq(@ªJíiªû$@_x0010_;_x0006_'@07Í6»_x0006_%@À¬_x000D_¿¥_x0011_$@¤_x000D_zË%@_x0001__x001E_òl&amp;@n2~pFþ#@näßÖ_x0005__x0006_¡¿'@²_x000C_ÛKä$@5M%ûL¼%@0±_x0007__x001C__x0018_i&amp;@Î¨D[Ø$@ëì5ÿ#@¯iØ2µ$@j_x000E__x0001_pèW&amp;@40þ¿J%@R_x0004_J_x000F_$®&amp;@Ølß(y;(@!l;_x0001_Ê#@£&gt;#I$@àÃÜNÚ%@´bº½{"@q÷×Ðs%@v_x001B_Û¿iA&amp;@vñèJ¸(@)ÅºQâ_x0005_$@³}ã%@º_x0007_Èz_x000C_$@ö§U@&amp;@)_x000F_JU&amp;@|®[8Ò$@_x001B_©gx_x0018_¼#@\TòVf#@_x001E_ÞÛÜ©&amp;@_x0010_%ÓT_%@_\ÎÜ$&amp;@_x0003_;N_x0002_.ê'@¾¶3u&amp;@	ÀN¿_x001F__$@_x0002__x0004_üKXÞa&amp;@XÊ_x0011_Ë1_x0012_&amp;@F%¡&lt;Ø#@r÷â¯ù÷(@"¢_x001D_Ò_x0006_ð$@_x0006_QRrä&amp;@ì·n´õ$@â_x0003_+3_x0014_T&amp;@NfÃC_x000C_&amp;@&gt;_x0010_£qQ_x0016_#@|_x0002_Xã(_x0019_(@ð_x000B_~Ë_x0008_$$@£V¬®ÆM)@¾EÔçT$@,1©Ý'@cs_x0007_^3#@äÃ¸s¤%@Ðò6EØ#@¨S_x001C_õ¢$@ 6_x001C_X%@]	2F.'@_x0001_ê:1óu%@é_x0014_g8{$@_x000E_«÷Ê*2(@p_x0010_Æñ¾%@Êl¨U'@øL_x000B_ò¡þ"@óÝ^3L'@þQM*lú$@ò_x0001_²²å|$@éõ8_x0010_=Ò#@_x000C_&gt;C*_x0001__x0003_¯/%@gíñ7ëx&amp;@_x000D_¢dÈ×_x0012_)@j}º*_x0014__x0017_&amp;@_x0006_cu²_x0013__x0002_%@_x001F_&gt;ÛY}#@¿ r_x001F__x0001_(@ñ_x0019_ýDA%@æ»Ùé_x0005_)@ÈKrªõ#@uFãþÒ)@a¨íïÍ#@ÂvÍiÑ%@_x0016_0qJ&amp;@(Ò_x0007__x0015_&amp;@¯:f_x0008_a$@X»_x0003_¼«(@YôH5Í%@_x0008_	_x0001_±&amp;@ÿ c7#@	£Ç_x001B__x001E_l#@	q£VRO(@Á.w_x0015_¤±$@CÜX$@uq_x0018_¡ä)@_x000E__x001A_á_x0003_Út#@£z1UÆq'@gb#¢{f%@zrïSn&amp;@z_x0019_)ãï(@r_x001E__x001E_BL±"@Ú_x001E__x0015_*_&amp;@_x0001__x0002_äö»GÑÊ%@¢eÚào/&amp;@³áá]Ù#@²þÙ_x000D_8_x001D_$@®VÈ_x0005_¹õ&amp;@ÿºv×»#@#3ûq¬}'@Wjªô_x001C_p$@,M_x0014__x0003_¶&amp;@j7[:ïw&amp;@_ïn¥k_x0018_#@ºôt-5&amp;@_x000E_2_x0013_N¸ü"@_x000D_ñU_x0013_/(@Ø±zfÙ(@_x001D_R7¨ì"@:«_x001C_Ïá%@ý¤Õf×M#@úÆ}p¹»'@Ø_x0007_-ø#@1Pÿg&amp;@·û9_x000D__x0014_Z$@/²_x0016_(ê/$@|}¹Òý#@i_x0003__x0011_?×["@¾Ö÷_x0011_o¿"@&gt;èa*$Å#@¡Da~é_x0016_&amp;@i+¤ê_x0005_e'@¬GT_x000E_B¢(@BíÀÇ$m%@\KWt_x0002__x0005__x0017_×$@!bgCi&amp;@vÚ{1$@ÝSÍ XW#@_x000B__x001C_¸_x0015_R%@(Çñµ_x0013_ª#@ç_x000B_" Á)@FN@·^_x000E_)@}*5UL$@_x0004_._x001D_!%@ªq&amp;5h_x0010_#@S41I.&amp;@è¨_x0011_ ¼G$@I&gt;ÚÝ°È%@Û_x0005_Q_x0005_Ö#@é¾¯R$@Êå_¾Át&amp;@@[¹_h_x0005_%@_x0004__x0003_}_x0016_Ò#@hÄÒ_x0012_$@ëË_x000F_Nu&lt;&amp;@fmuÆ&amp;@qS·úÏ$@çÊC_x0014_h$@ö&lt;Ö_x0007__x0007_ª'@Ðc»Ä9)@_x0004_`Ú&lt;_x000F_&gt;$@/£_x0012_¯í\'@4Ú°_x0011_/E&amp;@]¯4þü%@_x0001_~Ö¨©¤$@rÂB~"_x0013_%@_x0002__x0008_kë_x0012_©_x0017_Ö$@_x001E_fnéÞà%@¸8%Ì5%@R²_x0010_«_x0019_#@³Å¡e­_x0012_(@¹h¼ùÎ#@é_x001F_Å_x000F_¸&amp;@_x0003_T¥ù"&amp;@Í_x000F_Zy:_x0005_%@XVCl%@þ}{ì&amp;@Ø÷]©úè$@_x0006__x000C_»ÛL|#@_x000E__T_x000F_$@j{æX_x001E_]%@_x0014_b2_x0007_¹#@_x0007_{a{ä#@BÓ²ÙFz*@-&gt;_x0001_5X}&amp;@ßý_x001E_­R)%@_x0004__x0016_k[Vñ#@ãªÅ_x0012_K5&amp;@=ORþì.#@RÊ_x0010__x0006_$@®0Ò÷¤Z$@U~øÕ3#@_x001E_h_x0014_Ãi&amp;@l_x0018_ß¾þ_x0016_#@ôèAûa÷#@¶Fó#G#@ã_x000D_lÆ_x0016_}#@(.T»_x0004__x0005_I]'@¥üæ.Î$@	_x0013_KÐ~Ë$@úè±\_x001C_$@¹÷îÀ#@N_x0005_M%§S)@:¥é¸_x0014_ý'@6_x0003__x000F_¦9'@_x000E_,WÅÈ"@&lt;_x0001_KA+'@_ÕÒ¥¤Ä%@õ[ÜEÿ#@¡Zb_x000B_u#@YN_x0005_õür"@Þý²_x0006_$@¥E0äÚ%@_x0002_w_x0002_ûæ(@ÛKgYã@$@_x001C_¹-.`e$@áiuäjÕ#@ñÄ_x0003_gB1%@üæÁ7Ú'%@O/¬¶%@gº.Q%@:êC_x0002__x0008_m&amp;@½n~8Gþ$@I Nb#@ïB²#·$@T_x000F_Õ6H'@K_x001F_ç_x0004_ø£'@_x001D_Ä_x0015_Qõ&amp;&amp;@børÂþ&amp;'@_x0003__x0006__x0008_Yâ`.p%@Ý1ïP],)@ÒÊk-²Ö$@°~_x0017__x0017_ò"@Ä_x001C_*÷¡-&amp;@ù­&gt;BÓ#@t_x0006_s+)@¶_x0016_F¦Ã&amp;@_x000C_=N(éº&amp;@_x0002_·ý¥q4%@Ï°_x0014_U(@:DlN5.#@æ¥¤(|'%@XqÞAÝ%@i_x000D__x0010_Fç%@ÊN _x000C_®ç"@aJê#@!£¨ÀÅ%@²r_x0003__x0005_8%@Gî¶°z)@u¨0IÉÕ$@ó¿_x001C_NÐC'@æ÷ÛËrR%@_É=Ð=&amp;@Z¹§HÃ%@¹ÜZ_x001F_·#@yõ¿_x0012_£)@`x§V$@M_x0004_Cö¤ç%@ÐcÃz#@¤îBå^'@Ì_x0001_M"_x0007__x0008_9%@³¨Ý~nÊ#@¶_x0011_&gt;bÐj(@h[£É|v&amp;@¿¹®]_x0014_$@p_x001D_+¤_x0013_é#@_x0001_ B®_x000C__x0013_$@ºÞ;9$Ê'@l©Ê¿_x000D_$@ÃGù_x000D_@^)@ª+±ñL]%@®_x0003_ÒRAd(@j»_x001B__x0005__x0005_%@"l_x0018_T_x001A_ì#@Ë7q"@Ö¾}q·_x0007_#@ò_x0004_×8'@a#F*È¤&amp;@½­ßNÑ&amp;&amp;@Ø'}Ø¨d#@_x0002_'Èyê$@_x0004_×mÿ!'@G0i_x000D_I%@ÜØèm)$@_x001A_¼Ûi_x0010_ä#@á÷hÒ2Ï#@.Êw7ø"@á_x0010__x0018_DÌm$@_x0006_w_x001E_©¾_x0001_'@_x001C__þôÀ+@@W_x001A_6	Y&amp;@í4Ç_x0001_#@_x0001__x0004_¨¨`í_x0001_w%@ÞÅ¿_x0012_Ï_x0011_&amp;@_x0002__x000B_®@&amp;_x000C_$@ä¿_x001E_?È$@_x000C_ES_x0014_û$@9_x0003_ª_x0017_à&amp;@ø_x000F__x0011_?ç%@_x0016_7½n&amp;@ hÁúh$@f_x0017_¸èE#@)«(d$@±×Û^èÙ%@Ò]æ"A×$@RÒ_x001F_ÈÍ$@¢Ë¢¼¦,@Ê:?µ=%@M&gt;Êv¥i$@u't#@_x0002_yË_x001A_$@¤®Î_x001F_#@3äÌw&amp;@J6«"_x000C_"@g_x0017_­eB_x0007_'@CE$_x001B_L_x0014_&amp;@\¤gõ[#@_x0011_3NN%@í&gt;^Ë#@_x0005__x0011_'J'@S¨óG$@`bÃêE#@ªR0ç5$@_x001C_ûÃ³_x0002__x0003_@õ(@_x0017_ì'¸Ðú%@óJóÎF'@_x0006_®îpË"@_x0012_MPb"X#@Àv_x001A__x000C_¡8*@þh_x0006_FE$@p·	¯b%@Ý»Å}Ü$@O:ÑÛa'@&gt;Ã_x0001_îm"@Xý±_x0010_$@Ñð_x000E_r%(%@3ÑjAQ_x0004_$@vB[±A¾%@W;_x0012_*¦#@_x0016_{:_x0008_&amp;@_x001F__x0007_Í&gt;³é#@à_x0008_dÙÉ®#@¨q_x0014_]l&amp;@ É»_x0011_×%@Q_x001C_t¿ïÈ#@m«_x000E_ýâT'@+_x0013_U#@ ð_¨¾Ò%@øñTe*)@I(_x0012_âä"@&amp;wqz_x000C_#@bZ¦s¤%@HülLÈ+@Ãñ|©Ú±&amp;@']u;M'@_x0001__x0005_ÝóÌ¢§$@t$a;!2%@÷À8wH%@z;_x0001_¼¸5'@¾rC Á#@îº6ÿûó(@íY_x001C_ín$@J\ýø_x0002_Ý%@D_x0004_§ÿ)0'@¥&gt;ä¹ut&amp;@^Ñé_x0017_ë5%@.¿9|¹_x0004_&amp;@l{ï"gÇ#@B0Àg¥$@JQ^ÒT%@Ü_x0019__x000F_3Õ*"@_x001B_O«_x0006_°%@Q_x0007__x000C_Ýlä%@6ò_x0013__x0008_"_'@Ç_x000D_µ|K_x0006_%@_x0015_£Z;dÒ%@h_x0007_(À_x0004_%@W¯hré%@_x0013_ì_x001F_re&amp;@_x0003_ËÃ¬ïW'@_x001F_aÏ\¤"@H#³.È"@Ó©_x001A_%@Ep¾Dað%@&gt;Æ_x0018_ý'&amp;@È_x0005_Ù²(ì)@ã	_x0005__x0008_»:(@!Îù¥ÃÁ#@k;H.Ü"@{{­'¢8%@1CX×_x0008_Ì$@èa²_â"@3+åcF%@zI¼ôk#@ógGr%%@?ÅoÒOâ#@T2f¥ù+@®÷pb'@þzû º"@­â§÷&amp;@lo_x0010_±_x001D_$@N¤PÍ®_x0003_)@²î_x0015_ùß&amp;@_x001C_Õ£pø_x000C_#@ M«æø_x0002_$@._x0016_ýTõ#@&lt;8Y_x0006__x0004__x0001_%@VãRE.s%@õ°7òõ%@àÜ_x001C__x0001_T#@ýá7=_x0002__x0007_&amp;@øP}ê+Y)@3å°ç_x0001_$@*ôBL(@ç/M¥´Q#@_x0012_0å9a¶%@)Ù³_x0001_{%@_x0002_W_x0010_Ê2&amp;@_x0001__x0003__x0013_"ÄJ$@y¸Ø_x0006_u$@_x0011_j_x0012_æ(&amp;@#òåin¢#@@A+a}_x001E_&amp;@¾_x000C__x0019_nÜb$@_x000C_©þ_x0007__x001A_U'@L·_x001D_}w%@ E{t%@EúµßS#@Û§ÎÜ7è#@¡é!§_x0008_%@¼Z_x0012_«#ë&amp;@µ¹b_x0004__x001B__x0014_%@äv{,æ'@ÁÜa±¸$@;á£X%@v7I$@¾åXÚ4'@DzÖ(øæ$@Ø_x0002_$_x0002_(@RZ_x0018__x001A_ÓÐ"@Eþü¸Q%@öÊ_x0014_è_x0002_&amp;@r_x001E_Þ¨¨Ë'@?t_x0016_f%@!ÇÍÑÁ'@ZaÝ=$@lµÝ_x0014__x0014_H&amp;@ÉIå~ %@ÚÝkù¼%@=_x0014_Ø_x001B__x0001__x0002_¼_x0006_'@þS_x000B_Ì_x000E_'&amp;@µÌ9yû_x001E_%@4p$´`À%@6Ö\æz_x0013_#@Ôr_x0003_O_x001F_$@tñ_x000C_¬È$@|_x0018_¥Ûq%@ÌèI&lt;=½$@Ïóñj"@À´_x000B_-#g%@uªh_x001E_+%@t_ÒêêE*@ùã_x0005_ gÈ"@_x000D_««tK&amp;@ÈU»ì_x000D_³&amp;@(Ï_x001C_þ_x000D_(@ ²:_x0014__x0003_{%@ø¨`_x0002_	&amp;@dtàã_x0003_&amp;@$.@§c&amp;@O_x000D_²_x0002_'@­M^f#@Öþª¦Ú#@ ×a,Å%@§µ:z#@ËrOç¦9%@	ÿþ±$@_x0003_;¯øÍ$@_x001C_âi¼#@åEÌá%@n_x0017_êG_x0003_&amp;@_x0002__x0003_â{i¶³&amp;@W:ÍÂù#@E5Tü%@ø¿Îù%@h_x0011_-¹N(@J;6_x0002_r$@ºÁºý_x0001_%@_x0014_ÂÔ-.$@D¢p¨Ð)@È !Zú¾$@?rÓ#Þ#@NP×ù#@í=Xó\´&amp;@5jÅº(@#.[_x000B_H$@­|X§£K$@Ö0Ðy$@Ü¨_x000B_#@ú\¸lÄ#@¡ßlät½&amp;@_x000F_·m©É#@Xlä_x000C_+_x0016_%@_x0003_ÅÙHÙ;'@Nö_x0008_Q&amp;@_x000B_Ë»º_x0005_&amp;@"__x0015_®¹#@ý";pæ%@ÕR_x0012_hw'@¯ð_x0016_Tø#@¼R³5õ%@°&gt;Ï_x0014_Q%@Ï\_x001F_H_x0006__x0007_ýy,@¶@ª_x0005_¯Ô#@¾=ä{&amp;_x0004_'@r17¬´#@,X_x0003__x0001_$@_x000B_ÙFé	W'@Î_x000F_`RV$&amp;@]úðüª_x0003_'@ ;0;T&amp;@JÀ_x001C_=@'@_x001A_,Ô¦"@ÜB@&lt;ÕÀ*@ÈZûïOx'@Aq	y_x0002_#@C#"@x_x0003_ÒL$@_x0008__x000F_oý"ï"@(_x0018__x0015_hN@&amp;@IQ_x000C_y_x000D_&amp;@_x0006_K]!_x0005_Ã$@A®ÓÃ3(@Þpµðm&amp;@#¾~ì¶#@(a6ú.$@ÖE$Ù¡!%@&lt;Ù5Bö»&amp;@_x001A_V¯í2#@ÿI}Q¢&gt;'@´*Aü_x0004__x0004_#@Ã°9¼§ð(@Æ'ÉÒj#@#_x0001_È"Û­&amp;@_x0005__x0007_r|©m/$@hi&lt;o_x0003_&amp;@æ$V0º&amp;@Ó0×[&amp;@_x001F__x000C_æ¸Þ^&amp;@Aö¯Gd&lt;%@Û¡2q_x0019_G&amp;@Äö&lt;Lõ$@íÉ÷Y$@_x0006__x0004_~ìàÁ"@{+9Öz"%@^lQ~B_x0002_#@+9 ZW²&amp;@éq;ÌDz$@~Y_x0005_´y,%@	 xN-(@²®@¸HÃ&amp;@év|_x0011_&amp;@  _x0001_Áé¹$@úg`Éê#@_x0001_O\Õñ®%@¤ð´&lt;¤$@Ë_x0019_Æ?&amp;£&amp;@èË]_x001A_Í_x001F_$@¼§¯¾:÷#@«?v¡-)@_x0010_Îm$_x0001_#@ùEå_x001C_3%@½ånmþ$@_x0012_a²"@×t¡$ó"%@JÍå_x0002__x0003__x000D_5&amp;@ÝF[¿²%@`ròáî$@IÑ/áU$@_x0007_íu*Y%@_x0006_*ùG$@X§&amp;Å?%@(ñZ_x000F_ø%@_x0010_2Sø5_x0001_%@tcª_x000E__&amp;@_x001B_°xÿÚ3%@B¸§Ê5r(@L?ïE[Ü'@çÜÆ_x0005_&amp;%@Êx_x0014_Å}#@ÉCº3Í$@^®F¤ê#@ï_x0004_èõ"@ïwÍ_Ì)@,_x0001__x001F_]é'@¥¢E&amp;@_x000B_Xíúr&amp;@t¹»Ùêó$@È_x0017_YËÛ@*@l_x0013_§ó	#@W¥%þJ#@_x0010_Ä;fâ&amp;@¬äVW_x001E_?&amp;@_x0008_?Û÷ß&amp;@ú øÁÊ&amp;@á'&gt;ÍAÊ(@ëy_x0008_ãL%@_x0001__x0003__x0006__x001D_0$@_x0006_Ì_x0012__x0014_õ%@öyá+H$@xÒ7_x000E_k(@_x000F_Qð%@_x0003_[¡y&amp;@É Ì2X&amp;@Äà#Û`j#@þ°e_x0014_º$@Û|ú164#@¯üf_x0011__%@IÖû¡_x001D_Ý*@P±®KÞ	$@_x000F__x0014__x000E_Xõ#@üÎ¶5Þå#@zîØÔF$@î¬{ZÕu&amp;@2wñE$@rû_x000B_Ñ#@n×¥%@~jpÉ!þ&amp;@#j~XV$@XÂÊ_x001D_Ñ$@}K!8å"@Íú»_x000D__x0006_#@U½%Ü&amp;$@í_x000F_1 T(@_x001A_;­¨Ty)@®Ñ#ìô'@öTæ_x0015_,%@_x0002__x0008_#}k#@ó_x0010_Ð_x0001__x0002_?_x0005_'@Z_x001F_Dýñ#@D_x0008_=_x0004_%@6õp_x000E_Ð¨&amp;@ë1_x0004_Tì_x0006_'@×Ø_x001D_!#@Îî¿Þ$@¦ô¯ú,5+@	5ôæ)@0[¹¯#@xÙÑ´&amp;@_x0016_'yÐ'&amp;@3é¦1_x0019_%@L_x001B_O'_x0003_#@»Ç"w#@¶P¿B¨#@2îµ_x001C_Ûu)@Zt$´&amp;@;YýK%@¦P4	e_x0014_%@_ÇZ_x000D_©(@h¥iX_x0016_#@¯Fno&amp;t&amp;@*·_x000F_dp'@NPæ*ÓØ%@RG|;#@_x001F_ò¹_x0014_)&amp;@]êÒ¥·`$@[Ã_x001A_	Ã#@orÀ_x0005__x0006_%@ºc_x0015_v8$@R½ ý}á$@_x0005__x0006_§a;²_&amp;@}Ü·¼^#@Þja$@ä&amp;2ZÛô#@_x0004__x0001__x0016_w©È&amp;@³óL$@ÚXÆS!m(@äè_x001F_7ß'@_x0016_ó_x0008_Q_x0006_#@5_x000F_é_x0017_9&amp;@úR_x000F_R_x000B_'@¡ãÈð&amp;@Ì_x001E__x001D_5ö?'@ßì)â"@Å9ö°"#@UFÙ¡_x0002_%@öø_x0008_V%@¢°àP$@.Øu\=&amp;@£M_x0007_9cs&amp;@¶_x0002__x0003_7ó¿%@_x0014__x000C_QÎ_x0013_ú&amp;@Å=n´"@ü§'[Ð&amp;@_x0005_5k7I$@¦ì_x0011_ÚzÝ%@zåÛÛ^_x0007_*@&lt;ua`((@_x001C_:éV$$@]_x0014_`BB#@ð_x0012_~ì_x000E_ò$@¸ÑÒj_x0002__x0003__x0004_Ç&amp;@úëx 8!&amp;@ôh°}rÖ&amp;@½ùÅ)'@_x001D_Ò Õ_x0007_$@.£È¨Ø%@Â».v&amp;@4Z¬¾Ë¾$@ZðÚA~8%@w}ÆWD&amp;@_x0013_ÒCZè)@_x0010_ÿ~	'@Ó±y=Q#@_x0019__x001A__x0005_ÂÅ&amp;@6µúòç×$@þþ{_x0004__x000D_y$@0ÿµ®w$@#_x0008_{ç«'@+»\Çs#@&amp;.º·ð%@Xþ_x0003_èäÚ$@ª:_x0006_	ÃÄ&amp;@Jõç'#@ÿ¯·È_x0013_F$@U["@_x000D_ËoÊe&amp;@»HË_x0001_W[$@È_x001E_$â$@¸ýù_x0017_%@ðdø.%@õó^x	_x0008_&amp;@ßþùLâD#@</t>
  </si>
  <si>
    <t>38214e04eec47f4e02316c85f3adf51e_x0005__x0006_¾y_x0019_H&amp;@+&amp;"¥B(@zE_x000B_á_x0018_'@ ¨T7_x0014_n#@Åè_x0003_§_x0013_D%@_x0013_âf_x0004_1Z'@ÔÓñÈ;&amp;@®Z_x0001_w&amp;@P·Þ£&amp;@Ä_x0011_³çÑ'@Æ@jýÔÏ)@´_x0006_´ï_x001D_%@¤ì§P_x001C_%@p~_x001B_Ö&gt;y$@áDµª¦µ"@èØâÄ¤$@©_x001D_Jö_x0016_#@lÙ_x000D_©\"@l÷_x0013_Öü#@Î½Ë"·(@)Ôw`_x000B_Ó'@BV(®¯y#@_x0002_{ÏÚÀ$@W¿wß%@0"èDö#@ÞUäñi#@_x0006_78¨(@_x0015__x000C__x0006_²Õ#@ýCõâó$@&gt;_x000C_ï05Ê&amp;@ðM_x0019_._x001C_$@=ùÀ_x001F__x0002__x0004__x0001_º$@-ìt_x0003_æV$@Î¡Ê_x0007_þ_x0006_(@xëùº%_x0014_&amp;@ÏûóEe"@P"_x0006_û L%@R´rA$@+ëéý['@_x000E_'ú£ür%@_x0019_,L_x0003_$@^Þ®Åù#@ÄË¼ð'@=F¢_x000D_Ò$@n&lt;_x0001_fr³%@&amp;þm&amp;è$@*ãZh_x0011_F'@9±¥#@6jÚ¥3£$@SÛ÷çA#@dR,tÔ¶&amp;@_x0003_éÐ4¸%@-Z¶®g_(@4Çµ;##@)o'f3$@ü©_x0013___x0008_Ð#@Ò_x001D_¾ï$@úcÞÅþ&amp;@dY_x0001_ÎÂâ'@6	O=&amp;@LÉÊî#@âl´[©$@Â!_x0003_¸)4#@_x0003__x0006_@ÔV	Uó#@h_x0004_Å%ÿì%@°Ìã_x0005_¿#@_x000C_{_x0001_ÛÚð#@¼ÿ&amp;¢D"'@añBæú'@_x000F__x000D__x000C_X4_x0019_%@Înv%.&amp;@¬æ'½ÍÕ%@oÖ»l#@_x0013_{Í_x001F__x0015_W(@°!JÍ~#@b`ZWx6%@S_x0003_ #_x000E_#@ºg)C|Á+@h¹:Ó&amp;@_x0014_Y!R#"@qó{p%@!Üð¯qÜ$@.³|½º%@Û_x0015__x0013__x0019_¹T%@O_x001B__x0014_#¨£$@ð_x0001_Ï_x0012_Fc"@_x000C_`ÝÌ%@ªð_x001D_²[%@ðö0z©¥&amp;@Áfeì½(@èÝR_x0002_(@ò/è&lt;_x0011_)@r%Q;n'@ÓßZISô(@ ,÷_x0002__x0005_vé$@è?Ñ"ß'@´KP òá%@ýnHLb'$@_x0010_ï~M_x001E_A$@&amp;Ùa^Ë'@D®ëêç%@ÓLT`%»#@_x0012_Ñ_x001A__x0017_Û#@Uýûýq&amp;@³_x000B_5_x001D_£%@d~_x0011_Ô¾&gt;$@+8Íxê'@/pFö&gt;%@&amp;µiÒsK#@=qh2z#@e:ô_x0003_º¿&amp;@!v_x0014_ß$@{©Xã1%@Ì_x0010_ó:[§)@³ÑoÀ'$@'²_x0004_k%@u_x0006_´]\Þ#@6cãçïP$@_x000C_+_x001D_äð.%@	³S&amp;@_x0014__x0012__x0001_Úþ%@cDL%@_x0010_ÄMÆ#@Þ?M:úá$@}×_x001A_ßc$@_x0004_ì_x0006__x001C_&amp;'@_x0001__x0003_ì	6_x0012_ñ_x0007_'@Ç]°Â¦»&amp;@y©±ÈI#@â-¿G-_x0012_)@P_x001F_2¢"'@¾&lt;7.³'@_x0006_ßÍä&lt;$@_x0004_X`'1"@_x0002_68H0)@Ñ«_x0019_ô&amp;@Æw6°°*@¬&lt;Ï_ÎQ&amp;@7Su{Ë%@_x0001__x0019_Ö@§'@_x0004_ýÛ[V&amp;@ÂG_x0008__x0016_Ù"@_x001A_çÛ²¤"#@¸7#þÇ6&amp;@ÝÂ§ë_x0005_$@%FÖ_x0001_!¢#@c" ³Í$@_x0011_{Q­gU$@mT`_x0003_îm#@"ñûË¿%@2S0Õy$@©´çü¶#@7_x0006_Üð,v%@KjX_x0013_ê6#@§./&amp;@w)ªîX^%@ÐâÚÓ&amp;@º­!_x0001__x0004_4_x001D_%@FF"~Æ(@&gt;t®|æS%@Üç[?·$@Âz	_x0017_*x%@Z-	Èó$@3?%o_x0019_'@hýZú_'@f_x0019_þ'@j\Ø-#)@é¢_x0002_K_x000C_(@d¯þ&gt;@'@¦½V¬\3%@v.ivp_x0012_%@'_x0003_ë_x0016__x0002_&amp;@à'Äd%@@	~_x000E_cî&amp;@0jÞÀ­$@_x0016__x0014_çÄÐÉ#@¬ËQÔÚ$@í;²ÿ&gt;|"@0Ýk^é!%@®_x0003_JbÒ'@e»á½'@F@ì#@_x001C_nÆés\(@Ü5_x001A_~v#@,è¤Xì$@l_x0007_Ù_x0012_"K(@©_x0003_j_x0013_%@kÍNg$@ÅÍ{&lt;À(@_x0002__x0003_`Éh&lt;_x0007_$&amp;@%©$G_x0001_}#@ÅBad÷$@ã0,øÙñ$@3wº"(*&amp;@ö²AN(@_x001E_Ø¯Gw&amp;@ð?h¿¿#@H_x001F__x0012_ 8ä#@ZK]áK_x0005_#@¥Kî%@ò&gt;Þ¦ &amp;@4õQ°i#@~Y!z¤¤&amp;@ª_x0005_¾\4x(@´Á¾e+t$@õÀßÇÄ#@_x0001_ÀÇÚàu%@[k_x0011_»&amp;@_x0001_ »§_x000B_'@ND8¢t%@_x001B_9ÉÂ$@þ_x0010_U×µì'@õÖD·O"@P¶xeö#@ Dh$f$@U¯@&lt;Í)@T÷ë~æ$@Âs7Û_x0013_%@ÑÆ#@ú_x0002_ÚõÍ&amp;@máÎÄ_x0001__x0005_rÆ$@_x0004_@)Í[(@,¥¢µ&amp;@ÛuâÄý	(@ªYL_x0007_&lt;$@­ÄÀ#ü"@:_x0013_}é÷Ï(@²lôñfr'@-_x0007_ZýAZ&amp;@¾_x000B_¤_x001E_$@Î+¡XÍó$@,½¢°r?$@Vñ&lt;é$@Ý÷©åÿ*@äRYÖ#@v__x0019_gW{$@cd[,¾b&amp;@çó_x000F_»Õ$@ua&amp;AÑH#@zÉ°!_x001C_)@h_x0016_þ¸Xú#@ÊJó_x0002_Ã&amp;@_x0004_iåVy%@PÙ_x0007_ù}$@Q¨u¶(@Aè_x001C_t&lt;%@ ¾4_x0004_N%@ZÔ_x000F_7£0'@LÝ	J%@¬ú^kJ_x000B_(@Á ½_x0003_C#@¤_x0002_#_x0018_#@_x0008_	à°PþkÛ'@Ù«´÷?$@ Br_x0001_!Õ&amp;@K¸_x000C_9&amp;@Jo¾*&amp;@_x0006_ýQU6k&amp;@2Ëè¶'@59wP_x000D_%@FªZë&amp;%@_x0008_2â_x001C__x000D_$@«Ê _x0007_["@p²R_x0004_ä£$@_x0008_N_x001E_,F%@ÊÆz(@R5àC%@Ï#_x0002_ù5û'@¢ëzD&amp;@ð_x0016_-äP&amp;@cZQÓ_x0019_5(@£Ð¢Gùn&amp;@ÅRÃîÒf$@_x001A__x001D__x0014__x0005_F&amp;@í_FénF'@àËYÞ¡æ$@¼'©¬Å$@²_x0003_»¾R'@~È)ï?i'@ª_x000B__x0019__x0015_¨'@}ë{à*.%@r7vü´&lt;&amp;@(¥²_x0014_Y$@úd¸_x0001__x0006_® &amp;@õñwQ$@Ê&amp;_x0010_²%©%@©ÿÙ±Ðs%@yIÖz1(@jÍú&lt;_x0012_ù&amp;@fÄäÆß_x0011_'@=¼_x0002_£#@M£pçh#@DZv?'@°ÕØRâ#@mlríl%@ê_x000D_p÷ò_x0014_$@UQÓE_x0017_(@*yöÂÖ6&amp;@á[[_x0006__x001E__x001C_&amp;@çæT_x0003_)@_x000F_å_x0002__x001E_b%@w_x001B_ÌPþÏ%@ÁÚÁ_x0005_Ud%@_x0015__x0004_§ç1%@Æ0`VS%@y+×`ü®#@q!¿_x0015_2@&amp;@Ý5M¤_x0017_#@ûP_x0008_¢Èù$@ÿ1Uÿ°ø%@_x001F_GÓÛ¯ü%@yUß+&amp;@÷å¢$@EtVýy)&amp;@ÈWÂ*.Æ#@_x0003__x0004_Ù@:?Ø"@ +Í±{E#@têr¦&amp;@sQ_x0003_2Ä5,@ý§ÅÝ$@ïÝÑÈÍ+&amp;@Ü©g_x001D_î$@_qç5t'@dÂ]õ&amp;@¼ð_x0002_}a'@~)	Ã_x0002_#@£Sê_x0008_ÛD$@±tAg=_x0014_%@O_x0002_«­_x001A_#@Ùâ¶_x0019_ _x0006_$@¶bÒw#@ZÀõÃ¦"@4ÛkÕg$@h­_x001C_unm"@"0q¯e$@Èè¼q"@õ"{Ï4?%@þ%þx£R%@V;XÜ4)@¾Ês_x0019_±_x0008_$@àNåõè'@Ü¥_x0001_¥ÿ?#@_x0015_}o&amp;@w¢õeO²#@_x000B_¥_x0017_á%@o&amp;ç¼¶$@ÒÁ_x0002__x0003__x0010_$@µ(w_x001A_ i'@@¨U2F#@ô~¸#_x001B_'@ü¡f_x001E_&amp;@_x001D_I6Z&amp;%@½}	'	x#@°PûÂ9(@½_x001E_ôÙÄ$@×ËÞÏë$@_x0011_Ú_x0011__x000E_&amp;@ÐÐá#Þ$@ÓôUs@%@&amp;ü_x001E_-#@4_x0012_½,Ã~$@_x0013_+_x001D_	¹&amp;@_x0008_ÊA®R$@ûú_x0001_jn_x0002_$@iï¨±ll"@ø_x0014_DÅ-_x0018_&amp;@ü_94l%@@Y·»H¨$@ ¤£Å_x0001_(@@ý_x0013_¸në$@S_x000E_49Õâ$@JÚSOC%@Ù·ï¢$@_iöq¯_x001A_'@Õ.0]õê$@,_x0002_]%@4_x0006_Â´$@_x0003__x0012_5_x001E_|_x0015_#@_x0002__x0004_àXèÖ/&amp;@"_x0016_Èï´'@Xd_x0005_'@ýdã_x0004_"@³0_x0017_|%@_x0004_ÛðE÷'@_x0010_|EÓ%@Kø§Áe )@á_x0005_¨b.'@Ý+t($Á$@îÑ¼g%@ÏÛ_x001B_W#@ñí9r£_x000E_&amp;@ð%Ùï_x001E_µ$@ý#6_x0011_$@XCWÿ&amp;@)b`_x001B_?£#@N§_*_x0008_e#@Iù`oº"@ÞV°áÂÍ"@~ÙÍ·M#@ì_x0013_ÊÉ	#@*lú%@ÀÎÂB*%%@Q_x0002_¤$ç"@¸_x001B__x0003_oÃö&amp;@¿p¬l³'@c_x0016_=_x0008_(@U&gt;x¤QG$@Îÿä?YY'@Ì_x001A__{À_x0001_#@ÄìÙ_x0002__x0004_ßf"@õ;	@Â÷%@Á|{¤\_x0019_#@Sdê{òX$@kiA«%@¬(@j_x000B_$@Ô$_x000D_å#'@2+)_x0014_òë&amp;@ð0Uo'%@Ý á{Áj%@äÏóÊ)@lñö_x001E_U$@ 2l_x0014_D:(@:©æñ"@åR_x0016_F%@åÇ÷_x001A_ûø%@_x0008__x0003_Ç_x000E_@%@)_x0008_öÚx_x0005_%@¶±F_x0018_Ãó$@_x0003_F^j#@-ûë­ÀT&amp;@6_x0001__x0013__x000C_$@_x001C_?y_x001D__%@Ðxs@ØÐ$@	y$wãU+@ºaük$@ä_x0018__x0001__x0010_]ÿ(@¦_x001A_e°¯"@ $ftþª&amp;@Àf¥¥"@Ý/_x001E_'@R1ýT#@_x0001__x0005_ïçeó_x000C_'@ÇØ)N_x0019_&amp;@R"iÈút%@_x0018_¨_x0004_$&lt;«$@ÄOÿ_x001C_'@ùIV·"%@¹(¿	_x0018_U%@\_x000F_Y\&amp;@rå_x0002_+gß&amp;@uú§_x000B__x001C_Ñ%@4dkÚÜ_x000B_(@Ð\G`R_x0006_#@õZl _x001F__x000B_%@ü_x000E_·Ì$@vî`Ý¼)@U_x001C_ÎF$"@Çà_x0018_ñRæ&amp;@&gt;_x0010_øi-¹&amp;@l¡_x0011_B»"@:Y_&amp;@cLU5_x001E_$@½Ã©¢_x000F_&amp;@_x001E_@iâÍâ"@å_x0018__x001D_7®_x0007_$@7SZc1e&amp;@q´bHô%@pÄ:ø3%@_x000F_ö`²Ç%@_»)³&amp;@â_x0003_O_t%@Bì¿el¿'@¾[1Ö_x0003__x0004_?&amp;@&amp;'_x001F__x0013_Ø&amp;@Ä_x0019_lÏy%@h _x000E_ë2'@UOGü{"@Æü½0É2&amp;@´Þ&gt;9$@B_x0001__x0012__x000D_%¼$@iDC¿Kj&amp;@æÚWFë%@°_x0008_Å4ý!#@j"&gt;µ$#@d^êå{¥(@ÆáîÒ¹\&amp;@Ê.LÏX_x0006_$@Órï{r$@M[AÕøâ%@R_x0013_£_x0004_%@¨L _x000B_|ì"@À^)ï`'@_x001C_ûO_x0003_I(#@z-Y'¤%@«Çü_x001C_&gt;&amp;'@Ä_x000B__x001F_Ø$@»Å	áü_x0017_$@V/aHT(@oÛï_x0002_io#@_x0005__x0017_)Iª¯$@Ì_x001C_7_x0016__x001C_Ü%@q_x000E_÷~Á%@_x0006_6_x0018_Rûó&amp;@æ²6_x0014_#@_x0001__x0004_}·cjÙ%@ù5oFÚ"@` _x0016_ý{#@_x000F_6XÏn%@t±(k:D%@¥²f3¡¨%@UOG$@cÑqöÁ}%@^·~¿_x0016_æ#@Å8È«ì&amp;@ÒfNé_x0019_Î$@¸ß_x0003_OÑ#@^§	&amp;4a-@È_x000E_âê[ò#@_x000E_%ØU_x0011_c$@ ¥U+	&gt;&amp;@p_x001F_Ã¸Ã_x000F_(@ÖD{ÞÅ^'@Õòj8_x0013_À%@)³||f#@,äGP'&amp;@80°ÿ&amp;$@®	$h#$@_x0002_©°|!á'@«ÖC¥ðú"@U¼_x0005__x0006_;Ý'@Üî/H_x001F_s#@6qA-Ü¦%@j_x0012_X­öt(@ßë»´#@o61Ö$@Ö\_x0001__x0004_ïp%@U:J]#@Ì&gt;ÒëU%@B-_x0013_U &amp;@mg_x0003_ôðé$@þV_x0002_Ñ$@OûC8É"@§´¦Û#@y8__x0011_-E#@G_x000D_®ê¿½"@§-dü_x0005_%@Åe;/­$@_x000E_/£()@(g®¹`#@e*òr(@ÉR^3@(@úq\_x0004_Âi%@~rÂ!ëI'@öOÒt$@Ógô¿n	&amp;@Y3'±Ë$#@ä°Åc=(@4!ÃáB`(@ýot¬Ê)@?õC:'@_x000C_s_x000E_­_x000E_ $@¼HP~)@"qAûÁ_x000B_'@(f¢a'#@Ö0E¡v_x001A_%@_x0019_êâ_x001E_ó¤'@¤$¢_x0015_Ó'@_x0001__x0002_	#PÒí%@ÖÃ£_x0017_q(@.¥_x0011__x0010_W_x001A_&amp;@ý_x0011__x000B_1ÖB#@qÄóÂ&amp;@DWXOÛ#@»É.¶ßÄ%@üW0õT©$@e_x0019__x0005_5É#@«=zl#@l½»à ý#@ÍÖ_x0001_Jâ%@ÞUy84u$@âªÈø¾&amp;@ãbr_x0012__x0005_B#@ªªmüê%@%IÒ«$@¯(c_x001B_Cë"@4fU,%_x000D_%@¡Û_x0014__x0003_Ê_x0015_$@rXÎ_x000C_-*#@Mñ\up%@+Y^gÛ"@Oü=Z_x0005_%@&lt;_x000F_¶ï^#@$¾&lt;¯ý%@ù½Þ}c%@._x000B__x0002_èÕ_x0016_(@Á_x000C_8&amp;@²T_x000B__x0019_õ_x0002_$@n$¿½$@_x000F_ãÎ_x0005__x0006_þ3(@HÏm'@·_x0003_àn~ª"@ý\·¯µ_x000D_#@0'ù©	#@o×ºí$@ÈFO_x0002_)u&amp;@,¨ä_x0011_"@ö½É'¡%@KsÇ½&amp;%@cY_x0006_ÄFE)@6e_x0013_ÿîZ#@h_x0019_O_x000B_,6#@_x0010_ÀFD_x001A_Ë%@_x0002_§Ú]{á$@Z_x000D_5_x0014_æ)@Á_x0003_k0Õþ(@ê_x0005_õ_x0004_`_x001D_$@_x0006__x0010__x001E_Ô_x001C_A#@_x001A_ÑìÓ$@DÒÜ_x000F__x0015_È&amp;@¼Så7ò/'@l¯_x0001_~g£#@_x0008_ÙO´~Ñ'@!»ÕÛ&amp;@À[Gø&lt;R%@Âî«:®¸'@yd³t¯¶$@	_x0015_´¯ôh$@I$`®G&amp;@ïÀþ£Êà&amp;@dBÆKÕï#@_x0001__x0003_+Éµç5­'@ú^X_x001C_ñö&amp;@ñ_x0012_&gt;_x0001_r&amp;@§jò_x001A_L$@F³7¯éh'@_x0016_â k_x0003_&amp;@Åü_x001B_Å$@a_x0012_ðR'@4&gt;nI#@_x000E_)u°\Ù&amp;@üóAÆ¦m'@x_x000B_H0I$@#f8|«#@_x001B_i_x0001__x0003_ê_x0018_#@	Oý"@*Ã­_x0002_'%@¦_x000E_J_x000C_f4$@¿__x0017__x0003_#@¢HN|C#@k½cé_x001B_%@`ñÃ$v¸&amp;@«ÍÌeÛO#@å0À";'@Ìw_x001B_7U#@Ñê` «)&amp;@Â¬_x0012_&gt;uj"@I¡ó¾#@_x0012_në_x0016_[#@£ª1ñ_x0019_&amp;@_x001B_	&amp;8f#@÷_x0012_ø7ò%@OR(Á_x0002__x0003_}_x0014_&amp;@7_x001D_cü_x0013_N#@ìIwn_¥#@M_x001F_h»l+@ÇÞ ¢Þ	'@6ºêúçw%@_x0002_ì_x000B_¡#@Ù_x0008_EÓ÷Õ%@_x0003_øÕ+_x000B_ï$@_x0018_&lt;Ñ¹ïN&amp;@S+õöÌ(@¿ÓgåF%@	iwKeQ#@}°d´q$@\Í_x0003_B&amp;@ô_x0001_@Ö#@jyõé&amp;@¯k¸_x0017_ý$@½_x0006_Wz¾-&amp;@	r?#°&amp;@(T×_x0011_~$@ÜÕ_x0017_·?&amp;@õÖô¡c&amp;@_x0018_ûY'@6æê_x001D_Y&amp;@þþ×_x0003__x001B_á#@ÄéB|$@møÚ22&amp;@b_x000C_Ý¿Ã%@~IçA%@`éå_x0017_C%@;ÎËd¿Ø"@_x0001__x0004_h&gt;Ty%@T2Æ_x0002_þ%@l\_x0010_Hç¨'@ñYP{#@×_x0011_4â,§%@Í.ÁN©'@¥nà3%@òæø_x0003_Xª#@qÖv_x001F_Â%@¯_x0008_À(#@S7mñÞ#@¨_x001A_"`'í&amp;@9Uq6$@ª$\_x0013_#&amp;@Tq!Gm&amp;@çÖ_x001F_m'­%@ès~W#@_x001D_húq±%@/5ÇÃ_x0005_P#@ó_x0014_"°§Ú$@êÖex_x0004_$@_x0004__x0006_öF_x001A_r%@mm¤Å_x000D_°#@Gz¨Ñí$@Ó_x001C_Ö_x0006_1'@iñ®5%@ _x0010_Ö_x0013__x000B_#@ç nì¦$@?9Æ_x0001_½#@q1Z#@_x0005_'`¼¸½#@Ç(_x000D__x0002__x0003_Û)#@Ö9)3&amp;@dh_x001C_±A8'@'¬_x001F_égÐ$@¤h­A¾×#@ç&lt;®8_x000C_z%@¡1E_x0007_ÉÐ&amp;@_x0004_#³_x0018_éê(@äRt3%@W´×0Ë#@OEçW%@3SÀ!_x001C_	#@ë¯._x001C_f)%@_x001D_rÇm%@ÿ·"öæ~'@,ë¯'_x000D_(@_x0010_f_x0004_ÕP$@_x001F__x000C_Â1®X#@"]_x001D_V§_x0018_$@fÝåw.B$@N_x0006__x000F_(rI'@Ëg^_x000B_üi&amp;@&amp;]'1'@ãÔr¶O $@tí² 0&amp;@âxôK^?)@ñdI_x0006_¯S%@8ÄîªrZ'@öMú,q$@_x000E_£Äç'@w¯D_x000D_îÄ%@$_x0001_³F	)@_x0001__x0004_¦¦UB*Û$@H1ñ_x001A_$@ _x0019_øó¤ø$@ª_x0005_Ø È¼"@D_x0007_Àº¯&amp;@e2ÓìN#@Ê_x0019_yÇû(@}"ÔH_x0008_t'@_x001E_sr(#@_x000C_â¨\_x0001_&amp;@_x001C_mÁÕ6$@r_x0018_[ÐÔx&amp;@*ßÑ_&amp;@f_x0002_9º_x001D_'@±0j¸_x0014_(@_x0006_ôEH(@-_x0007_¯îW)@$·_x0003__x001B__x000D_~%@_x0013__x0017_¹í_x0010_&amp;@.7n%@ïvÒ_b%@_x000E_´P1ây(@,p.ü_x001F_ý%@_x0013__x001E_D&amp;n$%@N_x0010_Fü_x0018_&gt;&amp;@ED_öã#@ÌFI8*_x000F_%@ÉD&gt;($@º¼_x001E__x0019_\r%@Ô¥ÂLÆE$@¬Ù²V#@³àÓ_x001A__x0001__x0003_G§"@%ø§¯ðô&amp;@_x000E_=è òÚ"@×BI_x000C_ãô%@Õ¦t\_Í"@æ_x001C_É_x0011__x000F_$@æFµ¬ó(@_x001E_ôøé°_x0014_"@$ÐªDp'@C_x000B_t=#@&gt;èHó&amp;@1ö[:¡$@Æà*D#@_x0006_ðû¸ê%@Ïiñ_x0008_Áª&amp;@½KÚª«&amp;@fCAÅ_x0013_7#@i_x001B_,h&gt;$@«_x001D_AC i$@üxÏEõ$@ÐñÂÔÊ"@&gt;_x001D_ó¡Ð&amp;@4fø*è'@æ_x0016_Åd&amp;)@J*Oà%@_x0002_HÛí:%@É3äüp¡$@¼áÕT_x0015_A(@ßXÔ­ý£"@Hg/Ú &amp;@ß_x001C__x0003_»äJ#@®FéÖù.'@_x0001__x0002_¤ÿ-^±$@©VÄ_x0004__x000F__x0005_&amp;@c!vs$@òÛb=²ý)@;"_x0015_µ_x0005_$@k¤Òp«ß#@èRm­¢_x001F_&amp;@Ò¸kMQ9"@_x0010_j\'õÐ&amp;@PpÃnÖ3"@z_x0016_Ôü"@,Å+_x0017_)`'@Kkºo'@_x0002_Ló_x0010_l)@ÛaD@#@s§i¨+T$@¢°üýå&amp;@¢	W_x0010_æ*@_x0012_èä^§_x000E_(@lvõ3mO'@]\OÄÅ®)@_x0004_$½ÿ0à#@ûö9]%@k¼èÂô$@ öÍ_x001C_P '@5_x001C_\GÛ%@èQ7TGt&amp;@Îÿòb_x0014_È#@¶áÞDY$@^Â\;1$@+6Òi_x0004_&amp;@zÄ _x0001__x0002_Úí(@Ö_x0001_"ls'@voÑé]ù(@#5×ôî%@B­¸$@Ü[ã:»%@âÒ5_x001F_Úó#@í|~Í'@_x0016_¸¯ù¯&amp;@/_x0011_#$@1rö3k&amp;@_x0014_G-PÒ$@ïEÞÈæB'@® _x0013_H8#@c_x0014_+£~õ#@Í|H&lt;;#'@Ó_x000B_o½#@äzUÊ_x0014_ÿ#@ä/±ó_x0004_»%@~	l!(¹'@_x0017_n_x0012__x000D_$@CÃõÿÝ_x0011_%@Ø&gt;E_x0012_$@ ]ù}µH&amp;@L	ÒGÆ$@Àu5O)a%@úw_x000E__x0014_ß%@Dó_x0016_$@cØCåâ`$@ÐqI¾_x0010_$@FWì¾&amp;V$@à×P&amp;@_x0001__x0002_ðn ÿ(Ò$@à7Ö_x000E_%@~þeV¯ã$@åu¿ÛÝ'@*hL-g&gt;(@ï{b_x0007_"@_x001C_©,$^%@(Ãô¥n$@_x0008__x001E_ÚQÞ%@¡0Í|?¡%@~¦ÚL$@_x0002_FÄ"@_x0018_ää $@_x0001_·:]L%@ÂÓ6¥(@nâ´_x0017_í$@É_x001C_G&lt;2#@iH)ä'@èÑp¶'@AW_x0001_P©%@2í{éã#@ëÞï"*%@yZ«%X¦'@½ãb¥_x001A_'@ÑX)_x0011_Ê#@Cè}ºä#@ð\5 +%@iNi.Ü$@ææ&amp;*ëø$@ôG_x0019_/&amp;@ÚGU»L&amp;@¶¿Y_x0003__x0004_ÌP$@Î¹W¼Ì(@SïrÈ_x0002_(@ñ{m,$@*-_x000D_5_x000F_'@èHOi_v%@Ä_x001E_w.#@ûÊpÆ_x000F_%@1_x001F_¹µ×_x0003_%@´ðøºFö%@_x0018__x0003_:n]$@àrÜT)%@G\õ~¦%@³×&gt; Ü&amp;@í{·¬oÉ(@k_x0010_2_x001B_)Ï$@´04/ma(@Ô±q§É"@VÆAæ|í"@+*s;$@pâC: %@_x000C_É_x000F_ã*'@¾ßÆ&amp;_x0001_'@_x001A_þÄ_x001E_cR&amp;@oq¹"g]'@µæö¯Kª&amp;@!­j_x0014_#@^-#´ý#@ý±¢Mmã'@sÂ}íO_x0011_&amp;@Äk9£Y%@úiÀ_x001F_~©%@_x0003__x0004_²PBé¦'@\!=çú%@4_¾øÇ#@_x001A_(_x0010__x0013_í\)@{8t@#@	rg^2%@RAÿtk&amp;@JH0'@7O¾= (@¶_x0018_M9$$@×°yöjt$@öVroì6'@ä°Úz5_x0014_'@\a,E&lt;&amp;@`_x0006_\»#@5Ö¢_x0012_%@_x0008_¦_x0004_Ã&amp;@²{rFÅ#@_x001C_1Ñ|«$@_x0007_{¤0°%@|_x0019_r|0&amp;@òÉù¸ä¾&amp;@¬&lt;ä%@·$rÑdV&amp;@íÄ_x0007_c¬(@/÷'@Q3À_x001B_%@.l²(@*_x0003__x0007_Ø_x$@_x0015_¨_x0001_Oñ2&amp;@ÂÂwQ%@s_x0002_ô]_x0003__x0005_æ%@D]x¹_x0012_ù"@röN&gt;¦"@}5C·ß"@_x0019_õON_x0018_%@&gt;,ÞA#@Ìú13-'@_x0019_Óú±I%@$kêwÙ)@`Ú¦MÑ×'@º×_x0018_ì'@ºäáä'@ÛÌm_x0005_ÿ&amp;@_x0006_qG£Ó_x0001_'@_x0016_^_x0011_Ú:Ç#@Wá°_x0013_$@²_x001D_ôn_x0010_ä%@_x000B_fWÌý|%@ÿ _x0001_è·'@ù_x0013_òL&amp;&amp;@_x000F_!Y_x0002_7$@þ·_x000B_~;#@vV©_x000D_Æ7%@É!¥zÒ%@fS_x000C_þx(%@ÇÔðfÉû$@PÄ_x0004_Á$@_x0003_¸yeõ$@+_x001A_±ü'@D(+à ¨&amp;@BaV÷¬$@í*_x0010_0&amp;@_x0001__x0004_oq3_x001C_Êô"@Ü$KL-ë'@_x001E_ÉD³g&amp;@7L _x0003_.Ñ%@Ë,qDAÉ&amp;@ÄÓP_x000C_h&amp;@êð_x0007_hØ&amp;@s4r_x000D_$@B_x001E_Ãã,Û#@mu¿®ª'@ÿY¼@X¢%@0H¥µp$@^$¨_x001F_¿R$@_x0001_,.Ï%@×§,ü_x0004_@'@3	yP%=$@²«|Í_x0004_f%@òR&lt;¸&amp;@ÎÏkæk`%@ZyÓâ»ß(@LEó£Ñ(@¢_x0001_°_x0002__x0015_D&amp;@1y¤í6]%@~_x000C_$/¾b#@èCÒ&amp;Ö|%@fE _x0003_^(@_x000D_3"+Å&amp;@qô£È¢Ò$@Óeoj©_x000C_#@1%à1&amp;@u?_x001D__x000C_$@_x0006__x001A__x0001__x0002_m3)@÷ÞVcZä$@|_x0014_ÜF&amp;@Ì_x001F_oA¦¦%@_x001F_=|ïJ(@ôÑ9=sT%@Äov9©z&amp;@_x0002_í,³DÔ#@"³o,@&amp;@`m~¬+`%@"îúõ¬_x0015_$@d_x001F_5'@_x0016_0V·£C$@Þæ±¿÷#@mÜùqF#@Ç`O_x0018_&amp;@!`_x000B_¼'@}}G®&amp;@"}0©t&amp;@Ôê_x000F_@#_x0007_$@¹ÃG æ}%@E¤_x0005_¡æf#@p_x0002_XDÊ&amp;@ådõè=%@Øâ#UD%@GcDÚ_x0016_Í'@»_x001A_øU#@_x0019_}¿c®"@^gö¥¡%@_x0008_e)s$@¶_©_x0013_lf%@S¤Jf3ç$@_x0001__x0002_ó_x000C_£éè7#@Ì)Â÷L_x001D_*@Ó¥¶p;_x001E_%@Å_x0017_¨bG"@ÑÍ»|z$@ì'vÖ½#@±*GM%@Õk@©XI$@³»$'(@J,_x0002_¸^³&amp;@_x000F_Jl_x000C_%@RYü&amp;@D4à_x0008_5V(@îþD~ß	&amp;@,]¬Uã&amp;@;bø·ð"@âû¾À_x0017_&amp;@ÉÃú9©Å&amp;@_x0012_±_x000D_É#@8:_x0012_òAk%@À_x001E_éj#@Ä;CO$@ É%íUJ&amp;@¥öTúL±$@R¿M6$@ê_x0018_i&lt;_x0003_&lt;%@­ÔË°9$@´ì&lt;³ãÏ#@_x001F_j)5èw$@È_x000C_ÇxÃ%@¤9Ù_x0016_~%@D³"Ë_x0003__x0006_É[$@E#s6|'@¢¿Ùä&gt;w%@ÓìË¥~Ï&amp;@ÄÔ©Ü¹8#@#_x0017_Ã_x0005_A''@¬¢«&gt;(@ÒÊtëví#@anÀZç1#@¥§ß*Ú%@8m½bÆ)$@Ö-K#@ Þ0ª¦D&amp;@â×gÍ¯ù(@¦)-E ½(@¥_x0015_Ï6_x0011_%@_x0002_£	»×&lt;(@§_x001D_àÀA(@r³ì_x000E_Ç#@Â:Mê@ò"@GÑaçMR'@è_x0004__x0014_#4¼"@aúeX&amp;@×Ü#@ª¿nlá$@gÍöi_x0010_Ý#@_x0002__x0011_ÓR_x0001_­&amp;@_x0016__x000C_b'_x0011_D$@ËÒ_x000D__x0019_­%@	_x001C_GÓ3ü"@öB_x0012__x000E_m&amp;@^_x0012_¤Õ&amp;@_x0001__x0002_M_x0008_Äs_x001F_$@Á_x0018_hñ_x0003_W%@D*__x000B_s°&amp;@?àÀý¼L%@ÀÈ|_x000D_¡*@Ö¨Ö^àf'@0âkÕ_x0012_%@,àË´7Ú&amp;@À Ö¯Å_x0013_%@býäçí_x001B_&amp;@æ×_x000D_þ$@ÃB®ò_x000E_À'@ìt_x0018__x0006_ #@Ü_x001C_Èo_x0005_G(@+LÁe_x001C_'@@]æØ¯?$@uÑ]%@6T_x000F_á¥F&amp;@(æ_x001B_Û_x001F_&amp;@ö_x0017_Fÿ_x0008_f$@0U¹ç-#@¢ R×g#@_x0005_ÜCþ_x0017_­%@Oà¯ùð$@JÓü¯Ö#@!7§Öx'@CrîÅ1&amp;@Z¦æ.Ü)@)bA_x000B_&amp;@_x001E_N_x0006_:_x0011_#@5S8/E3%@¸Ýªä_x0003__x0007_Ææ'@Xê&amp;«%@fo_x0004_´?_x0001_$@FêtAF#@eà6gó%@|CöäTT$@¤6§_x0017_Á5$@ã6ñ²¾"@²r(úa%@TâÃ#_x0001_y$@^dI(q%@?_x0007_2ý©$@_x0001_f_x0013_S%@_x0006_	Ù1Ì_x0008_%@Æ¨¬~*@å~ª@ä"@sÐ¸_x0005_ãU#@ÉßìÛ$@_x0002_îÞL_x001A_ã#@é _x0012_+ä'@'Ë_¹_x0001_$@&gt;_x0005__x001F_¸ê]'@¨±*Ñ`$@_x0005_:ax_x0006_'@_x000D_¤Ü_x0006_GÙ"@_x001C__x0014_B?)@Ò_x0004_âz_x001D_÷&amp;@÷|Á*y&amp;@¾ÀÎ¬À$@#Æ!?$@dwvèú&amp;(@ùJ_x0013_Ùd_x0017_$@_x0001__x0002_b6íÈ8¨$@_x0008_²^O6$@_x001E_þ	Öº}$@^&amp;emI°'@aO¹Akâ%@Ù°ÈD³_x0002_%@èWu­=ð$@Re-¥K%@:	zw°#@zp)Þ0~%@ê)2_x001F__x0004_&amp;@	_x0015_¢_x0008_¨#@iør\#@¾ôi;]$@»?2û_x001B_Á'@ëu¯j!'@n_x000F_ã,'@æh'¢+%@üaðó_x0014_)@rq°!w&amp;@T_x0011_}X§Á'@ä`_x001C_d.j$@ÉT_x0017_($@#@]r¿G[¼'@¯É¿hRH%@ÃÇ4'@ÿ¤ÿ-g$@°Ên¶õ{%@¦M#^#@PÀ¬á'@S»¢ÚD&amp;@5Ä¯_x0002__x0004_åë(@_x0003_Ñ'_x0008_®&amp;@(ÝÙX'@riÃ%ý"@ÊNé¸4&amp;@RôT!_x001C__x0004_&amp;@û_x0003_FÞ©#@$oV®L#@°X·àc¹"@Æã-c`Õ$@­Q_x0013_'@_öÛä{&amp;@1ÏÁ¼Â&amp;@9ìÈ%@ªÈòê¤%@²Ô?V%@_x001C_]_x0002_éJ'@w_x001B_Å²nb$@¾"ê_x0007_?"@9gÐI5'@k\a&lt;#@nt%SÔÛ%@R^J_x0013_Þ%@_x000E_uqºÊG%@ÖÎþ³x±'@&lt;á¨_x0001_¿P#@F¾qÆ^%@'Lµ'ÿ%@|_x0018_× ï#@¯x_x0014_=_x0017_$@9¸c¸Àô#@$Z_x001A_+§1%@_x0001__x0008_ï£üàê'@=Epø*e#@j6_x001F_i÷%@ó14óã½'@U_x0007_g&gt;Uº&amp;@&lt;·v%Ù:$@\i_x0017__x000F_ (@zMi{Ó#@Øû7¡êê#@îªìø§%@ÈÿrÆïØ%@K_x0007_ØS5¤#@_x0002_Kãý°d$@olá¼^%@÷È~á2G)@áKZ½"_x0001_%@H/6+%@_x000C_Ò_x001E__x001D__x001E_&amp;@	©ÉíÆ%@?_x001A_=µB%@î²_x0003_Iä&amp;@$ãT_x000D_fé&amp;@&gt;_x0006_£'@_x0007_#!Z³#@¥¬í_x0004_5$@hc1Jn#@]_x0014_P.­½'@äÅ(Ñt0%@3¢_x001E_Ï_x001C_%@¶CÚ_x0005_x(@^¢õFäë%@_x0003_Peà_x0003__x0004_ñ$@_x0005_[±¤_x0003_§'@_x0008_lcìÝú%@$Í_x0001_Ôò&amp;@û_x0018_3º¿_x001C_$@,¦´Òbs%@¨RZ éY#@ávàh'@_x0011_Ä3Ùl¬'@9ªÕô~Ü%@§sîÑq$@__x000C_ö¦´~%@ò®IâH%@®±,_x0011_ã'@_x001C_ógëM$@_x000C_ªùL%@É?íÌ_x0007_3'@µ¸ÙÉ$@Õ_x001F_G¼õ%@zÕü{á"@¨vLÙ_x001E_&amp;@½,¥KïV&amp;@oàH_x000C_¸$@ETqFU¡)@_x0014_Qmò_x0002_å#@«¤º¨%@üm_x001D_7_x0013_$@®_x0006_ä-_x0014__x0002_$@ù"¬¢«'@B3á_x000F_m&amp;@A)6oÅ%@BÒÉ[&amp;@_x0002__x0004_dSÉ&gt;"@0ü_x0003_Ý"@Ô¤Ne,_x0007_&amp;@~_x0008_å¼	$@_x000D__x0010_Æi&amp;@âæ mw2&amp;@M3&amp;@Û°t³V'@ÓtÆÞº_x001C_&amp;@å#(/ Æ&amp;@_x0018_ÀÔþöà"@_x000B_ô2Ha"@Ò&amp;P¡ÉY#@i¾_x0002_Å"ö"@"Ð¢Å%@Nî7aº#@p_x0005__x0003_ÚÚ$(@2ûÜEÙ%@Ö_x001B_Ð4%@"á_x0014_ÖÀÅ#@ô¸ú-l&gt;'@äÄ¿èí&amp;@Qp5(@&amp;_x0018_GÝ_x000D_K$@¼ÕèÓ&amp;&amp;@0ÈIlù)%@ræ·g®-%@_x0010_@ÉÃv_x0001_*@_x0014_~çÝ=$@_x0007_³à_x0011_É#@¾?_x0012_ïI"@_x0011__x0018__x0012__x0001__x0006__x0003_&amp;@ïgH_x0005__x0011_û$@¶_x0012_&gt;_x0019_§&amp;@cÚ! Yô%@Ô{3h_x001B_c(@c¯\X×#@æ'V&gt;#@m_x0007_-+#@e_x0004_$?¦&amp;@ÞS_x001F_r&amp;@_x0012_ÿ_x000D_±s(@_x001A_&lt;_x0011__x0006_&amp;@O)SÓ_x000D_Á"@¿þiÄê'@_x0007__x0013_WµJ'@ªó´/D#@:Ð²_x0012_(@Äûé7ä¥&amp;@\¥x(@Ë¥ÔDÇ%@KÒ$};Ó&amp;@Euäª£%%@ê3 *û (@_x0002_êÙtu+@_x0003_öÐ_x0014__x0012_ö$@Io§#@r"ä_x001F_ã$@_x0010_ÝüõV-(@ÓÚSÚÛ'@Û±9dA&gt;&amp;@ô_x001A__x001E_¤¡§'@«Àø_x001F_ò_x0012_%@_x0001__x0002_QÄý"@ëßím;'@E_x001F_çÅ_ÿ'@2&lt;_x0016_ÕÊ+(@Ò±*/Ç"@_x0012_±Ï%@õ_x0017_p&amp;@oÏÿ$@ _x0019__x0011_¾#Q&amp;@ÒÔØÕ$@Å|Å	hB#@)(R6#@Åve_x000F_)Ä$@NC¨é-Ò%@Û¿Ë¹T$@¢~úôÚ'@üîèÀ_x000E_^(@S¦_x0013_&amp;@d_x000F_Qeü$@§_x0018__x0013_®®K&amp;@[~hW&amp;@|_x000D_ø`J(@~bF©Ä#@zp¯ÑúX%@_x0014__x000F__x000C_óñ_x0019_$@¶É6·²%$@LØ9±Éâ%@ù@.e©&lt;'@dy_x0016_Ï%@_x001B_1_x000C__x0001_#@99õèÕR%@F2Ôc_x0001__x0002_¤)$@º×(/_x0002_ö#@Av¿_x001C_Ù#%@î{_x001A_&gt;í(@"y¦u	$@dð]Ë[ñ$@c5$@_x000C_¯cD_x0017_&amp;@_x0016_¸ö_x0011_%@h ._]Ä%@Zò	_x0013_(@¤te#@Åf&amp;Üm½$@_x0013_^B-%@âÖ­~$@ÊÞ3Q(@à¬_x001B_SY&amp;@Ù_x0010_÷i'@{¼ËÔ¢_x000C_(@ ]O0_x0012_'@_x000C_5(@_x0017_)@[L=hÎ¢#@7_x001C_L_x001A_2D'@_x0011_»d·W$@Ûjm3%@gÓ_x0011_Ú$@0/ØFT#@l¹¾Áî(@Ð_x0008_Ñt»%@®_x001D_¼MÃ§%@P@ÁhN#@8ö4&amp;@_x0004__x0006_&amp;Ö×x#@î¥ç¾_x0005_Ò%@cånþÚ(@J&amp;(2#@E®sÚó%@hçZ,¾"@~$Á{«h'@pTªàzñ&amp;@OVÈ	Ê%@Y8p&lt;Ä"@­W$d6h%@$Æ[_x0001_y$@¨çí/È_x0011_(@æiÛUz¨&amp;@_x001D__èw|Z"@º_x0003_GXN$@Ôp©õF&amp;@&gt;ÌOL$@\T~_x0013__x0005_$@_x001E_ý7Õæ_x000E_%@JV¸=á&amp;@_q-Òß&amp;@®Ðá"@z_x0015_cx[5#@uÙàMb#@*vñL%@¡{%_x0001_%&amp;@»xÈ}Ýe%@;_x0017_¨O) #@_x0002__x001E_ÈX{#@4ëg¸¼'@Û³i_x0001__x0006_«P%@É&lt;ü$º'@/q¥_x0005_Ü#$@sl³`Å&amp;@¡#WsH(@_x0016_èÒÐ&amp;@vL³[	'@{dHüÙ"@_x0003_ZõÄ%@_x0004_Ña%@È]Þ&gt;hW(@wñR­Ù#@KlóÄ_x000E_*@ã¬_x0015_~À#@K/Oiìd&amp;@@ë]+ z#@R¶ñ"e'@i8_x001C_éÊv#@Bß*É_x0011_%@'QÓzç_x001B_#@/ù³{%@_x0017_fÓþ_x001C_&amp;@[¹_x0016_Á,u#@d_x0002_²jëÂ$@A$°N"@ëÆÄ"@_x0014_/«¹wÃ(@Ør¾÷(@·]Ð*à¡(@%ÙÕ¾#@_x0010_)¥%Vø$@D7_x000B__x0001__x0002_&amp;&amp;@_x0001__x0003_ú¼­/º#@bp¯M#@©cU_x0002_Û$@²øu/#@_x0005_ª_x0012_Ì07#@cry8l&amp;@¾E +$@_x0007_@c±m&amp;@w^&gt;bÞf$@k_x000D_Õà%@þÊêJ_x0007__x0011_%@Ð_x000C_fÚ_x000F_o$@þ¿Çldí#@É=[Ë_x0001__x001C_$@_x000F_m:D_x0011_(@ae4ñD&amp;@eý@ðÀÃ#@Í¯î_x000D_$@ñ©»þÖ#@5×	É?$@P!îH}d'@OÙqTá$@YÊQPW"@&gt;5õÁ_x001C_±)@Qï)þ_x0012__x001C_%@BhïÀ#@X_x0015_»¥Ê_x0016_$@*Ê'Ùw&amp;@c[§zPø#@!_x0016_#'º%@uÚ(_x000F_û$@¬dÁ!_x0002__x0007__x001D__x001C_%@_x0011_{çm_x000F_(@f)_x0015_hé$"@_x001F_VôNb%@Ò_x0001_W!D¢$@_x0005_E{Pç$$@ÜeY~ºa%@dS¼&amp;Nî"@¯_x0001_U;À.'@0SZ³W%@a2|®0ª$@VG[V_x0013_#@»£ü#@R_x0002_é×Kv$@#LpX#@_x0003_U_x0019_ &gt;#@5 d£?%@B`úö_x000F_#@¥å_x0007_e_x000B_e$@G_x0015_ÚòFÂ#@«_x0012_ÁªÕ$@ZþERþg(@÷ 4_x001F_(@ûK´{#@_x0006_r_x0015_1;&amp;@í_x001A_DN_x000B_)@#ií¡'@P[á__x001E_%$@Öt_x001E_u_x001E_á*@k|_x0011_º_x0014_S#@Xîí5_x0004_Ï'@î£]ñ_x0004_&amp;@_x0002__x0003__x0005_3òymÉ"@TCÜO&amp;ô$@ÖúÃ[¢;%@[n_x0006__x000F_)%@øhrqòE(@¿þè|_x0012_Ù&amp;@0¡¨¦ë%@¬_x0013_ f³Ë%@·_x0010__x000D_`o%@Áozk±$@ ïúóÅ#@-}Å{X$@rè·[Ê¬#@xGÉ©-s&amp;@(0p_x0018_¹A#@4ø_x000D__x001A_c$$@LÓÖ\'@º_x0017_ñõH'@²#ð ,#@pØÍâp*@_x001B_ßi©¶!%@ïï¹ûü#@¤j\Ý_x0011_&amp;@f 0Ýv(@LR´í)@ü¹	i_x0001_ã"@_x0010_MÜP#@á_x0007_h:ây&amp;@:~DÓ¨î%@oTÆ_x0008_æ.$@=Ú_x001E_T,_x0006_%@ÛKQÜ_x0001__x0002_&gt;£%@zª_x0019_,'g'@,÷/¹$$@_x0011_YªÇæ$@5_x0017_b×q¸&amp;@B`^hô*@øÇ	_x0011_j#@Ï_x0006_$@_x0015_õ6kêJ%@OÅÔÕ7#@¢J#G_x001E_#@Ô] _x0016_¼#&amp;@$l)á(@¢Ê3Þî#@_x001C_ª¿¸&amp;@îó	Â"@IÓÅ@%@º_x0014_K_x001F_Ì%@ÅëH¶Û)(@}_x001A_NÔr­$@P%PÛ=³#@ÑNéÙg%@!Ý_x0006_À##@4µéÕ¦$@´ò_x0002_£Cû#@fµCÒùË#@_x001A_õ»_x000F_®'@&amp;¹_x0005_Æyò$@õO7R´Ê#@¿_x000C_»]&lt;(@\ý_x0005_R&amp;@b"`b@#@_x0002__x0003_äá1&gt;_x001F_%@¨_x0006_FV&amp;@æN`USZ#@_x0004_)?Æ=%@._y :&amp;@üÇRM_x000E_&amp;@r_x0015__x001A_Î¬%@à_x000C_yé½)@Ñ´ï,6'@#µG¯#@+,³·,|#@_x000B_^Ì·"@ex_x0010_&gt;ÖR&amp;@_x0006__x0003_éî_x001D_Ç#@N²iù|'@ Æðë~%@X¥ô_x0002_c&amp;@|.Ï`%@_x0013_¨á:wß#@áû_x0015_ð!m#@&lt;µÄp&amp;@ÝÀ_x0013_Ý`]&amp;@lQ_x0005_/h#@_x001E_~qS´¼*@_x0019_~ß)Kë%@_x001A_f°¶øà#@û¬ÏÏ,¥&amp;@V¡*¬¦$@_x0010_ÖÂd·ð)@QÛÝ_x0013_R#@Z3Òeÿ$@Q_x0001_µ_x0006__x0001__x0002_\#@7(.ÎÄ­$@zÿÅ«Ý_x001D_&amp;@ZgHÁ%@ø¼®pÈ%@R~Ìó_x0017_l$@ÖWp_x0011_w(@Òzg_x000D_²ñ#@}kX$_x0016_3$@,ñg_x000E_{Þ%@¬¾Õ_x000E_ôe(@xã¢%@_x0007_¸Ü'A"@Þ:e³Z$@ñO2z¹w%@´ìO{ïc#@_x0013_Ès_x0011_Ô$@±m¹_x0002_$@_x0012_ÚÒ__x0015_Õ$@Ñ_x001C_Ñ×(@ë_x000D_âPû|*@3_x0002_g¼»#@0Ëë½_x001F_&amp;@tdxZ_x0018_\%@_x001D_ûã#@Å°"dZA#@î¸ê_x0019_#@C_x0015_kúÆ"@Éî&amp;ñ&amp;@aÅ_x0002_ÓY%@_x0017__x0004_¤&gt;O'@ågÂ_x001A_w)@_x0003__x0004_Æ){"_x0004_Ü$@@äÔG´°&amp;@ÎQb_x0002__x000C_v%@ Ðâ»ú¥(@w£Teô$@!ÍfñbÄ$@Nª·_x001A_É$@_x0001_&lt;JÛ&amp;@ÍJÄî I'@°_x0002_Ç_x000B_ê_x0002_#@Õô;ÄÝ$@û¿&gt;O%@sVÐô_x0018_$@;ºeÉÞ%@R{Õ*$@ó\àï#@,O^À0%@fJGßB$@°A,_x0005_'@3Ø¬_x001C_6c&amp;@w 	¢_x0014_'@Ñ`ºk$@é3_x0013_Ar_x001C_&amp;@_x0003_ùºñO*@'Ô4ÇN_'@ðÇMºßÁ$@_x001E_µM5I#@_x001A_¨	_x000F__x000F_(@6ñ_x000E_è¯$@Tù_x000F_6_x0006_g%@ñI_x0002_(_x0011_$@ÌRP$_x0003__x0004_?R(@ÆëçìÉ&amp;@Þ)mV,]$@íc_x0011_[%@çC0Ãf_x0015_(@_x0005_7S½Y&amp;@ZÓ_x000C_êû¢$@%[h+_x001F_&amp;@_x001E_V$~'@¥lÒs¼$@W~ÈJUÈ'@_x0004_Z_x001C_Èd)@X_x0017_×_x000B_ó$@#èÚÆ&gt;%@_x001E_È_x001B__x0006_«$@[_x0008_&gt;Zm$@_x000D_xÜ±Ãò#@«ãöï_x000C_I'@_x0002_Í(îï_x000C_&amp;@Òv8÷"@0bT_x0015_J¥)@UÍlyjÜ&amp;@àA»Ä^S&amp;@1F&gt;¤ä#@®@_x0019_{²'&amp;@ÁéªÉ$@S_x0012_k_x0001_I¨'@nÝÆè;%@å_x000F_èåô$@3_x000D_)ÿa;%@vì_x001D__x0014_[&amp;@®1Ç#4Á%@_x0001__x0006_¼%mW _x0004_(@XF%_x001E_h¯%@HnàôÑ&amp;@_x0015_kÇtÔ#@îr*à4ð%@ËÒç%?Ú#@l×9È9$@O¥ü_x0003_F`&amp;@èiÑ_x0005_Ô$@Uäôg9?#@ú_x0010_ï³Ï$@iRÓÉu#@K_x0017_kë¯÷#@Ùþó{6¢%@BSgò_x0002_'@ô_x001D_ô+@¥_x0007_göRM$@a_x000F_hÂG%@_x0018_âwP$@_x001E_G´]¬'%@U©_x000E_ÐÉ*&amp;@)éJ³Ä_x000C_&amp;@/Q_x0001_õâ"@_x0017_í/Jªj&amp;@_x0003_«ÄS	ß&amp;@_x0004_ÃDí;#@/_x000D_n+8ª&amp;@v¿m9!_x001A_&amp;@î¤#Ñyô"@ñÚû-¹X$@ÊÙ°¾&lt;%@"ì__x001D__x0004__x0006_Fv'@_x000C__x001B_Ýu)&amp;@_x0002_yþ«Îÿ'@Ïº£r_x000E_]#@ëèy¾YZ%@ÁÛ	÷6&amp;@_x0003_»Á__x001E_é(@{Ï¯_x0005_`#@«¿pG»Ó(@°Þ¿.Ê"@ù_x0006_¥×#@ÀËñ_x001E_^"@*¦Õl[M"@Â/å¸$@¦ªFÞ!$@,om_x0004_#@M`Ë&lt;:L%@~Z$ÀA)@Òv"ìO[&amp;@_x0005_	½È×X'@ëC'@ë`ÂW$@¾Öë^(¬&amp;@_x0001_Ñ©M}C$@©ÐF|_x001F_S$@P_x000C_ç([Ë%@Q½"¸º$@ckº$,'@&lt;k_x001E_÷T_x0015_$@_x000F__x000C_ý ±_x000C_*@=°ãlÔ$@s_x0017_ÜLeò%@_x0001__x0004_Bù±í%@YÓ£_x0015_B"@_x000E_+Ì¤Þ&amp;#@4$!Äb"@Bú}­Ã_x0008_'@_x0013_-_x0017_Û%@_x0002_¾·Ýò%@®_x001E_úÀ_x0008_%@sECè&amp;@9Ñf5Á#@ÛhmÜ	S(@@bW_x001B_&amp;@b_x0019__x0004_8yÁ'@_x0011_Ú÷ñ_x0008_3"@_x000B_áË _x001C_'@_x001D_Ý­$²'@&gt;_x0012_ü_x0018_I&amp;@#î_x001F_À&amp;@ôº_x0006__x0006_Êû%@é¯úÈ"@}s_x0007_z¥$@_x0015__Ð|_x0008_%@q_x001A_5Â$@ÜÝ#Yð_x0013_%@ì$þêÎ£#@_x0003_LvF_x001F_"@Bw_x0008_Êå_x001C_)@{;gú#@ÛÐÓKB_x0013_%@_x000E_ P_x0010_¤$@_x0017_°õQLL#@ð_x000D_¦W_x0001__x0002_£`&amp;@MUî_x0001_V.%@?a©ÉS$@Â¼9e_x0003_L'@î^-ÜÒ$@OÂß1æþ#@~_x0002_õ¡r(@@Fó2('@âb'%Ö_x000D_%@üæ[Cp¦(@ÌUù_x001A_@_x0016_&amp;@¹£æÄZ#@ïZlhpÊ$@_x0015_Ûéô_x001E_Ê&amp;@=Ek¹×ª(@XÜë3¸$@]_x0005_+øå$@ÚÙ:2_x0013_Q#@ª&amp;ÉFS$@¡Î_x0007_;T$@ËíC¨;#%@z|þH_x000C_#@'âT=ë½$@5ÝßWÆ8%@£½\(8ÿ$@_x0003__x0002_òýº%@D6_x001E_¯*ü%@ªï¶ð»$%@ÖIFdj%@FJ¬í¿#@_x0008__x000C_êfÎ %@H÷ð/_x001D_"@_x0002__x0008__x0005_$_x0016_wâ$@_x0010_}Ãd_x0004_Ð&amp;@èºZæ¼&amp;@/Ï|'G'@ÝCt·¿x(@U¿ìËê_x0019_%@&amp;M_x001B_ð%@B{_x0001_íß­%@i_x0003_7·±'@FJuä_x001E_¶#@:¹_x0011_ýÈo$@r_x0002_þ¾#@?¶_x0010_\Z&amp;@ÄàJ·"@jÖæ¦Ø"@¦_x0002_Pn'@Ë]$@ý«î`_x000E_"@wMÍ	ß#@÷ÐÔÓ´$@£?0õ'@ð_x0006_ÚS#@£_x0011__x0007_)#@l#y_x0007_1%@2ï¾'c)@ñVECãñ%@f0z|á,$@O_x001C_ÃEF$@;A ½'@®×êü»ñ$@PªYS¢-$@9J	_x0003__x0005_ñ$@_x0008__x0004__x001A_ $T(@5àå_x001A_ `%@þ|©ù&lt;Ó%@7g1Þ~~$@VÜkM±'@T»_x0011_×Ä(@Ç°ûgj(@F#ãßt`$@R_x000B_Rdl%@_x001A_áøïU_x001E_$@Ïâ_x001E_ñ#@t_lÌÔÈ$@¬*R]æì%@þD_x001F__x0008_©#@#à&amp;ü¢Þ(@_tÒõ#@B_x000C_%_x0004_:"@}|k/f%@&lt;ésÉ{$@¾_x0019_Å·¦&amp;@_x0002_b¶_x0016_'@&amp;_x0008_¾_x001F_"@_x0008__x000C_ï­	%@·_x001D_à{ñ'@ùjy #@ÆÞ³Ps&amp;@ûnºu_x0015_%@#2AÚÕ1%@_x0015_lw_x0011_ü_x0001_&amp;@¤±_x0003_çWö&amp;@Á3^(;g)@_x0007_	Tè_x0014_CÍ(@òz1®"@G&lt;õÔ_x0004_+$@¿«úPk(@_x000D_á_x0004_7o=#@Ú_x0008_°Â]R#@ð×ÆwBz*@÷_x0002_K	Ü($@ü&amp;Ã_x0013_ý3'@_x0011__x0005__x001D___x0008_.&amp;@?uÒ|¢Ð'@kâs=b$@*ï¾_,=*@_x0016_Ïå|õv$@¶y^_x0005_H&amp;@¡á¸o$@_x0006_iïò%&amp;@`|_x001C_j×%@]6Ë«__x0003_%@]T|_x0014_äÝ"@#;ú&amp;@_x0010_ge8Ðã#@_x001B_T_x001D_ã-%@(|_x000E_I¡©$@¤Êí+7$@	_x001A_¥Î5n&amp;@e(gÍ_x0016_Z(@Ú3Ù`j"$@Ôs_x000F_ÊÌ%@³·$)$@&gt;_x001D_sN_x0017__x0001_&amp;@_x0006__x0013__x000D__x0016__x0001__x0004_ËÇ'@{skÈ¹#@_x0008_§ÉÙ&amp;@¢8h¹_x0001_ç&amp;@:o·ª#&lt;&amp;@Þ³¤×Èì$@Ö¸þe*ñ%@ÐÕ_x0014_í_x001E_#@,3"t_x0014_W&amp;@¾Ý|$(@4mó=üû&amp;@½ §@çå#@N×_x000C_@àÎ$@$opïº=)@óà×UÝ$@U])·_x0014_%@ñ?_x000C_(F&amp;@íOz¯Ù$@ÎQ`òÀ3&amp;@÷%_Zµ$@_x0007_Ø¯_x0003_u#@#ô®wÿc&amp;@×RÈçÚ#@ÓÎâ¼_x0015_&amp;@ÀôMRÀ¹%@?_x0019__x001F_¥H&amp;$@3­úä½h(@Ýa©¡N$@þµLÏ[`$@Z4_x0011__x001F_tB'@½_x0010__x001C_±ÏØ$@?_x0002_À«Û«$@_x0002__x0003_VË{Ø¦$'@© 6Bz_$@ÎxPp&amp;@ý_x0007_Ê*w"@£ö_x0010_½¡#@_x0015_P²gGò'@HÄ±2¹"@~¤o.&lt;_x000B_#@/:ÞÓÎr'@P bÁ±+@ü:_x0002_n(%@ü6Ã¼¼$@«x._x001E_×$@_x000E_Ç_x000E_q%@ÁQ_x000C_é$@Ú_x001D__x0006_o¡z$@õý:êÍv"@6#ÇE _x001C_+@:@é}$@vÉJ° *@'Öt´%"@µ_x001D_?RÂ%@cPîÆ'@¹auÒî'@_x000B_5ëe_x0004_Ê$@D°EQÍå&amp;@ ¶½9,$@»_x0005_!kz%@vxläâÖ$@s_x0001_ô_x0010_'b&amp;@SÕ¸Å´1#@´1_x001B__x0002__x0005__x0012__x001F_'@À(dUÐ#@«_x0013__x001D_ú_x0004_$@_x001C_§L5@{&amp;@Á)7¾ã"@2Î|F&amp;Â"@_x0018_Á3,×n$@9$aÐÄ¨#@Ò_x0016_i5Æ´%@Ëì_x0003_	B+@üoÇÉw9&amp;@YL8_x0006_ëÙ#@_x0019_´1¹°*@'¿#@è¬ø±µ%@&gt;Ú@;Vù&amp;@£ÏÃ»Z&amp;@_x000B_v¡Æ %@ ðé[_x001D_(@ü_x001B_«Ù¸%@Vyq3n%@²_x0019_Lß§&amp;@ÈÎ8\$@½T£|@	$@Dö`Ð'@a_x0001__x0006_tù"@0sâ¸_x0014_&amp;@gª&gt;Á.%@ño£Ú#@*¢õù_x0007_#@_x0019_W²_x000B_7m%@:#[jWs#@_x0002__x0004_d_x0005_¤åLà'@Ã¨¶qh&amp;@_x001B_ÓO9_x001F_ß'@ÓàK O:)@47V_x000B__x0002_&amp;@_x0010_ÒGÌÀd%@dJ)¡ÑB"@ÎvÔáÀ_&amp;@èwx²ô#@üö½ß_x0015_$@&amp;b_x001E_Z4)@&gt;5Ém:ß$@½4e_x001E_Û²&amp;@è¹Ø¯_x0018_%@_x0001_3¹Óôk"@,?_x000F_÷#&amp;@Üi_x000E_w#@T:)ÜZg#@_x000E_ªä÷'@¹ºaß£é$@_x0008_}_x0018_E§&amp;@kØ3¨q%@¶úæ´Y_x0017_%@&lt;_x001E__ÿÅÔ*@½0í_x0005_&amp;@_x0007_`ø"Ç%@_x0007_¾,¸ð'@_x000B_Z_x0007_%Ûª%@^#çþ¾'@v$_x0003__x001C_Æ¯'@æ:í&gt;@u&amp;@~û_x0001__x0007__x0006_4&amp;@³ó?¿õ$@¿¹?"@z¶_x0007_`î¦(@@¦oz'@¢_x0010_­·_x0008_&amp;@_x0006_ñ_x0008_{^&amp;@nuë/ô\%@t©4&gt;%@Sz¦^Íþ'@?éý¨ò-$@_x0004_èÊ"­ó&amp;@ËEÞ*#@!ªä=Ü_x000C_)@+ú³ê,ß#@£w|DYh$@V_x0005_Wo;G&amp;@.åaoü$@_x000C_//Â&amp;@ÁÅ	ÝU'@£_x000B_£VX$@a_x0010_¢µ_x0003_#@®÷_x000D_Ô"@mkbX(@íÛòý &amp;@)0B5#@&lt;_x0002_½¯r(&amp;@aäNQk#@_x001A__x0012_Ü_x0002_n%@RÑ½_x0001__x001F_/%@|X)_x000C_$&amp;@z{èÙ_x000D_&amp;@_x0002__x0003_H3|®r'@H_x0019__x0005_cÄÒ(@£lõ%_x001F_h%@[û/0&gt;#@üºvÑ%@VuÞ"£@$@yÏ`H&amp;F'@ÞÆÀÔ(@Ù_x0002__x000E_Énø#@ùÂ ÙE%@­ vwx'@ëq+SÚÌ$@ÿ¤X==$@Þ{ªO#@é¢_x0013_Ù`«#@4ç°£À&amp;@_x0002_yÖ¿¡·%@÷_x0007_$ÃOh&amp;@ü4k|Ä%@_x000F_Q_x000D_M§$@ñ|Aßn#@"æ0Æ³'@T´$B_x0011_Ô'@_x0017_yN°T»%@AÊº_x000C__x001D_$@T/I_x0001_á#@l»¼j_x0015_&amp;@\_x001F_ÜéÁï%@õb"þ_x001C_Z&amp;@e7ê=_x0002_#%@I´ªúÙ(@_x000D_	_x000C_¾_x0001__x0002_13$@¬«BÇ$@4ävLB%@	_x0012_·_x000B_^u#@îUn9êÄ)@Dðì=_x001E_&amp;@·K©«F|&amp;@È0K_x0015_*$@ÎÖÐ^Ï(@+å3©?(@ô9(+·&amp;@g©1]&amp;@_x001C_ä_x0001_âÍ#@dUl9ÖL&amp;@³_x0005_Ðh0#@Z._x0004_Öïd$@pUýM&amp;@üúe_x001B_&gt;ñ&amp;@_x0018_R¬6P%@;_x001D_.¯ßp%@_x0016_³º2Ig%@¯?SÇ'@Êîuò!L&amp;@¹áC_x0013_+_x0004_$@ïÁPÀ³#@ñô&gt;ðs-$@(Ì~÷óÔ"@?ù)Õi!$@ _x001F_¦Á²Q)@°­5X-±%@_x000C_&gt;â&gt;#@_x0001_:½aÂ%@_x0001__x0002_ô½¥Ao(@à_x0013_¾îK$@ð^ý&gt;r'@o[_x0019_ëÎÚ&amp;@¡E_x0007_&lt;_x0007_z&amp;@=}ì0#@mËC!°­%@_x000D_Ö_x0017_vS_x0019_'@æ_x001C_´|S(@°ðkô¤U%@Üüñ#@Gï ._x000C_'@:_x000D__x0007_É&amp;@Tsã=ó"@5%@áÂ,Þº'@QÐ½.x¿#@_x000B_Dø»ÙÐ%@þ_x0016_zw_x0011_©"@&gt;ôq3¨$@IÓe?fv%@Üµ:t}%@¸_x000F_r³/Q"@éû«:w_x001D_'@ý&amp;z¸#@¬¦8&lt;%@CuZûÅW%@þ_x001B_?)&amp;%@g'ÕK(@mÄ"_x0014_Ö&amp;@Ò'"ßÃ_x0003_$@t=ã~_x0005__x0007_è%@È¼ei_x0013_²%@²¿ìFº"@_x0007_(_x0001_Ð&amp;@ñ¨_x0012__x0010_g/%@Ö_x001C_ñÒ&amp;@¸¦ãc¬Ê)@njéÑ­t%@PTÎÒç%@~Ê_x0007_k¿%@ÔFDò;_x0018_$@_x0003_ª_x0007_3Ï"@løýLï'@âÚ°fÝ)@ù1{÷Ý#@ò/jwuP"@_x0006_ë\ÜºÊ$@öþÔmQ%@R8	¦äÓ'@T_x001F_ÏªSü&amp;@&lt;SÌn$@JG-D&amp;@¥°_x0004_O$@«ÿe_x0001_mk#@¶¶R@ò$@_x0016_	­¶÷$@_x0004_B:'@b_x000D__x0011_(§%@b_x001A_ìªB&amp;@÷yõ&lt;§ø#@(!ÜVv5$@Ò3_x0002_ð&amp;@_x0002__x0006_àqK±¼%@íÄ¦îû#@I¨ÚÎÞ$@¬£©/¦)@ù³(_x0007_#@ÿt¯Î¸&amp;@BEÖYÉ±$@_x001D_LßT'@%~_x001C_HÚ³&amp;@:¿_x001B_©K8&amp;@èÁëoæö$@¾ùÐóß#@R°ùH¬&amp;@RD:Ú%@î_x001A_©Ërs(@tÃÞ áÏ%@ü _x0008_Ì"%@tD_x000E__x0011_Oô#@_x0015_æÞ]S%@_x0016_tl¡_x0005_#@.ò½óB%@·_x0010__x001F_#@G©¨H_x0003_['@{ºî1ý%@°i_x000B_´¶#@Ô&lt;Ã&gt;B&amp;@_x001B_%¾§Å1)@7¨¹©y'@_x0001_´,_x000B__x0005_*@b_x0001_`/ _x0004_%@3ÏU_x001D_#@¯¼_x001D__x0002__x0003_©Á*@tnÒ6ñ(@@.$º_x0016_»&amp;@Û÷n.ú8'@¾dÌÆ'@Úè_x0008_@¤%@Ðz½t{%@_x000E_ö²_x001D_Ó%@Tb_x0017_cø+&amp;@aU¢@_x0004_%@¸È²Â7_x000B_&amp;@bï¢Ä_x001F_#@É+cf#@ú É`%@èKÂ\_x0006_)@/0@Ý2%@æ_x0007_Û2~V'@_Lûû&amp;@~_x0016_Ob¤$@x´&amp;@`dÛUWÏ%@È.ØV©Á$@ì×¥3S&amp;@©ÍÎ)á_x0005_&amp;@_x0008_Ø¹_x0012_0'%@ö_x0001_&gt;F_x001D_)@ô¥¦5_x000D_&amp;@½´ÞüU$@¥'Û=àä&amp;@~x£HD%@dgV9§Ã%@x÷«zÖð%@_x0002__x0003_Ü_x000F_ßÈ+#@I ksÕ$@³´Õu_x000B_&amp;@_x0002_Å´Ù"@í8Xä"@Úy#5Ù&amp;@ÊLß\$@dVàßå¾%@iÌ%$@æà&gt;_x0011_®b'@\à&amp;¬ï#@Õ_x001A_L±"·$@bÔß7c'@d÷kò$@{çqG#E$@'9aè_x0012_&amp;@ò oY%@zÎnó$@­kª*ZÌ$@É,y#@_x0012_kÞ÷$@àbÙ«ä%@&gt;Äf_x0001_ö%@_x0018_âÞê	&amp;@x:O#v]%@3v«ø&amp;@Ø#	Â5G%@$N· Ôä$@;Ñýùk%@ôE{_x000D_2'@}÷£×hX#@)_x001C_g_x001A__x0002__x0006_d($@°@dyè%@Oàn4L#@i Öÿ_x0001_(@\äü)'@}óÌ]"@_x000C_S_x0013_¡ª_x0012_&amp;@Ú¬@0ó\+@à·Ã_x0005_u%@_x001B_Üþ_x0002_öÿ#@¡Ñ]ûsÀ"@(¯}_x0007__x0001_'@Ê_x0002_pe2S'@ë¯1ù_x001F_&amp;@xÓ»£f&amp;@¨¦¹¯6$@Øü©'Ho'@å¹_x0012__x001A_m"@ñ=_x000E_'(@b¼Äò&amp;@o2Äñ#@Kv8_x001F__x0003_,%@ãoE_x0004_üÃ#@öuý%@Æ2âãh·%@	~_x0014_£cp#@¢_x0005_;_î%@3Æ0b4Ô$@%7rf[_x0004_$@îãâª¢%@1Ê#ÝÉ:'@ÕS1KQ¯(@_x0002__x0003_°2_x000E_Yúè'@Ãm_x0010_ìç%@+Ô4,_x0006_p#@p_x000F_Ì*[p%@+Ï]_x000C__x000D_8%@ªFËVúÏ'@P¾Î½»î%@µc_x001C_ð®+$@_x0016_±èMh$@£ÐíUÜ$@`%ê_x0019_'@¯_cum9#@xö¸_x0001_ðù)@}¡_x0013_W9$@_x0004_ÊÎÍB$@V1aAq'@8ºDÀ÷$@^¯§x$@cIFÀ¹Á(@æ_x001B_#_x0003_Å#@\³ï=æ#@,­xqßN%@{ZÚ&amp;%@rqrL'@ÌOxA¹&amp;@«_x0017_5cj$@;(9$@¦§E@qÊ&amp;@2&gt;È&amp;øc$@ÃrÇ­9¯%@©®©0$@_x000B_¹ªñ_x0005__x000B_my'@0V4Îb¾$@¶_x0006_ÚfJE&amp;@f×(CH¯$@÷'×z_x0003_%@~Å®­´%@o¢Tê0&amp;@Ï_x0017_[õºà+@ÖÓU½jÔ%@÷èH_x0013_Õ#@'D:_x0004_ªj$@_x0001__x000D_î 7é#@¦f®x/)@_x0014_ÐÞ|q#@öwÁbË$@æÕ_x0004_ö)$@_x001B_ï{_x0008_T_x0001_$@ä¢Z^~&amp;@ñZîÑ_x0006_º%@^|_x0007_öË$@¹§½{_x0014_A%@}sð.¿&amp;$@_x0014_7lÜÃJ&amp;@tJØÌµÓ$@_x0004_Ù_x0006__x0019_x$@4_x0015_4_x0012_%@_x0017_ñÿ_x0002_"@ðè½#@à-_x0006_.¿$@¶îÝ¡N)@ð¡¾»»'@ªK	K(@_x0002__x0007_zj_x0006_÷ß%@ÑåI	 _x001B_#@ð_x0003_É¡#&amp;@V¥_x0016_~öt$@4¦ì_x0001_Ða%@{kû.&amp;@_x001B_6_x000F_Zë·&amp;@_x0006_§¾d_x0007_µ"@._x0004_	+Ë(@|Ú¯_x0018_ç#@_x000C_Û¼^º_x001D_$@â;¹Õ´v%@o½O];_x0018_'@k_x001F_åf«_x001B_$@lþ£_x001E_{"@&amp;÷_x0017_þ¦_x0005_&amp;@_x001C_r!K³%@øl7(@ô{¨F$@QFÈ@ð#@_x001E_¦"_x0004_r%@&gt;¥_x0018_+_x0011_#@	§+(@_x001A__x0013_5ÆÛ­#@_Ø_x001C_íf_x001A_%@2:è/ÀÁ$@ÔR:¯·Ô$@ Æ´%@[D-É7Q$@ïÒkíÈ?#@ªíTH_x000B_$@$ëC_x0003__x0005_Oÿ'@qK`%¿#@ô_x0012_~(_x0004_%@j¸_x001E_Ï6$@¾Â²D©$@ÐÜ?B#@zJ)À,$#@M_x001E_u5&amp;@ÇßSm#@¥äig'@_x001A_2Dïùv#@ë«fÀ&lt;d&amp;@/+Úeu"@»8MÊ*#$@fÃÐiz&amp;@_x0001_j8{·#@_x0005_÷_x001B_%Î%@Ó%ïc­#@Tupø_x0004_&amp;@·ÕñË"p%@4M_x0017_æA$@¤ß_x0004_Ã]_x001D_%@_x0017__x000F_VWC['@JÀ±­©	$@keYö¦;'@j²§(\'@s_x0016_"]£$@C8Ì¥ü]%@_x0002_íÁÆ&amp;@ð)_x0008__x001A_Û#@"ì¿ûhP&amp;@Þ?¡ø µ#@_x0001__x0002_³mñv,ñ"@_x000F_+£e»)@ÉID¬ç$@h_x001A_¦Ìj_x000F_$@2NVÜi+&amp;@véÉAå_x000D_'@Ç|ª×$@=ý·ú#@_x0006_ü´Ó®â&amp;@á_x0013_-°$@ª6ó&amp;$@ÂÉnSl|$@Ä_x0018_LF&amp;+'@.À_x001C__x0014_B(@_x0002_%X´Ã_x0015_(@§Ë°ðÈð$@Ö6Û/_x0013_J)@·Ù_x0017_:Ë#@õ°_x001F_[_x001E_%@Ø¾Uñ­'@W_x000E_ZÑR#@¯ÿüUl´%@*E3Ã"@ÆÁ­¡¶W'@ëoõ:_x0015_@%@«_x001A_ÓâÇ&amp;@_x0011__x000E_£Q&amp;@\t6uþ%@Ù£k#_x000E_Ñ#@üd_x000F_`qm&amp;@#ÉM_x000E_$@(_x0010_ÖK_x0001__x0003_$@9fÕoØÃ"@_x0013__x001C_~B_x0003_%@ª1å_x000F_pß$@8_x0014_ú¯¢½%@Äû_x0002_e°"@;_x0006_EU%@Í+þÇë%@_x000E_XÄiÖ"@D.Û_x0006_'@1±cÓ%@ð"@íó4(@_x0001_pÞP_x0017_Â#@æ¤Ê7¯(@fù@àºµ#@ðBº_x001B_°ÿ#@SX,_x0012_û%@æ_x0007__x0014_R'@þXpS$@..1ÍhJ#@I¬4§_x001F_$@}º&lt;_x0016_1À&amp;@­÷I_x0015_#@ÍËË}ðÁ%@D¾QÑÄ´#@Þn×2&amp;@rw_x001D_ooÑ"@¢=æ(Å:&amp;@Òp«¶TJ$@(?J	ÌÎ'@ _x0016_þ(dg&amp;@"Ü4"Ô#@_x0002__x0006_b=Êxª_x001B_#@"ÎÏ#@øÀõ\_x001F_Û'@]Ú_x001E_ÞU)@_x0015_RLðâ#@ú_x0001_¦J.%@xm6ALF%@¹°^ê_x000B_$@1Ii_x0019_þ%#@Òf»Üßs&amp;@(_x0001_[°¢5&amp;@fZ 3&amp;@&lt;ø_x0003_Øø&amp;@Ç%Å_x0002__x0016_è%@gÝ·IÛñ$@_x0004_zÛõ_x0003_¹)@"­^ö(@æJ_x0015__x000E_®_x000C_%@;Îà©'à#@`ÿýD¸'@èþz ¦'@vÓS_x001F_Ê_x0004_%@Ø«sz®#@¬k/_x001F_((@ð×_x0006_íS)@ú±×ô_x0015_(@·ñ·_x000D_'@|X0_x0005_÷)@Üð_x001F_%@Þ_x0017_ñÖ_w&amp;@â®4fÕ&amp;@í'[_x0002__x0004_Å*@yE_x001B_»_x000F_^#@§{&gt;Ocõ#@MÙ³×©&lt;#@_x0017__x0015_ú8$@j×+ßîè%@jò¨ç_$@_x0016_¶:ìQ$@=Á®LÇ%@ÎE&lt;:_x0006_,@KïSÝã$@_x0002_«fx_x0002_Ê"@âÎÕ&amp;r_x0011_$@_x000D_ÎÁæ¾Y(@_x0001__x0003_¿G,~)@R?±½¬$@xÍ§%@ÌFb`NÉ#@­¼ñ4¾&amp;@_x0003_hv'@ì%ÌZ_x001E_$@æ6¤~Z"@sGêZ_x0008_Þ%@ÎÅ[Üõ|(@º+qÚ_x001A_&amp;@3ÇÀ_x0008_5E(@S¨@ä¹¡"@U	yÅýs%@ì_x0006__yàs$@ßEKP,Ü#@._x0001_w¬vê*@¿Xµx¸%@_x0002__x0003_úÝEvrU$@UK·_x000B_+%@Y_x001D_4_x001D_Ä#@UhL`F8%@_x0013__x0012_\ÎÎ%@D­_x0017_,8(@ÙÿÆ_x000F_{t'@_x0012_%¸^3(@Aç§ó_x0011_#@êý$o[%@VôQ	×#@_x0019_a_x0007__x0002_%@k+Mæ$@~õð²l_x0006_(@Ðôß­Cf&amp;@_x0010_2î°4#@¤ÿá+â%@¼=øn%@0_x001F_Õ9'h$@Æ;_30ý'@bÿiMo %@y_x000D_ÒWq"'@þ&amp;Ñ_x001A_,@mPí¾n_x0001_%@)|c°µ#@bì&amp;P?6)@_x000E_úí­Âí#@ç¢ÉÖ_x001B_Í#@_x000C_ä¾Ê"(@ ¹ÄZ_x0004__x001B_%@Ïÿßvm$@¢P1f_x0002__x0003_ìN(@Èþx_x0010_-¬$@åé_x0003__x0011_#@³Tø8I_x0012_'@úYÕ¢_x000D_à%@§_x0010__x0002_*fè#@]_x0013_OZ/'@_x001E__x0018_Ð$$@_x0002_üÑ+£õ)@_x001A__x001A_.nÅx#@»TOÕí¶'@Zï§j^Ò#@ëNv¿]A$@Ø ¼l]"@¾_x001C_9Ô µ(@{_x001A_ùùîÆ'@:xcIlò#@_x0017__x001D_õ¸àÕ%@ÓMO_x000B_=_x0005_$@_x0003_ø;CNQ%@þÆ_x0008_È%@_x000E_¬_x0001_(Û&amp;@0ÛÎà%@¨z_x0018_K&amp;@_x0005_Õ4LÍ°$@*ß²r _x001F_%@_x001D_?èÐT$@ËxwMª¥$@U¥'#@_x001B_¿¡ÃPf"@y_x0018_Zw#@Æ_x0003__x0003_Ü¦v'@_x0005__x000B_±_x001C_ò¿®x#@"¡²#@ÓÐæéG%@»_x001A_¿þ_x0015_&amp;@_x0002_Ó_x000C__x0016_F&lt;'@»ÁÑd_#@_x0008_é¢ìÏ_x0005_)@_x001E_ç	_x0005_^¯#@ÂZ?¢ç#@^DùýH_x0015_%@2¢wW#@Êg?Õ×L*@_x001C_úVIð&amp;@ã(õ$wÇ"@²_x0001_ºÐ[_x000D_'@\6Ê¥$@Û»_x0008__x0016_IR$@híAâ`p$@H¹õ¿(@¨½H¯3%@_x0019_ûV ?2)@}-û¤á(@ì_x0005_â_x0006_¸_x0003_%@Ý±î¡9R#@Ñ¶Á5_x0008_ø$@{è·_x0010_|%@)Ø_x0010_¬,$@f]:l9'@_x000D_øà*%@ÃÇ_x0004_÷î(@k_x0007__x0005_#@þN·Ö_x0004__x0007_dE%@U6_x0012_3)@¨K_x0007_×(@B«¿2I_x0007_#@¬uËZÌé'@_x001C_cJü/ý#@_x0014_[ú­ze(@ÆOÞ_x000B_ª#@v%ïN|%@ø)®`ßM&amp;@ë¢ÆR!#@_x0001__x0006_Ós_x000D__x001C_$@Þîäóx)@ãÌ2ÿ@%@¾Àg­#@_x001C__x0007__x0002_7_x0005_æ&amp;@_x001D__x0003_Àáû%@Ç+[=c%@éöµÑ_x0001_&amp;@Gá±SÉ½$@WÝÑÇD'@tp9ì/%@Ø_x0016__x0017_pXk%@çÖ~{`Û"@r#V¤¤_"@½èp0æ#@B6_x001F_.¤º%@l¼X²®ä&amp;@#ðu{&amp;@&amp;:Æ.#@_x0008__x0018_múµ¡$@¨âNcë"@_x0003__x0004_(-ÌåE#'@fÑqhàq%@r_x000F_:m_x0013_[(@8ò3ÍR(@w_x0006_ê¼_x0001_%@L_x0001_IÛ(($@t=¹_x001A__x0011_ð#@\ÿ8%@º_x0012_Ì ·%@nòcñO?%@r ê__x0015_%@Økè4·*@5MIº#@B_x0002_äg'@G_x0017_E?mU%@_x000F_w_x000C_dY_x0005_$@[¤_x0004_&lt;ã¤#@Ãåv_x001C_!%@TÝÞ¡¤"@·&gt;*!ü)%@ÐV#&amp;Ò%@R« 3)@§0£¡u$@_x000C_M_x0003_ì_x0012_ÿ&amp;@³ZÎ/³%@_x0005_i_x0010_Ó#@¤2_x0005_(@_x0019__@{Ø7%@9Eps]Â&amp;@2fÿ_x000D_%@_x0013_i¦óð)'@Uà_x0018_Á_x0001__x0005_Ý#@_x0003_WÆ$@°_x0008_~bª}"@rìßN(@_x0016_l½»YÜ(@zÚ£Ëû·#@H,?µÒY$@"Ç_x001F_ÑX£'@ÅÆÞÄs&amp;@Õâ	±_x001F_³&amp;@ÞÌ\f0I&amp;@®'_x000E_4%@_x001E_ë¶¢ßë#@ðW_x000B_&amp;@_x000F_1_x0002_Ó_x0017_û)@i¦e_x0018_i0'@*I'z®$@0A°%@·bß=Zª$@ÂvÉÄsÐ*@ö`å7ê&amp;@:Ç¼_x0002_ì_x0016_$@¸Tæ(_x0004_&amp;@8aK]) %@æZeZdf$@8@_x0014__x0010_ï'@_x0003_íþ±Þý&amp;@2_x0019_@_x0011_ª$@¡_x001B_³,Á+%@3M§Åd:$@._øÅ#ø$@o	)L_x001C_¸)@_x0001__x0002_mü¡öö%@Q_x001F_¨sØd$@0èÛ£À%@ö&gt;ØUG#@ïväO"$@Múõ_x0012_;"@P?ÜäGV"@'ñ~4£0%@#]K?$@Ä&amp;cÑ{6(@fÃúpb$@b_x0017_ðL_x0008_#@4}­Öx¥$@jZj_x001F_{y$@À!oR&amp;@&amp;åºS³Ã"@_x001A_$70&amp;@Jû¦D)@p;u"ì'@~îãÎ_x0010_þ&amp;@w ïT°_x0012_#@_x0005_b²_x0014_ï'@&lt;VÌØF+@ØÚ7O\#@PÛä¡?&amp;@_x0010_utjØ%@-tB_x0012_Û"@õWßt@%@â¯dc_x0004_+@_x0017_¶LÓ)_x0003_%@Ú!ÚGÔè%@µÁ¥_x0002__x0003_­°$@/Æ{f)@â:_x0005_ÊÅ(@Ðz&amp;þP'@_x0018_æ(+?$@1ò_x0004_R_x001A__x000E_'@¯µ_x000C_ Z)@æxúÜz(@á_x0015_ËØ$@_x000B_UÞÿ$@¦_x000E_Õ&lt;ð¼$@Í³ÝÎ"@B_x001C_¹%¬%@¥eâ&amp;|$@þfÙs6ë)@ù_x0001__x0013__x0016_&amp;@ª[¾ä´%@°ò¬Fx$@k[Ë_x000B_µ%@T°L_x001B_ÕB$@ÌÌSV_x001D_ &amp;@ÈHÂ#@jN_x0015_1Î&amp;@T²_x000C__x0002_1+@E_x0014_XöÁº&amp;@ç{_x0012_YO'@z_x000E_%íàY$@Ï&lt;¢cþ(@_x0015_Ë3L4õ$@2~Ta_x0007_)@®_x0002_o%Ð&amp;@-¬¢é¦"@_x000B__x000C_L¯lD_x000D_%@ÒyûÚ¡{%@/$ûÜ%#@¨¥Çìö&amp;#@ ÞU|l%@ Ú_x0006_ÑÎ$%@|ÄèË·a&amp;@_x0004_¡ùÆl'@³*l¹_x000C_û"@z_x001F__x0015_%@Âä«!ð'@{_x0019_	k7è$@æ_x000D_ _x0003__x001B_&amp;@îå_x0003__x0010_'@ÏN¶5ã{$@}»ó_x001B_V%@ê1ðvúÎ#@Ø}_x000F_+«#@_x0003_Kkï$@©ë4_x001A_ÅÁ"@J0Ö-9T"@u_x0002__x0007_:É%@}N_x0018__x0001__x001C_O'@_x0008_ôí§¨ã&amp;@ð5ú_x0005_'@[ýXlcë$@þuÌî&lt;&amp;(@_x0008_¨vó%@,µo$¦¶&amp;@DCãtÿe'@~];·Ý%@ãß&lt;@_x0002__x0003_ææ&amp;@EÔQê6[%@àtá_x000D_³$@,1µ¿-q$@Õ!î+k"@ý_x000F_i(@_x001D_£ó"¯ö"@rDñ_x0003_6$@H%]""@ô¡t¦Õ)@ÖÓêØ°_x0006_&amp;@E+£Q0_x001E_#@¾&gt;Íh%@_x000E__x0001__x000F_N_x0019_¦&amp;@(/Úë#(@OoF4K$@ñEã_x0012_Ûk(@¿¼ÜÇç$@_x0006_óO_x000E_$@x÷åÙ$@_x0002_P_x0005_Jµ&amp;@ä?x`U')@&gt;ï­_x0003_fl(@ÅkEv¥#@Ú~Fº2"@_x0016_c_x0008__x0016_]³$@§.×_x0007_X&amp;@)&amp;ìÜG_x0012_%@_x0004_ÞÐ¤_x0006_$@_x001D_q]Ämi$@*??Û_x001F_}%@ï_x0007_Ãü_x000E_¢%@_x0001__x0002_þPS%@fÚ_x0012_'_x001B_%@M/££S(@]rÛ_x000E_7$@Æ_x0013_ì¤¾Ï"@`=Àµç#@ÝOÑÎ_x0015_&amp;@_x001E_ª[Ë²å'@d_x0019__x0019_©%@_x0012_Ûf_x000F_?#@ýSè_x001F_K&amp;@ßy²ñÓè"@¤¬XÔõ"@¤G_x0006_''@³&amp;_x0006_Ò"@K÷@_x0015_S_x001E_#@gÒZÿó'@8_x000F_¥8&amp;@&lt;_x0002_÷5[)@¯¡DµR¨&amp;@	\ÀzÅ×%@Ü_x0019__x0010_¾5j'@ÜY«(@Ò}Ê_x000D_£z%@\QÊÃ_x001C_'@÷ÜJÆ)@öU L³_x0007_&amp;@¬Ôynëc#@ôÁ2$@~2	í¨&amp;@ê4¼ë$%@­_x0010_¶4_x0001__x0005_×©'@h_x001F_( 4&gt;(@ir×÷â$@ÙgW_x0017_É_x0002_&amp;@O#¥ÿJ_x000F_'@_x0008_â¿F&amp;@³= ð_x0003_Î"@?I_x0004_&gt;H"#@¶½|ø#@Dbî2(Z$@_x001C_ø&lt;¬Q.'@cÍ_x0003_%à$@_x0015_C×_x000B_#@rxé_x000C_Ï$@¸PaåÈ¼%@_x001C_eª2ßÞ$@ýfÅÐ_x0019_µ&amp;@BÈ_x0019_T³"@4Ã_x001F_á$@9zµ2pú'@0_x0010_|2Ü%@)_x0012_ïäÆ(@_x0008_Äj_x0019_H#@äüM%Iy#@_x001D_c_x0019_.ª_x000D_$@eÔg\(@sà_x0016_À_x001B__x0001_&amp;@¤nUÑq4$@êÈ_x0016_È_x0017_$@Å¦ZA &amp;@ü/Å_x0017_Få$@_x0004_U¬$@_x0001__x0002__x0011_ÛÌ~;$'@dË¬êÀ%@_x0011_òÑ%ÕE$@_x000C_Î~hï2*@å*rØöº$@ ªWdQ%@âfÞn%@Y_x0018_©ÂÇ$@_x0007_»èä(@Èê×¦mì$@¹_x0011_p#@_x001A_lmP³g%@|~·_x0016_×(@©_x000B_µHF"@C«_x001F_#@.ç©_x001B_6%@6bY}(@âO@_x0019_%@ñ	0¤[ÿ#@xðtí"W$@z±z_x0003_ÙB%@_x0018_ÍYùÀ%@¢À§8[_x0010_%@Õ`þÒú'@_x0016_Ö»_x0001_2_x0011_&amp;@ç	 Ç¼$@XÛ_x0001_2÷$@XÝoõ%@¹ëû?%@ÎkB_x0014_Ï#@»Î/Æ%%@©2:_x0001__x0002_®"@_x0003_ª³E%@é_x0003_Ù_x001C_UÃ#@æ¬ì ¤#@~/3·²"%@Ágï'@(â~ñÖ%@¨+_x000E_èwc&amp;@MadÔ_x0003_'@ÂF2ÇÄ#'@&gt;gM¥Q(%@ _x0018__x0006_y_x001B_)@L#ÇË¬#@A_x000D_úÝµ%@ã*_x000C_3±+'@þyyH\Ú#@_x0012_(êo,@F¤ãÂb)@ò¡Ô_x0012__x0006_$@R¢Êßi¡#@KðQõ´$@VÛ=lû?&amp;@Á8_x0017_Z#@EþN#@_x001B_VuX_x001D_x#@¾*wñ{&amp;@û÷/_x0003_&lt;#@êÞ":%@(}_x0017_¼N_x0014_$@ç:w~é#@Â«ßa)@ü,Üb&amp;@_x0001__x0002__x001A_ÅÄè;Ã#@çÂaDe%@õ¤s¡Y%@îÐ[_x0016_R_x0018_$@_x001B_rÐ¾ü$@ê_x001C_ägÍ%@Ä÷¼¯gÔ(@Üd*%@êtaå|&amp;@_x0013__x001F__x0012_æÛ$@6é§&amp;@ulÇô\#@Úr_x001D_ûnÜ#@+[#;-×&amp;@ ±\)%z'@ª_x000F_²Ùþ$@É`_x0010_ÔN$@_x0013_¬_x001A_m'@[Ä@#Á&amp;@ð¤ÃæÛ(@RÉ!fæ%@_x0002_1_x0013_-_x0018_&lt;$@îh_x0007_¬&amp;@Às´ñj$@ù_x001C_l_x0017_gz"@0%S#ö(@µN_Yµ_x000E_$@:«ìkkö$@G&gt;_x0012_ÌSì"@_x0012_åaàL(@_x0007_Pôv¨%@Sµü_x0003__x0005__x0012_¦$@~)fý"M(@O:[_x001F_$@®@&gt;%_x001F_#@:¶Çju'@_x001C_ú_x0003_*C(@_x001F_ ©¯(@úîW}_x000B_ê&amp;@û"L~¼(@[0è®É_x0001_%@_¾Ë&amp;Õ"@_x001D_ê6)%@ë^$âÍ(@5JÒKr"@Â_x0002_b_x0017_#Ë&amp;@BMû_x0018_èx#@&gt;þ_x0019__x000D_ä"@úÚKuû'%@_x001C_"ëJÏ©#@Ô¹ $@o_x0017__x0001_ï#@_x000F_ùfðÆ&lt;"@Õ¯a_x001B_ó¦$@ôà*Mi%@_x0018_G¢E¾$@p_¸Ú_x001B_'@ÃDà2XZ&amp;@]MÃ_x0012_%@_x0004_=[_x001E_ÝF&amp;@ÛÌ_x0013_°=_x001C_&amp;@Î©¸_x0006_T'@OÄÏI%@_x0001__x0003_ÀÜ¨©¤%@¢+._x000D_J#@Ý²*ìD(@k«e*çM%@_x0005_ßìð#@:c©_x000F__x0004_¥$@x6H¾_x0014_$@;_x001E_5cj*@ÿ×_x0018_IO$@&gt;°{Aï&amp;@ 7w_x0012_Æ"@F_x0008__x000F_: §(@©ÝáüQ8#@Ï_x000B_úËþ#@&amp;ÐÅ_x000C__x0011_½$@kdÝ@_x000F_ó%@Z3é÷_x000F_$@fDiËÍ_x000B_%@_x0012_U´[i%#@cßlldþ%@-Ó¤è¢%@y;e_x000D_&amp;@_x0003_SÏSt#@ÑÚHL»¤%@DËMè_x0002_ø#@{`7ÞBk"@8QàeÍ#@Ë@h#&lt;%@@È#Ì $@º¸_x0016_÷Ú°%@¦Ik×o%@Þ(_x0014__x0001__x0003_?¢#@»*:¦HK$@_x0002__x0002__x0013_\$@+eI_x000C__x001B_¦'@Tp?'¢¼&amp;@3_x001D_.¿³+@_x0018_sh!º$@revæU#@ÃÇÏWï$@EdnmEé$@¨bÏxÖ¡$@¿A_x001C_d$@îéI|zì#@ä"¥Ò"#@¹·_x0012_&amp;r_x0011_%@ÇÙµ$@âÌÔGÊ#@­L?ÜE³"@H_x000D_v_x0004_ßz%@Ú`úáÿ$@Ú7JàoO%@Úm¯_x000B_á#@½æÎíÁ_x0004_'@	@$@ä¸ Z4'@Ö_x001B_hzá_x001B_&amp;@@_x001B_aãÏÛ$@é3³¹NJ"@nê¼_x000D_ÏÜ"@_x000C_E_x0018_?_x0005_3&amp;@_x0005__x0002_4!ðþ&amp;@dÇ_x001F_+þ¤%@_x0004__x0007_ÚÒ_x000D_¤Þ)@¾_x0019__x000C_Ûc_x000E_*@éRà!%J$@ZÚÝ_x0014_.$@¥IÀN_x000D_M$@_x0005_Zsð*@úA]/{''@ß_x0018__x0001__x001C_Ø'#@s¥­~_x001A_$@dÔ_x0014__x001B__x0006_Ì"@Ô%_x001D_@ß'@gp¡_x0018_h%@Hû4_x0019__x0016_$@oÞ _x000C_&amp;@kNI_x0011_M&amp;@2_x0018_ÂbÙ$@rvåxe±#@Îrë¯_x0019_?*@ù!ìp_x0016_g(@-uÆ_x000D_ä¿$@Î_x0013_Ã_x001E_k$@_x000C_æXe-_x0008_&amp;@_x000F_a4N0%@:8É°9W$@_x000B_Ãy_x0002_³H$@¢@+Wz&amp;@_x001F_î_x0013_"@ÞqAB«e&amp;@_x0018_WA_x0003_èÐ#@Å_x0007_ßë$@úÖôh$@_x001F_W_x0001__x0002_Yå#@éåÀï_x0015_'@öjüç4"@©å_x0012_qZ¶'@v¯7²rp#@Û_x0014_-Ôe#@/ó_x0018_H%@_x000E_cuv*@éPYgx%@±ßxõÆ$@MÅXA_x0006_]$@¯Mó_x001B_W$@FNÝÔµæ%@é_x001A_8På%@W_x0001_gÓp¿$@óì_x0006_ºæÀ#@"¹TRð"@U[Ð[ý$@by}\&lt;\&amp;@æ«_x0007_¾_x0005__x000D_&amp;@^ªÅÃáÃ$@ÒÇÃ_x001B_µ-@ÇÐÚK;#@6_x0002_â%ß$@x¥H¼Á7&amp;@O0Ûw%@}P_x0017_ñ$@_x000F_Ì7&amp;¬ï%@üt8_(&amp;@¨ZFó$@ô^Ý§!É$@áò0_x0012__x0014_1)@_x0001__x0004___x0016_÷"@·_x000F__x0012_ùë$@JLHÆ5p$@'&amp;\Ö_x0013_d)@'Ï±h	$@ØÁê'±&amp;@6._x0003_N~¿$@_x0006_Á!_x000D_^#@_x0002_B_x0015_BBs$@Ra¤è²g#@4M~';&amp;@ÄrZ¸Á%@q·_x001C_*;"@_x0008_N©üF#@_x000C_Lå6_x0016_0%@¯ûHig#@(_x0008_±&amp;@_x001B_FlÎf&amp;@_x0011_º6ð£"@8¿ô±J%@PæzÖÀ'@×|fæ½%@¾Ò¼è½'@\·kº"@%ÄÍEÝ&amp;@ xb_x001F_ÿH$@¢ý³_x0016__x0016_#@÷Üce#@_x001F__x0008_¸_x0004_ú_x0002_%@GûFÚ_x0001_e%@Ôü6,RÄ$@ëî¤'_x0002__x0004_AN%@&amp;Ñ9©C_x0003_%@úmF=ä%@[µ_x001B_&gt;ª#@"wýv_x0016__x001C_#@]ø_x0013__x000C_RJ&amp;@ø9£cWÅ"@¶¿Ï[¶á#@Nüá×¢%@Þytí[`#@ÉK_x0016_è_x0015_#@ªdî_x000E_¶é&amp;@P_x0011_làÚ&amp;@EAqæyê%@_x0011_7ç_x0001_ÊI&amp;@úv"#ð$@S_x0002_42_x0018__x0004_%@«ÙL;^$@C±eL-_x0001_$@ÏK|/%@c_x000B_-ÞÝ&amp;@°hGTë($@ª¨%w)@	v+%@×JD½£%@Ê-¡=&amp;@â±_x001D_ÿD'@9_x0015__x0014_Ö,+@V¤¾_x000E_ü$@_x001C__x0010_E·%@w ç´È'@kmD1&amp;@_x0001__x0004__x001C_¡c¬$@_x001F_°_x001F_PÅ$@êÈ7£´a'@_x0002_©Xà_x001E_'@&lt;îÏô'¨%@_x0004_®§=(@^vy,'@Z_x001F_=_x0013_&amp;@ 0xYz	%@8_x0014_¶{¢%@¸_x0017_ÿ_x0010_$@*O®Ó$@Q»¶_x000B_¤#@_x0004_+ñ¶Â%@h×ú/s_x0001_%@x9îà®#@Dw^\×ï%@´_x0002_ËÙ©%@¹?Ð¾{$@Z&gt;£ÆA%@c_x0015_úûÜe'@:q-CÃ%@òn&gt;5_x0004_&amp;@_x0002_"á¼þÔ%@íÝÝ)@	m:Jõ"$@P©ð#	&amp;@ØJË6.#@:ù_aI&amp;@lº3_x0003_Ç$@Åá_x0001_^#@*-¥g_x0002__x0004__x0015_%@Db~ÜÓ%@!Õ_x000B_*À;%@AÆqßù*@DKq©#@®ú)_x000E_aL+@#q_x0014_«z:#@§Á·Î@_x001B_'@hô!§Â&amp;@¥½e 4Ê$@-U±®s_x0010_&amp;@¡q_x0015_h%@¥ð¥Ö_x0016_®"@ª._x0005_î±(@!îÕ1_x0018_#@ÊûÆÔÖ(@Âù_x0001_{Ò»$@¦ídT#@øúÓ33#@³ÉÓÛ°±%@¯w5GÞ.$@ðU$_x0006_BÝ&amp;@±=P Ë#@ÙzqR_x0010_¥#@ì_x0002_Ké{&amp;@9Æ'&lt;_x001A_&gt;$@Jv%¢Ho$@ò_x001A_5p_8%@__x001D_üÎ%@ç9O%@\rè_x0003_fÍ%@dØ¸}¢v#@_x0002__x0004_Df_x000B_w)Ê#@F±%_x0004_Î³(@âò°s)@p8¯ÍØ'(@_x0004_¸³[ø@'@¹Ê_x0015_	%@5¢_x0019_B'@Æ)_x0014_áët&amp;@²_x000D_âK­$@U_x0016_.WMâ$@2Æ,Q¥T%@ëTô9°#@_x001F_½%_x001C__x0006_#@è¶]'§$@À­rd k'@G¬Q)_x000F__x000C_&amp;@îÙnÉ$@ß\Z¢P_#@_x0017__x000E_üMæ'@á_x0018_)_x0012_%@þÅ_x001F__x0019_mi&amp;@\_x0006_ÑÂÔE"@ß_x001C_):(@7_x0003_9¼ÕÔ$@~tE_x0004_ìi#@AÚ×è'@kÛg_x0001_?×"@¡&amp;³®S·'@_x0010_ü8{#C%@0@¸s;1%@ ÷_x0006_XC$@É½_x0005__x0001__x0003__x0006_ý&amp;@­ut×_¾&amp;@å÷Ò_x0016__x0010_#@[°l'@ükü¶ð#@@é½ì¢r%@áñèk_x0005_À#@±÷þ¿Nô'@jÑö{ª')@9§ù­Ñ&amp;@?4÷_x0019_Ú%@«|ú¨÷Ü'@Ïi_x001C_"àÛ%@û_x000E_(T#@_x001C_õ-÷û&gt;'@*©¾_x001B__x0018_$@n_x000E_âÜ«G#@zq5*ÙÕ"@ó-¹êC$@_x000C_ï*|¢'@|~I¹WU%@ú_x001E_Jáõ'@,_x0016_Émì%@R_x0002_¯d@+$@è¿p¡$#@»èê_x0018__x0015_*@_x0004_Ó7Ð7¾$@GlÔ*$@°iJ©.#@2Ji*E*@Û;Úö0H%@ß:,7TÃ$@_x0001__x0004_$êRðü$@_x0019_ïeU~_x0002_$@_x0006__x0015_hË#@(GI(ÓÑ"@¦_x0003__x0001_@ÒÜ'@?kûxá&amp;@T_x0007_ÝjIW%@Jaõ¾&amp;@\UmbÏç#@Sf_x000B_ Zê#@3_x0013_Zïñ(@«@_x0004_w%@:¼_x001F_c}%@_x001E_-SÞ_x0008_ü'@_x0006_°Ü_x001E_eÝ#@ºÿ_x0019_QáÉ#@ÔÎM`~%@s_x0017__x000D_èñÇ$@ß_x001D_%º#@«_x001B_X_x0018_$@_x0002_+¼í'@À³?«å#@´FÙJ&gt;H&amp;@¸,Ê ²%@«_x001D_s_x0019_$@\ÛiÃrI(@ô#î*ã&amp;@´ÈáÖ! '@MÆ·l_x0003_´%@_x0010_jÇ[Í+$@ííHú%@6²_x0002__x0008_²#@, ²óÆ_x0012_$@®£s`ë_x0004_#@Üí_x0001_/$$@Åª#Y§_x0006_%@Tq¬8¼Ñ$@]54I¨¾%@_x0018_ï¥h%@ð*D¬°#@-© 8Au%@c¨ô	Ë#@ú|_x0013_HÁ_x0017_%@rè_x0007_èÊÊ'@EZ_x0015_%_x0019__x001D_%@Jt¶_x0001_w#@ØÊëVÒ(@&amp;C8*Ø%@âqr_x001F__x000B_&amp;@ÑükpÊÄ%@½pôòýG(@b_x0019__x0011_Xö'@ª¶Åì7-$@kDÞ½_x0007__x0003_$@__x0011_fÌ$@Kuß'@f&amp;y}$'@_x000F_*wµ,_$@õCWBêí"@â_x0017__x0005_èß#@ô,**¡`'@Kó_x001D_Æý$@N:»^b"@_x0001__x0005__x0016_ÝMÐl'@8ôØ__x0004__x0003_*@íÜk#@FÛº;&gt;$@qHÓaÙ$@[1¿ñ_x0019_ú"@çU¶Åo¸#@tÛÒÕ¤$@_x0018__ìD_x0016_)@TÅâ|_x000E_î%@ºhx_x0019_zø%@_x000E_z¤óÈÑ#@_x0008_pÑKë_x0005_*@_x0017_!+_x000C_m+$@9ä×§Í'@CÐÕà#'@$'+°Ô_x0014_'@8_x0010__x0003_5_x0008_(@xÕ\«'@°_x0013_ú_x000F_$@b1ûéç%@_x001D_õæû#@_x0015_£¤h#@Û)zRñv'@H/iVÌ#@_x001B_3_x0013_m_x000E_%@_x0002_¡(&amp;@à:é%@D_x001B_ó)!#@|ÝÞ9Â%@_x001B_Hoè4&amp;@ma$|_x0001__x0006_b$@°N_x0014_¸"@&gt;_x0002_(T]¦%@áy×Â·$@rú®o#@¨ÁµüXQ$@?ÉJúù&amp;@_x0004_ß"_x001F__x0018_&amp;@¶jì&gt;_x0005_E%@ð_x0006_Qö"@¼V¸_x0007_#@bØæ'×r#@'qdÐá$@¢ê&lt;Ð¸$@_x0001__x0017_O{"&amp;@Êðý	Â¹'@Âæju'@ìPçV$@mÆçV_x0003_2%@8	Oo4$@_x001D_r2~QD"@¤]Oæb&amp;@_x0012_Ç`_x0005_RR)@Hok«ð_x0014_%@n	k;&amp;@_x0015_²Jf8$@_x001D_ñº&lt;þâ(@+îóõ­ä$@4ª¥ÑÙ(@,ì¥_x0002_Ä_x0016_%@¨*|0ÉK%@&gt;çG÷Zv&amp;@_x0003__x0005_Ò4Ä_x0017_(@TX3ò&amp;@Ç²í_x000E_³#@Å_±Ê%@½S_x0002_¼@&amp;@4¦9eO$@Ïê$¢È_x0013_&amp;@~ÉuÆm#@ôå_x001B_ñ&amp;@F·òo_x0001_ï&amp;@ué_x0006__x0001__x001A_)@Ý^º_x0018_ìÞ&amp;@Ùùþ`£#%@=½H}&amp;#@J»J_x0013_H$@_x0018_cx_x0004_Ä_x000B_$@n­®ñ_x0005_%@ävÄêÄö(@ÄGßpùú#@«Q39·A&amp;@äÝ*_x0014_$@ïá6¼²"@_x000C_¿åó_x0010_'@06Që&amp;@Ø¾ ä)»%@&gt;ãµXk_x0011_'@çz%Úy¡'@}e®Äûh&amp;@WM×|Æ%@t_x0011__x000F_ÍhÎ%@@_x0019_ì¬Üm&amp;@çr_x0017_v_x0002__x0003_UÂ'@×ún$@ø·@~_x000F_K*@«¬yõÛ¿&amp;@úÙ¦_x0019_í"@é®,§-_x0008_$@VnéøçÂ#@ÔI:D_x0008_$@v_x0007_¦Ç_x000C_Õ%@éBç_x0004_&amp;_x000E_#@³dü?#@Ðu_x000E_öq¹%@®Çí`Ð&amp;@?w_x0007_ø¡#@æd_x0005_·Æj$@Zôà Î`"@_x0001__1º9ú#@4 !­«V$@÷}ÁCäa$@q_x0011__x0014__#$&amp;@_x0006__x0006_¦[_x0019_$@0ö%Ua$@Î7_x0015_¼µ'@L4L&lt;¹$@_x000C__x000D_ »_é&amp;@×Gy è(@õ±_x0014_GÉ#@x_x0017_h¶%@)Q¹ã^#@?õ_x0010_¶aÿ$@ó&gt;è[%@EÇºdZ#@_x0008_	_x001F_À,%A'@Ø:=àÀ*@_x0005_FSt+5$@Q_x0006__x000F_ÜÎ"@Ò9?x_x0011_Ä(@_x0002_jcÀã%@²ù²ó$@¦_x0003__x0005__x000C_ë	&amp;@_x001B_R½%@±_x0004_óñg¹&amp;@/îâ_x0006_L_x001C_#@~þ&lt;k($@&gt;EG_x0001_`©"@1ì(mæ_x0007_(@ßÃ©lz%@×&gt;q_x0001__x0017_%@Ï´¦Ù$@Øsim_x0017_$@ëëÔå¦Õ$@Ì_x001F__x000E_æa(@Þ_x0012_$_x0007_4¶&amp;@+	ìÆ,N#@6¡Àôm_x000C_%@:Hÿß$@7³rÿÍÒ#@ÐÅ_x001D_ìé=$@Ûs_x001B_¥&amp;@Ñí×n¸$@CZ¥Î#@_x000D_¬_x0014_¯Î'$@E8p	(@_x0016_à~Ñ_x0001__x0005_ÐÄ#@_x0013_¬_x001B_+'@_x0003_TÒ´Ä¥%@ØTFm$@ÄÈz ª%@,1ÛÏf$@_x000B__x0006_(ËÝ$@_x001B_Gè¤ç$@cß95°Â&amp;@T¢Ôö_x0005_#@Î_x001B_Þ,`$%@_x000F_[_x000D_A¥ë$@j÷o$@:KVÒ2]#@WÎ)Ü²p%@	Ä_x0013_õµË"@ø¨7	_x0002_f#@a)Rbò#@ê4 }Pm#@ _x0016_Dë_x0003_%@§ðrÇØ~&amp;@¦2=_x0014_-$@ÑXQ86ß"@üÒÏäC$@_\|_x0008__x0001_$@ÊÕOQ.¾%@=~h°_x0018_&amp;@z£ñ£sH#@¯¼]dð²'@ßñVóÒI#@Ð$!_x0004_X'@_ÿS²$@_x0001__x0005__x0019_&gt;_x0012_|N¯"@_x001B_Áô_x0004_E_x000E_"@w'K½pî'@Fì_Gi)@D\ëä,«*@rkr_x001E_FF(@_x0012_î[A%@ô»³Ô_x000E_&amp;@çMÐñ2'$@_x0003_;¥zÿ%@Ëüæ7v*$@_x001E__x0002_ci5/$@·bÖ_¢$@Õ_x0011_ï10º)@z&lt;{_x0017_â&amp;@råêUò%@Õ"ÛW&lt;9$@Oì²»½n$@_x0006_£'½®$@\S3ONÉ)@ÑmÕFã¸"@+Õ¸_x0003_Ò&lt;$@ÂÇ_x0012_l¯õ%@f¡O¦Oh$@|_x001E_îhÜi#@SQ­²q#@,u@÷'@_x001D_Â_x001D_ÀÒ¥&amp;@ëg¬:$@ÔSoi_x0016_³%@£su_x000F_®%@ìB}_x0002__x0003_©0#@×x_x0018__x0001_8Í"@PGò¥DN&amp;@Aù=H#@2£´o&amp;@_x0015_w_x000E_@_x0007_$@yA¥u_x0016_Y(@	æ&amp;Ö\#@½ÛÎåúÚ)@?Y	+_x0003_	&amp;@±ÏXÊ]W'@²&amp;Qá_x0017_#@_x001A_m_x0007_¡W%@Ne&amp;dLé%@Ã¦_x000C_ñ_x001D_±$@¡EÆ¾_x000D_$@Pû#_x0005_E$@FC_x001A_?_x0018_(@îäS½ÏJ$@ÑB~_x0017_2·#@,ÖPt%@°FáÔîÅ$@_x0005_Öc]Ã'@_x0019_´"µ´&amp;@ö_x001A_ÆØSê'@ì-a_x0014_uÒ)@Ú_x001C_dØ¡&amp;@L_x0002_ËO¼v&amp;@da¡_x0018_V(@y°,#@°½{Q&amp;@_x001C_dçK½_x0017_"@_x0004__x0006_4­f.;%@$¨Ú_x0012_/P&amp;@~ôÕ\(@³¤!_x0005_ª_x000D_%@W_x001F_ª_x001A_¥ì$@5o_x0018_&amp;@ã"æÚ³(@_x0010__x0010_àì¢'@Pè"÷_x0001__x000C_#@ê\)®=$@ÐÂ¨²"°$@Æ_x0018__x0002_vQ%&amp;@öÞ2_x0017__x001D_4$@ñ¢®¼:%@VøüX¤$@p44`µg)@_x0003_§1D§+@¡¼_x0004__x001E_5"@&lt;_x000C__x001A__x0006__x000E_g$@ä_x001D_B_x0008_'@ølrÀM%@Lyøí&lt;Ô$@Dß*qÁ¾%@_x0012_}·ò5¼&amp;@vÐ_x001E__x000E_î&amp;@îÆà&amp;7&amp;@ù|_x0013_°Ô$@û=ðÓ«$@Meï¦Ñ'@R_x0010__x0012_z+@,_x0010_vm1'@Ït_x0003__x0004_êÒ#@s__x0017_:9(@b_x001D_ÆQY(@Í75_x0007_^g(@sb¦ÍN)@ºøo&amp;)j)@ÊNJdra$@_x000E__x0001_&lt;ó\Þ"@_x0004_²·ëF-&amp;@ØJóKw$@ï¼$@é¸uý&amp;#@CÐyàì#@_x0012_uzaÃ£#@»å®_x000B__x000E_ñ'@îeù¼q(@yØ¯_x0018_é1$@|õÑZ$@"¥ë\O&amp;@»]ö_x001E_!Ä%@R_x000C_é_x0002_D7)@¾"´½x%@_x0018_â_x001F_NK£$@g_x0017_g*D_x0010_&amp;@Ë}2´$@_x001C_ß¡,îH%@ôi7ù$@_x001F_v¼d%@â_x0007_(%Ö"@_x0004_`´XG'#@_x001B_x_x0004__x0012_ô%@Èò(_x0010_Ç'@_x0003__x0008_½$yÐ"$@y©¬&amp;Y"@I_x0017_q!¿_x0010_&amp;@´ÙªVî#@få1ªwj&amp;@kyL/XÅ'@¶=}_x0015_¹Â"@$Û]ì?o"@P¢EÙà$@¬U9.(@°B~ÝÄ;(@Èzfå_x0002_%@ _x0004_i_x0005_#@._x001E__x000F_Q®r&amp;@;_x0005_Õe½%@î/q¯u"@É_x0014_}F$@õ_x001A_Sçôì#@âó_x0007_l²ù"@Ô©9»Á $@üã3ÌJ4$@È÷81­¯%@ð#_x0016_Fç$@ì%¸&lt;_x0017__x0006_*@_x0011__x0013_pÂú#@_x001C_nä)_x0007_£#@°lÆ"§E&amp;@_x0001_þy1&amp;@¶ó¿QC#@óK/ð#@ÌþRhÆ½%@Ð'Úü_x0003__x0005_2%@ö+;ËU"@Íï #@pÆÙ.Z'@B]Þë_x0017_&amp;@JÑ_x0004_L)í#@i¥ÅHÏ&amp;@1ò_x0018__x001A_2b%@\6°_x0001_?&amp;@Ö1E;&gt;)@ÅÁÜy6"%@ô¶Fû¯'@2JøjÈ|%@ù?c¶î#@&lt;ÞþEYâ'@¢_x0017_ºø	¤'@.+á¨(@_x0014_@§H_x0002_'@ª´¾_x001C_Î£)@?ç_x000E_!¿_x000B_&amp;@JÜÌÜ_ò)@ðÝ¤_x0019_ÏÚ+@tM`¼ü5'@~0Cs½'@_x001A_ö·þJ&amp;@_x0016_Ð²Hç(@Úø£ôr&amp;$@gu×îT_x000C_%@ûã_x0006_Ô{#@_x000C__x000C_ØHÚ$@;éIr¯'@n`ü_x0018_H'@_x0001__x0004__x001D_áã0(@B	?_x0016_&amp;@B«JÚ¨z'@ª51+²&amp;@_x000D_òÆ3'@Î86@ò?&amp;@8÷öZp&amp;@_x0014_Þ!ïhµ&amp;@o8¸_x000B_i*'@_x0006_(ìC%@_x0002_©.MH)@$ïmw&amp;@Ä*w]$#@CàD&amp;Ë%@i|r_x0010_"@_x0001_\Cl§%@_x0019_D®Å,_x0015_$@_x0006_Ô¾eLì%@Õ^Nè_x0017_ù'@b_x0005_Æ$@nÓS6'@¡­ô¸ô%@¶z;Ïdæ%@_x001B__x0001__x0014_ÐBø%@£Bp&gt;ÀÃ$@o[_x0017_Ä$@êÕHà_x0003_%@rðA9Ë"@_x0003_Mc_x0006__x0013_(@&gt;wÌä7_x001A_#@«íÒ_x001D_¬_x0019_$@«_x000D_@æ_x0002__x0004_&gt;N&amp;@µIO~&amp;@&amp;,çò_x000E_Þ"@V_x000C_ÙÃi_x001F_#@Qµð£%@_x0003_ªÆ_x000D__x0004_ø'@á¤D¾Å#@_x001F_ä8_x000E_Â)@²p::$@_x001D_¶WÓ#+@	Å;Q_x001C__x0018_)@#å_x001F_ÜD%@¼_x0010_Ïðc6%@þ/E_x000C_&amp;@_x000D_Ù+ú2%@Ql_x0001_À¸$@ù5î«%%#@?_x0002_«, {$@8_x0007_!( %@óø¥Ä½¶"@ÚÊ_x001D_æ$@âÀä½%@®P¾¨]Î&amp;@N7S7Í$@½_x001B_)#N¤#@±·ç?_x0001__x0015_'@A´»_x0003__x0018_'@RWÞu_x0019_è,@b_x001E_ÊÅ¹$@_x0019_éÚJ_x0005_$@òe°_x0003__ô#@x¸âÚ§#@_x0002__x0007__x0013_Ajæ)$@\® $+@_x0019_üq©ý§&amp;@_x0001_¥g®5²$@MhV_x000B_å)@çý_x0004__x0004_¶'@u¯Ñéàp$@ÇäÓ¯ìG%@j^åð±%@M_x000F_}1UÙ$@|_x000E_JÕ&amp;@ø'_x000B_ûûN$@ïZÜ".#@¶_x001C_*®+Ö%@)Û:s$@_x0003_Ë3_x001E_$@_x0006_p´üò&amp;@éA»&gt;º$@ð}Ù)}$@ûÂ_x0015__x0002_)@UyÌ?Ý$@÷¿Êê"@Y¨_x0011_Ó_x001C__x0013_(@SV]ûL@%@½=U$@_x0017_oES¬%@_x000D_h¾°_x001B_×"@ÈõÌÀO'@å?ñC(@G©_x0005_ræ¢"@gÎ.ê[)(@úç_x0018__x0001__x0002_Ä('@Y&amp;0õ"@'32å%%@¨Â^gÔÉ%@_x0018_vK%H#@EÏ:õ$@8ç_x0001_ÝOy%@Ã¼ôKÊF#@0ê_w¼%@Ô23&gt;òQ%@_x0008_1V_x0010_Û%@@rÎR÷_x000F_$@í«Hÿ°_x0016_&amp;@_x000B_i1Tc#@ÌòLT&amp;@!Öæ¸'@å­º3¨(@ ÷B2"@)ß|k¤Ý&amp;@Z³kÞFq'@t¿Sôß¸#@&lt;ß°µ:&amp;@_x000D_÷ä_x000E__x0012_#@zD_x0002_2_x0015_%@K ù¯%@§¤_x0008_?v_x0016_&amp;@¾¶à[qy#@]{_x0005_z$@VôÃÿ2I)@Ù¥Úu}$@¨!%¢O$@2åáh£»#@</t>
  </si>
  <si>
    <t>a028db3a71f241763362335a3556c699_x0001__x0002_»öÈôJ_x0014_%@.0 $@ë~Àw%'@Ö_x0016__x001E_¸ü%@_x0018_ªÝ¼¨«%@X_x0017_äàºt#@IÎXJÐP&amp;@lûQE;&amp;@¤¨Å_x000D_ÊË#@X%pdv$@_x001E_É{àv_x0017_&amp;@-Æãßi$@ü½üh_x000C_ë"@_x0002__x0006_Oq_x001E_K'@ÃÅëãI&amp;@+_x000C_u#_x0001_±%@¨î"-_x0005_T%@gô_x000B__x0016_j_x0008_'@_x0001_büôr0$@T_x0011__x0004_\%@@¿Eek_x0005_&amp;@á¸B_x001E_£$@_x0001_Ü_x0014_Ñ-#@Z_x000B_[ü4#@.C_x0003__x001D_%@+rVés'@¢dí$@úoE" î&amp;@ÐEæÖM_x0010_#@øÓÛÞV'@×³âö@é%@íd=_x0001__x0002_}_x000B_(@òéUzÅ#@_x0018_Æ2Ý$@-ø&amp;éxÓ"@+½+u_x0008__x000C_%@qñX&lt;#@P_x0003_bîñ#@Yï6_x0003_$@f(xÉ_x0008_·"@á¶T-ï°&amp;@Å¯'_x000C_¼$@)éý{hK$@_x0004_ël#@oí9ßlY#@_x0016_.ùÿ÷%@ª(æ¢ÌQ$@Íòð)é¬$@o¢áCÞ#@&gt;|	1Ö$@b&gt;(ê"_x0008_%@_x0008_	Ø'Î(&amp;@_x001F_Ò_x0011_û¤Á&amp;@_x0002_-¨'@Ó9Æ_x0001_û¬%@KKÆ£n$@¨@oãÜ@#@r,uÃ¶þ%@{µ_x0007_ÉY_x0008_%@¸½_x0014_Ã_x001F_r#@Ë_x0005_.«Ë"@3E_x000E_ã$@º;¯Ë_x0013_$@_x0005__x0006_Du0_x0013_^_x0007_$@ºï,nÈ*@&gt;³f{_x0001_$@cÕ;³î°"@*'ßxD±#@@_x0001_UÂ"@ÐwAGØ$@ë,_x0002_È¦#@­sAä&amp;@SÒ_x0004_Ú$@×_x0001_§Ë¥1$@æ_x001C_{Óp'@åãFMìI%@_x001A_ç_x0002_ÝhÓ%@_o±ù¡#@YÙ-ÐW¹$@þ.Ìå`_x001F_%@VùÆ%@,D¬"_x001C_é%@Óòcä9O&amp;@ëà±¾#@^{_x001C_&amp;ãû"@§ß,aI_x0005_'@LJð@5%@½ùk;_x001D_¤*@[uÄ ]b'@¾V'_x001C__x0010_£#@éãò2S_x0005_&amp;@ôC*°_x0003_0(@$ôaûW}'@ËÌ#z²O&amp;@pö_x0019_¾_x0001__x0005_L%@zªñØw"@¬Å|*@»¹ëe_x0016_)@ëP¬p$@QÇÁ`Tú"@ _x001C_ÎßsF&amp;@_x0002_ë"ÎA&amp;@]:2è (@88Ö¿_x0016__x0015_#@@Îü_x000D_Ô%@Mq3B½_x000B_#@É77Cr#@è^_x0012_+'@¢DCÃ$@OÓ@HwE'@àN _x0004_üü"@9éI_x0003_r"@}8_³_{%@àIWîÇ%@qµN¾i¾%@41r_&amp;Ð$@!{Qj'@_x001E_lßQzÚ&amp;@ÐË2ï4$@99Âõ_x0019_='@¶ü_x0018_Nh'@_x000F_ÄBy²b(@¬Â\Al­&amp;@¨Æ[êA_x0010_(@²ùæ\&amp;@Ö|'Wâ#@_x0003__x0004__x000F_ùR_x0015_&gt;'@_x0014__x000B_¾I7ö%@¥½Z-Ïû$@ùùR@P$@X_x001A_ûÓÀ_x0006_+@_x001C_×û_x0007_P/#@ÎdfÏ"é&amp;@%%ppC_x0001_&amp;@zjoJ'@Û%cÇ7_x0002_&amp;@ñpVm_x000E_%@ùãÛ_x0003_	«$@2Õ~¥Ü$@Vß/_x001F_¿_x000D_'@Þ'õêd#@~9¨µW"@Ö4´_x000F_8E%@ÖVÞ 1&amp;@Ù¼A'@0KU&lt; %@®#l¯3å%@pÕ_x0010_¯(@3~qÖ°Î&amp;@&gt;Q­M_x001A_ì"@&gt;_x001B_ÌmoE$@_x001F_¼¶3Ê%@¨_x000B_,+Y#@ÉÌi#@Â{ëØ&amp;@_x0015__x0016_îGû(@n[.Ënç&amp;@ðO_x0003__x0005_ð"@_x001D_ßC¶(î&amp;@¯Ê_x0005_Ô#@8W_x0001_$N$@ÁçÇÇ¦%@_x0002_4¶Lw%@Ëâwêáá#@M*5Nô"@Br_x0018_¸­F)@_x0018__x001A__x0013_è#@x?£(Õâ&amp;@ jÁ_x0010_ÝQ'@pªu_x0010_[M%@Pþ¸&amp;@½_x0005_^!_x0014_$@}®_x000E_ì`4&amp;@ÿNQ,@4G_x0006_¾ÊÄ$@½_x0004_ãå68$@±[67%@_x0001_ù'Çî&amp;@æ3!Ý"@ð_x000D_t¶l*$@¶Ö6nâ#@_x0004_EÁ^%@¼ÄdÐ©$@à{K°*H'@_x0005_b§1`z%@¤Z.¹_x001D_&amp;@Ü_x0005_ôöî_x0017_#@Ù¤`sØÎ&amp;@_x0001_»Ãþ\&amp;@_x0001__x0003_â/Å_x0019_Nù'@ð0iÀ«&amp;@Á*ØÏ!%@õ_x0013_·ôBP%@þH!9b#@{_x0002_Zý%@°^-ç[&amp;@_x000D_ÿ¿_x0017_ÜÇ#@2î_x001B_H*M#@z¸&gt;ÿqc(@pìcK%@ÿ¼Øt_x0018_$@_x0016_°_x0001_¡Ä(@:_x0006_ý5G$@¾wJ_x0002_ï"@­ÞÄ$@jP?ªU^#@üÉ³Æ¯Æ%@Mh»ÂÅ_x001C_(@Äô_x000C__x0006_û$@ÝÐjÝ+#@å_x0008_Á{i%@_x0018__x000F_BWæã$@4½_x0006_yJ)'@³øJ%@%_x0019_ò&gt;å&amp;@ð_x0016__x0017_ËC$@_x000E__x0004_É_x000F_Çp'@{_x000B__x0016_2_x001E_'@Ö¼à¡èï&amp;@í+EÈV$@jýbÞ_x0001__x0002_RG&amp;@´X5Fó#@°_x0006__x001B_Å_x0005_{&amp;@72&amp;&lt;¥H$@Äçae®s)@$Â°ÈF²'@öæ86Ê$@_x0006_1KH&amp;@Û5%_x001D_j%@½G¤Ìj&amp;@ç9­\C'@×_x001D_ÈÊ_x0003_#@ÌcxÈ_x0018_Ì(@reg»¾$@÷ZGXoT'@_x0014_óP%@¼_x001A_°À_x0017_'@^,¿_x0016_i*@6Áù_x001F__x0007_#@}IC_x0003__x001A__x0018_$@Çoo^E)&amp;@GÉÊ_x0001_ä&amp;@#¿Ç]"@èUNõD%@¹âi_x0016_/#@_x0019_D_x0007__x000C_	'@ñQ¹W{&amp;@_x0002_GGg7Y$@_x0018_´!¤KO#@ _x0001_înÓ2#@_x0016_]î¹_x001B_µ'@î²àá¹%@_x0001__x0002_¡¯&gt;+»ê&amp;@BÿÛ_x0010_ü#@)2°Hßw'@­ÄònP%@F§ïás:#@º®ã=°_x000C_-@~QîrJÉ'@Ã{_x0016_×`ù$@àMßËFª"@0bE!¯$@TÁM_x001E_(@ú¸d_x0004_7Ä&amp;@Î»×¦â&amp;@^KÞÉ(@¸gò_x001C_$@5=JÒs#@ÐÊXÈ$@únþ"_x0008_é$@_x0007_b×5­#@-_x0017__x0012_'@kàÞò²*@\B\(Ø'@_x0008_5_x0012_Û~'@_x001C_pTän"@_x0011_d¦NZ)@óà®T'&amp;@CÖºRù¡%@i!zÑ#@©Ïäbb_x0014_$@ÐQ_x0008_'@uÚ±_x001E_i"@"D _x0003__x0006_P_x001B_$@oDB°_x0017_ $@q?n_x0005_¾Ä"@ê·J°M_x001C_$@uS¡µ_x000F__x0001_%@&amp;yüÌ_x0016_'@÷_x0004_¬_x000C_³#@È»gKèÏ$@_x0008_n/Q¦ÿ%@2ó4;®*#@î°ÑDÁ'@íED,d$@åºÍ_x001E_%®(@»Õß­ýþ$@^ Û±(@,_x0006_Z ?_x0002_$@¸¢_x0015_dý&amp;@ebÙ9^#@ç42Ër_x001A_&amp;@r?«íß_x0006_'@&amp;»_x000C_qö$@"¿dÁ²V&amp;@Ìðä	_x0006_²$@K¯Bç&amp;@d¢÷ÙÔ#@Ôú·0_x0018__x001A_$@Ø|AÝð"@5&amp;T_x000E_¶&amp;@ÏÑYhÍÖ%@FFÚ¿¤_x001E_%@2Ù¢Ø%@&gt;_x0012_ú+#@_x0001__x0004_ÍÎè_x000E_Û&amp;@äÝG#E_x001D_&amp;@¼_x0019_wxî&amp;@_x0016_®Aðç$@_x0007_j_x0013_Fì&amp;@_x0003_¸ZcÍû&amp;@·¨òt[#@ÚÎ·Ì²_x000F_&amp;@êE_x0011_(%@@´ð.#@Q_&amp;%@½_x0004_Óu%@â¬@Ä_x0004_#@²­w?U(@Þ)2ç]#@Î_x001B_ËCV#@?¡Â$_x0007_%@tÎ_x0008_èÔ%@S½5HÚ%@_x0018_Öâ_x001B_p¶#@QÏ]wÐr#@¨WêéwO)@_x0010_6QñR+(@xöèCHJ+@8*zzæ$@`¾1¯Åë'@¡¨S|Ï*@©¾iSU#@Ækºs_x0017_=&amp;@_x001E_ø_x0002__x0019_/#@fÁçê"_x0019_&amp;@µÄ9!_x0004__x0005_|Ñ#@Íy¸óµ$@¶oJÔ¢(@R -Xj#@M×Rª%@_kïBóþ#@QÖ_x0002_|S'@°_x0007__x0001_Fô#@s_x0018_óeÉ%@ïÃ{æN%@å¶&amp;në#@b¦N&amp;åº$@_x0012_+2Ë,_x0003_&amp;@NïJ!(@k_x001E_.ùir%@´uk~J"$@jê+¾km%@ÚiûÒ×%@|`ù^Z&amp;@¦Î#@_x0001_»_x0002_Y#@áÎ&amp;r_x0018_&amp;@¤ö_#@4£»úÊ&amp;@ó_x001F_ðé_x0016_%@÷¾ÑS&gt;#@Vz§C%@'ë_x0007_u'@Træ_x0010_é¯#@F Ö%.@)@Cy,v"@ËK2xà"@_x0001__x0004__x0005__x001B_WP'@ÄðàÄfÒ&amp;@}~4q:&amp;@]À0)«æ#@L@3³$@G{7éwù$@ï9ó_x0019_s%@¾ÆY§%@_x000D_pR_x0010_o7"@§³[Få#@Å_x0015__x0014__x0001_%@¸zÒßõu$@ãXê_x0002_$@_x0007_¶J_x001D_Zº'@Ä]jº^_x0013_$@ÒÄUâI$@5_x000F_EÛ*%@_x000B__x0017__x000D_Î2(@¯_x0005_UÄ)#@_x000D_7GÎ½?(@N!KëÃª%@_x0004_wóìß%@_x000B_wóOd#@ø«É¨f'@u_x001C__x0003_K_x0002_O'@'#%_x000E_'@¸³_x0013_@¼Ç&amp;@ô_x000C_:ú_x0001_½%@vå´%%@_x001C_y2Ì_x0018_N&amp;@@ý~&amp;@w@ü1_x0002__x0004_&amp;@,*f¬p%@ô}AÆ«û&amp;@_x0017_{=Û&gt;$@_x0001__µ__x0007_Ê'@¼_x001E_J2d#@§_x0019_$@_x0007_#¸Ý²·#@Ü_x0001_w¡¯û#@_x001E_0àÉ#@4¾Ú|_x0008_$@_x0017_2xåÔ&amp;@Ú2j)p"@ tl!òÊ'@Â"_x000E_ýâJ&amp;@¼_x001B_»Iùõ&amp;@A§TÜßw#@Ü4Çr_x0015_$@×öZuu©'@ý+i G$@;_x000B_üAD#@p)zé_x001E_,@#_x0003_Ð£$@ñZqÐ-*@_x0015_àI='@ù±ßèsN'@¹¬_x0007_¦#@o`P·²$@	Z_x001B_«6$@æ;_x0004_¶¸ü&amp;@ÛÔQ9¯#@_x001E__x0014_OgÅ_x000C_$@_x0001__x0004_ã¡#bï_x000F_&amp;@"D«~¹%@Ú6I2'@VÑÆ!0r&amp;@3&amp;¶%l_x001F_'@_x0015_ë_x001E_Õ&lt;(@ýv¸e7Þ'@v_x0005_\uZè"@F_x001B_$_x0019_N"@Oý¤ûÑ¡'@a0cxI.$@\¹"_x0019_%@î4uÂ{5'@T'_x000D__x000C_4±*@µ£zB&amp;@y¦/$ù"@	ÅÊwâ_x0001_&amp;@¹7_x0008__x000E_l%@Éãé,%@_x000D_;í5Å%@¾§_x000B_2=%@ðvÏÎ_x0007__x000E_%@aÐ[¬sE$@_x0003_6_x0012_bda%@û¾õ_x0018_¬"@ùÚF$@_x0005_zQÈ¬'@)A¼S$@_x0008_¥ã%@Û_x0002_ûdDg"@}(_x000E_:À#@Ys¦_x0002__x0005_¬'@Ì÷æsi(@=åÓÙ#@p ÙZ?M(@ùí¶I%@rgt)Áè#@Ü{hÚ_x0001_y%@Òc_x001D_Ê*"#@ÄdÊð*%@=h_x0011_fÁë#@Zàu_x001C_ &amp;@RÅ6ý·'@®åçS~(@[ôÖH&amp;@_x0004__x000F__x000B_wùY&amp;@_x0017_2Ó¼;å#@ùv¡$x¼%@B§ L #@¾_x0006_çÎTi+@&gt;©zVÒ_x0003_&amp;@sÃV_x0008_"@¢ÚJ³­"@&amp;¦^}LJ%@	`N#$Î%@½Q_x001F_Òß$@[m7±´$@6_x0017_Ìom'@YÖ_x0019_S$@Ö(_x0008__x0008_Ü#@ÀícXÁ&amp;@í/Yµ_x0008_&amp;@é]Ïo÷ô)@_x0001__x0004_ÞÍ]_x001C_'@t_x0016_!õ¦%@ð]Òeé¤$@_x0001_|2Û}¨$@½ÉZg£_x001B_%@Î/$¥i+#@Ó_x0003_®N_x0002_%@»ëT_x0006__x0007_L#@¶±i^ç$@e_x0004_Êº%@Äbr7_x0012__x0012_&amp;@_x0014_n_x001C_¢]7'@5çÞÆ1±#@W±øÙ³$@Ü_x0018_«0È(@=$#_x000B_Ú;$@x _x0001_`Á#@ÜFqú_x0018_)@CàÁöäY%@éþ£}_x0013__x0017_'@VC/X"®*@¾A­Ã_x0016_"$@óf_x001C_{%¦#@_x000D_RÅ»6g'@X_x0012_Ù¢_x000D__x000E_#@¢ómã²(@ÉîC_x001A_rÌ%@_x0011_èºD¸.$@{á]_x001F_(@_x001A_s_x0004_%@9¨ô§f&amp;@¨@1_x0002__x0003_Þ&amp;@þþ~_x001A_u~"@4_x0004_®¶#*@IpêÎô$@ì¼ê&amp;®_x0005_%@	¯Ú½½h&amp;@aºøâ³P(@QÁÓcÄ&amp;@hoWVü(@ÑSSMkN%@ë¿üvY"@NÊ^Ù_x0005_$@FÍÙã¯)@4õC_g_x0016_$@_x001B_@Yi_x001F_&amp;@Hoëµ_x001B__x000D_(@ÈÛg!_x0016_î*@Eê)@X©P¥#@øçKJ_x0017_#@_x001E_ï9_x0001__x0010_¢$@üµ%ÿfE"@Ã_x0007__x001B_îS=#@£¨#;2æ$@½&lt;ñ~{$@óÝà@­Z(@sð_x001D_&gt;+¡$@æf×_ò'@ôd÷KE'@µòL1#@p"_x0018_8Zì$@_x0012_zÎA_x0016_'@_x0001__x0005_&lt;ª_x001D_ß)@hÅ`%@zëÝT!$@_x0001_ÞiS{_x0007_%@~_x000B__x000C_#_x0008_:'@&gt;¡×Çå$@Í?a'@:_x0011_DøL°#@8É¡Ë%@GzAK&gt;_x0006_$@ÊkLùý&amp;@&amp;UWaP®'@_x0002_8Û_x001A_	¬$@ø4_x0012_ÛÆª#@ëü_x0015_æÞ'@$¾_x0010_ë°R&amp;@7Ë_x000E_«$@¢_x001D_þÛÞ7'@*0°ìiÛ$@ÞÀ^ÁÛ_x0014_&amp;@_x0010_Ú\Ú#@_x0004_ð÷Uò&amp;$@TW_x000E_j%@k¸_x001C_Ó$@_x001F_ù_x001D_~/µ%@À­¯_x001D_"@þ]_x0005_p%@ksñ²%@M_x0003_xq_x0006_Ó$@¶ûïve$@ª_x0008_ò_x001A__x0001_'@5÷N7_x0007__x0008_Û&gt;%@	Í-_x0007__x0014_ß(@_x0001_Ã J#@+äû¥Ðÿ"@WòiÜ	%@ÞÓ6Åû'@Ê&lt;_x0015_m_x0016_%@Ü+½&amp;@°i÷Ïî/&amp;@P1ë_x001F_Ë"$@_x0010__x0008_Jkà"@øf:¤Ê$@/$H;&gt;$@+®%7)Z#@_x0010_»ã·U&amp;@_x0013__x0014_ìQp$@Uð Lo&lt;$@Óá'D\$@ëÈ_x0019__x0002_%@S¬_x000C_YU÷&amp;@Ñ_x000F__x0004_Øä (@oG(#R%@Kö21¼ê$@_x0006_Mh_x0007__x0012_¯$@+/bÅ×$@_x0005_F&gt;ÄE'@',ü_x0002_&amp;­$@ßç_x0008_£_G'@ )`_x0003_ëÌ%@_x0006_ói"Â(@V&gt;{7b&amp;@øéâÚ$@_x0002__x0003_¼Ùº´]'@M×y[x%@Z,/ºz%@_x0011_¡§_x0013_|E&amp;@ø{&amp;@Û[#@_x0018__x0013_uñç#@Wgò#@?i»¦#@Gnö_x001B_ªA%@u_x0006_¼ï®$@_x0018_Üó{)@&amp;×µu¯%@ß?g6]_x0006_%@hûæ¿ð$@_x0018_yEU_x0015_%@V#cyì_x0013_(@_x001C_Ë.(@GÝ´»$@*_x000D_»s_x0013_'@Rb_x0015_.¤_$@ËDÊÖgÞ$@]e±VÎ$@^ûë(Y=$@ÿøOÒÎ(@ô¾*Ç§Ó&amp;@&amp;_x0010__x000E_S&amp;@2ó)_x0001_`|$@ß9·Ë_x000C_%@Òó:fzÇ&amp;@î_x0002__x0010_Lñ_x0018_&amp;@ü_x0010__x001A_©_x0003__x0005_Z_x001D_&amp;@LY_x0014__x0019_´`&amp;@a£¥^$@Í`¿Ïj%@xô¨÷üö#@¦KnØ"@_x001D__x001F_eý"'@I"Ü¸_x0013_(#@_x0002_JF¦íÝ$@4_x0001_IûSÞ$@ÑÇ8Xa9%@þ	iu._x0007_%@_x001D__x0004_Z¦zZ$@¹Ë¹x®(%@%_x0007_À¬$@lyúÏ_x001A_$@=×Ù|Ss"@ÆÓd8C"@¾±r,ê%'@_x0006_kU_x0015_ÊÝ#@I_P7ma#@_x0010_8_x000E_'@}þ.±_x0004_$@¸ÄÂO¿ÿ&amp;@\±f§0$@_x001D_×ÄÁ²Ö&amp;@ëÈ_x001C_q_x0010_&amp;@HßBA&amp;@ÉÒð¯à&amp;@_x000F__x0004__x0011_Äe7$@Sg$á_x001F_$@±C_x0006__x0010_%@_x0001__x0003_Gq¥ö._x000B_%@ª.\bí*$@®ÊØ½#$@xøú*üG*@³	äeM &amp;@&gt;_x0017_Hí_^&amp;@²_±_x000E__x001B_&amp;@ü?2_x0004_(@î'Ü¡Û%@U_x001F__x001C_ØüÚ%@Ë¼ê_x0018_ID&amp;@Ætå°%@4:7µfÏ$@%_x0016__x001B_µk$@=Y_x001A_%ÿi"@^äW`©¢&amp;@õÝz{%@½ê¼_x0019__x001B_*@[¢T«($@_x0004_ gÑý'@+é_x0010_%@_x0018_³²£6y%@_x0002_Òçª¶_x001F_'@4,ÞÅ'@&gt;ßñ½Ü#@ê¯ÏÍ_x001B_%@_x0014_:"|¡o'@ñÈUY3&amp;@,ÇÁhXm%@¤1¥&lt;ì*@ÜM²_x001A_«á&amp;@	P_x001E__x001D__x0001__x0003_B,#@¿÷_x001E_(¹_x0019_&amp;@e:£ÜMÕ$@cþ_x0006__x000D_¯'@_x001E_ú£X¨(@bÈoÃy%@Çc=Äæ"@HÛìÎÈ%@_x0008_[MÌ%@HÌ9	äj#@_x0006_8B§à$@ÔF@ýD»&amp;@³´úÂã_x0018_$@_x001E__ÆóÛ}$@_x0017_~s2'n(@_x0017_óöÄß$@_x000C_¤)\|ë+@Y÷_x001B__x000F_7î"@È3_x0005_n*@s÷Û_x001B__x0019_$@Íò_x0003__x0008_¤v$@@Çù&amp;~%@_x001D_ãª§}(@pl M_x001C_å$@ì8_x0002__x001A__x0008_(@Ò_x0015_u:¼0'@ 2Ðn_x000B_h#@[Yñ_x001C_R&amp;@ãkZ"E%@ªô¶ë!Ù)@gªÏJµ#@_x000D_õÂÓ_x0015_¾&amp;@_x0003__x0005_Öû1âù$@#z_x0015_Tà$@7=É3$@÷A_x0019_´3ì&amp;@êtCæS«$@I_x0004_«´Xç$@}_x0017_@êu'@àWÇÌ_x0008_&amp;@t¤Âú_x0002_º(@÷üH¨2$@èO/j_x0001_&amp;@_x0002_üõS$@_x0008_ëÆ]C*%@~ãM]»ø$@}_x000D_C&amp;@¬_x0016_lHÜ#@ÝTðú	"@,ãÖFsµ%@+_x000B_½_x000F_N%%@'þÝ¿Â(@_x0004_äÝÆó%@rnmVÉ='@^qËCj_x000B_%@ö@eF'*@v'_x000E_¯C#@ã­_x000D_'lû$@à_x0018_X_x0014_#@ËAY±_x001A_(@úÓë_x0015_ôç"@×íÆno%@`õ_x000F_tx½%@'t_x000B__x0001__x0006_ 0$@å&lt;)@ÉÞÀO$@o¥ü_x001E_¯#@)©¾_x0005_4o$@_x001E__x0019_»_x0017_`_x0015_&amp;@\ã_x0004_)ã%@ºWtuÍ&amp;@¿ê±X&amp;@7Ùü_x000C_ý"@5_x0002_ïFq)@ú¹è?¬$@7Ö¬±*%@*"_x0002_B_x0003__x000F_,@|¸_x0012_é5*$@4_x0017_´r2y"@­&lt;Tñ_x0003_%@ñ?Ð$@QÒ*[)$@Ô3;5sú%@óC&amp;ðÌ*@Ú©ä¶7¯&amp;@AÕ_x0006_1	g#@®în£&amp;@É±ÖçZ¹#@Bþ²_x001F_?#@Óu_x0008_²Ý(@æ_x001F_þ¸_x0010_%@'NñB[#@ª±ì1è$@`,,cK_x0012_$@_x000C__x0004_&lt;_x001F__x0003_$@_x0004__x0006_Ôícp}7%@_x000B_%@nY	(_x001E_(@]Gj%X_x0003_*@_x000C_ÔIðÕ%@§)L÷$@á_x001B_Ï_x0006_+_x000D_&amp;@éèà±#@¸ZjßÎ$@&amp;_x001C_ IH:#@ö%c_x0001_&amp;@&amp;gCü%@}_x0005_KÖ,@\ÓR¥e%@Q_x000C_Q÷_x0016_&amp;@$+³Á_x0017_Ô$@&gt;_x001B_º.Ç_x0010_*@_x0012_Èa_x000F_1''@l9¬_x000E_n$@äKÙÑoj&amp;@øÜhGéC#@'_x001E_1XÊ%@é°ÓM5%@R&amp;_x0018_SÿÔ$@ _x000D_ô_x0005_×º%@óÐ_x0002_ó®§$@vLÌÖwH&amp;@yãÌÁú&amp;@_x0005_Bé_x0004_9(@gèÂôÒ%@Ïsù»ã%@_x0001__x0002_¶Ç_x0002__x0004__x0011_(@V_x001E__x0016_Üñ®"@è»_x000F_Â²#@r+:RÓ_x0007_'@_x001A_W£_x000F_P$@xKJÌ$ú#@kýí8&amp;@mc£»_x0010__x0010_$@¶ûÓÏ_x0004_)@DÔ/_x0010_$@ëÿ:ñ-'@ÝO(Å$@Ivõ&lt;à$@ÒU\#%@LX7_x0010_%Ã%@ä1[í'@ýõ¸_x0016_æ²#@_x0001_3òpÈÑ%@_x001A_ÐZdÓ[&amp;@_x001B_èÏ¾_x001A_&amp;@*C!'@_x001C_°Þ­_x0014_$@_x0008_³eeh#@tÛà:%@_x0017_ç_x000D_%@_x0012_Ômï3_x0003_'@s³Q0L#@uÙß_x0005_¿%@T_x000B_8¸%@¯_x000C_´¸,$@þ¤%7'@ô±¼H_x0001_A$@_x0001__x0005_%Kã[ò$@'{BL0_x0005_$@G»)_x0018_ò&amp;@Ùh5_x001A__x0011_Ø%@%Á¾_x0003_?_x001A_%@Z\_x0002_B_x0011_$@õ¨`/I_x0007_&amp;@Ñ&amp;eÈã'@_x0019_°Ç_x0014_ï)@&gt;àaÒÒP'@ ê+_x0002_¦#@dÖÏ±%@GÉíßzÐ%@ËqñC_x0011_ë%@_x0004_Aa3*@Npoµ)@èP_x000B_Ú2&amp;@_x0007_-_x001B_ñª&amp;@=ìU¸~&amp;@¨¦Fù¼¾'@ðtÈ'_x0017_í%@ÍÄ¤¸ï$@6Ô¹þ`¡(@z_x0004_3õ_x0001_&amp;@´6Kïe&amp;@üm!ÙÄ"@¾þ@a·$@&gt;s©ÛSÑ%@^"}°_x001C_#@Ð.+l_x0011_9'@_x0002_[d&gt;®%@Ç±õ_x001A__x0001__x0004_AD$@û2qÊß%@ïiS¨_x0012_F%@ìÃÅ_x0006__x0018_¦"@_x0003_Ò	eb&amp;@¦ÔÄt%@P¯?Ç_x0004_/%@¸«__x0006_é7&amp;@Y;V_x0019_s§#@»_x000D_ _x0011_lj$@D @µ»"@_x0006_-mÆ(@_x001C__x0017_è×xA%@ÆÆ_x001A_ÖE_x0005_)@U_x0010__x000F_âå$@_x001E_º{=Þ%@vC±ªæ9$@5_x0017_¶ÆK#$@ÂôPßw¬%@ØY%_x0008_.%@ãÀ=_x0002_i%@_x0001_´³k``&amp;@GÖ.·&gt;!&amp;@Ò_x0004_o"@ÉB¥ØU_x0012_(@z3b!à_x001B_$@)_x0004_1:$@\PÞé¶&amp;@»ËÔ¢';$@_x0010_ôRV_x000B_%@låºN_x001D_ä%@ø*ë!É¸#@_x0002__x0005_ËTáX(@_x0003_4V_x000C_ÖC%@þ¹d2S%@nßQbP_x001F_&amp;@_x000D_Þ_x0011_:çS"@$_x001E_têÿ5%@ÅM´1§_x0007_'@f_x0003_@ÿ_x000E_'@Ò»}2Iv(@÷	_x0004_9]$@´ìÙ¬´×&amp;@cÛc×ø'@ým¾mxd%@âRérn'@~ê_g© #@§$Ýï¨ö$@ºnÐO"j$@ÏÚåÃ+Ó$@B~­g_x0012_*@oU~%_x001C_¾"@_x0001_ä_x0005_}°$@ý=ec#@ò_x0008_w_x0013__x001B_&gt;#@äÓ_x0007_)øÍ'@ö BòN$(@è_x001C_é^k)@oG³áòà$@_x000D_t_x001B_éË&amp;@N*ÍH"@¤Ñk/à2$@´_x000B_ñ*è"@¤n_x0001_ú_x0001__x0003_©$@fz§w&lt;»#@_x0010_¶)¿Ñ¦'@_x0015__x0007__x0016_£´j#@_x000D_ö D¼$@-õ_x0002__x0003_&amp;@_x0008_t»e.#@õî·*£ü$@À[MÛÿa&amp;@"îÁÏÒ_x000E_$@ÒPºÕ¢'@ð®*wnñ$@_x0004_ÃÏ³n©&amp;@_x0016__x0005_Ì_x0019_÷$@×TgG)@_x001C_%fX±%@úe!3_x001B_Ù$@¬_x000F_[_x0019_D_x001B_#@H%¬_x0015_k·#@4¾`Ëå(@é¤x¢V£%@ðZ_x000C_S_x001E_Ä"@ÁDû{'@07®Óq#@þÑö«ù%@xzo	Ã_x001B_&amp;@_x0018_¾_x0008_PÖ'@Î}Ç_x0001_¨#@Æ_x0014_	µ³$@ Lò_x0018_ù$@_x001E_¢»$rÐ$@gÀÎ_x000C_T%@_x0003__x0005_ëÈúI_x001B_%@+»þÐ_x000E_$@!¤­Ñºç&amp;@ij°_x0011_v#@×AÝ$e4%@,Ú_x001F_ÃY1$@³ìG·x&amp;@¯V¾qÓ_x0013_$@(ôT©ð&amp;@Üjß`¢'@_x0011_+F,·_x000D_&amp;@S)\_x001D_Ð&amp;@BS_x001C_E¡Ô&amp;@îæª%@¸M_x0003_¢ñf&amp;@'¥vSÒ$@:Xó_x0006__x0012_2$@JUrÙ·#@~©ò¦ú(@¿oÄó_x0002_ (@j¬_x001E_&gt;4&amp;@ñ"j%@IbÛlG%@+[Ul(@ÚÓ:_x0004_(@j_x0006_ÖK#@D"=w$@b_x0001__x001D_[$@/t©ûvô&amp;@xHjréï"@7Ð_x0003_Í$@j_x001A_Dµ_x0005__x0008_}$@c1_x0002_Û?6#@_x0006_juôÿ#@+7'Ã?&amp;@bÝáÂF&amp;@·_x0001_J£ïµ#@õ±£&amp;@&lt;®ÞH©_x0016_%@_x0012_à'¤%@/ÄJ$@wJó_x0004_%@¥î_x001C_:_x0010_$@["rã#@Ù}s£²_x0019_(@~XXµÓ%@hÓ;9t®$@É1I¾û_x0013_&amp;@pÇÂ|_x0003__x0015_$@_|K['@1ÎÆC­Ï$@.*ßÊÑv$@×À_x0008_u&amp;@¹V	ÓãX%@_x0019_Æù´%@AÝ_x000B_r#@~F_x000C_åêü#@*¾U$@pR¦òºÏ#@S¥)_x001E_$@¡asµ#@_x0004_ä_x0007__x001F_À'@Ü\üdÉL'@_x0001__x0003_Dï½d*@_x0008_ýþZÙú#@+æ_x001B__x000D_'@füTSK_x0018_#@æ%a­ÝÃ&amp;@Á¿ç3)ë#@T±)U_x0015_&amp;@;eºEûÙ&amp;@¹â ¨$O&amp;@æ[$*@ÛQ8E°#@_x001B_½¸âS%@ÝQ½t¬%@CôâJ_x0016_$@p4þ=c$@_x0008_çò&gt;V'@%Ù¹]W%@ä^ï©_x0002_$@_x001C_Ka/þ¨&amp;@Lô/¹#@_x0016_Ç%Düy%@NyÈÈYÚ$@°},ZØ&amp;@ûwä_x0007_mq%@ý÷oºd_x0002_%@­_x0011_@"ÙÒ$@èþI¡Ë&amp;@yQ³t#@8(Ö_x0011_O²%@®Z=_x0008_4$@_x0013_w0xÈÀ$@¨ÛëB_x0001__x0002_W_x000D_#@·_x0017_ùÃ8&amp;@Å_x000B_xUC`)@ÕÙ¼Iå&amp;@èn#ã¶_x0003_&amp;@_x000F_F¾_x000C_ø$@_x0001_NuÄ&lt;&amp;@ëïÀÓÐT#@_x000E__x000D_É{å"@l ®Ã#@_x0001__x001F_=_x0006_/;)@Æ-Ó .%@ÓÂ_x001C_§ù&amp;@&amp;pÐcÚ'@¸_x001D_wÐ_x0014_#@4_x0015_~_x0006__x0012_2'@°$Á&amp;þ"@]_x0002_ì~%@òóG_x001C_é$@{_x0017_J_x001D_ø_x0003_$@ðÌ_x000D__x0018_°f$@zÀKØ'¡'@[_x0008_þ8ª%@¦Ðø_x001B_Li#@J¿Ð±£_x000E_%@ödz°Ç$@Ó+Òþa $@¾ä«ôþ&amp;@û°¥¥_x001A_$@¨@_x0015__x0017__x0002_,,@_x000B_óæn_x001B_%@È]/O%@_x0001__x0004_i7_x0008_«êö"@Ï#Ô¼©i"@§ íHé"@fy_x0003__x0015_p(@ßdÆì?%@ÇÌå_x0013_,¿%@*5'xE½&amp;@_x001F_5ì_x0010_$@®Þ56&amp;{%@8íx5(@¢¼1_x000F_d%@`ÞB_x0006_~e&amp;@Xö"?_x0012_ò%@òb~Æ¬%@Â_x0018_Â¦¾_x0002_$@ÝD¬*"Y'@¾ªµ{Ø|$@Û÷{Ý_x000D_s'@_x001A_'XÝ_x000F_'@ðtúÌÜ$@®KÀ_x0012_+-%@U&amp;_x000F_0#@@_x001B_	B_x0002_%@_x0016_Ä1e_x0008_%@ÃÌ_x0012_WL_x000E_'@?âñ$l&amp;@:{%ö3Z%@VTt²SÙ*@ÈlªM%@æ]_x001E_&lt;_x0015_ó&amp;@çÒè_x0010_'@Ò%}_x0002__x0006_Qû&amp;@7Us_x0010_±¤#@!C_x0004__x0010_¿)@¬ÚÑKc1%@*Ð¼@JP&amp;@èßº@$@Ô#_x0019__x0012__x0017_¿'@¬¡º_x001F_t$@_x0001_*ð_x001E_C#@Þpøðw$@À_x001C_K·®$@®_x0003__x0013_Ã¬$@ð*FR_x0010__x0015_(@v_x0013_U_x0012_Î#@Ì_x0018_Ô_x001A__x0004_÷%@gµ_x0010_=%@ñýÞàkU"@_x000F__x0005__x001D_N_x0015_$@tY_x0007_FO%@üXÂÌ#@cnm?þ%@vVÁêµ %@÷Óû&amp;@3µC&lt;|&amp;@õ@&lt;o_x0018_ú$@';lP¬m%@¯ïh_x0014_'@45v¤úÊ$@ÅLFX_x0005_K&amp;@¿_x0002_#è#@ã_x0018_¥(&amp;@#ÕöâSi'@_x0001__x0003_{VPTN%@hÌ¤T8)@dj5%@_x0018__x0007_&lt;ÛZ$@úÑ@üHK&amp;@Q_x001A_3?_x000B_Ý(@bÔ3_x001F_Sµ$@kðàl&amp;@ëÑwq$@0ÉØo&amp;@´oUëËG&amp;@0kã_x0018_]&amp;@øäU(³­#@ÿ2_x001A_q'$@t_x0005_û"_x001A_ß%@Ð/îg_x0001_'@Â¨öÔa#@ßß_x0008_3Òr%@_x000D__x001E_ýÜ#@kÉ_x0005_n+%@ncü`$@+Èq½8_x0018_%@ýËdl_x0007_e&amp;@º©_x001C_ÁBÕ"@_x001D_zè(4%@Í_x0015_nÉ_x0019_#@d[vxM$@µG­$s_x0010_'@ºYÔ¸Û4#@_x0013__x0013_x©@_x0002_%@ÁuÎèJ$@´-W_x0001__x0002_I*'@2øckï&amp;@_x0008_¹ò#_x0019_'@;C2_x0004_y"@ªö_x0017__x001F_ó(@_x0003__x0005__x0014_UÑ/$@_x0008__x0007_[Üó'@e»W½&amp;@lé$à_x0008_þ%@ÛH½ÖÊ$@ê4¬_x000F_Q'@_x0014_WOíJx#@­Aì´#@ªäÆå_x0018_%@ÄúßÜÿ&amp;@¡õïý³#@ &amp;Õÿ7'@&amp;_x0013_e_x001B_þT$@i¿Â)_x001B_$@6Ô'@õÎ¨	B¼#@20@¯&amp;@÷Î_x0004_j_x0019_&amp;@_x0017_2&lt;_x0004_T_x0013_#@E]4ëe%@ ÍÌDÀr)@"íw_x0017_,"@NgKá$á#@r9,S¦*(@Í_x0007_5_'@ÖPå+S_x0018_(@U_x0010_=a_x0001_$@_x0001__x0004__x0017_)1£"@#4û{_x0018_'@_x0010_Ö75jÓ&amp;@~Z_x000E_¿4'%@d_x0001__x0003_¼_x0004__x001E_'@\¥ø´'@Ãf½_H"@ÂY 3¥#@®ç!×[#@_x001E_ó¹_x0017_Ìÿ#@D_x000D_ ·v¯$@¬Öûq¦¸%@Ñ|C¸ª$@àö²±&amp;@¢¸§zÇ%@@_x0010_geý%@_x0012_ñVá_x0019_ê"@u­Y,ó~%@[2Oô¼$@NôA=Á%@*P#´Uÿ$@Ií_x0011_ª\%@¥Eg¡a"@±_x001F_r7$@_x0006__x0002__x0014_d·&amp;@Ã_x0011_ÿ"@~¯Û²?,'@Î,_x001B_é"@÷_x0012_+@ßn+ºG(@b¶od%_x001B_(@À_x001A_*_x0001__x0003_ %@N³_x001A_¸*$@Õ,_x0002__x0012__x0013_'@Á_x0006_u¬!Â%@_x000D__x0003_öÒ_x001D_ø%@ÌtXÇ¤8&amp;@¥_x001B_)ÊH%@vA:_x0002_&amp;@_x0014_úQä$@®HÒ_x001E_%@_x0002_g_x0006_DÏ*@__x0007__x0006_ÐË%@÷¼ç _x0006_á%@Í_x0012_._x000D__x0012_$@Á3ï¥ÞK$@A^êÔÒ*#@	A!ds®%@OL_x0017__x0014_'@"@f+Ù}Ì&amp;@|+¼ïÒ"@v_x001F_m®è%@Y éÞ_x0016_ê%@ðQö}_x0002_&amp;@_x000D_Dûzaz$@_x0019_ÀÈªX]"@Vä1íç&amp;@Dpi¹'@_x0017_´ÌÀ.5%@Y¤aÂ*%@lcþJ]Æ"@¼Õmì÷ $@|_x0019_ÖT\%@_x0001__x0002_$¡d¿o(@åâM­$@M]&amp;@Ó_x0019_×r@Þ&amp;@6%É¯%@Ü¯ û&amp;@3xãú"@aJeààò$@äÙæÈ}Ê"@_x0008_äÒJ_x001E_²$@rgÓ_x0015__x0012_})@' ¨#@Y_x0019_z_x0016_('@|Þeï_&amp;@æ'¾?Tç#@&amp;Êû_x0017_V_x001C_%@¬k¯a$@pÎô3Í%@¸±ó_x001C_¼Y)@·T¥_x0010_ø"@Â_x000F_F2 #@_x0019_µÀê¶%@&gt;wlM$@_x0012_Ò?å'o'@"Ke+§ú$@5B_x0012_dA{'@D(ñCN)@;!­&amp;@Ø¦5ä&gt;,*@·Yl´Ì_x0002_&amp;@Â&gt;_x000D_ö«/@_í×_x0001__x0004_É_x0008_#@úÈ¡&amp;È#@_x000C_¥q_x0002_?%@s+3HÖL#@Dù3C¥%@üh²Ò&amp;@Í±_x001E_stw"@Ô{vçV%@_x0014_4_x000C_ÿé_x0010_$@k`_x0004_RX%@`¿_x0005_á)@Ðï¼_x0003__x000D_#@ëp_x000F_oå%@hî½hhØ(@E_x001E_&amp;éäç(@ª:²_x0011_%@0_x0018_`¬"@CÁºE%@%-ÑFð'@Î_x001E_&amp;QH"@¤ô_x0004_¾Â_x001C_%@Ð3Pcv%@._x0006_p·Ì$@­ê+&gt;@n#@idÃ_x0012_&amp;$@2¿¥öÖO'@Lhî^ju#@7ß_x000F_â_x0004_&amp;@[*)_x0012_Û_x0012_#@_x000D_9\c¡°%@_x0002_&gt;ÒS7%@_x001D_&lt;_x001E_÷_x001F__x000C_%@_x0001__x0003__x0015_]ÄÖf6&amp;@_x000E__x001A_ñ[í_x0006_%@¸¯/A_x001C_&amp;@X*M5}&amp;@=n ­)@¬'ç_x0010_%@B¥Ï.p&amp;@H¡_x0012_w_x0004_'@!Gå_x0002_È_x0001_%@_x0004_5Ïª]%@M»Ã®Ïý"@áZÄ_x0016_Z_x0004_#@ògOMM7$@vÍ³_x0017_Tß%@¦_x001D_od_x000F_#@2½`OõQ&amp;@;_x0019_Ìm@$@ð_x0012_At@®#@Ô®?dÁ'%@É©_x0013_qÃD%@úHd¾#@S¹¡_x0013__x0005_þ"@_x0018_ÇÝã)@¨/¹_x0002_L#@^ìµ_x001E_&amp;@ÛP¹w$@L/_x0004_K%@Wb_x0001_ëù"@äXhðL&amp;@Û¬|c£e%@î©^1#Z*@×üÒ_x0002__x0005_3ê$@Û_x0012__x0008_|(@³É_x001E_\tN&amp;@WÉ_x000E_gûe$@:_x001A_4%×~+@z_x0018_þb&lt;_x001E_*@_x0002_ÛÖ¿"@§îlÉú$@_x000C_·ìÛ&amp;@_x0016_wl0´©%@éRÌ5&amp;@{_x001C_´}Þ&amp;@@xvO_x0003_%@PdD8F%@"Ò¹&amp;ÅÃ$@&lt;¡ðüw_x0007_'@Ì&lt;_x0016_½oö%@æ^»3+*@g¾jI%@ÿ½£÷ S&amp;@_x0006__x000C_ö_x000B__x0010_&amp;@ÌW2t%@&gt;ªõ_x0014_þ_x0015_%@oG¿?ý(@óäâ!(@_x001A_Í!ª#$@*3_x0001_ê_x001A__x0007_%@qB¡_x0006_Z%@ì_x0019__x0004__x0013_Q$@@Bo²×$@ëñæs#@_x001E_ý¹,'@_x0001__x0002_üdjÜ%@_x0017_ÛÊPÂ¨%@kµJ%@_x0006_Ã®åw)@c_x0002_Q¨8S#@r&lt;d'@¹Ù_x0007__x001F_·%@ýhO8Z×$@µÏý["@¨ïfðDò&amp;@!åâ=A÷%@Â:NC&lt;Ô&amp;@BÑp_x0017_np&amp;@êoåÈ|Û%@¢ÂcDí$@$_x0016_L¢*&amp;@ _x0006_­SÙ%@°_x0004_Ç_x001E_a#@¦¬ï}À$@2O¤N_$@é_x000F__x000C_ÌÕ'@guÅä­ '@5	Ý!;ã#@õ_x0012_"_x0012__x000F_#@·_x000B_=Ú-C$@þ_x0006_}*ý_x000E_$@ßã_x000C_ÏdD(@N2l3_x0016_$@þ_x0006_Â_x0015_°#@zyÞ_x001D_o#@d¥&amp;k%@AäA_x0001__x0004_ c'@V_x0018_Oú_x000E__x0008_%@`&lt;½-à_x0008_$@ÁÔo?CR&amp;@^¢¥/n_x0011_#@Ê_x0004_Ul|¿)@¸e®ò¡7'@rÆ¶]á%@&lt;_x0003_µ~+$@&amp;.[/_x0003_F%@ýì¨iõO$@_x0019_°GP20%@Ü{=Q_x000B_$@§	Ì_x0014_$@^ó«_x0012_ÁG'@l$_x000F_ð§_x0001_&amp;@ã	åV¸$@F_x0004_V_x0003_ù$@_x001E_Zb&amp;@¥9TJ_x0010_&amp;@_x0014_t¡&amp;u7&amp;@H_x0016_W¼_x0015_M)@_x0014_[úE	#@¢Èþèã&amp;@VÈøÿT'@ûÆïøg1#@iÉÙòT#@_x0002_ñ7V&gt;Æ'@Ô*î±ÿr$@¡ÅÆÑÓ#@®ÿiXðï$@µÏ+u_x0006_j&amp;@_x0001__x0003_âòó?;%@5âC¿%@_x0017_êò¬ªó"@½6é_x0003_Øý%@B_x000D_ýÁ`ð#@b_x0005__x0011_Eä¬#@=_x001C_ØXú+#@z_x0008_Nù#@dA±Â$)@ç¥_x000E_Ú#@[àH7Õ|'@ÕÛåß9%@_x001F__x0006_¶á_x000E_º'@´ïR_x000E_l$@÷Ovíÿû%@´DÛüª'@_x0001__x0012_DÈ$@}Úùk $@þTL9R§$@PÒ~Gü#@ìÒëÓâà"@|÷È-8Ò"@zK­ó¤"@·%¨¨IÉ$@ý'_x0013_XE6&amp;@g_x0013_"{_x0016_%@iãì_x0002_R!%@V_x000E_·ÓN$@Ü_x001E_,"3ë$@	ËN_x001D_æ"@P7ÑÆ_x001C_B&amp;@È_x0012__x001D__x0001__x0003_¥4%@Ý_x0003_2bMA$@ é_x0003_w­Õ#@R²ÕXë#@òíFùa$@vË&amp;Ýû`#@Å1ìì_x0019__x0019_#@f1jÝéí$@qþ_x0004_}!$@fÌ÷FR_&amp;@dÅ2	"$@_x0011_RYèÁî$@_x0016_\ë¹D5#@Ñ_x0001__x0015__x000E_¨)@oD_x001A_$@ásPÇ&amp;@%êE_x001D__x0018_%@îjÝÐ_x0004_:#@' ÙõÏU$@î]rkå_x0006_$@_x0012_Û_x0017_ÂÿQ'@Èp;«)@ºJ¨¡_x000F_`*@¾*­«[Ô#@_x0002_Í_x001E_¡Ã{'@ôs{¯ñ%@©ÉnÛ_x001C_k#@_x0019__Ø×(@ñjn&amp;F_x000F_+@çIÏ8Ã$@;&amp;Ãq)t#@ðq}EQú$@_x0003__x0004_Lþ+_x000E_j)@yP4~¤'@ÆÅ¯§`c%@5ÅM W&amp;@6_x0015__x000E_/=¸#@Ôp¥ª±¨'@_x0011_\ýÇ#@?tÁ© y'@]lý¬ñ£$@õl_x0004_~ã"@øm_íïa#@Kw_x0002_5#@ßÂè_x000C_6%@ú¿²C¥_x0003_%@NÀ!Æïl'@r#NâR$@_x001C_ædåª#@Ý£ð/øI(@8õ_x0011_XCP#@u5çÌáõ#@_x0004__x000D__x0016_.Ãë&amp;@0Ð×â~_x0012_#@¡='_x0001_ìØ(@_x0015_Ît¥_x0011_æ(@Ò_x001D_Ì ;$@yýB_x000D__x0016__x0018_%@_x0002_IAËO.&amp;@JER±2z&amp;@_x0018_×ú6¶*@v_q_x001B_#@-_x0013_0¼M'@©R9q_x0001__x0002_B(@(Ã_x0017_/Õ%@,%ø.ÌÈ#@Î¨ÊÃ_x0013_Ó&amp;@®ÏÇsÜ_x000F_'@Vw_x0019_dõ%@°L×öá&amp;@_x001B_¡¡_x0013_|%@ª¾É$@_x0004_¯ÒÇå6%@cÎ_x0013_Ä|$@@T07(@ÑÎðFU&amp;@·À°ã÷%@Kºª³Sä#@²Îv¤1M$@fùr%(@¾Å]©%@ÓjK_x0014_(@;#_x000B_ü:Î#@y0îïm&amp;@&amp;	0ªÀ'@s_x001A_äÌ_x0002__x001B_"@&lt;^á_x0016_,L)@_x0014_F_x0003_Â¾ò%@NÜßy_x0018_P'@_x0013_Z=_x0001__x0001_ê%@¥vh`d$@ÒÂªï$@®gv '@óP¹¸`(@º½w_x001D_Þ'@_x0001__x0002_úÜ~Ö"%@Ö_x0010_q{%@W_x0017_;ÚÁ%@ØÎ_x0012_zTØ'@ï#®÷.#@_x001E_E/ÿ!(@$ªVYÄ#@z!·_x0019_H(@ªÑ_x0019_ù_x0013_$@G9LBÜ#@ÞÐ©£µ_x001E_&amp;@î§¶%@ð{4¢'@2=¿dÓ}'@_x0016__Ì/¦å%@·ø`Ü_x0008_(@Êó	ÉÌ$@e¯tÄÖ"@î°Ñé³%@_x0004_Å_x0002_-È%@ýnÐø$@ó³iK±Ê(@.×y^Ã1(@íytÇ5%@91_x0008_f²&amp;@¶êÐ$@_x0010_+&gt;'$@¦å¸§!&amp;@iÁ²å%Å$@_x0010_\¬×#@Nxf¦#@"_x000C_k_x0001__x0004_ÿX#@s&gt;ë%_x0002_=#@Ôõ_x0005_®L(@Áî­-@(@D©iíÅ%@_x0019_*¹Öêg$@'äO=ü$@qÉ}Ý%Â#@/r)EÕÿ%@~·cRÆÓ$@_x0014_Æ0Ú$@¬¯$@È_x0008_Iög'@_x0012_1½*09%@\Y5_x0008_ õ%@ßu_x000B_¯c"@ZUQ_x0014_X_x001C_(@¾ÑÞå"@fÆúXm&amp;@iú_x001E_ó#@:òTï %@Ö_x0014__x0005_Wàq'@\_x000E_æE&amp;@÷Ãéw±&amp;@°b¦m*@o]gs,$@Pô/ÎêÜ#@©_x0003_3¼_x0012_Ø)@4¢°ÇZµ%@ts\w(@{f1Ï²í"@«ÙùU'@_x0001__x0002_ò¥_x0014_¨À2%@#i²Ñ_x0002_'@_x0004_A:u_x000D_&amp;@_x0005_]|Z»&amp;@×_x001F_ÒâºS'@_x0018_&amp;¦p&amp;@À¡$`kU'@ß'Ö}¢ÿ$@V&amp;=Wðç&amp;@â¾JêL&amp;@f²C'ã4$@g¥`8'@ñð?_x0007_(@_x0005_·s~4 )@Y=säÜ_x0003_$@=F¨_x0002_&amp;@À2þ§}ª'@xÏspÉ0%@_x0003_¹Õ%Þ;&amp;@Ö3K¥k'@;Ê°wìm'@þ_x000F__x001A_X%@_x0007_ÿdÀ#@&gt;mµ«8W*@_x0006_××_x0006_ç¹%@\Ñ§/b$@Ö-t¹_x0003_É%@Y_x0018_/²êØ$@"SÈ[íH(@ìhÝ%@óM_x001C__x001C_ÜÆ#@ôÍö_x0003__x0004_°²%@_x0015_½_3$@_x0006_Ç_x0002_l&amp;@é:°y_x001E_%@_x000B_;M_x0006__x001E_%@³Ü'0P'@B	¬ìÆ#@Û¬æB×&amp;@¼þq¥xå$@Z®_x0001_ià&amp;@_x0005_ËB_x0002_5¡"@_x0006_r_x0006_P&amp;@ð4ë/ê%@®w;j¨#@±¬Ïõ@!$@_x0003_°_x000D__x0013_³º&amp;@UY_a%@,¨+9#@ëx_x0003_F&amp;@_x0018_°ù5f_x0019_*@å_x0012_êcÊ%@b_x001B__x001C_)/"(@NøáÜUx%@ôÒ;L(Ñ&amp;@ðyî_x0014__x000D_}"@´ æzX$@ü"#W#@À_x001F_âì%@ãµk²&amp;'@&amp;áÅw%¿&amp;@~û&amp;x.¹(@¦F¼3,l%@_x0002__x0003__x0014__x0008_WÛ&amp;@ê·Úý?»$@lÖÖÀ]ü$@'_x0003_Ú×]Ì$@·¡ñ¹/%@jÆ÷_x0010_Þ_x0007_%@¦_x000C_ï¶©3$@LûÑò(@_x0011_¥½ùB$@Hôr°kÉ$@,_x0005_Jù_x0014_ü)@¡_x0017_Æ'~¶'@J÷0plð'@vØZ Æ$@&lt;_iùä&amp;@{*»z_x000F_)@þéî­$@0à×_x0017_1$@z}myû¯,@¶Y_x0001_{Î«&amp;@	á_x0007_HR$@° Íæs#@S_x000D_NY@%@#_x0019_àq_x001E__x0016_&amp;@ø_x001A_^Gç'@x_x0003_ 4_x0007_;#@[l¿¾Ö%@ez_x000F_v&amp;@ ÚaLv#&amp;@£M9é"@eÃ@Ýø%@/`2×_x0001__x0002_\&amp;@JÌtÅo'@ê_x0013_ÂÌ_x001B_(@_x0010_êè÷_x0005_'@U(5Z;o&amp;@òUi¢N&amp;@ÊÚh¿Ø$@.ÏªÔ&amp;@ô:N÷C;#@C!_x001F_N-$@É²?,^%@Ü×÷(þ'@Ê©ME$@¯J(Èð8$@éqË;'@_x0004_âw:î_x001D_$@_x0013__x000E_7ÞO&amp;@UZ¤Ò»%@_x0003_´Ï_x0010_§_x0007_%@Ñ)xç"@ô_x0014_ð_x001C__x000E_m(@z-&amp;_(@·þñ³ÊI%@ìÎ¾`ö?%@è,_x0001__x000C_.(@Ú*ö_x0006_tû"@Zü¬Ñê&amp;@w _x001A_¡_x0018_¸%@²ùuªã³$@4t½1_x0004_&amp;@'¸Ü :%@_x001C_k_x001B_µ#@_x0004__x0008_P&lt;_x000E_G@$@r=ðªô%@8_8Äû%@o_x0018_´_x0002_²µ&amp;@_x0003_¶Ö^Ü"@à_x0013_|_x0007__x0001_$@Wnëb$@©xÇ PÌ%@À÷@ðE%@_x0002_RW°:#@{Q	_x0015_' $@ªa|_x0017_Ô#@%õplK[$@Á_x0010__x000C_×¨w&amp;@$h_x001E_X­%@¬ù¤&amp;D%@&gt;¨M_x0005_mt"@go3_x0013_#@&lt;9_x0013_RÑá&amp;@b¬eÛõ$@37¹æé*'@(ólo_x001D_ï%@\¬?_x000F_&amp;#@L_x000F_ö·=å&amp;@ _x0004_Ð³¿ÿ$@%ßÒIº%@t&lt;ºñ_x0010_û'@2¼(¸Ì&amp;@ÀùÉ3±s'@-Dð&gt;_x0006_%@ôÌ«e#@_x0016_­Ü_x0001__x0002_|­"@R@u	¿&amp;(@ogcc_x0019_d"@_x0004_Ï³5Ê/*@ÎX§Þ%@ªàä)Ú$@\©9}ÃÃ'@jÃÔ÷Ý&amp;@Z_x0002_¥mÁ7$@üÝ]Fñ"@³©t_x0017_¸$@õØ¦Ï)½%@¿ÞÁN$@|kÀFåÍ&amp;@ïÖÏÞ¾$@4à/{A&amp;@PCOn¯$@r¹_x0014_ú(@äúi9¹h$@ãJOi'9#@±^=+n&amp;@B_x0019__x0015_ëè~%@ÏKsÞnw$@;tÔI=%@4É]*Ð%@é:Øßl%@q2c;:¶%@äçÝma$@&gt;^_x0013_)$@9õ/á"@£_x0018_·ÓÓ§%@¾À1É_x0015_)'@_x0001__x0002_¦YC§B!'@_x001E_òv0gZ$@_x0010_ëóxx%@5Õ_x0004_Å&amp;@¹WëT"@]J3Eïm(@´_x0017_ßf2@%@¢$W_x0003_MI%@óAwÿ´(@_x0005_ýÅ¯$@s}':3©$@Ñ°âì$@#ät._x0011_Ð"@¶ÒP=_x0011_J&amp;@jõ_x000B__x000B_'&amp;@´Ï¤_x0006__x000C_)@Â¦_x000F__x0005_¼#@ &amp;óªà'@øü_x000B_qÑ$@µ_x0002_w_x0017_(@´h)¦É&amp;@\rjí_x001D_	%@âV-eøË%@¡Ô_x0002_á&amp;@F+_x0018_ýf]*@!Û0_x000F_&amp;@FäpyZ%@x¥)Þ½¼#@|D_x000B_Êö'@FøA½#@x»?$»$@Ül¬_x0001__x0003_Q9#@_x0015_÷_x001B_goí%@FÌ]¤Ei%@%_x0016_QC¥¡&amp;@?Pµì²#$@e.o	ë%@8÷îYÜ%@}S_x0006_Íª$@rÒà_x0001_ü%@û2K`Û(@*çÃÍ_x0008_}$@ÞÉºÄÖÎ#@ó.üÊ_x0014_%@êËú@ó$@cw°\Û_x001D_%@_x0011_gª»$@_x001F_ØÿÂV»(@¬Ò_x0008_3%@Î_x0018_szï8%@þK _x0007_¾%@_x0014__x001A__x0011_q_x0014_'@Éf5¢E(@UÙ¥0&amp;&amp;@"³g&gt;A&amp;@H;¾qÍ_x0018_&amp;@&amp;ã.]ð$@=³È !$@¨añv_x0004__x0002_#@_x001D_Æ55)¦$@D¸X)qy(@`î}bö³#@\_x001F_ÿEu%@_x0006__x0007_¸ªmB*@¼Û,7Ë$@_x0001_^	|t"(@D._òé®&amp;@ Ú_x0005_øà~$@/_x0004_@_x0012_J$@Ð_x0002_L&gt;&amp;@?BÖíç©$@oM_x001B__x001A_&amp;@ D-mº "@ø4LÀF'@Ì0½_x000F_F$@_x000D_|Ëp_x0001_(@_x0001_¤')È$@ÉÑ¤a(@_x0010_KeC-#@Þ_x0007_¥á_Û$@j_x000E_¾_x0006_ß_x001A_(@òÓ_x0014_G§&amp;@4.ZÞ_x0019__x000B_$@_x0010_Ø]L&amp;@ÀM1mÖ&amp;@T8_x0010_Í_x001F_J#@_x001E_@M¤_x0006_Ä$@FÁÞÞj´#@²_x0014_f9 %@I_x0003_2S_x0008__x0012_%@I àÎm$@¯è{²$@1?$_x000E_Û_x0017_%@½_x000C_(Ñe$@WÀ,_x0001__x0003_ù='@l_x000F__x0006__x001A_õ&amp;@6õòq»$@¯AX#@ú_x0019_ùÍ$@8|úL_x0005_(@ÏpdùÄ"@è¥ÓrÎ)%@h_x0017_¤åKâ(@èÖ\Y|#@pÖÄ	³Ù%@ãÈZð·³%@¾yz]Ï$@fÁv_x0011_¨$@ÈD]n2#@Ó2bî'$@åaè¯jº&amp;@¢Ëý5Ì'@{+_x0015_½_x0005_%@ºãGõ{=&amp;@;Áè[%@Ç¤lñ%@gðóm¦_x001C_'@é¢(_x000B_7%@²ìw_x0004_Ô&amp;@ÓM¶_x0008_	#@è_x000C_1ÕT÷$@_x001A_øGÌu"@®ä_x0002_Ã_x0019_Ü'@¨	¾âå%@T\_x0014_2î(@5¼Jú1&lt;%@_x0006__x0007_Á,ÑÁ®'@C`_x0003_±¿_x0012_$@þ°õä~K%@ö¥HVïu(@9S3ÉÂ'@_x0015_PÕ1ñ%@äcã_x000C_Â&amp;@æ_x0019_IL:%@éÎÄ¶NÇ$@_x0018_Í7;_x000B_´$@ëÿ2»d&amp;@xü$¯ù9&amp;@ôb§ÚS&amp;@Z_x0004_~¿³»%@¤ÜõNï%@³ø_x0002__x0019_Úp#@ÿQKY*#@_x0003_þgo[º$@fÅ¢ÑÜ&amp;@_x0014__x0016_µ0p}&amp;@}HÐ_x001C_Æè$@_x001A__x0005_í:Ñ.&amp;@_x000E_÷S_x0007_/$@-´à_x001F_Ç'@¬÷_x001D_à©-@ÁÀ½ÞI0$@|lØÏX%@Ö_x0003_%@:_x0001_FÉÑh$@o·øÁ$@R_x000F_úô\4(@_x001E_{_x001B__x0001__x0002_×n'@_x0015_&amp;þ%@_x0013__x0011_ââ_x000D_%@JÚMr_x001E__x0012_(@vn¡Ë&amp;@Á_x000F__x0012_!÷%@nuª_x0007__x0017_(@_x0018_9_x001E_i %@TóÃìñ5#@ªpõÚû_x0019_%@º_x0018_ÿDà#@Èp`_x0004_G;$@¬á|ÌR%@&lt;KIS_x000B_¯&amp;@²ØJoÓ$@_x0016_^×æï'@-h¢HZ,%@Ïën_x0018_ù%@ºROÔ_x001C_&amp;@§¼Ú s&amp;@(DãT­&amp;@üð½CÜñ'@¸ø\òì"@ªÊë¢¢í%@Ø_x001E_GG&amp;@!_x0013_õ_x0003_#_x000E_%@¶Å_x001B_Á@_x000F_%@_x0019_G_x000F_uà¶$@_x001C_F·Ã)@²°_x001B_1c#@ý_x0001_Òl´'@×Êîã'@_x0002__x0003_XÞm_x001B__x0005_~&amp;@îÎ#Ü×%@¯eFÿ_x000F_%@HÅ_x0018_3ª$@ÒQï5î_x000B_&amp;@¢9ji_x0014_)@$ôö_x000D_Ok'@_x0018__x0010_HhÛq$@-·`_x0015_Û7(@Iwèl_x0001_;%@¡&gt;p_x0013_!{#@¥òG_x0001__&gt;&amp;@_x0008_-$@8O¦ªÙÜ%@_x001E_Yóú§ë"@Ù_x000B_ÍÌ_x0004__x0015_#@¯áßr&lt;ê%@®ýå(Ñ$@8_x001A_È_x000C_'@_x000C_%ÊpØ&amp;@_x001F_¸]¤Ñ$@_x001F_g3·l)@ªw!QÎz)@ñÀN_x0005_81(@jÛ_x0012_Ä`%@Ï%/éåÑ&amp;@³Ò;_x000F_($@Q_x0012_ð©»X"@ÊÚ:ºAç"@m_x0007__x0003_È¨,%@U_x0010_÷k'@ÄÎ/_x0002__x0004_X|'@PH^YÝ$@-ÿnh.%@á¢nS7Ö&amp;@á&lt;¡_x001A_7%@ _x0001_¹­³_x0018_$@?dÿÜ_x0005_'@_x0017_xàÏ¦C#@¨þ_x0004_è²$@=¡@l#@ _x000B_°l§'@;é¼nGÀ#@£ß&lt;Wæ"@V_x001A_~ª0_x001E_(@&amp;_x0008_ Óe&amp;@½m_x0017_E¥%@rJUÙë$@_x0006_vguB_x0006_'@äçJn$@ê_x0003_mªÔä%@¼[3kN"@~Aec$@_x0014_¡på_x001A_)@6Èä!¥$@S_x000C_P¡_x000B_Î%@_x001F_R½ÃÇØ'@¢_x0011_ÜD8_x000F_$@_x0010_=¥nÿò#@Ö×afW&amp;@gÛÁöµÚ%@_x0013_}_x0011_Z_x0004_Õ)@k_x0016_](L&amp;@_x0003__x0004_¿©=_x0014_îË$@×d'_x001D_##@_x0019_aUìäÈ$@¾_x0015_xæQ$@±ñ+¦ê$@_x000B__x000C_xã_T&amp;@ôÈð-_Ê'@$¾_x000D_;^_x0011_%@&amp;W_x000C_oKÖ$@s_x000E_%ÕÌM$@ïu±Ï_x001E_$@,ÁïL%@E¨~íj$@TaU$@¢Í`Ï_x0019_þ$@Ò_x001A_Urî»"@mp6¢n(@_x000B_Ù@ÆCí&amp;@LÉ\_x0002__x001E_$@úA_x000B_00w#@cC»"(Ð#@¢´Ûü%@_x0004_}j_x0019_&amp;@æóc_x0018_5×%@Ö_x0013_v_x0001_ñ%@RÈïY_x0001_%@Ìs_x0005_êñ"@Í«rD3_x000C_$@ÕäÊ%@ÂöÅUÆª$@)i_x0003__x0013_ch#@*N«Í_x0001__x0002_7«'@xô_x001E_+§Ý%@c_x0010_ËH&gt;_x0012_#@_x0006_®ac&amp;@2}_x001E_?Î"@#¢}Ê$@ClÞ)¡y"@F£½MÙ_x0016_%@¹W4¸[ÿ%@©f°0¥7&amp;@js?'@Ë7é7¤&amp;@]ö_x001B__x0015__x001D__x001F_$@*{_x0015_j["@_x001D_&amp;(_x000F__x0005_#@CKý¡ð&amp;@Ø	4L._x0008_#@íAöíø0$@sL°{ÌW$@ã)Â_x0015_{K"@X-_x0003_H_x000E_Ý$@°æ¯ìi'@öV^5J$@àj¢¸_x000F_$@ø_x0002_ð=R#@JÁÌ´_x001A_)#@)u)2#@º_x0008_É=z&gt;$@5;¬aÈ:%@"±_x0006_.$@ðR-ÿ"#@öÎ[µ_x001C_"@_x0001__x0002_&gt;o®¸þp"@Â{¬Oñ#@:Óý_x0006_Nt*@ T&gt;`÷ß'@VÚÓf~_x0007_#@_x001C_þ8_x000B_í`&amp;@V´î» à#@Í¥Èî$@v_x0018_úÂâý'@`Zñêi_x0006_&amp;@¹Ó' =î%@Þô¬_x0010_'@g]"/Ý%@b±5_x0002_c%@(ð{#@nORÌ_x0011_ý$@B?ù@¬#@|ÒÞUÓ'@¯-H_x0013_ÍÏ'@[ukKJ_x0017_*@Ai¿_x000C_t#@^üu5ö#@ìâûmX%@_x0014_¤|@Ý_x0002_%@²VC7'@js&amp;@Ö7O&amp;@_x0019_Ô^AiB$@#­èÈÉÍ%@)5Q_x000C__x001D_#@¼ _x001E_O&amp;@_x000D_\K_x0001__x0002_±%@ÄyZ¬I%@êg@ßó"@Mu_x0015_²á×&amp;@6T´_x0006_ø%@ã¯Ø	Ç£"@}_x0018_Å"ÏC)@_x0011_¾ßÆ##@î	_x0010_5Õ#@añ_x0016_Æ×P%@M4ØÑ_x001A_%@áG_x0007_F_x0010_"@Î_x0016_Fký'@»%§½Ç"@_x0014__x0006_©_x000B_í­(@_x001A_m_x0016_H_x001A_(@Ý÷¯o#	'@Ç½:÷$@lúù_x001A__x001E_#@k'Ù²Ï%@lðº§£%@2¿I'@o5Bw2ý"@~2kË²"@í_x0014__x000B_±e×*@_x001E__x0019_Ñ¨Òù%@å@ä.a&amp;@Ú]ëc_x0008_«)@Ð[_x0006_/À(@iW9Òå,$@ï¯Fã}â)@­+9©þz%@_x0002__x0005_'_x001D_%öôV&amp;@« ^)@S¬;ê{E$@f9 ³#@R¼ÛÝ+%@à_x0014_påB&amp;@ZK&gt;ÖÅ#@_x001E__x000F_g{'@ÜÐµ_x001C_E"@ã²_x0019_¥S%@øL{M?%@+¢_x0002_¼÷ï)@K$BÞ%@_x000D_L^'­*&amp;@_x000C_!ÝÌ='@_x0004_i_x000F_Üì_x0003_*@_x000B_l9.C&amp;@lÁÚ°¿O*@cëf:øç&amp;@_x001B_Éáö&amp;@Sã$@&lt;wB_x001A__x0001_ì'@ Émû¸@$@îÒ3Z?_x0014_#@Á9TS*&amp;@´o&lt;Ô	ã'@'OÙ&amp;:M#@ªfÃãp_x0010_$@­_x0008_²`ã#@À¥¿føS$@BèyRØâ&amp;@oë²i_x0001__x0002_G&amp;@çtJT_x0019_(#@4¸S½Òs$@x&gt;qÕ]ú$@¾8ÄçI"@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¡_x0008__x0001__x0001_ýÿÿÿ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_x0001__x0002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_x0002__x0003_ö_x0008__x0002__x0002_÷_x0008__x0002__x0002_ø_x0008__x0002__x0002_ù_x0008__x0002__x0002_ú_x0008__x0002__x0002_û_x0008__x0002__x0002_ü_x0008__x0002__x0002_ý_x0008__x0002__x0002_þ_x0008__x0002__x0002_ÿ_x0008__x0002__x0002__x0002_	_x0002__x0002_£/¸Ãøé'@rìv¬C_x001E_(@5rK×Ö^#@V_x0008_æxh$@&lt;*¬ì_x0006_$@ðou½q'@-Ç1w®ë$@qGÁ"Mb$@g¤ÓìmÂ%@Ù_x0002_1²á*&amp;@~7(_x000C_ÖÐ$@Rô^Ge_x000C_#@n_x001E_0û³¶"@þ|_x0008__x0018_ô&amp;@Èü4_x0001_§Ï$@'¤ÔÆµ¦(@lÊ2úzm$@¥1@_x0016_¬#@_x0017_OýNB_x000C_%@øl]4&amp;Z&amp;@Í{V­_x0019_$@e5uûDØ$@Év¹UQ%@¼ñTp3$@»x'Yì2%@ s+É"¿#@_x0002__x0004_Ð½ùî_x000B_Ô%@ío&amp;]n}#@_x0012_ÏàJÈÓ#@­]5ú5æ$@´ê_x000E_Õ((@¶ÿ~ßs8'@óï£|«)%@_x000B_&amp;o1]&lt;$@_x0014_òØxR$@ßY«¯Ã3"@&lt;}}cÏ_x001B_%@ÎîNÒ¼Ä$@Å¤r(&amp;@¢}TÙ7.#@_x0017_.U"Å¹#@ê½_x0007_¥_x001A_&amp;@s_x0003_['p&amp;@IõÓè£l$@&gt;:_x0004_Ú_x0001_'@gô8ùä&amp;@_x0006_-RRÄÝ&amp;@_x001F_S*Í³_x0001_$@NpÁì¹"@¦ÐýÛ]±%@òiê\·%@P¼©ËÒ,(@ØÉïÑ_x0007_-$@(_x0014__x000E_&amp;Ý%@r³Ç_x001C_s~'@«¹ÍdË&amp;@fÖ|$@²1-_x0001__x0002_è_+@f!p·?_x001B_$@{._x001A_£´·'@Àwóeà%@°tS_x000D_)@þ¡wö%@Ú¾n=_x0011_#@ÊI$Ïæ'@è=È_x0017_ä&amp;@ý8uÑÆ&amp;@LÒ[ÌÄe#@¸C¯_x001E_ç&amp;@1¿,_x000E_%@&lt;~zø"%@J±ºl%@Û+íh$@!å¢Nç%@lM8Ï_'@¼&amp;_x0015__x000F_'@©:u¤#@ôó¸_x000C_ª&amp;@¾7_x001E_ðy$@n~ÅQ?ñ$@ø¼_x000F_°ß1%@¥¼ÂKV%@àÍ4ôÔ$@-Î½^¼_x0010_%@d58n9X&amp;@Û,zm¦k"@ì._x0016__x000E_#@ä_x0010_ÓmÆI%@«´[_x000F_«%@_x0001__x0002_ïl_x000F_ëö'@Ú(_x0001_![%@_x0018_µ_x0001_Æô%@v=Z_x0002_$#@/õ	£«%@Æ5ÕÆÿf$@_x0015__x0001__x0001_Pý$@±»X±n%@©SCW_x0004_;$@~¥ýÜ(;&amp;@çÓ)MâH$@_x0007_+¤¦b'@Lü#@»&amp;@&amp;_x000F_FRH_x001C_*@1_x0001_g×8(@¯ò]äá%@c~D_x001F_©#@H¨´¥i'@x&lt;Ê~$@%|ÑøÈÛ"@ø(;¹_x0011_%@sVðÙW&amp;@_x001B_é_x0018_·&lt;(@_x0011_!LS©2&amp;@¥±#@zaÞ¿Hß$@*vUW$@^ö@_x001B_5(@ô_x0001__x0001_Þ$@#}õkãï#@_x0002_¸e_x0004_¨&amp;@æFA_x0001__x0004_*Í#@Î1®·"@­_x001C_VS!&amp;@wöYo*_x000B_$@zñå¯&gt;ã&amp;@dÞ%µ&amp;@ÂN_x000C_^þ&amp;@ÃíJ_x0008_#@+ÛP_ì&amp;@[_x0017_b)'¾$@dÞ°ý#@Þæ4Îd$@xÂ¼××]$@¢Ü_x001F_ú@"@ì×J,è"@_x0013__x001A__x0002_k!r$@àà]_x0008_"@,ß_x0013_¸ "@#zÇ|_x0003_$@ö¡ó;$@Ð]XÑ_x0017_#@!ÚÚæÒ #@0[}ýÚ%@tsdJ_x0003_$@PÜhË­Ñ*@ªgiWÍ(@¨«&amp;VÀ($@Ê_x0003_Áµ`'@hÕ_x0017_pÚ$@ç«_x001B__x000E_Ä"@¨~_x0007_h_x0006_t%@O&gt;\_x0016_#@_x0001__x0004_SY_x0002_Ø°#@¨t,&gt;_ÿ"@¥þÞ#¢%@»°¯O$@i\®¶¡^(@_x000B_èkn7ß&amp;@Í[®½y_x0016_$@HDx	_x0001_%@«_x0010_)ÄÄ-$@_x001A_!_x0012_|%@2Î_x0001_©¿#@ñ-f)Ú$@$Â À_x0010_­$@[_x001F_²È½I&amp;@]æ$@LM¦«$@Ø8_x0003_qþ%@åW_x001C_Ïx¢#@FðL/â%@¢?w'®æ%@_x0005_[_x000B__x0004_/_x0011_#@&gt;¥ïì_x000F_=+@xP $@Ò;³ìg(@_x0008__x0016_³#@3+[XW$@ÔI¸IÆ_x0018_$@§Á__x0014_ë&amp;@²ùX%3)@Xî¬_x0015_¹_x0006_)@ ×SIÞ©$@`Å¤ß_x0004__x0006_2Õ#@õöÌ/7'@Ó-Ì¢*(@@_x001A_ï=&amp;@ô__x000D_r#@_x0008_æi_x0003_&amp;@3¿á_x001D__x0002_&amp;@å·á&amp;@U&lt;î_x001C_\%@V/-Ú7_x0007_%@.g'@èÄðL­#@æ­_x0005_bf¶"@kz4Q.-#@é+WQ_x0014_¹'@_x000D__x000D_õöB'@DÖc·'@8D×_x001A__x001E_v$@`ªÇhS&gt;$@ÛmßD}&lt;$@_x0014_þ_x0004__x0014_Çâ#@(ï©£_x001E_æ*@×2_x0007_Ù3ú(@_x0007_ûÎ_x0001_ê#@_x0005_y f¦D(@_x0005_÷Ð÷ò#@@7ýðTë#@fë_x001A_I&amp;@ø_x0007_þoU"@}&lt;HR)@Î|6Ï"@t {Ð&gt;$@_x0002__x0003_bwH}cÖ%@Åáy~f#@&lt;6Ïn'@õÆê_x0017_è(&amp;@ãêbÙ#@DT*FÅw$@¥Å_x0006__x0017_°$@À¡ÂBA'@¿Ó"s£#@ôó_x0004_ùçÆ#@_x001E_*,Rhî"@_x001E_-úÁ(²#@ª×.%ì|$@ô[äü|%@ÀKµ}ÏW&amp;@ðþ©!X&amp;@L(_x000F_=ÒÊ"@ûvÒý#@K!f£#@BwW­b_x000B_'@§ÂÞoJ*)@_x0010_ýàgÄ&amp;@¦pR_x0001_$@_x001E_rEÜÊ«%@½KÁqA%@J[[_x0011_].$@ÚHé¥_x0012_$@Á gÞ#@ê»kJ×#@c_x0002_?À#@Ó_x000D_7_x0010_(@Àï×b_x0001__x0004_!j$@ÓjÅÜ_x0012_\$@oø}J?'@V_x001B_IÝ#@_x0004_!þZ~«(@ºÑ_x0017_E_x001E_'@HI_x000D_0'@Âyà_x000D_¼"@e§lR_x001A_(@fV4ä2)@FKí}_x0015__x0014_&amp;@/ÕÑM (@[³ÊñÐû"@îÊ¢½Ó'@	ô	¢$@§ÍÊºæ'@±_x001F_@½%@¬,­Û)$@¼º2ëàê%@`Æï¿_x0004_*$@ þÏô#@Ö³µÓ_x0002_&amp;@â|ÀqÉ&amp;@/ÑQÕñ#@ø{I»Ø*#@-ö_x0018_Ã+$@_x0008_®_x0018_Oo&amp;@_x001A_hM,û#@?W3x%@ÒGX¸$@d3ô 7S%@³r_x0003_Dn¤)@_x0002_	OiJ±r$@Äd_x0006_?%O%@2!¹7&amp;@NDã*j(@7%èÁ:%@o&lt;B_x000E__x001A_õ#@\Þfñ	&amp;@X_x000C_åàùY$@Sóð3À)@·ãWµ_x0005_ö$@÷_x0001_º^%@_x001A_]"_x001F_u#@_x0002__x0015_@S£Ñ'@Å¿VtR$@_x0004_.îý$H'@_x001D_Éê_x0010_¦_#@.øêG_x0007_`%@³_x001F_z{d$@íjßMv"@_x0002__x001B_v	)&amp;@RG_x001E_öÓ'@Ì_x0003_ÚÅK&amp;@½&gt;¹_x0012_´R#@Ýè@ã)i'@35rG¯_x001F_&amp;@B_x001A_éq}'@ì_x001A__x0019_Ùÿô#@Ã¤_x000F_r&amp;@"Ï_x001F__x0013_'@_x0008_õúf%@bå/ì§L&amp;@y¼_x0001__x0004_9)@ ÚØPA#@UÇD6%-%@~õ ·Eï&amp;@pÔ¨Ø*o#@ÏÊ_x0002__x0016_Z#@Þ­_x0004_?$@a_x0002__x001A_äT$@aÔH_x000D_o#@¬_x000E_ò*,#@ÂÉ»0((@dË¼½6ï&amp;@crÈ©m%@_x001C__x0012__x001F_)$@RùäÍ"=(@¨Ka§GF&amp;@XFJ#@ù@×´Ïz"@û/ä¥EC'@1_x000F__x001E_I_x0019_&amp;@$Nï³"@¦¶ |æì$@_x0014_Å7NP#@äoÓ^¤%@s6+©_x0018_#@m2Àu^'%@_x0006__x0017_ÉªÉ$@»JÎô_x0001_$@ì_x001E_êk{$@ç2¢¼{'@Oã_x0008_°.#@_x0012__x0003__x000D_v_x0016_&amp;@_x0002__x0003_!@Mmq%@/Û_x0015_1&gt;#@9¸é0Ú!#@ê&gt;Ã4Ç&amp;@R¡_x001D_7'@µQy2áU$@©pKU$@Ê_x0007__x000B_¥*î%@!8¼]ö%@êE_x0015_Ã3i"@ðC_x000B_&amp;@2_x0002_p@_x0002_%@Ø3ðMoW%@-|î`¯&amp;@ðú V_x0006_%@ÃÆcÍ$@A¹_x0002_	?&amp;@+¨_x0004_ãq#@aÃ_x001A_M_x001B_°%@}_x0001__x001D_ ~$@_x001E_öVû#@gÓ¡÷_x0014_s$@_x0007_TàtI%@_x0014__x0017_@#@Z­ìA#@BÒ}~%@áÔúf¤_x0017_(@p_x0005_òÇÑ"'@_x0017_b_x001B_Ëñ/$@_x001A_¶¬°}U*@b	ì.é(@j¥¾ë_x0001__x0004_)@Gø_x0004_o#@Þt_x0018_í²&amp;@e[È Ðq"@âÞÈö_x0008_$@ÖY_x0002__x0003_[%@ÅááÜ5$@`Ã_x001C_FTê#@ýî8#@ôã¦ì'@âLÉ/Ñ·$@ô¶&amp;_x0017_Ú_x0005_&amp;@jÈvN/ &amp;@Ô½"yC'@æ_x0013_Ûy_'@ã 7°Ç_x0010_&amp;@Y*zj§#@°kJ2&amp;@Cvõ_x001F_+%@¨Þ,·r='@¾Ù_x001E_&gt;´D&amp;@ô_x0010_Ç|Y%@H_x0015_üÖ""@óújQ§#@Áî_x0019_òæH&amp;@{E{©|ª%@ë¦¨_x0012_Ü#@ª²YrÐ(@_x001A_a&gt;¬_x0017_'@Ør¾ve_x0014_)@±Ò|Ã_x0003_$@¼37Ö&amp;@_x0001__x0002_¤¹Ä$¨©#@=°~_x0002_4&amp;@_x000E_6sj	(@#à"_x000D_ïi'@Ü/&gt;nñ$@¥_x001D_'@(_x000F_Å_x0013_D'@°=¦MO%@_x0019__x001D_®\%@ ·_x0013_âµ%@ÀNqtQ'@÷D©&amp;M$@¿'_x0007_ñe¨'@ã³6!¶Î#@Ú_x0012_\ýK×"@@_x000F__x0012_M_x0019_S%@æÈ8\n1%@cÛãgHã'@b0\á1ë&amp;@RÇ_x000C_Ç_x0015_6&amp;@@Øv#@_x0005_ßTºªo"@3H_x0013_î¥$@}©òfË'@Ì³_x001E__x0018_C$@(9&gt;ÿ_x0015_æ&amp;@©_x0010__x0014_¸_x0011_$@ìäÈæ"%@µ	ø×U#@Àm_x0013_¢bY(@L«è¶Ò&amp;@_x0002_F_x0001__x0002__x0012_z'@R}.Ô;&amp;&amp;@Ð¨ä[#@Ó_x001C_CÆ_x0014_$@_x0015_ø;)ï'@©_x0003_ÚÆU_x0002_#@ÔúÔ:y»$@Àl}'_x0006_L'@@_x0013_9ï%@þ÷bbit$@8_x0013_Lqä#@v_x0011__x0016_ç%@ÈêÁ	Æ"@Î»É_x0001_£(@_x0012_×_x0016_¼C_#@Ãß^Yú_x001A_'@Ð«ÖÊ"¤$@åàZ¡$@_x0019_®Ë_x0006_@#@2ï_x0017_æ±Z%@Úw2nBh(@û_x0011_Lö¢~&amp;@|&lt;_x000D_Y¹õ&amp;@´XG_x0016_¹¬*@¶µBJ¹'@_x000C_×_x0017_ý]f'@ÚJ¾çQ%@Uêd9M_x0004_%@Ë_x000F_±¤o#@Âå¢_x000C_Ê$@_x001D_Ró§'@ÜoBò	#@_x0001__x0003__x0005__x0011_MV_x0017_$$@¦¥2õh$@	_x001B_)×%@ÖÛo6x#@8¨7_x0002_:9$@ÅÑ_x000C_&amp;üþ$@2KÉ¦z%@_x000B_DÉCÓ%@«¯,$%@._x0017_1Qz$@iX_x000C_Ön¸%@|B/ëé%@ê_x000D__x0004_­À&amp;@XÏU£~2(@¶¥tïH%@_x0014__x001A__x0012_­#@_x0011_ûWø¿¥%@VäN·Îî"@¬D_x0015_®:_x001F_$@-e¾Ái¥'@_x000D_3ÈSÕZ$@ü=_x0015_ÌÏm%@1TðMd(@0#ÝÄ_x001D_'@iUï)8Ú$@¨ d@#@æ51$@lµõ_x0014_³&amp;@CúyD*&amp;@JE&amp;@s&gt;\X#@§yÕ_x0001__x0002_öµ(@?òé (@Ãã/_x000B_#n"@×5._x000E_/ç$@ãEã^_x0014_&amp;@ew©&gt;ç¿%@(pF°&gt;$@cÛö5 '@¶&lt;Ä.*@Æ_x0001_1ÿEã$@ËD«_x0014_©P#@þìK_x0004_&amp;@Ö·?ºÕ$@T²&lt;¼ $@Và±&amp;¨&amp;@þ×å_x0003_Ø$@ ×°_x001C_â&amp;@jæ_x0004_ÞÛü"@ØÑ[),­$@ié_x0017_'%@_x0014_Ð_x001E_o$7$@A|=z_x000E_°&amp;@:Ü_x0018_Þ"@zY_LÈ±%@AVwT¦~"@a&lt;íÏ|Û%@Ün7Ëñ"@z¼T¤B$@ÍÙ¾*!q%@_x0002_¦6*'@nMcåÒ_x0011_*@æ§_x0002__x000B_&amp;@_x0001__x0004_&amp;Ø»=Qä&amp;@þª`k(@ß!¡Ëfs%@ÄÏx'@éãA_x0019_¬$@¦«þh_x0002__x001E_%@_x0011_-¯&gt;*@ìîEbú%@2hø^¿S#@«jN»&amp;'@¯/_x001B_*_x0003__%@_x0003_(ÏÂ$@N_x0015_ò7ñ®%@_x0016__x000E_çÞ|_x0002_%@_x000C_^}Óá#@7¥ðÛ_x0011_ò%@VyyÊiò$@ }^Ñ¯¸"@ØÀØåìk&amp;@´{î«%@,áâ_x000B_t#@à¨jpr$@ÒÌ5â±Ñ$@¾`#$¢±$@PË_x001B_#ôª%@_x0005_.Uty#@+__x001D_ì_x001D__x000B_)@p6´Î°$@qßõÄÅ$@ü©ä_x0006_Éö$@ï_x000F__x001B_IÔ_x0017_$@7)_x001C__x0002__x0003__x001C__x000F_)@M$Ì_x0013_j»'@me_x0019_61v#@G¡«£Æ9(@_x0015__x000F_³×w#@_x0001_[_x0010_ñQØ$@Ùbö5Ý_x000F_&amp;@S^oôf'@k_x000E_/Ùy'@_x0012_~ÏPI'$@õ¨·­u#@fµÊ#1$@­/®=Ð$@$ÉQUs$@a_x0003_òý«&amp;@EÚâõÙ&amp;@Úö_x0004_ï_x000C_&amp;@`=÷Ý_x0003_0$@°äLu=¾&amp;@¢EVæq&amp;@:­û((@)°ÐÚ÷V'@_x001B_t|¤_x0017_I%@_x0013_£9_x0011_ÿ4&amp;@v^_&amp;üà'@c_x0013_ãôæ´$@ú¬±¹	ò"@¨vc¶(@Å®²ÉLû#@¸·r_x000B_%@$_x0013_ûÏÐ"@b_x000F_[üÛ$@_x0004__x000E_m_x0005_(*¹Ë#@²IÁð%@Ë	_x0012_Fj#@ª¢_x0011__x001B_$@è{kyà%@÷Á3t_x000C_E$@Þ_x0006__x0007_ÿU(@ò§¯×	Ö)@ç_x001A__x0008_ÕMX#@@Ü_x0003_ð#@Bªõ)0%@_x001C_ì¹_å"@aNÿ®%U#@vwz²4P#@v_x0015__x0002_-¿#@¸èCÕN_x0003_)@³%D¢L(@wÈFõ_x0012_%@ªø¦¥ó"@mé*`_x0008_*@ÄKµÙä_x0014_&amp;@1CÕjo"@ä½_x0015_ñ%@õöÎÁë#@?&amp;Í$@ Hº_x000D_ÑØ"@ûlú_x0018_u$@ñ&gt;¼f&amp;@_x0001_åví°&amp;@X_x000B_ús*#@ë+o'@ðLn_x0002__x0008__x0005_s#@_x000D_¨__ ¡)@Lþ_x0015_¼=,&amp;@íAd~JÜ'@J	~_x0004_Ï&amp;@Æ!ð9o'&amp;@1_x001B_¿"%@Ã)z_x0006_YÚ#@)ºqºÞ¸&amp;@?jû_x0016_N­"@	R;"ªÛ&amp;@9·©ät#@NN_x001B_ä×'@§¸_x0011_òV(@åÏ_x0003_%Ä¨"@&gt;%õ_x0006_ (@¡_x001F_±O_*@_x001C_ù_x0007_ØÑj&amp;@ÂìüÚªd&amp;@~°LhX#@°õçÐÒ%@3_x000F_YÄy#@Z¨a¥&amp;@_x000F_¸\_x0014_X#@àÚz,_x001D_'@HzµÓ#@É_x0004_Ò±ü'@_x0001_´ó"@q_x001A_/_x000F_&amp;@¥Inþ&amp;&amp;@î3±Àúö'@_x0006__x001F_2Å¢"@_x0001__x0002_3Ñ_x0010__x0005_?;%@§_x001F_Ê§®G#@¤âAé$''@¿Û4ÆÃÆ$@·î&lt;m_x000D_!%@Ê¶_x0010_{g,@©eô)Ë%@··*¢#@Ä8(Ö¡(%@g'¡_x0004_D$@UàE	$@¾K_x0016__x0008_$@_kÖuº#@^}±_x0019_Ëh&amp;@eñÜK#@_x0019_`ÂGN%@_x0011_]¼(ØÛ%@v|©\k%@qLÄ_x0013_I	#@._x0014_OS_x0003__x001C_&amp;@dq@_x0011_&lt;§'@« _x000F_¶%@_x000E_î_ç?%@_x000B_¸_x0001_¤_x001F_%@_x0004_!mðñ(@;7á/_x0008_&amp;@4¡Nã}$@ _x000B__x001F_òB%@eU'e&amp;@fî_x0003_`rÆ$@aÜÄË](@²Ë_x000F_?_x0001__x0007_.x&amp;@-â]W£]$@®Ô_x0017_SL$@o_x0003_´à_x0005_H(@Üs¬Àä#@Ø)_x001F_6!º$@ßíhe&amp;@ l½È&amp;@ä¦Á3ú$@~wkø¨ö#@äIo_x001B_ê$@£q	9{Ë$@mZ_x0006_Qþz'@Aâ_x0017_.n=(@Ñ_x0002_(T`%@_x0004_WÛ.&amp;@Ý|¸_x001B_¹%@Va|_x0019___x001D_%@p__x000F_¸X%@|xô_x0016_g_x000E_'@ä|_x0016_\2¿$@Ã¹zÜi/$@hoI_x0014_°*@LûØÞ'½(@_x0005_ZëG?à'@ÑÃ×_x0015_ ]'@B(~r)@÷&gt;ú_x0010_é#@û77(¬á"@Õ$ÅMA1'@Ø_x001E_v$½&amp;@Ý£ÖEP'@_x0001__x0005_|_x0014_ë½&amp;@cí§­_x0004_$@\ªì*@îÇf¯(@ÒG_x000E_T9%@_x000C_­Ë_x0013__x0012_)@°¬}Ï$@_x0003_r!â¦%@9óYt£§%@ó_x0001_m_x0003_)@7ýçc¶#@zmZIú_x001D_&amp;@@$ê(@f	­:Q&amp;@G_x0013_#Z6¼$@*Ü¢_Ö$@òè%)K`$@Ð4_x0002_Å_x0012_&amp;@\ Ý`öB(@×_x001D_FFr#@-_x000F_4öÀ"@l_x0002_D_x0013_%@õP°$@V_x0011_=ÎË#@Ý3þ¼_x0013_'@=Õú%Þ$@áwPø_x0003_#@½_x0014_üJô*&amp;@qÁ 4%@_x001A_d¯.ù%@2_x001E_ñj&amp;@_x0004_UL_x0001__x0003_Ü@%@Ê_x0016_3_x0007__x0006_$@`sÿ{Ò_x000E_$@Ïð¬Ñ$@àý§_x0017_Å_x0007_%@«1í)_x0018_Ï"@6K_x0004_æ§%@pû_x0014__x000C_1)@'Tcôõ.%@n_x0016_ÄçÁ$@«0Xª»_x001C_#@þó,B'@Éï_x0016_kpÎ#@NË¹(9¥&amp;@_x000E_«Ãpb%@È?_x000C_Üø¶#@qõþ¬S%@N_x001E_C_x0015_#@i"[ë»#@ßt:/_x001D_h$@»x2vÀ'@WßßÃ)@ûà¢&gt;,;*@_x000D_ºi^9]$@_x0007_&gt;ÎL%@ã³û=µÅ&amp;@Ï_x0011_$@é&gt;è²T$@_x001B_äWV$@·Ó_x0014_!©ð$@1B«'@3_x0012__x0008_¶w_x0002_'@_x0001__x0005__x0007_Aê$ë'@ÜExµzl&amp;@¸A½Efe%@_x0005_TT@7$@qeÿ6%#@üè±;M¿$@«ÒÞ6y#@&gt;ÜÃ_x0016__x0003_¡'@"ÌÚ¥ôû(@Þîù;*%@_x000D_U³®Ô%@%bæF_x001F_$@_x0013_:_x001B__x0007_&amp;@äËª/1ò&amp;@É¶ÃAÐ'@_x000C_ØHÄ_x0012_'@_x000C_*v·;%@¡0_x0011_,ÿ&amp;@À)R±%@_i_x001D_¥|&amp;@_x0002_Má5&amp;@Òsgë_x0001_|'@	D&lt;@$@¸_x000E__x0015_l_x0001_y%@ZhêØ_x0018_%@½1ËÒ#@ÿ¯&amp;ÊÔç%@_x0007_Î¸_x0004_%@¢xI0_x001D_³$@^_x0010_9&gt;´f'@éßo,Z'@j/a_x0001__x0003_5m%@q­tp_x001F_Û&amp;@çØJ_x0014_¯&amp;@¥N_x000E_©á"@Y­ö&amp;@o0îfB"@¤ÒíYò#@¥B¨osª&amp;@HÊ£*ý&amp;@1UaÜk%@_x000D_¥_x000F_ØT!#@+"$³%@úr_x0018_$@¸gG_x0014_ i+@r:_x0004_h¹%@*_x000C_®_x000E_&gt;_x0002_'@_x001A__x000F__x0016_m{&amp;@kë{Ã_x0018_#@1IÓ_x0006_F%@÷û­@¹»$@XÕ_x001A_]w)@­ËóÞø%@ØÑ-_x0011_&amp;@}6bcØ'@èká©ú&amp;@¬·É_x0004__x0015_#@ós_x0004_´â6$@_x0017_`_x0012_,K&amp;@2k_²ï)@¡_x0013_­øk%@¾m,Ó s)@ù¦ÎËÿ$@_x0001__x0004_BÃQ£Ä"@A_x000E_âq_x001D_&amp;@_x0005_¤_x001C_#@ñ4¸¾_x0002_(@ø½8¤A(@&lt;ªaá&amp;@HßöãÍ6#@		ç¿\&amp;@Æþôû$@_x001D_ÌÍTIÑ%@(7®ñý%@¾é#÷#@?_x001C_bîÑ%@¤¿t_x000D_Þ_x0018_#@Ø¯W_x0001_Ùü%@Í;_x0017_*_x000F_'@ê;qý`p%@_x0008_Ïª+_x0004_å&amp;@²_x0011_íÑ&amp;c&amp;@lÀS_x0017_·_x0003_'@t¾_x001A_| %@"ìâì·%@û(ÿ$@_x0006__x0014_=_x001A__x0011_û"@_x0016_daô$%@$ý_x001A_Ð¿$@²rîÆ-¹$@o¹W_x000C_ð#@x :Éiö'@dÈ_x001F_×F&amp;@`b_x0005_äE&gt;&amp;@U_x001B_Ø9_x0001__x0002_^&gt;$@À_x001A_ùí_x0005_#@_x0006_ºýó$@§÷bÌ_x0016_&amp;@Ól	çaÆ#@_x000E__x000B_i'@{ûÐÕ$@¸ÙSúò"@a_x000E_¹*@D1ÇK[%@w¦Ç¨_x0010_P(@ö&amp;Ô~n#@	_x001D_&amp;§à%@_x000D_åàÞ_x0011_$@'?zð\(@Aß»_x000E_:a%@h_x000B_o3Ýò"@­X:k_x0016_+#@Õ*'_x0014_'@&lt;ÅV-I(@xÔê¡}&amp;@XÊ9ë_x0004_*@±JéIÎ¦$@²!Z_x000C_å$@TtÀ§F'@±_x0018_ï!À'@^3íN_x0018_%@à&amp;_x0002_Ýjô(@'à¡_x0003_&amp;@_x0014_5j¤&amp;@¯b½Ýì'@Mº$é!	$@_x0001__x0002_Å:÷³R$@ù_x0010_¥_x0001_rz%@°Æ­"[&amp;@_x0001_+_x0013__x0003__x0002_$@_x000B_ºÏÉ´é#@Wâù_x000C_)@àA¼øÊ&amp;@¤_x0015_¼~Rõ$@?ü_x001A_?_x0006_ %@ZLhÉÜ:(@_x001C_yÄ¼Y&amp;@Þ¡t­¡L$@¿tKrUÃ(@Z÷ÚE$@ãß­_x0003__x0018_&amp;@_x0003_¿¥kK#@+J²y %@j§_x0013_ä+®%@þ=&gt;dNQ#@ _x0011_ÜpÉú#@0e®Øµ$@ê:'&lt;ø»%@3x¦_x0008__x000E__x0006_&amp;@|N!ï¾ú"@Ô¯_x0017_IB#@ÜÙ-!6_x0014_%@nÖo_x0011_l/#@8&lt;È¿«P$@ànÜ´#$@ÚôòÈÎ$@_x0005_ç\Â/\#@) Ü_x0002__x0004_þ_x0008_&amp;@_x0012_k&gt;Ã_x0007_&amp;@%ªÇ_x001B_^&amp;@Ú¡zÆ_x0001_,@3n_x000E_)Ò$@¿_x0005_Q_x001A_È&amp;@_x000E__x000B_¨s¡°&amp;@¦Í°í&amp;@½_x000D__x0019__x0013_X&amp;@	þçÑ³&amp;@&gt;¦¿h$@E3_x0010_ÖNÚ%@ÿOLÅÂ&amp;@_x000E_\íÂ_x0013_&amp;@§?&gt;ÓC#@ä¤Ù0K\#@çVB_x0002_»&amp;@[T_x000C__x000C_º&amp;@ "_x0018_DÍO'@ 9tû(%@ ¬ýB1^$@!ÚÁ­E$@gê^èÖÍ$@ã_x000F_ÍxJ[%@Oåc¯ö&gt;%@é_x0003_ã¸¼$@E~_x000E_é8'@C_x001C_en$@ó	_x000B__x0013_$L&amp;@2Eôi9&amp;%@_x0001_ogSj&amp;@÷×m_x0017_%@_x0003__x0004_&lt;rC&gt;¡'@ïñðú#@_ #_x0014_é#@_x0004_{ÁË¾'@_x0002_¤Ôí1(@y0ýì(@Y_x001F_éQu6#@6OæÚe&amp;@·&gt;íîä±(@,$Ã_x0010_p*@ÊE}_x001D_°S$@_x0018_¦¦p4_x0006_&amp;@¡`j68&amp;@Ý"èéWu$@8Pu_x0006_é¦'@à¾±Ôq(@_x0001_[¿zØ_x0008_)@(ð_x0011_²_x0002_#@D|P-C|'@h¶ùrè¦&amp;@Êa¯Â¾®$@T.ÿç$@*¼-³Y]#@rBÎ_x0012_&amp;@Å_x0016_z[w$@?Ð.7ù¯#@E_x001D_ð_x0017_%@8 _x0001_¾Ú&amp;@n_x000C_²(_x0004_&amp;@PF_x001E_CJ¯'@ölÚ9f#@vÇãÁ_x0002__x0008_2u%@2mø-Îÿ%@¸kpj~Ñ&amp;@¾?§ÙD&amp;@_x0010__x0011__x0001_ºK$@·r6ö_x000B_$@_x001D_'|¨T%@ß1Úõç%@¢ñ&amp;7e$@y__x0017_KRÔ"@ÄóîèØ#@xr®`+%@¤_x0013_%_x0006_«&amp;@¤_x0003__x001E_Ù|$@;Ë8í)@Ðº6_x0017_¾©"@à£VnT#@]1Ë%@°_x000E_å#@_x0006_$¢yó%@ÙÙ#$@wØ_x0005__x000D_§&amp;@{fü¹%@ágÆÄÌ&amp;@_x0006_MGØî_x000D_%@Í¤_x0004_Ù_x000F_(@Åõ_x0002_JUà$@­_x0002_y'@_x0010_æ©ÜÀ@%@ýfNÜñ$@]_x0008_ËmIT#@_x0007__x0005_d8w#@_x0001__x0002_'-_x000D_MÅÖ%@GØüºA#@Ë:ÿlV#@^ã_x0003_å(@h_x0001__x0015_p$@»'_x0005_v_x0004_&amp;@Tõ^¿â'@N8_x000E_Sg)@Ñ_x001B_òÍß#@ÔÃ_x0019_è¸%%@®×so@%@Èh"1Ø#@3Ùòø$@[â#©¸%@õæéGbÏ%@ð+ý`tb*@æa? Q®'@íR5eè#@7 _x0011_ÍK%@_x0004_F§Ö²$@\ûÇô}T%@/qÑÇ^-$@|8 ß%@[_x0016_Y_x001B_µ_x0019_%@m_x0003_¡_x001B_¯%@\v´_x0013_d'@É(.}4¤&amp;@U6¼î*³"@¬Ód_x0017_EZ$@õb¹=&amp;$@´kÕ_x001D_¶c$@*ü#_x0001__x0005__x001A_ &amp;@W¢k_x001B_ß%@(uJ`4­%@õ_x0001_p©&lt;è#@ÈY_x001D__x0004_/%@t	ó_x0002_ï_x0005_(@_x0007_¹÷ßT1&amp;@âÿR*$@zÜ£_x000F_y!"@~['Uø_x000D_'@A!#_x0004_ïä#@_x0006_¦näu_x0018_%@_x0005_FÁÔ#@_x0011_©ÅÝ#@¶\.xt%@;_x001B_¬·Öc#@ÆVÉW_x0018_Ñ#@#£_x000B_01`&amp;@¢-m#¾E$@L_x0003_dÑ'_x0016_$@aIÄ+õÿ"@;ª11§¼&amp;@b_x0008_Ö_x000E_³'@?3ÏíM$@·%·jÊ¨$@g²_x000C__x0008_&amp;@áÁ³_x0017_$@_x000C_Õ_x0014_Òké#@ê«Fo_x0014_'@Þ¥+Ä¥ô#@3g0|&amp;@ìTGu%@_x0002__x0003_î_x0011_5Q}µ"@AºôJò$@]¹_x0019_z$&gt;$@à«óJÖ$@O7w`"@ç_x001D_Æ?¯Í"@ÑnÆ_x001E_û%'@bùãlk'@çÌ¯_x001E_Ã"@EÊwõ÷#@8ÿ/&amp;@Y_x0001_ßÂ;%@_x001C_z%¨ä_$@¢ã_x0017_W÷:&amp;@ÍûZ:_x0002_%@_x0002_0*6ºö*@!çÒ@×ù%@è¬Ý_x001A__x001A_#@ØB]»Å±"@ëSÀúm'@&amp;¨-m·&amp;@X=_x0003_Zq)@_x0002_O_x0004_níV&amp;@-¼ Ú_x0010_T%@+\ù_x0014__x000E_&amp;@å²&lt;_x0010_p#@Ä0bç&amp;@îÞàë_x0014__x000F_%@r5÷}(@|åsÈ#@p_x001B_±f12$@!(ÿ_x0001__x0002_iL&amp;@²výgY°&amp;@ÿÿcb#@_A(z?#@Ùô!ò$@qÛÑ1-$@ËÌûI&amp;@4ö4,&amp;@B½¸@þ_x000C_&amp;@Maô{ü#@%$F&amp;B'@ûE¤K7$@g_x000E_¼Çfz(@¶¼_x000C_fú¾$@_x0013_XÊa_x0012__x0007_&amp;@_x0004_BÝ_x001D_+(@áÞEoå×$@'2_x001C_¦_x0002_Ò"@CVZEó&amp;@­Eñæ¿Æ(@_x0002_nã'@cFNÆßz&amp;@Rqäk'@_x0007_z«Y¿#@&amp;yX_x001B_é_x0011_%@£äX3&amp;(@,G?6­­#@±_x0005_Â_x0007_²®(@ÊMBÓ+£#@êV]_x000D_&amp;@ð?¦7r%@f(Ñ_x000B_|#@_x0001__x0005_ÏÌ(£_x0019_#@üDZz_x0001_#@Ô_x0014_+û$@&lt;^_x0008__x0017_o@$@©1cl"µ"@_x0014_üç-"@Ö²_x0005_½Zí(@_x0004_È_x0003_`dø#@;ø_x0001_F#@ssÛºM$@_x001A_ãô_x0007_,)%@A:ÓmÂÖ#@À_x001F__x001D_vå_x0004_%@¬_x0003_ÃÜ_x0011_¡&amp;@_x0003_g_x0007_KÚ"@çvõ$@åÞaà	&amp;@ZÖyï¿'@`F·íT%@n_x0004_2E_x001D__x0013_$@µù46$@d_x001B_![d/)@_x001E_Í_x0019_q#q&amp;@ iÅüÀ#@ÜvH6%@ðÎY_x001A_$@±½5_x0002__x001D_¥%@Ä·b7´$@_x001D_½õ±Õþ&amp;@ý_]ý'@U{#W_x001F_©$@=ÃÜ*_x0002__x0003_¹Þ#@j_x0006_ú'R%@E_x0016_}O£#@aÛ£»îE#@_x000D_É_x0012_¹$@âZdù&amp;@¦4_x0017_!¶·)@&gt;ßÉ¿L%@Ä/¢X$@_x0001_½%s3&amp;@(7x_x0019_ÎÎ%@_Sý_x0003_³8$@[_x001F_fqö#@P	2WPW&amp;@v[ÐÍDä'@Iú¢ÝùO$@(_x0006_P¯ÊS&amp;@`Fú6$@¥¥ãìQÿ$@çó"_x001E_e#@¦- Ùµ	#@¼_x001A_YYë3#@ å©îá%@ð%Þ»_x0001_B$@Ð(,÷EI'@_x000C_GÕÌ$%@¥Z2à¨!'@&lt;ÃO$U&amp;@ÅýÛt3a$@*VLÿ£#@	_x0001_}³|}%@{Û,#x#@_x0003__x0004_4$ÉÔ_x0010_F&amp;@_+7Ð&amp;@uâ_x001A__x0015_Ý_x001B_&amp;@R_x000E_Y}é$@l_x0014_&gt;}#@ìâ4Ú/(@lb+_x0006_4%@ob^Ê$@¢_x0019_Ô_x000D_=_x000D_&amp;@_x001C_ä$ÆñÞ%@DLd_x001A_*"@+_x000B_qî_x0005_&amp;@:ÄÊ_x0007_V%@H=¹~f!$@yÖ°á d%@#£óÖµ$@:Ã_x0018_%&amp;@Ùµ $@¡_x0001_éô&amp;@ÈC²©$&amp;@÷å¬n-_x000E_$@xHF_x000E__x000E_;(@ö&gt;;_x001A_)@¬ú_x0005__x0010_r/%@_x001E_êHÈRl$@/_x0015_ÑØzÊ'@®Ø]m ($@[_x001F__x0019__x0010_ë#@Ì`Æ¯¦®&amp;@_x000F__x001B_t½u(@_x0011_±_x0002_¾E%@¯_x0013_$o_x0001__x0003_ä9'@h¹ü_x001E_:$@_x001A_ïÐ÷k_x000E_(@_x0012_Üeã_x0015_$@úA_x001F_M%@Õ^Üd×#@\Cî_x0001_¥[&amp;@ªªeA_x001E_#@ÛrÏ(@_x0010__x001C_§7Ç&amp;@½¬â&amp;Â$@õä¡óä'@Ï_x0014_¿t´e%@Lj)ågJ$@»¿³Çôë$@¾à_x0014_e_x0004_g#@Aøá,á$@{ÎÕ­_x0018_%@F;ªàW#@äf &amp;@^ÜJ²Vé*@¹"]v$@½jhK¨è#@w_x0002_®u­²%@Á+#¦Øù'@Ä\ùp°N&amp;@Ãq¼&amp;#@d&lt;£&lt;õ_x0004_&amp;@TQªîö¡$@Âï¦É-%@u_x0008_ ¢x_x001D_#@_x000C_n5_x001C_á&amp;@_x0001__x0004__x0008_ã9°³4"@Þ&gt;vÔ3`(@:N"ç3m(@U_x0014__x0014__x0004__x0019_Ê'@"QÜ§¶%@¬(9_x0002_Ú"@P_x0014__x001B_}%@LÄzãBs&amp;@~zÕÂ _x0003_(@¤ª_x001F_(@å®_x000B__x001C_ï­"@×_x0014__x001D_C_x0005__x0019_%@9f!_x0002_{p$@Æ_x0007_fsÊ%@~Án¿§y%@×È+«ä&amp;@ñ4Î_x000E__x000B_º$@è_x0006_§_x001B_pD$@KãÜ·ãô$@Î5 ¥GÝ%@E]Ê®¨Ä#@B_Ù4l9'@Ê_x001A_äZê$@g$.&amp;@&lt;y_x001D_Èã_x000D_%@DwI_x001A__x000D_#@úËùîèh'@DèU|Gé"@_x0004_øh_x0003_(@6âçD³_x0003_&amp;@y_x0004_K&gt;Çñ$@BSF_x0002__x0003_H_x0017_'@4.ÕnÊz$@ñ_x000B_¢·B#@§Þÿàí$@_x001C_¢!ÆêK%@wáËåÀS(@_x001E_k·Éñ&amp;@ºñ(Ü'@Îææh6$@å§&gt;÷¨M&amp;@ç_x0015_µEi#@ÀH£ÐI#@Ù.¯Ú&amp;@­_x0007_¹_x001C_ô)@±Gð±d#)@kvæ)&amp;@_x001F_ø¥7&amp;@_x0012_ßo_x0018_a%@üÈ¸¸E#@}ÖÑs*)@4ÀdØ_x0001_&amp;+@Á_x001E_uôÞF&amp;@m_x0008__x0002_'N-$@ðz°/º5&amp;@_x0002_òNüÏË$@×G_x001F_8&amp;ÿ"@_x0018_¼½9Ë_x000C_$@_x0016_²¤.'_x0007_%@îØ©Åî¤"@óEUíß#@PeS*±%@òp®_x000E_ðü&amp;@_x0001__x0005_§4¯Õ "@©ÿáè=)@®Ü(±Ø$@a%¶_x000D_£0'@_x0016_üú_x001C_ÉW$@_x000E_øäèh$@¦g»_x0003_%@zz«Óòe&amp;@WtMèÚ#@a²t#@ÛÏ¿ÜÄ=&amp;@KÅ_x0005_D&amp;@fjGÉ_x0010_9%@t(+¿É%@%+Ö®Ùó$@_x001B_3|æ_x0010_X*@/úÌka=#@^¸¯Wø_x001F_+@PÁÏðû@$@Æ±ö#%@_x001D_NÉ(@%³Õ_x000C_#@Î&gt;.¾b&amp;@_x001B_¹gkÑ_x001A_$@02KÕ_x000F_(@å_x0007_S_x0002_#@¤.æ	BÚ#@a8_x0006_8H¦%@cÉ_x0016_ÀÇ]'@F¥Ú@x)@X_x0004_³Å%@½ÊoÆ_x0002__x0004_°m%@ÊÜ5pN#@Y$%O6%@&amp;ç+_x001F_úv&amp;@üï(_x001E__x000B_%@àñé+a?&amp;@iZgÕL5#@_x0019_ÌS#_x0004_#@?´òí#@dê­3_x0007_&amp;@_x0004__x0007_Õkò"@M-BCÔ#@çÍ_x0011_1;%@Å_x0004__x0015_zòÐ(@HÛéÇ¶ &amp;@Ä}1ápG$@ÀIÍç3ü#@0ê½Çïk(@S_x000B_m[_x001B_'&amp;@_x0010_l~.#2)@_x0011_?Ôø_x0017_Ø'@h)k{ï$@Tgÿ,%@ÀS&amp;~÷_x0001_%@_x0008_&lt;Â?_x0003_2*@Ò¯Fy)@[ÉÎË`%@Ì®þ¢$@ËÑK_x000B_Í"@ºÅÉ?èÀ#@_x001B_£àgU\$@JÁ)Ì;ö$@_x0004__x000B__x0008__x000B_¾7å'@§ª\_x000D_$@%_x001F__x0015_4ÿ&amp;@bz@JÁ×)@(Ç_x0008__x0012_&amp;@_x0010_c4'%@)_x0007_ñå&amp;@,_x001C_Ò¼£ $@_x0015_u¤æ§s#@í_x0011_$GØ%@_x0018_TK³%@õäH;ç)%@_x0004_®L_x0006_;æ&amp;@_x0012_æ_x0013_Õü#@µ/o©7%@Ç$#B%@_x0012_Ùª_x0005_:$@s_x0003_¸Ê%@Nxb_x0001_v"$@¡9Y_x001B__x000E_¨%@-_x001C_¼­¹Ý$@r\Æ	{5$@¶¡FG'i%@F_x000B_Ì,#@£D¿¥&amp;@wyâ°n%@ëéu_x0002_Û#@Ösñ$@ã·Úµ³)@$_x001C_ôSeÛ&amp;@¨__x0003_Õ]'@s_x0010_ _x0006__x0007_ä$@H¯V_x001E_%@b_x0003__x001C_ä(Ó#@~x`_x0002_%@	&amp;Ø_x001F_V#@­Ñ_x0002_shG$@"¶xÅ_x000B_k(@¼ûÑ@_æ'@{|³¤_x000B__x0004_#@¢_x0013_S5ØC'@a,_x0019_&amp;ñç"@´±ÖiY)%@_x001F__x0005__x000B_Ä&amp;@Áñ_x0001_^äg'@àt³Ãn$@4¸U"ó.@Ö¡_x000D_Uº&amp;@%ÌÄY_x001D_O'@jêî4³+&amp;@¯áB¸#@Ã½ûË_x0003_%@Pµz ýâ"@ãòæÊ§%@Ö«K_x0019_i&amp;@ÚZ pþ­%@¤bÑpÜ"@_x0006_°Úç&amp;@¤i`_x0001_eÀ#@_x000B_ºñ¹ù-%@Þ_x001B_ë´_x000F__x000D_(@°FX®b#@8Ä:®ñ$@_x0003__x0005__x000E_áYâ_x0010_%@;|&gt;ôÖ%@"½/¬Îw&amp;@_x001F_yVm$@Àôõy_x0001_&amp;@¦&amp;Cîït%@*4òiQD'@µLøßñ%@_x000B_íZT_x0019_á#@_x0002_V&amp;áh#@ÄÞY¤Ù$@¨&lt;SEf%@:pNxa#@tæ?_x0016_O#@'Ä_x001F_ðZ$@¯ÏðBí%@ÿ_x0005_û_x0010_&amp;µ'@bi^ú_x0014_(@_x001B_p°_x0004_u%@5f¶Þ­%@N_x001A__x0007_çc±&amp;@5çFï\%@;qkýt_x000F_%@2(_x0019_7Ï"@vçä£ìà#@òÈÎà÷7*@Î_x001F_8lF$@)Æ£×Á_x001C_$@^]_x0012_ãmx'@¯_x001D_f·ôÕ%@G¿!_x000D_¥9$@8_ôð_x0001__x0002_òX&amp;@LÿÓ_x001A_ÑL&amp;@ vRtø#@z_x0015_W=$@äÉ_x0016_ñ§$@z9èû_x0014_%@µuý_x0008_$@[_x0010_En_x000F_Ý"@3Å)Ð¹_x000B_%@&lt;`C_x0013_Ëþ$@È²½Vr;(@ÑK7W%@éa±þA&amp;@«&gt;4u_x000D_:#@_x0012_øT»"@ì"p1¨#@ÈBÍIDå$@~[ûðê#@2U=W@(@¢Ï_x0010_ñ'@¸_x001F_OJÜý#@Dà)z&amp;@_x001E__x0005_&gt;¨+(@_x0019_§êÃ´6&amp;@¿ü&gt;TÛG$@x_x0011_ÕO'@óô«¬ø"@æ»ëR§"@tTÍÿ_x0011_$@Á_x0002__x0019__x0013_½#@_x0004_¦_x0013_C2ü$@_x0003_&lt;æöC#@_x0001__x0002_8_x000D__x0008_//7%@þY·5_x001B_($@$©æ©#@Bíëý_x001C_µ&amp;@NÖü+Ý#@,­=]0&amp;@BNocZ%@væíóÝ4'@sC_ê2&amp;@Dd¶@&amp;@zòÿÊª¼)@¼±^ÇrS'@;å?®#@ÓÐ_x0001_¯À×"@VF	_x0017_$@z_x000E_+ube(@æ#_x0010_jx$@Ô_x001E_Xï'@ê1øc°z#@Á_x0019_®ày&lt;#@¢ _x001F_§$@¹÷(l&gt;$@ß$ÆÈ¢&amp;@ÉiÐ&amp;@_x0011_DhC~°#@¤;_x001B_³H&amp;@_x0012__x000D_óï_ß%@-RÇ_x0008_X#$@«*òÏj)@	Å)A$@&gt;\Û'@ÌÁÐ_x0001__x0003_Ö#@´d²½2&amp;@Ä{6	UÌ$@óA8÷Ü_x0005_%@Eéð	G/%@ô·{æL#@_x0011_?¾ù_x0015_c$@4¤:íoò(@¢»:3#@ÍÌ²[!ÿ%@Ù¡­ÌÌ$@-á{_x0019_W#@ë,&amp;à³e'@ SÁ×/'@Ç!.Ð"@,&amp;|v8%@_x0018__x000B_Ú*¨Ã(@_x0018_9½4Ï®'@à¼?oðß&amp;@ãID_x001F_ â#@éÚÊ©Ná)@&amp;_x000B_+úÃ'@jý_x0002_ÐY)@ræ×4'@)_x0004_ÿºú_x0001_#@Ü¹ ±¨Õ'@a_x0016_BZ_x0013_)@&lt;_x0001_0z¢$@H_^_x0007_'_x0001_$@­½)g$@·ÅÐåûB$@.	ôÄH%@_x0003__x0004__x0014_ò®vF_x001F_(@0IáÍG¤'@÷¿__x0011_JÒ$@à«ÞOm½$@Äº Ä_x000E_%@:ßmT¬#%@6ú_x001F_éD_x000E_%@Ïê1æÑ#@ûI«³_x0006_¶$@4_x0012_w¬´'@Éù_x0015_p+ï%@_x001A_P_x000F__x000B_"þ&amp;@_x0008_Õ3OV)@:¤âà%@lï%4öl%@gþWþXé%@Â}\_x001A__x001A_$@©ÓaP¾#&amp;@bÊ :Ý $@rDM_x0005_e×'@é;Æ4(@uÌ©_x0001__x0015_j)@·BºO#$@Òg_x0017_zµ)@ÛN4W_x0001_¦%@ÿ¥÷«t%@Ü_x001F_"-_x0016_g&amp;@_x0002_ÿèó~#@_x0002_V!f&amp;@_x0006_zws_x001B_)@NìLü3H$@_x000D_ê³X_x0003__x0005_Å_x001B_#@lU§_x000D_G%@&lt;.±Ð_x000E_Ð#@°Fß×!(@N_x0007_¡_x0001_þ$@_x0008_¼á¯½þ#@ÔC½/.%@d_x0003__x001A_»Ç%@Øý^óP#@æ_x001F_Üß_x0014_©%@À_x0011_X_x0002_èa'@&amp;,îyD;$@ûùuÍµ&amp;@ÆÍÊRIH#@¡!æ²íó%@_x0001__x001C_¡:ó_x000E_&amp;@ROLÜ_x001B_ý%@8þëÛ_x0016_o%@ÿ¶À_x0016_ô'@Üu^v- $@_x0012_åN_x0019_åv#@x¡MÚÖ_x000D_(@é9~L¹?'@jË_x000F_×_x0004_%@øàF_x0018_g'@«\ù_x0008_&amp;@³úÓ9G4%@E·Ú_x0008_è#@B_x0007_½ÚÿÍ$@°Ñàæ"@?mväÒ%@_x0019_ª¦)·Ö$@</t>
  </si>
  <si>
    <t>8bef202aaacdf21b943b4231d935db24_x0001__x0002_á'º­«(@[_x001F_°Ì(@uÓ»_x0016_Ô;$@»:Nqð´%@ïyö}w_x0001_$@§àì_x0015__x0013_¾'@Ý%ì_x000F_×ë#@&gt;x:JÖ_x0010_&amp;@McÔoú'&amp;@×«$E_x0003_+@´\à!ð$@_x000C__x0017_8lôî%@ðüÍ"(@4|_x0002_BN_x001F_%@ÖÈ:¥(@ïÏ_x0007__x0018_4'@NË9.%@&lt;_x0002_¹^Ò%@¼nMæ$@: [±}É#@Î[`_x001B__x0012_à$@¾FF£_x0011__x000D_#@jÉÅ	!&amp;@#xâ¦ 4$@_x0018__x0014_ÇE»è&amp;@Zä_x0015_|/$@ü_x0004_ºT¤#@_x0006_¬=&amp;@»:K´A_x0008_&amp;@³"'VËx$@Ðcyt&amp;@ø}âW_x0002__x0003_x¤$@_x0001_Üç_x001D_ôf&amp;@6¦Ùi,A$@GYXN¼#@ö/*,~Ç%@ÿ§Às Ã&amp;@hÐ¯r×ë)@_x000C_y_x001B_%­ª(@øC|^»$@4ù86P$@ uO"@ò_x0010__x0011_¼_x001C_*'@6XR_x0001_î²'@Øf_x001C_a\)@Yÿs@Ö_x000D_$@-Âò/Yy*@~_x000B_ÈÉ_x001E_°#@ÊeP5ª½'@c:_x0005_Mþí#@D_x0019_Éº_x0013_Ø&amp;@~w_x001F_Ëd_x001B_$@¿_x0007_NJµ#@7àø4Ä$@Y6ÁÍt$@²×?®Àf&amp;@_x000E__x001D__x000E_S_x0011_#@(®*t¨#@|LØ_x0016__x001A_*@v	ô;1(@î×JÒã#@öõ_x000D_(@&lt;§÷RÛQ$@_x0002_	Püyz,_x000F_(@OMÀõ_x0018_&amp;@z¢_Ã_x0004_Å#@)¼vW#@Åk_x0007__x0003_Ø*%@UÎP&amp;@6ýõ¥Pr$@ômKÏÝÒ'@~ò_x000F_ý¯$@n$|¹³&amp;@_x001B__x0015_¡u2&amp;@_x0015_½VÈ2#@Z²dpµ*$@9NA_x0008_T_x001E_#@ú­_x0016_®_x0016_$@R?xÏõÍ%@¬ÈOÓ¦g#@Ë_x001D_ü£\_x0016_%@Xdk $()@,âß¬ù&amp;@Å\6_x0008_U$@nd _x0006_$@óSØ¹Ü$@_x0010_Óài.Í&amp;@.ñ_x0007_(@¿_x0012_xí#@C_x000B_ÒN2'@ÿ#D_x0005_²%@@_x0001_Õ_x000B_#@°Êo)@­þj#¥'@{f_x0001__x0002_ÿØ#@´^_x001D_~þ&amp;@_x0004_c-Fî'@îÙ_x0007_yÑò#@o#ÆL#@_x0016_£q¶$@v¤&gt;R?$@_x001C_b«{°|'@Î?B_x0015_ëØ%@_x0017_)SÆÔÖ$@_Ñ_x001B_¨%@øýÂøÌ%@Æ@áàÌ)@?[/{%@.¤¡gº¥"@_x000E_Üº¸(@4Å_x0016__x001C_àô%@@kpÁ_x001F_±#@?¢ª³ÁÒ$@¶ù_x0016_ü²*@_x0014_1(Éè_x001F_(@Í_x0013__x001A_ät&amp;@ÂB½^($@Z_x0004_êSi"@t§éº_x0013_e$@¢g?W~$@êm0$¿%@PòK¼¥0$@è_x0001_¹Qá%@¢ÈE_x0013__x000E_{&amp;@À|=ò0_x0014_$@.x8ôw%@_x0001__x0003__x0002_\C$¬_x0001_'@ì¢ËI$@`KÃW(@¿$È¯_x0015_%@õ_x0005_cÆ¡#@_x0013_^1®R&amp;@Oâ_x000B__x0015_/O#@¯f$_x0015__x0004_%@X3¿9ª_x001C_#@å®_x001A_(C»%@`¿|§_x0008_%@_x001F_SÅë"@¸,X¥q*%@KJ¼ ì'@è¸Wdþå"@y_x001D__x000F_3e¢"@í_x001D_Âª_x0014_Ñ#@æç*#@RÏ_x000F_v^¶%@yMòl&amp;@ÁÕÚ'O{%@\_x001E_=©¼ã$@O_x0007_Î°&gt;+@à,ÝÜÒ#@ÁºW#@º_x000E_Ø&lt;_x0015_&amp;@F sOíý$@Ï;yÓ_x001E_ê&amp;@3ùÍho_x001F_'@â°þÅD(@_x001D_T/8"@¸­1¡_x0001__x0002_²%@ýX_x000E_7¸^$@þhÚ&gt;·#@ßÃzÒ?$@úY_x001D_µã$@X¥ùÀJ:$@jÕÏ¬Î_x0004_$@Kê@§p_x000E_$@ørIÚh´$@{äàU÷'@RY_x0014__x0003_#@&lt;Í_x001B_Å#@_x0014_w?¿_x0002_'@©Ó_x0010_):N%@_x0003_­³s_x0005_$@- éîsj#@õ°ª`H,'@_x001C_Úk»{%@_x000D_&lt;Pl(@Ê_x0005_c%'@¬z;÷k;#@¢$êÇØ#@ ã_x000C__x001E_&amp;@à[¥´X$@/Æä°Ë'@Ñ»_x0014_ö$@DÉ±X¾#@_x0019_ÐÔñøÙ"@ü_x0010_oªV½#@'¦=0_x0017_)@öÝ¬ 5&amp;@0MÒêRÒ#@_x0002__x0004_4_x001D_ÏÏ0ß'@¬è_x000B_{.©&amp;@1ã_x000E_ª¼x#@¿ÄËð%@0;2_x0013__x0011_&amp;@rñþ'@&lt;ß3à_x0013_$@êøtR_x0007_'@¦oðúLý'@_x001C_)&amp;pã&amp;@W	u%@ËB ¦BY$@s'2zÉ	%@½àR}!_x001F_"@+z¡±½_x0015_%@_x001A_£_x0002_?íÝ%@$}v'@c._x0013_È$@(K­_x0010_²)@_x0006_DÂÉ«N(@&lt;¹DÎ_x0003_')@úuv¡jO#@º(¿f "@6P_x001B_î´$@ReÇÊ_x0004_&amp;@À=ñ]Gÿ%@÷ú_x000D_²_x0011_'@_x000C__x0010_ó±³$@=æÐòª'*@7w_x0010__x0001_V &amp;@ä_x0012__x000F_P7*@·=õ_x0001__x0002_à_x000B_&amp;@eÀ©X$@%ºtÉ¨'@ic¬tÎ$@_x001C_ÔJëÃz'@_x0018__x000F_\__x0006_V'@àGÇÿaP+@-­ÖÂ£(@¹no!$@WÞ&gt;.M£$@yr_x0008_a$@XN.Ó»$@¼©&lt;³Y$@Å_x0006_Äí$@Åò_x0016_ Ù'@÷RíC&amp;@Ì*A_¯&amp;@ ^èTàC)@'ú_x001E__x0015_Ô%$@3_x001B_ø_x001E_#Í%@~µ_x001B_­_x0001_@$@Ä¬¨¬_x0003_w$@4§í&gt;_x0007__x000B_'@,lùàÎb(@ttpÒ_x001B_$@`±ÔXQf$@M5ïÏ_x0001_¬$@ßñÀ³©#@´[E[¥$@Ù#áêe$@_x000C_úY_x001D_®$@hl_x001F_K%@_x0002__x0003_&amp;ÅæÇ¯#@q;X$Ç%@þ§Qk~_x0001_%@Ìê]þ_x0014_$@_x000B_òb¯$@_x000C_í iÚ$@ôïë·õ&amp;@NªäD¡"@_x0006_8ÛÄë%@Õ¡_x0014_ Ó¶'@B8._x0016_&amp;@f9¯4Yh#@8þ±ÜoÙ&amp;@ã}_x0002_m·_x001D_#@Ê_x0015_Øø¸©(@Ât¦_x0002_K%@_x000D_ÙBK¨\"@¡aÆØ_x001F_%@X_x001C_Ì_x0019_H#@t$ôi~q$@û·tL %@³÷]^ç)@Þ7_x000E_³¸$@_x001C_·õ_x001A_Àí$@ýñ&amp;_x001C_©b&amp;@á¼)ëX&amp;@ÌÜp'ø'@ÀØµv¡&amp;@_x0003_²1_x0006_ª¨$@&amp;4_	$@jD_x000F_uLv'@¤:ù_x0001__x0006_ì_x0016_#@´Ê9B_x0004_m#@2tÛ¸[ì$@G_x001E_{ØY_x001E_'@wÉ_x0019_ïÂo#@èô¦Å.Ï$@Aèo®ð#@$H_x001D_8¶$@­É_x0012_Mª$@¡!òë_x0017_#@_x001E_._x0012_U$@^xÄ¢$@B$ÈÔI'@Q0,VUx$@ÊÒnþª$@@&lt;Ãv&amp;@_x0018__x000B_^_x0014_Ü3'@ä_x0005__x0003_10_x0018_)@âknC%@ a_x0002_Û((@æ_x0012__x000E__x001C_4'@_x001D_×ÝEÛ#@¨±C(@2CE_x0004_Ô«%@îI·^p$@ÜøÌ¡®$@ä}Y´53(@_x0012_Ú$,¦#@J_x0006_2-Êp'@ZReÒÕO#@ÑÆLt¤%@_x000B_-_x0004_U_x001B_z)@_x0001__x0003_?_x0001_ôk¸$@´c¹VKª#@þ_x0006_öfuw$@¯_x0003_!þõ_x0015_#@Å[-dØ&amp;@hàç_x0006__x0011_&amp;%@DÎÁ»É#@Ï4@´(®'@_x001C_otÆ¦N%@kü?©T_x000D_)@Î¿Ï_x0002_+&amp;@_x0015_¢GÞ%@ºi¿¨1$@ãdõEOp#@x,QrÇ®%@rAMyRC&amp;@?/ýbGn%@_x001D_Jè­ó¬$@	°²Èó%@ÏxíûÁ}%@Ëô6uè{&amp;@Ç«_x0017_Ë#@&amp;_x000F_Á(Ì&amp;@ñãøÿN%@³«&amp;ÑÚ?$@$W®8o'@É8 _x0019__x0004_t%@ì_x001A_!AkÍ%@-ì[üDÆ%@®kX_x000B_Ôó)@YxÒg&amp;@Wq_x0013__x0002__x0004__x0016_%@"_x0018_HÍV¢#@´lúI-&amp;@_x0004_3ë'@#ýïöî_x0019_%@VâfB_$@­÷rÃÐ&amp;@Ðåù¦o%@&gt;2ª_x0006_¢'@O2S_x001B_Nx'@Êª_x001E_·S_x0010_%@ÚS¢åc£&amp;@JÏ&gt;_x0004_6#(@¿_x0003__x0012_Æ;¼"@^_x0008_/®_x0001_^(@@®_x001B_´_%@¶	_x001C_"$%@h \õr$@vZ_x0003_Ãì¨%@|_x0004_¸íø%@3L[Te[%@,ÑÞ"@J¦;¥T&amp;@¶:[_x0013_/%@næt_x000E_%@ðàýkM'@yK_x0015_)þ¥#@_x000B_Ï..TÈ"@ìÙÂ_x0019_á'@F]öþK2%@'jÉ*/##@£Æ;±$@_x0003_	}g_x000C_Þm_x0018_&amp;@«aÍg_x0006_%@7ànr÷$@@è¬ã°$@ö_x001A_ö_x0008_¼_x0008_%@_x0013_X¯Ý%@þÌ=£5$@H\l°"@ã¹.¾}©%@£(a_x0002__x0003_È#@ GaMl&amp;@LnùøC¿"@"³¼E^&amp;@ÚYÖ¸ñõ&amp;@_x0014_NK_x0017__x000C_â&amp;@j³_x001E_W,%@ÒÛXO$@ÈPIÖâ%@_x001F_º½"@ua]_x0011_ë%@È¸P­r_x000B_%@@_x001E_b¶ã_x0018_$@²_x0006_)¹_x0007_#@,_x0001_ñÿ±²(@÷_x0002_cÜ7)@û	_x000D_&amp;@ÂÓ¡ìµ#@_x001D_@CzF_x0005_#@¯t_x0004_A&gt;'@í;_x0011_V¡&amp;@ñ" $SÞ'@l\Îù_x0002__x0007__x0015_&amp;@öHn_x0012_%@x'GVq%@qY{õñ#@®¼ò+§Ø#@XF¢&gt;(@è«Ò¤_x000C_%@_x001A_~×ö6%@¯Ö!1_x0012_$@w~_x0004_ïßÖ'@Éº_x0008_zûJ&amp;@Jb4õÝq%@½¿nÐá%@_x000C_VÆÇ(@ì¸~'+ñ%@í2F_x0013_@9#@ò~PöÖ_x0006_'@_x0012_Å²fÙå(@_x³%@"q_x001E_±øP'@jÞ_x0012_ûuO&amp;@¶°äK$@à\OSä"@æüÇ_x0001_)Ò$@&lt; ïÚ_x0013_&amp;@Q_x0014_3$@	ù_x0003__x001B_þ"@¤W¦¯æ(@À6_x0005_VRn#@¸¾èîr&amp;@f_x0004_Äo_x000D_c#@òH IH$@_x0001__x0002__x000F_vó0%@unM3×¨%@ ãÊ¥AÂ$@H_x0004_¦&amp;wÛ$@Ä©5¹º$@°±©Ï'@,_x0011_Ç¦ë$@|V9¨)@²Tmú¾&amp;@û_x0010_J?I_x0007_#@ý&lt;r5Ð&lt;'@K®½G{$@ú_x0002_ÿ%@ºZ]ïÍ(@ÒæË)$@4}ÙÅ°'@eh}R_x0002__x0007_+@_x0012_j/»ð.%@;Ëî¾aK'@ì_x0001_¦ä7U%@_x001F__x0013_­¾Õ%@t]Õ${w*@·äËå%@&amp;éÙ£ö$@mL©®U%@_x0006_#dór"@GCø_x001B_»_x0015_#@©_x000C_S¡&gt;"@_x0002_w-¿&amp;@»¹Æ«­&amp;@MË^ü_x000B_$@&gt;|ÆÁ_x0001__x0002_u.'@1Oû¿5)#@_x0005__x0004_Ò}jÝ$@_x0003__x001F_Å_x0014_úû%@4_x0004__x0016_¶Cë#@J8dóOË$@&gt;£6Ý¦·%@]×åP1_x0015_&amp;@BY:4'@_x0014__x001C_æË$@×_x0016_Pl&amp;@4Ù­_x0004_þ)@^*6`F%@ÂàÃå$@_x0003_Þ,GÕ#@`®i :"@R}ÕÄ0Y#@_x001A_ªcE]&amp;@t­î_x001B_"'@å©P¬Ij%@ä¯à_x000B_¿%@r¶cð1A&amp;@É_x0017_¢ì%@LÞ\gN%@Yan_x0013_pñ#@*GnJ¨"@_x001B_ÎßtC¼&amp;@ìÌÓ}a±$@8Üt!)(@ _x0010_Vh&amp;@Ò_x0002_| _x001C_×(@.÷g6_x0004_&amp;@_x0002__x0005_=_x0017_íð_x001E_T#@õ¬K=ùØ(@·@\î'#@ý{_x0002_éÌ"@ÝTY®À%@0_x0001_Æ_x000F_%@u¬§ZM$@W4'S°z$@ÜÏq·_x001E_&amp;@R]_x0013_X_x0014_%@iZÎ~ô$@!_x0007_¸ ç{%@_x0005_ÛM_x0013_`N)@Tëî&amp;X¿(@MR©£B®$@Øw_x001B_?&gt;µ(@vÇß_x0015_9(@3ÃÁÂº'@§~&amp;í^%@_x0011_ d &amp;@_x000B_¥R¢"@ÂDôD[B%@_x000E__x0003_Ö_x0007_%@x`_x0019_Úh¹#@@ë®_x0019_'@_x0005__x0004_Ûx6½$@n_x0004_$"@¯­%TÇø'@s_x0010_§xÆS$@_x0010_V&amp;KG'@)Ë:#@~§$_x0004__x0005_ëZ%@×}ÐWÔ"@_x001B_ê).U'@1fÄ_x0002_&amp;@©8Y#&amp;@îÏR&amp;VÁ(@µÁ9§F@$@ëë}_x0001_¨%@_x0007_£UÝÚj#@+¤_ñú#@.½äS1_x001A_%@AÓ\wÏ$@l_x000E_E_x0007_)2'@üû#«¦)@(45s5'@ë{Ã_x0011_)@u{%7&amp;@¥IòJé$@jZSõ7(@_x001A_©Tì2Å"@ø,R$@?ÍçNN(@á_x0003_.®#_%@Àt_x0002_²&amp;@x7³_x000D_$@_x001F_S4'ßò'@y_x0019_Þ_x0016_"@_x000B_7¿J$@*@Rec$@ÔÈ_x000E_íï%@tÙËu%@:_x0013_°'èn'@_x0001__x0007_&gt;STí÷$@r¾Wu #@Î%º¥áÙ$@{àÐ,T$@_x0012_üqì¬#@H¿äÖÊË(@4*JºJ$@X ½_x000D__x0001_û%@_x001C_v½¾c&amp;@­¯Óñpð(@&lt;y¦	%_x0015_'@¨|Ø$@NåVEÏ}$@sÔìÎ×#@_x001F__x001D_TKù»"@¶h3cì-&amp;@PFV_x0004_¹]$@Å9¸_x0003_ð·&amp;@4í/t(@$J_BgI*@öT%Èj%@}Ì!;Òh%@;_x0002_m[_x001E_a&amp;@f¯ÏhÔ$$@õUý«z&amp;@\ÐÎÏ#@¸»_x0016_­à"@uj_x0016__x0012_%@&lt;;_x001B_æ»Õ&amp;@É÷ÕM_7%@°iö¦G_x0005_&amp;@_x0006_1Æc_x0001__x0003_ÄÐ'@2¹q»n-&amp;@\ã&lt;_x000E_Zg#@Î__x001F_¤3(@ÆÅ¿=Ò(@f!_x0011_X_x001C_&amp;@m_x0007_57¸%@rr#½_x0019_$@kC÷g_x0002_«$@G jl½ü"@éV`//'@Ú#Û¢ty%@û_x0011__x0001_Ò2_x001C_&amp;@ t"Äãz)@P×ÁxX"@{ç=·ÿ (@_x0007_½_x0001_Ä+å$@0»ÞV_x0015_n%@¹k15&amp;@L¿OÆ&amp;@¼´.ý_x000B_S#@ t.Ù&lt;|$@çn_x0012_E_x0006_|&amp;@qº_x001C_²&amp;@¤&amp;-Ù"@_x000D_£Aî&amp;@*º®_x0014_`Í%@o_x000C_¾Â"$@ò_x000B_s%@ÔóFÚ (@ç»ÇÐ_x0004_)@Õ_x0019_5O$@_x0002__x0003_)ù}_x001F_Û$@$8_x0019_:Q+@_x000C_÷_x0008_#)@ å_x000F_Å±&amp;@Vn_x0015_ò¥%@_x0002__x0001__x0018_(@\d¶Ü¹è)@ï_x001C__x0011_¸_x001B_&amp;@ÐÎï$&amp;@÷\¨W'@AZÝ(ÞW%@Ç==_x000C__x001B_·%@µTFâK#@óêÍ®u'@ùlVª7C$@ZÙ\ÂÊÜ#@äÍ_x0006_ë_x0007_$@øIºA½#@~fyëÌ7"@^,º9&lt;_x0002_%@ áÒÍs	$@UÛ¤(Ë§$@Á&lt; ÓæP&amp;@­Ê_x0019__x0008__x000F_&amp;@Ó ßÓ%%@·ûü$@r&gt;|ót3&amp;@ xóÖ&amp;@píð1ª¶$@ß»z«_x0012_%@MÕPD"@]ÿ_x001F__x0001__x0003_°T&amp;@*MA\_x0004_S%@3»$»x&amp;@3Õ;)Î*'@¡_x000B_ÔF,@%@·ô&gt;¼_x0015_$@PÉÕ&amp;@÷Õçe"0&amp;@×£Àd!ù$@ØcS=	'@ÔiÜFV"@µÒH_x001D_d$@îêL_x0001_Ù&amp;@^:¡k%@w_x001B_î Ï#@®_x0007_oPÈ&amp;@{G_x0007_R'@ ¿¬CË%@?Ýà0#@êxK_x001C_Ès(@é_x0002_9|ã"@á¿ånH°$@_x0007_¡r¶±Ò%@¤ä@¶Ë_x0006_(@_x001B_/\ÿë(@_x0015_ªF¥Ò&amp;@IOç^½%'@}mGDÈ#@A¾|ïÛ&amp;@ü,{&amp;@Îì$Æ¦%@t/@®|&amp;@_x0002__x0003_´9@yõ"@Wæ¡á^^%@h÷Lce2'@iJgT('@¬ÅOI:&amp;@È@æ_x0012_ô#@¢_x000F_^_x0002_$Ï(@$9¥Bû"@_x0007_l_x0010_j#@óÅt²_x0013_%@¶Êp%@ÏCMv!0#@æ@ÁÊe%@`ç Ök#@&gt;Oè¡a&amp;@_x0008__x0018_ n_x0011_8%@^±©ãpí"@.r×3+'@m_x0006_¸¤@|%@3_x001E__x000E_]Î%@_x0014_m$íw_x0004_(@a ¸(¶¬&amp;@?}¤d_x000D_'(@`fi®"@mÂÕ¨`¹"@X­*_x000C__x0005_¨"@äW_x0019_Ël$@¬ñe­q$@Ý²_x000C_¥¤Ë%@ú_x0016_Ù¾Ë%@#_x000E_$_x0001_$@Õ+A_x0003__x0008_@$@eÀÛÒ&gt;L)@Wµ÷¸ò#&amp;@}ô&amp;cÔ'@åÇè_x0013__x0017_Q#@_x0004_I5§Þ9%@ÔûL_x0001_§_x0017_&amp;@_x0012_x:_x0003_/#@v¹_x0018_×Ò"@O&amp;_x0006_þèÈ#@(_x001B_ëÂà &amp;@[($&amp;g~$@ &lt;_x000E_³_x0007_d"@iÄ¾_x000C_ø"@`_x0019_òsÝR$@Ì%[Yô$@9¹gô9'@®¹4'_x0002_Ò%@^CÊQ#@ _x0014_¥¸"_x000F_#@ÊM_x001D_WÅé$@_x000E_sh1+@t¨o(@i½v+Ä#@ä4ú_x000E_¢m(@_x0005_&amp;í§_x0007_&amp;@aø{ò_x0002_$@_x001B__x0006_Äl&amp;@Pó&gt;_x000F_ö%@Ýj1dÿ$@Ê·Ñ ¦$@ªK¹úH0'@_x0001__x0002_p_x0003_à_x0006_ê&gt;$@?à3ö¿_x0017_%@^´Æ¨Ç&amp;@A©g"m_%@&lt;R¢ç©Æ&amp;@óE	l|î%@u¦S'ÿ#@Ã&amp;$o3#@	p¯ýg]%@§&lt;6Ã$@_x0011_-c3"4(@Vö·á³Ï$@¾ç!}½?&amp;@_x000C_8é¦çC#@µw¼_x0014_Í&amp;@\~(H60)@'ª_x0005_&lt;_x0018_Õ"@Ð_x000C__x001E_Wre'@±i°6¢#@EûéÎ"$@s_x0007_5É]R'@\H¸²2Ý#@¡ñÒ4b_x0018_#@÷`õÂ¥¾%@n¼_x0017_N$@'¾,$@CÈÓb`o$@â'_x0017_Ø4²'@z{_x0008_Býþ&amp;@_x001C_Pw_x001B_'É$@¼ëR¹A*@­îà_x0002__x0004__x0006_l"@Ù»hg_x0007_p$@äPOø,¯&amp;@þ³s¦u%@¨c)@Û$o¡ä|"@ÿ¦_x001C__x0018_ #@L¸Mð_x0001_$@búýn¦#@®û_x0012_Ä=$@£ep_x0019_q#@¤"Nö¤$@.\_x000C_þx_x0005_&amp;@5=B¥|$%@Ã3¢aÑ·#@¬_x0012_M¸Vh&amp;@ã§¶äR'@¥v®_x0014__x0010_'@R.,.ðÏ%@_x001D_ª)Å×&amp;@#-_x0006_Â"@Èå¡x_x000B__x000B_$@@«N%¿_x001B_(@ÚZrø¥_x0004_&amp;@l 1l¼ç%@¨_x000E_Qb_x0004_(@½ü¥¼ä$@,afÍË"@_x0014_ú_x0003_k&amp;@_x001B_ü{.À»#@/\Ù§o(@GY_x0012_Hó%@_x0002__x0005_|,k³ç$@hù³\_x0001_*@¸a*	®¾#@µDËÅ_x000F_8&amp;@º%KyªE)@A_x0016__x0003_©_x0010_²%@î÷ÿ¿$@À£¹_x0005_j'@FÝsâl'@'æG_x0007_Ç%@+UÐÐí+#@XM yá(@_x0004_'åùÞå$@aÖZ;Ö°%@¢zXêÙ%@Ê©_x0008_æ¤%@_x0016__x0019_Rõ#@»_x000E_rk%@ñùümä$@¶LÃ-_x0019_%@2_x0003_%ì)$@ª_x0003_ü1n'@Q?[_x000E_µW$@Êpf_x0013_ü#@ß	Ì·õ|#@Í%»_x0019_Â)@xÈ_x0011_ªm&amp;@|B¨_x0015_7&amp;@a®±®q_x0004_#@÷PäÒû_x0007_&amp;@ýP_x0010_ôv"@º:x¥_x0001__x0002_m$@½}¬Åá%@Û_x001B_|ü¬&amp;@ÔBWÈÏ_x0008_'@*E¯5D&amp;@9Î_x0015_CB_x0010_%@¡_x0014_¡[¿%@D£ú_x0019_{&amp;@r^±4¤¸)@ìóÚ¡ÎÞ&amp;@&amp;_x0004__x000B_{Á×%@iÎÈ_x000B__x0005_ã$@lÃ)*8(@ðùõRÀY$@ùl®ìB#@_x0015_ìÉD'©%@_x001B_øÍïý"@:_x001B_Ò(a_x0007_$@è_x0013__x0001_¸M_x0019_%@âô_x0011_vz&amp;@èrÀé÷'@zÏ*·3"@ÕqlÿÛ(@÷Ã{s:$@ìÓ$L)%@ÁzÆÙû%@äK_x0015_p¶$@[Au¶_x0010_÷%@%ü_x0003_Åì#@ñN@U_x000F_'@_x001F_g6P·"@_x0013_V³v¥Û%@_x0001__x0002__x000C_/ªÈÜ¹%@dU[]¿Û$@¾¬ÝÆ_x0002_Ô&amp;@È¯J~0&amp;@ºßM[º%@îFÍÂ%@¤_x001D_o¯í6(@ _x001F_éàX,#@z_x0016_ñUg$@ÀG_x001A_T*@	çÉ	06%@S_x0017_K±zÅ#@_x001A__x0017_Ï©ª&amp;@ÄGâ_x0005_&gt;ö&amp;@W[àRÒÌ$@Ú_x0019_°_x0014_É%@_x001F_)Z_x0002_)@»ç³»A\&amp;@±J$@_x001F_²,_x000E_¼%@eX_x000D_ÜG"$@¦_x0006_aò_x0014_&amp;@_x0007_#_x0016_xº_x000F_$@è_x0010_lf(@ìvòÓr#@0u¯æ&amp;@_ÆO_x0001_ýg%@V[¨È¼	&amp;@VÒ)ñ_I%@#sFµÀt&amp;@S%º,Ð.%@Ò_x000B_t_x0004__x0006_$@H!áØò¼&amp;@dZ­­'@_x001C__x000C_E_x000F_5®(@pWRRÉ%@1'_x0014__x000D_ä#@B²D1=u$@Di[Þ¢&amp;@*©_x0005_®_x0010_$@ÿÌâ"@_x0013__x0016_Ëöãb#@Lz/=2y$@s¡pïaä#@ÜøÓÌ,ß"@HÕ/_x001E_Èï#@±ÞÊ_x0019_gc(@æQê;1%@4§ú?_x001C_¸%@@àm±9d$@4_x0006_¾_x0011_Ö$@à*{×_x0003_$@"ÒqT¢0(@_x000E__x000F_Ôc&amp;@èý_x0012_%Q'@Ô=7T?Ü#@¼Ï_x0012_xd(@[_x000C_£Ý&amp;@5_x000D__x0002__x0016_(@R_x0013_Ö}&amp;@ýØH_x0005_Ë¼%@pÿºI_x0001__x001B_*@4¿o)`#@_x0001__x0002__x0012__x0018_â	Ì_x0017_#@i_x0013_ÿñ­_x001F_$@É#ä3³(@æ`ô'@À_x0014_úRº $@Éó)\_x0012_%@¤½]pt#@b	#P£·*@_x0001_®n&amp;@6&amp;&gt;8«#@*Ó²ÿr(%@_x0013_b_x000C_U_Â#@_x0006_Añw#@_x0004_hË&amp;G%@\v|Ó#@`â*_x000B_-Ò%@É´wN$@8À_x001C_+"@ºBu_x0016_×%@qÈÄÿ«&amp;@od·_x0005_(@*´ÊH?3'@F!nÝÏa$@_x0006_D×IÊ$@_x0007_'È7Å(@ªg]^qê%@É¥¹_x0001_P%@_x000C__x001D_«»_x001B_Ú$@_x0012_¯Ý^Uº#@_x001E_&lt;®¯¹A'@Àòá5¤%@/f_x0002__x0006_ì)@_x0003_nØõ[&amp;@­pZ{hæ$@Ga5_È'@,íxz#Ü%@yäÒ1v¢&amp;@#_x001B_Ò¶d:'@ëª_x0013_ú&gt;j'@ró_x0018_¸"_x0017_$@£ìüé=ú#@å7õuÇÊ#@_x0004_n&amp;27É"@néêûÑ\#@Ä|ZÁ'%@sA¾)$®$@_x0008_Û¬Ûé'@ìä¨·#@B&gt;FÑ_x0002_&amp;@N°Q#m_x0005_'@yÞks_x001B_'@OyG_x0003_Ê#@`6R[H&amp;@_x000F__x0008__x0008_4ª#@ä7_x000B_=õ#@_x001E_Þ¨½6&amp;@_x000B_ñ-_x0001_|Ã%@Ò_x0019_efiè&amp;@j	êÿ_x0012_$@)æ»Ð_x0001_ù$@_x0019_Idä&amp;@tØoØÀÿ#@æ_x001D_w_x0007_.&amp;@_x0005__x0006__x001B_Nk_x001C_æ)@_x000F_~_x0012_ÛW%@´_x0018_=V\%@­ ü*~"@É#&lt;ØÛ_x001D_$@_x000F_ïªI-&lt;'@ß_x0008_Bñ_x0004_&amp;@ÆóQ(Þ"@È!÷Ò¬'@$ô_x0003__x0014_´ð%@_x0003_.²¤_x001C_#@Æ³:ÚT#@[1xt#@ßFs²Ú#@ß_x0017_fÎÐ)@ñ_x001B_Ô,| '@Lve*lX%@_x0019_¿è#@åW]GÙû$@33ð_x0006__x001B_ñ#@â_x0005_ú;Ö.#@Ï_x0016_.|n$@_x0014__x0014_­g¬_x000B_'@_x000C_×Åè\_x000C_&amp;@Å8î_x001A_¡%@_x0002_¤«?ë$@;8]Y_x0001_)@ÆÛÂm7î)@ÿÝPH_x0006_Ò&amp;@Ü?FXS+@`÷S_x0017_#Þ%@_x001A_àA®_x0001__x0004_ãe'@8_x0019__x001D_õ$@r_x001E_Põ£*@=V(}uA&amp;@_x0012_ú_x0017__x0005_DÂ*@C´¥_x001B__x000B_"@ØkÝÝ:'@WÀ¦ßäé#@+ÈÐ°¼#@íÓ[)$_x000B_#@j_x0011_NS_x0011_}&amp;@ÈÈÉìW&amp;@b¡¹Â;¬'@_x0008__x001A_ß_x001F_H[#@@m¤]´#@ _x001F_:j¬î%@bÔ_x0002_rdZ(@»ÿb\#@_x0010__x001E_Âúz_x0016_+@_x001F_QL&lt;&gt;'@û/(Ê¼#@s_x001F_÷ x%@'ÙIJûQ&amp;@OÞËLG¤$@NÙ56Ì×&amp;@Þt4¸$@_x0016_×_x0017_5'@U°À_x0012_%@!è_x0003_¡_x000B_&gt;$@üíEª;C'@É«_x001E_&amp;Aó'@S_x0002_WÂ½ª%@_x0001__x0005__x0003_ØÔ'@Âl¢üg#@å¦_x000C_Õø)@h_x000B_Ápg_x001E_)@r_x0012_é&lt;\ê&amp;@Tc8_x0008_i#@´¥ÄÅ»%@0höl»Î$@_x0002_o/aæ#@þ=9´I#@UÎÇå#@ÑÍÖî{9&amp;@Ù­¤.=)@_x0010_ÏXÕS$)@ãí±ß²"@¸Óh_¹_x000C_%@_x0010_/_x0011_Üg$@ïûj£v&amp;@_x0011_o|_x0004__x0011_B)@¸¶ßT_x0017_&amp;@&amp;Dæ·Þ|)@èc«_x0018__x000B_+%@yU-\É¥#@Cà±_x0006_l#@ñG9Q&amp;@Lë_x0011_Ë&amp;@)éN7E0$@¢åèþz$@Øa~êÒ_x000F_'@8å¸_x0012__x0016_$@çMR_à"@É$Áí_x0001__x0007_a_x000D_%@_x000D_¬=_x000F_$@ÿD¶¸®$@d£_x001D_Ý&gt;;'@çñDÝ_x0015_&amp;@&lt;J(Pÿ#@Ä¾«%@ú)»¡¥$@¿Úã]ù%%@_x000B_Ð_x0018_X_x0006_#@F6_x001C_òU&amp;&amp;@_x0003_c_x0002_rù(@&lt;^ìM?Õ'@iÁ {¼%@vy_x0003_M_x0018__x0008_$@~ØC_x0005_²°'@,å_x000E_Ô_x000B_$@$}ISkÄ%@±T_x0017_í$@P/(ÛJ)@§®ÿxVS#@J,§%@_x001C_ÛlÚ#@çB_x0015_9§&amp;@°w_x0001_A­.(@d.e¼_x0014_4&amp;@âB3R&amp;@MÜ_x0015_[0#@±[xÊ#@2°-¡·ì%@_x0002_e?&amp;@D=_x0004_92#@_x0002__x0004__x000C_Y¶Ö7'@É«¨Ye¾$@Vu,Ä4&lt;(@iæ?ïv)@P_x0004_?Mlô$@Ü³ÊÞVÒ$@`§Öy]%@_x0001_NZK_x0016_I'@½;¾_x0019_Hº$@Ã_x001A__x0003_G_x0005__x0018_'@c _x0002_æcè%@{_x0004_ù®F	%@àBþ_x0002_Z$@ß;¹l_x001C_¼&amp;@ÙÃ$Ut#@Äbw­­$@0s¯dÊ&amp;@_x001A_×®þ2=%@¯_x0006_ËB/'@	ªÕêdí&amp;@¹j:h¢%@\Ô_x0014_x:$*@i+Ô_x0018_$@Z¯êbq$@E­§L%@ÜS-\Óm"@Ì9]_x0012_þ$@áÿÁsq'@#Êö½¯"@]	¸Ú$@P_x0008__~÷%@zV:Ô_x0001__x0002_lm$@?|;×è&amp;@jua)Y?$@Ii[M­"@c &gt;_x000E_5Î'@àëè.·&amp;@Pû_x0016_Åå^&amp;@h+:¦_x0007_&amp;@"BwÄ$@p_x0015_«´hJ%@´SJë(®&amp;@Ã_x0001_rï&amp;@_x0018_ðÏ£ò&amp;@=%0+|'@nnLX:&amp;@KÍâ_x0019_ä#@&gt;À£Äþ$@³g_x001B__x000E_?(@ú{E\Ò#@ì»jh%@Û_x0019_w²Ì'@_x0006_b¶È_x001F_%@¢¾î%R&amp;@_x0002_ü¯0´ %@¨l6îÀ%@IÁô?ë##@$iEGS_x0011_*@btËm^&amp;@(_x001F_T§%@éù[úµY%@ß_x000B_­_x0008__x0017_#@Ú­_x0007_£	§%@_x0002__x0003_¡ú:NíÆ$@eH\CÎÆ%@£RãÆ¤q$@fb_x0013_Jñ%@»Öí E'@K¹V_x0010_Éð$@k1N½?"@IéÃÑÊ%@µ¸_x0004_Øþk$@iÌ"@_x0002_öuóí#@_x000D_}¿ÿ¢ï$@iz+_x001E_Ó&amp;@:Jx_x001E_³"@Åy_x0016_I$@0õ]nZ4#@ÈØb7Lë$@õ°_x000E_$áý%@Tm]ò_x000F_%@¶¶_x000F_a¹Õ(@H¯ÇM%@qðØ_x0012_ÈG'@KÒ¥_x0007_ïù"@kT`Ñj=$@útÂ#@_x0010_Î*_x0002_E»&amp;@éÒÊ÷_x0014_'@_x000D_·n_x0001__x0008_'@ü_qÿá$@k9Æ_x0019_%@_x0010_¶d0À"@_x0015_|%­_x0001__x0005__x001B_&amp;@Gàêdz,&amp;@_x0002__x0004_jéíß%@ÉëRúF"@(_x0001_I¥þ$@_x000F_¡ÓIV'@ado¨#C%@a!xÆÊq#@ÞÞ3_x0002_l¶'@_x001B_±ê¡j"@hÅ£a`Ô%@¬°8o½Â$@øaÀ_x001C_û&amp;@Æçð¨4æ(@Ð(ë_x000F__(@fVu¾Ð%@MÛÜ_x0012_çî'@Ý`"ý9_x0015_%@_féí$@8Æ9±,¬$@â9_x0013_û_x001C_$@ÇI5_x001A_k$@JKü)Æk#@ø»q(_x0001_í"@_x001F_lÙ~_x0014__x000F_$@5JLßDC%@¢_x0005_Ëº~Ï#@_x000C_Æ.pb#@¶è·ú_x000F_f#@ñËÍIS#@õyùQÁ$@4_x0003__x0004__x0017_(@_x0001__x0002_ð$uÀ§&amp;@¸Ç"g_x0015_$@ÆöÊ_x0004_£%@Z_x0002_û¾_x000E__x0005_&amp;@_x001E__ÆÖ3W#@ÀmkCNî(@_x001F_o¡¶ax)@2K.Ìvï$@¾$TdÐ$@ÒøF]7	#@¨Ò}_q!(@§ïVºIp&amp;@jîÂ_x0013__Ã%@ªiavaf%@*x,¹âÐ%@ðÂií"t$@Ô ¾ÔJ&amp;@/_x000C_jµq_x001A_$@u_x001E_Z$_x0008_(@¤#¯_x0017_-%@T_x0010__x0016_/Ýo%@´kU_x0016_´_x001A_+@¨®²0ß`%@L¼Ç£W&amp;@â½üõ£~%@_x0005_|çê%@»æÞlÀ#@_x0017_âêÏè"@Su·ÔH'@¥fJõx5"@3_x0005_qKË_x000E_#@N¡;F_x0001__x0004_J_x0010_#@&lt;#³9÷%@Qò|ß_x001D_Ì#@Ý?V'ê%@Ð(|éÓ#@1\^Û_x0003_t'@(Ó¤è¡,*@õ_x001D_À9á$@_x0019_"ÃÖËÙ(@eÄ¯r®_x0002_#@_x0012_Í_x001E_È2*@ví_x0015_D&amp;@º©_x0012_sX&amp;@Úæ·:Í+$@_x0014_Ì¡G_x001D_m$@¹µºmK#@Þ¤@&lt;Ã$@¤3£Ä~W%@_x0012_¾Fò@L'@hùGý_x001C_%@4Z_x001B_5_x0011_5#@0C$ÚÚ'@J¯Ùeé$@+?kº"&amp;@êw'XI%@ËÜ_x0018_&lt;Ø_x001A_&amp;@úîÃ1hý&amp;@TYKÇ%@}¼{³ºÂ'@=÷ã­%#@Ïh_x0016_?ÈQ%@ü_x0008_,_x0010_H%@_x0006__x0007_ÁÊ¯Ûyã$@ÜÑc_x0019_Í*%@Y5ËÔß$@(jhMD_x0019_#@ñ_x0005_È_x0015_ï_x000F_%@i^Sï¯è%@ëLX×à"@úu!f}´"@òæªá¯#@£ïùT_x0017_(@°Í©_x0013_y$@º_x0007_õ`ñµ%@ÀÍµn³#@PÎmØF#@._x0014_&gt;ÚW"@/íÑ_x0002_»%@DÙ§}"@_x0017_U¹¡Ì"@ò¼_x0012__x001F_h%@;i;³¸&amp;@ 72}nÂ$@ &gt;o_x0004__x0003_Æ)@3*7Äöæ+@t¿â+_x0003__x001B_$@Á%é©_x0001__x0004_$@³_x001F_e!N'@:oÇ,\Ð#@óÅü;&amp;¨$@4_x0008_¤Î¬'@Ô_x0007_Vù_x0006_'@`A´Q¡$@|-ØC_x0003__x0006_Á%@ÃCôx\e#@X_x000F_$0âm'@6ì_x0015_ê¯"@;ØvPÁ'@Ø(ÜªU$@ÓQó_x0004_	_x000C_&amp;@_x0010_CÏ	l_x001F_%@fÇ¾p§¤%@HÖ»=Ý_x000C_%@¨s_n&amp;@¦MM«¬#@Â_x0017_ÊB&lt;+#@_x0016_M;_x0019_W_x0018_$@É_x0001_è_x000B_d(@Ô¦At#@MýC¿q&amp;@uQ_x0018__x001E_X$@,+­ð&amp;@G&gt;4%Á"@_x0019_V%-?¼$@&amp;Ô_¼_x0010_z(@_x001F_î*Â(@ùöô_x0015_S©'@»dz.%@ê_x000D_ìÙ_x0019_v&amp;@_x0003_¨|=©V&amp;@_x0005_Â_x0002_T}Ñ%@öHËzB_x001C_$@oânæ9$@Ú¯¦ù/$@¸çö&amp;ÿ'@_x0001__x0004_¶ÉxO?$@_x0007_ê|¶%@8BØ_x0008_'@Þ`e¹%@_x0007_Ë_x000F_åô"@m!cN"Î#@»_x0008_-À¿x$@jÆ8=_x000C__$@h½ ¬Ì(@PåÏsÆ'@Q"ã.Í_x0013_$@ 9Ï¥C"@&amp;jk&lt;í'@.âTúÄ'@_x0005_|zìf_x0006_$@&lt;ª	yGk#@:çô_x0014_£)@(_x0002_RÃ_x000F_£%@n_x001D_nÏ`J(@:í¹PB&amp;@Ö§û4¯)@ÀÁ_x0017_9Öf$@0S{M_x0008_)$@_Óh3_x001A_s%@: ÝÂ_x0003_7)@ô&gt;_x0005__x0010_J!'@=ý_x0019_º_x001F_×$@mï&lt;3;â$@)\hµ_x0005_²#@ïâÙ&lt;/$@5ÚJ»$@Oú¼_x0003__x0008_·È#@R_x0010_ÿ_x000B__x0002_(@°_x000C__x0013_%?#@"½£¥:%@Ê!uÁvY#@	¹óh_x0004_T*@ÿK#-%@ÃÙß]¶#@Qý!1á"@JíÐÃÁH%@)]r&amp;R­#@Q_x0004_þ é#@Ë'|Âÿ"@x3wk]Ý#@&lt;åMÓ_x0012_Î%@$Ê|D_x0016_(@BE_x0012_%@b_x0005_nvPµ$@!÷p_x0011_K¶#@Å-£%ä_x0007_'@F_x000D_³"#@Öeº_x0019_aù#@ÚcBQ$@L'P_x0006_,ú'@e #Ýü.&amp;@bV¥_x0019__x000D_,@ÑúL²%@µ·_x0011_UÁ%@¢ñm'(@ßK&lt;½_x0018_&amp;@(£Åæ_x0001_¨&amp;@Í_x001D_`ç_Ò'@_x0001__x0003_lDÿeñè"@@_x001E_¤pÙ×#@N¬3Q#@YVÌÙg=&amp;@±_x000C_¹ÕÛ)@_x000E_9_x0001_â:$@¤¯_x0011__x0001__x0014_'@_x001E_º5u`#@ísÀ57&amp;@ÀÏ&lt;)¹_x0003_*@ô±üzë_x0017_'@~P0s%@tÎo_x0015_\A$@¶1/'@Î	_x001D_4ª_x0016_&amp;@ºª:L{	*@ÇeK_x000F__x000B__x0016_&amp;@_x001C_ÖýS&amp;@°Á.¼#@_x0002__x0008_Rq0#@ìÙä£UÀ&amp;@_x000B_t-«E%@'DxJ»ò&amp;@E_x0016_s°ªù#@oÃ;_x000E_Û$@40¼1&amp;@6 eÈÚ#@?_x001B_²U%@hî·\Æ$@Í?Sªïb%@_x0010_Î_x000B_Å3,)@Þ_x001E_µñ_x0002__x0003_k¿$@ÒiÀÆÔì$@ê5GÁR_x0012_&amp;@Ù.Á_x000C_,ª%@4Ö}Ý­'@è	£cä\$@ÐGoÜêÈ'@½_x000F_)¡'@y³Î³nû%@÷ùî_x000F__x000E_a$@+_x0001_\©Qñ)@è~j$$@£&gt;±_x000B_C#@ébàweµ-@d_x0006_t_x0018_ü('@R}¤O°_x0002_&amp;@?og9¿'@_x0001_hT_x001C_Ë?%@U(yHÓ#@ÈE(ôª$@S,	Ý%@¿¥3Ï&lt;&amp;@#`~1·Ç'@Oa_x0016_&amp;%@´_x0002_z¯*@_x0019__x0015_5¶]%@¶m_x0010_e°/&amp;@J_x0005_©Æá±$@3Ltro'@É9½_x0015_®`'@_x001E_¼ÁÉÉ_x0017_%@_x001A_ÅT8þ%@_x0001__x0002_@ç_x0014_,»#'@zEf*Î$@H8±Þê#@¥yÔ_x0011_B'@§Ý{G%@_x000C_)ß2E(@t«\ZS¯%@ÿ^6"P&amp;@©_x0008_Ñ±/B%@¾/_x0019_ðÉ#@`_x0007_©h$@vÞWÑ&amp;@_x001E_=tB×&amp;@_x0007_:ÆjÓÝ&amp;@L_x000B_[Dk'@ÜHxÄbØ"@¢ý±$@ö'_x0016_¹'@Jÿ)%nR#@"g_x000D_¤´%@ÿ2çKÞ_x0010_$@è­ÚSÃA$@_x001A_soÐa.(@S_x001D_üNX]$@RX_x0015_Tq_x001F_$@z/rßD©#@$6½sâ'@}ú¨sA$@é³À_x001A_%@TS_x0017_à)_x001D_&amp;@¬ðåq?%@¤ãZ_x0001__x0005_(]#@öí}¸°S&amp;@N!7:_x0013_d)@E}`C s&amp;@C¸Â_x0003_s%@V¹HÞ½_x0012_#@)fÁª]="@¶a¾Q#$@ã¹õð_x001D_ï%@æÍÍl?Î%@"ß¯_x001D_%@%q_x0013_*}%@²_x0008__x0015_B¯$@_x0013__x0007_®yOª%@¼h@½&amp;@"7îYf(@8ÐE¦Qò$@C_x0014_#ßL"@_ýüZÞ"@í_x0011_ÓVu'@È_x0011_Ü)&amp;@_x0003__x000B_¹ms$@ælGÀ&gt;j&amp;@'¸_x0011__x0004_öO#@1¸ä³_x0011_&amp;@mÇ5,ø"@LÁ²èK&amp;@/Y´òu¢'@_x0005_xÊñ&amp;@´jæ_x0018_m%@ÇZÀo_x0002__x0002_$@#Ë_x001E_©"@_x0001__x0002_æUË*ä$@Î;}m&amp;@þ)s_x0017_"@¸÷´«T'@1¾&lt;%@³éÓÉc$@_x001A_°ëVÞ_x0012_$@_x0016_ØS_x001B_l+@¶55!Ð'@Ì_x001F_¦ë£Ç"@ð×n±ß%@ &lt;_x001D_ç^O$@_x0006_3¥ý`#@`¤ÎOî_x0005_(@_x0007_èP@:%@ÿ._x000C_¡ã%@_x0018_T_x0007_Öt%@×í%n±'@_x0014_Í4¢'@_x0002__x0010_dþÆ_x0014_#@Q]ÕIsÇ#@°©F&amp;@Ô6P"_x0006_´%@¶=®A¤)@æùS _x000E_ü&amp;@ÞÜìòÊ%@jxV0Ö&amp;@%ÎØ´_x001F_#@t_x001A__x0005_ÖÆ&amp;@3´Ý_x000D_¾(@H_x0001_ý¸J_x0019_$@z[_x0001__x0003_,ä(@&lt;ê'Ö,'@[ÊÈ_x0017_º·&amp;@íºçn§$@xÂ²R_x0016_'@¿Y,_x001E_1¦'@+£Á´à'@GHÑ3çÐ$@_x000D__x0019__x0014_·Ði%@K¶çãû#@àóÈÛ %@t_x0011_Üý_x0001_Ø%@Z_x0014_hÜ­%@ð	`/_x0016__x0015_'@Ì 6g#@/&lt;Ê!É_x0017_$@ý _x0014_%@¤Í_x0016_â3Ï#@}_x0001_÷Æw&amp;@_x0013_­s]$@_x001A_oÝI_x001D_(@§^¨¾Ç0%@ð_x0015_=Xø%@ß_x0002_&lt;ÿg&amp;@º@Ð¨_x001D_$@î]ÙÚ_x0007_5%@èoN_x0013_#@#xSô_x001F_$@Qt_x0008_È)(@Æw·¸æl$@¹ó&gt;?4¯%@7S&lt;^úk)@_x0001__x0004_v¨qaëã$@&lt;0·çÔ_x000F_$@º	_x000C_¹7_x0001_'@óök4@ü%@þ_x0013_v±É»&amp;@V[_x001D_s\$@Ü0 »¡'@Ð²\âq$@_x000D_ÖÙ %@½À_x000D_kX$@ïs_x0002_¶_x0004_'$@l¾Z¿¢'@c¥¹Ê)@¾_x0018_*_x001F_æ7$@cÐÜ?Üö#@®ºe½íÊ'@0_x0017_iÅ²-#@2û_x001E_¶|(@_x001C_	(-z$@zÐð÷)@¤my#@³rm_x001E_ý$@[_x001B_p_x0003_i^$@æMª^YÁ#@T	Ä¬£&amp;@ºòIeh$@õ;_x0004_y%@_x001E_ÙZ¬j_x0014_%@RxYZÞ)@i6£Á4ù"@7ÎsR½$@ì|_x0016__x0001__x0003_+H)@ì*ò_x000B_ "@$4&lt;û$@}Ú1r¥k'@äéH/J.&amp;@Âòå_x0001_´Ú#@õ_x001A_è_x0008_UÉ#@ü¶ù_f$@Ò3[Þê÷#@_x001C_ElÓ_x000B_b#@ro'&amp;È$@BÇÊ_#@_x0019_÷_x000B__x000F_ÓÈ%@Ö_x001A_Ã=ðÏ$@X¡Ç7ÄÍ$@_x000B__x0006_ýlsU%@V_x0002_Sàfø%@Ô+f9f¦$@7iá½&amp;Å&amp;@§±H')@ºZÚâ¼*@ªÍÓ¾%@ä_.¢&amp;@ÓÎ_x0016_IÅ#@~¸Ö_x000E_èã"@Úeäñ/_x001D_)@ðËyà´(@~¾©7s$@ldÞÁð&amp;@\¿&gt;#@sýQOR&amp;@&amp;JÓfÚ(@_x0001__x0004_CÒëÅ&amp;@í&lt;«"_x001A_ '@c°·0Ò)@xà¶_x0003__x001B_ù%@¼ÞåéÓ*@Rj_x0019_V&amp;$@Ú_x001F_²ÙÔ$@_PQÎ3$@#ºÝm#@Öþ¼)&amp;@+¸Téo&amp;@ÞßtòÑ"@i÷°ºÔ#@î&gt;¡e³.'@u¬_x0014_8$@?_Xe&amp;@è¼¦¨_x0018_'@$ó/Q$@®daÑÓ%@Æ_x001C_ÐÖQ¸#@»ÿM_x0002_#@N_x0013_Î4&amp;@J4Ñ_x0006_X²"@Òhö&amp;ï}#@&lt;'Î¸'@&lt;\ÁÑ]'@°tÕå+#@-¶&amp;Ó¢#@Ls&amp;ÆK_x0003_&amp;@Ó8zÚÐ&amp;@6Ø~å_x001F_'@Dówß_x0001__x0005_÷9(@²_x0005_¾(&amp;@ÄL¿7u&amp;@ëaç¿'$@¾+ ®@m$@õ _x0004_¡,D%@*¦å½#@´Û]_x0017_é%@_x0004_ìì"jV*@Ý'JiKç"@_x001F_(t!¾_x001C_&amp;@D&gt;U_x0013_q&amp;@_x000E_z¥*'@ü_x000F_×å=*@)dÝä_x0002_½"@)_x0011_!¥í(@BAÕ ôJ$@Täe0À¨)@Ú&amp;#èÁò$@#l_x001F_µ=_x001C_)@.è¿Yú"@_Yv¸ Ù%@Î_x0003_1ÆòÃ$@Ô_x0016_¯]À&amp;@ð;97)'@_x001D_úlw"@8ZWæñH%@[\µ½_x0014_W%@ýÿú¤Ñg&amp;@ñµZþJF#@Ò³ªD%@õjÓøá®#@_x0001__x0002_$ÐT_x0012_õ%@ 81LS'@Ù¾_x0007__x0013_&amp;@ÿ¸(3ï"@ïAu+q%@$¢TBñÄ$@«â1´H_x001C_%@vH	Ã_x000E_ %@Þ_x001E_0¨*+&amp;@Q_x000E_´å%@"VT&amp;@Ê_x0016__J"#@¸v|E½(@_x000E__x0001_%d'@I)=aÍ¬#@_x000D_Ã§_x0015_ÎÕ$@¤³íÍ»v"@_x000F_) ^_x000C_¯"@[QÛ}_x001F_%@{zw'_x0012_%@AõÉ_x0004_&gt;K&amp;@Û}ê¯_x001A_&amp;@0eÏ_x000B_#@´0ã¡º%@Ì_x000D_þRZ%@&lt;ìbé{+&amp;@§_x001E_§±ÀÑ(@¢%Q~F(@t^¦_x0019_ä"@	ÖJ­_x0017_$@nûËK_x000F_w(@ qWÓ_x0003__x0005_n(@_x001B_`¬_x001B_r%@¶Ë¹SW$@xÈ}Û"@_x0015_PÖ¥Î)@¼åøÊ"@_x000D_ûMÎG_x0015_%@Âæ¿ýL'@_x000F__x0006_ü¯\_x0015_%@´qì&amp;í%@§Ó¯6'@±_x0016_	N#@3Ùû&amp;k&amp;@èÐ_x0011_×_x0004_"%@[i:Þ&amp;@ÓÐ@_x0001_â#@_x0016_ï_x0007_SÌ%@µ[ô$@n ù£_x001D_&amp;@RFU_x000D__x0005_é'@°Ê_x0018_]²4%@÷®_x001B_x¥F)@çD¯_x0002__x0013_¸"@_x0017__x001B_;GE&amp;@ò{êíðµ"@vÉAè_x001A_(@­L_x0015_Ø&amp;@¹óê¡%@S_x0013_S£5m#@tT¬	Ë$@W5;Á³ç#@Jz_x001C__x0017_)N#@_x0002__x0004_2¦N¶ë&amp;@î¹1geç(@»~Q _x0001_%@¡èbÙ$@×êáx_x0016_Î&amp;@ nÀ)_#@4²xî_x0003_&amp;@;x_x0019_£_Õ"@ÎÜxÛë$@d¾"ß#@Ë2Tøö"@á]¢¾òõ"@yÅ7m.È$@)yiN#@T·_x001A_pj%@Yúùq¶"@!LëÐG_x0002_$@_x0008_³_x0019__x001B__x0004_'@,¬$bBµ%@\_x000D_Q_x0019_Ùñ%@4½N&amp;@p!gÀ0#@ª@_x001B_{$@5T¥ñ&amp;@1{u·¡/(@_x0004_Ü´Gd$@3Þ; Ä%@õø_x0014__x0019_¹#@ÌJÓáeä%@ÄÓåD'@7©´â~%@7_x001D_Ã_x0001__x0002_P&amp;@_x0004_A×A¿'@ÏÑ³$·ÿ&amp;@aAðÏ#@â$_x001C__x000D_7_x0001_&amp;@ù\Ñ_x0006_	#@ î¬I_x0012__x000B_'@?R1N'@¸_x0004_1ì&amp;@u_x001C_#¼&amp;@í¡3_x0019_Ä$@õy:lÌ%@¹_x0016_|¯^â%@î_x0007__x0007__x001E_%@§Gö×Þµ&amp;@$+&gt;/))@ÔÊ)ð_x000F__x0011_&amp;@.Jí6A $@þEúÿ.U"@ÎÆB= "@Å	µJ'@Ü9_x0002_kS$@©Cd\3%@t­_x0017_uA'@;æN¢¿&lt;$@yìOÚ_x001F_;#@Ê#_x001B__x001C_Ìù$@LÕ&gt;9_x0016_'@¡TOÝ®/'@_x0003__x001A_­Î_x0011_%@ê0ìæê&lt;%@Éu%@#@_x0001__x0003_éúwK¶$@_x001E_û/c Ì%@ïX"²Uþ'@P?{©Qs%@ða_x0011__x0018_[w)@gÆ(_x0019_´¼'@lÐÖî9'@lvøZ{_x000C_(@wC,ÔH#@ÜPzðÏ"@"_x0019_Ð¹_x0005_,$@Ð¬$ôK5$@QæQb%@¿2_x001F_äS%@Y_x001C_íd[b&amp;@(ÇéÄ-'@&lt;L¨àÏ"@à-o_x0002_ú3$@¶ï_x001C_È¾#@yx._x000E_ó®$@Ã_x001C_&amp;¥l.$@Ëº2ã&amp;@ªÕjÀâD&amp;@ÊçC5_x0016_%)@×\m»B$@{_x001F_b_x0005_s'@ÐÕrJ&amp;@äR_x000B_:_x001E_)@ë¤à%@P&amp;@3×_x000D_/«%@_x0006_5ù_x0008_à$@qÎP_x0003__x0004_£_x0012_'@MË1K_x0013_%@¸µSÛÆ*@ê(¢_x000E_&amp;@StN;ñ'%@¶K_x0007_±÷"@²è¦Ä#@_x0015_k_x0001_h_x0002_7'@àLw°*%@JõìåY|#@_x0007_" p#@2_x0019_ïäÕ%@§BÑÜß'@Bãj«ª\)@:8¬¯"@-f;â*_x0013_'@q&lt;MòØ_x001E_$@c,Ã¨¯\'@ ñàÖ_x000D_¦(@_x0003_¬àÃ_x0015_#@é_x0003__x001E__x000B_#@êT@üí&amp;@4[Fw_x0003__x001A_&amp;@Ø)XgÃ¹'@Ã¡·_x0011_	#@ð°¯:Ü#@Å59óHi(@_x001F_¾&gt;_x0017_R"@*7_x001A__x0012_Fe$@í8_x0012_U¬&amp;@¡Ã©¬&amp;@Ò_x000B_°júF'@_x0003__x0004_«ø_x0013_a$@DÌ-V&amp;@î'¼d¥_x0001_#@jù§×v&amp;@ÈN¡9%}$@þ_x0013__x000E_Âè%@««=ô	)@Ç_x0010__x0014__Ñ#@®Ý§Ê,#@ô&amp;QËL'@2[êCf&amp;@$:*Òi(#@_x0011_\èö#@M¡ª_x001A_Ò_x0003_$@_x0018_BH_x000E_å3%@ímf%u§$@n¢ù6Ù£&amp;@,ÎÒ³Æ"@cP´9$@_x0008_ä_x0002__x0011_	T(@¡°Éä$@Îí\_x001B_Ë#@^  _x0015_"@{Ü_x001C_§_x0007_G#@®ãsÐ-_x001E_%@Òñ_x000D__x0001_ïT'@Õ)_x001A_åé]%@«CéØ&amp;%@`Vç&gt;_x0008_'@ÐçßÕY'@òm¶'9ë'@rç^_x0001__x0003_7_x0015_$@ô|_x0008_&gt;_x000E_#@_x0002_ügÅÿ#@ÒÛ©Vç'@¢ÔP$@ÆD)£w(@_æqÍ_x0015_	%@Ì¦bÆû_x0018_$@OÌ _x0005_$@_x001B_DúÇD_x000F_&amp;@£&amp;_x000C_ÎXã$@L_x000D_#5È(@]Hö*ÑU%@us|_x0007_Mq"@á¿Á@a#@_x0004_b	²_x001B_"@x03_x0012_t)@åü¥6G*(@õnBnÞ#@xëD£&amp;@x)0_x0003_Å(@ÆÒ6:â&amp;@À7i¤Pû&amp;@_x0017_^O%þ%@_x0014_`¢_x000C_¢$@ç¹_x0006__x0003_'@ Éò²|$@O@bÂ_x0006_$@WK%_x0013_ÃC&amp;@¿´¢ÕV&lt;%@Yð_x0002_]¿L%@â©Õd½%@_x0003__x0006_&gt;e}_x000B_|U&amp;@þn_x000B_OÆy&amp;@=ßØaÉ$@_x0004_%q_x0001_W$@¯è_x001E_+¶r'@ø_x0005__x0011_}³Ö&amp;@4\¸Eì_x001A_$@þBÚôÕ#@µàÞ_x0001__x0011_"@Ð§jÓ#@w¢_x001B_Oí_x001B_$@:G _x001A_%@î(ì@ûÒ$@BPõX_x0005_%@¦q «)&amp;@ &gt;ÙõY(@É_x000E_Y=5]&amp;@&gt;ÆG2_x0007_$@ñ:_x0006_éCÕ%@d%TZ#@L,èã:Â'@ò_x0010_y&amp;@k_x001D_Î¦Z³#@°°Ô_})@^®ÑV_x001C_'@_x000F_­th"@j_x000C_Ë_x001A_%@P=êI_x0012_'@w_x0001_L×a¬&amp;@ØÏdÖþ"@@¾Å_x0002__x0012_'%@0èü!_x0003__x0006_·ó$@_x0015_/ÏDÑO"@_x000E__x0008_dË½#@_x0002_Íëþ#@_x000D_Óo¥z#@]r_x001C_Çrõ#@(/Ç{Ë&amp;@@ið_x0014_IG*@_x001A_Maµ'@ZZñÃmØ%@_x0005_VX¾%@Äö¦_x0008_FB$@h×m Xz%@o¾[_x0012_]&amp;@wP³A#@Ê@_x001D_d[!&amp;@Í3è`?#@¢³LÙ$@C@æõJ_x0004_$@ÜuÊz÷&amp;@yaxRM5$@*:Ê%@ãêÞxÐ#@Öc_x0001_¥¹£'@¸ðË&amp;@0ÜH'%@(^¢V%@¹°´aF/&amp;@þöq·ép"@Ñ?9\ø_x001D_'@ÈX_x0014_Ë_x0015_4%@?'jË_x0014_'@_x0001__x0004_dkÒã&amp;p%@*{Øÿg)@Hdài$@Z­;5f $@FÕLÀÞ'@Â _x0006__x0001_Á%@à^_x0007_=%%@²_x000E_:Ë_x001F_$@úÚ§|W&amp;@_x001D_ê§#@ÏÖ¬_x0017_'@_x000F_TØ¼#@Lfºö"_x0013_(@_x0018_ç_x0016_d2:'@.ê-ù²¸#@G4] &amp;@$Æ\àt&amp;@/Tz_x0008_¼'@?ëKöÛp$@{±_x0002_h#@_x0013_:ÌM~%%@¨ÇÇOÚ¶&amp;@û8^3A$@Ð°,Ì×1%@_x0001_î¿ð$@1_x0014_óa!A%@_x0006_&gt;ï9Þ$@p±{T $@(_x001A_©¨&gt;&amp;@^hïÇî%@\Ö_x0006__x0003_-§#@i`b_x001B__x0002__x0003_¾I$@&gt;_x0017_ÚÜ×ô$@(SùõbÁ%@7V_x0001_Èu;&amp;@_x0003_-/[$@_x0005_ÀR)@ã_x000D_FÂ³$@ßÇº»$@_x000D_×_x0001_í $@{±ä_x001D_q5#@Vxáç %@]#[m¨Æ$@_M_x0010_Ã/"@HBÌ§°6#@Äf±&amp;_x001C_%@Â¯[0à!%@·VÊ_x0008_î¾"@ôÀËÈ%@A£"hMó$@_x0003_#¨­)@ªCelæ*@r9_x0008_?%@æ@]R&amp;@º=_x001C_Ú__x0004_'@w©_x0011__x000B_Ë%@_x0017_ðÝB_x0013_(@?vk_x0004_.1#@h#ö$@6d_x001B_kõØ$@#Ripw#@_x0012_q%%@ÚÙñ_x000C_`_x0014_$@_x0003__x0007_Ü_x001E_Ì!5ª$@²}k_x0005_?$@Sð±1ì¶%@¾_x0016_áü£¢$@¾Æ_x0018_ºµ)@&gt;_x0012_Â£b&amp;@_x001B_ªö\+_x0002_(@Ov§b·s"@¶7·Õ¥F'@µ;¤*Ô&amp;@2VõÏü&amp;@P$È­b%@Æ-EcU'@e¿_x0001__x0004_§#@_x0011_Ï6ù¢(@:²¾ök¯+@0Í½ä×ê&amp;@4_x0006_Ñmñp$@z82~5ï#@F}_x0015_|¶$@;Uò|E#@Ö}º¿q"@½/ípåÀ$@ÊNdÂÂ%@8øm&gt;)@Ð2ßhõ$@_x000E_á7¬ã_x0013_#@_x001B_J¬Úè%@Jè§¿D%@´¯&gt;«_x0015_Ö'@VÓ£á0w$@Ä&amp;kî_x0002__x0004_ãõ#@\3_x0004_#\&amp;@ÐÏÅê%@àGqºü_x000B_%@_^¾K_x001A__x0015_)@¾!	$V&amp;@«_x0003_ç{4÷&amp;@_x0013__x0019__HÜf%@þT[!*²$@rã½b¨#@jÉ8@"%#@ÊQR`_x0001_(@îØ_x0013__x000D_c3$@0_x0001_òÛâ/&amp;@0äßy­4&amp;@¦9Æ~¥&amp;@Ê_x001D_zùçe%@d0(_x001B_µ#@¯¿_x001A_Æ(@L\É_x001A_à"@_x000F_éâ¾&amp;@"Th"ã%@5è³O$@bÝÁÄ|4$@0*_x0018_ÕÜ*@	ñü¯_x0008_ $@Zq-A"@;ÕNlf_x001A_&amp;@Í]9_x000C_®_x0015_&amp;@_x000D_la¤ï#@_x001C_ÒìÈ·(@_x001D__x0010_'Í&amp;@_x0001__x0005_O|Çî&amp;@ºKÂ`%@Tì_x0003__x0007_v_x0015_&amp;@ô°_x001E_XVü#@òÐç_x0013_¶²%@¼n2/Ë~#@Ieæ_x001E__x0004_.%@5¢_x0002_&gt;Î%@:Ø"ñhµ&amp;@H]_x0007_h_x0002_$@6N¸c§&amp;@Ñµ5&lt;%@_x0013_kØ°g$@_x0005_µo_x0005_`"@3ä¸_x0012_+%@ZÏ´ôFI)@O_x0008_)D_x0018_%@­@_x0004_²ÓS$@¦q¶$Z£%@8SÁ'c%@_x0001_]h|$@¦a"?'@Y*, (&amp;@Û»M¦K'@&lt;B~vÐ$@â½6|;&amp;@ðÕ#zÖß%@}ºpn&amp;)@b;¦Â&amp;@q°W_x0001_'@ðç_x0014_¶×L%@$=v_x0004__x0006_¹'@ÙS:C÷d'@ÂèÝ£Ô#@_x0004__x0011_MU$@ã7_x0012_òy#@_'¤Æ#&amp;@ïÕ_x001A_¯Ô$@_x0002_v_ä_x000B_Í$@Ás «%@{Â_x000F_Î&amp;@p&gt;ãþú,'@(2á¡#@K^EñT#@ëÑ»ñ¥C&amp;@ß	·_x000D_¸ù%@k`4»$@©'&gt;°_x0002_Ê"@õ_(ó89&amp;@øß_x001A_Á_x0003__x0014_%@ÐõF_x000B_^±#@Ðt Qcy%@_x001A_ ñ¨È_x0001_#@F²Q[­9%@&amp;ci©ª_x0008_#@NÌf_x0003_A]*@Y_x001B_©ÖQ#@k_x000F__x0018_¢	Ü$@åÓxfº$(@CûÁá.Ñ%@_x0004__x0010_ý_x0001__x0006_%@ös_x0016_\_x001C_#@_x0018_À_x0005_Ë_x001F_&amp;@	_x000B_3_x0003_ýX'@n[_x000C_u%@#ìØþ_x0008_$@¡÷P%©`&amp;@edº_x0005_Ì%'@»?fÔ$@ÞÛì#mì&amp;@+5ÏXû$@Í%&amp;'Åw(@Ç'ß?ÁX%@bx²_x0015__x001C_'@:¢Ud÷a"@Ñ_x0007_Ò.=&amp;@é×Dfê#@,_x000C_ëÕ#@»_x0006_Ú°(@ñÜél_x0016_%@H_x0002_Y[Ý-#@i¡2ÅhE'@hl)_x0011_¶#@_x0011_Þl*â#@ôUñ_x0002_	Ï%@zñUD(@YòÖ_x001C_)%@_x0001__x001C_4&gt;_x001B_#@÷_x0008__.?)@Úáþg*@O7êf_x0013_$@&lt;ÉpËúÀ'@ë_x000B_ãÿ:#@{ë|Ï*@Ñ_x0004_À_x0001__x0003__x0012_í'@xCßµf$@°)!Oü_x0019_(@{Hs*£)@8ÅoAcE&amp;@ÕT^öI_x0007_&amp;@³¿_x000F_¢_x0005_~'@Ëm'¸ó#@_x0002__x000B_»¬5!%@s´2_x0015_Y²#@üý¿ó$@_x0005_å_x001A_( %@Ù^_x0005_Ê^%@qwUb{&amp;@b'&amp;ª-s%@wÞSÉ;i&amp;@2À«XÉ(@r_x0014__x001A_0£6$@_x0007_r§ò#@z²¯eÑ%@õçïzB$@Yªëhö_x0013_(@E_%_x0010_&gt;#@sa÷4ol#@_x0003_H$°p&amp;@b_¤Ï8R#@µ_x000B_Yã-_x0011_'@2Ù&lt;»K	&amp;@Àùeì/Ç#@ÎÙ_x0015__x0019_»#@±;?)@j_x0013_÷J['@_x0003__x0004_'QÎ3M%@b	9¦P_x0005_$@û-Ó._x0001_%@m ×?lò%@Ú÷òp'@Õ×Ã¸ªÐ$@yçã\#@&gt;n-&gt;_x0002_%@+qÞHº&amp;@Ë:	cWÝ%@·H&lt;)î"@6xÞ$@'TSB''@¡JMV¬"@ %é#@¦SÕr¤$$@ýõPE_x001E_"@lv_x001B_ac#@å,êÏÇ'@TB_x000B_6©%@£6ÄôÍ#@F±_x0011_Ã_x000C_Û$@¦à_x0005_äX)@ ËeÒú¿%@ª.5`_x0017_*@6å_x001B_·»Ì#@g_x0012__x000B_Tt'@Rö%¾ø¤&amp;@Ñ6KdLG)@¿_x001A_ük¿'@z5(E#@¶H£_x0001__x0002_#@[ÂÉÌ0_x000C_#@¬j6_x000F_ã#@¢,|r´ø$@s´|_x001C_Ò¯$@_x0017_kUß_x001D_K$@YÈUÎ_x0002_J"@_x0003_ ¸»]#@wP_x0003_H_x000B__#@¸ÂQ#@850é­ë#@Ã@j#@6~D_x0014_z~$@_x0010_9F¢£H$@$ºø¡ô&amp;@zÁ*¹Ú&amp;@_x0019_ÿ¬FEN$@ÝDtFë#@üMñEBG&amp;@ Bñª¥`$@	×¾h#@!_x000C_ÿ²V#@¶&lt;_x001A__x0018_´#@¤4çìÕ&amp;@«©ðÍá#@_x0018__x0019_F¬{&amp;@¶_x0017_ðÛà%@ hé¦[(@f!Ñq4+$@lZqÎ3b%@1FÜÄÐ+@_x0008_dº.*%@_x0001__x0003_è_x0015__x0014_u#:%@òg*·_x0001_Æ$@§eÔD¾)@¶G)Mê$@kâíçÏ$@¥Q_x0011__x0001_R$@à*ÐÎù(@Drû*g&amp;$@¯+±-dd%@Î·²Æª'@_x0001_¨ú[t&amp;@×¯((0%@Þ«æn_x001E_©"@&gt;'¢#(@ Áq`8#@?&gt;½gv%@Òözþ¿$@_x0011_º_x0016_n$@!_x0019_p=L%@_x0007_ÿ&gt;A %@ÈS_x0002_)Îö"@[_x001A_å_x000E_Ý#@ï1âå%$@_x0006_q63Ñ(@ÅX tý$@ï¦l#@ÛzT_x0014_lõ(@ÖÉU4_x000F_%@·_x000F_ePùª'@Qf|_x0016_&gt;'@Ã³§ç¸%@^ZÉ_x0001__x0003_{I#@'"Ò_x001E_L&amp;@ÿKÅBP#@Xó.t|%@mÆiú_x0010_¯"@_x000C_N_x001F__x0017_T$@3yÜ@'@Õ~¼É¤$@ _x0001_=Ð_x0011_²"@¢ã_x0018_ôÚ'@cÜéd_x0012_#@ ºiÁy&gt;%@ØÃªZ'w&amp;@ôâ§ëJ#@S§ù_x0011__x000E_'@0_x001F_´5"@_x0005_ô,Ùh_x0019_&amp;@Ågß»Å)%@£#òh$@ÈW/Lò^'@,&amp;Ëkòw'@_x0014__x001B_õ_x000C_Ê%@l0z-C#@.sUÀ_x0008_F$@ñkÊxu&amp;@´ä2Tü&amp;@I,¿ß'@¸¶Gw&lt;#@V¦ìfÙ#@`Pä%@²ü_x0002_c`%@@_x0014_ïÆ_x0012_Ô#@_x0001__x0004_ô×·ù'&amp;@ÈÍ"ô@Õ&amp;@ªê_x0005_Jo_x0005_%@&lt;Ô÷¼Að%@ÐÇO7X_x000F_$@,_x001E_üT¬%@ûj®Ñ¼ %@:SÇ·$@áã!|!$@öªøx'@ 6ù¸lÏ%@Ê	Ld$@Â_x0008_­^í'@½ªªÌM%@È_x001D__x0014__x001F_h_x0017_&amp;@Êfá©%@s««©¤N$@ê¤*_x0014_$@*S_x0003_ªM#@©³2S"$@³&gt;óÆ#@í7_x0017_Õ_x000F_c$@* ió¶#@_x0008__x0013_­Pc&amp;@_x001A_m/f _x001E_&amp;@÷_x0002_©[ÙÜ)@Ü_x0007__x0018_nm¿%@@Â¶â°ó#@X*\®&amp;ù"@¢Æ¡_x001F_#@¦Ðç_x000C_ãY&amp;@Á[¨×_x0001__x0003_áÛ'@ "4æ1v"@_x001D_U_x0002_ÀÈ"@./äöö¯)@»^ôç¢Ø&amp;@ÐÚl¶Kó#@_x0006_P°e}´$@N)÷Ò4þ$@&amp;Ýv_x0005_æ#@_x001D_Þ{Ñ&lt;_x000D_%@0ªjZ]_x0015_'@fîe7kL"@ñ_x0012_;«}#@ü'òÕyÁ"@/9ZÁ(u)@îSþ_x0013__x0011_%@"ÅÁFtK&amp;@T_x0014__x0019_¤¹%@_x0013_¥i­$@_x0004_ËÊý&amp;@tc_x0010_Wä_x000F_'@Þ_x000B_ÀÀÒ$#@õ~_x001F_n±#@_x0010_À¶íÿj)@WgôÈ]%@xîv%@~_x001C_51Æ%@A¥_x0003_ü¥"@¸¿dÖñ#@"_x0007_kòÓ$@àd_x001C_i/_x0013_$@®¾Ûßcm#@_x0003__x0004_0&amp;±_x001D_Ä6'@­ã¸íh(@_x001A_$þ3Ý"@CP±_x0018_n(@Ì|U/xÝ%@Î3n_x000C_~$@_x0008_ï3(_x0002_7"@urÓBÿ_x0018_(@È]5k$@v%ÃløL$@£î_x0007_7ë#@¦zL$@ì+_x0016_!#%@_x0004_ÇPÅ&amp;@/ç_x0015_¬×^$@)ùOyö$@ÿ[àJÞ%@Zûïû_x0011_#@ñ¢°_x001C__x001A_&amp;@å-_x001C_7¯(@Ô0'¦_x0001_\$@ÝÐÄvi+(@¥ö+W_x0012_$@ÓèpÆý_x0016_&amp;@Ãµî,±&amp;@ý_x0018__x0002_êúÂ%@ÏtLP$@ê_x0003_¹±³#@^µl¢_$@ñQ_x001F_Á%%@¿:Âhæ&amp;@üè"y_x0001__x0003_¨_x000D_%@v._x001E_UáÍ#@üQ_x000F_'(@V¶T*9'@S!6@l_x000D_#@x_x0004_ ê¨&amp;@M´fc­&amp;@î8Ó¤#@ËS\èÃ&amp;@Á¯¤^óê$@ª¶_x0014_RÏ1$@.[;,$@ú}c&lt;¦%@ëN0o_x0003_G$@¥¤4@g³$@_x001E_(ÂUßÃ#@lpÔ#)%@n) ÌÖ_x0011_$@ú-½ý(æ%@X4cñï'@F^y_x0014_,@Îº«ñ9'@½b~rÕî#@eÀJãZ"%@_x0006_«!^tã%@_x000C__x001A__x0010__x000F_ë$@f_x001C_Íö£&amp;@e©_x0005__x0015_B&amp;@+õ ¼(%@%_x0002_GòÎ_x0018_*@H¼ vn)@1yæù¨í'@_x0002__x0005_6ÝîÉ"¬&amp;@BQ¥Ú³$@²i8ä%@¼¼3ô4Ä(@¿LÎü?&amp;@lþõ¡&amp;@;Èñn¿Ñ&amp;@_x0016__x0004__x001F_Gÿ_x001D_#@èÆ¶§_x000D_(@dú_x0003_"éA%@GÔÑhÙ%@ðzý_x0015_)$@-;æ%Èû#@_x001A_ºº*"@_x0013_Zb´ã%@8(ó¹æØ)@WÀ_x0012_-t%@¶úÈývH$@ci_x000E_×Ç'@¤;ÄZuÅ'@ZçüWûU)@D&amp;_x001F_²_x0001_m*@5ÂIå¿Ê$@ÝËbÜa$@6_x0015_kº(ì#@_x001B_Ë_x0007_]_x0005_#@=_x0015_`Û'@·ØDè_x000F__x000F_&amp;@ÆÍFvË"@_x001B_ÅcZ_x001C_%(@©¿_x0005__x0008_ª-&amp;@*ËÝA_x0002__x0004_b`&amp;@c©!"@¤EÕÔ©3%@ß¥'	Y¶%@&amp;__x000D_$å&amp;@Â3ß×|&amp;@ÿÊ0¥Ò¬%@bó7_x0003_Ã%@_x000F_Oh^¶_x0005_#@7[_x0001_[?%@_x0010_½ML7#@7ÎªlJ%@_x0013__x0008__x001D_Ñ$@A±ö&amp;êÀ&amp;@_x0005__x0001_âÎ_x0017__x001D_#@8_x0004_fn«$@_x000F_b_x001B_R'@Þftj²Î"@_x0016_\Ah)%@©6¶s6%@Ù~Å_x0016_V¦&amp;@_x0012_ó»N{"@UTvS_x0007_;%@é!à´Í_x0003_#@ºlûõ´"@1$]k_x001E_%@UÛ	_x0004_N#@»ÚÅ&amp;ÖÈ'@ÙÑÕ_x001E_¸#@¦uí_x0006_&amp;@e«_x0019__x0002_¦%@Vü;YÔ&amp;@_x0001__x0003_Hûþ¬Ïd$@±_x001F_¼­&amp;@úàxF3r'@V´«-_x001C_â'@õgP_%@´à_x0012_Úæ%@*ÊuÕ$@f_x0005_.Û_x0013_Å$@ÂHQ_x001F_Ç­(@°4ÑNs$@_x0015_¢Ïg_x000D_³#@}¡ë2r_x0011_$@_x0011_ª§MÆ#@[Û?T*ì"@?_x001A_D3ä$@ª¼Æä_x0016_è#@Z_x001F_.·_x0002_(@Üv_x000F_°¾"@_x0001_ÝS5X$@5/&gt;_x000E_ù#@tá(ÀKM)@_x0005_=p_x0017__x0019_[$@­&amp;_x000B__x001E_¼_x001B_'@øy²ý¢_x001C_(@Ä7-+÷&amp;#@_¸º§¨ä$@Øº¹_x001C_ì=(@þ&gt;yJòÂ$@sc&gt;1&amp;@h¥Qq«'@sÍ®9ç#@h_x000C__x0006__x0008__x0001_%@_x001C__x0011_«_x0007_¥ï"@c~L­Í8%@_x000E_ïÞ%_x0002_=$@7$î)@Ì½,Ð%@p.DçÜ#@Rvã¥_x001A_K+@B4\_x0015_#@¨jy_x001E_Ø$@l({kÏ$@_x0010_÷_x0017_Û¨&amp;@ØkVÆö~&amp;@öÞb[b$@_x0005_Ð_x0006_ð%@Gm°ô_x000E_õ"@Üàø_r}&amp;@o|n_x000C_Ì$@Â._x0014_$0#@bñ¦H¥%@;Ï¢õ5Ü$@_x0001_¡Ø4ê'@Î	ÿ_x0016_ã³'@_x0004_	éÍ'@ÍwÁAÔ$@íûóò%@byØè&gt;%@ùrÃj_x0018_$@£EÒâÛï$@`U¶MÒÔ%@_x0003_èÁ_x000C_ j$@ííJ&amp;_x0010_&amp;@_x0002__x0003_¬íHÒ(#@6_x0015_©Ô?'@ÖFXå_x0013_%@- _x001C__x0017_2(@¸8þ_x0001_r+%@&gt;Õ=}_x000C_&amp;@³^,¾3_x000B_%@³µq¢âÛ#@VD3ià'#@_Áòúý#@(_x0017_ð}e#@/Ê@_x0014__x000D_V$@bw_x0011_Ò#@æ&gt;_1s5%@_x001A_!&amp;P¾Î'@È_x0018_qxó\$@¶¡ùÙÞ"@Luß&amp;_x0012_e&amp;@±Â[+$@F_x001C_ò%NÝ$@å¦¤AÞ~'@5qj·_x001D__x0018_$@î$«u_x001A_%@_x001E_ºTé§*@_x001F_&lt;Ê9ô@'@Yô	Ð	%@Ê¾ðqr&amp;@¼ÑFÀö¹#@ .æMÖ"@wåo¬µ(@Éüãj#~&amp;@e²¶_x0001__x0002_@ô&amp;@¿f_x0005_ÒH_x000B_)@þÿ$Â¯#@_x001D_Ü_x000B_´Ø(@ÏA½táÍ&amp;@±$´0V_x001C_%@6Eàõ¼'@á_x0011_'Y_x0003__x0014_&amp;@c_x001B_Hc%@c¥_x001D_Ñ(·%@@E»NÓ¾%@¦©­Ä²$@]¸{ô"@u3¡#@"_x000C_å_x0004_q_x0006_$@Z$oº¯$@°ÄÍ a%@'_x000E_Üy.&amp;@.í£Öê(@Ø_x0014__x001B__x0001__x001F_%@Ó_x001A_,¨_x0013_à%@±6´uu·$@&lt;ib+í&amp;@D0t=o(@rÅ&lt;7H%@@ÞÙæ&amp;#@äD_x001A__x000D__x0004_È"@(G_x0003_,C#@¯éÇç¹X$@COò_x0018_¦&amp;@[½_x000C_©LÔ#@½0_x001D_øÓ$@_x0003__x0005_µè¾F_x0006__x0005_&amp;@ðvét_x0014_*@?@tèº%@S-F[k#@%_x001C_Ñ9Ã_x001E_&amp;@^_x0004_?_x000F_$@Ã,_x001E_/±$@7lÙ¤¾_x000E_&amp;@Æ ¯%$@ï_x0003_³õ_x0001_c'@Ï°ÇßYè'@:7_x0018_8_x0003_(@ÄËH_x0002_%@DÊÅ¾_x000B_'@NòAI)#$@_x000E_ÿÛÓôv%@Ó_x001C_G_x0006_r¢%@_x0007_ÅÓ³]&amp;@AsXðN%@.]ô¢@&amp;@@t½Ê·à%@kÄ_x000C_õP%@Æ_x000C_n÷#@ýY_x0002_ÑÑ%@ðü_x0010_º#@9Å(r%@IèõaPµ%@_x0019__hvZ1$@À*ßË0$@Ðö[Ã¼g&amp;@møì_x0018_Bä#@¼è_x0003__x0002__x0003_gN%@_x0002_õçÈ%@Ï²Þçg#@Y%3_x001B_J$@5jÕ¬Ø"@àvÒfW'@PÄ½&lt;Ó&amp;@"Âös#&amp;@_x0017_Âüi¤-$@pÔW_x0011_;K$@wÞDNî$@sN(g%@;´A_x000D_d%@é_x000C_î¤­\$@_x001F__x000C__x001B_ê_x0003_$@Ì8s9_x0001_!&amp;@_x0013_¿v(.$@{ô¦Uï'@¸hîXG&amp;@£BpÞ&lt;6$@r?ÛO&amp;@?½ÉÐk(@¼Ì­*?÷$@æ_x001B_ñ_x001B__x0005_Ñ"@DÒ%@_1Ä-Ä%@HÏ¡1x_x0013_$@_x0008_»frßs%@Ah_x0012__x0012_Ï$@gìCµjo#@vP%öt&amp;@j°´&gt;cM&amp;@_x0002__x0003__x0014__x0018_GÒ%@- aÆ_x0006_¨#@fþ,óÿ#@Ð_x000B__x001F_¥_x0002_ç$@&lt;ÜÄ;_å$@Ù]_x0019__x0010_ªG&amp;@7inaÒ±'@JÙ_x001F_-Â#@sád_x0007_À'@_x001C_ºæÆ¿t$@6°Z½`¾%@á yÁ¢×(@(*aS_x0007_$@ÑD2îË%@_x0012_L_x0019_Ó=#@ä×9#z#@wì_x0012_äã#@TyãZ|j$@òÝê¬3$@©fá %%@_x0001_V_x0007_%@¶4î_x0005_³%@:§_x0017_s£¡)@_x0007_Q_x0012_dç#@*u_x0019_|G&amp;@åº´($@Õ¥(L(@É^It½#@uÍ(pç$@*£Ê94_x0011_%@ùÊ±_x0006_#@H{+Å_x0002__x0004_ËO(@ÚE_x0003__x0015_v$@Ö|_x0004_i4#@&lt;nÿ_x0007_%H$@_x001A__x001C_¿°uô#@3°_x0005_c;%@ûbP_x000E_9%@:¨&gt;PO_x0010_&amp;@pvÍVÇ$@ýâ2kV'@i_x0004_áT_x001C_¥(@bïëÓÑ$@}¢ºBµµ$@_x0005__x0018_ªé&amp;õ&amp;@¤_x000E_ä!,@£_x0018_ô«$@|_x0002_#¨J%'@.éfÁå)@^k²¦Oê$@r3æº2&amp;@ð%9IçB$@&gt;+X"¥_x0016_(@ôE_x0010_Ì%@þrXêE#@ój_x0003_ÁA0&amp;@é_x0006_Â&lt;º_x0013_&amp;@oôËÿ_x0006_²%@ìlÈ6M$@hó	ÎZ&amp;@_x0011__x0001_	"j%@2_x0006_FÄ¥c'@ç_x000E_j÷ì_x000D_$@_x0001__x0007__x000F__x0011__x0014_»©þ#@ÿ+A_x0003_b_x001D_$@$±oK¸|%@_x0014__x000D_Ë^_x0011_{'@Ðh[Û~Ë#@Æ8º¹X#@Ê¯¨_x000B_Ø$@¬+ëHM0*@¤ìÿ_x001B__x000C_(@Üâ	ßÂ'@&amp;¥¾UeT$@ø@«D}%@~ø¦_x0005_$Â#@ü$¢Cõ&amp;@ÍtÚF`#@_x0012_»×åVD)@Î=´ùëÉ*@b	&amp;_x0018__x0006_&amp;@_x0018_am_x0018_+%@_x0014_5ÿ!_x0006_!%@lí³Ã_x000C_ö)@ên±~¼&amp;&amp;@lÇÛ_x0013_»_x001C_+@_x0004_Y°#@DH!~þ"@ÖÌ3.&amp;@Ëµì½pÁ$@ægæß#@;_x0013_«G¦$@àY_x000E_Â_x000B_%@|_x0002__x0012_Ño&amp;@8×ûÔ_x0001__x0002_áú&amp;@_x000C__x0015_*D÷)#@õ@62_x0014_Î$@')#Õª@)@A_x0006_UÞzÀ"@¤#_x000C_´&amp;@Pz1ê_%@Q4è_x001D_Y«%@aQI&gt;êW$@_x000D_ºX(@³5EoSõ$@ÑÛ:¼2r*@ßÄúGÖ"@ÅÊ&lt;_x0001_j#@TQDL³5%@F*NÈ%@ yÜ$@wÊÐ I´%@ç_x000D_ÀWz#@ðß_x0018_6g9$@LÒðÚ6&amp;@Ñ®_x000F_9_x0012_%@"_x0013_ª\&amp;@á_x0005_2É:_x0016_#@Ôo^ÏÏ%@2;xÅ-V%@_x0006_}j#v_x0012_&amp;@_x0018_MòzÕ"@_x0015_+¸C]&gt;%@Åª£:&lt;&lt;#@8_x0014_¶¶B(@Ç:B¨r4%@_x0001__x0002_bB&lt;_x0014__x0006_)@ð`Ã@_x0005_ø$@ ²~_x0007__x0005_#@_x0018_¼$+$@_x001F_Ò­Lp_x0006_'@ðÖH×ü(@÷_x001E__x0005_O#@_x0002_)¨Gy(@õêP¸H_x0006_%@ú¬!@'@^Íõò#@ ïbý#@H\_x0012_-*@_x0016_\A_x0006_[t%@_x0016_(À¸_x0019_í&amp;@]½_x001C_=&amp;@_x0013__x001E_cÚl_x001F_&amp;@®iX_x0014_å$@_x001F_öï¸#@J»Ðò%(@0ÌÔ_x0005__x0013_#&amp;@9F_x0013_¿ËZ&amp;@OãOë%@i¯õÄù"@°îóÚ¿_x0005_$@µÜÎ[0ê#@tÉÐ)Z_x0001_'@ìZ$@ýó£5_x0012_ú&amp;@h_x0002_h¶T(@5Wí÷_x000F_¤"@Ù_x0015_å _x0002__x0004_ "@À_x001C_¿íáÔ#@^Cû_x0007_%@%®ZÌgÌ$@Õ·iä$&amp;@ÕÁöº"@TäD~_x000D_3'@_x0019_eÜti7#@~Ip%(@_x0010_dRì_x001B_&amp;@P_x001E__x0010_%µ%@ÀWý±h'@#Ø¬z»_x0006_%@é:ÇL»#@%ñ_x0012_ÅK(@Úê_x0008_C_x0005_·#@_x000C_H§¿r(@G_x0017_o_x0011_îÛ%@¬ª·ah%@ÌÇmáC%@s1ºjë¦"@úÎ¸ÍXo&amp;@_x001D_Öp_x000B_é$@Ñ$ '@,_x001E__x0007_7Ó2'@96nm¯$@/¸]å¤E+@/WÐ_x001D_Ä&amp;@·[_x0002_¼_x0001__x0003_%@Täâaß*@ü­~SM&amp;@®?GÞ_x0006_-(@_x0001__x0002_vDèÍn_x001D_%@ÅP:±Ç"@yÄ_x001F_DE©$@£.c	ã#@òûÖ³"@u&gt;Øm.,@*ù1º%@Ô_x0014_»ü$@]_x0014_o£ßc$@²ÈY\É=%@_x0016_Ûîîf$@¾É_x001F_QX'@8$u¥$@sÄ×dðé%@ròÆö7#@@¢jªja$@WU_x0005_ä}$@ô_x0004_qùR$@~T.¡ÂÙ#@®oÖtg&amp;@»_x000B_AIá$@AoN'#@ôD&gt;#@¾;a"@9zÓ½Ó%@dÌ+uïu#@ð_x0012_(ÏÇö(@/½ÿ9&amp;@ÚÞ·rP%@7þeég'@º§¹x%@Ø_x000E_K_x0017__x0003__x0004_bi$@å:Ñ5^x&amp;@@._x0002_-(@ÛqOßûÙ'@_x000F_;Ç_x000C_PÌ&amp;@X¸_x0005_\è#@C9*s`(&amp;@XÜ~Ç_x0019__x001F_$@~Ø	û$@u_{á_x0013_%@ª(Êî	$@Gÿ@·%@¸¬°ñè#@k6_x000E_¤·æ$@¶ÌU³¿ä%@Ï¤YËå#@ÀBýÆ_x0008_v#@-¬ná-_x001B_%@ð_x001C_ïí_'@þÚ´£_x0010_#@ÔN_x0008_8ñA%@*'(¢-÷$@ìÒæÄë$@è$ùg#È'@ _x001F__x0001_ÁW{"@çÒ^_x000F_f"@2n²"@oPVékô%@_x0016_ç_x000C__x000E__x001A_'@g²_x0016_2ë_x0019_#@p¾_x0003_µ¯%@¨_x0016_r¶ _x0002_'@_x0003__x0007_D5,}À&amp;@ÊOd{å#@ÍâG($@§-Þ6'&amp;@°*)%ã_x0004_#@ºEòèëa&amp;@_x0016_1¨_x0013_GÊ$@ºE_x000B_¬ª¨#@Ëè_x0011_{3'@ÕTÌJl%@&lt;_x0016_N~â#@_x0008_1¹_x0002_O%@Âë_x0001_¬1è&amp;@Sµub$@_x000D_¼võÁ#@"_x0002__x001A_6Ý #@ð_x0005_Ñ5¿)@õ~Õ's%@Cc!/(@Â®^î_x0016_z&amp;@¡ßer_x0011_%@RliÃº}(@d8Ì)Ý_x0006_%@³(hvF#@c_x0011_Êç¡h#@_x0011_tAô_x0010_B#@_x0016_PT_x0008_÷#@ön_x0013_a²$@®@É1È%@TòÆ©ø#@4Ö_x0012__x000F_åû"@DÒÌ¸_x0003__x0004_&amp;°$@¹c_x0018_+Ê±#@m)Ñ_K_x0018_$@_x0016_^_x001E_È×Ã"@Öcd_x0010_#@ØÍÑÐ:@&amp;@l_x000F__x0007__x0017_«%@_x0002_&amp;	&lt;U&amp;@íXßÔ!Ê"@M|Á®%@ÍzgÇ:#@. É6Û%@ø£Y_x0013__x0008_#@ ³{_£`&amp;@\6Ó§£'@µ-_x000E_ò«þ%@_x001F__x001B_¸e­$@f_x000E_ff¨º&amp;@ÞE`Z_x0005_¾&amp;@_x0013_S_x001E_6Ol%@h§GÔFb)@8ûÖåË'@íþ _x0017_ð#@9Ùøö_x0001_&amp;@5_x0013_F÷´$@x_x0006_ïµïM#@_x0007_=DY8ð%@o_x001F_2øâ%@1Ä(K4%@P`Ù_x0012_Ü_x001C_&amp;@|ÔÀKÓ$@õ(E"@_x0001__x0003_~¡mô_x0019_¤#@©Ù'öÞ$@ÑH²8#@Y&gt;çÔe/(@¬9_x0016_&lt;#%@ÔÕýÏÖú'@®éê_x0002_¦+%@ëCÎ[_x000C_$@_x0004_ê½å&amp;@o5L_x0005__x001E_(@ð,_x0005_eâ%&amp;@_x000F_6__x000E_&gt;Á$@r(_x0007__x0007_¤'@g:+¤$@|\÷u¡6%@Äî _x0003_ê³#@Â&lt;,frÓ%@Êtõ¦_x000F_Ò#@:»ÿ*&gt;&amp;@Ò&gt;¯ë+$@KÒ÷¥Âf"@]å£­È¬$@_x001B_§ñ_x000F_Ï(%@:ß&lt;âÂò#@°{ÍÛjT)@_x0004_ÙÂ&gt;P&amp;@÷&gt;ñ*fB(@_x0004_òÖ½_x001E_f$@¿æï\«&amp;@n_8ý_x0019_$@m ×ò~"@¸³2Ç_x0001__x0004_f_x0002_)@_x001A_Cyá=À#@ÖßÕ_x0004_Ób'@]RáÃÊ%@|¢á4Î#@¸_x0006_ç-Õ_x0002_%@Wùþ_x0013_Ý8$@_x000E_Ñ¨#@È¾^_x0002__x0016_Q&amp;@7_x0013_¶¬"@qÊ_x000B_ÆÍr%@ú2"Ì_x0007__x0017_%@ÃÈ_x0004_m¹$@ÚÖW{Ðº#@_x0014_iÈö_x0012_©$@_x0008_ê 3æ_x0003_)@¯9åx%@Á³ü_x0011__x001B_(@@ZÅ«$@MM¯6í4%@ß#o_x0001_-#@_x0016_ÆþÅÓ&amp;@P_x000F_L|Ì%@âCÿ`&amp;@ÀoVÛµ%@H@q_x001D__x0010_%@_x000E_a_x000D__x0003_Í*@_x000C_m4ªêm&amp;@¼gïÝæ'@ß_x0014_Òj_x001D_Q(@!}]ÌÁ%@·iT¹×ê$@_x0001__x0002_³÷ÓL$@C¢_x000C_k7&amp;@Èæýà$@J]ðU2Á#@å¿_x000D__x0011_F_x001F_&amp;@ IáØsÙ'@_x000E_Eÿ{ä$@_x001C_Í_x000F_Úæ_x000C_$@n%|(Ë#@òwëIÙ¨"@Àö_x001D_dð$@Mú_x001B_¹â£$@_x000E_|æ%ó%@Lç_x0015_äô&amp;@¦ò¨¶PÑ#@6qp_x000F_%@W?_x0002__x0017_ä%@²_x0014_ZìZ(@º¥_x0019_n%@h(¹#@m»_x001E_Ù_x001A_±%@xÓ_x0008_þãã%@¢Âq_x000D_Än-@ÂÁSe_x0014_;$@Þé©i:ß%@I_x001C__x0003_©&amp;@¹öÁn¢y"@Ñ_x0014_B&amp;rr'@ÀãY¡¿ú$@_x0017_?¼ò_x001D_y'@R_x000E_±"@Z"YW_x0001__x0002_!_x0008_%@_x0005_2%øòå#@Mñw«¼$@iÉÒä&amp;@ÚÛÍÁ`F%@vÀáß_x001F_%@06õ_x000F_b$@âÇ&lt;lr-'@C_x0008_r_x001C_Æ$@_x0014_:7E3}%@¤S_x0007_ÅLw+@_x001C_(ok%@vc_x0019_j(@%_x000D_ÂÆÑ"@Ìk©rc_x0002_&amp;@´_x001A_¢èÚ_x0002_$@T9ùs$@_x001B_7_x0016_Ôá&amp;@¶î&lt;ô!~%@ì+ý 8B#@F\_x0007_%)c%@2Y)8&amp;@»Äz_x001F_hÓ)@_x001F_AÓM£_x001C_$@U$/_x0014_ö#@_x0017_øfç\#@ù!øÌÆÍ%@ ©¸Æ÷K#@_x0007__x0014_úIt¡%@»à·_x001F_ªF$@!¤»×&amp;$@² ±¡õ_x0010_%@_x0001__x0002_@&amp; hT%@_x0014_Å/X &amp;@~r»1_x0010_6$@_ß_x0010_Á_x000F_T'@ÐMí±s'@G©C}_x0016_ó#@åè¬eÜ%@_x001D_®aÃ56&amp;@ÜÏ_x0019_/&lt;%@B-êç$@v.ëúc}"@+aRtz_x000F_#@_x0004_³àX&amp;@_x0002_= Ýé_x001E_(@ L¸²'@q¤&gt;C[#@|1Q/&amp;@°V_x0005_1_x0012_(@ÝlûÂ^U%@Â·¡3)@¿};»^÷"@ïH-A_x0019__x001D_(@_x001A_¯ZJ_x001D_'#@$_x0010_½¥_x000D_&amp;@pªidII&amp;@D&lt;¥øÑ´(@_x0019_~/³ëj(@7(K_x0013_N#@ÔçGé¸#@&lt;ó_x0008_]J§#@¹¹Ë_x0008_c%@ ¼ä_x0012__x0001__x0004__x0008_$@_x0011__x0012_ *_x001F_#@ç_x0002_¿²Iü"@êZ{`Å`(@ât*^_x0008_[&amp;@Ð%È.'@{;Ëè¼Ñ#@_x001C__x0002_OéÂó&amp;@¯|±¤ ¾$@º:_x000D_óVw%@É â{_x001B_$@ko_x0001_%­Þ#@Ë¾ö;Ù_x0015_(@_x0017__x0005__x000F__x000E_©#@vFö_x001B_d'@ó#^_x0018_ó'@èÎß6;#@tuÓô_x0002_ü#@H_x0007_oÝb\&amp;@ÚôHËùÞ%@@CMtí )@ÀµZ^Ré'@_x000D_©®Ý{J%@Yv³Ë$@ðïO_x0004_Öv$@ R[	%5(@5Zn{%@×²æðód#@®IÔÉ'@½_:e:%@_x0002_¶ÿb%@ç_x0003_õyÅ_x001B_$@_x0001__x0003_/·a %@_x0014_ärB_x001D_o&amp;@_x0013_ ªB±"@_x001D_		|:%@Â#Pg¨%@Ð_x0011_ÿôþ)@_x0018_AÓ_x001A__x0018_E&amp;@à®Ö_x0001_í"#@½_x000B_d´q%@_x000F_öfMïê'@î&amp;è+þÞ&amp;@|ñ_x0007_?_x000D_Ó%@ªügp!B$@_x0002_à^Ì"@r_x001C__x001C_÷_x001D_$@_x0007_;_x0010_Å&amp;@+¤ÀaGÕ$@ý|*©¤$@¢ð_x001C_7=%@ó*ñ_x0013_£2'@QT;¬$@:Áu_x001B_Å%@£W¤¥Ê²#@ÖdÝftf)@PZûT­v&amp;@Ì}Õ¢¬!$@çõ.íf+'@:ªÅ¦to$@`å_x0015_jg%@I¿þ5!$@cÂ-N$@.U__x0001__x0003_U«#@_x000E_{|èÙ#@©å_x000B_j#@_x0011_¦''K%@ôUé¥&amp;@_+,¢µô%@_x0011_êQK(@Fäá&gt;ÛÎ#@_x0007_K_x001F_Z_x000D_ÿ#@ÕÐjø¾Å%@Þ¨¤I&amp;@_x001E_ÊD#@Ð\¹äC}'@Üd¯_x001E_%=$@R+çÖ½j'@ËMkî\¾$@ã+_x0016_r®	$@Ñ9_x0012_.%@]Ò¦_x0007__x0002_%@z¸ÒñN$@ý.µ·Ð÷#@tÅ{¼Qe%@ç,9&lt;³'@_x0012_må]L_x000D_'@Jì_x0018_/$@_x000D_h°_x0017_#@V¢Sì_x0007_Ò$@0øk_x0007_tV(@Éõ$ð©%@ì©)@©÷&amp;@_x0013_g_x0007_î!)@=_x0002_¿_x0008_öF%@_x0001__x0002__x0014_oÃ&lt;áÊ#@~á¡_x0019_Ä&amp;@élýäç&amp;@_x0001_Üß7·¥'@¶_x0003_ó_x0011_Ô(@§¥g«Ò(@(`Ïzî¹$@q_x0010_'¹#@_x001E_0\f&amp;@Ad_x0006_$@¶¯Íy,÷#@×9d_x0018_w%@´ã×%@UÓ:_x001D__x0019_Ø(@Ø_x0001__x0019__x0002_(@'³õ_x001D__x0004_¦#@ò®qÉN%@÷6í'_x0002_í$@id@_x0014__x0014_(@Ò_x0013__x000C_üj_x000D_%@_x0010__x0006_Ûc2$@_x001C_C®8-Ê&amp;@d"_aÃ$@HdQ_x000E_'@îH¹[_x0017_û$@`U-ÞúÅ%@ÊøQùgí#@#h_x0017_oäS&amp;@Ó5V_x001D_¢Á$@0$:!$@zTI_x0005__x000D_:&amp;@kix_x0004__x0005__x0005_ç#@k-H±%@t_x000D_gúØü&amp;@Mêl«È"@&lt;uj%_x000D_&amp;@zíw´è'@pXHµ²©$@X8ïHP&amp;@¥_x0004_Á¥b8)@ß&gt;§¡É_x0019_&amp;@Ì0.»bÞ#@1,³_x0006_%t&amp;@æ¼FÈP&amp;@Ýî_x000E__x0017_!#@0)Vµ_x001B_(@Tg_x001B_à"#@(_x0013_[64*@úHó¥@I#@K1Îlâ&amp;@t_x0001_ê¬©&amp;@¾éð{Ð%@j_x0014__x0019_7H7%@_x0006_Sõ.zµ+@V¤éù_x001C_Q$@ÒÒÃ`§%@H_x0017_þ_x0014_¹:$@_x0002_kÖÔ$@ºÙ7,_x0015__x000D_'@_x0003_r_x0016_Ù+ã)@=_x0002_òWí7%@·ùJo´*@ëfÌ_x001D_î$@_x0001__x0005__x001F_31%çD'@_x000D_[ \_x0012_C&amp;@ÆE©&amp;@_x0004_\àT_x0019_Õ&amp;@Þ"Vl%@Ío6À)@CF_x0007_jë)&amp;@ÏÊj_x001C_M&amp;@×·°_x001E_&amp;@{ÖÉ»T«$@1µJï J&amp;@ä­¡U&amp;@}R+¼%@\_x001E_,ïÍ#@_x0002_Yßáò'@ìó&gt;L_x0016_'@eÒ¶ê%@T+ú!ò#@UÔïÍú"@í_x0002_÷2«ÿ%@Héñe¼$@dÔÌæí"@ oë6¶'@ø_x0015_q_x0003_u'%@ÀÔò.b$@Ó_x0005_ü`¯&amp;@u_x000D__x0010__x0013_'@iÐ_x0008_Ê#@rüÉX«r%@?_&gt;}~r%@ìòZï%@¦BW¹_x0003__x0005__x0018_½%@1¯Â{öU%@_x001B_ê|[#@¹Ìÿ_x0010_Ù.$@\G)¿@«)@Ï¾È¤nB%@ÈûÄ_x0012_ÿS%@_x000B_ ÒV_x0014_#@`z:D$@~w¢_x001B_@$@0*_x001A_ 3 #@ÑÜkÎÊw%@ôæ÷_x0001_°%@ÀgÇ$@ÁyÔø&amp;$@[Êþ_x0001_³$@ödG*$@.E_x0016__x0002_/|)@ÐÛ¼nup(@Ì_x0008_¹_x001B_§ß#@UÎüÈÔð#@A_x001F__x0014__x0013_&amp;@øhO\ÿ_x0018_'@|lõOÿ+%@YMSüÓ_x0013_"@J¢d¤_x0010_%,@A_x001C_Ö`³&amp;@íÂc-y"@_x0004__x0014__x0002_ZÔ_x0018_)@'¡­õ"@|ùO&amp;@PüÈí_x001E_õ%@_x0003__x0004_ºúÏeÊl%@®Îý$@_x0012_Fs4'@EësN_x0006_J%@m)ÛÃó&amp;@ýÑ,ÇU&amp;@ªØ%`¶j#@_x0002_CsÎBa"@%îùU$@ºLÛná$@gGvÜw*@~ÒG1Y'@þæQ_x0014_ %@6|ùÚNý#@¨ùD Ä%@Ê-_x0001_Ê½$@Y*_x0001_è%@_x0004_ ß_x0002_'@#$L8_x0001_'@_x0010_3«_x0015_ö'@7ÍpFz#@å}¹± z%@k·à7ºó'@¶¢¢ËÈ&amp;@µÎ ¥_x0007_¯#@ôFb&amp;7#@fà_x000E_%@îÊÒIï%@¼\&gt;&lt;$@Ø¹3ÜÊ#@¾_x0016_;'@þ¯Tp_x0001__x0002_äò$@_x0018__x000C__x0015_3l#@ ª]­Ya#@¹Æ6WÍß"@ú=ì7[V$@_x001F__x0013_»&amp;¿Ê&amp;@lJªû_x000E__x000F_'@rôñz_x0007_'@Ó_x0014__x000E_æ#@|ù¶÷g"@2	ÄsU$@ËqN×(O$@om_x0006_n¯Y'@ÏoÅI&amp;@ÕÅ7S(.$@pb¾Lº#@i­«Øí$@jxö²3#@08_z¿#@²_x0011__x000F_õ$@` hòò(@ÊüÔ¾(@6±_x0010_)@`©Üê±#@÷£µ#@ã¯&gt;7»$@)î$B©)@õÂ)E¤¡$@¯óørQ&amp;@ò_x0006_¿lh#@¯hUÍ:)@Ë}nx´N"@_x0003__x0005_°Ê©-_x000F_O$@òTu*È#@(?´alE$@fZ_x0019_ÕD/$@Õw_x0014_Ú"@Ì_x001D_®I(@äD¡pr"@³V¿"@BÓXxV$@_x0002_½p#@mxºÙæ¾#@l8Z³wÔ#@¿à/:¤9)@¡vXË×N$@Ê_x001F_­F_x0015_è$@Ê@_x0015_oÌ;#@¼_x0001_èeÔ6%@_x0019_ðæ¯X-)@ÁÃÙdh$@6]_x0019_,ã"@|½¥d_x0012_O(@±ê«Ä$@NÞ%&amp;@i§(@ßñu_x001E__x001B_#@0ùÿê@(@I¹ÇT°#@_x0003__x0001__x0016_óé$@_x0012_¬Gî_x0012_'@`_x001A_¨©Øç#@å_x000F_[ðí(@_x0007_)_x0004_ü_x0002__x0005_uu#@Þ«Bño+@H¬¤6¦"@_x0004_Æþ	)$@jT£Ë(@_x0001_ë_x0013_ b%@m4²h%@_x0002_Êt×&amp;@²ÑJX##@¦gHY&amp;@}  IGæ#@Ödð´'@èo«I¨÷$@=¥_x001B_ýG%"@lê%M%@XÏl*$@c_x0010_?Q_'@Öp_x001D_Ýyß'@@ÀßOÂQ'@ï/$	e%@_x0006_×r~Ñ÷%@_x0012_ð6S_x0003_B(@ÃÜ_x0013_Ý_x000C_#@íÃÂüû$@_x0006__x0005_¾vÜë%@_x0007__x000B_ïÆ_x0010_'@°G_x0008__x0019_¥#@;I¦_x0012_}$@K&gt;kº_x0008_¤$@_x001A_Çn-yß+@_x001C__x0003__x000E_¶2%@àuç¸C$@_x0001__x0004_4_x001E__x0010__x0005_$@õFx_x0011_Õ·%@ÿY0x¹Ò#@=Ö;nc&amp;@`¬üÜ@ù#@,êÓ1NR%@g4_x001D_TÏ#@mèáô¬%@_x0013_âFÊ#@fâê_x0008_C(@â¡c¾_x0012_%@(¿]Ät¢(@Þd_x0003_ô_x001C_'@D³_x0016__x001D__x000F_(@å³Â÷¡#@R=¦¥³µ%@½s®_x0002_Sß#@_x0019_å¶ò'@	FJ|#@µj5E$@º_x0011_'_x0015_P¯#@Îöî\F,@ï7á¨(@ÉB´o."@^ü9çÜ_x001B_%@&lt; ¡}_x001E_q'@_x0008_ò3_x0016__x0015_(@c_x0010_XoÏÁ$@YÙ*_x0010__x0003_'@_x0010_y¤ts_x0003_%@0GA«T"@»Âù_x0003__x0007_~g&amp;@ïõ_x000E_±_x0016_#@qisç¤#@$ØqO¬$@_x0002_jYøô_x0019_$@Ï;ûÏ¦ü$@Íñ¥'@¤_x0001__x0001_C,=#@öªåF%@-ñ_x0017_«µA%@ð&gt;Ó©î#@à$_x000D__x001E_1e)@_x0018__x0016_Oõ5&amp;@&amp;Å_x0001_V-_x0006_$@Bµ_x0005_,(@È«ÃãÃ_x0007_#@xé·AB$@¤^_x001F__x0004_Þ#@\Òg4_x000E_Ñ&amp;@_x001A_ÜH²1'@XË£"@hºðÌáÔ%@ò§¯¹îÃ%@¹_x0016__x0001_?RÊ%@x%ÉMü$@´óy"_x001A_Ï%@(ïs6ì±)@Põ4¶÷_x0017_$@¾y_x0004_¬Ëk&amp;@pQ6ªB&amp;@æÞAÙq%@°Z½3ÊG%@_x0002__x0003__x000E_@N=é$@X|í0_x0007_ë&amp;@ ~¿C&lt;(@húÏ_x0012_&amp;@§w©æð#@cbaéZ#@o._x001C_×±%@â`Õ«_x0011_×'@´ó½ä´#@Júk_x0008_&amp;@ü¯]ÂXÔ)@U»b¥%@ñëã@_x000F_)@NA(a_x0004_$@ÿÜ_x001E_@¡_x0001_%@_x0001_ùÅ.F_x000C_&amp;@y*Â¥!5'@4NþËõ'@Ûµî"@®o_x0011__x0019__x0002_#@&lt;_x0017__x000E_.	\'@$?8ëG×$@\o¬Ñ_x001A_ý$@anpÂ¥;$@_x0007_H$sÌ#@þÌM_x0007_-%@²ÿt&gt;÷à$@kúD«ö$@COZÎyn'@¸^åªy'@pmJjò$@_x0017__x0001_&amp;_x0001__x0002_PÕ(@ppË'@ò_x001E_'ö_x000C_¢"@_x0006_¢&lt;&gt;U¿"@t´_x001B_¸$@óqm_x0004_%@è®7	Èº&amp;@v{_x000D__®+%@ÛB¯á6§&amp;@_x000B_QÀ5X¤$@~ù_x0014_µx&amp;@þ_x0015_a¢$@ò´éb#@qCÙ#e%@S_yçlé$@4S _x0002_â(@ZGTD¬_x0007_#@Æ¿¬Ë%&amp;@nÒ_x000F_½j&amp;@b ·þE_x0006_&amp;@ðR \P$@fö/¥ùy#@_x0001_6®`K)@_x0017_,ºv_x001A_)@*ü¡Ä&gt;'@Z©2Âê'@ãäÀ±øG$@KÔH%@¯^_x0014_¼´6$@ÎB&amp;î(@^úYÔõ$@[ ÓPD#@_x0001__x0002__x0005_ì¿F(@[Vr,Ú#@CV_x0006_À()@_x0003_7+Vm¬$@÷°õ«$û%@.#½ã_x0018_%@_x001C_×Q$@zí]¾à(@hÅB_x0011_*#@¢¿¾_x000C_M$@ùåU5_x0002_$@ï$póª#@Cç_x0010_§.)@ÔÝÏ3_x0008_&amp;@úÍ¼Át$@ªE­0CS(@¾¿_x0015_¢pT(@ûÜM'@_x001C__x0008_WÉ&amp;@¨_x000C_ùÂúK%@×£þã_x001E_%@iÓfp%@¾VÑ@?&amp;@ò¯w¢u%@çÂ£½Ød&amp;@Ë¼1ÛA$@_x0006__x001D_$°Óu'@%\Ûé%@9y&amp;ª¯K#@å&lt;aLØß&amp;@pI/hÿE(@¶_x0016__x0006__x0001__x0003_àQ#@±Dk_x0004_&amp;@f\t¹§Í$@)_x0013_+­\	%@?_x0002_Ý·_x000F__x0001_#@¢5x$@Urßªt'@_x0004_GÏØ¶°$@k0­Õ%@_x001A_6kÊ_x001D_%@Þ¬Lã$®#@°Ît#@Cm·#@_x001C_bík$@|_x001E_Ýkë¯&amp;@_x0003_;qi_x000E_%@t+®`Õ5%@7¡u_x0002_%@¯n±ðä%@ìE«_x0004_¤P%@_x0002_Ot_x0003_+É%@"îþÌ»}#@=_x0017_P¾~ã#@"(AWH#@ëy§-gú'@×É_x0002_Á$@!ù[è%@6±è¤Jò%@_x001A_b©¸B%@»xCà;&amp;@ò¯ÆÚ3&lt;%@_x0003_o1Á 8%@_x0002__x0003_á_Ïr*@óèJ#@8è_x0019_¨½_x0004_'@f0ÜÌÕ¤%@n_x000B__x000E_lQ#@vèòK-9$@·|!¡Uk$@Íê_x001F_­æµ'@æ`Öù_x0006_Û&amp;@Fo8ÞÉ«#@_x001C_¼Pðº#@Ô­VQ6#@(!¦$@_x001E_­hWq¡"@*_x0001_õ÷Âx#@_x001D_w4\¡$@T~3É_x000D_Ê$@_x001C_Óõ_x0015_p9&amp;@ÁÍ;â/%@rN¢äQg'@óóä_x0003_ î#@ñ/ÊØP%@%À¿òG#@.pþì_x0012_e"@_x0004__x000F_0Õ~$@èö®\'@f#N7@T&amp;@_x0003_2"`Ö(@ÉEÎ_x0016_2%@®Îivgõ'@_x0012_XÍËõ4$@!º_x0007_`_x0002__x0004_²&amp;@°MrF_x0006_'@É_x000F_OS_x001C_J%@§±~ÑÁø"@ÜDIñJ)&amp;@_x0012__x000C__x0005__x001D_*D#@joÚ}7Æ$@ÕLýç#@HH)Ì_%@O_x000F_¤Ì&amp;@ü¯ "_x000B_&amp;@_x0002_(_x0007__x0003_¦´#@p&gt;e,2"@ÝÏvWÀ$@&lt;þ_x0005__x0012_ÄA#@ìª{_x000F_m&amp;@|'_x000F_F;%@Õog»Þ&amp;@`~V_x0003_&amp;@ªc%@_x001B_"vyº'@b±PD+_x0001_'@Dã"_x001B_¨v%@Váí,4î'@¾_x0004_ôm.Ã&amp;@Î:§D$@I#ù^&amp;@±Íti_x000D_d$@êÃÛ;)&lt;&amp;@ßýûÑ¾_x001A_$@±&lt;&gt;â_x0012_»"@=_x000E_-Ïë$$@_x0001__x0002_ú&lt;¿_x0015__x001E_'@0c_x0012__x0012__x001E_ú#@Ø£a9Ï '@ÆQNíÈ'&amp;@_x0018__x0004_µÃ_x001C_$@ì¥Yøtü"@ÐYo4_x001C_("@OÅ_x0003_»Ã¿%@ÆÞùæ\ç#@"_x0007_+%Ê%@ãngß#@_x0018_p¶+Ù_x000D_#@5Ü³]!ð&amp;@_x0013_|¹æÙ#@:å_x001F_üÔd#@ ¯g,Ä"@zî{`ÿî$@%¬¬Ýaâ$@änúdj&lt;'@÷ñõã8&amp;@8Ëyì_x0010_'@8ðË´p$@«1·âP%%@_x001D_yª#&lt;&amp;@_x0002_RfêÝ'@¥^`í¡ú#@3&lt;×ö~i%@ÿQ_x0014_K×!*@_x0004_Ó!Ð&amp;h#@~Ì_x0011_&gt;M_x0011_&amp;@}_x000B_ÏR'@ö\Þ_x0012__x0003__x0004_V,@ö&lt;é_x0015_è0"@Ûhx-´%@î2ª_x0006_Î'@g¶*_x0017_¯Â)@»eíqXq#@Y_x0014_£_x000D_ÁÌ%@b×ÚÊ(@,Àè 2$@_x001B__x0002_äTÆ[$@2_x0019_ï¥ÀÔ$@_x001A_Ô	ük_x0014_#@~ÕDÍµ'@&lt;QÕÍÚ$@a_x000D_IvÅï(@Äìì_x000F_Vî&amp;@CuætdÕ#@ðÅtë±&amp;@=·ãÑgO%@_x000D__x000B_½Æ(@_x0018_Ø_x0006_|½£#@B¥¾_x001B_±'@ä_x0001_æe&amp;@_x0017_¾w/Mµ&amp;@«1_x0001_m_&amp;@»A_x001C_5×ø$@ÚËT^¸"@_x0014_Þ¼.­;(@&gt;_x001A_ý_x0013_/&amp;@hfàÁð"@Ág	¨?à#@#ãúL#¢$@_x0001__x0002__x001B_ýÍP­c#@Q_x0004_p_Y$@S,Iù^"@Lë2&amp;Æ'@ÌõVhJµ$@*Ö¶&gt;o%@3L)_x001B_râ$@=_x0012_1_x0018_%$@C¹Ul«&amp;@dëHaV'@êö½â%@uÍ_x000E_(@_x0013__x0018_¶£«Ã%@¨	_x001D_R%@©ò«jY%@dñþ±&amp;@_x0013_4i0Ðr&amp;@òmÆ_x001F_,?&amp;@-_x001E_Ï_x000B_%@nýÀÁæº$@Û_x001F_hÐÏ#@p&amp;æ$@_x000F_"ÉÞ¦)@ö_x0014_Á"îñ&amp;@ LµÕQj$@~`I_x000C_?'@Þ_x0003_v~¾'@ÕD{Ýl(@»¼Ä~|#@ áõÛðÄ&amp;@_x0008_ó|_x0010_ÅÓ"@!mï_x0002__x0004_ýN&amp;@â&gt;RaÆ3&amp;@_x001F_pÍc;"@È_x0018_)Ä[-%@»:ÌfF$@5Æn:Ñ'@L°_x0002_UÌ&amp;@9ÉÃî÷'@DxÏ8½#@-Z²¤_x000C_&amp;@Ûl¦&amp;@×uvm¶)@¢òf_Jd&amp;@¸j_x0005_åÎ#@_x001D_ýéÂèr%@gí]Ç]ý"@ÓDÏ"_x000C_l%@¯I¼C1%@_x0018__x0013__x000D__x0018_Þ#@_x0001_¼#5Ð%@_x001E_À¬cCS$@)Ý_x001E__x0003_(@_x001F_õ_x000B_#@³Âr²#@¸âbj*@¯_x000E_üÛ_x0019_%@ïa'&amp;@HÌúÃ³%@Äàâ4_x001C_&amp;@{_x000C__x0013_ýKi%@_x0004_w÷COM&amp;@ü§ë¬/+@</t>
  </si>
  <si>
    <t>2e0f55fd969fa19c26082f002a49d6b6_x0003__x0005_Ã±_x0011_%:$@if°S·%@cÝ36òÁ&amp;@^_x0002_)_x0006_~#@?Ô13¡	(@-ÕP_x000D__x000F_ß,@Bª£{@,%@:7S·$@_x0015_ó8_x000D_#@Áÿ\î7$$@ð2_x001F_Ð$@_x0014_Éª{_x000B_#@F}¼å_x0018_&amp;@Áq_x0004_H&amp;@_x000F_Ø_x0014_}%@;ëW_x0013_&gt;_x0002_$@_x000E_W\U8Z)@ì³¥Q_x0017__x0011_$@6Ü=Ãñ_x0008_%@ÛÉ_x000B__x0005__x0004_%@öÇ+óÃr#@/_x001B_\,0%@Xö\©&amp;@_x001C_¾_x0004_ca÷(@_x0018_ô_x0015_àNÈ%@B¥otì(@îm+L_x0010_À(@®±_x0010__x0015_n$@®ñ_x0013_Íi&amp;@Ý&gt;È¯_x001B_%@_x0001_:_x0012_oGÀ%@iG&amp;I_x0001__x0002__x0012_6%@Orl4Ý(@_x000F__x0017_ðË##@kCµ_x001D_Îï%@_x000B_"É{eÉ&amp;@u¹q®$@Å­SäYG#@2lª2$@!?0å%@|ýp)@çø_x000B_ #@ac_x0002_sld'@_x0006_g2_x000E_j #@tr0¹u&amp;@G§4¹x&amp;@·uQ£5Ç%@¼_x0007_Ðµ#@0æ_x0001_úèZ$@HïÉÊ_x000F_'@|BºÿW7&amp;@=|£¥m_x000B_(@r§¿óö_x0005_$@NòiK&amp;#@"_x0012_´_x001A_b_x0012_(@_x0012_þø_x001C_©£%@Î¾t@_x000D_ó&amp;@«9[úÿ'@_x000C_ûU_x000F_%@lVÐ´_x0018_'@ü_x001C__x001F__x0010_G%@QtªVî%@àÕÀÝì&amp;@_x0002__x0005__x000B_E¾()¤%@,¯½&lt;_x0010_Ä#@Â§	'ç$@¼}ÁµÖu*@ZüX¢'@YI_x0019__x000B_?9%@muñO°Q%@_x0018_JÀÔåê#@_x0008_³µE #@_x0012__x0003_{_x0002_þy&amp;@°Ä_x001E_ºH$@}n5û_x000E_$@d_x000E_-£$@_x0004__x000B_ð_x0008_Ü#@_x0008__x0001_tï=#@_x0007_']_x0018_ß"@c@_x000C_Só%@_x000F__x001E_áÐV%@cÑ_x000C_åÞ#@úöd"D"'@&lt;&amp;_x000E_ù`&amp;'@ÎrÛ&amp;@È_x0015_Aä_x000C_'@íý_x001E__x0015_£&amp;@Ç_x0008__x0011_ÃN$@] _x000C_»#@^°à¼._%@Yôp#@5ÒL«î+@KNX_x000E__x001F_'@*mÒý3_x001D_#@_x000E_ê®®_x0003__x0006_'@§_x0006__x000F__x001F_å#@:û)ü#%@ã_x000E_ûÉ_x0013_$@#à¥cjÇ%@ß×þCt'@Â_x0011_¸.¨º$@P¹EÁ_x001B_'@_x0004_^~&amp;@_x0004_Åµ_x0003_Ë_x0018_(@N\Qel'@ruW_x000B_7¦$@ÑÓ&gt;º¿#@²j¡9&amp;$@0LÊ=zï%@²ÿ_x0003__'_x0017_%@¬u¬çÅ"@Ò=ÔÐ´&amp;@^5ð]Þ\%@ÜB_x0015_*#@ì_x0015_¯ßD$@£Ñß_x000F_o$@äè¡_x001C_B2&amp;@ÝL´i_x0002_&amp;@_x0007_Ô¬ÀÍÙ%@?8³äVï#@^-Çà#@Æ_x0015_Ç*êr'@UW_x0011__x001D_hx%@Ä_x0005_h±\%@3°-?¹#@_x001C_;G_x0001_Àz&amp;@_x0003__x0005_0î¨_x0010_Hz"@=5å_x0006_cí%@ï)­_x001C_ý½"@¢Rwëx&amp;@ÓüJ&amp;@ïf8_ú&amp;@u¶f®K%@ß_x0008_m¡_x0005_$@õ_x0004_dá-ö%@^LN¿u®"@=Í»Q(@ÐþÓá$`)@!»PF¨-%@b5¿}YÉ$@ZàÈÓ¡ #@_x000B_ä_x0008_Òé%@ÖâÌªH&amp;@äC_x0015_Ì_x0002_$@:ä¨ýÜ_x0010_(@DP@OTÄ%@&lt;ïÎ_x0004_¨I%@¡_x0001_&gt;_x0004_¢%*@&amp;u=(°&amp;@/ fíÔY%@| _x000F_¹(º(@À_x001E__x0017_ó_x0016_&amp;@´DBàr§%@¡z!9#@ôÁW«×_x0003_#@Ë_x000C_9ós'@ÓH-_x0001_Þ%@_x001B__x0007__x0002_	VO$@æ_x0017__x0006_­_x0012_(@Æ4_x0013_"_x0007_R#@Kï.åÅ$@_x0005_WW`S$@_x0010_&gt;È_C$(@ÌL×]y¦'@â]_x0003__x0006_¨ê&amp;@ñY@¿í}%@¥4èê¯$@bK	óH'@ÈÌ÷&amp;@_x0004_NÛ°wÙ%@öõoÞc'@©é_x0008_ãüð$@#_XðªÏ%@{ÉÐ«¶(@_x000D_È?¹»Ô"@Á%dz¢v'@_x000C_þäXÄ-&amp;@Á,pV'@³.zßX1'@$_x000E_I_x0017__x0006_$@H_x0004_ÑÑÊ"@+an_x0001_à5&amp;@Û+[óÕ­$@Pw_x0011_xÿî&amp;@Ð~®W¢$@fqNO½&amp;$@Þû÷_x0006_"#@_x001C_C8êº8&amp;@ú_x0013_B_x000F_Ù&amp;@_x0003__x0005_}_x0002_,_x0017_{E%@_x000B_Ê_x000C_H[Å&amp;@í_x0008_&amp;°ZÙ&amp;@_x0015_ÓÈæ[%@ü5_x0014_'ö_x0012_)@54v&lt;Ù"@ZjíppÏ&amp;@=+(üè&amp;@ÿhÒ§à#@pè¿Ã%@"RUMu#@¤RÈd¾_x001E_*@Þè_x0005__x001E_@$@«8Äí%@Qå|L±w'@/MnH%@j\Ûfy$@\_x000B_0áð%@$ëiíÙ_x001D_&amp;@öÐ×	(@`ÓR"Ã%@ÛâU n)@jªn©&amp;@î4?±¾%@í¯/_x0007_h$@jåp_x001D_(@³ç_x001C_¸ì³%@¢Bõã¤f'@Å«O_x0010_¬%@_x0002_ªb_x0004_$@^T¥èª%@_x001B_Å_x0001_?_x0003__x0004_}%@B	tú&amp;@_x0019_¶_x001B_ï×#@öLÂ%ä¾$@ù_x001F_ªm8%@\e_x001B_½¨$@¥Ö¾v_x001E_%@_x0005_3_x001A_Ü:Ç#@:_x0002_lqAÍ#@v_x0007_å¼¶u%@ _x000B_Ø?_&amp;@uÖ_x001E_Á6µ#@D¨î6}&amp;@é¨	$K&amp;@°u	øMw'@U{þîÍ_x0001_(@¶x¾Á7%@~üõIÙØ#@_x0002_­sÝ¦'@´õ2ù±X&amp;@báÉTi'@A§ÐQ_x0016_%@¾õ&amp;6_x0011_á$@_x0005_Æ»_x0002_²v$@_x000C_»¾õ»&amp;@æïÔï#@Ú$­_x0012__x0001_}&amp;@_x0001_Ì_£9S"@z_x0019_ü¶¢s$@E(%È]2%@_x0008_þ¥ðLÞ&amp;@~AóÉ'@_x0001__x0002_;é©_x0019_-ê&amp;@¬ñ²TÓ%@ºé-_x001F_ÓJ$@b7Â7å§#@&amp;3&gt;KG*@T~Í#&gt;E)@9_x000C_"3"%@ å;ðJ#@\iö_x0002_úæ$@káÁeäÅ)@úÑ_x0018_eý%@î'c3áø%@ö.,©_x000B_é&amp;@_x0007_Õzó¨Æ#@z_x0004__x0006__x000F_F"@ÛýNL¹&amp;@üùâ1°ê$@¿e_x001D_&lt;Â#%@¬Ñ;Æ_x0008_|$@hãìÖ¡¬%@VW¾@ ç#@_x0004_[×_x0017_=_x0008_(@»ç¿VW&amp;@È44u±»&amp;@'öä¥Ù&amp;@_x0015_·¶$@A_x0019_Qøã%@_x0006__x0008__x0012_]é#@ á²2Ð($@ry~(Ü&amp;(@õ5 ¶ë;"@"[\S_x0002__x0003_i#@&lt;ÿÄ_x0013_(_x001F_'@û]_x0014_W_x0001_%@_x001C_|Æ1ßÊ$@ý¨Bÿ_x0013__x001C_$@ÇÛv%@ÄÉ¢=iz$@ÉË^É²^&amp;@óã_x0018_B_x001F_$@ëà_x0006_O3ê,@§&amp;äÉ¡$@K·è8_x0015_X%@_x000B_Z	:¾Í#@r­í)éa#@_x0007_@¢_x000C_#@ãA¡_x001C_¸"@­¯Z}Ó&amp;@v_x0014_å$@wN_x0013_òF$@ßAf­$'@\íhé	8%@Àï_x001B_Óå?%@áÜ»{ýÂ#@4ùè'@Áß( ã$@_x0005_S4ý#Ì$@ÉKÜ²_x0017_9#@©$e{Ï$@&gt;Æ-»)@p_x0015_ùpªË$@"_x0003_ªn)&amp;@µzé+ÏB&amp;@_x0002__x0004__x0016_tZ:_x0003_'@9V³V_x001F_&amp;@_x0012_ìÅ@·(@_x001D_7kü9Ë$@Ö@»_x0004_ÿ-$@¢w¡¤\q(@¹ßq½_x0002_(@_x000D__x001B_ÚÍ÷''@z_x000D_B3&amp;@_x001C_üÖE%@_x0002_yÃ¼ìÈ$@MòQ ô&amp;@y0ù_x0005_:E'@\ý_x0018_IüÔ$@bÞ²G_x0014_z$@9_x0002__x0002_F_x001C_#@ãÅ÷*K4&amp;@?zð·8#@¿n¹IA%@+_x0013_®ÒC%@º_x0001_,%@lY"#7U$@&gt;h¯EÍ$@¥K_x000F__x000C_Co$@ J,Ú_x001C_'@Áî}K&amp;@óß_x0012_%@¡À ï_x000F_*@ñ_x0001_¬ª'@Ogã-áÖ$@ÚÎ_x001A_f _x0010_#@_x0010_&lt;¾J_x0004__x0007_ÍJ%@þMe@M*@0=ík!_x0006_%@'XZ$@±½Û_x0005_&lt;_&amp;@¯~Vî_x0007_2#@ªþY'_x001B_&amp;@SÌø2Hè$@öæw®ö«#@Üw_x0019_B)@ÙGÑ÷¨Á%@u«Õì­U(@¥Ï%_x0017_m_x0010_%@Á¥º_x0013_oª(@0á÷³_x0005_»'@µJ_x001C_º­$@P_x0003_RÔ'@À¯_x0002_d_x0011_'@%_x0001_¦ZÖ¬$@ðlrrË¼&amp;@Ù_x0012_`_x0003__x000D_}'@LVÉ_x0005_#i#@|âPÃé&amp;@`Ï^ù$@ú}J,(@Á_x000C_ÉrSø+@ÅÓ}FÀW)@_x000E__x001C_ +'@`Vt·z%@ÖçaDÐ$@+Cµk_x001A_'@D74$Wß$@_x0004__x0008_öqñ(+@8ü.sC_x001D_'@_x0007_S_x000D__x0003_&amp;@ÏNUÈÑ%@_v&lt;o_x0006_*@.d_x0013_Z×$@£·_x001D_ãÖÕ'@ëÊ&lt;_x0007_'@â¾_x0008__x0003_y'@Îªk§v$@B;çÔ&amp;@Ï¬®ü7#@©2ò]·X(@ë?¥Ó·'@øL*K_Z#@@S\¯/4$@²~1·Q$@_x0002_D	¾Ö_x000B_+@q_x0005_@Ágø"@êÛQþþ*@qBoK%@Ì_x001E_ÓÔ¾=%@;{peÍ$@©¸Sþ%@m.¤ie%@Ê_x001F__x0001_HúË#@_x0006_,X¢_x0002_%@Å{Æ¸&lt;_x001E_&amp;@H«²{	&lt;%@Ê_x001F_¶_x000C_i_x0007_)@xÉ×Ð¨¡&amp;@®«_x0004__x000B__x0011_P'@pÅÇz¤þ(@_x0014__x001B_Ùäª#@Rí_x0008_Y_x0017_p&amp;@Ñ/"±_x0004_Ü%@,hÏ&lt;%@._x0003_Pb#@ôZ¶iM_x0014_%@_x0007_¶«~0$'@T»v®º(@_x001A_0%R´&amp;@Æ&amp;*7_x0006_'@_x0001_wr¹Ô"@é*d_x000E_8v$@ÚA5ÔP#@1^&amp;Æ_x0006_%@ü3å_x0002_}^#@ÈÔ",_x0006_î%@©_x0017_`ÿ¸û&amp;@(Ri^ØV'@P²	_x0004__x0019_ï#@_x0010_¾_x001C_pê(@þ£' D_x0010_(@C|L!ä%@_x0005_¥ìÿ_x0005_f%@iË_~?P%@V-ÒÍi²&amp;@]ãÖÛ®#@ÚË_x0019_^-$&amp;@_x0008_Ó EX$@gØòaHø$@@_x0002_^ñ_x000D_&amp;@_x0001__x0004_ûU!t©$@Í¥tó­R%@ùÌN_x0002_÷1$@¶aLP/»$@ÕIgkëú%@]¸êeãJ(@ÐëU5û)@÷grbñ$@oC¹$@zk`C_x000C_Å$@|æøð_x000F_#@²_x0011_õ_x000E_#@¾â&amp;Yq$@_x0005_}oÁ_x0018_¡#@¡}{}$@ÚKSô*@?_x0004_¥_x0005_Z%@µ_x0006_U,ó(@R_x001B_Q^Ç_x0004_%@_x0015_ó_x0005_ ä"@ù4úîV"@¼Z _x0013_3#@CvTÓ¡%@¾8_x001E_bÎ&amp;@ÑÉK&amp;U%@Xªê_x0003_±(@_x001D_JªÈäÄ%@_x0010_Þûn1#@¨Èé_x000F_L'@¬* _x0003_,'@_x001A_){ÂP'@YÂªÿ_x0002__x0006_¦"@à%RKc)@¨¯%Ã&amp;@í?]ÃÔI$@_x000B_!*£_x001D_(@ Ç_x0003_¬Ï&amp;@h0Ô{_x0002_&amp;@µ¼«cqß(@¡µ1a8&amp;@Yî_x0005_j2_x0006_&amp;@f_x0008_}¬*%@Æ£ä¢.-'@³@Mlñ(@Ï_x000D_È×v_x000D_'@Õ4_x0015_UÍ_x0016_$@M^åø£%@ë¹y_x001A__x0010_Õ%@Þ:S(@élrõ'@²A_x0015_ ó$@Ò_x0001_§MÙ%@&amp;Òu0_x0019_!#@¶)_x0004_V ý$@_x001F_Z_x0001_«¶Ñ&amp;@Ì¦Q9	q$@ýÚèÏF$@Öï¤_x001E_(#@E¶¼¾e#@6OôÈcã%@ÝhønÇ&amp;@0]z©ñ&amp;@ûöcÂ_x000B_ $@_x0002__x0003_?]$®Á®&amp;@Â%]	¸%@MåygÈ$@ì¯þéö¢$@¤H_x000C_pÞÎ$@_x000D_rÖü_x0011_(@Y_x0015_$¯û§'@-Ì_x001C_Ý#@sNÓÒ&amp;@ZÍ'3'"@^^À	Ë\&amp;@«#%_x001B_yC$@_x0001_øH_x0014_ô_x001A_"@_x0007_ª¼WUL#@_x000E_Ì:©Vp"@ú«_x0019_/£Å$@jMH_x0003_ß%@«üìíãº#@&lt;w}ÁÕ#@Q_x0004__x0004__x000F_e%$@°¦Ã½"#@qãcg²_x0008_&amp;@Ê_x0010_²~_x0015_$@WÇæÑ &amp;@@_x0006_{±ñ÷%@DKîøÚ&amp;@R_x001C_xþ_x001A_D$@Ã4ro_x000D_Û#@Õ_x0014_µQ_x0006_-#@¦Ô	+#@\î-¿_x000E_$@ôª`_x0003__x0006_2_x0001_&amp;@xfNÝ_x0006_þ#@m#Â1]®#@Øe_x0005_½}º%@¸Øý\N¸&amp;@.íbR¸'@ýb¾O}%@±1)ÛÇ#@[x÷c+1&amp;@è¬³ñ"@8_x0005_âPb®&amp;@ìr}$dl$@ÀëàÔô"@ÏÏÂ×Ì#@ºçð\YI"@Ý4óMtS$@_x0001_E_x0001_ÍÁ5)@`yÃ_x000D_ â$@"0ËæM@'@©°r/_x0008_%@qÁýÞ._'@:²X_x0002__x0014_$@ø´|°_x0007_#$@PÞw_x001F_*¡#@åÏrAÌÁ"@ü;÷f#@ê0m¸Þ:#@_x0004_Á[BL_x001F_#@í0&gt;·±Ã#@4qiá_x0007_"@	A(g#@?ë£Ròÿ&amp;@_x0001__x0002__x0004_mõî`6'@_x0010_Pmà#@YN·&lt;ZÐ"@#¡ntD*@ANiªìã'@é_x0003_O«ê$@R*©×I'@ßû_x0017_[+Z$@µ?!Mæ"@Ñü*Ï$@ _x001A_G@&amp;@u|ºÎ)*@_x0016_­aOGß"@Â,_x0006_ì·,&amp;@õ·ÅÓÝo$@W¬+DD¬#@}}À_x000F_ù»$@\ñ_x001D_P%@Bß8Gào&amp;@â±©ª)ç'@ÐÑ7ô7ñ'@Ã:ÉMºh%@|ø_x001E_ñO%@¢TS±Ô%@®È_x001D_TJ%@n±A×È#@ÓW¬jg$@\~¼_x0008__x001A_¢%@/~í(4E%@Ár"\*$@7öWA­%@Yf#_x0002__x0005_Ì_x0002_)@`m_5_x0002_i&amp;@h£ãÒv'@_x001C_Î*CP&amp;@L·öûv"@Z{|y_x000C_Q$@¨_x001F_BÌ´$@£8*þ`"@Ï_x001D_oÜ$'@_x0012__x0004__x0013_Ýn"@T_x0015_´Cÿ'@_x001E_~0ªü$@t­_x0003_²þ$@·_x0003_3põ'@_x0010_Kðà$@_x000E_	©áu)@úÏ"×"@b_x001E_;_x0003_Ïý&amp;@ÚûÖô_x000E_±&amp;@Ú9¤ÜÉ%@±_x0005_¶sVð$@(CñÕ%#@ÈÛÇLM(@æ~_x0017_ëqk&amp;@åÇñ!ð1#@v_x0008_Ø_x0012__x000F_"$@ã¼_x0001_''@6¼Á!%@s£_x0018__x001E_Ki$@¥uØÈ§õ#@õ	Æ_x001D_$@0wCz%@_x0001__x0002_)kmGð#@WÄ#_x0004_c¯#@¨¥Â·ÙË&amp;@Nk_x0004_2|Á#@BU_x0017_µ$@ÝHá=Oó#@é\-Ã:T%@É®ËK%@d_x000E_üô_x0014_é$@è_x0003_ó&gt;#@cE_x001C_Y&gt;¬(@][ªÁà$@äÁë4_x0005_$@b9(1zV&amp;@;=]_x0013_#@ÙÈrgZz'@$¸¡Íl_x0016_#@rÞ'çÌ"@fmúÈ$@{©;ÐØ&amp;@n\¼åÊ¶$@ë}:\Û9#@_x0008_VxÔ§)#@J_x000B_¬Ã_x0006_·&amp;@7Z_x0007__x0007_Þþ%@Í0%7%@[Ó{_x0001__x0018_%@ÈÎ_x0008_Eì¤'@n	ËDËF%@ÇKjpÂ&amp;@]SôH²»#@_x0001_	`r_x0002__x0003__x000E_#@`ü"~Ó¶#@µÚ_x001D_É·#@SY^àêY#@@l®²_x0016__x0019_&amp;@4C_x0014_Ñd&amp;@6èìç°i(@¬7VÆ#@6ääY_x0013_%@t"á(b(@â_x0018_Mrýï$@_x0017_jO_x0011_s")@à6ml¯#@ô¿Ä÷$@÷9K_x001F_Ù$@Èiªê_x001E__x0005_#@_x0016_*_x0013_/Þ#@] ê_x0008_$@Ç?½_x0011_å§$@ó	È&amp;í$@_x0011_Úf¨"@0»_x0001_Ë\_x0019_$@àH·£l%@îÊ_x0010__x001E_X%@_x0018__x0011_aqa'@8_x001F_£d%@tC_x001C_8t(@3up [$@'iÍòKè(@_x0008__x0012_¶£j'@_x0016_½ï$$%@­ù·_x0018_Úc%@_x0006__x0007__x000E_bI_x0005_Ñ_x0006_%@± aÌúÜ&amp;@á÷_x001D_-#@K_x0010__x0001_pü%@~;Nè&lt;&lt;$@"²w%@)&gt;&amp;nt_x0006_#@§DÔ_x0007_ó&amp;@6ÆÁ5?#@_x0004__x0016_²KÄ'@U1í/ÐX'@!.Û¡«	%@ó¿µý Û'@_x001C_Ël_x0002_}(@ï}ºCbÁ&amp;@_x0016__x0005_T V#@_x0010_I%@¤_x0019_m09ÿ$@¹¢É­%='@HTc_x0012_r'@±ùgôB_x0016_%@Î¹ÍÃ'@î²=b_x0004_Y$@ÐÿÚýæ%@U=Ú§_x0003_(@²&gt;³¥¥&amp;@u^CâØ¯%@b\.wH6(@+J²bü®$@£ÒÔl°å%@ª_x000C_)¼ÞÓ$@á©jÐ_x0001__x0002_äm$@E4æ§1#@Î\·Ã#@G _x0016_:mb'@~_x0004_ÄÛ_x001F_#@îòÔ\{X%@	«²Þ%@µeY¯§#@hdÜ_x000B_Ñ	'@_x0006_I{"u'@Qÿ_x0011_Ö%@26c.Rá&amp;@÷.nõÏ&amp;@Ý¦¿I'@_x000E_ûK_x0002_$@ÿc_x001F_*4t$@ã&amp;ËÃ_x0016_$@	²Î"@)_x000C_/w"@${[Â¾F$@_x001B_G_x0012__x001E__x0019_æ$@rdÌ2õÌ#@ÎüâÖ"i$@(ªîæ_x0006_(@yPÙZ%@¨:kc%@P~ÒØø&amp;@hG6ð4Ý'@Ñ_x001A__x001D_Ü¦%@ÝÜ»£_x0007_%@w®_x001D_c¥#@æZ_x0008_J_&amp;@_x0002__x0004_ÇSÈYÉí"@¨«_x0016_i5&amp;@_x0002_¸ÊÎ_x001B_ )@Ù6Y8Ñã$@{ÖgI$@Ê_x001F_®&amp;@ÅÈ¤X}!&amp;@úï1Ü¿_x000B_&amp;@Á?¨M5'@ÄÏÊ_x001B_#@?_x0003_i_x0013__x0013_#@x_x000D_î\®%@¿_x001D_0j§Â%@¶_x001B_ú,§~)@¾¾9&lt;Õn#@Éßª.k#@u)éh_x0019_Ì&amp;@÷²is#@¼ TGR^#@ëÂÅ_x0019_ë"@_x0010_O_x0001_î%_x000E_&amp;@õ¬×³(_x001E_$@µZÒf_x0002_)@_x0018__x0019_ÇÄªÜ'@áÔ¤uìñ%@&lt;c_x000F_|YY%@BÍ¸ê_x0016_$@4Q?ªM%@­è_x001A_ª¤&amp;@^QÍ&lt;j?&amp;@0Qÿx$$@kJý_x0005__x0008__x001E_æ%@@Ýrëû_x0001_'@®b@,¥$@X_x0002_r1"@_x0019_O!S#@ýýU|{%@ÉÚ_x0011_L­&amp;@+)ç~ï#@¥°Ý«ÐÀ#@¯´_x001B__x001F_]$@_x000F__x0006__x0016_Å4$@íò_x0004_Ç_x0016_|"@æ©C¬1T"@_x001A__x0008_Gö_x0001_)@_x0012_&lt;½WLx#@q&amp;_x0004_í{%@nA­_x0015__x001B_^#@9_x001F_Ì9_x001B_â$@Uñ»x_x000B_è$@ÃÑ®¯c&amp;@¹`x O"@amJºÅü$@_x001B_æB;l}$@_x001E_áùÑ¥$@b(pCG$@¢_x0001_W%_x0013_Â#@_x001E_Â&amp;¸&amp;@R_x001E_%_x0010_$@F¨2/_x0001_$@vJÐõ_x0014_&amp;@_x0007_*H&lt;_x0013__x0003_#@ä_x0019_ñÇ "@_x0001__x0002_.h­_x000F__x0014_E#@Ú_x000E_2µ{Á&amp;@N_x001F_SqE%@«HÂBG%@6'ZÄ¨%@¡;_x001B_&lt;%@}vuÜB"@$CÎ%$@¨_x0002_æÅØ%@¬W5$@Ò¹ýã%@æ_x0017_~ï_O'@?^û3:Q$@-!Åì)@&amp;¢AËN´#@°®MY7'@hºb_x0010_Z'@R°ÆíN&amp;@¢_x0011_'(Ï&gt;&amp;@ë_x0002__x0008_%@´göMl%@_x0003_ _x001E_¾#@ú6±_x000D_1å(@_x001D_b:½_x0017_[)@.ÈÒó±&amp;@2Kû"%)@9ß9rî#@À~6_x0002_6$@³¶P»_x0004_&amp;@_x0014__x0011_yýÖ$@´Nò_x0005__x001D_&amp;@¢_x0015_®_x0002__x0005_-'@Ç@Øçäj"@_x001F_Ä7Ýu&amp;@&amp;Ý_x001B__x0008_$@Ép1n#@_x000B_ëh_ð"@Kþ°&amp;`5%@_8©¦ÌO$@í_x0006_^_x0019_'Ö%@ø_x001A_çë_x001E_&amp;@,é:_x0018_&amp;@_x0003_÷í_x0014_Øç$@ò_x000C__x001D_J_x0004_#@c_x000E_C_x0002_(@w$ª_x0017_P_x0004_'@ødLÅF &amp;@¦iH!Ó$@W_x0006_4UÕ%@bó´ç¬#@ã_x0001_âÙu&amp;@)ª_x0008__x000F_üG"@ÊÇYY(@Þð_x001A_h`%@"ÕÁ%@_x0007_+ëÒä'@üì_x000B_-A­&amp;@_x001B__x0019_ûaÿ&amp;@·{¥ðÑ%@·gZÛO!%@üóSÎR%@YÍ'¨û_&amp;@?_x0016__x0006_È_x0003_$@_x0002__x0003_Ü_x0010_~½&amp;@³æEã&lt; %@Ð_x0001_%@_x000E__x0016_û0_r#@$ý|¬D%@Ô|ybê%@¡È[_x000B_ß#@_x0011_$^Sðä"@(9W'@èº1uÜ½&amp;@ÝÀûO0j$@EÞ!ÃT'@d1_x001C_ß_x0017_j&amp;@¢0Ü_x0007_$@mïU|Y&amp;@þt8¶Ù(@W/ÑÝº"@æ·$_x001F_v%@H¨	hG(%@_x0005__x0011_§ë &amp;@bE_x0007_~w_x0001_#@_x000E__x001A_ô4ø¸%@{}XËk$@Ê¤ÙÄÎ(@_x000E_ÁGö"@i×ë©4I%@ßð·Ò&amp;@ö¨Qhå_x001E_$@_x000E_ÓÈ_x0008_~#@?Oüu'@ÃÒÃ_x0002__x0017_&amp;@`ÍD_x0003__x0004__x0007_$@÷Û°Åï&amp;@@3L½¹"@5_x0005__x0007_£­÷%@¤KÚ¿&amp;@Ò7B¶Ê«$@©32_x0013_i_x0010_$@_x0004_Y¤	Çj$@I«_x0006__x0001_(@uo­Ä$@Ì©üÀ$@©S Æ_$@ÎQ)³Á#@«&lt;+_x0018__x0018_´'@_x001F__x001B_]ùO#@w°ØS.$@ìó¤_x0017_µ"@ÛaÆÏ $@JhG0DÎ#@_x000C_ÑÑèÃÀ%@p_x0002_) a_x0012_%@6_x0012__x000D_øü'@"_x0016_)6_x0015_'@+R*P$$@eY_x001F__x0013_"@ãwIü6&amp;@$&amp;NQZ%@,¥ù1§$@¤ûÎ¿ó¯'@à_x000D_ÁWÐ¦#@(Í\ô_x001E_¸'@®_x0012_ÿ¼s$@_x0005__x000D_,Ê"t"S$@Çú	µ_x001B_#'@ô"ÌGò/#@_x0006_õÇÔòÕ$@ð{_x0006_ø]#@_x0007_2Ìk ù&amp;@@Éz_x0001_ÄN&amp;@¡'_x001C_ú_x0001_'@Ð~æb$@Þ®Ãg]x%@_x000C__x0015_ièO&amp;@éâ_x001A_KþÅ#@P@ª¢$@uUÇf_x0005_ê$@g7kþ#@k°H_x001E_Æ+@	,Q?R½'@Ç66CM¸#@Ð¡÷9Û"@¿÷Ø_x000D_)ã%@_x0006_äå%¢G$@;z]ì_x0011_'@_x0004_ñ_x0002__x0018_â&gt;'@_x000D_¾³Z_x001B_#@ºÌhD"@_x0003_Ih	'@¶HQ_x0008_è(@®Ç¶söN#@ñ7Å÷ùý&amp;@x¦ÿË]&amp;@_x0002__x0015_f_x000B_&amp;@LÑT_x0003__x0004_s[#@Å_x000C_"ôj_x0005_(@Ê_x0019_\»º+@Cf`Eàð&amp;@Z(âr{$@Ð¦_x000D_³[#@_x0001_f_x000F_%|#@`ü9øØ_x0014_%@U0$%`1(@Å^	¿}á%@_x0016_Fu½k%@×6_x0010_/$@¬å_x0005_}{X&amp;@9_x000C_§¨_x0018_ô$@_x0002_¶%f£Á#@dlËò·$&amp;@µÆx$_x001F_Û%@»«SÇÎ&amp;@ÌY_x001B_¼u_x001F_)@k_x0014_eòM#@a7ñß%@¾Z_x0018_Ü#u"@ºÂ·xÉ¸#@{ûðT_x001A_]%@¬_x0008_þ|¸&amp;@b]ù_x0006_U;&amp;@]®_x0001_{mô"@_x001B_£ï±\#@H#=;U+&amp;@|TãjcC$@¶F³já'@`£D\ì_x000B_'@_x0007__x000D_L_x0006_7_x000C_$@`Ï_x001C_;û&amp;@e_x000B_Ü*"@8wàD%@òV9£'@,³i;«$@! Ü1j#@_x0003_·_x001A__x0017__x001D_	'@Í_x0001_¸nl&amp;@_x0019_É©÷V&amp;@_x0005_uD¤Å%@¼ù_x0010_"G&amp;@`'¬Ç_x001E_#@s§ÀÚ %@\-V¼å#@}C_x0002_Æ_x0017_"@¾_x0003_-ð[_x000B_&amp;@wæ8uR$@_x0013__x0004_g²É"@_x000C__x001A_þ_x000D_&amp;@dV_x000E__x0008_ù&gt;#@öº1j7P'@&gt;_x0019_E2_=%@Ê:]Î/$@¦ã_x001C_I2Q)@ü¹ýlÆ¢%@ìÚSì?#@É{ZÖ.R$@Ù#¸_x0015_&lt;+%@_x0014_%&lt;_x001C__x0014_%@öDþ.Òû%@3TÇ_x0001__x0002_©'@kÞÀæX"@éV9¦g'@MÙ|_x001A_¨Ç$@¡ë´ø0$@¶Cùö$'@\p_x0003_Nv&amp;@°6_x0001_ÑLü'@I_x000C_ ÙïW'@úA¼¡«'@_x0006_!ß»%l'@ÓàÛdÊ*@¬%¢Ââ&amp;@/¿ùQ´·#@G#í¬ô'@_x001F_'Ð´û%@n~ãÑhM(@_x0006__x001B_áõ¦$@m.'_x001B_X}#@î³_x0013_a%@ö¡òü'_x000B_#@áËW0Bg%@Xãj¢%@áæªÎ2*&amp;@mo #ã&amp;@A»_x0001_A_x0012_û(@ë9Òøá$@7'îi¹$@`_x0015_çHÏ$@ìpaã¡"@1_x001F_utº_(@Û´¡¸½Ò'@_x0001__x0002_1ÊÐ`W_x0001_%@y_x0010_}K\Î"@°8ç_x0019_bu%@¹*ëÇ½$@Kf©¸_x0004__x0005_%@×_x0014_·Y¶&amp;@_x001A_;«¾«%@¹&amp;&gt;@ì"@ìx^Ðß$@oü_±Òá'@_x0001__x001A__x000E_¶ºÚ'@ÌÄúÒGÂ"@1ï_x0011__x0002_Y$@ÚâµØ#µ$@:aNZ§$@%Ð	è&amp;¡$@n¡Fx_$@_x0003_d_x001F_°ðp%@;´Êöëó&amp;@_x0012_ëÕ-~÷"@g_x0008__x000D_Wµ°%@_x001E_¯bHØ%@SÙ_x0019_aÇc%@%+Âå$@G&amp;ËÝ,#@ZX¡_x0001_$@ËZ\¤ëÖ#@w}_x001C_ca)@¦}·ÅLJ'@ÙCËúnå)@2G=	¨i$@¬ê!_x000C__x0003__x0005_Bò#@_x0006__x000F_Ý_x000B_å%@ª±_x0004_Jú$@¿Öx¾$#@kyñ_x000E_O_x001A_#@$Ö¤_x000C_I&amp;%@½_x0004_Ý¨Ò$@_x0013_³_x0008_Þ_x0015__x001A_%@__x001A_òÿ9ô#@h_x0003_E××_x0015_)@µ_x0006_-?%@!ÚxÖÆ_x0011_&amp;@"Ù¡$@3_x0011_¼À'@gLðÂDA$@SM'éÜ&amp;@ò_x0016_©tZ_x0001_%@©·_x0004_ÏzÈ%@Ü_x0011_ò_x0002__x000C_%@:£&gt;z$@~^_x0011_Î¤×%@_x0013_}¾Iú(@\ÂèÊ£c$@º_x0003__ÝÃ¯%@*_x0002_îmî'@#èïTza"@]W´Us¬#@ÍÌc­N'@/÷_x0003_êæ#@z_x000B_\X¹ë%@Ð'_x0012_þ½$@_x001A_F9(@_x0006__x0008_¦Ã_x0001_sÝ/#@_x0002_VÑrJ~(@_x0008_õ#-&amp;@×0_x0007_Ô	ï"@_x0007_o_x0003_J$@á_x0003__x0003_¥W÷%@æ«Ø(ã©'@^ýi#@½|RE?`%@_x0002_i,_x001B_9='@cUH¤©%@_x0001_ÚZPi!'@ÃAÜ S'@VämÌ,'@ØmUj»%@ý»pÈë&amp;@ZT±_x0002__x000F_%@_x0015_ÙW_x001C_­Q$@ø£¥i8l$@c±ì_x0005_z%@ØTD_x0007_'@'_x000F_Ò_x000D_N%#@È·§ e?(@^Z«È3%@I]k#@Jú_x0012_&amp;_x0005__x0012_#@{_x000D__x000F__x0002_o&amp;@pÀ*_x0004_P&amp;@_x0005__x0007_æiLp$@¡Zaÿw²$@íÂü±M´$@_x001A__x0001__x0002_Z|(@4I&amp;4&amp;@ì9ë"@/R±Phu&amp;@NIüÝÅ®#@ó9º§È&amp;@-&amp;·£_x0011_&amp;@»ÐMµi%@tVÿsµ~(@ó@._x0011_½¦&amp;@(¢\k±'@èRg7ø'@Aó+·ä¿(@Gd¾¡©%@m7îÌn(@5WÙjÆÇ$@:vdl_x0016_$@n_x000D_%lÖ&amp;@£Q`µD$@Ü¦Tðq#@_x001E_yZ¾_x001C_ò'@­ðÕÇcñ#@_x0002_(ªóØ$@ÿ³#z_x0010_'@Å¯²ä_x001F_ä(@ER}_x001A_¥$@Úìójûé)@Hõér0%@LÿÇû_x000E_'@ÂÙXüÀ$@YAÅ0Añ"@éüÈw%@_x0003__x0006_1_x0015_äAD$%@2¦kô-)@W¡q­_x0016_%@ðôR_x0002_û_x0016_$@Á;sÂÆ_x0005_$@êü_x0014_c_x0008_$@yîKÞ&amp;@ª×/ñ,@_x001C_îä.øi%@]V_x0016_Ýý'@_mD`Öc*@._x0006_ç}äK$@Y[_x0002_´wY$@ªÈ$òO=$@6_x0016_Xtø$@djv_x000C_Æ="@_x001A__x0004_GQ#F%@ CäVóð'@#kRì¬%@å%q¹_x0001_$@µ+4,&lt;þ"@YÈ¾j-E$@ke?8ë$@_x0015_ÁêPh$@1Ú.jÓ$@Û_x0010_=¥}"@Î®JÄ_x0007_'@×_x001D_5_x0008_$@´Þ.øü%@Öß_x0010_Õ_x0019_ø&amp;@øà_x000F_Û÷_x000D_)@ÔÐ_x0010_\_x0007__x0008_¥t"@_x0001_{_x000C_¯W%@_x0003_ó_x001F__x000E_O_x001C_$@²wÉ ²_x0001_'@g_x0003_ÍÒ"@á­^[d#@_x0017_ð_x001A__x0011_ê_x000E_%@ßÈHO%@_x0011_÷p_x0004_¾)@Ì_x0001__x000E_ÕQÎ$@fÛÀ¼ÀÀ(@_x0019_Äk_x0011_£"@Í©V_x0008_#@ô:·§F)@iîÔ¾)î$@4áñ»_x001D_¼#@Êv}_x000B_Ñ¢%@é_x0012_@R/_x001C_(@ð+_x0011_¤#@%².G'@i/Å±Ö*@ÒJô_x001F_x$@7_x0006_Çè&amp;"#@bv_x0005__x0015__x0002_µ)@ð_x0012_û´_x0002_\(@¢äh¤¼ÿ$@(J/!»$@}S2_x001F_ø(@tP_x0010_IõJ%@fû«_x0008_Î°#@Ó:_x000B__x0019_U%@Ê}Wd	&amp;@_x0001__x0002_]¨«×Ió"@	P;§(@F._x0004_Îþ%@2êLá|$@¸Iáe&amp;@_x001B__x0006__x0016_(V#@ò7l{M+)@`ê_x0018_&amp;@Ê2_x0017_¡_x0011__x0017_&amp;@]IÙ_x0003_Ó&gt;%@*ÃSU(@ã¿`*Q%@NíÌ×çû'@_x0019_¾/1=8#@ùç_x0019_&lt;4ý%@A_x0010_Á0­'@³õÅÎéâ$@­G¤¨_x000F_#@-c_x0008_]%@_x001B_ëúêº_x0005_%@_x0018_±ÕW÷#@ÈíÁ_x0013_áÁ(@Ng(Ãò&amp;@©Ë`ÈR&amp;@H±x3(A&amp;@åäXg¥ñ$@Hô_x0011_g#'@!½N%&amp;@AwL(&amp;@J_x0002_÷µ_x001C_%@èÉæo$@P_(A_x0001__x0005_õ_x0003_'@Õ_x0007_{QÃ"@Ã_x001C_£2º"%@©_x0018_$ºäM%@:y_x0001_ª_x0008_"(@¥R_x0018_Ô	_x0007_#@â_x0017_:/¡(@×D|pgC#@XDÐÕC%@pùh²âb$@Ë"m¾Z#@rVºñ½u"@±bn§2%@ºjÀ×î$@TÒG¨#@_x001E_9ºy&gt;#@º\rF_x0017_%@¤æë\Iß)@L¬4F7_x0002_&amp;@_x000F_Pã_x001C_Ñ&lt;#@u*½¡û$@¬&lt;ÐWP$@d_`#@ûó/Åf&amp;%@i_x0007_2³i/%@ *º¶_x000F_l&amp;@­Ö"èób&amp;@M Î_x0004_#@Zü&gt;*"@_x0014_(·Ðy%@W&amp;Qe"@ñ§/V_x0011__x001D_)@_x0004__x0005_Êþ£_x0018_Ù$@óºCm_x001C_p'@×)iÇâ'@b_x0003_ÀzÕ%@Ãë^hl4)@Â¬`:n %@IÅ¼hÐ#@_x001A__x000C_Kæ³%@¦q]c*$@_x001E_tA_x0017__x000B_&amp;@ïwµ ¡g(@­_Pi¦&amp;@Ø_x000D__x000E_j_x001D_¾+@K_x0002__x0017_®&lt;'@FÕåß_x000F_É#@½Y-b«"@ØVF¤Þ$@ÃåQD×_x0006_&amp;@"ÿ6x_x001D_Ë$@XÝxÆ%@ÿÛ_x0017_x¨_x0010_&amp;@ëÇN#@X§!do²#@f=iYC_x0001_&amp;@Kìs¿È$@_x0013_&amp;pë%@¸¥©r_x001B__x0017_'@-_x001E_za$@í:A¬á$@¡ÐÜ$@RV_x000E_g_x001E_Ø&amp;@Gï_x001B__x0002__x0003_ÊÎ$@Ø©3_x000F__&amp;@+AÁjÂ$@_x001A_ð¼¬Ö%@Dð*­',$@ÓVªÅ_x000E_$@_x0006_(({#@ÆXÑëy%@_x0015_&amp;;+«4$@AyJ_x001C_0ç&amp;@[·%@_x0001__x001C_7_x0007_yò$@[Zß;ìE'@è¼É%@cÂ&gt;r_x001D_*$@A_x0016_ :d½%@Há	_x0014_V%@_x000C_;rß*$@rì_x0006_é_8$@Nômª*$@é[nª$@¤É_x0012_ù¿#@ùjdSé­#@*_x000B_%_x0010_æ=$@£!&amp;j_x0019_'@Q÷ÂH_x0011_$@\åz_x0006_Ó#@x$_x0011_º¨(@*¹V_x0004_$@R­ú_x001B_#@_x001E_Ñô&amp;ø5%@GTnQÒ"@_x0006__x0008_GV_x001C_Ã©'@ôÖ_x001A_&amp;&amp;@¤Í_x0011_?$@QÁ_x0010_I}*@`ktÄ²§$@Üwþµ\ñ$@_x0010_ó%#h'@a¡GØ#%@_x0002_/¿«$@PÖ|7_x001D_%@?V´s,u&amp;@÷_x0013_s_x0007_G#@9C¡_x001B_)ß%@'ÿ_x0008_t±%@WH¶_x001B_Õ$@çÖÎ`æ%@\c¢TN'@¡X![*&amp;@ã¿_x0004_÷Å$@vFª×4½'@á÷ùö_x001A_$@£_x0001_caÝ#@T_x0013_Ü_x0010_#@R_x0013__x001E_l°%@ÞËÙx¤"@Óö'ø_x001B_%@®®G¼§'@lLÏôX%@_x0004__x0003_e¸¼À$@ATM(@¿±.Ç,%@_x0005_0: _x0001__x0003_n&amp;@hòÑï%@jCõó($@þô@¡$@ãvït('@´ú=T[$@?b¶û^%&amp;@¬3_x000D__x000D_ñÌ&amp;@_x000F__x000E_Äºa©$@+ÒéX8á#@òXO_x001D__x001B_'@Ðf_x0019_Í_x001A_Ö&amp;@:ü»Pã(@t_x0001_Ê%@Â&gt;©àøB%@pZ£Èñü#@cdaÑ")@l&gt;u¸Ö_x000E_'@_x0015_Ë¶yÝ'@¦¦x+-)@ÙRÕwÄn#@.Ð®_x0015_è (@´'10Ê_x0002_'@\ø_x0005_%@$Òìd_x0006_Ý#@Òõ#ü^$@aHåª´í#@õ¯_x0013_îo)@#L	ÙÈ2$@[`Ê_x0007__x0010__x000D_$@P®g!$=%@'U_x001C_ïAl%@_x0003__x0004_@}8É+'@_x0010_Ðø_x0002_)#@MP|³Ù¨$@Ëâ4;%@M£'_x0010__x0019_»'@æ[öhÇÀ$@.õc7Ä$@¸¸_x0008_:Å%@_x0011_$OáK.'@h\1&gt;N_x001A_&amp;@¯©Å_x0001_àö%@À¹ã[ÊÝ%@âiyá#@(éJÎ&lt;f$@;(íÝà&lt;%@s7V_x0016__x0011_%@3_x000C_ï`%@Ü°zIãù$@²ìfr$@_x0008_*§M3$@ùl_x001B__x0014_Ô%@2ôæ!~¹&amp;@¬Pwà_x0018_,@_x001D_Ö¢_x0006_&amp;@t×a%%&amp;@&amp;ïå_x000B_uÿ'@µêN_x001F_X(@ã_x001B_#Ýf·&amp;@,@MUã|%@çñD_x0005__x0005_=#@[â_x000F_ÐÒÃ$@Ì¿Î_x0018__x0001__x0002_å¯#@}_x0017_yÃª#@F¥Þ¨-_x0003_$@¬_x0005_I$qÿ#@_x000B_	`ÈÙ$@ _x0012_ê3_x0007_$@vÑ"à_x0017_&amp;@/NÐ{&lt;&amp;@_x0015_="°&amp;s'@=SÂ¦Ey%@º#Þ¸?$@	ØþÄ$h&amp;@)b~"Y$@°%óÑJ$@Ão¿7Dè%@«U7kA%@´/_x0012_s(@Õ¶_x001E__x001F_;U)@ª_x0017_\ì#@|m._x0015__x0006_&gt;%@¹e+420$@¦iHNÔá$@ð_x0016_±2a¾&amp;@L"ÿµO$@Å_x0019_áUg_x001F_#@ãW´«#&gt;%@_x0001_ùÛ§^'@_x000E_9y3£"@ªæ¡Ø/ù'@ÊÞÖ&gt;à&amp;@w&amp;´A(ß#@ã ¡Ñ~_x0014_)@_x0001__x0003_iJeÂh©#@¾Þy_x0016_+$@_x001D_v½ü_x0016_%@_x001A_¹]Þ_x0013_#@þ_x0010__x0001_ÃT8#@_x0002_k_x0018_S_x0006_A#@ò*_x001F_í	è%@_x001C_àb_x001F_z8$@_x0019_kâ_x000C_9&amp;@ª AÎ¹Ø'@	_x0014_9ÎÊ'@%ÒÎì_x001B_'@_x0001_9v/&amp;@_x0015__x0014_àÖ£#@_x0004_ª_x0014__x001D_A-@_x0011_û.t#@Ü^TÊìæ#@6_x000D_ä_x0004_Õ4%@ù]_x0005__x0005_½¼$@^_x000B_Ýl%@gÉ~û_x000E_à"@¡ô¿Ø_x0016_k#@Z¡|ú&amp;'@¯ÏMÞ.Ú%@zuS°Å¥*@)_x0005_fë%@¾_x0014_Ã¸)'@½¡ûª¤ã"@_x0012_A/gKÉ"@v*]e°$@ÄBþ_x0011_½$@ÒDN_x0001__x0003_i¶&amp;@f~àÃc_x000C_%@&gt;æ ½_x0013_K#@q_x000D_{v¾ç'@E?_x001C_¥­=#@?ÑPtû$@_x000D_rák%@OãWä_x0012_#@_x0007_O°p#@:¿_x001A__x000C_(¶%@Í_x001A_yvù"@4SPy&amp;@~_x0017_2pM%@BÝÏli#@·§{_x0017_$@f§¦_x0018_`$%@*_x001D_Í_x0003_É$@Î,0¡Öô'@µ´Í_x0010_êè$@Uo#%_x000C_%@eæ¿t«#@	Ò:¡'@¶øû4Ö_x0007_&amp;@KËñ®	&amp;@a_x001C_¼¿Äm#@À"ÈÿÓ%@¾|_x0004_'@'°s&amp;@D_x000B_3¿ü=&amp;@_x0014_{Ô-^)@b_x001E_»ä_x0002_%@@2ýS;$@_x0008_	¿í_x0013_¼LM#@£_x0012_B^f#@{ÄW¼OÕ$@_x0017_uq_x0005_ùÂ(@aÏ6_x000B_â;%@xêÃ®ê%@Ç_x0007_ï_x001C_ZÝ&amp;@°dÜ·_x001A_#@2"AÒt%@SÏWÄä%@áòQ_x0006_¼%@?ÊO¶=(@åõóßÃ#@B0´à_x0001_&amp;@OïuQ÷V%@1S(_x0007_þ$@	ÙÉÂ'H&amp;@µGHÖT^$@_x0002_ÛÍmî¿$@'âkÇ£%@¯gõÔX$@))Pµm$@¬àß_x0004_×V%@Ê¤_x0003_^$@Îÿy_x001F_5"@ Ì^b$3%@_x0010_t_x001E_¬)@Èn bÜ&amp;@~K#h#@Ï_x001A_÷wb¥$@lÄ½_x001B_Y%@®··_x0003__x0005_¹O&amp;@l_x0018_¡QÔ%@«ÖÄd%@3Ý®Îé"@ò_x0007_Â#@_x0010__x0010_ F2Ú&amp;@7Ózõù&amp;@Ð£0Àx'@ºyØ_x0010_9é%@@ø0ßÑ$@Íõ¸_x0008_£#@¤^^Ý¹_x000C_#@ê_x0007_úìq×&amp;@9.£AÛï"@Ð_x001E_ÿD&amp;@´ÿî¶3`$@svÃ9°)$@ú9&gt;@ñî#@È¤_x000C_¢¬'@_x0015_÷_x001C_TN_x001B_%@çÔ`_x0001_«´%@§_x001C__x000E_Y2#@ÎÛ4Ø%@öÿD`_x000E_&amp;@RÐë½Gî#@_x000C_¢_x0018_z &amp;@d=g+#@É²ß_x0011_ò_x0004_(@ð8UÆ$@ÅÊ7 _x0017_ý#@_x0005_¡_x0002_õy$'@j¶õ÷_x001D_%@_x0003__x0007_öb?ü_x0010_$@áW§_x0019__x001D_|%@ÉEnÓ¤¦#@¨)â¾Ó%@_x0002_B ÿ2g&amp;@ôF£ø_x001E_V'@dY¢,f'@¥+âbÎs#@øßÈE*@ÚÄõ{þ#@kê*}µ_x001E_$@ûÈ_x001D_Gi$@_x0013_ð`|½ê%@»_x001D_?cw#@ò_x0005_ÔÇ_x0004_9$@Æ§JÓ%@_x0001_¿ÉZ´%@ÑF+3$@TÕ¨ü³#@_x001C__bQ_x001D_ü#@âÈû*ª&amp;@#Æ$ ¦$@ED-$_x000C_Ù'@_x000B_²ù6¤_x0019_$@¿RÜ]¾²$@7ì²9_x0003__x0010_$@ÎÑ$@â%¶_x0019_~r(@²­%¤O '@±î)]L#@WOôPä{$@«_x0006_ß_x0001__x0002_9_x0018_#@S{_x000D_8n_x000E_&amp;@«7Ï½è+&amp;@°_x001D_hV_x000D_%@rAÓ_x0017_4L$@æÓ_x001E_Qo:*@Rg^%@H_=îp&amp;@NÇæLM%@¼à£N,£$@¨_x001A_Æ_x001D_9"@ö5&gt;ë_x0008_&lt;$@¦"ºÁhö&amp;@_x000F_$@*_x0007__Zpc$@}C6:¬L$@d·rØ8à$@õÊ_x0013_q¼s%@ùÚL_x0001__x001B_%@áUHþ%@Ó(ÍqF_x0010_$@Öøº_x0015_ÿ%@!¬Û6w%@¹5_x0003_¯V$@#:7çÄ#@`YjlOá#@g_x0004_tÿ»#@®Øøn_x0014_](@_x0018__x0011_¬$_x0008_ñ$@-^	¶)|$@°¯q_x0001_w#@9¹"Q2k%@_x0001__x0002_\ ª%@_x0001_°µ¬#@ËWgãiB'@õ_x0014_Fô;y#@_x0007_¿Þ«¼Ì'@_x0015_	l¼¤"@W3]B_x0015_(@ôAÍÃN_x0011_(@Àäõ§^%@_x001F_Ëùßä$@FV_x0004_þÇ%@FïïÎÙP$@ìL ;Ê&amp;@1s$|_x001C_ú$@ÔZ__x001D_	ç"@2ÕI¼Ví$@ÓÖ(]'@¥ræð$@ØPG²$@¬C$cë(@}_x000E_]&amp;y_x0002_%@«8½"@Åg_x0018_üñ[%@ÑÒx"tT$@â	_x001B_ bi&amp;@tâ,¾{#@£_x0015_¬/$@«Ê=WÑ5(@iÄÐmj$@ÌS¯-Lñ"@@_x001A__x0010_,ñ&amp;@¬iØ:_x0001__x0003_L$@l\km5'@j;"G¯©$@´É&lt;üÄ_x001E_%@÷¦B´-b&amp;@ô_x0006_à©É)@¾_x001B__x0012_ &lt;ñ#@.ÊÉþ_x001C_o'@@9_x000B_õ2(@~¶¼U0(@ñå7IÙk$@V0¢çCÙ"@ÁÀÞÞ_x001C_'@_x000F_=ù_x0007_'@:G·1§G"@Çí@Jà%@ÌbÕ¢$@ù]Áæ(@_x0008_ÿSÃ¶y$@÷v&gt;L^"@«¤&lt;½d%@K WÝ_x0017_(@¤é_x0011_Ôá)'@_x001D_Î"Ý!$@ææ	IæÚ%@_x000C_gÞXMU&amp;@,_x0013_m{3'@»béÄªé&amp;@¼_x0002__x0019_¶#@S ùv&gt;á%@úüÝ(ô"@½	_x001F_©«¿&amp;@_x0002__x0003_ö+¤á&amp;@¾6 *@# ìâó·#@óù8%@_x0003_Qk_x0001_8$@|IA_x001D_$@Aý×TÕ&amp;$@üi-vÚ$@¾7SÍÀ&amp;@n)KÄ_S)@E_]_x001D_,'@T_x000C_Eá#@½#×ÑLé&amp;@RQÞrÖÈ$@µõ_x0005_ÒHê%@Ç£&gt;Y&amp;@ñG¯È@V$@Òô]ËÐ%@6_x0010_ôÎy$@pù¡6Ã'@_x001F_7ËÐ|x&amp;@÷TæQW#@Hæ&lt;_x0005_¸$@:_x001A_Àâ_x0015_%@C¯(~O:#@}Þ\Q%@h-¡#@_x0011_t_x0018_? Ú(@È²ì×þg#@_x0013_&lt;êmØ#@À_x0001_d_x0004_ËÆ(@$öö_x0002__x0004_J'@_x0010_á½¸Q$@_x001F_Vu_x000B_ë$@'ßê¤"#@½_x0018_NnÏ(@ZS7=ê_x0003_&amp;@õ.i_x0007_r&amp;@_x0011_-cuzÀ$@ÍÔØ_x0007_2É#@Kî[¿û$@gT×0'@_x001C__x0004_ !WÏ'@µIÝûiÔ$@U&amp;8Ö{"&amp;@²9A_x0017_»(@ÐìxE(@ëÁ_x0005__x0015_õ%@Hf3iy8&amp;@`Má_x0001_õL&amp;@¹;I_x0013_7ö#@õ¨Aü¶é%@r&amp;É_x001C_(@gUnÌòÄ"@_x0004__x0001_¡QÚ$@ÞÖBX'@aÊ@h×@&amp;@bôbaì0&amp;@Ë,÷¤#@ñÿ¹sñã#@ôuú¨á#@¶m0îe$@óß_x0008_®.$@_x0001__x0002_Ð	W?#@U6Áh'@%ß_x0016_q§A&amp;@a1&amp;-£P(@±J_x0010_v\$&amp;@8zV_x000C_#N%@_x0001_¼)ú%@°´_x0019_bÂ%@½I{ð$k%@¦IÕ_)#@cÞ´Yô#@eHeù1%@Óí]@_x000E_Ã$@·_x0016_ñÅ­e$@!]K]$@"¢ûfb%@x_x0003_Y_x0003_jà$@&amp;_ÜÚ_x0017_Ì'@Ò_x001F__x0014_êÍf%@a_x0017_eÝ"@+*â:²¹)@dæ_x0013_]%@Vö_x0013_a^(@¬,ÕMÁ_x0014_(@¬¢Ñ&lt;_x000E_$@rÿ Ê\%@ë×¶ªË×#@äØl9N$@	oôýp(@p©¸£_x0014_-@]ôÿÃNK$@_x0003_­d+_x0001__x0003_]â"@bo{$S(%@Ò,Ú_x0017_X°%@÷#F©·%@_x001A_hi63%@_x0004_+_x000D_P|&amp;@_x0002_Îºwõ"@l|_x0004_Ui%@õüZ¯v_x0004_$@ÁcÅeI®%@ök"&gt;6$@ÿtz~ÿ(@ÁÒg­Jí"@Êf_x0014_©¯%@ _x001F_0®Ï_x0008_$@.':³Zå#@YbmºL²$@±ñÁqóÑ'@ÔåE#	(@_x001B_DÛ?)Q'@Ò ±º;Ó$@òjEZpV%@_x0019__x0002_¼)}×"@wR2p&gt;'@@¿Bð*@_x0016_KË_x001A_Þó#@ÃËèeR%@LÆSt¡É%@ÚéI_x0010_('@eeÊ&amp;@_x0006_l _x0003_:$@úIl£ñ"@_x0002__x0003_²"Èö&amp;@áJ_x0011_&amp;»%@ò©_lc"@pËßÄ'@ËÉ¸(@$Ýº¸BN&amp;@iè_x0001__x001E_x%@.	mÊïM)@@tdû&amp;%@&amp;Ü_x0011_b$@s_x0006_86_x000B_&amp;@)F[UÖQ&amp;@Ì³/ëe(@¦_x0010__x0013_PQ&amp;@ìg]Næ%@_x000F_&amp;Á«f?%@=Î Ôg$@ôP©_x0003_zS%@Ü_x000C_R&amp;@("ôü_x0003_4#@û_x0011_?8$@#+_Að(@p9|'(#@¸Fñ=$@ËG7Z_x0014_'@ÓHäô(&amp;@nr¤Êÿ&gt;(@ a_x0005_év'@é_x001E_4Î[$@¬_x001D_	5â5'@.Y¸s0i)@»=_x000F__x0001__x0002_E©%@F_x0005_êpn(@ñ«ët#@_x000B_p q#@~áXÓrì%@öÖ%B&gt;b#@ücÛ°_x0010_.'@x¾Ö)²_x001A_'@käE¾8ù$@æô_x001E_gË%@Ð§uÅÇ)@_x001B_~x$@§Ác%7$@ñÇüuo%@OÎôIK"@®÷Ñ`Ôu$@0Ó¥ÈÓ!'@ÅIÚ#QS%@dCÿ_x001A_´#@sÖ_x001C_,J%@`_x0002_$?{Ç'@_x0001_ì_x001E_TI(@(_x0007_³¥]³%@­ZMç&amp;@å_x001F_»¿_x0002_¡$@Â_x001B_gkÌ_x0018_%@ÐYÍG&gt;Í&amp;@þÿ¨¦Á&amp;@AW/:·7#@sð_x0006_Yã#@_x0011_¨_x0013__x0006_ný%@dö40èM%@_x0001__x0002_ÄkôÓW¥$@VSê\9Á%@_x001A__x001D_¥_x0002_%@qã_x000E_i_x001A_"&amp;@Î `_x0012__x000B_n&amp;@_x001E__x0013_/Z4)@_x0003__x0016_ûÿwß&amp;@hÙ_x000D_,_x0003_p%@;Ö]#@ös_x001D_}4Ò&amp;@Ên_x001D_çúÁ$@Qs9­±­%@¬$¶_x000E_4,@ÈoàÒA%@-îvÆE)$@Q¯p0&amp;@ÿü_x0016__x0015_ÅO%@ÈUQiÏz%@fæé]o"@F$ºENâ%@ÿ²õ¯ä#@º]då&amp;@ªY%¶_x001E__x0016_&amp;@]-¡x$@45ïoé'@mÖ_x0001_o%@_x0001_®É_x000F__x0019_#@¼Kc(_x001C_&amp;@; _x0016_)L%@Sºo¤Ð"@vIEjø&amp;@¬_x0017_Á_x0001__x0005_*_x001D_'@õìËhw%@_§Þîsk$@À¶ÚebÜ&amp;@+m'=þ%@·zM_x0001__x0019_ %@Â^XGP¨$@¸é§ºÃy(@OCðÝ@$@Qk×aÆ'@ìØuÂnÞ'@ó(¢Ü¨#@Ù+_x0019_h¼&amp;@Ë¼{Ü_x000E_#@&amp;¨=_x000C__x000C_C%@n_x0007_·_x001F_?#@,àXü	Ò#@_³Z&lt;îq&amp;@pÈ÷ùÇ&amp;@ûç_x0003_ó_x0004_$@9ðûHæR%@_x001D_¹ô,ì$@_x0012_WÞq}ý#@Ôú_x001D_y$Þ&amp;@¿4F§}_#@ÙFØ_x0014_&amp;#@8r¸_x0005__x001C_%@¾=Ïébá$@&amp;çì-K'@f_x0006_K*_x0002_A&amp;@_x0015_÷lû '@Ê/º-õS#@_x0003__x0008_¢Ùð(6'@¨ÖöÇs"@JKß&gt;Ð4$@N§¢µqm)@qX_x0002_yÝþ#@·¿Djn¾"@úpd_x000B_«ú$@nyD$@¶A_x001B_N}$@+ÊJ°{Ã&amp;@¹_x000F__x001F_ìÔú$@s0Ü:è"@_x0006_'ë_x0014_ÙÃ%@Îå±~#@Þq_x0013_)p$@}¶_x0007__x001B_9#@6ÑýÜ'@BTwÒ2õ%@E_x0002_ ï$@ºø_x001B_4½_x0004_#@.ÅDb´'@ý´ýü¶'@)_x0001_B?ö"@MØ+«&amp;@_x001B_å+ÉÆ´#@-_x0008_Á_x0005_&gt;$#@®&lt;e%@_x0004_Ú0ð#@s9_x0019_-­p$@_x0003_¥t=ÇÞ(@6¯Dú¾_x0005_'@Ôie_x0003__x0004__x0013_8'@ÞOÄ~+S&amp;@¥¶1&amp;@¤Øê_x001C_w4'@ç_x0015_@c$@ÞA3$#_x000C_'@æ%7éÃ#@¹_x000C_ÜYß_x0019_%@_x0006_fìÛn$@õ+Ì§_x000C_'@_x000F_¼#?_x0001_$@û_x0008_íßª'@(#¶&gt;_x001E_$@Ãïû$@_x0013_H{¯h0#@ÿÔ½ãf&amp;@T&amp;_x0002_¯_x0014__x0015_%@Xaûµ_x0001_\#@_x001E_Cý·}²"@­+gÉ)@_x0007__x0017_É[%@¶"P%Ö#@_x0005__x0002_ ËÕÐ#@ð\zíØ9&amp;@Þ4^¿_&amp;@Ñ«_x0011__x000E_¾æ$@q´WJ#@_x0019_vÂqé_x0006_#@¤^ô_x001A__x000C__x0015_&amp;@ ¡Ë¬@$@_x001C_×î|%@_x0012_§ón¯$@_x0003__x0004_ÌÇtIZ&amp;@_x0002_ÐÒî_x000F_&amp;@&lt;"!aþ{(@ö}_x0015_=#@?Y_x001D_K_x0004_%@2_x0014_£î¼$@Ì_x0013_¡H_x0008_Õ#@l1$NßØ$@\CBÕ_x0001_1$@ºª8_x0008_m$@Øc_x0010_è&amp;@µ¼2¡_x000B_#@+lÛn&amp;@«Õü_x0010_»`%@_x001F_·é_x0007_t&amp;@ø¾°ì#@¾ôÁ_x0013_Þ¦$@_x0002_ñùàu$@Ì/_x0002_íÍ%@©h?An$@s¶á_x0010_#k'@MSØ"W&amp;@°ÁÅÉ_x0006_&amp;@ _x0003_£ÔÐ"%@F£-¸1(@ð:=ýÖ%@iT7U$@UÿÞÿ_x001C_Ø#@+{S È$@_x0012_÷Yí_x0010_&amp;@_x001F_¶üÄG%@zÛëð_x0006__x0007_ ¡%@ U°Øáj%@­Q+*_x0007_k$@|w_x0011_sB#@Ö÷_x0010_µ©Î'@Ì´ðÅ/A)@zé"Çì"@_x001F_v°½_x0001_Ý$@üÒVqù_#@Õé×_x001A_5_x001D_&amp;@U¡_x0001_ÜÅ$@Åë_l¹õ$@4¦6úX%@µbð_x0004_O%@(ÙnYêâ%@°h_x0003__x0005_Ð&amp;@Éò_x0016__x0019_qù#@.D²	,­"@_x0005_çXÙª$@7Z=_x0002_$@FÉ_x0017_ñ #@2TY_x0010_¤&amp;@8r¸ÉhH&amp;@4aþã¢_x001D_&amp;@_x001A__x000F_*2¦(@ÙÃMåÜV$@n_x001C_³`ú'$@|_x001B_@P&amp;@fÌñ!]Å%@GúÚ $@à_x0011_ÌÛ¡ø%@ÙYÊpz_x0008_#@_x0001__x0003__x0016__x0007_ÞG_x0006_#@%»ï_x001F__x0011_%@TÙ°ý«.%@¹Qlm¡%@Wyïÿõ²%@äGØìiT'@Þ'YÿÁ"@5³õSY %@ã$_x0002_'@ÁÎ0#%@Å8`ÙÄ'@=wR&gt;$@0_Ø½_x0015_*@GÞ_x0015_ä$@ß_x0018_jÄ&gt;&amp;@ÈàpÉ{ü$@n_x000F_ô_x000F_^$@±×/ù3&amp;@AiE¿Z_x0007_(@h¸löú%@°}Ó*_x0007_í%@j(dÅ_x0018_(@®_x001B_Gµ@'@í}â_x001C__x0007_$%@}ÇL_x000E_ì$@_ôÏß_x0014_$@¨^ÈÜ$@r ÆÒø&amp;@HÎînï_x000C_%@Î /i7$@´¯7_x000E_u$@ýJåß_x0002__x0005__x0008_%@$ïY4ÿ%@xn&amp;w_x0015_ª%@êùs¸O%@¼5_x0001_u_x001F_à(@Y_x0014_ÑS&amp;@HMpJf%@X&gt;Æ_x001F_ñÿ%@^ü÷_x000C_$@tBÚX#@Tp¨ïú%@P_x0012_×ÊÕ&amp;@ÑÓ2_x0018_@'@Ä\Õî&amp;@_x001E_ÿëÍ°d$@Íù_x0007_Î]é$@ÔKÜ"@V£¸:c?'@ÍrÒc_x000D_$@X´¸ºe&amp;@´TÌX'_x0004_&amp;@²õ+1sÜ$@"øó5¯$@]ÎHÑ_x0013_«#@_x0013_q)#@hnØG»$@óOW^_x001B_'@È%q2½_x0004_(@0A_x0003_ìå°%@Öa¼Y#@ËrhA¸ý"@_x001E_la¬«Ó'@_x0002__x0003_¼._x0001_­j$@¦Ïfºï%@îh¸ãùå$@_x001D_@±`O(@&gt;MD#_x0012_&amp;@¬«_x0018_¾¢$@b&gt;ø_x001C_Ç'@")ßðí$@Y¨·_x0014_sq#@_x0011_aÂiÆ"@÷î_x0014_Ôæ#@.²·_x0014_%@êæu~¸'@J@¨4u~#@âú]E_x0015_#@_x0008_´ÃºE_x0005_)@aIx/¾%@#3_l;%@oq=§h%@_x0007_ásf"@AÆ×5û¯"@ªX_x0001_Á~'@P´©ó_x0007_%@hB_x0011_ðÐf#@IsÅ_x0006_	%@â_x0017_a@T°"@ÐÊ"pª2#@/,Z8_x000F_÷&amp;@JÙüê"@Ä½7]¤&amp;@Ð·ÙÛÇô#@÷ZR_x001A__x0001__x0003__x0017_ü$@ïgå#;F%@_x000C_^°?÷/%@Ëu:Wª"@ö_x0015_î¾X_x0013_%@5¹p1öã*@Ò³Nn(@]V¿é¸$@ÅÂÏFþÃ'@`+Å«_x0014__x001D_%@Û_x0003_;_x0019_y"@Àê©óøÜ"@Üaÿu%@ãZÀ§_x0001_.(@:Kùp~°(@êæ_x0004_¦ñÜ$@Á¹Â­#@mÆ8H"@W&amp;½_x0013__x0002_x#@°ÅtµÅ#@XìPà÷Ò%@îóÃ6å"@_x0006__¼_x0001_¾î&amp;@Â_x0010_·â_x0007_½$@:_x0004_mýs9$@ø1o¥%@v]_x0010_Ûs_x000E_*@¥0ÞØîö$@ó_x0008_â§ì$@ÇÁaªl"@Ú&lt;Ê_x0005__x0018_(@PÇdJ7(@_x0001__x0002_*&amp;5×±&amp;@U:^Om%@_x0017_rÎXû×'@ë@*?A«"@u¥Ñ-$@°·äè$@BmÔ_x0007_Í'@PÇ_x000E_._x001F_%@?1ß±Õ$@¥wÍýkª#@E_x001B_[_x0008_¸®)@{þY&lt;{_x001D_$@½_x000E__x0018_x¶$@}Õ{®8P"@ÿ½_x0007_@Uö$@Æ]^Íúë#@Þ_x000E_ ggÛ%@c_¿üè%@V-¸==%@3jðòl#@¼O_x0013_!_x0005_$(@ÐÂ$@mp'@ÌvÑ_x0019_p(@K@«7J$@ÀJÓp½'(@tc_x001F_qN$@_x000E_JÀõ%@Ðë_RH±$@²_x0015_Ï;qà(@DÅ_x0014__x0001_\Ù$@è_x000C_/&lt;b'@ÙìG_x0001__x0003_èw%@o­_x0013_¾²#@¤ëÛÎ^_x0017_'@à3Qü÷w$@Õ îSiú#@KyMyTõ"@Î÷7MR(@hÍ_x0004_U&amp;@§_x0002__x0011_ò±_x000B_(@ æ÷äêÌ$@_x001E_§e&amp;%@±E¬JG(@	Äq¿Ý$@F÷_x0001_!}#@¼_x0005_°;x'$@_x0012_#_x001E_!#@¯}_x0014_ïH_x000B_%@(ZþêR&amp;@£%T_x0003_)¾#@&gt;(n_x0017_&amp;1$@góõæ,%@_x0012_ýL}õß#@è_x000F_í@%@z{Ü7au(@YÁ_Ra_x0013_#@ººUe_x0002_*@·Ê¤´úÍ"@ïÉßt1$@ªp9àP¨%@¨\~#%@Y}»g$@ ¶_x0008_(}¾&amp;@_x0001__x0002_¸-v70î%@fã¯8C$@yf*ÍÏ'%@ô"ÛsÒ$@hµu¤¼n*@¼Ù1~#@Ø´þ¬Áb%@høev°ù$@5¿$@GE:ß_x000B_%@åÇ8Þ%@q&lt;Ò:%@Wk;H&lt;Û$@ú@tÿ_x0014__x001F_&amp;@è_x0002_ß"&amp;@7_x001D_÷ÝO_x0011_%@_x0013__x0012_µn$@þdèP$@ÑKÀ_x0008_c&amp;@RXX÷~'@ý?_x000C_¨_x0015_Ë#@÷Z26#@L¦ß¼ñ_x0002_%@î­;TÞL(@ÚsVãí(@_x001D_í¢üjm%@_x001C_ïê=ÎÙ&amp;@ÖýV?4&amp;@j pÓáA&amp;@¢¾Å2Â%@/ûöêS'@°©_x0001__x0003_4F'@_x0001_¤ïS8%@Za°w_x0019_ó%@dÂP·$@ðS_x001A_Eyó$@_x0018_u_x001F_Ìc&amp;@^C7¬0%@ÐÃ7a+@ÈÇâoDÀ'@=öEq%$@¹_x0003_:ÿ_x0005_'@Ù&amp;w¨%@À!xýØ«"@4_x001A_ÝûÖô&amp;@`­²"_x001A_Q%@_x0014_©¶ü%@E.Ë%¼h&amp;@øE%m,$@Öú5_x0016_"@_x0004_$_x0014_1&amp;@_x001A__x0016_M"¥(@ÙsËné&amp;@rÜ}K&amp;_x0005_%@#ª~Ê_x0019_2%@Î³%Æ7Ô%@¾«_x0010_ó%@ÐèI_x0002_Ô|#@æû)£(@æ_x000D_^Ö6E%@ú{^¡1$@ÜÂXÿº´&amp;@ª,¢_x001D_¥ý%@_x0002__x0006_½geU)'@×èÍ«|"@_x0015_pû¸_x0001_%@°1ñÔí%@('"À%@æä_x000E_,_x0005_?%@_x0008_åì_x0004_j"@çÚ]3\&amp;@0Ü?_x000F_ù'@ð³_x001B_¸Ût'@_x0001_eÉ¶_x0015_'@èéMÀ_x000E_M#@ûE_x0019_öèd%@&gt;Huß¶%@&amp;Ã}Þ%'@½·¸W0#@J¶:'@8Wjþ$@õwM%_x0005_$$@´òá16¢#@üã6	!%@&gt;_x0003_E¨¯!&amp;@ó_x0012_¦$­''@q_x000C_ãÖ_x000C_'@_x0001_A_CÙ%@å'ç¸µÃ$@ÌmdÂv#@_x001E_êPJé_x001A_#@Õ©è¹_x0016__x0012_%@&lt;°{ëûª*@R_x0014_]{u$@&lt;Eux_x0002__x0004_÷1&amp;@x}_x0018_4³$@X¢æÉ%@w­Kàé"@_x001B_gM_x0001__x0008_×#@¨_x001C__x0006_	^|%@_x0013_\SÈ"c#@×¦öÙ*@ÔFq_x001C_Ï'@ô_x0007_äê{%@dÜç_x0011__x0010_a&amp;@ÍÒ¬N_x0012_(@`~A§í%@_x0012_ÃVä_x0013__x0017_)@ºÐ_x000F_þL$@ðN÷$@1­v²_x0003_1%@ú_x001A_s_x001E_&amp;@«L°,5'$@ì;ßMÔ_x0013_#@ÙÙU$@x§Û&amp;l¥"@_x001F__x0010_V[:Ð&amp;@Ø?·Î%@=ª×_x0006__x0011_à&amp;@_x0011_ÜcÎR$@$»¡&amp;i£$@q\3ö-$@fq1(Ãå&amp;@Qæ&amp;ýÅ'@´~¬_x0005_Ç&amp;@Þ&amp;Q_x0005_ý"@_x0001__x0004_b; +$@ö_Dlñ%@gPÉó%@_x0002__x0003_Y§²'@µWÜ×¦M"@a¿_x0007_¥!#@_x001E_MpDñ**@«5ó¶°&amp;@;³üQY%@_x0013__x0015_[?%@_x0018_&amp;/&amp;ºõ#@AÖLB*©'@º4¥:Â9$@¶ÀGc6&amp;@¶rÖ²&lt;Ì"@6¢`ñ{ý%@÷TgÄ#@e5_x0004_(X"@¹íï,¡%@1y_x0004_W$@Îl_x0013_#@ Â¬Uà®%@_x0018_cl$@¶A?²&gt;0(@¾G_x0005_l¶C(@/ðUiÊ$@¬zå?s¬%@GNi¯ô#@Îº¼ð¨¬$@Õ&amp;õN'@-4oò#@_x000F_Ð8_x000E__x0001__x0004__x001C_(%@;_x0013__x001C_ª"Ê&amp;@ßÄ¥Aû"@E3Oác~#@°ºì_x000B_I,%@_x0003_SÛt	¹"@6§ÖB_x0017__x000E_%@IA_x001C__x000C__x0016_%@]_x001D_uC0&amp;@èw,ÅÌ#@%Tý­¯&amp;@ ¦y²%@_x0004_­»;#@(o¸îô¶"@ØûtG%@_x0003_±[¦_x0003_%@Ø`»¾Ð&amp;@_x0011_y¢ê¿"@¶ñ_x0017_£Õ%@3H&gt;G#@ç²R¨u$@+Gär_x0001_#@¤ÔÇ_x001A__x0018_&amp;@_x001F_R_x0002_Äp$&amp;@ëe¥1ô%@_x0005_iõøÚ$@÷Ü¿_x000B_²$@ùC8@k¥#@È3âß%@'b rXÍ"@S{0òå'@F¢­ó&gt;$@_x0004__x0005_öúº0I&amp;@b°1ÿ¡î$@Dbw6±,%@õsäÑ_x000D__x0016_'@Èê¹=_)@¼»Lÿ£$@Öè%#@þ"¤p_x0019_&amp;$@_x000E_àAªmá&amp;@ïò0f+%@Ë¹b4$@Hezèê*@Éñ_x0018_K&gt;¹(@_x0011_Õ¶+M%$@çJÃJã³&amp;@_x0003_ÕÏ×"Ï#@z«éäp&amp;@9Â_x0008_b£»'@ì_x0004_+~7Ð#@_x0001_µzë²#@¦¶_x000C__x0017__x000D_$@¨Vn¬î$@¶Á_x000E_BÏ&amp;@_x0003_³/_x0011_X×%@¼³òxw'@ ¢rÎD#@-¡v;'@Î¬ ý¥´$@à3µ_x0002_?`'@XzÉJR%(@uî¸äZ*@ñp	_x0002__x0004__x0019_2$@¥ÔÜ¤&amp;@ Û _x0019_È$@X_x0010_Í_x001A_A$@Õ_x001B_;¼#@LÿÏ_x0016_Jì$@ÖuÀ@_x0013_&amp;@à ø0ÏÔ&amp;@ ÉìZq&amp;@ú#Û=ía%@[IÃN²_x0001_)@Ø«_x0005__x000F_Ã}&amp;@_x001A_!­?Ù&lt;$@@Uû'@¦bÓò9%@A-=ý2(@NÓá_x0017_4²(@©ªßa_x001E_$@ÿøD_x0007_èÿ$@l_x001A_¦9zD%@«ØÜUÐg#@tbt.!&amp;@ê9Ã_x0003_Ã#@^x_x0013_ÂÑ"@¾³%[X'@&amp;_x001B__x0006_µzÃ'@Íf_x001B_ÙIÍ)@Ñ7Â'YB'@_x0010_Uà_x001E_õ$@r¤C:R$@Ù_x0008_­ùó%@ä»¯_x0018_É_x0003_(@_x0003__x0004_õ8Ù_x001C_$@ìiÎ#@¢÷íG_x0017_$@]ñ]a(@V[°Ú&amp;@_x0006__x0015_h_x0012_*#@B_x001B_¥é_x001B_D%@^_x0007_¯ÅÁ%@dª]×0s#@&gt;_x001F_y,µ&gt;%@ø¥ð&amp;@jÎL§U#@_x0002_0_0_x0017_1'@ÀVµÛ&amp;@p3_x0010__x0012_Ì&amp;@Dº7 Â_x0001_$@æßé%@_x0012_1_x000E_·ò%@H.Ö_x0003_*6)@_x001F_w_x000C_&lt;_x0017_$@'Sè_x0016_{#@[_x0019_Ãê #@ºË=UêZ'@:í_x000F_«_x0001_o%@|ÕWäÇE'@Þ&amp;È}_x000C_^'@U_x000E_Ð½$@çT_x0014_SGU#@"b_x000E_}_x0001_Y#@ó1»_x0016_Üæ&amp;@?ù­_x000C__x0017_÷'@4c8_x0001__x0007_×¸$@8_x000D_-¼¸%@DÀ_x0013_[_x001F_Y&amp;@ê4é_x0015_'@µGQÃ&amp;©(@Ú_x0001_éLÇÞ$@FQø2%@Î"8íÈ&amp;@_x0016__x000B_f_x0002_Cì#@µETr_x0018_'@ðSÑ|Ð|'@$ù\è_x000D_y#@Ù_x0017_Fû_x0003_`$@K_x0003_y_x0015_%@êz)õÜP(@rk_x0014_ÔÓ$@ÊÏ_x0006_:ó&amp;@ã÷_x0004_Ìå%@(1àá±j%@.»â_x0018_'@o_x000D_(¬%@U] Z#@_x0005_ÎÉòÌ$@L_x0007_	ù_x001E_$@drGIÏÒ#@eÉwê_x000F_$@Kxx_x0002_!¬%@_x0001_NpÊÎ&amp;@;/_x0008_V_x0018_'@Ú&gt;ó±Ã&amp;@Í· í×_x0016_"@uºN¡Ö"@_x0004__x0006_Ëî1Cßð(@á©Nî°%@ØÆ´è##@¡`BÍÂ#@úû%(@9ÇWôL%@ÿL¹D2 $@'»_x0015_ÚPç$@_x0018_0`­#@ ±¨ðß:%@A:I&gt;Ì"@ô³_#oæ#@j_x000F_	u`%@¥ZÇ]_x0006_'@þÍÆÃ_x0017_"'@+=&amp;_x000B_ÿµ$@_x0008_«D_x0019_®Ã"@1«XÑ_x0011_(@|ã_x000B_ê¤$@;k_x0015_&lt;$@(@Vz¯Óù#@´íæQ"@{j3_x0019__x0001__x0003_&amp;@X&amp;íIÙÂ#@+°;~&amp;@M_x0014_m7'@_x001F_bvp#@l¤_x0002__x0005_$@ÆJ_x001A_,'@F_x001F_íG%@Å·}®ü¬(@öZ_x0018_í_x0001__x0004__x001F_Ç$@29Z'@È²@Kw_x000F_&amp;@¸îô	}_x0011_&amp;@~¸_x000B_s¥)@Äö3¾F²'@3ÉF_x001F_ö¼#@_x0014_;Ú}O_x001B_&amp;@|©m/ð$@Á Üø	3%@õ_x0007_ç_x0002__x001D__x000C_)@Õ;À_x001C_Æ%@GðÑ *#@És _x0011_¨$@6W_x0015_&amp;@_x0008_è{_x000D_Ü"@$-o_x000C__x001B_(@®,ïÛ,&amp;@nDIq%#@à(sGt$@U6B_x0003_°_x0002_$@ÿô¤_x0018_iv#@îð&lt;Ò"¶&amp;@B_x0002_¶_x001E_®&amp;@_x0011_U£Úæ"@gÜf½cÈ#@ðQV_x0018_w$@_x001A_@ò)ð_x0006_%@òIKÔ?_x0007_)@,Î_x001E_Á[&amp;@&lt;Ab_x000B_Å%@âY5t!%@_x0001__x0002_ªH;¡%@,Ö_x001E_W8¡&amp;@)ïLÈ_x001E_À#@_x001E_ò_x0011_ókÜ#@ÄöLÐ_x001D_[#@Ýçe|_x0007_&amp;@²ÓGF_x001A_À&amp;@U¶_x0019_Ä,'@Bhº&lt;,&amp;@h h'@:'_x001A_^ß&amp;@~Æ9Wn$@`ê/Üc»)@µ]_x001B_Ö}"@ósrF¹ö"@_x0016_âiÍ$@Õ_x0013__x0005_"Ú¡(@ö%ÊÓ­#@GãõÓ#@y!-ÏÐ$@r_x000C_Õue*@røÃW$@ü)¬_x0010_¥&amp;@NÍ«Ñn_x0014_(@ìþéåÃ1'@_x0005_]Êy}d#@ª_x0014_Ë²È´"@Ðq+_x001D_)$@ÞÛþè;)@í_°2ùá"@zª_x0002__x0006_,&amp;@ f_x0001__x0002_(_x000F_$@àÿr³|_x0002_&amp;@¶=Oÿé_x0016_'@²¤1Hï$@~É*&gt;ÚF%@ÏÎúj»"@ò&gt;¡¡Ô&amp;@e_x0005_®sT¢%@áØ²J*ú)@_x001D_bû·ú2#@f@#ñë¹&amp;@CäÖè¨$@kR°_x0018_%@Ã¯x(@.w_x000E_A%@_x001D_|o Tz#@_x001A_×ê`'@î®iÈÐ#@µ£8dzm#@Ë#3yÅn&amp;@	÷î¢ª¼$@¦i"_x0012_üa%@Å?ús%@T1á+PÁ%@±ÒPCÐÃ&amp;@_x001C__x0016_`_x0002_¡k$@òåB%,&amp;@'²M2e'@_x001E__x0006_©¡ò"@Â~7Nø#@7Ï_x000F__x001A_!$@Da·_x0015_^_x0001_&amp;@_x0002__x0004_è®±á`_x0008_)@&lt;¾Ë·_x0003_"$@Éì~r.%@á_x000F_O/Ô(@ÑKGí%@ñKì'_x0001_(@DFf_x001C_$@´Ï_x001D__x001E_(@]`ÔÑr¨$@s_x0006_NË={#@n\#§½$@úùÑ_x0016_g%@_x0005_1À_x0014_&amp;@_x001C_x_x0005_],$@_x001D_BíPd&amp;@8_x0013_¿§Ó&amp;@Ì÷§$@ní6+"@ö !]Z'@ôÉ._x0013_w$@©*L¦Ä'@Ê¼öY&lt;&amp;@_x0001_(Ô6(@¥æ2«Ð%@$z¸àam%@ù_x0017_b_x000D__x001B_%@Ì_x0002_¢¤W#@KuËI_x0005_'@´z¨ÐàZ"@~_x0018_Ïèo»#@MplQ0³%@Ä\Ú_x0002__x0003_8_x0015_$@é¼_x001E__x0012_[$@FÌIRÀµ#@"L,kú©$@åjIÎX#@ù[K_x000B_âK'@Ø¿$@ÜX±|Ìa%@|è_x0001_HT$@m0_x0005_ÐÒB%@¬Ï{þSü)@s_x000C_w_x0012_£'@_x0013_mÚf%@¯ä7ªVÏ$@öZÈÝ"$@_x000E_/$Uè$@{7cáTÚ&amp;@°&amp;|¼ _x0003_%@ôñ¼Q³ó(@Ê_x0003_(l_x0004_%@TÎÈ0U_x0016_$@{Cøù¶$@Ôã"ÓBÍ%@þÍñB$$@_x0002_AÐ_x0001_%@n#jå¿&amp;@*É;#@ZÜ_x0018__x0018__x0012_ª$@4¦'/m_x001C_&amp;@0ZÅ%@Ø­_x0005_¸Àû'@o_x0010_ÿ4´#@_x0002__x0003_PÊÞÅ_x000C_+@Y4úL±#@öóÊú$&amp;@_x000C_;Uò#@kë¨í_x001F_\"@2Múh)f%@ª¤_x000C_7Ô`&amp;@»þ$ö]Ð%@©¸Î7$@ZîúK^"@BèRÉ¾ %@¼7_x0008_¾@_x001A_'@e%,]¨³(@^+éø(@ltMÓx_x000C_#@_x000D__x0012_S_i&amp;@Áëå´%@e¿^×_x001A_"@_x000F_ZÊ§"@¸_x001A_(E_x000D_$@_x0010_»þÏ_x0007_$@PüU_x001E_`h%@¢*QPÝÎ&amp;@ydåÔË$@?ø®åR#@}ã±ÝÅ'@~à|ê=%@_x001B_§þ-p_x0001_$@À¹?Ðl#@)&gt;C_x001C_Ìu#@_x001C_x4ö$@Üàz»_x0003__x0007_(,%@òbÃø_x0012_&amp;@t_x001D_göU#@e{Åþq%@Ú_x000C_.b"@ì¿_x001E_G_x0016_'@~JrNf©%@_x0014_®áeB&amp;@®¾_x0014_§Z$@±ÁN_x0012_L~%@³Ëû_x0013_«ÿ#@Â·dÿ)"@_x0015_úÿ_x0001_#@{«"@_x001D_N_x0002_-ñ_x001F_#@ìdíÔF&amp;@_x001A_â¢_x0005_&lt;Û#@Ô¢ÁÐ¼G$@¸ËÛïm²%@X9Ü_x001D_$@T_x0001_[ñë&amp;@^X;æä%@ÞOh&lt;KÙ#@oyÏÊ%@s[zç_x0018_'@\_x001F_7^ $@À¤_x0001__x0012_$@Ô5_x001C_:%@­ÝÙ_x000C_ »%@_x001A_+àA_x0004_B&amp;@JÐ_x0006_ä _x0011_+@¶%PMs&amp;@_x0001__x0003_]¥_x0001__x0014_Z"@RE_x0010_ít#@á6_x0011_'@¾)è%@_x0010_$_x0007_&gt;æï&amp;@¿Kû¤¾#@ÿ¨eñ@%@V_x001F_W°#*@r_x0017_xä_x0017_¯#@e´õÄ_x000E_¹&amp;@òO_x0002_Ö#@@?Î_x000B__x001D_N$@JÎéÜÚH#@V_x0007_ÝDº&amp;@ÐT§y{'@Ô­ÝI°_x000B_$@_x000C_¬®V"&amp;@iÄòó(@îoS¾%@·¿_x0008__x0001_]I$@n_x001E_§_x001D_F#@[OE:%@OØtqêx$@È÷_x0008__x0014__x0008_"&amp;@_x0007__x0010_9À#@ÂB~An%@ |\ú '@¯'·äÝå&amp;@ÙõV[*'@Åxpº«#@:_x000B__x0007_0«i&amp;@R8¦_x0003__x0004_w%@â¸_x0014_ÐI)@À_x0008_³ÆY"@&lt;Ü­I_x0004_$&amp;@ f&amp;_x0005_W)@QÇ¹-¯_x0006_%@©Â5éÝ#@_x0003_I»û^Q"@èpZzÖ$@û_x0002__$@Ø·JÂ&amp;@Ø%Ë¼"@_x0001_¾wÎª"@4e(öÏ_x0005_%@_x0012_!°x#@H"øjº$@_x001C_©'VTX%@_x0007_³_x001D_Ý¾&amp;@XË÷ÐQa%@ß,¿ÆÓ"@àPø«¯C$@Ã;nÚ%@`ì_x0011_i0$@pwPÀåÅ(@Öí.=è6%@_x000E__x0004_®£08%@î_x0018_©½"@A²çµ¹]"@ç_x001A_©ççÑ#@nÙs#$@a"(_x001D__x000B_ò$@tÞûÜD_x000C_$@_x0001__x0003_qþÇÓ¢#@_x0017_á_x001C_;T#@ÿoX¨&amp;@§WiÛ[$@C00d¥#@ì?óæð"@GÙw[®$@±x©1_x001B_t+@:äD+W^'@_Ò­_x0002_&gt;ã#@1_x0008_à&amp;@î_x001E_£·#%@_x000E_ÃÂÌ(@Í_x0011_øaâ&amp;@	¯C±_x001E_Æ#@ÐãËãB)@xdÆ%@Ï_x001D_¦.v´&amp;@dª©äöC(@\¶¤U'@d)_x0005__x000D_$@_x0006_F÷Ìò%@´ù°hµ£$@y`x_x000D__x001D_ì"@~ÒNf_x0019_ì%@J±.é-é(@`ôð£ÿÁ&amp;@¨_x000D_í3&amp;'@(^_x001B_æ/"@î»³»Uô'@#{u_x001A_Rï(@j_x0001__x0004_3W"@º0·IÞ(@_x0006_²jª$@_x001A_-Æý"@_x001C__x0002_ha&amp;@Îýêý(@ä_x0017_4§¨¶&amp;@_x000E_n_x0007_&gt;Lr&amp;@Z,a¡e_x0008_%@{TÜ«º%@_x0001_Æ:³Pa$@_x0011_9.düd$@ñ®Äm_x0004_$@lV_x0006_æ#@2ÜÁe_x0003_'@ÜCäA\ð&amp;@Õ_x0013_J_x0016_#@q)&gt;cóà&amp;@åXÑ_x0015_ÿ%@_x0014_âëæÜ%@m_x000B_sâN'@T¾X_x0001_¿*@ÒzüL8K*@r(ä¦°Ç#@-ã|.[´&amp;@zF×¥K&amp;@æî_x0003_Ø~É%@RjjigZ$@ÔÍDxg"@Í¢¤(_x0016__x0016_%@G¶E¤à&amp;@ò+Á«b(@_x0001__x0003_¥_x001A_â_x0016_ê&amp;&amp;@ÚzSHÍ_x001E_'@_x001E_Ö´vû#@P¿  '@RµÙüf_x0017_%@_x0012_Ò_x0008_­IÅ$@ôkÕE^Þ$@_x0002_&amp;_x0014_³ßf(@ß÷Ly{Í$@fÚ6ÔÙ)@"4¥_x0008__x0001_&amp;@ÎÔ½×mò&amp;@ùþ¯µíI#@vq_x0016_¼%m'@0¶°_x001A_Ýà$@^½¦u&gt;	$@rñDÉ5$@_x0012_ûê"²&amp;@®fÖ_x0007_5n&amp;@õI\A#@øHÖF_x0016_&amp;@yJÐ·w&amp;@Cg¥í¡ä%@ð×(ù_x0011_Q%@!¹40ô$@M}÷_D/#@_x001A_ËxØ½Q&amp;@_x0003_¾!É[_x0013_'@ÉÓ-?Íw$@°øÂr#@Ô[\*QM$@e_(_x0006__x0008_DÌ#@"RìÖ.&amp;@_x0012__x001E_HÙ²Õ"@,û&gt;·a'@Ê¼ÑÜi)@_x000E_©ä_x0007_¥%@:)«Ù^(@+Í_x001D_.µ¸$@_x0005__x001B_xA^'@_àSÓ#@ÐæéÖï'@_x000C_½#ôæ]&amp;@¹ûê`$@(÷T_x000C_(@ÈW5z:$@¦*Þr_x0017_Ì%@I¢£Ôim'@½iÑñT&amp;@T}ÿÇøu$@_x0005_á÷Bm&amp;@ëúsÉÝ%@)Âs9'@ÞÂ¿¸_x0003_ß$@ªekO_x0004_V&amp;@_x0019_RÐ~@â#@Ã¸³aÙ'@òä/%à#@?&lt;%ù_x0002_"@h»Zª_x0006_»$@úàT_x001D_ö&amp;@È:_x0001_-¿½#@#ýå S¡%@_x0002__x0003_Zq§¢ß@#@I_x001B_1¸$@"4Ç;$@þr_x0018__x0001_çÒ(@_x0015_õGy&amp;@ÕÉøD#@_x0002_õVÏd['@Â[å_x0014_§_x0013_(@QZQ»³_x0003_%@Ô­±dm$@µ_x0003__x0013_½Ü&amp;@"{Â&amp;ò%@apç%@_x0001_A¿:W%@*Wö_x001B_|M*@D_x001A_VÍÈ[#@Lè|&lt;ôÈ%@sâÄI$"@[_x0007_'£_x001E_I#@ÄT+_x000F__x0005_'@è|o°¢['@»Ú_x0018__x0006_lH$@RU®@_x0002_ð"@yÄYúk%@HaZÍ_x000C_£$@ùý§	ô%@\¡cÿð%@_x0004_®xíØa&amp;@Þ_x0017_íð2¶"@av _x001F_U_x001A_%@y~¢â_x001D_#@3wÍð_x0001__x0006_Ú%@ñÜÛÔP#@êª=¬&amp;@/$_x0003_:À³#@\ÑzûÊ{#@W¥ÕìZ_x001E_%@_x0004_÷Ä¬"ö%@_x0014_Ô_x0013_JK%@ê2ÊI_8'@]D{ÌdH(@dz¿o\(@_x0010_9Ô_x0008_ú*@Eí½úW_x001A_$@_x000E__x0005_cÈ(@©Û$b)@P3ãZÕE&amp;@µÀaH_x000E_Ç$@4Ê¿¹¦Ü#@_x001C_£Þ0Þâ"@&gt;¤ï_x0012_ß$@§åJ_x0012_/"%@°k[}U#@¦.Ý] +@Dðô%@;Åá«j)$@_x0010_1®eÅg%@_x0018_ÅbéÃY#@`õÒk_x0008_"@Þ_x0008__x0014_³&lt;$@5#A\¥#@Ù_x0002_ù_º"@u%o¤b%@_x0003__x0004_Õ'ã¾u%@ÔÖ|'ñ³$@_x000E__x001E_ìv-%@ûêÓ_x000D_&amp;@ºW_x001B_g_x0001_­'@pT6._x0003_x&amp;@úá,4'@Ï5©ÏÙe$@_x0005_g_x0015_×Ò$@ðØ#I£%@`Ä_x0003_ÜSà&amp;@fÈ¡_x001C_Yo%@ëöBu_x0001_R%@Ò&gt;»t2$@Xö66#@|¾d0%@ë1ýq#'@2¥ç2J_$@Á§¶Æ_x000F_&amp;@sòB°x"@_wÕC$@@Þ~QWÜ&amp;@C_x0002_$_x0002_@å#@Ì_x0005_i_%@â)wêv[%@m©´Ò¿;"@À©=²t"@%_x001A_úKêø#@%$yD#@*¤_x001E_»"@½·Á¯ÅV#@mïò_x0006__x0003__x0005_«w#@­_x000C_xq@W%@R_x000B_NQ_x001B_m"@\!¦_x0015_ý$@KÖòôe%@._x0015_6ï'@¹dYza#@íÇµÎp%@okhã$@.g_x0001_á/%@_x001C__x000D_4´Ù½%@_x0005_ñ&lt;å_x0010_Ô$@DqÑ[êj$@ Q_x0002_Y%ø%@Âh_x0010_ø&amp;Ó'@Â_x0019_ñ=Ï%@sÈ_x0015_×_x0018_}%@ç2J_x0014_p%@#ç_x0010__x0004_Y&amp;@Êh&gt;=(_x000C_$@ùÄ^Vc%@_x001B__x001E_@_x0008_³Ô(@_x0005_ÿ	Ûù&amp;@!_x001F_úÇ#@_x001E_I¡é4ò"@|#_x0001_Gú(@Q1úc_x001A_#@_x001A_oK.Ô%@4_x0008_2_x0015_æ"@j;ê_x0007_¿¹$@ _x001E_yQ]|$@Ö_x0019_à_x0007_i%@_x0001__x0002_ÒwÛVT°'@¾OTìs&amp;@!Z¥æ_x001C_%@ù]9¸«¥#@có3äGÒ&amp;@C¶aÚ¼(@á¿ÊæÔ&amp;@¸\jK²i$@ÌCÂ(@à½æìÔ!&amp;@	×±_x0019_&amp;@RIDAßá$@_x0016__x0010_©J2ü(@Æe_x0012_3_x0019_á%@_x001D__x0011_oFF$@~ø&amp;ð_x0007_#@_x0013_O=¦w$@²£bI7%@Ñúh_x0013_4(@ÝÔ8M$@*ïjyKy$@Ó±DÜ$@ä]K _x0010_r"@±sèOos#@²§y3&lt;ý#@/¡Û«Òå'@î`Y}$@÷¯Î«&amp;@é1§à«ä'@fÆO[p&amp;@_x0001_Å/Øß}%@´·U_x0001__x0003_¯¼%@|ÏI4ì.$@ z_x000D_ÕÒ%@å³â9Ë#@UV«_x0013__x001A_í#@½3'_x0013_QL%@0[¬_x0007_­%@^Éûp%@EëÏÀÄ&amp;@iÖ´/_x0005_&amp;@x!áqS"@_x0011_W±|%@â½Î_x0005_@'@ù:Pì_x0008__x0007_$@éÖ_x001C_'@_x0012_N|_x0013__x000E_R(@DµÎ$@¾Óv\$#@¢®re|&gt;&amp;@C_x000F_\_x000D_f_x0019_%@éá_x0005_`ÃÂ"@8ÚÊzÝ(@®ÊÀ$@3&lt;^Õz#@ÙØKü*$@_x0002_Ðü¾U$@{Õø%@Ä8? ²â%@_x000B_XO n&amp;@²dÕqÃ$@®N_x0012_þ/O&amp;@ì_x000D_ý3|À%@_x0001__x0002_s=N²2Ë)@ÿTfû'@IÑæÓd(@¤é_x0007__x001F_Û(@9xg`$@&amp;¡M_x0019_'@T_x0011_¬~êù%@)?:8n¤(@Fþ*ü.	%@òuàÔÞ#%@bÕÿ÷Í_x001D_%@þrdÉ_x001F_'@:5_x001D_"¯Â#@h§Ä&amp;®%@ÃËÔ¬'Ù#@ÊÉ&amp;_x0008_'Ý&amp;@ÇÁ`å9#&amp;@ì_x000C_¤_#ð'@_x0007_ÄÂmúå%@á¶¬_x0008_(@ _x0011_y©Ì$@	Ñ!öhù%@{ãC°ë"@__x0012__x0001_ÿm%@~_x001F_ÅY½Ã'@Ê,BzÇÆ'@úG-((@¼_x001D__x0014_M»/%@ÀÝTí·&amp;@_x000D_¿eü)%@;ìaà_x001B_U$@_x000B_rQd_x0001__x0003_Y?%@i¯Ô¢8Ü#@ûÿäê"@#_x0002_´ym$@_x000C_vªeÇ(@súP_x001E_Lî&amp;@u35&lt;~%@ùd_x000E_ÂN#@ç_x001A_oRl9%@øºIÿÑ(&amp;@*Ó_x0018_P_x0003_%@âiÄ÷#'@_x0006_¦'Ü«'@º¤%ËÅ#@Ê&lt;z_x001C_%@«!çµço$@ðÙ_x0007_ÐJ_x000C_'@&gt;øð/_x0010_Ú$@Rjh_x001D_Á&amp;@ÎdÂj_x0002_t"@_x0018_ ðîÅ&amp;@Ï¯UÁ\$@ü´â_x001A_^m&amp;@¾»ù$@=P_x001F_ú9_x000D_(@cfRç"@S¨-	{%@°¦³1í#@*«ër»_x0008_$@ùÚa)Mä$@O2_x0005_¿4(@lèK_x001C_gû&amp;@_x0004__x0006_~®âRÔ_x001C_%@$½°_x001E_`&amp;@h_x0005__x0006_Ò¹&amp;@@'_x001F_ôXB$@þn_x001B_ø~"@ÿH_x001C_â_x0012_%@ÂH_x000B_.#@ïæ}ªª$@·_x0013_ûà÷%@_x0017_å_x0001_úgm"@ïk=+&amp;@ä¢jó_x0002_#@?_x0015_ÎÑE%@(t«é$@ äÏÍj5+@ä_x001B_G*J#@_x0003_Ä!ëÍi#@Ó_x0015_¼DMÑ$@,j_x0016_G_x0018_À$@~7¢åóm$@Ý}Â_x001F_ZÁ$@r6ì#@¦S_x001B_Öoæ%@Õ%û½{$@áöÓ_x0002_ý%@Å_x000B_÷ 	#@R_x0016_è[="@Ôîj&gt;#@féÍÔ1*@Ú_x0002_îäÁJ#@þ®IxTv%@P4îb_x0001__x0002_4_x000F_&amp;@¸_x0017__x0012_R	#@­Ö^[yh%@ñM¹È%@ÜKû£Xé"@ÖQàÓ"@ì¾?5*_x0019_$@^1ºäÂ,@ª§_x0010_|_x001B_%@zÓõ«#@[ØDF+±$@ .ÙM$$@_x0017__x000D_¡.y_x0006_(@qDó=[&amp;@_x000E_\ªi%@ÃLL §Ð#@ø]_x001B_kï©&amp;@ÚÜ_x001B_ö¦%@|¦U#%@}ÌÎHK«%@èÊ*_x0005_o#@óÑD·B´&amp;@«_x0006_I½%@tþVàû&amp;@}p©Ø_x0011_&amp;@P©Ï_x000E_{_x0014_$@_x001A_-_x0019_ä©¡$@Í_x000C_º_x0019_o%@¶wé*5%@Ä¯IÎ¨Á'@Iîkià#@,OV_x0012_uù%@_x0003__x0004_¬H¾$¦¹&amp;@J"Ý_x000E_'@_x0007_÷s¯c(@_x001C_6çq'@áÌÎ¦.#@Æ¸_x0008_I	_x0001_%@ºÐÉyÀ&amp;#@ÁÂ_x0006_Üe@#@¸*K_x0018_.#@_x0013_£â69_x0017_%@£ân"+'@Ð_x0018_ õ #@äÅ²³ðn$@½_x001F_ûú5Ö#@ï_x0015_&lt;Ýí$@,C'_x0008_ø&amp;@_x0014_5¿H(@$	_x0004_*n'@¶~sO)@_x000F_pp¯oé%@`÷·÷å­&amp;@*§´Oð"@§èÿ¯'@Îs¤*µà'@ºFÝ}L&amp;@Ùõv_x0006_9'@ð·_x0002_½@D%@Æ2_x0017_*Þ£%@3ìÿP¸ì&amp;@_x000D_&gt;)_x000E_ Å'@ÄùW_x0013_2'@Îd2_x0018__x0005__x0007_YÛ#@$_x0013_¨Õã_x0008_'@Ù_x0002__x0003__x0008__x0012_&amp;@·N@h_x000D_&amp;@_x001E_I4'w&amp;@_x0015_é_x001A_Ø"$@ýÀÑl$@`Dð«¾$@G~ilä&amp;@(Ûíª`'@ÝÂØò='@Î_x001A_Û/÷I%@üg&amp;_x0006__x0005_&amp;@Ðû§r)Ý$@º9éìÌ½%@à·³_x001D_Ú;'@Ð¸Höj%@l]?×$@Õ_x0006_ _x0005_æ1&amp;@º_x0007_úo½_x0002_&amp;@(ëN8v%@¢	]G(@~äÉÄ¶X'@H_x0010_ç*d#@b4Æ5¯'@d×Ó®Ú%@æ_x0004__Ï:_x000F_'@`£m*Æ&amp;@zwmø$_x0002_$@õ_x001B_,oË_x000D_'@}t$_x0001__x0004_%@_x0010_r]ÿ&lt;&amp;@_x0001__x0006_|ôw_x001F_)@.ë¿ÁM3%@f»%è\õ%@_x0018_nR¹Ìñ'@_x001A_r@:M&amp;@í0ÆÉu_x000B_$@äôúý¦'@è_x0002_®&lt;ù_x001A_&amp;@_x0019_&gt;"Ïöl&amp;@Ñz8&amp;^$@´irÅh#@§¡wÈÚ¶$@¼7Üræ`$@_x0011_d¡SX&amp;@?'ùÜÐ_x0003_%@?.Ë K_x000B_$@&gt;_x000B_O¡C%@ùyôYP$@ü)_x001B_ÿ$@_x0005_Ù_x0007_N#@ì£_x0015_µ_x0011_#@àIáçË0&amp;@d§ªE&amp;@eSÿÔ_x000C_&amp;@_x001F_Ï'=¢&amp;@_x001E_7Bø_x0017_ú%@ÿmòS_Ñ$@_x001C_²vé.ß$@9hQiÅ;&amp;@*¦)Îtë&amp;@2ÐÄÈo$@K_x001E__x0004_«_x0002__x0006_E_x0010_'@\Q û0´$@È_x0005_-_x0016_W*$@_x0012_ÈÑä-¨%@ùy_x0002_í)@_x001F_L@å_x001F_¯$@FeVþl'@¿ý_x0008_¤%@¾Â»Õ9_x0004_%@ÉTÞ±$@ïTp­%@VÕ3Þ)Ø"@)â_x000C__x0014__x0003_$@dJÔsóG'@aZ'+q$@¨|;Û¤9&amp;@MA_x0018_»î_x001F_)@¸·ìGf#@·:ç°&amp;½"@!íqü³$@*%Üc*Z%@{~»`ì%@xªª0±(@õ_x0018_1Ó_x001A_ø$@§°_x0013_"@6ýÍ_x0001__x0006_[+@d¨ÁÐ×`$@+¡NNþ$@_x0008_íå_x0016_Ü(@Ó Òb§½%@nºBë%@5$r£&amp;@_x0001__x0003_Þ'à_x0004_Y]&amp;@_x0015_ZRhWÄ$@_x000B_-P[_x000E_#@Ð_x001C_ÃÓr$@0¾Xõ%@r~¹¯:&amp;@_x0016__x0012_f¡_x000E_Þ$@"Í_x001F_ÆM_%@pwÎ	´ý'@_x000C_×&amp;ý&amp;@jL¸&amp;~´%@´²a`]"@&lt;ýLÉ'@3vuÄv$@6j_x0004_yÜ_x0001_%@Ì_x0002_9+@1P  '@ÄÓ·Y¬ù#@|ø¹ÝÑn%@çlràç"@¹{bh:$@Ýäc~¬Z&amp;@+_x0005_D]öà"@|x_x0016_¶§&amp;@,Ïz¿¸(@s_x0011_Ë_x0011_p_x0010_&amp;@Ej1O7Ö%@_x0017_Ë­O}e$@ÛËVo_x0004_©'@ï¶I_x0003_Ú%@¼G_x0012_ßáx&amp;@ÿÁG_x0018__x0001__x0002__x001A_Ü&amp;@Í{]Æ¡ú&amp;@n¬k&amp;@å_x001B_­cÂp%@õ,_x000D_Äõ°#@:×Güqz&amp;@ô_x000B_Ïß}y&amp;@&amp;µèí%@H£@Ø7&amp;@µÍ Â¤Q*@Ìã6Ä}¿$@q$ÙON1#@ÜÃÆ'$@õMÍD_x0007_×&amp;@_x0004_.v$#@[ÓÄîõ%@í_x0015_!l@Ë#@Lf¨Q'@Û_x0006_Cí!_x0013_%@ Ð_x001A_,±/#@È?xË_x001E_Ñ'@z}gí_x0003_3&amp;@»%Ý%N&amp;@¤¹_x001C_'ÛR(@_x001E_d_x001A__x0012_¸$@lJ¨7Zp'@cy{îñ#@qI_x000C_U'@æk"Á\&amp;@9.è8#@_x001B_2Ç&amp;¼(@9_x0004_HSv(@_x0002__x0005_üuºå"@2Qí¸¿â&amp;@\+_x0013_¶Ì_x001F_&amp;@_x0010_¤ÉÔ_x0004_%@Þ_x001C_ÕåE¹$@÷!_x0003_Ëd¡#@wä¿7ïî$@Î_x0013_oÄx(@_x001F__x0016_°¼wß$@ î,KS&amp;@T15°¤R#@nÎÏ_x0013_aÅ$@­]ÚD$@Ã#«¶öÂ&amp;@$¹ÿ5hÓ"@ëWâCsÝ$@)_x001A_è_x0014_$@÷µ_x000F_!ã'$@_x0006__x0004_eZ_x0008__x000E_$@b.eLB@%@¢¸_x0019_¼Û)@&lt;8r$@QVÏ=&amp;@Ò_x0018__x0001_"@õÓiï#$@à)Lð÷(@hTò_x0012_W$@_x0018_eÙ_x0007_ñ&amp;@-íÀ_x001A_üq$@0x_x000B__x001A_¸#@)5A¤®é'@Ó#Û#_x0001__x0002_Ö5#@ødåN%@i)/¾v¸%@2Ìò¯u"%@Ó 3·y$@_x000E__x0013__x0016_S'@ÂÊRAåÇ$@QAX#@Á¾%@FüéÓJ'@Ú&amp;¼I·T%@­;%@3_x000E__x0010__x0017__x0004_$@¸mÿGrª"@jÞ_x0005_$@ë_x0010_RÈÒ_x0015_$@¢´q|ï#@æ_x0004_ÎáWÃ#@_x0002_.[¶I¨&amp;@_x0018_ÍS_x000C_Sb&amp;@)ô_x000B_$@þé3®'@b¾0N`(@ªîØR&amp;@_x000E_¯[D_x0015_^%@Èë¯Â%Ù$@_x001A_ï_x0017_òâp(@SèXÝD%@ìÕ}_x0013_±"@öì[_x001B_&amp;@ú×ü9'#@1"tSÇ$@_x0002__x0003_^÷êÐæÂ%@85ê­Wö#@Ê®Jq#@Ü7½g¤J(@º:IÄ\$@ò§Þ}_x0001_&lt;&amp;@ºH_x0010_2_x0017_#@8¾ªl'@Ô_x000E_n{*@]l_x000E_¥"@À±_x0010_pa&amp;@8ÄÝ£:ú"@q_x0004_#ó&amp;@W+ãOOä%@Vc_x0005_·%@|¼ë_x000B_ &amp;@3°UÄ|(@A_x000D_ö_x0019_Ù+$@_x001A_ØNë#@ACF¢¡(@_x0006__$â³9#@H_x001F_&amp;ÃEÇ"@_x001D_'L_x0016_$@Z¶_x000F__x0002__¢'@_x000C_l_x0015_±ï)@è_x0018_nYµ;)@ÿÎêDË"@Ñ_x000C_JÕú%@haúæUÛ$@óþ¬_x0006_Ü.&amp;@Wï^É"@ÔQB	_x000B_âw"@Ë'fß,&amp;@ó_x000E_,l#@õ,pyc#@ Z¦ëì#@_x001C_ùw_x0008__x0002__x0001_&amp;@]	÷_x0001_ì$@ø_x0007_qw_x0003_#@CÊx=_x0014_&amp;@fp§5±o$@´ÙöÇ$@ `ª&gt;J&amp;@_x0005_·Â:&amp;@_x0015_Ïi½Æ%@òàë®_x0016__x001D_$@Ä'h¥õý(@	_x0005_¾Åy$@YµudªÄ%@ê¡_x0013_©^#@b¡Ü0Î(@Ú°Ê±è$@T§G5Î)(@	O`9§G'@HØ)p&amp;&amp;@_x0016_=;ì*@_x001A_³m_x0019_d÷)@¬7a_x001D_¥J&amp;@·S%_x0011__x0004_(@Þª	GÌ¦+@_x0019_þü_x0006_'@©q,ßÜ%@#¶Ê_x0010_ ½#@_x0006__x0007_Y¿rüÒ_x0003_'@d_x0011__x0004_Åc0%@c§C_x0013_ê"@0å_x0007__x0005_Ó_x0005_&amp;@»_x000B_¦_x0012_¬Ë&amp;@zs¬ÆT$@Dñ¸ ¾$@_x001E_Cg³Ô#@?tpFfD&amp;@_x0002_Ö5´Í;'@íÁb_x0019_&amp;@&amp;_x001E_Vü?%@MëÜÈ©s&amp;@Ä­ÇÍ_x0001_ª#@ òOó?_x0003_%@*J_x0013_ÃÛ%@Ò¡_x000B_._x0006_%@_ß±_x0006_$@_x0013_Uø_x0005_&amp;@_x0012_Õ_x000D_Cí$@ï×Ö%i°%@èq_i3Ã#@2Ñâ¡¿%@ÃEÐ¡&amp;@6«Q|°#@ï_x001E_&amp;­Á_x0001_&amp;@ÔÔÚz¼$@¢»_x0007_bU_x0010_)@)LIh!ò$@_x0002_ZÖxC&amp;@&lt;ÆäsL\'@ôJHF_x0001__x0003_´³%@ÃÏ¢_x001B_#@&amp;Û_x000F_\Bv%@ôþÓí&amp;@dÈ´uK§$@~û²UÔ'@Ãñcp&amp;@[NÁ&amp;õt$@nk_x001A_¨1%@*új]­@(@Dì_x0017_ÝçÉ$@û_x0002_h.wÞ$@l_x0006_Ù@_x0005__x001D_%@µ¦^_x0004_8ì%@xvó­%@p _x001F_ð¾'@Û_x001F_Ñy­(@_x0016_Ö_x0014_ sî$@_x0001_n"ÝYØ#@êÊÞ¸"@_x0012__x000C_æ¬ù%@Lv·úÕ"@6ó¢_x000D_É$@Áh~®L¸%@%yEÒ*õ(@{òîH_x001C_L#@Þüµ7]%@_x0017_í!ÅuQ$@¦4×ì%$@_x001A_6æÂöó"@Tb$Båg%@×w¨û%@_x0002__x0003_Ü0_x001A__x000C__x000E_#@_x001F__x001D_r_x0002_Ý'@JTpÐÏ&amp;@!ÛÁ[_x0017_G$@æ4*At%@×1ê}&amp;@ptß'¥K"@Ýcþ&lt;_x0019_(@-_x0013__x0005_fv&amp;@_x001A_·wà_$@+o¼_x000E_aÕ&amp;@?{mj&amp;#@¢ëãE®_x0007_"@ô%¶î#@&lt;·_x000D_{ØA'@¨4ÕY_x000D_ö(@Þt²Óp#@Ý_x0015_Ã#µ&amp;@9R}|&amp;@«H¶$	F%@_x001F_àÓX_x0014_=&amp;@É_x001D_8ä _x0012_$@¶þÐÝ$@¦@¼¡Ý:&amp;@ijæZ_x0001_"@&amp;_x0012_G7Õ#@_x0012_´$_x0006_`Ä#@._x0008_º$@£~t_x0019_)@É_x001D_ÐÑÛ#@-_x0004_êÒ&amp;@VÑÀQ_x0002__x0003_¶~&amp;@}_x000C_ãã£Ó$@_x0004__x001B_0AÓ(@J·U»òK$@_x0015_Õwþ$@~t«ðÐZ'@Ô2DÜø#@úäçSÐ(@m	_x001D_þÐ÷$@/_x0002_ZG-K#@Jz&amp;É&amp;@vÂ[Eë¾%@RÂ_x0016_ÛÓ$@S_x0011_tpù$@¤&gt;M¥$@S¾_x000E_Õf$@»_x0007_|¹Y%@¼@×1lð#@t!¸3_x0006_ó$@~_x0016__x0019_t@ô%@&lt;×à _x001E_û#@4ìá½_x0017_F$@_x0017_\oX&amp;@Q×ÖV&amp;@ë_x0004_dmmf&amp;@)ôEæ_x0016_%@aK_x0003_²Ld%@8_x000E_®_x0001_Wå%@Ð?_x0018_d&amp;@I^_x0003__x001A__x0010_%@%gYà_x001B_÷$@(eÒ$3ü%@_x0001__x0002_Ö^_x0016_ÿ«"@ç5*øt'@5v_x0019__x0018_qK%@XÉr:Ä%@pü®_x0014_´ñ#@òT]×«"@Âó®Që_x001E_#@eüénHû%@_x0016_é_x0019_ÒPY'@Ó|_x0011_÷r*@\ejË_x001E_#@2åøi$@­!\úÒÉ&amp;@Àz©éç7(@_x001D_ ðR:'@vbY_x0006_¤¦$@ô­Rò_x0008_º%@v¤®_x0018_vè'@_x001A_TOh_x000E_&lt;#@_x000E__x0015_O8´#@_x0010_F$@]_x000F__x000E_Òã&amp;@®·_x0013_V7$@H8$@ð++ZÈ&amp;@Î´»&amp;¥#@àþe#@¤_x0010_áÄ('@,¤jî~ª&amp;@ä$,Ö$@ÀÌf=¼%@ äY_x0001__x0002_Ô*@ZI_x0011_F_x0002_'@Ðöó_x001F_5$@¤êøµÐ'@ÐÈ_x0012_1^%@Ì_x0006_NÊè$@_x0010_Ó£_x0014_S&amp;@Í£è¹ *@%Co´D'@Îø[Îé&amp;@ÎëX±¢Ý$@KSZ_x000C_$@Ðú^Ù_x000E_%@ë_x0003_t_x0013_Â%@­ík1Âa(@ËÉ_x0011_Äs£%@È;Ñ_x001B_¸¾&amp;@Á9aÙDþ#@ÝñÂ_x001B_]_x0017_$@xib&lt;%@Y_x0007_õ_x0003_¹$%@%_x0008_/*S#@æaYêÞ$@ut,_x001A__x000D_%@O_x0016_!Àïþ'@ÌÝY_x0003_g¢&amp;@ö=¢"&amp;@_x0004_²¼G¥§(@xÍÂ¨Q³$@±¤Ê_x000B_#@Ý´áek·$@r_x0015__x0016_Ô¾$@_x0001__x0003_þ®ÇÊØG&amp;@ì]Ã_x001D_D%@$¹£4*#@p_x001C__x0019_Ü_x0007_ú#@0#+ý"@6A¾_x001A_&amp;@'N¼aG_x0013_&amp;@±wBa$@K£ñ!ø#@w,6ÂÔo'@F¿_x000F_`ç%@Ë¦&amp;E#@×b_x0019_;ÿ_x001C_$@&lt;_x000F__x000D__x0008_û'@ sõ  :#@¹¢WßÇ%@É_x0017_-d,È%@±þÑéq&amp;@(ìT_x0008_N&amp;@ _x0002_æþÇ#@k°	Ëb$@dÛ½6Ö '@_x0011_ÿÿö_x0002_$@!_x0017_M¸ï?&amp;@î=ô¤â(@_x0013_uÅß²'@¢*Lr%@à@×Ïq$@ÝÚ`_x000F_T&amp;@OcÖ_x0013_%@NóùzIó$@=äÂX_x0001__x0002_ú%$@´_x000D_¬]#@uxãûæ$@.7Ê_x001B_P)@­^A*¶â$@ùÝ0~_x0016_%@Àß(H±ª#@_x0013_[³_x0017_&gt;J$@?¦ZæÓÉ$@¬_x000C_òÒP%@®w9ËÌÏ%@Ðçë±¨¬&amp;@ó*?&amp;ö­$@C×ì%@ºq!_x0012_P$@[^ÝD_x000B_ç%@9Ç_x000B_(f{$@¦Lõª(@Ö1öVâd)@N³ò_x0015_×&gt;#@¸ýÛ#çB*@rs°ßz$@òh×Ah{#@RòÁ1¬8%@û&lt;ÖkXÃ&amp;@-Æxe[&amp;@¿ß'¥¥%@étSvY(@6Ç3C3&amp;@ Sï_x001B_z_x0012_#@_x001E_¤¢­fj%@ß¸JK_x000C__x0001_$@_x0001__x0002__x0018_Ò_x000D_Á%@&amp;z4ÂÛ$@¹ËÿoÖ#@"°$ò_x0019_'@Ä:zé"_x000D_&amp;@(¾âÀH'@À?Èç"@_x0016_6MI\%@½_x0001__x0002_G_x0005_3$@Êâ'ÁÚ"@_x0008_Ó°÷oÀ%@° Ú&lt;ËH&amp;@s±{Ë4#@wz³kZH%@%ýU-#@y¨_x000D_âýz"@¾.£,5c'@Q&gt;ùB&amp;@Ç+õÂ§'@ÿ×§E_x0002_$@Ã7/×_x0005_ö#@s)¡®Ö#@Í.í_x001E__x0012_'@Û_x000F_^_x001B_§v(@¹OÆ,È©%@Ùçr!Jh%@L_x0002__x0011_3(@`~ÛÉ_x0003_&amp;@ü½ä_x001D_}(@¹êÇqÉ$@¸öÅZûÁ'@9øR_x0001__x0002__x0003_%@_x0019_ër"@_x000E_3­§¢F%@5C_x001E_"½Ø%@,f._x0016_~P#@¸örßú÷&amp;@Ûó×¤â#@_x000C_xéö_x000D_\%@+$_x0018__x0010_&amp;@$_x0011_äIsÊ(@Î,j&lt;_x0016_O&amp;@ú~î$_x0010_%@æ_x001A_:gÌ'@_x0005__x0002_ÀÖ{$@M#i_x0019_?I$@Q?_x001A_É&gt;%@h0§+*Ú'@eòC	-&amp;@²¸~¨Ik&amp;@Ô²@A_x0008_$@t_x0014_M_x0013_òÅ"@'à¶$53#@ÌGZ¶ä&amp;@c	ìfkÏ)@_x0014_­1â_x0004__x001F_&amp;@_x000E_úÕÇ%@5ÖèX_x0008_%@¤CðÌt&gt;$@|äLÚ×%@_x0002_æìPÂó#@_x0010_Ñ¸ôÃ&amp;@¤hÀ"·	$@</t>
  </si>
  <si>
    <t>8f4f50fd1195affc79733bc712292fc5_x0002__x0003__x0003_B_x0014_Ä&amp;@´mUà_x000D_[(@r_x0008_L_x0017_M'@èAh5º'@éwi'¾d#@ËÒë	µ$@Æ@_x0005_Hü&amp;@L±{j¿&amp;@¿82g1g#@LL¥_x0014__x0006_%@ÛÁËáM&amp;@_x0019_û§ÙÏÖ"@ô_æ©=²&amp;@§iÙ`ð%@ixSÖÁ#@_x001F_ÇI§y'@Á¥Û¦ $@J	¡Bá_x0008_&amp;@ÙA_x000C_÷Í'@£2&lt;)_x0001_&amp;@Ð´- è$@åùDlS_x0008_'@pµ _x0003_85%@&lt;&gt;Ët"(@}G²qè$@Ç]ÉåÜÆ"@àË**%@o4_x0001_R'@_x0003_|Li%@(_x0007_k%{(@ùb_x000E_=ïÁ%@»­)ì_x0002__x0003_J["@ù6¹¡Õ$@&gt;´Lf¸£&amp;@¹_x0019_"ÔX³"@ÃÐÙm"@è_x0018_Ï5§P&amp;@¦KåP_x0001_#@ßR¿«É#@Æ|{_x001A_&gt;¹%@µÿ,_x0005_Å%@_x0001_]î¾ö%@Åõ¿_x000C_#@Rä _x001D_ùH$@_x0010_¡Ç["@^ßì k%@*_x001B_mí!%@pW»]w&amp;@S×Jëª&amp;@r&lt;!Ú_x0014_Ñ%@_x001F_QY&amp;@ìcÏ8ÕÚ)@_x0010_*_x001A_»(@_x001D_P¾_x0019_e'@,¯Úá%@_x001E_í_x000D_tó#@®è4rf%@U¦zwñ&amp;@_x0008_Yù['@^»nX«Ü%@¦ò@'Þ$@P_x0003_Ù&amp;@(n[_x0002_Ä@#@_x0001__x0002_ß¹VKÈ#@¨_x0014_^_x0010_^Û"@I_x0006_íþú$@_x0014_ë²Ôç"@=×sW&amp;@QÁ¶_x0014_³&amp;@_x0004_r$(Ð&amp;@ÑÞÂ#@ÆÞ.2&amp;@Ð*æãbd"@6_x000E_»T&amp;&lt;$@ý_x0006_»ý$@¿_x0005__x0016_ò#@ÌîG*2+$@ªz_x0002_Ëþ¼%@ü/ËØJ'@Îûuºa'@½bT¶'@ó¬â9,¾'@Üv_x0002_¬"@_x0002_Å ¿$@Ü_x000C_³v_@%@_Cß_x0012_¾%@s_x0006_(_x000B_d#@x``&gt;Ia'@Ü¾µ;\$@$ÒF)Ê%@RÖ·q_x001A_Ê$@É²e7W$@1Qü/y_x0019_#@_x001D_°¹'ÑT%@¿nu?_x0001__x0002_w¦#@_x0004_!r¹_x000C_*@/°IÌ×$@(Ä©Ä_x0016_#@"_x0008_._x001E_u&amp;@qÕÞ"@+÷s©¤'@_x0002_"Kc_x0014_n#@=íKi_x0016_%@_x0003_¿_x001A__x0003_%@§K¸_x0003_ea%@*ö_x0014_9ê#@jé­_x0010_$@Ö_x0004_èU%%$@_x0013_×_x0015_]³%@	2þ·Æ~%@ÑËÆë`#@°R{­×$@_x0001_Êw¥±_x0005_'@ò¯Y_x0015_Â$@ÚäyoØi&amp;@_x0019_£[Kª'@YÁë_x001B_}_x0012_$@ûáÐ_x0010_$@_x0002_OoSÝ²&amp;@Yâï£è%@`Qøñ%@ö.`qð'@ïøÇ_x0019_X"@ãè¦øÿD%@9_x001A_BåÌt(@ì§Å_x001F_	&amp;@_x0003__x0004__x0004__x0012_¢¡XM'@áh_x0015__x0008__x0014_L$@ÙÙ¸¹_x000B_&amp;@_x0002_/ö#@ÈÆ¨ôØ"'@. qw$Ê#@_x0001_jN_x0012_Öÿ$@_x0001_÷Q¯$@H­X±	'@gb½9ê"@?_x0007_5xH'@_x0007__x0015_}2ñ}'@Óó®+#@EÇ¡ÊÝ"@Æó}³#@Cõ_x0006_©ö#@HÖb5#@ »4cÍ#@åÖÐz('@³Ç_x0003_­_x001E_%@­_x0003_?_x0008_z4#@_x000F__x0011__x0002_A.·$@jm[MG%@¢¿Ãp"&amp;@÷¹suN'@c«l_x000C_¶¢#@rÿï'Ô$@ð_x0007_ÔUî8%@ÆÔ¾&lt;ÿ"@ø£_x0015_ðø5#@¸J`Èm_x0003_)@c&amp;2_x0004__x0005_{K$@CâÚ7_x0018_%@]ÖÎ¾&amp;%@®_x0012_Â#%@ù._x0018_úH#@Xeæ¨{%@¡dÜ$à­%@}h"_x000E_d&amp;@Ò· Ë'@ßaX¼+"@¼.4(_x000E__x0002_&amp;@âú:L_x0011_#@±ëñd_x0016_$@ùg~_x0010_TÜ%@S_x0003_u¯½ï$@õ_x0001__x0016_Ó"@¤n\_x0008_L`*@Ô@_x001B_q_x001A_å'@Þ&amp; _x0005_$@ð²§_x0015_$@ÿÌ7¢{(@_x001C_âÚÐ}$@'ððÚM$@aZ=_x0005__x0007_~$@	âæX$@æéýí0?$@Ì_x0007_¤³$@_x001C_Pu_"@_x0010_FÒÛ+@[;Ú)_x001C_&amp;@B3@p[$@_x0015_pñ}_x0004_¦$@_x0001__x0002_e.ÇÁNÃ%@â¾ý_x0012_¥&amp;@ìc-:%%@6ÇÆQ¥¹%@®C_x0008_ÐÍ%@jCû#$@"êy#¡,$@:¨_x001A__x000E_¼$@ì¸_x001F_Ñ±$@ïõ&gt;­_x000F_%@þ§Üé«'@°B]uA_x0002_%@äiû_x001E_­Ú%@_x0019_ûyç¬Q)@á¶Fd_x000E__x001F_)@¦Oïý°$@7n~r)Î&amp;@AÖ±×#@äÖ´ &lt;&amp;@u3çYÖ'@)DéýÅ#@"_x0006__x0018_+Ñ$@µuÆá_x000D_J'@f·_x000F_§Yø$@e_x001C_ñ¤g%@äµ_x0013_?¼'@ð9óðÕ#@[_x0011_?D_x0007_d$@ån÷5:(@t_x0005_¯&gt;}»%@Äc.-¹#@5.Ê$_x0002__x0003_¥ã%@§_x000F_ÍZ(­&amp;@&amp;_x000D_)b _x001A_$@_x0008_|Ü\x(@ ³¢×_x001C_F&amp;@_x000E_êg%	W(@2Ã ½i0&amp;@Ãt¡&gt;À$@gY_x0001_ºªµ#@³rèã&amp;@k­J qZ&amp;@V(¨_x0004_¶H"@_x0004_ÃI_x0013_\%@4xÖ27+@iÄ_x001C_~$@'læ%ë$@§"}¼_x001F_¨%@_x001C_½ñøå³%@'2J_x001F_¨"@îêYVÔ}&amp;@_x0004_&amp;[Q=%@²½äqA5(@ÍÈ²#@°{__x001F_D&amp;@ Ì÷æ_x0004_&amp;@¦N]$@e¦Ë»÷#@ ÞrÄ)%@ÉÆ`ô#@¼U_x001C_zÞ#@ì!©?Ý&amp;@¤¥â_x0015_N_x0008_'@89Ë)¶¯'@_x000C_0úÙâñ(@_x0002_¤¤iÙ_x0007_%@v0V$Ä3&amp;@_x0001_	88_x0002_	88_x0003_	88_x0004_	88_x0005_	88_x0006_	88_x0007_	88_x0008_	88		889	88_x000B_	88_x000C_	88_x000D_	88_x000E_	88_x000F_	88_x0010_	88_x0011_	88_x0012_	88_x0013_	88_x0014_	88_x0015_	88_x0016_	88_x0017_	88_x0018_	88_x0019_	88_x001A_	88_x001B_	88_x001C_	88_x001D_	88_x001E_	88_x001F_	88 	88!	88"	88#	88$	88%	88&amp;	88'	88(	88)	88*	88+	88,	88-	88.	88/	880	881	882	883	884	885	886	887	88_x0001__x0002_8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_x0001__x0001__x0002__x0003_w	_x0002__x0002_x	_x0002__x0002_y	_x0002__x0002_z	_x0002__x0002_{	_x0002__x0002_|	_x0002__x0002_}	_x0002__x0002_~	_x0002__x0002_	_x0002__x0002_	_x0002__x0002_eÝÛ¡Á.%@ü_x001D_Â_x001C__x000C__x001F_$@úiÃ´#@mO$_x0004_8#@®oNHú$@eU¡5^$@_x0001_µÓX¯#@Pv_x001C_Ó)@¢_x0004_Ð_x0008_K°#@éÞ_x000C_íK_x0004_(@þæòüã)@~ôÎ·±%@óýX_x0019_c£#@pjøÒ©_x0017_%@åpDj_x000D_$@ûÐnbä"@[Û&amp;"ð"@X¢_x0005_ÙG$@ÅµAÅÐ#@®¼¤_x0010_&amp;A'@èpÍÇ£&amp;@¤`´ø_x000D_%@Qú_x000D_Sö%@_x000D_ü_x0013_É&amp;#@¢si°Ît%@âO5Åáª"@M×0¾_x0002__x0004_ï_x001C_%@;òä(2i&amp;@4ææ$²_x000B_&amp;@ç­_x0010__x0003__x0010_$@u_x0016_W#'@_x0001_3y:#@¡¹0¼6Ù%@_x000E_u62%@ëø1~¡á$@:°¥çd'@¹eü¢ÿø&amp;@G²ú&gt;ë9(@Ã¯³A&amp;@ÖVkæY$@$¹&amp;7y¶&amp;@Êy_x0016_ÖBß&amp;@Ì)_x0019_©â$@c!ßðØÑ&amp;@_x0002_öwp%@ÈÝÌÅuª'@n%@h_x0018_#@ê_þP"@ª_x001D_[P[%@Ú´Ã«ª'@ðQª¶_x001D_$@]¯ùÏ4a%@)_x0015__x0013_Ï_x0012_$@e_x0007_d_x0006_·_x0006_#@3_x0011_Ã_x0014_.È$@L\È_x001D_iî#@Y&lt;_x0002_Ô#©%@%]}Õ%@_x0006__x0007_l_x0004_Ä_x0018_=#@u¬Ã?Ô»&amp;@È_x0017_T&lt;Ó#@Ô_x0006__x000C_c%@a,_x0003_¯Y¨$@^qÓéX6$@-OWÍr4)@Äë~²+&amp;@R_x0018_L&amp;_x0018_&amp;%@_x0011_3ÇW&lt;8$@E¼!{ À#@$_x0001_øî¹Ô$@_x0013_©_x0002_ñi$@2èÃ_x0007_$@½Ã_x0011_¦H8)@(ÅêD»(@d_x0008_ýñà#@ÏtãÊ1&amp;@ùdPMîü"@ _x0006_iÕ&amp;@1Í¯Sº5$@§ÉkÒÕÌ"@VÒèêEc'@yè¿_x001C_#@*_x0015_ÿ«_x0016_2%@¼xÝ³F'@ùtc¡#)@æ¬¯6D_x0017_#@ÎÈÄcº%@_x0012_Hk)_x0005_¦#@¸þzüß"@Å}_x0001__x0007_Ä"@_x0003_(¢ºXø#@WÏ_x001C_z5{"@ô±ÓaÛ %@0Nã¹¬$@]ÛC%»»%@ÞÒe_x0002_Õ#@^)1§_x0004_#@öïáMÒ_x0005_&amp;@ÄÂ_x0006_aÂ*@(_x000C_"_x001A_ð_x0008_#@JÁãEÁ#@E_x000B_Iz %@¤_x0003__x001A__x0018_$@\GpÌÏ%@/´§æ#@aLpzA&amp;@¯»ìê¯"@U{q¹¼ï$@#!åÏJ"@OÀáL0Ú"@Ñ_x001B_5q¦m%@³æ_x0018_X$@¢æG_x001F_&amp;@M_x0018_;Û!_x0002_*@_x000B_mª=ü$@84rÎL_x0014_$@_x0002_5üÌã&amp;@r_x0003_&lt;íûì#@ÙØì¿$@-Ã]'@_x0006_ûaH$@_x0002_	_x0010_%_x0008_d3ë#@U_x0012_ÆCÏ.&amp;@íG¤í%@@ãr_x0001_V½$@&amp;}\Êô"@P_x0016__x0005_ã4Ó"@_x0017_G[_x001C_9'@l_x0004_$ö-&amp;@Çì.Å}?&amp;@ÆIt#ðË%@¿¨_x0006__x0018_\_x0015_'@&lt;ôX_x000D__x0012_D%@Wjë	_x0012_%@®­^Ã_x0016__x0004_#@_x001C_ê_x0007_Á0&amp;@	Sé1[#@0×W6)@òÕ"ÃO&amp;@_x001D_´²g3ü"@6øØo&amp;@&amp;ÉOñ"@c_x0011_w_x000F_Ô#@vw:_x0016_ü$@_x0001_D_x0019__Á_x0008_#@&gt;Â¶zQ(@_x001A_|_x0005_	%@¼_x0002_ü_x001E__x0002_`$@º'¹µÁ;&amp;@ìJ_x0006_æ%@_x0003_Ïc}¨&amp;@]_r_x001E_ZÒ"@s¦j_x0002__x0005_]Ñ#@0áÿ¶O&amp;@t3J_x001E_1_x0006_%@3_x0005_þ!A6"@ÇÄyÔ¨#@ÝÆ;_x0001_z%@j_x0019_D_x0002_=_x001D_%@ûO-ó&amp;@;é³*¡ª%@Yû%@i_x0014_e_x0014_$@1_x0008_;°_x0003__x000B_#@jÉ_x0018_%@°zøãk%@_x0005_¥%Ì,¼%@hÇØË$@%_x001B_¿{îl&amp;@|_x0004_¡_x001E_4Ð(@  Ã&amp;@"ïð#@Ö¡_x0008_._x0019_O&amp;@Þ¾_x0015_ü^$@¶FM§m"@k_x000D_4I)è#@_x0005_Ý?õ$@²·_x0003_¶X(@_x000F_+êCrT&amp;@c§BXy#@i¹ß!Ð%@¶ÐâèÝ#@_x000C_¼Ô¡µ_x000F_'@¦ôÜ®-%@_x0001__x0003_&amp;C¦'ó®'@Vn_x0011_E)%@øø=ãu%@ú	¬&amp;b'@;_x000D__x0013_¯­M$@@^Ý_x001B_ù#@wJ»Íèt#@j¯òj#@AÊ°Y¯$@P±|"@ÇÓ\©9"@:_x0002_«ýwÄ$@Ú©Ì_x001F_¦h"@ÍÔ/&amp;Ç9"@ßÙ_x0011_Rz#@_x0005__x001C_nxT&amp;@»Ãõ]m&amp;@¤W)­tP)@è-§_x001F_a$@ÞzÀ$@ê^ÚÇ_x000B_&amp;'@0	Ôt#@Õ}#_x000C_Ð%@È­¾~´'$@nÎcvØé&amp;@Ó-Õ6Ô_x0003_&amp;@QÉ»_x001C_$@_x0012_h¨Ã&amp;@Ö0¹Â¯í#@{W|¬"@V	_x000D_¾hu%@_x001C_õ_x0018_µ_x0001__x0004_¿à%@0Ø_x0002_q%@#Pþà_x0010_y#@êú%­Xí'@ªgÚO_x0013_þ&amp;@¢A_x0010_cD$@¾k¤_x0002_'|"@ÑÅç¥T$@¼ÿ_x0008_0µ§*@I§°#{½$@ëh&lt;ÍXj%@(1kNR'@¶ax2DÔ%@DJÙVT$@yú)8O$@[Kb¸_x0001_v%@àîÀª$@à¿6_x0005_8§%@_x000B_jª°E=&amp;@F{»|íZ%@\NÙ×#@ó¤ç_x0019_]æ$@0|ô+&gt;½$@çÈ_x0005_µg%@_x001A_$Ê&gt;Ã%@_x0015_ÓQæ&amp;@xà,_x0013_Ï®&amp;@Ú5ù])@ìß_x0003_:ÚÚ$@»yô|0Ñ#@6ÊTé¢¦$@z-ÜÆ¬/'@_x0001__x0005_R]e$@Úá_x000C_|ßÙ&amp;@ØÑ»_x0019_Ú&amp;@7ß³ÉÐ_x0016_'@__x0012__x0004__x0019_Vô#@w»Ü$ö"#@_x0017_ñb(³_x000C_%@»"	#@+n_x000C_ø;ú&amp;@Ä»_?¬'@{N_x001E_â5ù"@¸¶c,mÊ'@ÀÚn_x0002_â'@¯,W_x0013_§#@Ü£¾eg#@_x0015_ýÞw=&gt;'@ é¶)'$@_x001B_Chr·ü'@Àà#'@õ£Z_x001D_N/#@rî²*@fìèöI(@ @o(%*@ÕÊ¨¶	%@³ RL#@_x0003_lèÇâ#@qõ_x0010_k'(@dæM_x0013_ü_x001B_(@ºþ*È·â%@_x000B_ãïú_x000C_Û%@"_x0012_y»Ý#@ÿtr_x0001__x0003_Oþ$@W¨s`x$@Ä&gt;_x000D_(@ùy¦_x0016_åÁ&amp;@¦d±r_x0016_'@^ _x0006_&amp;"&amp;@_x0014_(&lt;%@e¯¥¢Üx$@µDÜ_x001A__x0012_'@"Mëms#@¹.Þs#Ì"@m8S»Üò%@d6+Nf®&amp;@·U_x0005__x0003_¸)@=_x000F__x0010_ØL$@)_x0013__x0013_X¤Þ(@,Çk;%@hþf×ø_x000E_&amp;@ÈÄ¦P|%@ÂYfâ%@JíüéV_"@ºn~Jd#(@â^+]R_x0015_&amp;@tK_x0004_µ%@B`æKwÀ#@Và;¥ï"@94û_x0016_)#@ãwi{$@~xç­ ³)@¤s¹_x000F_î'@À_x0002_sÖÝ4#@_x0007_&amp;%¸«&amp;@_x0002__x0003_`ó_x000E_p_x0001_&amp;@Ah_x0016_Óß)%@Ù,üE#@Ù&gt;Í_x000E_=*@_x0003_\_x0018_ïJ$@ý·_x000C_¤|"@p´_x000D_¿x×#@_x000D_ÚB¼Æ&amp;@WèKÿ"@Ö"H|&amp;@Ü±_x0002_&gt;ñ$@_x0006_G2#@§4ô$@Æa_x0014_ËØ%@c	¢¨¬&amp;@a3;%@F_x0001_°_m$@Hô&lt;Y'@!õ	á%@Åáõ­¦ù&amp;@Jñ&lt;ü_x0002_(@O0t$@JÃ_x0016_Xw$@!2z '@K_x0019_ð)À°%@ý«%ê¦t"@`_¯JÐû#@ÿ}?ï*k#@_x0013_qW!ñ%@Èx&lt;HH¹)@hûÆ¸0$@c¨¯é_x0001__x0002_ëØ)@ÿøYÝH·%@åÎ0å*$@ÈÀ@È_$@ô×ÿ&lt;£G&amp;@}º5G%@µ`#UIý$@V[Þ_x0002_ÙÈ#@6_x000B_°é¦Ç'@_µ}Ç_x0001_'@¦ºêÜ'@M_x000D_@_x0005_ÅM(@~_x0001_×[Hv&amp;@0ç±WB%#@âì! å#@º_x0010_v %@¾ë.³z$@Ö+¦½_x0013_±(@ò¿"Ë´ê#@}Ãaxhï"@¨_x001C_¬hÀ6%@ç_x000B_5HT$@Û¯R_x0001_eÊ&amp;@_x000D_»_x0008_%@Ö÷M_x0016_ð%@J7»AR&amp;@í¦ù_x001A_#@_x000C_íµ_x0001_\$@âJ#¬%@_x0004_Ó4_x0017_ë$@­##à¡'#@ _x0012__x001C_,A$@_x0002__x0003__x0012_¯_x0011_*=(@G.ói%@Z.ù3kæ%@_x0007__x0012_»_x0007_Õµ&amp;@Ê_x0004_Ò[º(@_x0018__x0014_µÒ½#@w«ËÄ)@_x001F_.öM8'@f;mo%@)_x0006_Ë'@©­kÁ	$@C^)g&amp;@Kn¸@¶%@¯"p´_x0011_©%@_x0011_2¯¼¤§#@lr_x0004_2'@gÑ/µ¶"@_x0001_b É&amp;@_x0016_zÌ@¹&amp;@^;W»Þ_x0012_&amp;@¶ÀAðî_x000B_%@¨´_x001F_p÷#@öaQ¿(@L9_x0004_D'@Ëw5ÉÐ&amp;@_x0014_?¤×$@cÅ_x0013_[)J$@©y ´Y¯%@oeZä?ö$@³·qé_x0008_'@±hóÓL¬#@îô´w	_x000B_Ã½%@8KzÇ"í#@¼×ÃNV_x000E_)@ºf^_x0014_ÒC'@qä×t$@Ð©Õ«_x0008_ú"@_x0011_öÄ&gt;_x001A_%@nØÊG_x0017_a$@\_x0011_¼î$@_x0018_ÄCJR)@_x000E__x0018_EÛTå"@Z_x0004_rÙj"@_x0015__x0019_.°?&amp;@=_x0006_&amp;@N9¼.ËW'@ë_x001F_Ù8?_x000C_#@_x0012_û_x0002_Õp%@t~Qm_x0006_\&amp;@B/iD·&amp;@V_x0005_årç*@lÃMGbú#@)P-J_x0014_u#@_x001F_3_x0002_É_x001F_%@óÚKNF$@ßjZûI$@ÞQ_x001B__x0001_$@*Ø²I¸¼(@'Þ_x0007_ýìÉ%@ß_x0003_zÛ_x0013_%@Rb©©%@_x0017_:Ê_x0003_$@wfÂ-h_x0016_#@	_x000C_¡æÓ_T(@º­ÒÊÐÌ#@:Ã_x001D_x_x0016_%@ý23_x0004_Ô$@e£Y_x001C_Ð9$@ÉGBÌé)@òçwªWø&amp;@F&gt;È9$ì'@_x000E_ÛÌ	Õ&amp;@_x0005_îC_x0005_£$@E\Cå_x0004_'@±s_x0015_Âo#@_x0014_¦hÞÉH)@_x001C_³TC±_x0018_$@Oí9Íq&amp;@XYI3Ý&amp;@ráð_x0004_&amp;@Ü²§Àºo$@_x0016_1ÈÆm_x0015_%@f_x001C_Ä_x000B_º°%@_x001B__x0008_	_x0001_®_x0013_'@°_x0003_0æ_x001D_%%@_x001D__x0008_þì(=$@ÍÏ_x000B_/è'@l²¯ãÀ&amp;@_x0006_Óá&lt;å'@xwR#íÖ%@_x0002__x0018__x0001_QÑ%@ß_x0007_Y½@#@_x0017_Éj·µ¬$@_x001E_ÿ{õ·"@ª[fÂ_x0001__x0002__x0016_4*@vÖ®J®#@_x000C_¡þp&amp;@¯:_x0012_¸(z$@9èÃ¾¢ç#@|_x0013_µß;&amp;@cëÃ7©$@`Õ`¹Ù"@_x0007_L&lt;ý&amp;@OïV³Q0#@§ïâ	Ô"@rí5Ù'@Óûèª1(@)6rV#@¯/&lt;_x000C__x0008_&amp;@V?ÛÔ"@8¡_x0014_Ê6&amp;@OÕ_x0012_)@æ~_x0005_t_x0014_#@Wx_x000D_,¶ô#@^_x001A_Õ;#@ÉbÛ_x001D_Q$@_x0014_ù&amp;§Ï$@$:_x0011_b)@_x001E_\7tÂ#@ï°®½_x0008_%@®\jí$ª$@\MW'@øÉg¸)&amp;@ßE_x0007_ÇÝ&amp;@Ô¾Séí"@$«¬¥%@_x0002__x0003__x0001_ÒÌ!ª#@m°´×Ý#@Ûù¬ÙïB&amp;@ÉÒÎø_x0013_M%@_x0007_Jê«%@:@}ï}B%@ÛHe´á#@X_x0019_`±ØY$@ìw¶B_x001F_6$@i_x0008_Ü?À %@Í_x0018_~q$@#Ý&amp;QÌ_x0017_%@¤r=vm#@öî´Ó)@§_3ï_x0019_Ñ$@Ò_x0005_kr&amp;@äÙÒ_x0015_Ï"@QÈ9ë(%#@þ´)z&amp;@¬_x000D_¢ZæÏ%@Wd_x0008_u^%)@!ñ_x001A__x0002_ts)@G©&gt;ê­'@pvGxås"@;0i­Ï/$@,VÖ_x0014_Ë_x001F_)@é_x0006_û8§)@_x001C_;!	Õ'@J¦æÿ8(@ûFIÏa_x0019_)@"µ¯ßV%@"±ñ_x0001__x0003__x0003_ç&amp;@DâÖUGy%@_x001E__x0014_d¢#@CYµjV&amp;@Ò 8Á¹"@ÑýYÜ=#@$_x000E__x0014_Ú´{'@SÚ¤PÎ%@_x0002_å¦M9i&amp;@°!ªCÞ,$@ÄàØ¥Ú%@»ÈÚ_x0005_9H&amp;@r ¶7;£&amp;@Hû_x0003_"Ç%@gÀF%­$@L0¾(B#@aÅUô_x0007_'@ë­W$@r®­_x0017_&lt;Ò'@_x000B_ªúË®/&amp;@_x0017_À_x0004_Ü6m$@	°Ê_x001E_î½#@S_x001F_^Þ¶»$@_x0018_Ú(	IH"@_x0016_~Î_x000F_¤"@²_x001C_¼Û#@l_x000E_8_x001F_J(@Z_x0013__¸#¤'@3_x0015__x0004_]"@jÊ_x001B_$Ìu&amp;@Eª*R/×)@8ÂTÉ %@_x0001__x0004_nLï=%@_x0013_Ãq_x0006_é_x0017_#@	#ßEÍ'@Ü@_x0014_*QÑ"@_x0004_ÝãLG¿#@02ù½%@_x001A_ Tá=ü#@·ÐÃ¼_x000E__x0012_#@ò8úJ¸B%@LÆ&gt;*s$@:ÉÏýUa$@Âj_x0003_äà%@7_x0002_îµn$@µ!ª_x0001_«¶%@ùï2¸7Ü&amp;@º_x001D_PäÄ'@LÚ'@_x0001_NKÊaÞ&amp;@Ù|è_x000E_¿#@íÌ=þ(@ûT(C*;$@aâ·&gt;&amp;@_x0011_Z9KMð%@h_x0018_è×#&amp;@QÎ÷Ú¢û"@ÕÈÍ¦%@î*esD#@g2e¼SI#@M_x0012_·ãèê#@"ÌËp$@_x0016_hð·Ä&amp;@|éW´_x0005__x0007_Õ"@SÛ_x000B_ýô`%@9ÙÖ§&amp;@ü_x001F_éôñÀ'@7Ï`þÿ#@ïå.ìû%@õýT÷_x0017_'@"4fHÓ&gt;*@æ2r_x001D__x001D_*%@Õ~3hV#@äP_x0018_F²$@'Èa&amp;@pû_x000D_1Iè"@È&gt;¢Y¦5$@ü_x000B_ì_x000B_SC$@_x0007_P_x000D_ô)Â'@;dÞ_x0010_Ë#@_x0006_xë¢,©#@Õ_x0001_5D®$@_x0005_ÓâNd$@_x0003_ëIØ_x0006_%@·_x0016_@!ì_x001B_$@NíWW%@®_x0016_¨ôn'@îö_x0017_Pã|%@_x0012__x0004_®z³Ç"@¬´yi%@JA'	Æ+@\×_x001E_wN%@K²©B1$@Ö#HÇ·¢)@(Ñ_x0002_yS­$@_x0003__x0006_º_x0005_@!ñõ&amp;@d[_x0008_ug$@&amp;tâ\ñ'&amp;@ÝU¾z.&amp;@,Íj_x000C__x0001_å#@_x0007_èA_x0005__°(@`ß_x001C_ëz¡#@_x001F_y)^$@-ÅqW­Ó$@\âñª$@#?_x001F__x0016_wê#@_x001F_!oqg_x0006_&amp;@L cë)@ÿ"®_x0017_3z&amp;@¸4_x001A__x001B_¡Ò'@ï=»À_x001E_&lt;&amp;@¤µZ_x000D_þó#@snHÌÞo$@ wA.ÍÕ'@Þ_x0017_K´_x0001_#@â_x0005_Yif%@³Ú§ãö&amp;@Ð_x0003_hhe'@èá@U$@Ó_x0012_úøAq$@þ_x001F_Kß$@ûRP´S)@0l}ïî$@L_x0002_üê_x000C_d(@_x0002__x001D__x0013_Î9_x0004_)@f²É¶+#@H"V]_x0001__x0007_øã$@èaéÌg_x0002_%@O_x0013__x0006__x0004_æ'@íÞO_x0002_õ'@^_x000C_6ó_x001E_%@¨ÝÞ@QG%@«©¢Ü'@ç9óÿEI'@~ÆÀÖ¶#@_x001C_¿©Òj_x0014_%@Uù&amp;àÞ_x0018_&amp;@4&gt;~¤8_x001F_*@T¥+r~ï&amp;@Ä¡\¸$@wÞ¿_x0007_Ûë(@?CduY%@´+UO,F$@a±_x0008_i1#@ql$dCô$@r§_x000F_ãz)@ÎÄk?)@Y¬)/æ&amp;@¦Tõ`ñ$@E¯OC¢$@Ú8À_x0016__x001D_#@²_x0004_¹þ(_x000B_#@ºÁ|:ö"@¿_x0005_ï/|w&amp;@¯Í0öwÉ%@_x000E_5µó_x0003_'@ß_x0007_qÔ_x0012_%@`Q%F¦"@_x0002__x0003_Ë_x001D_2ÁK$@é=^£_x001A__x0010_$@ôoÂe£´%@_x0018_Ù+ØÞt&amp;@îR*`O%@êM_x001C_]C_x0011_%@_x0001_öÝï_x0002_Å"@ËnÓÐ _x0011_(@_x001E_Óò²^¦#@¥m0íµ'@)»BÃºw'@À£O"N#@.Æý§_x001E_$@ASµß%@í¹àæ]_x0008_"@õ¼¼_x0005_7Ì&amp;@_x0017_AaÇÊQ%@$}7LÐ_x0007_$@c_x0013_ä_x0015_ûÑ'@iM×5&gt;w#@àÅ#_x001E_Òl#@_x000D_ÞÒ®"@_x0004_óD®c'@"Ùhà.¼&amp;@_x0011_	_x001D_Ýñ%@ñuÐB%@©_x0010_(î_x000E_Ü#@	yß_x0019_²)$@Ù(&amp;¢äL&amp;@}4+¼¨%@­+_x0002__x0019_Â%@iMúj_x0003__x0007_Íi&amp;@vsáÀ³$@,)ØÕì#@Éü§#@Ðv_x000C_3Ù@&amp;@_x001C_FÁ3"'@zrv )_x0013_#@»¤_x001E_þ&amp;4"@ñ_x0004_¢_x000E_1'@¡s_x000C_ÖÉ0%@y\ù2@#@ú#â_x001B_º?'@A÷_x0008_~Ð¸"@Òª;v@#@²Ùu_x000C_I#@®÷7_x0008_i_x0005_$@ìZß ñØ&amp;@_x001D_H_x0010_v¸ý'@-£w	_x0003_p&amp;@£+ÿw®%@'}_x0006__x0004_ÓA'@\tè¹%@;|Ds¦Õ$@¯¶_x001D_ÄXy"@×®L¼)_x0017_$@G_x0015_ª¥c(@/¯X²"@ÙV_x0001_$@ów_x0018__x0005_Ò_x0002_$@:úÔPG#@WþG§_x000B_ú#@²)8äË"@_x0001__x0004_\"KJ\&lt;&amp;@b_x000C__x0013_î§%@'\)_x0005_&amp;@Îý!_x001E_éR#@Ø_x000C_^_x001D_&amp;@_x0001_=¿_x0005_GÐ&amp;@«¦iºÔØ#@´}ý1_x000E_s*@/)|í##@ø_x0018_«_x0010_*(@ìü«TÖ%@¥ÐE_x0005_N(@_x0001_¦E_x0004_cÜ#@½d Ù|_x0003_$@Ù_x000B_ yÇ#@_x0012_´ìÎ'@ä_x0001__x001B_èå#@O_x0018_¡Ç#@_x0002_÷bs{)@ô¶²Ì._x000D_$@&lt;Ñ¨+M)@@g:ê$@®I¿&lt;_x0010_/)@íò_x0001_úÊ$@Èââ ú¥$@Ûî+ã¢ñ#@½Ä¤·	V&amp;@¾`W×ß*(@¦ªâô¸Á&amp;@ê.¼#@Ù_x0001_Ëæ&amp;@c÷Kã_x0002__x0003_rG'@_x001C_N»¢t$@_x000D_SL_x0019_'@u_x0001_Y$*Æ#@b¸g$@I_x0006_ì_x0010_¥%@_x0017_Î_x0006_ÄV'@¸þ¨Ën&amp;@Þ©È¢_x0019__x0006_&amp;@Îb_x0008_Ô±'@_x0014_V/×,q$@A{_x0003_%@äL¼ñ_x0015_%@r¶ºÜª)#@ ³hå{ö$@¬Ì²â×Þ"@èp°z5_x001B_$@\Søí¼¶&amp;@T§|x'&amp;@Ð"F&amp;°÷*@d_x000C_¯nô¢(@ßz_x000B_ot8$@ÂD@º¸%@f{ÖÊ%@K_Â_x001B_"@½±Íù_x000D_È#@²ef}_x0015_%@Q_x000F_$Ù'@hEeY_x0008_1'@´gK7ý'@£u&amp;_x0016_oR$@ö_x0001_:bäí$@_x0001__x0002_E×cZ._x0015_%@&gt;Ð?Kï/#@_£Yã"@îÍõ_x001C_Â$@w}Ê0&amp;@´HùíVÏ$@Ú²'_x0017_@Ð'@_x0002_\ùõÊÃ(@õÓÁo%@ûyYÔ$ô)@^²¹Ì%@_x0001__x000B_°.$&amp;@ _x0014__x000F_É£$@_x0010_õXî#@V_x0019_daø#@¶¿Ú/´Ú$@¡dãXÎ&amp;@§d_x0002_¤S&amp;@3åõ±¥$@øùB²V'@_x000F_Gü]¤&amp;@pü°_x000C_o'@HÄéÑÍª#@åäa¬Ä%@Ø¬Y_x0018_ð,@F(¬ü!*@å}Ô6Ç}$@÷__x0015_w(ê%@Ñ_x0014_iþ{-%@0´²Ú1&amp;@_x001A_ ÛýS'@im_x0012__x0002__x0005__x001F_9(@.&lt;¦_x001B_r'@Pê_x001D_¾4'@ÓÖ_x0017__x0005__x001B_&amp;@9eþå_x0003_P&amp;@üó_x0002_ÔÄß$@8_x0013_¿_x000C_nZ%@ÑÕÂð$@X!_x0018_'6$@Î!á6£'@_x0004_H?Æ¹J$@{_x0002_d'@Cí_x0012_®ªr%@hoµõ_I$@C&gt;\k_x0008__x000B_&amp;@$]Zzéd%@M¥þ_x0005_Ué%@Ô_x0011_]¾¡q&amp;@Âb'µ¼"@¨U­÷g%@u"I³a$@ö'Ë2/4&amp;@Xfnq"@¢Ö&amp;GÉ&amp;@ý_x0015_{õqÃ%@m»t_x0001_I&amp;@ÃÿrÀ*2"@æ_x0018_È_x0006_xÿ%@_x0005_'WÔ©$@_x0007_½p_x0008_ú_x0006_(@c7Ú_x000B_#@s"ï®%@_x0001__x0002_c71ª&amp;@8Ö_x001F_zÈ%@ð°[p£;&amp;@ÿê_x0012__x0007_-$@ßXûÚFÞ#@ÀI/ÆÙ&amp;@tà0_x000F_¨&amp;"@RouVN$@ \_x001C_ik$@´rç Tç'@ÀÂVfÍ"@_x0016__x0002_N'¤$@Ö?Ãe{¾'@ÎRØé&amp;@h¢7w%&amp;@|Êú_x0004_©¨(@^Ðöµ!W#@îm¦D³k&amp;@È{áG_x001F_§%@-ãöôR'@ÁÉCBÜ$@Î¤-_x0011_ý%@Àæ_x0013_°¶_x0011_'@ý¡&amp;«K_x001E_$@_x000C_Ò¹$@FÊê ½%@½ÜWÞn$@h¹Ç3%@_x0014_C5ô´á&amp;@_x0002_É¿ÊB'@µ?l]&amp;@µrêÒ_x0001__x0002_#"@	_x0011_[B_x0002_Ä'@._x001F_à_x001D_%@Ô¯!°¹M#@Uìtí_x0010_$@ðHòc:)@_x001C_â_x0007__x0001_b#@¶òÍ_x0011_%µ"@3Ã_x0015_mt$@^Ë½_x0012_'@Ñ ä®ã#@_x001D_ð_x0015_°&amp;@bý_x0011_«è)@bÅ_x0015_Lrx$@èeå_x001C_$@G_x0006_»Ò+ê"@ÿ«ß&amp;$@e¼Î-(@0RßKI_x0008_'@_x0012_lSó^w#@ú#úÄÏ&amp;@À_x001E_V_x000B_C&lt;$@2°RÁ÷K'@¶È"@º_x0019_2SYï%@_x0015_È&amp;_x0013_Û°&amp;@¤×'ºûE'@ËT°È_x001F_%@Ø;[¹$@òÖ#_x000E_h'@_x0005__x0018_[ð,N%@øó¾w$@_x0001__x0002_ìÇbr°l&amp;@]7NÆ¸+#@_x0001_¨©&gt;h&amp;@Ô×F%o¿$@Ý_x0019_ï5$@?£e_x0001_Õa"@Èjû_x0012_áö$@Ì_x001B__x0010_·£%@×?_rÅò%@Ü{U$@\Ðó&gt;Ë#@wÌu_x0017_W#@´MiÁ'@éö_x0011_|_x000B_%@êáqãdè%@S_x0007_ê:@%@ÇBÝÑ_x001E_f&amp;@ÉÂ·AAí#@Àn_x0004_F#@aÿxó¤'@4§ª]_x0005_#@@+!wÚ#@¤UMUH&amp;@·ÚßCÂ:$@Éõ:ÒÍ%@ÿ)ÒÌ;M$@óÖqÑ_x001D__x0017_$@_x0003__x000B_+_x0002_$@ ¬àºhô'@·r(fUz*@1A«k_x000C__x000D_%@DÓõ_x0011__x0001__x0002_&lt;õ"@n@½·°"@ó·ìÜ%#@¹qÄ¹e%@e)ak?Ó$@òë_x000E_Ò#@5ÛvùýÇ#@¥HFã_x0002__x0005_%@ìülâ$'@lóîÁÙD%@_x000E_$¶d)@Ihå%@Ä¡/ý_x0007_)@#{Ë_x0002_¬$@.Ôÿe_x000F_%@¨[¨h'@9_x0006_5Ë7F$@µ;)ë`Ò#@´k"ËÈ&amp;@_x0016_Þ_x000E_Û8&amp;@:~_!éæ$@kI;·_x001C_'@µAÎw÷è'@â'o	öw$@'¯_x0002_d1M"@¨ñ¼_x0015__x0007_'+@BïçKi6'@®&lt;òË_(@0uR½®ò)@(0_x0014_Æ%@¨bÇ§$@H_x0014_9ß¦+%@_x0002__x0005_Í\.-_x0002_(@_x0010_^,eÔ%@:¥×ÜÆj'@±gª'À|#@³ _x0019__x0016__x0016_%@«jKË_x0001_#@ jD$@ÆÕFÈÄ((@õ²%C®£%@j${xK%@°ÜÇ©,_x0003_+@_x0004_Ûv¾N#@H¤=k÷%@ é[ì»É'@/Ýëé#@!1m]+Û$@âÇ8¢Ö$@_x0016__x001D_FQ%@ÿ;±_x001B_Û&gt;%@¥_x0016_`_x0014_7á'@nê£÷z%@á³æñ#@óoiQ"@&lt;îfÛU_x0007_&amp;@µÏÈ@]¶#@üÊ_x0014_úu&amp;@D5é_x0010_Û%%@&gt;]_x001E_`íÁ$@Ög_x0004_ö'@X ^º_x0002_Ó%@LS¥)y$@ãÅf_x001D__x0001__x000C_Òm"@®Þ·©'@Våô?ød$@_x0018_Á¾t_x0005_Ú&amp;@_x0008__x0006_«_x0007_ýC'@|æ;&amp;ç$@É/}&gt;_x0011_ê#@J:Wpíú#@{_x0012_K`¾"@{xYè_&lt;(@øáG_x0003_c'@d_x000C_ZÇX%@þ\À½£t$@.JÂ2q_x0008_(@z_x0011_¹©&amp;@î½_x0015_efÿ&amp;@XHÙ¡É%@Ç£_x0004__x001C_g©%@Úmÿ¾Î%@æ	_x000B_l ð&amp;@·]$_x0002_H%@ÆÏ!·¦(@¢ËZß÷_x001E_&amp;@_x000D_4z)_x001F_"@Æ_x0014_ôe$@¿_x0018_Ñ8_x0011_#@§øüì)@dÇ§¹2'@¿_x0006_ù&lt;%@²L%åó_x0012_$@¤w¿ÔG§$@fãÈ§Ò%@_x0003__x0005_P3coáÝ'@ªç/c&amp;@7_x001C_#@´xÙ_x001D_S#@ræ_x0014_2_x0005_%@¸cêÙÝ&amp;@¨¡9â_x000B_r$@Ê_x000B_m!Z"@Ñ¤"Uµ#@c¶_x000C_¹â_x0017_$@_x000F_|ý*Cé#@a&gt;wÙñ£%@ÿgß²¯_x0002_)@_x0001_6_x000B_ÂL_x000E_#@Qáì?_x0003_x%@_x000F_a&amp;c&amp;	'@!ª÷*TÀ$@¤[·NQ(@Õ_x000D_Å##@_x0010_Ã_x0013_7%@_x001F_º,_x0007_æ#@GÒPúÄ$@*¾Æ­2?&amp;@_x0011_×`þG,%@¦L_x000C_ÁÀ&amp;@&amp;Ö%Æzy(@x_x0016_:°ü$@£8s$_x001C_Ö"@ÀÐ6ú%@3B_x0004_})@DÅs_x0007_$@_x0008_äZ_x0006__x0008_³'@i&gt;ñáa²%@PE_x000D_Ëø%@ìnqÖ#'@r_x0013_ç®_x001F_&amp;@|£ýí_x000C_T%@j_x0013__x001D_??#@!_x001E_j?_x0001_(@6üÁ~$@"öC²)'@F&lt;ÜÎrë"@Ù«³@¹'@Y§_x0018_ c8&amp;@ä¦÷äX$@_x0012_ÇÐI_x0019_%@&gt;oU#ú±&amp;@_x0016_8Á'í&lt;(@c._x0002_u$@_x0007__x0019_éÌàF%@_x001D_Î_x0018__x0018_2"@_x0006_Qà_x0016_·_x001D_%@¶ª_x0006_1ÿ-&amp;@T_x0017_Á®ï¡'@¸_x0007_ú_x001F_èâ#@ÂgHà.#@_x0003_Í`ä"@Óò_x0004_ #@Ú·,ÙzÛ#@BäµíÆ_x0015_&amp;@J},âã#(@no-_x0005_#@8_x0013_Ô¯h_x0016_,@_x0003__x0004_ä£sew#@_x0005__x001B_Xmå(@½Ó4Þ$@9LÉþ%$@3lqwò$@@J}Ø"@m±È/¸µ"@×_x001C_ªO_x001F_Ô%@åÙ~_x0008_$@º8Ï_x000F__x0005_(@Ûò{@_x0016_&amp;@ÁöÀÖ'@Øp&lt;dÑ%@g9-_x001B_×"@azx_x0010__x0017_&amp;@_x0003_¿ô#%@ÂùÒÑK&amp;@x­*ò9_x0002_'@RX!,¸&amp;@4ÿÖ%@ºÁä_x0001_R$@/â-£à&amp;@_x0004_¹©@Ä_x0011_$@_x0012_Ë!Ãx×&amp;@ÔÙQ±§_x001C_$@Z!ÁeYL'@_x0006_Ò¤_x0004_õ_x0010_'@ÝVõoõ5&amp;@ï~MB'î$@ÍÒr¼Ñ(@©_x0015_Yo(@´ª_x0003_	_x000B_æØ$@kÓ_x001F_¬ä&amp;@¹Í=+%@Æå_x0019_¯ _x0003_%@M¾*[a(@ðÚÉ-_x0017_(@zäÄ»¹%@ðÎóÙ×½&amp;@_x0019_¢ø_x000D_®"@_x0018__x0012_Iã_x0010_P$@_x0017_(_x0012_oÈ¦$@:uÖ´}p$@N 	¤?'@²Ú_©Ù#@_x000B_ã1)ð±)@_x0008_Í_x0004_^Ù%@*Wñ¶½#@tðµ¡` &amp;@ªa©i½%@Rï_x001B_Î«$@#_x0005_ã/êz#@Äy_x0002_»_x000E_Ô$@,_x0006__x0001_S&amp;@V÷÷Î_x001F_÷$@ÂÇ	_x000F__x000B_%@b_x0007_E©#@Ì?ÔíK8%@_x001C_«'Iå\$@_x0007_è.Y{&amp;@&lt;ý{¼ªß%@Òg;VE¼)@²¨ñâh#@_x0003__x0004__x0008_:psÝ_x0018_$@ú¹LÀàÌ&amp;@®Å_x0018__x000D__x001D_'@At_x000E__x000E_øÅ%@q_x001C_8ih$@ìh_x0003_wí×$@_x000B_çç§ò#@úâ¯äj"@ _x0002_·w)'@_x0005_¯_x000D_×±&amp;@vz_x001A_(6&amp;@_m_x0003_[¤®$@äe²_x001C_öª&amp;@ó,öÅ(@'@xµ_x001F_i×ô#@Gcvp_x0019_&amp;@W(hê¢^#@å_x0002_y_x0007_	¡#@Ë§v¹"@_x0001_Üi¶%%@ª\!ÛZW&amp;@_x0012_É^¥Î#@LÍ_x0010__x0017_nþ$@$1Èé/d&amp;@_x0019__x0015_MÂX_x000B_$@í¼¨¢%@{v¾XÜR&amp;@m_x0007_0_x0015_$@v®8º_x001A_x%@+¦9©4ã$@Êzf8Ð_x000D_'@;Ü_x0002__x0003__x001A_Í#@4$A#@Ã_x0015_¬´o$@_x000C_'ÖOUØ'@Õ¶C·¾$@Hmo_x001D__x0004_$@×&lt;µ{Ø$@4±_x0007_#@Ñ açk&amp;%@äôreÐp&amp;@c*ÃÃ_x0003_(@luF'@î_x0001_æ_x001F_×(@í&lt;¤ô_x0003_%@Þ¸FKù'@ÚU]-R(@n§M¤¾"@%C¬öÃz#@£h^¢_x0019_£'@³áá4_x001B_E'@'¦'yO_x0012_#@=_x0015_-ôÑ_x001D_&amp;@ák¹_x0008_(@¼YÂ_x000B_õg$@TcQÞ_x0003__x0014_&amp;@vÜ_x001D_kn#@ýÚ¿#k$@y¾ð³^7%@ eÛ[.¨&amp;@	cRN:_x0018_&amp;@ØÔ§'@áRx_x000F_;&amp;@_x0004__x0008_ªQÛ õ$@ÓA«#_x000C__x0015_(@0_x0003_àâó&amp;@)_x001C_Å$@ôãü¹^|'@ëÉáw|4'@ºpG/¥''@N²/à(%@Ú8äÐß/"@Wub3ë(@´ÕÅl|a$@âªj.#@­[_x0011_eþ'@ÜÝX'@_x0001_yá{îC&amp;@_x0017_MÄÆ'%@Ý_x0010_#_x0007_#@«Ø_x000B_Ìÿ#@¦æ9o$@_x0004_!mÇ¾Î$@K§ïÒp#@&amp;k_x001B_gám&amp;@¾Ëÿ²_x0002__x001A_&amp;@_x0006_ÒSUfò$@Vuj|ñ$@_x001D_ôÌí3'@5 º»Q#@_x0015__x0019_ð?_x0008_&amp;@_x0012_b_x0005_n»_x0002_'@ H^ñrã#@@l)_x0003_$@_x001E_Öw_x0002__x0003_Û§'@,q\mà'@!à!+Y#$@z¼A_x0005_u%@¬ØEo&amp;@_x001F_(ß&amp;3'@ô_x000F__x001A_ _x0004_=%@ÏUþ,JÔ'@K_x0002_­Ûýo$@ÿã8_x000E_UK$@NÛ_x0010_@,@,0_x001D_:%@¸,_x0008__x0016_õ#%@°C_x000B_|$&amp;@rò;B_x001B_$@c_x0007__x001F__x001E__x001E_H$@__x0017_÷¨'@7:äN*#@_x000F_Oï¿_x0005_¡%@_x0010_¨JM%@ïX_x000D__x0011_{Ï$@_x001C_nÂÊâ'@$/ò$@9¼¤eë$@¦=/ð¸#@½Y#ÀM=$@L"féÀÖ#@_x001E_¯8^#÷'@ze¹$@ê]VòE(@R_x0008_÷`%@Jw¿_x0001_o%@_x0001__x0003_z[CÈ'@6,ß_x0001_·(@¿©þ9&amp;@ïÍ®ã¾á%@_x0011_w æ_x0019_t)@_x0016_Þ|Ü'@_x000D_#ÀÄí#@ABèzêÆ(@}ÉTù_x0014_$@tåNLÃ(@}´·\]¶)@¸Ýz[9&amp;@_x0002_ÒaÑH#@Á _x0018_VSõ%@-_x0013_£_x0017_¹%@ Û_x000D_e£($@Áþ_x0002_&amp;÷Q&amp;@S-º¸S]%@å7¹QR4"@	@_x000C_)Ja%@ªE|Xó%@"¼É4s$@&lt;_x001C_×-üï$@ÌEn_x001C_óÑ%@_x000C_lÿÔV$@jc_x001C_Û'@G_x0001_*¹Å%@	ÙÔ(Ö$@ut_x001C_=E#@_x0008_QÇâÔ"@MSSÚ»$@ P_x0011__x0001__x0002_@Ù#@Fi&lt;^)¶&amp;@oÚo]Â$@nÄ®»[$@$x_x001D_;ï#@yb/né9$@Ó q×_x000D_$@F¤ác#@¦_x000D_Ã_x000E_Ì&amp;@Í_x000F_Êß@#@.1dÛ÷#@®Çæ_x0019_f(@y)ùSg$@aýS\$@(1xb%@_x0007_*´òÙb$@~eSÄCE#@ë[«P¿%@kÃwÑ#@M_x000D_Êü3_x0017_)@î{_x0014_¹$@É_x0016_hNÛ'@QaW¿¤Í#@Ù«ÖÉe_x0007_#@¬#úöUa#@e_x0006_X^_x001D_æ"@Í_x0019_ú­_x000B__x0010_#@ÅÅH.È&amp;@3ãÿ-+&amp;#@_x0002_Ã_x001C__x0007_è"@%ÂÔl¯"%@YZÖ[%@_x0001__x0003_,ë×3Ï&amp;@(cg+%@_x0006_¥ìÛä$@Ö_x000F_p/0(@;ïäwÝ%@Ètâ×Tí"@_x001A_^YOÇ%@_x0004_þá"@ãY«_x0007_'@Þr¸ÙáÓ%@_x000E_¦$1#@´`7E§ô"@*^åÕ±%@ÙQ×þ_x0018_¡$@£1/!Y&amp;@](ù§%@]}·°5#@x(õ(À%@)å/%@áª|_x0004_%@Ó&amp;Æ_x0012_6ý$@5¡Ø.O%@Àw £$@áQá_x000B_¯#@Sèëý`_x0002_(@H¸_x001B_ÇAn%@®_x000E_ZD_x000B_à#@X×î+^%@*1GpW &amp;@_x0006_&gt;FXò'@~¾8h®_x0007_&amp;@z°Fñ_x0002__x0003_í='@wdh÷%@Cº íÏß#@t×?[%@ª&amp;2z[&amp;@æU¶Ûí¶%@5&amp;L_x0015_&amp;@1¬_x0017__x001B_%@_x001C_çg¾#@òacORC%@k3¨;)@TÝÀÌ¼þ$@wç±_x000C_âó%@E_x001C_«Î_x0004_#@&amp;³`wI'@_x000B_êÒÈ#@_x001C_åx_x0007_è´'@_x0002__x001C_n´$@(ÅÅ_x0013_÷$@æ9Ò¥'@¾PØ7(@_x0014__x0004_A/{$@òâ'_x0001_4i(@îüôRªw#@Ú_x000B_È_x001A_ÄH%@Ì_x001F_é×Ôþ$@ú_x001C_PúJÚ$@¦LBéi$@2¢Ýß_x000D_$@ûwÊ8é$@jå8[&amp;@ÞËtY$@_x0002__x0003_õÈ_x001C_2Nà#@Ä¹¶zñ&amp;@lD_x0017_Ëp '@Å_x0003_âÍM'@Å6Í­©)@N_x0018_b_x0005__x001B_&amp;@Ò_x0002_:ÿ7E%@§B§ûÍ$@_x001E_ l_x0001_&amp;@`8ñÜ k%@"¶l&amp;_x000C_'@_x0003_h½_x001D__x0007_#@éþG©J!#@_x0010_â¸-%@GcuL#@Àí_x001F_'@cN´4)#@_x0012_s¼ÂN%@]q@S$@¿J®ÀM%@¬Â&gt;=Y&amp;@+ÖMýB*@ È­VF·#@+nÕGä'@¸å+¿M%@ü_x000B_Ôû_x001E_L%@¬BÐaÔ{#@Í:×ïR*%@_x000F__x001B_41âÑ#@	Î/kZ$@UÉÜ:·ò'@¢è5_x0003__x0006_Íõ"@7QôÒëo&amp;@_x0012_*Ï&amp;@_x0019_è;	_x0016_$@_x0018_Øwòu;%@â_x001E_nué#@uñw_x0012_$@¼rÊ_x0013_÷[&amp;@j¨t½%G$@»]Ié_x0017_$@_x0016_þ_x0001__x0019__x0004_£&amp;@=â_x0005_óZê&amp;@µz½_x0007_ØE#@=Ý_x001C_aØi*@ê`Tù¨_x0006_$@_x0003__x000B__x0002_¹D"@Í_x0003_Y´@$@þjâG_x000D_-&amp;@jäÔ_x0006_D_x001F_'@k9\0*k'@c·_x001D_ØN*@BSüÄ &amp;@ë¶	£	K%@_x0008__x0007_D¹$@_x000F_ÛÃÔ (@IÃ_x001F_Ü_x000E_Ø%@àã_x0004_&gt;ÊK'@ÔÞ_x0013_æ&amp;#@àrIósö#@1®_x0015__x000E_W%@æÎ´ÚPÆ%@ì;ü_x001C_ò$@_x0001__x0002_3c±_x0012_×I&amp;@_x0006_Ã¾¹_x0016_§"@Gä_x001B_Hä%@ _x0002_ç´ã:'@YÀ±Cè&amp;@ö-_x0004_Ðª(@_x0019_iY#@òé"Á¸â'@NÏPóG&amp;@K2{. :'@É@ûß)@ÁûD-ÓK&amp;@Ó_x001A_3¯e$@_x000D_¯Wéðt$@Â(¡¨eB)@7F8×¹ï#@'äÂÖSî%@_x0006_brG (@¤Y¿_x0001__x0015_R%@?Y.£¶&lt;#@ó_x0003__x0002_ø}Ã$@½è}2·$@õå;±_x001D_î'@mF_x000F_JÖ_x0010_'@¨_x000D_Ô¡p%@Cw_x0002_$@äùm_x0001_%@,o._x0016_X¿"@¬%k£_x000D_Ó"@Û	¾ºt"#@	ÆôóÌ$@.êÉ_x0003__x0006__x0016_ë(@l{Wq"@_x0007_#æí¼%@3J#tÑ%@ìÙbË%@W_x0002__x0002_Ðüë"@Ê_x0004_5û3$@æ_x0017_JE_x0004_î#@îH_x0018_¥ù'@ª${äa$@úàÔÙù&amp;@	8´ò%@_x0010_j#àùð(@´àÑ¾'u(@_x001E_s_x000C_¸5*@Þß8ì0%@;qøb¢(@éi¡_x0007_DÞ%@{_x0005__x0018_Dx&amp;@_x000B_ÒìB_x0001_$&amp;@öÝeÏ¤#@_x0015_@Ðý	#@í_x0012_uëdP#@Z@_x000F_Ã'@üî@v·î%@;çR¨_x0017_%@_x0014_jµ÷Â '@g_x0016_e!w$@¡_x0004_¢×0$@Ù_x001E_8`_x0014_%@_x0019_}_x0004_#@æ_x0013_æ_x001A_É.(@_x0001__x0002_ fo&lt;#@C¾?¤¯&amp;@{å_x0003_Ð¶§$@ìí@:Ul&amp;@_x0003_Ýz5æ(@ôÌ£]î¿)@Ç_x0008_wçÿÌ#@îtÆ9_x001B__x0011_#@ësÎâ&amp;@¾_x0010_|tq'@;lÍH$@cP_à$@_x0007_õåÍB°$@Wrïr_x0013__x000E_&amp;@ÖöZ_x000F_n%@S¼MÄ$@C)}Íe_x000E_%@xñ¡oµ³$@÷_x001C_ªÙ_x0002_%@ý"Å_x0003_$@rXW=_x0017__x0008_$@ø×á0cô%@i_x000E__x0007__x0013_¥&amp;@3éVâz'@Õö_x001D_j#P%@ÎÜG_x001E_#@Ã¸_x0006_õ¤G#@¼_x001B_ôËü '@_x001A_ºØ"_x0006_Q&amp;@ju·¥%@ørØ¦&amp;@ÌôWº_x0002__x0005_¼ê'@ñ_x0006__x0001_ËtL$@?g¦[)Ä$@G_x0006_×ýõ$@ÎK³_x0003_È+@¬WáQ_x000B_Ú$@ë£Ó¢_x0007_	%@4b?!'@9FÀ	"@_x001C_¦_x000C_cÊ#@âuÍl8$@_x000B_ÝÐ÷³_x001A_)@K4fçË"@_x0014_0~!%@®ÙøEË'@ÌÅ_x0018_Î)$@Ú_x001B_`³_x0013_'@'kÁ0 _x0001_%@Ñi_x000C__ï§&amp;@&lt;jéÏ_x0010_%@C7ô×)$@Ý¶4ÐeÆ$@RäJ_x0019_ªv%@j¤/+'&amp;@ú	/á?&amp;@Y²á_x001F_&amp;@0_x0002_Ój$@)6³"&gt;%@÷'|ôHS(@_x0004_È õ²%@v³Á¤Ûú$@Ò6Ä_x001E_ýx%@_x0001__x0002_;d\b_x001F_&amp;@PËz='@_x0014_$@gR«X+$@á4\,i%@_x0015_§c_x0004_$(@_x001D__x000F_qô_x0005_$@Óz+@ú#@_x0018_v_x001C_åÛ!'@­]½ÑEð#@ÐmGð$@]töU]}&amp;@Dý&gt;ÚN$@9¤Áê÷$@_x001D_ÃIçì'@z_x001C_¿._x0001_N#@ãx_x000F_°_x0001_Ô#@&gt;¯Yu±#@£d_x0001_I2%@ïý*_x001C_%@y+&lt;_x0011_òe&amp;@È_x000C_è_x001C_Ò¯$@_x0014_èËùNJ%@Ê35ÙÀ%@ïg_x0015__x0006__x000B_,%@©jSdàv&amp;@_x0018_m´þÀ%"@_x0011_}&amp;Ü_x0016_&amp;@m_x000D__x0017__x000D_0§&amp;@_x001E_í_x000D_È_x0017_Û'@ºä_x0007_ì%@&gt;2g:_x0001__x0004_-_x000D_(@CÓ_x0017_úX%@°¬«å{Ç$@¹ÊàúÄ&amp;@Év²´4$@fÍöÃÝÒ#@n³+QÓ$@7Õ¶~"@¢Zºm¬%@Y¾`'¡Y&amp;@ôÑùÞyo'@K_W¾#@õ_x0015_÷ù)_x0018_$@'¦m¬[$@iÅ_x0006_-¯_x0015_%@}_x000E_üôT#@Ã¿÷f_x0018_'@H'z©!0&amp;@ÊÈRo_x0017_g(@R·²L²'@_x0002__x0011__x0001_&amp;@_x0003_Ó|ï#@N_x0011_S¸Ì¢$@u_x0001_H$}"@ÃÜqÈy%@ækï*&amp;@)_x001E_æ¿3_x000B_&amp;@F	ð_x001C_¶!$@ke4ÍÜý*@!aÎX&lt;%@da'_x0007_v+@b±ß_x001F_ÙT'@_x0001__x0002_Ó/ª_x0002_js&amp;@N³_x0001_Ö_x0013_&amp;@]þ_x0007_bU&amp;@#Hºy(@ð­²Gj$@×_x000C__x0005__x0010_)@P¢_ù]$@ ® ÏÝ_x0001_&amp;@§_x0016_Úé1'@_x0010_;w&amp;@pNæm*B(@x~ºè_x000D_'@]_x000B_ç&lt;9Z#@_x0017_lèòä¯&amp;@¦ÀîÕO *@&lt;ã¸_x0004_F@&amp;@1o_x0017_4Ê"@¼_x001D__x0006_Çdö"@&lt;Í¶2¸&gt;%@Y½!`Îk(@¬b\®"@8é¢Ã±(@ðÐlj½'@g_x0002__x001C_úà&amp;@p§Ò_x0015__x000C_,&amp;@ö;Zs6×&amp;@_x0007__x0002_Cðj&amp;@­s÷Np~$@q-_x000B_äD_x001B_$@C0àç$@ÀÂÆM±&amp;@U_x001E__x0019__x0002__x0003_ØÇ%@&lt;ÎÎ¥?V(@Ê%~ß_x000B_À#@üN:1ö'@?°k|±º#@S"­kÃ¡&amp;@èsUxï$@¤S6&amp;X'@'CüÕÐM%@²ø4/(@%$_x000C_Cm$@[°«_x001F_o#@¥D{lT¢"@Rþ§S	#@_x0003_w¦y&amp;@_x0004_gÇ4qÎ&amp;@ÆHåýz&amp;@_x0004_¦ß*_x001E_Á&amp;@_x0003_à[úñ*@Mhï_x0018__x0013_&amp;@4ß+*º(@þôIn¯(@9ØÏ%@z×Í_x001A_ïZ+@V``în&amp;@"a0ä_x000D__x0006_$@_x0010_:HDW'@2_x000B_ü_x001B_+$@³´_ g#@ÎÿyOÇô'@0_x000D_Î·_x0002_¿$@Âd!_x0001__x0001_%@_x0006__x0007_äñ_x000F_½x#@_x0007_PÏôïG(@ î_x0005_°6'@_x0001_:©¯àþ%@õ_x001C_edåt%@mùQÖ"@_x0002_KAÞn¶$@¾Y_x0014_Ì'@ñÛh_x001F_n4&amp;@×(Êu)@À7î 0í$@`tê_x001B_Ç&amp;$@¿ì£ti¿'@6_x0001_#l¦ã%@Ek_x0016__x0008_F_x0013_$@Ò­Ä±u¬$@¦iÃ¦î÷)@4JLÄ'&amp;@Ë|ÉÝ~(@«ÌèÉaç&amp;@ _x0007_!²Ey&amp;@_x001B_c6_x0005_&amp;@`ÀÕz·#@Ê%µw_x0019_%@d_x001E_·ªåã(@q)~.º_x0003_(@ÇðZKÝÉ$@A$-_x0004_¯-$@^×¾$t9#@_x0011_'ð2&amp;@&amp;._x0001__x000E__x0019_L&amp;@_x000C_ÁP3_x0003__x0005_uE$@Hí÷Ö¡%@Öéf;ãa'@Ê­/3ÝÆ$@ÃzZ	$@Ú;_x0016_,_x000E_Ô&amp;@Ðì_x0006_ú_x0001_)@¤sg¾w%@¾§_x0001_á_x000E_&lt;'@Ç&amp;_x0013_Rv#@Ë#I_x0006__x000C_(@_x0005_¹+T¥_x0008_%@|	.ÂS_x0006_)@úDÞB¥ù#@KcBí_x0011_ú%@d_x001A_7¨µ$@µ2&lt;ÞY#@M])nï#@sàr¡_x0008_%@¼ÈåðÏ_x001C_&amp;@h6°_x0003_ë$@_x0004__x0017_¢kÉí'@*%%Õ¢%@ã}5_x001D_ÕÁ#@èò3·ë$@u_x0006_^±ú(@_x0006_½GLl_x0006_%@ÉþÔ_x0002_ÍG&amp;@¾®ª#:&amp;@A_x0018_N=_x0001_%@ßÆ_x0016_?o&amp;@èÓíýF*@_x0007__x000B__x0002__x0003_uò&amp;@ëe©õ®%@Ãìf¤â(@6çNuw_x0003_'@Oï¤_x000B_4U'@_x0016_¯aÆ$@ÔÐn_x001C_ò&amp;@ÌÖ+Â·_x0011_)@mÀ%¬(@Ñ_x001D_P;µ%@¥·vÉ_x001B_!&amp;@ùÑÝi#@»ÑL÷FÕ$@ä¥ÙçD$@ÔÂÎãé&lt;)@Wó¢ßí#@F µçù_x000C_'@Öð_x0014_â_x0008_+'@¶îFçf%@õx÷%@t£_x000C_¥à"@e0jÔ&amp;@òv^	Lö&amp;@ï§G@N_x0005_$@Sß_x000F_"t+#@ðu_x0013_çT!(@vEð&amp;÷"@A¢1+_x0004_)@fÆ_x000F__x0006_çõ$@È_x000D_88_x0001_ß&amp;@ÙZ_x0013_Ûè#@á'ç_x0010__x0006__x0007__x0001_&amp;$@u3,ê«$@À8Û_x0001_Ñ$@ªïqS_x0011_½*@_x000D_Óv_x0013_$@H_x0002__x001D_pI_x000E_$@k·c£#@AÝü9òC#@Ý	bî_x0008_ô$@*§_x0014_5â(@_x0008_¤HTý}$@Ö_x000E_¿ef+@ð_x0004_¶{_x0003_Å)@§ò·ì(@îO_x000E_¢¿"@nºFéø#@&lt;&lt;É_x0015_½\(@à.ÕoÆ_x0005_#@_x001D_Oî#vy#@C1°$Óÿ&amp;@_x0011_]÷_x0008_%@»gÀe7(@®öb_x0007_#&amp;@¦_x0005_Ts|B&amp;@;§ê¥%@_x000D_òXYÙ)@N_x0011__x001D_S¾&amp;@%_x0008_Ôø´Õ#@tÉ_x0013__x001A_DÚ%@_x000C_'v«ð"@_x001B_'Ç²äé$@è¢_x0019_4}z&amp;@_x0003__x0005__x0013_m²[Á_x000B_(@b-3%@A_x001C_¯XÆB&amp;@°XðÄ6&amp;@dÞùy_x000E_w%@Ø_x0014__Lßa&amp;@_x001F_%`[ä_x0019_$@oâ'_x0019_®´(@Ç2§]_x001B_?%@Ðê\_x0002__x000E_8%@UµÒK_x001B__x0004_&amp;@þò,&lt;}{&amp;@_x001C_0¶o® $@ñ_x0005_.Ìf6&amp;@¾%±ÓJ$@&amp;y&lt;Ú_x000C_Ã$@ÙøBd$@_x000E_·=!×%@Äkð_x0001_%@Ç_x001D__x0019__x000D_d%@J,°_x0005_%@ÿ?Ï26}$@_x0005_W­ÿ÷#@pTË_x0010_)@V_x0004_AÀ_x0011_i%@à_x001D_^Æá"@_x0017_T:§Î&lt;&amp;@£ûe`_x000C_(@¾¶ïóµw)@1¢¦è±Ô$@Q¸`FÄ%@L-_x001B__x0001__x0007_J+'@î_x000D_ðRV&amp;@4_x001A_L2na$@ø4"ã#@_x0007_lCP)%@Ôwk_x001C_D¨%@ ØâÄù©$@_x0006__îa§"@¹«r_x000C_I%@¹÷hÖø&amp;@4_x0011_s£?$@G_x0018_OG`ã#@®UÂ_x000F_«ú%@7±ÔôøÞ%@$Ì8&amp;Ø#@¾±|¤"@*ûì¹p$@ÿWù_x0004_èI"@_x0006_	¬ý#@íÞlU9$@4^Â_x0019_Q#@T?_x0015_õ_x0003_B$@¿¢z_x0013_X#@l]Î±x%@÷Ù_x0001_'@²w´]_x0005_Ò#@ÉÁòÎZÁ$@bÎòpÐ$@-A¢'Ì#@Á_x0016__x0018_X_x000F__x0019_"@§_x0002_&gt;"@PA,Àð&lt;"@_x0004__x0006__x001C__x001B_Þ'@l¨ô`Aò&amp;@_x0008_#aÁVé"@_x0002_Âf_x0016_ÿÀ&amp;@­Püë!%@N÷Ô&amp;±Å#@_x0002_ÄªÂW%@õ¬P1(@5àóãýÂ$@¿n)_x0001_ëh%@º_x0012_ëº$@íVi)ý(@¡òzÓ_x000B__"@0_x0019_ á_x0017_#@ü©_x001C_Â¬&amp;@ÈL6Àù#@5_x0017_#TQß#@qvÍ_x0019_ÿ¥'@çOìï×%@ J_x0012_í(@/C_x001F_[%@'gGÏ'@üåÑcví&amp;@PîÞøÁ²#@!N!§¬%@ÝO1Â°W&amp;@Ç¬¹èüK(@¤ëí_x0005__x001A_Û&amp;@_x001F__x0003_Ò0úO'@_x000D_£3Â%@ÙRH¦[)@Õ¶ü_x0002__x0003_×%@¯¨?aL&amp;@SÎ&lt;Û¢Ö'@a=þ1Án#@ÿY_°æÕ"@ÞDÛO§(@¨íAi%@_x000C_Ð#v_x0014_B&amp;@Á=_x001C_[_x000F_%@ÁIuÖS%@f4&lt;¾($@Ìär«Ýü#@_x0002_äÉspê$@"5]Þ¸Á(@*_x0006__x0004__x000D_#@û}_x0004__x0018_³à$@ª¨ð§={#@_x0007_P&gt;_x001C_»Ü&amp;@ÂËªÓJ%@Aï:X&amp;@¶ .Ð4#@_x0013_¡ni6S%@ËÉc_x0011_º&amp;@bPÆy6%@!_x0012_]¹ê±$@øÙp¿_x0016_&amp;@V5|¨	ã'@¾d£Á»&amp;@zr³Îë#@_x001C_ÕÚn_x0001_²$@ }`&amp;Ù_x0002_(@5êÔ÷Àg&amp;@_x0001__x0002__x000C_H¨,p_x0005_%@j_x0003_«_x000F_&amp;@~*Ñ_x000B_ì+@_x0001_zîÖ"(@7$-í!Ã%@(_x001D_zÓ¥G'@)Ê0²{$@sÈL:,¡(@õ¦²_x001B_u¤$@¸ûV-ì"@·ÌRúÅ$@Ö£[t$@0_x0016_»¤%@+,I#j%@kÔ}Â(@½&lt;ùý7'@ÏDu=ºó"@dÒ_x0012_cÎ#@IU7ùÎ%@_ºD£É"@_x001A_4&gt;5o¥#@`9ìeP4(@¼"à#@Õ®G_x0015_5«"@æ|~ú.%@$,¿U&amp;-)@Üfiº%@·_x0001_N`¿'#@ ¿7K E(@xA$H$ï%@×D~Tú"@î¸ø_x0001__x0002_«	(@\(àeP¸&amp;@´ûGÓÓ#@ß_x001F_u_x0010_g#@T¨±ø%@øÌj¬Ê%@r9Üïªq)@F­.2"@¼?Fc@"@[_x001E_sÔõO%@ÚT«0­r(@U^_x0005_n&lt;_x0004_%@m/bèþ(@K_x0007_·Ï#@cs1L7'@÷hë\Nh$@¦gFº¶Ð$@5Ñº_x000E_¯$@¶#¼=4%@»nà^æà(@°Ïp3C&amp;@½Öê*"v"@À:¯_x000F_ã\&amp;@_x0014__x001B_ø5_x0018_³"@kµÉ=&amp;@émôéÐ%@_x0015_ºÂ¢¸b'@!ïã¥ $@´âæ7ðý#@f_x001E_²ö$@_x001D_UÛ_x0018_%@ºyZõºÈ$@_x0001__x0002_¼ÍæÎ²+(@Áè]_x0007_¾_x000E_"@ÜI°_x0002_«#@èû_x001F_/ª!#@û&amp;y¹®#@(p-è;Ä"@å1vïmI&amp;@z0ób_x0017_$@¤Ãd¿	ó&amp;@¯ÒB³{Ë#@=à¹I\õ&amp;@zos!M$@â}¯ãûÀ%@ú¯²É-&amp;@NM_x0001_¿ª#@Ï_x001E_*¦(@;_x0014__x0001_eSª"@{#È._x0004_N%@4ý¢áA_x0016_%@U£Í'@F/Xeñ_x0012_#@Dÿ^òÈ'@P»¯¨°_x001E_'@ _x000F_ot_x0004_×$@l«òLQ$@l¾Å\Ê$@_x001A_2¬·³_x000F_&amp;@ÏÃ$@¥Àæ_x0005_iK'@ÊNÆ®þK%@û_x0011_H¦Xì&amp;@²ÖZñ_x0001__x0004_iQ%@ò¢O¡5	&amp;@pôÝ·Ú(&amp;@¨ÐFÖ[Ø%@jíA^)_x0006_#@6ÖJ_x0013_(@_x0017__x001B__x0003_U$@÷»ªãý%@\c_x001D_Â«_x0012_%@@¼­6ß$@2tÉ_x0010_|(@_x0002_}µ_x0017_ö&amp;@8_x001A__x000F__x0010_H )@óÚúÆ×%@®tË&gt;¼O%@p÷¨±}9(@ÚPZ*¹Î&amp;@_x0012_²#*t0%@h§_x0016__x0014_j'@_x0019__x000D__x0016_	)%@Ø_x001C__x0004_[i#@±bAÀÓ"@2_x001A_}öL'@_x0002_WuòK"@%_x000B_U:¿$@¦÷ÔS¤ç'@vÉC)&amp;@ D_4Fá&amp;@Ä_x001B_óÃp)%@6:9á#@ñ¹®x_x0002_$@½»ËÈi×%@_x0001__x0003__x001F_´;\%@æ]Y±$#@_x001A_+_x0011_,Ê%@Æ_x0002_[Í	'@Fo'·~%@u½JcØ&amp;@Ðèy½Ý$@õ&amp;jô %@q_x0006_&gt;x _x0001_%@T_x0018_e2$@àëëúOÇ'@G_x0003_]ßÌ$@&lt;Hã¼U&amp;@ÖþÄ¾Æ,%@Í¾0=Ø$@_x0008_Z&amp;_x001B_%@_x0016_%µwTÑ$@ÿÆ*8u%@51ukÅ$@F¡_x0002_(Ó%@0F_x001F__x0012__x0013_m#@³[Ë­_x0019_&lt;$@~d	_x0002__x0017_é$@%È]_x0008_Yd%@ì6îöèH%@æ^M_x001C_§Å%@E	_x0015__x0008_(ê$@cUÁ_x0013_&amp;@FTÎ2_x0005_'@°_x0008_Hk_x0015_Å$@­ÿ{î%@&gt;çøt_x0002__x0003__x001F_'@1î_x0013_Ú£ë&amp;@üt!K_x0001_g%@éê¨0_x0006_&lt;&amp;@"÷PMÛ_x0019_%@÷^µQs&amp;@DcÍ_x0012_ûa$@Òsÿ'@­Àú_x0016_"@´Ü»®MÙ(@î6_x001A_:$@ªo@|bÐ&amp;@àT_x0001_Î%@{Ø_x001A_á±y%@×jQØ_x0017_&amp;@J_x0001_Ñº'@ËûÑâ)@.·2Êm%@Ó7§c`'@*ææÇ $@É97_x0005_¨&amp;@äàâF«&amp;@(_x001C_¬¾\%@g8ÆcC¥"@_x0010_îw/ÈÕ)@4*âå¸'@`±îb"@ãªÀæ^Ö%@_x001F_9À9²(@¢Â_x001D__x0011__x001D_(@K9_N&amp;&amp;@!þ]QÍñ&amp;@_x0003__x0004__x0016_@_x001A_¦á'@?[i-$@_x001C_¸_x0017_¸_x000F_&amp;@&amp;´É&lt;×%@­Àõ_x001B_P(@Ó2!ôÐ*@Ø_x0004_]_x000E_iâ'@³mz¼%_x001E_$@F_x001D__x000B_L«%@_x001F_øX_x0001_º"@I_x0008_ì _x0013_'@1mÆ¬_x0016_Þ$@8Â_x0002_ìòº$@^¹´ù$@d_x001A_ÓIC&amp;@¹Ý~Û%@ú_x000F__x0013_£_x0015_#@Þ9[øä&amp;@sàY_x0019_&amp;@àØð&amp;@_x0001_ef'@¢käw#T#@_x001B_9!¡á'$@_x001F__x0018_j¦&amp;@ØbÔ¸ û$@_x000C__x001E_¶X_x0010_&amp;@_wÕF¶'@_x0003_ÏvJ»}'@/_x0011_¢mßÏ#@±ª_x0010_³/_x0018_#@¹QÒ¦Ô&amp;@S_x0010_£_x0001__x0003_N¾%@½Þ[~í$@ýAf|¸&amp;@-ù_x0010_ _$@Ú_x0003_ÖKÍ&amp;@Ð_x001A_Ùwø$@__x0012_D_x0014_¿³"@P_x0013_÷Â%@»Î\¼[4%@à«É_x0005_#_x000C_#@'_x0002_M´Ô	$@`ã[%@ì_x0016_ÜZP_x0003_$@Fy_x0003_ïc"@ ×Àcÿ,#@S¯ Õd	%@_x0018__x0018_lý!_x0005_$@ô¯Ê_x0010_p)@6³X;%@ã_x0016_E,%@i°×Ði%@°E¦ß£&amp;@èGS_x0002_ä'@&lt;_x0001__x0005_0½&amp;@îð¼Ú_x0006_&amp;@`F_x0014_Ê]n(@¬aüÈ&amp;@_x001B_ëö_x0014_Õã$@_x0004__x000F_ü«{ö'@8bOJ+%@FøÄåt#@?éiR#@_x0003__x000C__x001A_SlÃ!(@ù`]÷Äy'@¬6_x001C_À$@	#ä¶·&amp;@ØÏd_x0012_ð:$@Î_x0012_³RL0&amp;@_x000F_^_x000E_ºö_x0001_$@Â_x000D__x000D_ñb_&amp;@_x001C_T]Y_(@`_x0003_$]	ª&amp;@Ôs{.t(@_x0019_ò$@%_x0006_ñ&amp;×_x0002_&amp;@_x000E__£w&lt;_x000B_%@q_x0005_!Á$@_x0016__x001D_x&gt;Ð,&amp;@_x0008_3_x001D__ó_x0018_%@&gt;ñ}éJ_x0003_*@g{&amp;"_x0001_$@òy%ü8#@0p_x0015_{Ñ»*@$ØìhÂ(@;}ØðÍ'@÷_x0018_Lði_x0007_&amp;@à?ßë~¾(@t_x0004_ûéf*@³_x000B_ö|_x0011_¬&amp;@§ÂjÆÎÔ%@l3Ñé #@ãõ÷+Ø&amp;@(_x001A_:1ÙC%@_à`0_x0001__x0003__x000F_W&amp;@_x001E_dÄp_x0003_¸#@G:©³V_x001B_'@@_x0015_à{j&gt;&amp;@LÊ+Ê_%@p.ë:*@Í_x0006_¿_x000C_Í%@¶FJ~»$@Ñà7öd&amp;@Ã¯eÿQF"@Öüum*í%@_x0006_¢¡Iç#@_x000F_&lt;´ß	'@Vv:Ù&amp;!#@ÇÂK_x0008_¤s&amp;@á_x0002_¨_x0011_Áë&amp;@"¥_x0014_@,#@ÈÍN¹¤_x0017_$@ð%¢÷_x001C_m$@±T"&gt;Ù"@_x001F_|Ú%@¿&gt;ÃæÛÃ%@ïÁýjU_x0001_%@z®Sh÷#@ämØ'@)òÒ¦¿Û$@_x001C_r&lt;@_x0008_´#@ý^¹é¬H&amp;@d7G_Â^%@¸°Á1¤(@òÛ=Ö&amp;@_x0012_AG¬²"@_x0002__x0005_­~_x0006_#@shþ_x0017__x001E_z%@_x0008__x001F__x001B_,¹ã"@Ë¸$c¥&amp;@_x000E_$5cx"@÷ÒúÎ­ñ&amp;@B½ÉºK_x0004_'@¨_x0010__x0012_z.'@_x0003_Ë¸àXù#@ä4OyÆ[%@:NÁwÇ%@WswX7(@×_x0019_©@@#@cá©jÃ$$@îßE'ò_x0017_&amp;@Ï´1»A(@8Áµ°q%@ÑY,û"@1LÄ!_x0012_"%@ÊIëd¡Ü$@&gt;_x0013_Qø"@n`Î!ÏG%@õJ_x000E_1%@_x0013_¯-w¦½$@-,´ÜY:"@bå·¦$@¡+=%@_x001B_­$@I/_x0001_Dº'@­_x0006_f_x0002_¡%@pèú#@1²&amp;º_x0002__x0004_!Ø"@~XÃú%@u§hÞ#@\SêE$@wÍmÝ$@ÃWç53&amp;@²À6dF %@v »å°$&amp;@_x0002__x0015__x0011_o8%@ÿY_x0006_w¸$@ÌIËl%@	Z6Ck%@èà¢Jî¥(@L_x0003_ª_x001A_ÿ&amp;@Ç_x0018_ªÁ%@±ÏY_x0012_Òs#@dðÎ¶d#@_x001F_w %@C¼O!(@-\zP_x0017_&amp;@Z_x001B_LáKd"@þi_x001B__x000C_h_x0013_)@ÌÀqHì_x0006_$@Ðÿ2")@G·_x001B_Â¿&gt;#@_x0011_*÷¼_x001B_%@_x0014_"èðÜ&amp;@´_x001A_¹îÄ{&amp;@}r_x000D_Ð#@b&amp;î_x0002_³"@_x001A_¦°Æ=&amp;@_x0014_Ò_x0001_ÑÀh%@_x0002__x0003_]_}­%@ÅºÈ_x0015_6b&amp;@l_x0016__x0008_ÿ:í*@íÑã¹Q^'@h²Øä+@m`v%@ûXV¬_x0011_5#@TÎùmz$@_x0010_ÏNF&amp;@m-gñÿ'@Cßg×% %@Úpï¾%@÷Ó^d_x0018_&amp;@ª"¼m_x0006_é'@«_x0004_Õå_x001C_%@xÑ_x0004_sA$@¸_x0001_E)3â&amp;@ÒÛ_x000F_~Ó'@L_x0012__x0016_cÃÂ&amp;@_x0005_Ä*säÛ'@Lx_x0005_z@$@F_x001D_ø_x000E_""@6g&lt;_x001A_&amp;@¢_x0012_ü_x001D_9$@ Ç_x0006_$7_x000D_%@SÊ_x001B_³ÚÜ#@Ä_x0013_z_x0011_)@rß@I(@¨pYáo_x0003_'@_x001F_JÌ$@ÁEØL&amp;@_x0012_PÁ_x0002__x000B_mµ&amp;@å~¸_x0002_ìÓ#@:ÓäÒ_x000E_$@øOÀ3·_x0001_%@÷Ä*1_x001B__x0012_+@k_x0001__x0003_¦û;"@/Ëj»À#@Æô±NI_x0014_%@z_x0008_H«Ý_x001E_$@_x0016_Üï_x0017_(@Ë_x0004_ù·Õ(@¦w©/¤&amp;@	Yõ=$@z_x000E__x0011_J7'@u¥C§{$@õw_x0004_é©_x0006_%@_x0007_Uö_x0017_$@ÔÞ=¹ú)@5±Wo`"@FNqÎ(@¿ä#yðí$@B_x0018_}×Â_x000E_&amp;@¼-#½,b&amp;@,9{c´%@830³Á$@T¢wuy8'@ '_x0016_óÖc$@V_x0015_×y_x000B_(@WÊÌ_x001D_â_x0005_&amp;@Ñ9Ò²¿&amp;@+kÀJD%@)_x001F_!|3ÿ&amp;@_x0003__x0004_ò#dÂý/$@h_x0005_´&gt;['$@5ËIg'@÷|_x000F_ÑÉà"@tN|yÄ%@SÙàªâ&amp;@_x0003_úñý°_x000C_$@Wé_x000F_._x000F_#@ò+ÑL#@_x0018_V×=§_x001B_(@rÆ=@'@ñ4ËD_x000B_l'@h_x0014_!_x0016_ _x0002_$@82¨_x0001_)¢'@ºÈ1»"@¨P³O)_x001E_(@xÕ««ú'@º­êPö*$@³x77÷ #@~­ãyÎ#@²_x0015_MP_x001F_¼#@D8ÏÝ-$@1J_x001F_Cv(@`SJTÌK%@_x001E_[ ú_x0016_ã#@«_x001B_9­_x0019_#%@K'ª÷b#@iÝk$@&gt;X±_x0013__x001E_¤#@Xu_x0017_u#@_x0012_";­TÁ%@a_x0018_Ã_x0001__x0002_-[(@«ºÞþ_x000E_%@ð_x001E_·{øb(@ì¨_x000B_aOË$@_x0002__x0018_JB'¹&amp;@_x0012_Ì-_x001F_å)@e²Ò_x0015_ìZ#@ÒÅ_x0010_\þ#@¶Pî_x0017_ò%@v_x0005_m_x000C_A%@P´Ee!h(@ã/Ü_x0013_%@_x0019_äüqSà$@b_x0007_¤:Á#@ª_x0012_é¿x$@Ê:,2­$@ó­.u3(@lö^Q_x000C_%@R@ o&lt;&amp;@_x0013__x001F_OÞp$@_x000D_$&lt;5b#@fÀb­°'@¦VÐákb$@ Ä7È#@cp«mñ"@-U9Cå$@,Ñÿ¬WÏ%@ú«E U(@_x001B_JØ_x000C_°A%@{Ùû@°0'@áD+ËÞy$@º_x000D_í§#@_x0004__x0006_b¹6¢þ²$@48ëØ_x0005_%@','þ'@_x000C_*RÁ_%@ª_x0016_|ß_x0008_(@Â»-ºÁ$@AÑÐ¾_x001E__x0011_%@_x000D_wÖN¡%@HïAí»$@ÿÉC×¥$@®Ñ¡_x0001_Bh'@roc_x000C_Ñ%@^z[|Þ_"@úxd%@eE¿Ô+&amp;@_x001F_å¥vÏ"@ÉZÆ¤3'@Y	!óF$@bú	_x0002_P#@kvr÷!&amp;@_x0004_WF6Ô_x0011_%@k"ez"@¸XmÑ$@È§Å_x0003_S&amp;@ðé õy&amp;@ù_x000E_ªðñ³#@UWÞÙ_x001F_(@4sâMxÔ#@TØ¨0(@ãAQN_x000C__x001A_%@cÁäè#@ÚVÞ}_x0003__x0004_àÿ%@¬Mûé_x0001_ï&amp;@°f{x0Ì'@8_x0002_ÊlJ%@ä«½K+@ª13æ_x0010_h$@øÛîÂuÇ&amp;@Á_x001E_àµW&amp;@ÀW»í©s%@&amp;r-ì$@ÐuÍLjH&amp;@É_x001D_vÌ#@Pþ_x0007_é&lt;#@ø84ªùT&amp;@5gÀ5#@ý_x001D_c¸x$@9à¤ï7ñ#@c_x0014_¾n'@jUk"_x0019_Ñ"@qòkùÝ%@_x0010__x0002_y2Ìû&amp;@J=¸_x000B_Ñf&amp;@_x0003_®â7£Ñ&amp;@n1Å_x001D_Ï&amp;@,_x0013_zRL1$@Uê_x0017_¸A&amp;@êÕ_x0003_YûZ%@ôù°_x0004_íh&amp;@~,ño.&amp;@Dä©a`³%@_x000C_Ï°À_x001A_&amp;@ïÐ_x0018_Q;/&amp;@_x0001__x0003_4ìµqQË&amp;@ÈÀº$@_x0010_,*¸÷5#@¬ú_x0013_SiO$@ûN^V_%@_x000C_¢çe1'@Wp,%@ÎÏP¼I*@_x0006_¦_x000E_oÌ#@Ô&gt;þÉj&amp;@@$¢å"@y_x000F_:éK&gt;%@Æ_x0014_õf)@ÊP`¤»(@¢S_x0008_lãÎ"@¼u¾©ÜË&amp;@)¡O _x000B_%@X.ÞñÄ#@ö_x001D_»á¶"@vc	ÆÞ&amp;@_x0011_9åi$@_x001E_Ã_x0005_5»'@z·LÕo+'@Ûþu*×"@ì wögì)@_x0003_µ»§1%@_x0016_½ùÑBk%@_x0002_¯X;ù$@,iºýnÙ(@j	ÒTÞz$@h_x001B__x000E__x0012_&amp;@{`ùZ_x0002__x0003__x000E_´$@-,1Ü\'@¡'Æ_x0019_`$@¦÷ôfý"@vºLßBo(@}égÄ¾'@Ó*ò§çS%@0&lt;¯`_x0012_%@vêr_x0001_Fþ$@ä6{&lt;"'@CÆ¹&amp;@·d:_x0010_ì#@_x000F_9:3}%@ÙúHéOÌ"@p¿Þß&amp;@_x001E_Ú[gØ¾"@ÅPFÓ_x0007_Á'@ämÕe_x0010_}%@ëã_x001A_÷ëe%@&amp;_x0012_ýÍ^c$@âsÜ×_x000D_¼%@b6_x0012_»Æ$@_x000B_8ê '@Òú^»_x0006_&amp;@ _x0017_ÖÈ$@_x001F_çåây"@T_x0018__x0013_¢¿_x0019_#@1_x0002_iË'@eä_x0012_(_x001B_ý%@J+_x000F_Ú(@1DWL¡±&amp;@_x0010_m_x0002_Á(@_x0001__x0002__x000E_U$Âo%@s_x0005_NWB#@¤_x000D_é¨s\"@sDì@Ü%@ßëÃ?_x0002_/'@±§8_x0007__x0010_ñ)@!w_x0018__x0008_&gt;þ"@ÿÀâzZH%@éºC9Ï#@ÌFQ¹ò¹#@_x0013__x0008_û$@ÿ¤lFÿ%@Zyï|~&amp;@( |©-_x0011_&amp;@_x001D__x001D_~kVr%@`2ùE_x0013_%@&amp;_x001C_üc_x001F_#@{måF$w&amp;@"B»Þw&amp;@iå_x001F_¥r'@á_x001C_±_x001A_#@'µÿ _x0005_°'@o¥ã¡½_x000C_(@'$þ^­#@ßVý_x001E_ô"$@¾ý:_x0004_YM#@Ý(®Ý"@Øôµøþ&amp;@Ç{_x000D_¼¥_x001F_%@ÚÿßQë_x0019_'@4b_x0013_AÕ'@_x001D_L¯w_x0001__x0002__x0016_£"@áp_x0015_þ%@LCÒ¡$@]H|%@ü¬XáÖ$@1DÃ4_x0004_\%@$^¸òB(@»o×H&amp;@-ÌÅ´¯h&amp;@u»õäñ'@&gt;._x000B_X#@Ú´fÀ0"@úå£7Ý#@?çæ_x000B_ÎÅ"@ÿqC¦G%@_x001C_ãSÃh_x0007_$@"¨£©åÎ&amp;@Ê_x001C_By#@§Ð2ßÚð%@ë{Cò«&amp;@_x0007__x0005_ÂÈ*@Ã_x0019_¶$@«*_x000F_"/$@x_x001E_ýWL$@ùõ%Ì4&amp;@ñ_x0013_PÂ_W%@F]ô±æe$@Þ»©ï²X%@³É§&lt;Ù$@Rog®%@"Vh¼ä$@Úý÷&amp;_x0019_¿&amp;@_x0001__x0002_ÂÝüK£%@&gt;ÎÑr*y%@®s_Ãµ%@©ìGðß$@_x001A_®_x0008_Ê£_x000E_&amp;@&gt;âYËc%@_x0006_|#4I5%@½4©_x0001_Ë)@g|(_x001D_ÂÒ%@_x0010_WÐýò'@x¦=*P&amp;@:[É¬¼t#@!î·Ô(@_x0015__x0004_W¥Û#@!Ö86L_x001C_&amp;@&lt;_x0012_~=_x0008_O$@töø¡{&amp;@Ù¾äÂ_x000D_¬"@r¨_x0011__x0002_ö_x0001_&amp;@_x001D_»mj$@ÌC_x0003_7·æ$@_x0019_cl'@É¦ã_x0001_'$@V¼ê´dÅ*@¾kMt&amp;@^öÖÔ»è"@è_x0010_W¨yl#@L)j_x0002_Æ$@3?]¤Ù%@cüöÔ^)@ã_x0019_úÊZ_x0002_$@_x0004__0_x0001__x0002_üþ$@±=\E#@Zõßie&amp;@°]òd_Ì%@øLXì±O$@ý_x0002_YV¢&amp;@¡4~~_x0006_o$@_x001E_©Tú$@òyûÂ£¸%@4_x001A_²Í_x0011_Ä%@[_x001D_Ü¥V[&amp;@9T7¢YD*@wÈ§_x001F_§$@h_x0003_L¶§*@ßGTÅ_x0015_)@J?&lt;1#@mÑ¶àOA&amp;@hrj¥Ú#@;^&amp;{ò(@&lt;x9_x0016__x0008_)@_x0018__x0013_Va}¿%@"_x0003_TM#@æ_x000E_ß@"#@$ð¾]Òí%@_x001F_}g"~$@Å"bßù-%@^ØSv7_x000D_&amp;@3!_x000D__x000C_¾N$@¯E	]D-"@^ïSö%@H¢ä_x001C_'@î4K»$@_x0002__x0004_ß_x000C_f]e($@ÆÉÂ{%@XÖ¿utÚ'@ñ[Ù¶$@Ê[Ù&amp;Ó»'@èi±¼,_x000C_$@þ`µ²_x0013_&amp;@vàYz_x0018__x0003_'@ÃÂ,_x0014_i$@LXF;]#@)Ûé_x0011_Å%@×ý¦Åù7%@zxÑ1þÀ$@»ÿ]®_x0015_Ê(@ú¦\&amp;æ%@¼vÿ0+#@_x000E_7¬_x0001_`å#@î©Í_x000B_²1(@_x0019_ð$½ï(@X#ý_x0007__x0004_î)@°O¯K_x0016_ç"@_LËò¶'@£Æ42çð&amp;@Ü_x0012_®Ú½_x0005_$@´9ÍGÔÂ%@ºÈÍR¶$@_x0012_¡Dõ2Ï%@h_x0014_NüeA$@O_x0011_:ó¸_x0015_%@^,É[ÓÆ$@ªjaä_x0014_%@Ú°ðí_x0001__x0003_ôt&amp;@JÐ\¢_x0019_'&amp;@	CÜ³_x0007_Õ#@æôÅN%@óE¡/Ç3'@?¡Þ_x0014_é#@%aò·#@yö_x0010_ý'%@çÊé_x000E_h£&amp;@g&amp;Ðù#¼$@ñA_x0004__x001F_(ö$@R?Uëû#@þ_x0001_Ä3*"@ ÇY²&amp;@6ÕQp_x0002_&amp;@¬ÁÃ-B$@8ßÎé_x001B_$@_x001A_)gÀ«#@²_x0002_U_x001D_0$@¼×ú³'@^ð8_x0014_Ó·%@__x001B_*zzæ"@ô(_x001C_¤_x0014_$@Ú\Åû $@p¬_x0018_=êë%@ª+SÕ½d&amp;@_x0012__x0003_K_x001C_'%@R»ZjJ%@c']a'@nè$$@Ör+Ý_x000B_ý#@³BX¥'@_x0006__x0007_ä&lt;El\ý%@ö~¥_x0010_m¦(@§©¾bÐ¶#@yFú_x001D_l$@] _x0003_2W¢%@Êß!¾Íf-@«_x0010__x001D__x0001__x0003_%@×_x0018_Oà6T#@_x001F_ÊRaÅ&amp;@æë2Ý¾¼'@äã8~ó%@_x0003_Kîk¿&amp;@_x000B_à^Ý_x001F_ë#@_x0005_îb_x0015_c$@*_x0019_.pT$@µÃû»_x0013_%@Ø7øåü#@GÕÇH$C%@üfþÒ_x000D_'@·¸REäY%@_x001B_79mß_x0003_'@Ü¤]´J$@fTÃÚ_x0003_$@Øæä_x001F_]+&amp;@P¿üc#@/_x001A_é^ÀØ#@_x0001_Ô	ÑÓ$@§â_x0015_¾_x0004_$@k²_x0007_"£¤%@ùdÖU_x0002_X%@'ØPðz&amp;@²èFÂ_x0001__x0003_Þ©%@»_x0002_mS_x0010_$@ÞäxiÓ%@å $@»&gt;_x0017_}Õë#@_x0012_à°O(@×p _x001C_F#@T­|¸(ª'@}Òklì$@8v_x0014__x0003_B#@(E&lt;g"@N_x0014__x001F__x0006_%@ÿÛþh	(@2kq'=%@á_x000E_¬T7)@¯­y^å·$@Uiû_x000F_%@V&amp;àPD$@¬¤YëZ'@ò`ýÐ9~(@0é_x001E_¨ö%@_x0016_ûØeK¯&amp;@y ¦lÏ#@V#_x0013_0åÀ#@ú_x0018_³í(=%@Óh½#S&amp;@!÷Ù_x0019_l#@¶_Ócc%@K_x001C__x000B_¾±ï&amp;@neðJ_x0010_%@_x0010_úüÁÍ_x001F_'@_x0002_,AP"%@_x0002__x0006_DHªÐ½8$@_x0007__x0004_¾&amp;@Ù_x001C_§_x0003_¼æ#@Lòû$@Ïu·Eh#@Z?æ²r&amp;@M¡ä_x0013_'@þ¡.·±ó#@ JJäàÒ&amp;@À2L'X#@ê×Ù­¿'@¦_x0012_æMÏ5%@¡G_x0005__x0010_8$@·3_x0003_òX&amp;@UzìË)_x0017_'@®_x0015_±tè$&amp;@§0	¿&gt;(@-ôNÉ[@&amp;@SIG2V¾#@lÄ¾{¢%@_x0018_Ø&gt;_x001F_¹_x0011_%@[)ýºç$@)Ô_x0002_Àò­%@IQ_x0018_ä_x0007_(@_x0016_ÚKÆ(z%@_x0004_òQ«ã$@abá_x0005_'½(@j)_x0001__x0017_{%@M`0ý$@»+2ýó_x000D_&amp;@êª,_x000E_ñô#@¾¾F@_x0001__x0002_½Ø"@åí÷è#@¼9_x0003_h&amp;@_x001A_·l*&amp;@è¶ÈÚòE%@õj¨ÍW$$@þ5:~_x001F_Ì%@o_x0004_ñ;áZ(@_x001C_OsÌ%@áðJV%@P®GYà£'@"Ä'Í"@Jé_x0011__x0010_®l)@³Àwn_x001F_a'@çÜ_x000D_wâ_x001A_(@(Õ_x0005_¯%@å?xÁcá(@År=À_x0015_'@ñ¤ (.P'@*·+H%@_x001C_§_x001C_Q_x0014_&amp;@¨_x0010__x001C__x0012_Ð_x0001_'@½©Yo$@_x0014_¾M85%@Â4"p&gt;è(@6\·ÉÎø%@¼à_x0006_6§(@_x0013_Wd?#@z:_x0019_ë%@È~(Üge%@U¡$¸¢*&amp;@,è^ªE&amp;@_x0002__x0005_=%8L¸"@|¥g»$@O¥'_x0005_'@~¸_x0010_6N&amp;@_x0001_F4ÑÉ'@_x0004_¦ø@þ_x0016_'@4_x000B__x0003_À_x0003_%@_x0003_áSþ $@Ð{_x000E_&amp;##@_x0004_²»×ß(@¬ääX*@ÂWw_x0018_\D%@ü$&lt;µH;&amp;@yÆ ãP%@«j8_x0003_$$@_x0002_®_;$@_x0018_¸~b_x0005_#@b4¤Ó*&amp;@¯'R¶â(@_x000C_\Ãàw_x0007_(@¸2Kå÷Ó'@¿_x0002_ðôM_x0010_$@þò¶3Í%@_x0011_Ï.»oÓ(@8ñæé#@wE¡Líî$@ÕÃã§w%@*_x0003_nd(@Ö_x000E_ÔÅ_x0015__x0011_$@GÆZ\G&amp;@O_x0010_~áWa&amp;@/R·_x0002__x0004_ËÜ$@-AÜ=&amp; (@\_x001F_íO5 +@I©[³íï&amp;@üQ6¶í$@ÚPª:¢*@ÒéøqßÞ%@Z: _x0001_³&amp;@x÷£_x001C__x001A_ç%@°_x0016_oCA$@ØÿÉòÕ%@Ô²rðÚà&amp;@_x001C__x000E_°/%@¸1)|ª_x0003_&amp;@Yb_x0018_ß7#@%·	fi%@|õûU?ò"@æÿ^è_x000F_a%@Óÿw_x000D_$@ïÂg5·£#@¡6â¶*$@ssJ_x0001_b_'@KBIp_x000C_%@Ý¥_x0002_|kÕ'@_x000B_+_x001D_à%@Ø/Ë×_x0018_#@£óÜáp¡&amp;@Ý_x0010_îe\â$@É_x001A__x0008_%@ _x000F_ÒÖ$@*É_x0018_Ïk)@&gt;ôûv¦j#@_x0001__x0004_r²¾'@ÓeD]*@òQ_x0013__x0016_*@ÎTq£_x0018_F&amp;@_x000D_pá¼Rß&amp;@²_x0011_ÃkTÇ$@o,¸ç_x0003_#@#Ùó#@_x000C_£ÈÜ{%@ûbßþ¥%@¤1'_x0002__x000E_J&amp;@ðæ¼_x001D_a¸'@1¯B5&amp;@¾4¸s#@_x0003__x0019__x001F_Ða&amp;'@tLt­$@çÉö$y9$@M×¶Q9_x0002_%@_x0012_ïdÓ Þ$@ôá_x0010_Í(@KÔ_x0012_Ö1#@¶CÃ&amp;@®BÐý_x000D_Ö'@]'£Øx#@D_x001B_õsOê%@HìàzÜ$@Ûü÷&amp;@áV[\×#@²ð_x0006__x001B_Ä©&amp;@!â_x0014_ K_x0003_#@(m=¨©#@ä_x0016_a_x0001__x0002_÷#@óY_x000D_gÔW#@î¦dã¨%@ðö$_x0011_ß¿'@NÑCÏíu#@²7ÊÒ©Ì%@nÔ_x000F_ëN%@JgúØ_x0001_&amp;@bð_x0004_VÒè&amp;@Þµh(_x0007_*@î¡ZØä%@çö¡*#@¤¤ó}"@¢_x0019__x0007_Q.à$@ÞÄ0|9%@_x0008_o_x000D_]Pd#@ñ(ä_x0008_Æ'@ò(ó(_x0006_+@©za_x001E_!õ#@ÜòL¢É&amp;@Ö)´"x'@ó0Ó×®$@v_x0016_Jn_x0006__x0002_(@|êOü$@¡GÉ_x0010_ê_x000D_$@¨_x001E_J_x0007_!$@ÏÌI&lt;ë%@È°Æ:~#@]8*$Hô"@.	¸kË&amp;@»í?;30'@­/_x000E_[û(@_x0005__x0007__x001C_ºc¾_x0003_^&amp;@îaÿÑóë&amp;@_x0008_ _@²#@kÝNð&amp;@@úúÅNP%@ø4{wðF$@cö_x001E_0fF(@t/_x0010_B&gt;)@R_x001C_(#+@ò_x0012_1p$@_x0007_ WÕüu$@ÍºLE6¨$@W×öÇ}Ä&amp;@$r_x0015_;Xó'@bÚ_x001A__x001D_~'@¥$6H49#@cg~æ_x0005_)@?:_x0015__x001E_Í$@c3· S$@·ø_x0003_Ã_x0013_(@$»¥_x0013_v%$@z b_x0001_q¶%@_x0002_ã÷°_x0008_,#@	_x0005__x000D_å®$@_x0006__6Â_x001B_'@Ù_x0004_I_x0010_AE$@&amp;&gt;%_x0006__x001B_%@9YX*_x0007_#@¡_x0012_®$Ó*%@ÑëÄ»_x000D_f#@÷D+Ô_x0014_'@ðéñ_x0002__x0003_ÑE$@jº_x000C_P]­"@¸¢àp_x000C_a(@É_x000C_æö$@_x0018_°'&amp;@Ô_x0004_åÄê&amp;@ÂÕ}Â= $@K0Y\å~$@Éi¬§B$@®ßú'Àk#@ÚÀc_x0001_yD$@;öâç_x001D_'@b_x0005_zß%@ëêc%@_x0004_äÒL©"@C^ÛÑê"@²ùgËÄå$@¢~&amp;Diy&amp;@¬þØ6oÂ"@_x0002_&lt;ãñ%@XÜäÆé-&amp;@Ò_x000E__x001C_M&amp;@|^£_x000B__x0011_)@¢²óµ}§&amp;@f&gt;æ$Ê%@@ÝÊe_x0004_$@Nì_x000C__x0012__x0014_ø%@)pYt&amp;ó&amp;@_x001E_'7kaÅ#@¥¿@O%@`£^Ó "@àè¢!¥_x0008_$@_x0002__x0003_¥³§_\D#@h×¥_x0005_ú_x0006_$@ k_x0019_|g#@nwÊkN'@ælo_x0017_C%@­RØUy'@"_x001C_ì. ô%@[\&gt;Ñ¯$@ÖÜ@_x0015_î&amp;@½c_x000F__x001A_Z#@E$0Å_x0008_%@[7r_x000D_à%@ ·ø­5L$@Y#ü]'@àæïÈpb*@÷põê%#@¾¢_x001E_ù&amp;@)_x0012_ö_x0010__x000D_&amp;@Àã5c_x0012_'@ Z2§(@_x0016_åÝï_x0004_#@¢¹}þûp#@T_x0012_eÃ_x0010_'@:¬@ÐzØ#@Â=vøçÚ&amp;@e±æ&amp;@0.¼íE_x0001_'@âé:´ã$@Á~_x001C__x0005_$@Ä¾._x0018_Ð~%@Z¾áÞâ%@üæî_x0001__x0003_J&amp;@Î Ò_x0002_(@Ðîê#%@ê¯W_x0012_b%@è´ë0»â"@öÜÒe&amp;@_x001B_þí_x0010_E%@½£28ÚÛ"@_x0007__x000B_@]Gé$@_x0018_|_x001B_ÉG_x000D_&amp;@-©÷ßèq$@°GíøN&amp;@j _x000E__x000D_»#@ù_x0007_¤¸g*$@íÊ3ö%@fGüú %#@AÆÔâ&amp;@_x000E_ìc¯_x0006_ê"@_x0008_ó©_x0012__x0003_$@Dt$e%@c{£sX)@_x000F_OªÉý%@_x0008_c¢Ì#@L6/´_x0019_°&amp;@Äª2dP¥#@hþ_x0004_½A¥#@»!#~I#@ñæþe_x0001_#@$IFÜ@í$@¾_x001F_y¤ {#@-x$'@iißº¬#@_x0001__x0002__x001D_gÕâL%@!yQ%ä´$@_x001D_Ú_x000C_ &amp;@ÃAÚíú%@&lt;²j;E%@ô¤_x0010_±6($@çe¾Jd%@_x001D_Ò»ÑsÐ"@_x0010_A¢Lû_x000D_$@u2pq_x0014_µ#@ ÝÛÉ#&amp;@l®[¤§$@¿;1àý&amp;@¸C8_x0001_¼t'@PA5ïÚî&amp;@L¡Êý#@,¥\Ó_x001B__x001F_(@3Óò¢W&amp;@o"&lt;&amp;@rµª Û$@_x0008__x0008_A6'@Cöêi_x0016_$@ø³_x0010__x0005_ýÝ$@j_x0005_+ÎÉS$@g²"ø(@_x0008_+_x0017_6!%@._x0016_¾_x0019_5_x001A_)@h^p÷ÓÏ$@õ+£_x0005_%@Ëgê*»&amp;@_x0017_ðu	'@_x0018_%î_x0003__x0006_§±#@îÊ_x0012_ â%@JOCÃÓ[&amp;@ÿ*«õy#@_x0004_zÿzî'@%v®ì©&amp;@_x0019__x001A_nûFò%@MÀ±ä'@4_x0016__x001B_ªI&amp;@¦Ã¶º¥$@u_x000F__x0007_$4$@½è½É#@V×_x0019_AÔ.%@_x000E_½-ZB(%@Zfï_©%@_CvN_x000F_'@_x0001_þ_x001F_ù%Ô$@Jã0_x0016_$@ó	h´GÁ"@h`¯/_x0014_m%@À_x0005_××_x0010__x0017_#@c¿A6&amp;@_x001C_,rØ¸"@çß_x0003_Ð&amp;@w·_x001B_Ùý4&amp;@¬Ñ_x000D__x0007_ù'@_x0004_ï,_x0002_»_x001E_&amp;@#ïCÈu#@_x0002_%Û2'@­®äeÚ#@p8Èáiv#@fÍJ_x001A_wq#@_x0002__x0004_tJTZp:&amp;@x_x000D_ð^&amp;@uçQ_x001C_¾!&amp;@hÆo]@)@³Å_x0016_ßgÎ"@Ï_x0004_ GC+@_x0017_NèB_x0013__x0003_&amp;@ºw_x0002_ÿª¾&amp;@F7Äfs%@_x0010__®7Â$@BEQ&lt;"v&amp;@¾ÇÉvò²'@dÿúÈê$@mº;sz(@È1P}o#@?ÓM_x0015_R&amp;@vîÝò_x001D_t&amp;@i_x0018_³ÌHè$@Ô_x0001_a¸ÿô%@ÒÓò1C%@ß6¯Z¡Ê#@£Ì_x0012_&amp;@ R_x000F_v_x000E_ñ&amp;@ù@gQ®(@0;GO»'@Ro7)Më'@fR}|j#@A¾;_x0010_7?$@øóÍ©S_x000C_%@Ò9_x001C_Á	$@@¹r&amp;_x0011_»&amp;@\_x0001_B_x0005__x0006_ê3&amp;@_x0003_\Í À&amp;@¤wÁµÞ&amp;@ºl_x0019_ã_x0017_%@T«x_x0010_ýÿ%@øQgZõ$@Å@Åí_x0004_Ù"@.?~ú$@Å_x000F_b¥£¸#@	§ôD%@¼}ÄlÄ/+@l_x001C_Ï½_x000B_·#@Ë]ö*D%@pz+_x0017_ø_x0012_%@E_x0018_[Q]È(@),Ù=_x001D_&amp;@TÎ¿_x001C_(m'@JAf¼A$@¶K82_x0003_'@`¬I¢%@ø¦_x000C_q#@(´_x0013_E%@_x0002_0{a ±%@Iù$_x000B_x±$@«¢äxh_x0012_$@3&amp;±mä¼'@µæñÇ_x0019_(@õ_x001A_Y_x001F_Â)@Ê_x0001_±£¤$@üQ=fî"@Îô²Äï'@à_x001C__x0006__x0019__x0006_e%@_x0002__x0004__x0011_ÛÕ¼ý¯#@/ºÆ"r $@ÜLÁü&amp;@_x001C_3óL2Ñ%@©DQ´iV*@Ç3O#&amp;@Ê-em¥c#@Ú¡qªÈ%@_x0006_7_x0013_fû_x000D_#@¥äqå}$@Tl_x0014_:£n&amp;@ÎJ_x0007_ç½Ë#@+¶¬¿¯ý%@®bÝ_x001D_(½#@1³'6y8(@_x0013_%®Åú'@ _x001D__x000C_$:d'@ yQ±"@3_x001C_q½®×#@_x0015_ GÆÑ_x0001_'@ø¨GEõì"@üÛ£ÀÕ%@­¿_x0003__x001F_U%@¬p%¡ ì#@jE&gt;¶ê_x0013_+@÷î_*õ$@®Ú_x0019_à©-&amp;@·¶À¹_x0002_&amp;@\Wµ$@ßÊáÉ"@_x0014_aq_x001F_2%@Ñp{_x0001__x0003_Y_x0019_%@Ú_x0012_N_x000F_a"@åê0_x001A_Ñ#@ý_x0011_ø _x0003_%@QdE_x0001_F&amp;@îÐo¨&lt;$@Ñ6xÉÞ%@_x0004_Þ¨s	&amp;@_x0011_¬PnV-%@¶Õs_x0014_G%@6Ä_x001B_ñÄD&amp;@_x0010__x0002_q«¦ê&amp;@_x000D_í_x001E_ô&lt;ð$@é÷J&gt;Wc#@^ º_x000E_+À$@ìÉ=Aÿ*%@_x001A__x0003_ih»#@ã×¥!s"@VìåÎêV$@Õx_x000C_Ckg&amp;@@"#1_x0008_ö%@Q§ø:»W"@Ùº_x000C_ÐÙ#@_x0007_,¢]ìÚ"@@#òÉ(@h×_x000F_É#@xVYí&amp;@?8p_x000F_ð'@_x0013_]ÚÓ$C"@hfO~_x001D_'@l­¡0þ#@UÎyÎ$#@_x0003__x0004__x0003_÷_x0014_Nèð'@Ñ?ö&lt;ÇÐ%@Y¬_x000B_®&lt;W$@ÉQN_x0015_Áf"@%Yñyc&amp;@Ü´¿åxù%@â§u;"@9]_x001B_%@±_x0001_t_x0010_ó$@ô&amp;¶òÁÑ%@*s_x000E_&amp;ä¦'@¤t Â_x0002_G%@_x0006_y¦_x0011_«'@TH²bâË$@Xøôé]_x0018_#@ÍéËUD_x000F_$@vEØNèÙ$@I056Þÿ"@N²x*j_x001E_%@¯ÜTgIG*@#­³´ÓÅ(@xì0¤&amp;@ÜVydÓ5'@=ç)l$@¯óÒ_x001F_ì&amp;@ÔÄ_x001C_+ %@ê6³èb%@_x000C_B_x0018_pF#@×9k÷$@_x0007_¿Iæ9v%@V,g¦¡$@Q$¨_x0003__x0004__x0001__x000F_'@ÜÈ_x0013_6Tg#@¿|ÈÍ#@c_x001E_Ú§#@_x0003__x0010_m0b)@9-#9_x0015_è$@XtJ4,¦&amp;@è­î4SÆ#@÷&lt;T~_x0018_$@_x0011_æNÿõ"@'Å_x001B_8_x0015__x000F_'@Vq±|±C(@¾)ô_x001F__x000C_*@°ùïá,$@_x001E_Ý®z%@ê#¢4]&amp;@_x001F_Ðëîü$@_x0016_t'$@ÜO_x0001_5+_x0001_)@`HÔ_x0007_c1&amp;@Kù_x0017__x0010__ò#@¸_x001A_R@Î&amp;@¤ÓÄy¼_x0016_#@Ô¢;6T±%@PûÜQ"@ÚFn¹A'@'ÁlîQ_x0001_$@Y_x0006_îk³,#@I±z57æ$@Ä´(n#@_x001A_&gt;_x0002_2&lt;_x0005_(@6|¡#÷ÿ&amp;@_x0002__x0003__x0019_â XÉ"@xâ_x0002_cO0$@.&gt;7A«$@¯%_x0019_£¾_x0006_$@¤É_x0007_Q_x0011_%@Íwð"k"@`¿dÔN&amp;@rðÌ_x0008__x0013_%@(l:èÎ_x0001_(@Úö_x001B__x0014_'|$@¡$_x0014__x0002_õ$@_x000D__x000C_Ô_x0001_`*@Q_x0011_=óÆ&amp;@Ì4}h}%@Q÷P@dÖ#@_x0008_Øï¨²%@%ÙGD%@_x001E_í_x0019_­í¨#@ÌMqáùx#@.5YÎäÌ%@W'u6$_x000C_&amp;@¨¼ vî[$@`a{ÌË=)@z|;_x0017_5v'@Ú4_x0006_&lt;ór$@äíÄ#@c½¸½®'@tâ»(­T'@vî)C"±%@F3yÄU_x000F_)@\SG°_x0014_¿%@P&gt;­ï_x0001__x0003_g÷"@_x0004_®õNÓW(@w¾&amp;[r)@1SÊ1c#@ôßRjÃ#@_x001B_aÕ½Ú$@êmÏ·d#@i_x000E_Ü_x0015_Á%@Åc_x0012_åÅ#@bzÅ¯¥_x0003_*@7_x0002_Ñ_x001F_«#@ÊTÞ®()@_x0006_ÐÓHé%%@Ë1	Ïp#@PóÝW,$@t%_x0004_i2Æ$@Ü¶%ð'@ë±_x0011_GË%@-£uºz$@YiÉ_x0002_Ý_x001F_%@NÌÀÅL'@ñ¾µÇ&amp;@_x000C_8Sã_x0004_Ó#@L3_x0007_L_x000C_3$@8=ý»¨&amp;@_x000B_r]ï´_x000D_#@ú)ø(Îé"@_x000E_5p¸§ #@DÝU±$o$@pdä8^æ%@ %¢Û1ì$@nä£¦3_x000D_#@_x0001__x0002_Ó[,¾p¥$@_x0014_:Õ³-´"@´&amp;+u%@ÇÜÌø"@#4_x001B__x000C_V$@õ]%.µ¢'@$´­úÆó#@mh_x0005_?wf%@òbÝo&amp;@y¾'W~&amp;@µ²~Ñæ"@ö¶ë`gÅ"@Â¿@ÂªE%@¼_x000D_¬Ôs7*@Ô_x0018__x0019_é$@º¿MÅz%(@¾_x0014_ïë$@Am0M1#@Ö_x001C_½ôm)*@p=»§Á%@7 ÒêA¨&amp;@Oûp§%@kHÑ6&lt;_x0003_$@Ë_x001D_Ö1_x0017__x001F_#@)þ0p$@n_x001A_ry_x0017_$@-¥zcJÔ*@¹§'@h(3Ðµ'@§K_x0019_Ý$@¾hâÊ¿%@Bä?ð_x0002__x0004_l%@5_ÁÊÕ#@4¦_x0011_Ó$@.´1j$='@Ç4Fí2»#@&gt;_x0003_Àý_%@ì_x000D__x0007_¬_x000B__x0012_$@':©_x0011_(@Dµ¯²%@_x001A__x0010_Sà&amp;@Ï_x001A_w±Mý%@.F¯Â&amp;@udÖn°$@*ôÙ_x0002__x0018_&amp;@ÿÒá7&amp;@iwÕE&amp;@Ð®nî³v"@ó0Û(@!bX-.%@FÑm_x0008_½%@ÄuAxðk(@j´h&gt;'@_x0016_"àY]&amp;@qp*Ø_x0006_«&amp;@¢Ô­_x0007__x001D_I(@ÍaÊ_x0012_BF#@K$¿Û_x000F_±$@u_x0001_#@YfB%@49Ä¢_x000E_w$@¤,-4å&amp;@B·HÕQ%@_x0003__x0008_§_x0012_=àË#@öYtÉG$@'ÏOºA$@ùñ¥Î^$@à_x0002__x0013_$@Íçû4ð+@û_x0005__x001C_hÂ%@¥Ív3_x0006_(@KÑM_x001E__x0013_%@r.nN%@®þä°Ãh'@ÊÙ­ú"È%@'._x001E__x001F_}_x0011_%@÷Kè(\Û$@$ÍÜ£¬Þ'@Áus¾_x0001_?$@¾Pð_bÃ#@Ë_x0004_¹Ìç(@`&lt;Ãá_x001E_¶*@¢_x0017__x0018_X©&amp;@Þ|A$@ðÃ¹Y&amp;@úXÈî_x0019_v$@¶0åíÍO&amp;@_x0001_Þ_x0012_×#_&amp;@zgèåÒ(@Cv¸:®_x0019_#@ä}_x000D_ÌTK%@ÖÛ±7_x0004__x0017_$@ ÏÏoOR$@ÿúÅû_x0007_%@V&lt;yè_x0003__x0006__x0005_1&amp;@ö¤_x001A_Ï('@5N@_x0001_¤$@klÆ5M&amp;@_x0006_0×?E°$@Õ,®­2#@ák_x0019__x001A__x0003_$@_x0013_÷_x0016_r&amp;@uhh«úÒ%@¡ÁøÐ}%@¾±X²$@ÀZb`zµ#@æ1Øó$@zx_x0008_¥Ä"@ÚÈ^)LE"@Ðe8ÇÌè$@{¦~ç_x0005_&amp;@µ¥æ²r#@_x0002_}ñ_x0015__x000C_%$@&gt;ftî7&amp;@_x000C__x001C_uó_x0004_ú$@T_x000F_øí¼$@2ÙT:$@I¯Ä)¢'@KS4T_x0018_¾%@dÁy¤]&amp;@¼~_x0017_qû&amp;@JU+_x0010_(°&amp;@©_x0006_¦,_x0019_"@oHÿ_x0008__x0018__x0005_#@ÔÎ3%&amp;@3'Vø/¾&amp;@_x0002__x0003_[÷n_x0013_#%@F+oÕÂM"@©ñi®-|$@XÙ_x0012_)B-&amp;@v}ü¤#%@p©)Ôé%@_x0005_©))P$@¼I×«°Å&amp;@ÝHáp_x001A_²$@&lt;_x0010_Eü_x001A_%@DbÞÑ´z&amp;@Úäîji&amp;@Âò&lt;$_x000F_D$@nqSðB3%@¹9!èf$@å½qµB&amp;@r?BA(@g5Mv$@ãH®Ú8&amp;@_è_x000D_mÛ_x001E_(@-i£_x0001_}%@_x000F_ºÆ$@®fë_x0006_x_$@ëÄ£	'@·Xì.ÛØ$@ æçü"@îu_x0011_U¡'@ru¤&gt;%d$@bnÊóX$@s¸Å¶À&amp;$@HIÞ\ià$@_x000B_æÛ_x0001_	²$@k.Kñh¹(@_x0011_n¢ÿÔ$@p£æo{_%@¬aÂTp%@tþûÆú/'@Tw_x000C_CQ'@epó¡µÿ$@Ð_x000C__x0018_YÉK#@©±A-_x0002_C%@oÝïm_x0008_%@3_x0006_L£#@ý_x0011_;v_x0011_Ð"@7ÿò\_x0007_'@öõlÜß_x001E_&amp;@ß_x0003__x0001_P%@ _x001E_¤_x0017_[T%@_x0006_µ:lN&gt;$@*_x000C_³Cþ%@Ñ?lM$@Y_x0015_å0îì$@=ÝhY_x0002_#@à.¼_x001E_'@Ô¤Cª%@¿[çä#@ñ_x001D_pÕ(@C«_x000F_(_x0006_&amp;@TùÄ_x0004_ì%@gQßM_x001B_®$@ÆÇâ5»º"@_x0004_n&amp;ER$$@ËU_x0005_7%@</t>
  </si>
  <si>
    <t>6bf978c1c936df21c3a71997bbad9721_x0003__x0005_âk_x0013_ÐQÁ&amp;@MÃ§'ì&amp;@z_x001A_&lt;¡_x0002_É%@¥vÃu$@ØÜd_x001F_H%@Õ_x000B_=_x0001_ë="@$uïõ¿%@._x000B_ì¹ö&amp;@n}ÊL#@Wp_x001C_G[#@_x0008_;ª#@4[üÿ_x001C_$%@Ï_x001C__x0017_)$@_x0019_'/£_x0007_%@Gqà"$@n^zñ_x0007_&gt;$@:i_x000B_	M'@ÃrºÕ]%@_x001F__x0016_BÁ2J'@¡ï_x0007_ÿ²°#@ô_x000E_£V#@Ö~üÑ%@_x001E_£RcÈÞ$@#_x001D_RûÃ#@6t¿cÎ_x0008_$@ó×_x0019__x0004_j£%@ºHò_x0013_Ç«#@ÝÀ1Ää%@xÆmMØ%@}_x0001_ïé´&amp;@_x0006_,Ëf§ß'@0lð_x0015__x0001__x0002_E;%@¶wÅÙø$@Ì_x000E_Ð1áu$@såP0'@D+_x0002__x0013_#@Î_x0015_E%3_x0003_(@\²²Èa$@_x0002_w¢×Ûµ#@Lþ¡0ð&gt;$@Äyf_x0001_Wz#@©_x001C_ËFB%@_x0019__x000F_:Ñ­%@%fOäg"@.s`&amp;_x0004_&amp;&amp;@D_x0003_P-%@où¼&gt;`_x0007_%@îÒ]êr?$@É8Ë«$@Ø¬;Ë§w$@&amp;èlõ#½'@f°Hý"@bÆl3 Y$@À¢äPÍ)@í.j¸W%@KM_x0010_i&amp;@«·Ìkõ_x0010_%@_x000B_!Ô£#@:	.AmO#@_x000D_áBg¡#@ÇÞ£]%@Â2%Dsé&amp;@FÖýÚP]#@_x0001__x0003_¹ÛÚi%@C_x0008_f#3#@·qC3a_x001E_&amp;@ _x0014_t·]&amp;@ßû_x0012_^k%@¬µ¸K¡°#@L_x0011_Bsé_x0003_$@Î_x000F_=)_x0014_µ%@WæêQn$@\C{Î$@¾_x001E_ºª8å#@C!þÛ_x001A_ú&amp;@¢@æç%@_x0019_ÙÄ9&amp;Ó#@õL;_x0001_ë&lt;'@«[H_&amp;$@pZmø_x0012__x0007_'@&lt;2ÏÝMÁ#@b-h/p_x001B_%@r,Õ_x0005_¥#@U_S¸0õ%@eù'·"@âö_x001B_ß#@Z§Rn/_x0008_&amp;@ô;jÂF$@fÉV#@%µk|ª_x000C_#@_x0015_v(_x001A__x0017_c"@«n_x0006_d_x0002_Ò$@ÂÁås'@_x0003_h³«¶%@×_x0015_·1_x0006__x000B_j#@_À ßÖ&amp;@T}_x0002_ÿµó&amp;@2_x0003_cl_x001B__x000D_(@TÖjàÎd$@÷YÕSª%@ß&lt;ï2%@Þâ×Hg5)@_x0005_B_x0003_»"@¦_x001A_P_x0001__x0005_%@jZ_x0017_~}§"@yï:Sâ%@\Èrãsv&amp;@X~ãäV)@@òOÑW&gt;$@_x0018_!Àì&amp;@oi-H5|#@	öÕ2Æ&amp;@4ÇS_x0008_Îø#@ø_x001B__x0014_É¥#@Å_x0018_³ÜÕÈ%@,ÜOæah&amp;@ò_x0013_P_x0007_­$@ÜÐÊú%@¸gB_$@_x0003_¢b_x000E_Ë$@÷×³½ÿþ%@JÐg,%@"_x0019__x000C_:¥%@ª7_`¬Ü-@"_x0004_DRn"@Ç_x0007_Íð0T%@_x0005__x0008_î¤Ý'@ÌÂvð$@°_x0008_?)¨(@	­(T%@WÎ&lt;C#)@È­_x001B__x0008_çF'@_x0008_Î&lt;ËÑ®%@_x0006_$7\@&amp;@n3ÛØ&amp;@ÿkèbu&amp;@Ý»T(è%@i­V~Y&amp;@èK_x0003__x0012_®·"@Ïõ-Jw$@«_x0012__x0007_Ó$@_x001A_µ[ÅÚ(@_x0016__x0001_HU('@di°g÷S#@p¯×Hxw$@@ÉÅ¾rì%@_x0004_I5?Äl%@MyÁ_x001C_Ø%@9a_x0008_Jô0$@Æ'll2$@.so&amp;@õA_x0004_Ã¤	%@À_x0019_aÁ%@ð_x001A_}*_x0002_#@_x001B_°N3rÎ$@,Ý=_x000F__x000C_$@æ_x0006_sx¼&amp;@É)_x0002__x0006__x0008_¢÷#@ûÀ_x0017_¢_x0002_C$@°¦ëIð&amp;@4¼r#@_x000C_ºõ-_x0008_P%@_x0004_(8_x0019_&gt;$@d÷ä_x001D_)@»¼n½H'@º~ÒÚêj%@D_x0003_Jàù$@2Æi¥Uø%@_x0005__x001D_Xfõ'@Àl(a7t#@ï!ñ° _x001F_&amp;@ämÑhÜ'@_x0006_;¨þ$@ÇÌÃðnA&amp;@¶H§_x0012__x001C_~#@ö_x0005_%_x001E_*_x001B_%@`Æà_x001C_ºc&amp;@gãÛG¸v#@_x0015__x0016_ú_x0012_&amp;@_x0015_)''1ö#@_x0017_°Cªa~(@Þ_x0001_¶YC'@=¹ý_x0007_#@×y^_x0013_«$@È)ß2%@_x0013_;Å¨r%@Ã-l"Ø'%@i9øÊÁ_x0018_&amp;@nxMÁS%@_x0001__x0002_'v9~_x0006_'@4Í,A	$@z»K_x0016_¢&amp;@Ê_x000F__x000C_'/û#@ùaë_x0001_O¾$@Wc.m_x0016_&amp;@_x0017_7oä$@8Ýl_x0017_'@hÈ3Uõ%@¶_x0008_E`;J&amp;@_x0010_ã`$@²_x0018_!_x001F_ú_x0016_&amp;@9én¸ø#@uâ{ÀI&amp;%@_x0017_äÔk½%@_x0010__x0019__x001A_ùþ8'@ä©âÆ«_x0004_%@_x0005_EAH°$@êôÌà&amp;@^¼sæÇ%@_x001A_aóV ô&amp;@&amp;þ #.&amp;@ _x0003_¡_x0018_&amp;@_x0001_ØÀ,%@ºÆ¹áî'@¦48ùI`$@äµÏó	£%@oC&gt;ë-_x001B_#@ö/,Å^É%@_x000F_, Ù9c%@ÇD8xÎ%@_x0005_îÎp_x0005__x0006_¥ñ(@_x0008_kn_x001C__x000F_&amp;*@²_x0003_|Ú4%@VúÉÿl&amp;@Y«gf'@=j(ê]¼#@°l¼°ò_x0001_%@²,;&lt;#@j©c_x001E_ò#@nY_x0019__x001E__x0002_&amp;@þ_x000D__x0018_$@_x0018_¦r¨_x0017__x001A_#@ßäÞ]&lt;'@Êo9®Jw&amp;@ë¬Â_x0010_¨)@,_x0001__x001F_x4t%@vT_x000C_"R$@8²©e	'%@óë;3æï"@3NüTè#@_x000D__x0003_vù"@4=BÚÄ'@²òkY_x0015_B'@#£Ö_x001B__x001E_%@÷ë $@_x000E_(Z##@_x001E__x000B_L®½þ#@ÐÛ_x001E_NâX$@_x000E_D¤-2%@(¹Ì4Éz%@°Î_x0010_©ªç#@_x0004__x0013_åÃ_x0017_*@_x0003__x0004_	@²l(@Rýe)$@_x0016__x0008_ O_x0002_*$@_x0006__x0006__x0007_û%@þà)°#@É{8u_x001C_E%@$§8ªß#@ øq%lS)@~_x0001_÷3_x000E_#@ð&lt;ûâ&amp;(@às¼Ä÷"@(ÌØ_x0003_r%@XRde_x0015_â%@YÞé_x001A_r$@_x0016_f_x0004_P]ï#@,_x0017__x000E_6Æ"@}ÊZSÌN$@ÎÙÀòº(@¾±ì×w$@ü£ëG½&amp;@Ö_x001B__vA"@_x0015_HÛÛ§1&amp;@ÜÇæ)@'l_x0003_\¥%@©·²ãI¦$@oéO¢g $@bÃÓJª)@ÄJ¨/Ç#@ü_x0002__x000E_Tç$@ÐXÊ_x0012_Xÿ#@D_x001D_´¹%@ü_x0006_C8_x0006__x0007_ø³&amp;@ïàÖo$@¤¹_x0004_é%F'@YÏÍö#@ÌÐc65&amp;@]_x001B_¯M_x0005_"@PÖ	X_x0007_.%@_x000C_³!ê_x0004_#@ðLI±Í&amp;@_x0002_ä5w Y%@X`%!Cy'@@elS_x0011_¢$@»u|4?#@Gæß_x001F_ò#$@f&amp;]KIè#@¢O¾_x000E_`&amp;@_x001B_Id©|Ú$@&amp;__x0006_éÜ$$@ôâPUp|&amp;@Ãý_x001F_+%@*¢É_x0004_B"@Þn7èË$@_x001C_cá$@Âu¼_x000E_ê$@x_x001E_3Âí%@ß_x0015__x0019_Þ&amp;@áZAri(@¶j_x0001_P)U$@Ã¿Ï|#*&amp;@½õ³_x0003_²'@Ý_x001C_Ù×_x0005_$@wó´î»'@_x0003__x0004_t3:ÏË'@þ_x0004_Ç_x0019_Æ`%@_x0016_Ó;ú{'@Úx­j_x001A_*@[_x0014_f;#@ÿ_x0001__x001F_éi'@fÓ_x0015_ã_x0008_*@îë«fz&amp;@Å_x001C_PQ)@§±¤Q¬#@ó_x0011_5k´ä$@)ðgÙ_x0008_(@å±kiô_x0007_#@Û[É½(@·	6_x000D_-#@d°DI%@_x0003_6 _x0002_d'@$_x0013__x001C_ØÉ_x000B_'@_x0014_29_x0004_¢l#@4´Ì»ßÑ'@{É=Ì6(@_x0011__x000F_®C#@_x000C_Ä@u?#@î&gt;6xÕ$@&amp;_x000E_8~\#@ëií[¬'@R_x000D_eïY&amp;@K'õÀ(5$@ï_x0014_þ8öP$@pÇ®&amp;/«$@»=çåßî"@E®ÿ_x0002__x0003_E	%@#_x0002_eu'@upNó=T"@æéuZ"ï$@«Î]&gt;¬_x0019_$@17'âöó"@_x001A_¡´ï6#@ARºå&amp;@AÜin×/(@Ú_x0001_Ì:Ò÷$@g_x0002_8$'@h^R8±r$@ÎÒé©;¯'@vv2jT#@Ûf^[uò"@·(¢$@K³[Ù¤%@A[:¾Äó$@Ú&gt;köûò#@»ÄíÆH#@=OâðöU$@Ù¤W­*-%@Î&lt;Ú_x0004_´_x0015_*@ÕgÁ:_x0004_&amp;@t¤¶XX#@Ç_ò'­G%@W&amp;¯«óÂ&amp;@_x0019_ïÂÉÄT$@rÖ¼í(@l/~·ß%@Å_x0006_ä&gt;'@úc!.6"@_x0001__x0005_TÝz|"@,''¼gV"@Ú¾º® "@ì«&lt;È%@	ÿ¤¯&amp;@É+É%Xº#@f¹ôÙ!%@8m_x0003__x000D__x0001_#@_x0004_`ï_x001B_%@u.ÁÔ5&amp;@ªx¼_x0002_è$@_x0018_ð&amp;²à!)@[_x001D_Ðì&amp;@#w^M&amp;"#@_x0001_Ãë#¹%@&amp;Áª_x000D_¯Æ%@ÂÞ¿@è&amp;@vÑôÛÓ±"@³rEydõ&amp;@5ëE*1w(@¾¶Jf%@w¹kE'@_x001F_sÆ£ "@NØ¾ªÀ~(@&lt;\Ø:º"@Ðoî¬±_x0018_'@ü7Rõ:$@ø£_x001C_ê_x0004__x001C_%@êªoXá'@r«"._x0004_9&amp;@_x000B_FdVÖ'@²dë_x0001__x0004_S$@ U¶R+)@"½£Éã#@¡c\J$@ïUýQ"@¶)]ix%@_x0003_QZ¬_x000F_*@ó	øð_x0003_$@XÈG0}:'@û=íÃ&amp;@$,(¯f%@s_x001C_ðV$@¾¹ k.#@XV1æ"@^è_x000B_³$@)`Ý%@MÝÐ¡Ùý"@Þ«x}Å~'@m_x0008_çYÉ\#@FâVØ$@ã¤Î_x0002_~#%@%}¾$Éµ(@¨Z_x001A_©$@ ÝNÌØ_x000E_%@_x0002_¿7Î_x0008_q&amp;@yù üÚß"@*Ì_x0019_5÷H$@Ä¾åðòñ%@â[:«&lt;_x001E_"@­µ­GÃ#@R_x000B_T¯õ&amp;@ûtÑ9_x0013__%@_x0001__x0002_ÍÓV¤Ãº#@Jüà!·;%@»_x0002_-=È_x0012_#@bD¸e¶Ç$@ûùËÿØã"@.çiÚ_x0016_¶"@P²Mö_x0011_$@MÜ¨ èÎ$@ÀáKo_x0003_&amp;@k8þ/x$@ö_x000E_íÝGÿ'@®9Ü:_x0011_(@Õø_x0005_Å\&amp;@E%|f#@Ö7#äùK$@õåuÓÕ×&amp;@YÕÌFÀÉ$@SÆL²%@_x0007_"î=Ü"@¬RP0Áý)@¤56?P.)@ïs¬Þé¨"@ð_x0003__x000B_©=&amp;@*âæ³µ$@õ%e_x0004_@_x0003_%@_x0016__x0004_ùéõÔ%@j_x001B__x001F__x0010_$@_x0002_ØpÎr@$@EX_x0011__x001D_%@ÊíJ­«õ(@éþ Lº$@iHÌ_x0001__x0003_Æ(@.ÚG¶Ä¯'@}ëÜ?9u&amp;@)\_x000F__x000F_H¡$@_x000D_§_x001F_ñ"@_x001D_¤P_x0018_´%@{uëÙ_x0013__x0003_&amp;@[&gt;õ_x0003_f$@]vùøÎ(@fZ_x0012__x001E_÷Ì)@UBR_x000D_õ6&amp;@_x0006__x0019_´s+$#@mÁ\nu'@ch³»8s#@y&gt;&lt;o·_x0018_#@rÓödj&amp;@áßG_x0008_&amp;@_x000C__x0002__x0004__x001B_ßy%@õC_x0001_§µ$@J,_x0012__x0011_ %@ÀNØ£¿$@Z@V:-8$@_x000C_Pwä_x000D_(@f½ Ü,ª$@Z6Ó(|_x0013_&amp;@û%õ)_x0001_'@Sí×§Ø(@B_x0014_¶&amp;#@ydgm'@_x000E__x000E_8p×'@r_x0008_¨BÑ¾%@òÔÁÓúL'@_x0002__x0004_­ÿB_x0006_|Y$@_x000E__x0003_&lt;Ñi¸%@û'_x0004_¢]*%@_x0011_Q6_x000C_·$@Ý_x0017_ûäñ4(@Bë|_x0003_&amp;@_x0019_6øÛ¸&amp;@J_x0018_ºÆó'@È­ïx¨#@å|»½E¥&amp;@üLÐÖ£à(@Öòbø7'@_x0006_sZÁ$@òçÀyK%@Õ ñ8Q#@_x0004_·Rê#@¶9¾©"@_x000F__x0004_Õ¿­%@,É&lt;_x0011_\(@ùÁV%@Écá _x0001_#@¹_x001E_º_x001D_û$@¶½ÄÅB)@ÞÔ­V@(@ïùÌ_x0001_Æ&amp;'@ä5¯ç($@1lÍZ_x0018__x001F_%@=_x0015__x0008_Ý"(@¶^l }&amp;@y_x0010_ìØ!%$@bGVïg_x0013_$@7ao_x001D__x0003__x000D_j_x0001_#@#_x000C_r`,Î#@_x0018_-­T0_x000F_%@_x0018_+%=¹ &amp;@~._x0008_F B&amp;@°³mÏ]M$@r	,óDñ&amp;@WÂ_x0014_:"X$@ÄÓ_x0001_Ý%@]çTÜ¹]$@,ÅÄfiX&amp;@Ti`Ò(@Ì¿Á?«'@éí¸_x001E__x000B_c&amp;@¶ï¶3U¸$@nPÝÀ$@¬ªÉy_x0018_ð#@V_x0005_ºÇ_x0011__x0010_%@ì±ùè#@ïB}Ç_x0004__x001F_*@_x001D_¹ù¤èö$@_x0008_Gbê_x0008_Z)@ÓQ_x000C_¤R&amp;@­_x001F_û_x0006_Ù%@õrú_x0019_å$@¿_x0007__x000E_86$@Xe,&amp;@«hõ_x0005_}+@Ì_x0002__x000B_·&amp;@vw[ #@ÍY¤)Å&amp;@è_x0011_ÝæØþ&amp;@_x0001__x0005__x0016_'ì~_x001D_ÿ#@_x0010_:(áÉ#@ñ´­ò_x001A_Õ%@­®ë#@o¦_x0017__x0003_ó\"@È¼Á°Úg#@¬p(µÿ$@7_x001F_]H_x0002_&amp;@¾ùaVÒg(@ßö[ZÁ)@ÃÓ°zec%@¤ôW;5'@_x001F_2Ñ3ü'@lÁ&lt;{j"@w_ÚÜ_x0011_&amp;@¿ìªò "@ùX_x0019_Û_x0004_Ú%@_x001C__x0003_|6Íô$@b×'Ï_x001B_Ö%@sÜ~uÉ&amp;&amp;@._x000F_ÜîV%@ÆV_x0012_bÚ&amp;@Z9_x0005__x000F_;µ&amp;@Ð¿É_x001C_`Õ%@=æ©£#@w«{ú¢c'@_x0008_c}Y°&amp;@¦_x0001__x001E_×¾&amp;@_x001E_ù\$²|$@Üå¿Æ¡%@_x000D__x0005_´Ã5s&amp;@óg¶m_x0001__x0002_Ñò&amp;@q½Ç*_x001D_)@B8_x0012_öz$@&amp;¦pï¾ï%@Uü_x001B_Õj#@6XØzDÎ$@UAÁ}_x0008_#@¥=/:·&amp;@ÍZ³.éU#@ÊÓÇt\_x001F_%@ð_x0004_}§Ð_x000C_%@Gr`6É%@Þ¼j[$@õ×]ÞâX'@g©"_x000B_&amp;@ò¨úÂÕJ%@Ùµ³":n$@_x0018_ëÌá$q%@Á½_x0011_ªÂ³%@ ÑS!M²#@ Gà¾Þ0(@ÝZµn¾Â%@p»Ðó´&lt;%@ØGµñK_x001E_%@É¬t¼P'@õÕ&gt;5f°#@¬¿»xõ#@©i¾gò)@_x000E_mæ`6%@´ÉC\ô($@_x000D_$µMÿá%@_x0003__x001E_¥ÂYÿ$@_x0003__x0004__x001A_]Q¢_x001F__x0005_'@^/(7$@Ê¦ÔV­_x0002_#@_x001D_vÝî_x0007_-%@¢ã18 '@;_x0002_L¾àÏ'@5RA¿ä'@¿Z°4³%@ü»_x0019_¼w_x0003_#@_x0018_&amp;_x0013_FH?%@_x000B_UU_x0010_O#@_x0017_d/÷ÌL*@~¤äÿ¥#@ë!¶\ª&amp;@Do¨_x0018_öT)@,@%0P"@´Û¢­}H(@`&amp;_x0001_#â%&amp;@Á¬6´0®%@_h[Ö¡þ%@èÚ_x000D_¿=$@u&gt;QfþZ'@:ðW,K&amp;@Å¡UóQ$@J_¢0É#@ü _x001E_EëW&amp;@ú¦V-ê'@B¨´«¥&amp;@êäIÉá_x001B_&amp;@Ô«#§%@e_x000F_Ç»E%@Û_x0004_E_x0003__x0005_rs$@_x000D_pÒylB$@Eìô¥aö$@Ë-5zø@&amp;@ôy2®î$@¾UÃ§_x0008_(@h_x001D_Æñ¨%@ükÁªÂé%@IXe_x001C_·%@`?´'@BVV_x0008_J¸(@_x000C_;WR_x0015_w#@¶_x0001_Ð(_x000E_%@Qm P$@­¬¤¢à¯#@t¡8êy%@_x0003_M_x001E_æ#@E0qëóÔ#@_x0004_Ü_x0001_¬-#@X_x000C__x0006_½¥Ú$@yF}Ô$@_x0013_&amp;èØ·&amp;@V _x000B_o_x0002_Û#@R*;RK(@ëØ_x0016_v3&amp;@_x0003_Ì"0ë&amp;@^~DM=-&amp;@_x0010_IÇ¾'((@)h_x0010_ M&amp;@à¶ò§	g'@øTÍn_x0015_#@ô_x0012_~òo#@_x0001__x0002_;B_x0018_u9%@á»å%@»÷H®}ë$@¬¾HÏð"@ÎÅº+³'@_x000F_§¤_x0008_Ú#@_x001A_Ùø~ö¤#@_x000B_øo:v&amp;@ø	ÏüO'@¦_x0008_ÚÏ_x000C_'@_x001C_;ùÔv%@9£§	&gt;'@ËzÅ_x000B_XW%@_x0008_J}Ï(@Ð·(õ$@â/²ä§u&amp;@À÷#G$$@ïR_x0016_rS%@xJÌ]'@_x0001_É]AE"&amp;@óñ_x0005_ãü#@o);"$@_x001A_ÎsÑ¾_x000B_$@_x000D_{uµ?G&amp;@á¿ë"@_x0010_Âº¼#@_x0008_ÁÉò:%@nvÍ¢%@²¨æ×õÓ%@di_x0001_²£L$@wzUã#@_x000F_cG(_x0001__x0002_n½"@_x0001_£B3U¡"@úè¹ze#@i_¶%@`ÛM,Î(@!=øº¡#@ujií»î#@ì	àen»&amp;@­Bk]gÆ#@ãqë6µö"@¢±_x0011_UÑ*@Bû»(4$@å¿A¡¨$@,_x0010_¶2y¿$@sWf_x0018__x0015_Á$@4_x0002_gú½"@&amp;_x0017_Êl%@ÈÐL±?'@°Ð	5&amp;@Vq_x0005_AV¤$@òÍÇkÃd'@á»)7ûi$@_x001F_c¶'c%@iî[uQ'@¹m4Ýmå%@_x0008_riýÛ&amp;@õCÆ\Q$@RÒ^¿(@leîÔh$@¿k$@3_x0001_Ìâh&amp;@_x0008__x000C_û_x0015_3&amp;@_x0002__x0003_&gt;è!yA1%@û_x001A__x0012_ 3%@² _x001E_Ë_x0019_÷&amp;@_x0007_Yy¯FÍ#@¢lµ²O¦&amp;@Ñ_x001D_¦{óc&amp;@ÊL_x0014__x0002_«%@^.% (@t/*¡F7&amp;@,êåªÿT%@÷_x001F_Ñ_x0011_k$@·_x0012_:°R%@¼_x0001_]f§%@6ÈNÞo"@Âäÿ·§®&amp;@Ëç½~0/%@,#®ò&lt;Ê&amp;@jGiÈÙÔ$@±+êv#@°9¸kE&amp;@ø_x001F_iò-À#@ìNI$@W]#-#@&gt;§I2#@þ¤E!ÝÙ%@TÝF¿_x0016_&amp;@_x0005_Úþß_x001A_¸&amp;@Txé_x001F_¯&amp;@JðÂ_x0008_¡_x000C_%@X_x0003_þ0$@»\¸N÷»"@H;_x0008__x0013__x0002__x0004_Çì%@]J]4r¦$@8Ò`Cõ`&amp;@¼_x0018_±AØ_x0018_'@;_x0011_×©%@fÕ3Ñ_x000B__x0013_&amp;@òPXËö#@_x0016_RÌ×¯9&amp;@Ã_x0016_)#C$@ àP6t_x0010_$@º}dkþ_+@b_¬ßµä'@þ!ê_x0015_¤Ê"@ö&gt;"§D%@;SVJ_x000F__x000F_(@®÷ªCÛÉ(@¾ÙöÙ£»%@_x000F_q÷)s_x0011_$@gâÚk_x0002_%@óª¥=#@Ä_x0001_K¡ñ¹$@Ò_x000C_æ_x0008_o(@j¡u|zP'@õè=Z_x001D__x0006_(@¹SC_x0010_(@ÖþéâNÐ%@9¼Ï*Æ#@l_x0011_¨µÉq"@û b_x0003_p%@rNúÑâ§&amp;@B|²ÿ×$@æ)mÊU+@_x0002__x0003_sÞ_x0004_&gt;´o&amp;@WÊ½±¡%@×Ú		z#@¬_x0001_µ_x0008_ö#@_x001F_Djz'@i__x0015_!y$@°rÌ_x0010_ü#@æ_x0017__x0006_$@_x001A_aôIË%@âP-ç»S(@ËCk`û#@­ØàrF#@&amp;_x0016_û#@Æ,'ò§û%@BM|}_x0001_$@»A_û%@kG6_x001E__x0001_ß$@d÷A_x0015_·©%@Ñ¾¾_x001F__x0016_&amp;@Ô_x0014_}¹×©(@Ì_ûü J%@cxV_x0005__x0019_%@¶µ]æ['@Ñ½%@üØ:·ã$@_x001D_HAÇ?£#@ÙÁH£_x0008_'@ö§Ì¸?:'@_x000B_lcîN6%@Â.æÑ$@ ±.Ö7_x0007_$@Däjm_x0002__x0003_X5#@_x001B__x0018_ç|è6#@q_x000D_¾¸»_x000B_#@gf=_x000E_ÍÏ'@Æ_x0013_`a_x0019_ô"@_x000B_·Ê_x0015_â$@2r#ØTD'@1"	3º_x000F_(@£n6_x0003_''@P?Û²Ï_x0003_'@_x000C_gÞµoZ$@gW_x0015_ÓE%@Ð_x001F_Íw¥=(@_x0014_ëâÖ#@DW+H=H#@Ý¹r§Q'@ÐGöÄý$@P¯Ïv'@ÈX_x0018_ws'@©ö_x0017_þ_x000F_±&amp;@Ð"¯,â"@EÔõc_x0005_"@_x0018__x0002_&amp;g:$@9¾_x0001_ã!p#@·h_x001E_öö»%@¬Í¾dÙ#@eãE\'@Ø+dañ%@mÂý'þq'@_x0019_±eÂÄ`'@ú&gt;'ñ_x001F_1&amp;@_x001C_¥dÒ$@_x0002__x0004__x0011_j&lt;à"@a¾}¼\-$@2Î_x0001__x0012_4È#@_x0016_=F¡$@nÇU_x0012_È$@Ac_x001C_#@$É_x0010_w$@#¿×ä|&amp;@_x0006_^/&amp;@}K_x0003_O $@Þ3TF&amp;@ÊéÊx*@yÎØ²ÆÇ%@p7ÚÐà?#@¹}p_x0002__x0014_ #@îÕD_x000E_ÐÂ#@üÄEz_x001C_*#@SÕàôpÉ"@Ð7_x0014__x001F_·#@Rg¡¨.#@_x0015_^_x000D__x000D_$@ç~_x0014_Ø$@q {voÄ%@­í14l_x001F_$@^AB¯_x0011_t&amp;@#_x000B_1_x0007_'@çg»^%@z^ÍÎf#@CÃ_x000B_øCÐ#@¨Ñ_x0008_Ê÷Â"@*©-_x0006_`'@Åm_x0017_y_x0002__x0003_¯¡$@_x001D_. E¾'@_x0010_pÌå6J$@¢XÈ	%@Ö&amp;_x0017_¯E_x000B_'@PÌ¶N'@gjÍf&amp;@¼´]C~Y$@w3_x0001_ÊÞ#@øÓ-_x001F_$@¶MWt°1%@Xúu_x0006_#@¸_x0017_;ßà#@ndÃå&amp;@ÖpB2ZÅ%@ý_x000F_Ø5Ò%@ur¦]J(@r	_x001E_*|((@ 4îµ#@êûx×@%@(Ïb_x0001__x001B_q"@Ã©òÑ4$@À½(8_x0002_'@'Ú@h"@FîÔ:})@Ûòeõm(@eÓ_x001E_¢R'@Ã_x0019_4Æ4%@Þ_x000D__x0019_`o}$@(@×cçÖ&amp;@bÉ¢X¯#@AT­"@_x0001__x0002_Ë8_x000C_2b(@Ìù¬B#@f4C&gt;,¶$@d5ZùÞ_x001B_)@&gt;(¨!$@_x0006_G}Ðy(@vÓo·Ì&amp;@_x0015__x0001_ò[æ¹'@iÊ±_x0001_Á®%@*Q8_%@_x0018_\5ên&amp;@_x0010_Üìz%@_x000D_&lt;£Wù]&amp;@ÿ®_x0004_Qq#@u¨Zám#@Ìz»Eî|(@¾°¸_x0002__x0012_ø$@&lt;ç&gt;¾À«"@e¹õ"#Ñ(@~^ñ£$@ãæ°kß''@G²Èkª²&amp;@ÍKfôa@'@&amp;ò.ûÐ%@A,ÇkN$@ªd~55$@ÌêX÷4$@_x001B__x0018_7_x001B_å#@×1_x0011_4_x0006_&amp;@×:ÿ³¡_x0001_(@g_x001C_;&amp;@*?!_x0001__x0002_[]$@ç_x000B_=Æ_x0017_ê&amp;@|Òí_x0016_Õº&amp;@FFb4èD)@)&gt;pt\$@_x000D_Æ¹Å$@_x0004__x0017_¾}yÓ#@ÚRQ÷%@µ_x001D_èÀ¨»#@NÏy_x0019_V_x0003_%@ML_x0003_Ò_x0005_Æ&amp;@Ñ8ÜÓV4$@Ö½ÛÃwþ&amp;@·=¸^_x001C_C(@cËùTè{%@Û°þµ_x0012_¥%@?Q_x0001_SsÊ%@Øv]_x0017_U'@^ná&amp;@Ìª-_x001A_#@5=¤57b'@Ú?ë{$@'×7áÊ`&amp;@%`Ñ&gt;¨4#@þ£"õ¥$@_x0004_UY£L_x000D_)@ÝÑ_x001C_*LY'@ì1?¶_x0007_=$@&amp;Õö_x0018_þ2%@NQM£q¸)@_x0019_dÔ_x0014_#@f&gt;_x0015_l'0%@_x0002__x0004_©n*&gt;·%@9ÍO,_x0013_%@9ËìÊ¬d%@®²Ú×kG$@DPÚ_x0007_î%@ÉL&gt;Ý_x000F_(@° Ãpè%@_x0018_gÀ)³ì#@våÍZ$@_x0002_6¯ÐHÌ%@$9ÙB_x0008_"(@_x0015_¼º­$@òxÎ¹\#@ ÏÄ¾,_x001A_$@Mdb*]â#@_x0001_å.&lt;ß#@{q_x0017_=8Ê$@áó_x0003_Xk#@¸@ÈJ}Ü%@è¿ÕÃºû$@*_x0004_jÜ/#@_x0011__x000D_\0%(*@'Kiª$@Ê§±_x000B__x0003_$@¬,æiåI&amp;@¾ÓðiÉ$@³ Z3l%@_x001E_1TÀ_x000C_&amp;@zö«²â#@_x0006_t_x000D_µ%@¶Ö²Ö%@ß_x0018_x2_x0004__x0005_N­#@K2ñ¿_x0004_$@bLÏîâÃ$@_x000F_ÍR&amp;v%@hþ5Æg$@ÃRÔóÔ&amp;@b&lt;`_x0019_Â-*@_x0015__x000C_Çm]["@_x0007__x001B_Sÿ°Ó&amp;@³yâº*%@ÚAáPÌ)@½Jú_x0003_%@_x0008_N]U#@°?tÔ_x000D_T&amp;@2Ëæ_x0014_«Ç$@)_x001B_%;¸_x0001_&amp;@xp_x001B_ÃUý#@¯Ô_x0004_Ú½#@ÿyN_x0002_H¢&amp;@Sÿø1çÑ%@Ü]N³_x0004_©'@ïK¥f3î%@ ÛtFÝ$@$iÝ=H¸%@VI¨ä&gt;_x0004_&amp;@©ðIñöJ)@pxÅI+Î$@õ$-Cs(%@ò_x0018_¬_x0017_®Z$@Ò{@\µ}(@_x0005__x0004_;6`%@áL«_x0019_,&amp;@_x0003__x0004__x000E_@y:O_x000E_&amp;@+Üâí=&amp;@_x001E_»KNób$@!¼9@Îæ%@þS_x001A__x000F_õ&amp;@LãXkêd(@Ü8zür&amp;@c%_x0015_^¡&amp;@V!(à&lt;å$@h÷Câ)@_x001A_É¨lv_x001A_%@r_x0001__x0010_G'@ï_x0010__x0014_©u$@&amp;q_x0017__Ì&amp;@_x0016_9\Û &amp;@æ¥.\Â_x0015_#@_x001A_¢_x001A_ç®m&amp;@è_x0002_é_x001B_Àx*@7õ¯1_x0019_j$@¶0`&lt;ù%@¦v~#B#@"5Öëé$@[¥$5½u%@#y	½Òù"@­{F¨Ú*@1T·Ì$@^_x0019_¶äVK&amp;@F»ü-÷_x0018_#@	T=ÑÆ"@]ç#ñÐ"@4_x0015_Lü^D&amp;@PBý_x0002__x0003_Eñ'@Jø¨#@ÍÒ4VÆy&amp;@yéì¬S$@_x0017_"C_x0005__x001A_$@ÌHÅVk&amp;@x?Ù_&amp;@c_x0001_õä8°"@£~Åôqü"@¾H_x0014_r_x001A_$@uA_x0018_ÂÌ$@Ðfìq[À"@j ²Üö£#@Ã_x0003_ü|Í%@²"Í _x0002_Ï$@î²àRw%@_x0016__x0002_\#@kÑ¥=i"@¥îÃé(@{b_x0005_Á¼%@_x0010_^q¯¡Ó%@ñ+¸P×$@Øs__x0013_ð$@ðo5~i'@£Ýu× î$@ã-4Zë'@xvs¥_x0011_#@³RßP(#@¬@ûZwA%@á÷!Ïjð%@º¦Hä°#@H_x0004_¦_x000E_Ú'@_x0001__x0004_É6«¥h$@ç«_x0017_U­%@Éô_x0003_ÜI_x0013_&amp;@æ;_x0014__x001E_#@.qk_x0004_°&amp;@CÝ_x000F_7î"@.O!/Í#@_x0018_ödÞc&amp;@èê-Ô_x0001_$@Étl¦#@n»Åhx&gt;(@_x0017_Ø1ªuq%@½_x0013_w_x0011_Eò$@"^_x0011_&lt;_x0019_I%@£OLº³&amp;@Ú¤ d£%$@ô_x0014_-t£$@suîsÕÖ%@Ä²ìSx)@[,ã7§&amp;@öm¶&gt;_x0004_ý&amp;@$ü¼´_x001E_à'@²Bqø'@àÁÕ¿ÿÒ$@2zÆA±%@3Ò_K$@@È_x001B_($@'@Á[x #@IÉaf_x0019_'@ õL_x001A__x0017_&amp;@)`Âþ%@rûô_x0002__x0001__x0003_C&amp;@?á%Mw%@qn_x0011_ó Í%@ÈZù}_x0018_&amp;@pÏ«MéV%@_x0005_k¶5#@-1¸sS`(@_x001D_%&gt;¦ãø"@~Ôô§þ·%@1_x0017_Ù_x0002_5&amp;)@=2sX¿û#@xÿæ±¸V#@B=?3_x0002_#@7GMøÀ(@JüfA_x0015_&amp;@ÑÎ½äi%@_x0013_!8T;X%@p&lt;E@âÄ$@å¿Ó_x0014_1=#@Pb.è±ç$@®_x001F_Þy,'$@_x0008_Â_x0015_m_x000C_@$@Í×¤Qµ$@¨m4¦u#@¾úñ5PÝ(@_Û{_x0018_%@É¹8F%@ï¶·_x001D_í&amp;@?ÆH,@_x001B_]¢Aõ$@_x0004_\$Áfû'@lõF1ð'@_x0001__x0002_x©IZ*@¿´û_x0011_Ê#@s{äàZ®#@_x0002_cë0?ë$@¦ì_x0012_1$@®ÿ|Î¾¿%@¹_x000F_·¤$#@÷:´x5&amp;@Iá_x0015_Ù"@¸:»_x0019_Ì_-@z_x0005__x0008__x0008_´$@çY_x0011_j_x001E_N%@VºØ*j&amp;@aÇ!®'@géÝå_x001A_û&amp;@HÖëåTð&amp;@_x0004__x001B_ä»3$@¶¼_x0006_×#@ÈWØÿ_x0014_s%@_x000D__x001D_÷[,#'@dçRF#@L­"8PN#@"_x0012__x0014_X§C%@ÃoòIä9&amp;@L_x0012_²ÑÝ&amp;'@í?§:&amp;@pÙeºó%@?«ÍrP$@´_x0010_Ä^±^&amp;@ì$CêZ?(@m+¹oyá#@¶R_x0005_Ñ_x0001__x0002_Zz%@ÿööÊ&amp;@_x0016_m3cU{'@ùµý_x0003__x0011_â#@ë\r!»&amp;@E\©Òf$@Üÿq±%@8 Û^Ë"@å¶kU#@¢_x0005_y_r_x000D_%@Èö_x0013_­#@;¨TTW¶&amp;@Øê,Q×ß%@¨­qÌç$@Æ_x0012__x001F_Û_x001D_'@QÃÐc_x0006_$@K¼õ±e&amp;@/.2]Û)#@_x001A_Äeqó§#@_x0006_I¯xu_x0001_$@&amp;_x0006_MóHì$@ñx_kNå&amp;@ª_x0003_4¦l'@=  ã\_x0013_#@|_x0003__x0019_¿s.$@§0_x0005_nå'@(ÚöI%@#Æúä@6#@Ö¸Î¡Vu%@Ònd]lô#@_x0010_hçØ#@2å_x0001_§_x0005_ $@_x0001__x0002_¬¾/{±"@à_x001A_Ëê?÷#@_x0003__x0010_åLu#@ýTr@%@´&amp;¢ý_x000D_&amp;@fyW%Ð$@£_x0013_-²~#@u_x000B_4Ï&lt;¾#@¾b±îD¹%@;Hu_x0019_m&amp;@yíÂ¤T4#@_x0013_ª²A:$@)rx)6#@{ÝèW;$@çÿÆ"Ø´#@N¹|z2(@,½£¥_x0008__x001E_%@N=_x000F_.Ó$@¡a½¼Uk#@ßoäÐµÛ%@E_x001A_AqÎ%@_x000C_H_x000C_IhM$@eùÞ_x001F_#@_x0006_ÎÍûÊí"@2M_x0008_Ó9'@_x0005_ëÿZ#&amp;@gÃv_x0017_ Â$@:Ë_x001E_ÞÀm#@,c¬_x000D_6Y#@t|Ðv%@ÔJ_x0006__x000E_B_x0006_$@}9`_x001B__x0003__x0006_ðô"@#a»a'´&amp;@h_x0004_»A $@QyDº_x0013_&amp;@GÀ&amp;#R_x0003_$@«+²Ân¼"@qý_x001C_^2%@!«¦_x0001_'@	´_x0002_Þ(@_x0003__x0013__x0004_DZæ'@~l_x0018__x0003__q$@ aq_x000F_M#@Ì|#·sH%@_x0005_K_x0017_Ô×'@P|Æ'ó#@_x0004_ÜØM$&amp;@¿\þ_x001A_[Ù&amp;@îtd_x0006_ô$@;~£Ö#@*fÌT5)%@ _x0019_þ_x000B_x#@_x000B_Ù_x001E_ç¤%@#NÙW;ê$@u_x0002_$P%@_x0001_Scô$@V¹}o¼'@tE_x0010_KÓ_x000D_&amp;@M_x001E_ßâ}£(@,_x0008_£H_x001E_&lt;'@QMÚqlº$@+Ù@Ñì&amp;@Zà3ª@!&amp;@_x0002__x0008_;¤º·Ú&amp;@_Ãª×C$@æõ}Z±&amp;@îZ!)ø#@/+_x0005_Z/)@D;|:P¿#@U_x0012_}Þµú$@Qn(5Ç%@¦-¢½Ë$@_x001B_bº3S®#@_x0001__x0016_Zè_x0010_Ç$@_x001F_Rr_x000D_&amp;@)õÞ0_x0003_Û%@_x000B_ÚõÖ(@]_x001A__x0001_;$@ÊVW?¸~$@¨/¡eª"@UfÎ7ä$@ç_x001F_µßå_x0006_'@l_x0008_¢!&amp;@ß)e¼l%@n#_x001B_ÿ½m$@±¢wDR¤%@._x0008_*[þ"@_x0004_î_x0015__x0001_]'@¹HXÜ¾%@oo_x0007_3oÚ$@?½|a}%@_x0012__x0008_»_x0001_0_x001E_&amp;@1_x0007_ÿû,'@¶&gt;ò£&gt;£$@½Wh_x0003__x0001__x0002_"%@j_x0016_lÝo_x000B_&amp;@_x001C_«fNü.$@-Ä}?_x0013_É$@Ë%°¤®)@;øFj_x001B__x0014_'@äq[døÇ$@Q_x0005_ý_x0003_#{&amp;@Ýýv ª½'@Ù¦_x000C_]qó&amp;@áÆç¨Ïã%@_x0010_æ×=%@vV­_x0004_º&amp;@_x0007_è_x000E_­%@ÆKæ!ü#@ÁãX¨m)@(09_x001B_3$@¬ÿ4_x0010_ÝO$@|{C_x0019_3$%@\ÇvÛ¬&amp;@BðqJ¤#@38o(.q&amp;@n¦ÛôÜV(@)ãPÖ%@ZD_x0012_q6­$@_x0003_Yã¡&amp;@P_x001D_sD&amp;@ÄV^NM#@ß¸À®PÈ"@Ö©SÜ É$@ôGê_x0015_õ'$@_x0003_çWV¿%@_x0002__x0005_À·¿Çq¸%@Hñ_x0019_®8&amp;@Gz(õT#@ÖÂÈ·¡)@ö_x0018_9ñ#@ï+¥eÐÊ&amp;@óp_x0007_Ð$@k_x001B_ÞÒ¢ß"@_x0006_ªl_x0003__x0008_#@K''å¿|%@_x0006_¢AÃöü(@õ+_x0001_}#@y9ZTå(@²iñß?3'@ZÓCÜ%@T_É¼$@_x0004_ñ5d%@Áç|FJ_x0017_&amp;@/æM~%@¤ù.Ó_x0010__#@µ²PQÈ%@zyv³zè&amp;@ØgÚ ]l%@6- NV'@é/Áú_x0001_(@j£&gt;_x0017_ç#@ãêeÊ_x0013_)@N¥¹U_x0001_ã$@?´`ü#@²³±_x0012_N$@ú&gt;¥ø¹%&amp;@TÒº_x0001__x0002_õû$@·&gt;6aÝ$@ò8ô#@`Éþ"_x0004_Þ#@_x001C_[áßÿq(@_x0012_Ö­)=7#@_x0013_ñ{¹#@´z1L%@/óytp4$@WVÅÅ²(@²ê÷_x0003_0 "@?jÌ4Ku$@W_x000E_ó£$@}0_x001C_ÚÉé$@^Îd$%@&amp;ÞÅ]w¤#@»àV³3æ#@ÿW_x0002_û(2$@_x001C__x0015_7%@\DÒ7Ei'@Þã%@&lt;{?©Ã_x0007_%@l_x0004_­Q&amp;@QÔ,·'@Ù_x000F__x000C_(@ÆÌñæ_#@ÇWÒ_x0014_Ë×#@47ï½Ù&amp;@$ëvr5&amp;@B|®³¼+%@RÏUxÁ_x0001_#@_x0013_Äâ¹©$@_x0002__x0004_cî_x001D_örS"@©HÒë°_x000E_'@qyâì"%@âé9&lt;:&amp;@Þ[z+&amp;&amp;@!_x001D__x0015_"@a!Z¾Æ#@a_x000F_}0Øî%@#»S_x001E_· #@_x0013_4 "~&amp;@ô_x001B_ÂA"@}È+§«_x0001_$@(Á'?Âc*@êÌp_x001F_j#(@_x001E_eÑf³Ë(@.»]ÙÖ6'@Ò»öw?$@M,À¡=$@Ø_x0019_þåT%@MÓ_x0013_/_x000C_%@ÖLÌC4*$@îw_x0012_I³q$@ ñÆDjã*@óñ¢ñ_ï&amp;@3kèòÑÝ$@Õ_x0005_º_x0015_u&amp;@©Ö#_x000E_Y'@	Ð_x000D_7$'@mX©_x0003_¢_x001F_#@]aQä&amp;@_x001D_z_,}Ð"@kÓ® _x0001__x0003_2æ%@:4_x001B__x0001_Mì%@^8ÑÃ_x001B_l&amp;@Ö{òì$d)@«ñGÄ¾ñ"@d²C¹¡è%@£6ác$@{¨×]_x001B_%@RÌ?3è&amp;@Ò-Dn×%@_x0011_tèk"&amp;@_x001B__x0017_»k$@_x000E_ìZ³¶Ï$@zéóü¹#@_x0012_Í"e%@ÇºÈãs&amp;@_x001B_26,qï%@_x000F_Ëüú_x0004_m%@¨ÍÐÖ$@«²êù¢"@ÝîM(ã_x0014_$@y3_x0015_2$@ãpÄµ"@_x000D_BX-\'@rÝëÊ$É$@©7_x0010_ú(@H$_x0016_ò_x001E_ª%@{¹_x0018__x0002_Ê$@[åhFcÝ'@*_x001B_ê=e$@Âë_x0005_?'@ÃÐk_x0012_³%@_x0001__x0003_B_x001A_ _x0017_')@¬_x0008_ü*-#@þë_x0012_?%@Piîm&gt;%@áG×SM$@Ðþ_x0007_wí_x0001_%@Ê¾Ïi!å#@æqï9äì(@_x0015_:üÿ_x0015_#@a1É5Ù¥%@[D)-%@"#_x0016__x0004_7#@ÉxhÓê'@d2} [$@^&lt;_x0012_í'@_x001F_Åµ{¹Ë&amp;@_x0002_´ô¶&amp;@-¤x®÷$@[i=:%@D¿e.é&amp;@áÉ¬&amp;ü%@:&amp;_x001D_VuÒ$@ ì,Wh%@]_x0019_ëÐ³Ð%@_x0016_ØÜ%@CHãÙ8#@~_x0008__x0010_°\ø$@iÒj[b'@ÔvLçmR%@W!ÔÐ_x001D_	%@Û=¸Ì$@6I_,_x0002__x0005_A#@ôÉ26õ#@_x0002_£_x0018_sG '@_Põ§ö_x0010_&amp;@~q)Z%@ºVüJUñ%@j_x000C_ÂàB_x0001_&amp;@_x0013_¶v¤_x000D_#@MÙØ|ÆÄ%@_x001A_A_x000D_¢"@MFDÙ_x0017_\(@_x001A_Eºi"@8³U³2_x0014_#@LãP#@Ry-ö£Ù$@R«UÍ'@n_x0010__x0005_Æ)@Ú_x0012_¿h5u(@ZzÐdWÖ*@b¨F2%@?_x0003_8_x0017_0%@/|_x0008_¯ð%@òiÿZÕ#@4/Úp@%@_x0003__x0008_ý@Õï$@oïÕÄÒ_x0003_&amp;@C¿=NSã%@©lÜë8_x0004_(@_x0006_fÉÊ#@\_x0006_±©_x001A_±#@Çl»-%@ä0ýy$@_x0001__x0002_Ý¶_x001D_0pH$@óñ_x000C_þ¸ÿ#@_x0004__x0003_t"7%@nZ´'@²j¯{Ó$@Ö+ _x0016_¤&amp;@ÌÁÁ? ´&amp;@_x001F_÷!«|_x001C_%@z-¤Gn%@pfUÙÐ'@ÒÎâ&lt;&amp;@ÚN'v_x0017_¿)@_x0006_¹Î¬6$@¤sÚ&amp;@Î|¢_x0010_Z%@Y¥ã!W&amp;@ç²²O°)@kÿ_x0004_wÙ"@ÑXß÷&amp;@Hñ_x0010_ª'@êÔr%@fñocz_x001D_%@Kên£áx(@#¦Oï¬K&amp;@_x0018_ &gt;p¬#@{Æ_x001C_'µ#@^Þð_x001C_!_x0014_&amp;@3_x0005_dÖå$@ *Q+Á$@¢yxRëá&amp;@_x0013_¡ oqÀ%@¾Ý]Í_x0003__x0006_ýK)@_x000C__x0004_Çë¥d"@=&gt;_x0013_7Ý­)@lXå_x001B_À&amp;@e_x0002_ÂL#@97óñ _x001C_&amp;@e3	Oìç#@Rzß+Q{(@MÍ$	;#@H4_x0019_ò~%@-iXÃÁ%@¿}ßC¤$@Äªáyï`$@"u_®ÑÎ)@ï?`çW$@&amp;¥Oq+%@ì\VX1$@Pæ3_x0005_$@¯¶!b1%@* ô¥=ß$@ÌC*&gt;_x0003_&lt;#@Æé_x0013_ð%@Æ_.æ®"@Z_x000C_ÉüK'@EØ¿eq3#@ü¸_x0018_b_x0002_]$@_x000C_[_x0001_ãOâ"@àZ6´$@S1Êb"$@¿_x0003__x0018_³4#@ô_x000D_¨ÝTÄ&amp;@&amp;\ñne_x000C_&amp;@_x0001__x0002_öÒ·ï_x0011_(+@ÿ_x000D_üâ§n"@@_x0011_»àò/%@émÇ_x0017_%@_x0004_©õa^%@_x0014_´¿§0Þ"@¤`nÂõ&gt;#@\P¤b±Á'@÷ÜN¶E$@2pg·D)@HðXº5°%@zxIÛs($@ÛwUMÇg%@¨_x001A_PþP$@Ê»7hm#@¥_x000C_1*·T#@lNØÈ$@îAD ¬ª%@²zòî_x001C_C#@jãÀ_x0005_¦%@· 2_x001D_&amp;@òv_x000C_*2¡#@'øþ¯Ýi(@_x001E_:pT_x0004_.'@_x000E__x0001_µXÀ'@p¤øNÂ&amp;@³öd8_x001B_#@(@®º­&amp;@IýøÎðò$@NÇùÍM_x0011_&amp;@½¡Æíø$@L¹ù_x0001__x0004_}"@VõÌF_x0011_Î(@°+'Á»&amp;@ÓÆÇÓ._x001C_%@¦_x0018_õ÷%@?BfVr(@_x001D_l/%@Ç)ÝîD$@Éüdkr8%@îe8þo&gt;#@~e_x000E_¸¾Ú#@Ö¼__x0002_ùF(@/£oq7%@N)ýzt'@&amp;À*:9%@=q[¯þ1#@¦_x0001_Àë_x0016_Ã#@ì&amp;_x0017_áö8$@_x0008_ºðb´»"@myCï¦¬"@ê×_x0003_Í½ñ$@îÄ.º9ö%@ÃÌa½ô%@Ih4d_x0013_	&amp;@Z7-f*o)@R_x0002_ªÖ1$@_x001C__x0012_0V))@®³®j%@W]sÐ_x0012_(@4"_x0008_ &gt;&amp;@&amp;S_x001A_Â&amp;@òCWÚÚá#@_x0002__x0003_IR_x0015_#@ï$2­o_x0018_%@¸ò×J5$@ª_x0019_Q&amp;@íí#@ÆºÆ_x0007_²M)@Í¢_x001E_+@ÕÉ±l#@ù_x0003_Ñ'@§	ÝÔÕÌ%@Y3yHß"@l_x0019_Iw£Ð)@²"&amp;@´ÌÅwÒ%@_x0008_#÷19#@Î_x000E_$O"@:-Û_x001C_h$@__x0001_±_x0013_X&amp;@fù_x0011_¤C-$@ÍN_x001C_Îòû&amp;@_x001A_h¹ì&gt;%@:_x0005_÷í$@Ml_x000E_d¸#@ÓFÒ_x0012_xn#@Òé,3X%@ÆÐ¾n_x0008__x0001_'@a/_x0002__x0019_½&amp;@Fá/_x001F_ß_x001B_%@_x0011_`Mð¿ð#@Qhàû"@_x000B_ýUÕC¼$@´ßÈ_x0007__x0008_v@&amp;@wÇÔXç_x0003_%@Ùe5_x001D_aK#@_x0015__x001C_Æ]¥$@XëüÇ_$@øÁìk$@|P½Àg)&amp;@_x0006_¾YC8¦%@üJeÀ=%@~N_x000F__x0014_tT'@dÙ\ÅV$@_x0008_ØD@:)@fE_x0015_Ù3*(@¼å	ï_x0013_H&amp;@_x0002__x0002_RîaÜ&amp;@_x0011_MÎ_x0007__x001A_'@¡_x000C_&amp;¬`#@6/r1¡_x0019_&amp;@Ö)Íx_x0016_)@ùQ«ÃÐ_x0001_$@ß}	J%@ÙãùEW;#@_x0016_ù#@e_x001C_cT_x0005_#@/S`%á$@_x0003_s_x001D__x0011_ç)@_x0012_*_x0010_9{Å&amp;@ _x0007__x0004_$â1)@-_x001B_G-ëO$@	¢9Ç%(@_x0018__x000E_Ô"@&lt;_x001B_F)@_x0001__x0002_¶æÌSUR"@¯y³*ë#@óPÿ1R_x001F_#@_x000D_í_x0013_d#@ÄIp¢J#@dîä_x0001__x0016_'@Úñ8ÍàZ$@&amp;q?©$@X_Æê¼p(@î_x0001_ÒÑ %@4©¥_x0017_F%@­ÜË¯_x000D_è&amp;@_x0013_`!ê0*@gàÿ}%@bx¶º¦#@"_x0018__x001B__x001D_È_x001D_%@áQHñÊ%@¯ä¹mg'@Ðv*b #@FÚ²¤ _x001C_#@s4aÜ]ð$@_x001C_dâ¼_è$@­±ö_x001C_$@|Öqü£º%@ªwµ¯_x0016_$@;¥ItÎñ#@ÐÆÄéÑ&amp;@_x000D_%Ð³#@_x0005_{wY_x0005_Ñ&amp;@2îYYÙw(@ª9&lt;äa&amp;@ß²¡_x0001__x0002_¿C&amp;@Ë²'@ÀõÜüêã#@_x000B_ù_x000F_ ;$@¼o³ôØ_x0005_$@_x0001_(_x000E_'@»¾»^(@5sð·q_x0012_%@éYýË	#@É_x001C_ê{ã"@õ¯+'@«6½Lý_x0015_&amp;@#Z³s	$@Ç_x0003_ë¤"@_x000F_Ñ¥eJ#@àô_x0005__x000C_&amp;@`'ÞQ"&amp;@vÀ_x0012_ 4é%@ U|Ù¹%@p2a.]Ö&amp;@ãiYID$@À[½XDå"@zíâïÔ$@òÈ'´Ú~&amp;@ÔÓy=¢Þ"@I¯ãð&lt;$@#·_x001B_5&amp;@ð§èüe%@&lt;þå1_x0003_#@_;»`*#@dG3×ÚL(@6+u^&amp;@_x0004__x0005_È»­ò6Â(@ÖÀØÿ¨Ã$@qy4)@@é_x0016_X_x0018_Â"@_x0002_ÙT¼¿_x0016_(@_x001E_º'Âz#@Òz¡&amp;&amp;@úç=_x0004_$@¢0í½â$@¤ºÎq_x0016_&amp;@\ ¾)ð;(@È_x0002_k|	ô'@k^ÐØä&amp;@õouªñ$@ ù´ïØ'@hÎA$@b_x000E_Y#@®Vì¤¡Å$@_x0010__x001E_b"Ìú"@CHybX_x0017_(@¦9âR_x0018_°'@RI6ÓÄ$@psGXðö&amp;@_x0018_¬ü2\P%@WwÍvê*@èå_x001D_"ÁL(@_x001D__x0001_UÇÀ#$@ôÜ'@Ç=;_x0003_ô&amp;@0&lt;«R#@»ÐB¸*"@Ît Z_x0001__x0002_p'@¿Ë{°A#@X½]¼¼#'@p_x0014_KÛ&amp;@Ãq¢Í³6$@´\Ãü_x000F_&amp;@ÿ_x0005_m.#Ö$@I¡w.%@_x0005_gX³(@$úºÕÒ'@_x001C_¯l'@«ý_x000E_²$@TÅøn»#@@©Öÿú?%@_x0019_Þ¥¯¼#@__x001E_I1]_x0008_$@Ön¶ÉÕ)@ÈMàªÊ&amp;@ð[G²'U#@Çwó_x0008_9Ö$@÷U%@3lwr1)'@]®å2¬%@Ø·P¶ø%@üyÊ_x001F__x0007_&amp;@MêXveE%@HU_x0007_R°"@±%ùO_x000E_%@_x000B_[Ðlðk#@aOY_x001F_É"@Ô¦Ô_x001B_d_x0015_#@¹_x0005_¼°ç%@_x0001__x0002_ê	T&gt;_x0005_#@QÆX_x001F__x001C_$@_aöÜ¡¹'@¸R&lt;_x0006__x0006_%@ªr_x0006_/¢_x001C_'@ú?Áö¸%@ÇB_x0018_bg_x001A_%@ëzÃ2_x001C_Ä$@_x0018_ßôú$@Dù¾©Z¬&amp;@_x0007_ÉêW_x0017_v'@_x0002_íOåS_x0005_&amp;@_l_x0015_"@öÞÆ?W_x001F_$@¬dàé¶$@µÈe¼%@H_x0013_qFý#@_x0010_Æ_x000C_ò^ &amp;@'87õéK&amp;@u0?]¨/%@øÇÇ= _#@_x000E_Â_x001D_Z&amp;@WG&gt;.ç(@ÕñUF$@Aßú_x0013_ï"@X%Ã°'@æ`Jç¢$@Ññ{û#@J_x001C_ç_m]%@h_x000B_bà!ã$@¶x_x0006_J'(@¥7EØ_x0002__x0004_ñº%@,É*_x000F_{+@_x0013_¸D_x001E_|$@Ì±¹p%@/I)6+µ$@¶·ÊAÝ%@_x0005__x0008_Rx7$@`_x0001__x0003_Ék&amp;@È½ï}b)@[ßL:#@Õ!_x0017_peú&amp;@^¹¿2_x0019_B%@&amp;§{_x000E_¹#@X·$S&lt;V$@®ùA_x000B_Å%@ó ·$_x0007_]&amp;@½&gt;GÎA_x0016_)@Ò×ìýaF%@Ö÷Dß2V'@&gt;[·bõ#@Hr¼eÞT$@_x000F_{°ãgm%@v0©r~$@ó3_x0011_PÃ_x0014_$@úW¿¯ÿ_x001D_&amp;@7YY«5P#@_x0015_¤§§Ä%@×ÇÆ_x0015_W"@V42_x0004_w&amp;@ºjáE j'@ü©__x0012_wÆ&amp;@XU_x000C_¤Ë#@_x0002__x0003_{è¡µÎ%@|tÿG	%@_x000C_#_x0013_ìL_x0018_%@únØ_x000F_ÒÂ$@[Õö¦2$@_x001C_¹fôm)@ÿÂ;Áî\%@Ô]_x001B__x0015__x0015_#@ÑI&lt;õì$@_x000F_ä«a¥b(@öæïfÿ$@_x0011__x001A_S_x0001_[$@ð?_x0004__±l$@¨gS[`%@-Y2_x0017_p%@fXÄÛJï$@b¿{l&amp;»$@½ß5Êi_x0019_#@'5Ñ\_x0014_'@Ç8Ö_x0011_ä¨&amp;@ÙúÞÚ0#@¯_x001C_k¾j_x000F_(@ýÖ¸^`#@Ä¦_x0011_¼_x0006_(@®kIÔ°#@úB&lt;9_x000E__x0015_#@pèQ _x0010_*%@k]¤/_x0019_%@ÄLGf_x000E_$@!Ãóçû(@^©I/_x001D_&lt;%@Ä'_x000E__x0004__x0005_ê_x0002_%@'|¸ö#@p9zã%)@¤R@&lt;Î'@×5_x0004_D«$@`¢êì¾p'@_x0014_f_x001C_r×|$@®ì_x0001_ië:#@a¯áeÀw"@~{G/_x0016_Ë%@¸_x0012__x000D_{`&amp;@eR··oÐ'@JêH#@"w_x001D_3%_x001D_#@%_x000C_ÌéHp'@l_x0003_që_x001B_#@Ó]6Sé'@D HÑHY$@ï°½b#@ößÆcPm(@Lx4â¨*%@_x001C_!_x001C_X[_x001C_*@ÏÄ"_x0004_º'@ùJÉÙyÁ&amp;@ûë_x0003_Ñû (@FÑ,á*'@Í E)î^&amp;@_x001A_Ñôw_x0015_£#@_x0018_Àøð#@_x0013_$¹t_x001D_$@X~_x0011_&lt;8%@äzý©_x0014_¥(@_x0001__x0005_x©EA%@jTê#@`__x0008_V_x001E_â$@ÝÝìp0'@~Í_x000D_@ÄÓ$@l	1·_x000D_í'@_x000D_zý&amp;@_x0012__x0004_ää&amp;s'@TJÂæ¡(@b_x0018_dÒt_x001B_&amp;@Ô6¢_x0012_H#@_x0015__x0016_#×&lt;%@"&amp;³_x0008_½#@c×úsP,@÷~äú¥"@	_x000C_ódCz$@W8`ýþ"@8_x0010_Ê-Ä#@±¾.÷"@Åyw:P$@vä.Q±_x0003_%@rE&amp;AË%@¦ÀH_x0002_¬%@åG¦_x0005_YÙ$@è_x0015_Þ ý_x0018_$@þo_x001F_LÂ_x0017_$@BQhcEË'@\ÊÂ'@ßé 0ó&lt;&amp;@H+F@áð#@@/o£:l#@AR¬_x0002__x0003_&amp;!$@qáO¾FÆ'@Fã4:%@{ãj_x0001_%@Zôæ#o%@W¢'E$@úò¡Ïÿ|*@_x0014_÷%2ò­&amp;@uâÒ_x001E_éÜ&amp;@a7ZÓ¿$@±ïCc=$@|*RB#@û_x001A_Å­Ä_x000B_&amp;@_x0013_ª_x0010_Ù&amp;é#@t±Þ]#@Ýk_x0004_ä_x001B__x001F_#@zÐØpØ"@fQ¨~R&amp;@&amp;l_x001A_i2_x0017_%@¯üyc7Ô(@Ãq^¨à'@!#}	;Z$@2X¬_x0010_^#@_x0011_e_x0014_¨þ"@ÕRJ41×$@²±½Ë_x000B_%&amp;@òmïþ*@°ÏòN_x0019_N&amp;@a;_x000E_dö¦&amp;@üñ¡|¨å#@-°wï#@=¶_x001E_·£·$@_x0001__x0005__x000C_c_x0012_'@Y£lMäá%@í@'3å$@×®£:%@ÛÔ&gt;ó¨&amp;%@WÒÜµè_x001A_#@&lt;&lt;½S$@¶¿ýq-Ñ'@æd¯D¸F%@_x0014__x0010_R&gt;eb%@úþIì'@_x001C__x000B__x0002_(@¦@ßö_x0014_?&amp;@?4AvÑä%@_x0003_&gt;Â_x0004_q%@áÁ\R¤[#@AÀ)í'@2_x0011_ó­9%@b_x0012_·çY÷%@_x0018_¥Vý5²)@jÄÛ¿°_&amp;@¹Z	ÓYe'@=ÕEÂ×'@V¹²õA_x001D_$@±-èñ_x000E_)@Ùx_x001C_0Ô%@}5ºÑ$@ú%Q%@j_x0019_Ï_x001C_º#@?{ÍÄ%@&amp;,ð­T%@_x001B_ûKÓ_x0001__x0008_Ý?%@Ã}mú_x001D_%@å oc&gt;­'@ä@S5_x0007_J%@Põ¥¿þá$@´å_x0010_o.U%@6®vzV&amp;@m£þI¨[&amp;@äâF«ÓÅ$@_x001F_^M(ú_x000B_%@K*q`_x0013_Î%@ÊxÝz_x0016__x0005_$@Ä_x0004_­n¡W'@_x0002_ßl¨íw#@û-@"Î$@jÕî:ê&amp;@¿ëNåb%@·ò"_x0001_\B'@i}r	½#@F;½$«$&amp;@j£UJV{%@"a_x0003_Ä_x0010_#@f=.Pæ#@;½hÿØT&amp;@_x0006_NZP 2$@ ªÜ¨öB'@Ñ2_x0017_?z$@_x001C__x0014_&lt;­¦#@yúöåÒ\%@ÏåÎf 9$@az»_x0014_)@~»3p$@_x0001__x0002_fHbÏÆ%@óä[aL%@	1æ_ø³$@,FÂ¶_x001C_A&amp;@Û@u±g#@|?_x000C__x0010_%'@püÈÍ"@§×_x0001_¦_x0005_	&amp;@o(_x0003__x0016_%@T')_x0015_G#@½N²_x0005_,%@"Ü_x001C_"_x000F_&amp;@þðÁAPD%@D*U¤Ò&amp;@@¸¤ù7"%@_x001B_z_x0016__x0016_ï©#@hJöéÛ(@Ñíf_x000F_ä©%@U½ºF_x0001_&amp;@&amp;2X*¦'@TåëúÙö%@"¦8á8$@´_x000C_ó.K%@¾J£I&lt;m&amp;@ÜzBOKa(@Ø-H+ò'@_x0005_	ÖS$@üO$&gt;P$@C½1%è"@V3:L¯æ(@À£oG$@l5c_x0001__x0005_O©'@×V_x001E_3`(@Æÿ4hrô&amp;@(¼xW~û'@$a)_x0002_uy$@æ_x0010__x001C__x001C__x000D__x0014_#@W¤y%@Â¿#Ý$@_x0019_2ûd#@¢×QÍ_x001F_&amp;@àªÚ&gt;Z)@k®H_x0018_$@yuÃN0%@àyý?Ç(@üªC#@ÿTôz%@èÕy4_x0018_%@T_x001B__x0004_©aW$@?Âê_x0003_ì_x0015_$@«¸þ_x0018_r%@ÝÓBèw("@ÆX N$@o*Åj%#@¿Òíol#@x±Â_x0011_'@ºhÔ³&gt;$@Ü´¨m	á$@Up_x000B_Õî)@ÄÞ"çñù'@ÏA_x0011_SrG%@ò_é/_x000B_'@_x0001_AO¾$@_x0001__x0003_e_x0014_jù_x0012__x0018_(@Â_x0006_5!A!"@³_x0019_¿	³¯$@µ(û]_x001C_&amp;@ä_x0019_Ý»ÝÜ%@Ã`KG¯¨%@©ÏÆ_x0002__x0007_%@ôtU³³V%@Ôà_x000B_ê#Û#@-à@ÌI#@Ty"ìH#@óÔËz+b%@Õ&gt;/k¦_x000E_$@_x001A__x001D__x0002_Õ_x0010__x0015_%@_x0019_&lt;¥Ñ_»%@K_x001E__x0003_zÞd#@s´¢Â#@Ä_x0013_ë½õ'@¡ø¿da³(@a¾P''ø'@ÿn6çb¸"@N)³K$@_x001D_É&gt;^#@TæÇ{J[%@¯)0ÿÍç&amp;@Ø0(_x0006_F$@y±z_x0001_''@½_x0003_)¼Â"@ÐêÜ_x0015_}$@_ ²0¸"@+ÑüÐs$@ävT×_x0003__x0004_»$@K·cæ8%@óMï'áÐ#@r±¦KÁI)@ñ_x001E_%_x001A_«³#@s_x000E_~Ü_x0011_#@FtâV'@_x0017_3_x0013__x001F__x001E_ü%@»¿_x000F_éø#@Åp96mÓ#@_x0019_îPü"Ó&amp;@ë4|_x0011__x0002_%@åg_x0014_;(@¦2nè$@¾ ½|_x0003_µ,@Kñ]¥'%@êÎïÎÃ	)@qÞí*ü¦%@¦Ú\H&amp;@e2þùõ$@ÂåÑ`¼$@w-_x000C_o z#@r]v4^&amp;@_x0007__x001E__x0001___x0017_%@ð_x0003_QâN«#@_x0010_?_x001F_Í_x0015_f'@m'U¢uÜ(@oT²ÁJu)@É Xó$@ìü_x0018_HY"@mPû)Ô&amp;@1Ø|~º'@_x0001__x0002__x0002_)î_Jç%@ýöþmÐ¦"@¾2#1_x001B_'@$ÄTMù$@ÄVðVÛ#@¨0ÄYbC%@_x0019__x000C_ÕþÕx"@Â¸Û_x000C_#@²OwÉ#@áo!È_x0007_-(@T?'TZ&amp;@bÅä_x0014__x000D_'@T3QKëf%@.`©}]_x001F_&amp;@Ç3av_x0006_$@NH3{#@^Eý_x000E_Í_x001E_%@èJêÒ;k&amp;@]yÄ&gt;,$@=øbq @%@Û_x0019_%]%@_x000E_2z)@Áh_x0008_Ìú­#@/§_x001E_~ÿû%@: ÏD0¯$@%e2$@_x0008_Âl_x001B_ý#@§AÒó"@Pq-ÆR%'@é`7¢¬$@»Ú©_x000E_ò_x0001_%@fu6_x0001__x0002_åt"@¬³K¡Â&amp;@¿_x0004_Êjl$@Øt­¡Z$@òfþ&gt;jg%@l1_x0018_ù{=$@bDõ|`#@#¸Çï½&amp;@Ðÿ­½_x0015_Ä&amp;@4²Y_x000D__x0017_%@Lk4_x001F_«%@úP%£mx)@AÊ+¦f#@ü¢&lt;¤ý½$@½Ö9Òß#@Ü|êã3$@î_x0004_¥3$@_x000F_7¿¶áô%@òé6y_x0003_y&amp;@ÖÌ½ßcñ#@l1Ã_x000D_%@d¤?}äÊ(@"_x000E_ª²ÌQ&amp;@ö¼¨N9)@êS´[_x001D_$@Pê[Ùá#@ÈäÑ&lt;%$@G´ÈÍ#¶#@d½k@$@X_x0001_¯cµ%@É©õ_x001A_+$@LÒM#@_x0001__x0002_[¿OÒÚ_x001A_%@õyp®b#@Ê~rä_x000F_Ê%@_x001A__x001D_³Id&amp;@@MÑ_x0013_#@Î?L¤ê¡$@Z$°©pÜ$@²&lt;MôÜ$@Ý7_x0010_'$@øK%gå@$@Ë¾`_x0007_&amp;@¸ãuV§$@(ßgHÿ%@ÜïP¼è'@þ?_x0011_h¦f#@Cê_x0005_«ÔJ$@_x0015_ò×èÒ$@ÃoE_x001C_pî&amp;@_x0014_ ãÿw%@Àw×ã7#@"gÖ_x000C_'%@%ÇRQ¬&amp;@ß8_x0010_A]i$@Ñ!ðDÍ(@1Ë_x0012_,_x0001_%@p+*ÈÌ2$@Kø¥_x0011_$@ö&lt;­¨Ì'@&lt;á	Ôu'@¬NÔê(&amp;@_x0005_ÃÖÛ $@/_x000B__x0002__x0003_x_x0018_)@n]Çáwe)@Þ_x0007_,ï¢¸'@ÌÚw_x0018_­/%@è/-¿"ª(@8¼_x000D__x001D_/$@&amp;uÃ_x0007__x001B_K$@}Õ§A_x001B_'@+_x0010_î×üÜ#@Át_x0017__x000B_²%@2a'@~·ê´ ¿$@_x0016_iKa_x0002_%@!.ø_x0017_.®#@  µdu$@_x0010_¸,Yç&amp;@`_x001C_¡&amp;@V,¾Âï_x0017_'@¥}ëõ_x0012_E&amp;@euÑc;'@%X+#ñA&amp;@è!;£Ã0%@ f¡¹%@\»¨_x0014_%0$@.¼4Õ%@@CB_x0008_MÃ"@ôÊÉh%@j»ÿ_x0014_DÀ$@i&amp;ÂcN%@e_x000B__x0001_gyä$@9rì¸#@åR_x001E_Â_B%@_x0001__x0002_Æ0n_x001D_!%@9¨I£S{#@f`¾Ì²%@@àÐºË7$@_x001E_uÑ_x0017_Æµ$@q7ü1à%@1`"µ_x0008_L#@¢]¶Ø&amp;@p5Y_x0012_)@"¬RÞ&amp;@N?«Ð&amp;@ÚñÑü_x0005_#@_x0002_ÐÙS2_x0005_%@_x001E_²_x0011_èU)@xtÑ®÷'@hN¹±_x0017_#@Ô{LX(@©Ç4)Ô¿#@½w0n¥7&amp;@°_x001D_EÃ=ã"@½_x0010__x0002_z+û&amp;@½U_x001C_ë©Á"@oï&amp;ùô&amp;@Õãm_x0003_Á(@O_x000E_ÂZ%@_x001D_qz%@!Ñd²Q$@]`z±¾H%@æÍ)òL±'@ÇÍ±_x001D_ä%@v`_x001E_T_x001C_'@Ø÷_x000C__x0001__x0005_+y&amp;@oL&lt;ãhê%@/§­ÈXJ&amp;@±RÓ$@`|PO¶ê$@eÁQ·õh$@Â£_x0004_ç×7%@×tsQé&amp;@"#]´£G$@PÄÌ_x0014_ï_x0001_$@Aa'xç%@_x0003_oÈGo^&amp;@Ë_x0002_ÔV§'@¸L²W¿#@_x000B_÷ï_x000F_IX$@_x0011_Ù_x0004_G_x0004_#@ä¶U;¼$@ØÓ¥{B²&amp;@_x0018_?Ä_x0006_±$@IX_x0013_R;=#@á{rÀ}&amp;(@àÜ`ü_x0012_v%@_x0015_Å¾Ñ_x0014_®%@r¹Ç9­'@_x0005_Àï_x0011_'@9_x0014_Uý_x001A_^%@gõ:ûÎf#@_x0014_þW£RÂ#@bÌÞrWð(@piõnmÝ#@ÅFn¹&amp;@`Ùy'@_x0004__x0007_Xu=_x0015_á_&amp;@¦hà&amp;à#@A¤DU2_x000E_&amp;@±«S_x0001_(@I_x0006__x0003_à&amp;£%@tQütl&amp;@Q/8_x0018_)@.ÝPÆ"@¼d6HÒ$@_x0016_µ_x000E_È{Ô)@*Ù¦[:)#@:¹;$@h_x0012_}jÍ#@ÚnÿÍË%@)Þ~d_x0008_&amp;@O·Ô9´$@ðO`ß%@_x000C_èm¿/$@ !¯¡;I%@L6¸o©&amp;@S+_x0002_ªÖq$@îßØ2ñ¥)@67gÒ£&amp;@m:Å;t&amp;@w§ha´¬#@c%¤ñ_x0005_%@.ñ¹Ùy$@èÖEï$@Î_x0011_AÎ$@%Uy¹¸±'@ªuÍÚ,¾'@0ý¡ö_x0002__x0003_°×(@Ú`Ú_x0012_Ü$@L_x001C__x0004__x0001_0&amp;@6ÿ_x000B_Yç'#@,¯¸Êi´&amp;@ÞgX[l&amp;@ø³îu_x001D_]#@Zº´gá¾%@Úu"&amp;@Q¿XD_x0013_#@ÍÆ»_x001D_wj#@¯Õté%@A~Z±¸Ó#@+ã¬ "@pu_x0013_$´Ê$@_x000B_?øE'@jð_x0005_$_x001E_$@6s%Öü&amp;@&amp;4rÜ_x001D_§'@_x0006_C(nL'@_x0010__x001B__x0005_ã##@Ã;B;_x000E_$@c¡|Øª_x0004_&amp;@õzÜ 1_x001F_%@føõ	_x000D_ô*@ömÆXó(@K¾Î}ûÅ#@0·¿÷&amp;@wþ_x001B_È_x0018_V$@íÏòþ_x0010_&amp;@¦Ô--&amp;@z2Ú«_x001F_²'@_x0003__x0004_¶_Ù_x0008_»£"@ö_x001D_E_x0008__'@Æñ?$@_x0018_åÿrË%@Ïâ_x0001_gú'@¥ÜÞÑî'@4D¡_x0004_&amp;@¸_x001D_«ò¤'@ôô_x0002_ÿ°'@«qI_x0011_¾D&amp;@¡lT5Uñ$@Z¨_x0001_Iá!#@þÎbÿÅb&amp;@_x0008_£U_x000C_C&amp;@þÉ¦_x0015__x000D_Ë"@â_x001B_§.%$@_x000D_aà+_x001D_?$@_|J*Û(@%.E?È&amp;@ü=N_x0012_$@åÉ¥_x0015_7Ô&amp;@ôMMO¸¸$@ná9`©'@Â¦ïÖ_x000E_$@TXú~$@ühÐ÷.'@_x000E_ÖÝÿì$@Yd_x001F_Ûk$@Hi!ÈÃ&lt;(@Î;:.%@·}ÒV­5%@É5¬a_x0001__x0002_fS#@¨?h_x0013_&amp;é&amp;@ë#£$@þ}ÖøÑá$@Åmë_x000C_ß$@g_x001C_©ô%Ý"@áfè°L$@_x0006_d{0#@Îî='_x0011_&gt;&amp;@_x0010_Öý_x0004_#@*Î!~[#@4*5_x0015_¶"@_x000C_Û_x0003_fñO(@ì_x0013_1÷à¸#@»¤_x001A_3!Å#@ÛïRÚ^ä#@?ÉÚê,(@tutÀzª&amp;@_x0012_HÒ_x0007_¾#@t¤4L"@ j·_x000C_Öä(@yÙ?Ù$@.ØÇÊW/%@I3DEô#@V5_x000C_ÒÚm$@*Uu_x0016_¬$@ñ«Ï&amp;@ê3Kí;%@ÆJ_x001D_ð_x0010_#@$\«Ò\ü'@\½(G.#@4«Ì_x0012__x000B_(@_x0001__x0003_¡n_x0012_¦_x0018_%@üúî(òM$@?³1øßO#@º)·q_x0006_°$@Ùm_x0005__x0006_Lá$@B±êR%@ £l$@Tê¸&amp;@tÊ8çÁ%@_x0008_&gt;b)`$@¥4_x0015_3_x0010_&amp;@Ë_x0012_Uúì\#@ÌüûÞ¨_x0002_&amp;@¢,_x001B__x001E__x0018_#@RuiQ¥%@_x001E_jºí¿h#@ädp_x0010_%@à)_x000F__x0016__x000D_%@ýy±¨ÿ%@SRôtÒ_x0004_&amp;@ÈléÒäù&amp;@0tÁÙ­à%@BÛj_x0005_9^$@ÿe®&lt;+å%@¦_x001C_-_x0016_'@&amp;_x001E_Z&amp;_x0007_%@x_x0015_àÆx®$@_x0005_R_x0019_¶¾%@l_x0016_OqÒ_x0012_'@ÊÖå &amp;@¢Ó©À¹$@dá_x000F_ç_x0004__x0005_Çð$@ÔÅ£5_x001C_æ$@óìzE4$@d_x000B_Üüø(@#3_x001D_:_x001E_(@ÝþÁÙä#@½gKÒ-#@½AÍ­8$@ÇX¢Ì%@&lt;kÈN&amp;@è!á#v$@ã]@1S_x001A_&amp;@¸å_x0007_h®¯%@E(ãµ%@ã9+dY&amp;@TÀ._x0011_V$@9 ë¥$@l)¥iû"@¦/rËê&amp;@_x0005_­cÙ{$@6k¦øð·$@Tx,âý$@¬¥÷_x0002_U_x0016_(@Îù äãÓ$@n]_x0006__x0019_&amp;@í_x001D_ý_x0003_(_x001D_'@©ñG"-S#@Ý~*N_x0001_À(@H&gt;Ta_x0017_ý"@ôd«sÈÐ$@ö65O_x001C_(@èÏM$@_x0001__x0004_ÚLçÃø$@	_x0006_{ÿ3#@]_x0003_ï+ú#@®_x0001_ÞNê_x0010_&amp;@Æªæ`;('@ñÐ_x0011_Ó_x0005_n$@	Eå%@ù*T_x001F_¼v(@%ð_x0016_å"@T{w_x0002_p_x0012_#@³&lt;\Î_x0007_K#@yC_x000C_ø!"$@éì£ß¼]%@BSi&gt;$@U_x001C_â_x0013_é#'@_x0001_¼1¶þk$@VTQ`l_x0010_&amp;@6üG,_x0015_%@ßà"u_x001D_ý&amp;@`ðR_x001A_î%@W1Ç@)Õ#@v2_x000E_Ou %@_x0004__x0001_ñ)@z6_x0006_kQ&amp;@`§·0#@ÁI_x0018_²qµ'@P_x001D_&gt;ß%@6Îß,µ'@¹j_x0006_'@¾NÏøD&amp;@hj._x0007_pï'@Dæ_x001C__x0001__x0003_Ü·&amp;@¸ßUÏyÝ$@ÍÎ^Vi#@}]q|%@Ü-¬1÷h'@ª6=Á_x0010_%@`¢t_x0013_ñ"@Ä0|D_x000F_&amp;@j_x0015_ÍI'ó$@_x0013_zÿö`#@ÔM'¬?#@L_x000B_ûç('@µ89áÉ:(@ç_x0005_åø]#@ø(±¹¼ë'@3o·`|B#@äé¾ê³Û&amp;@_x0006_w_x000E_r6÷"@Fÿ¾ÇÖZ"@&gt;½ïã"%@_x001D_%_x0002_2-0%@ù¦yYá"@ïOF7%@Q_x000F__x001A_;5_x001A_(@9oì©èÈ#@@ºÚ_x0013_*@Ò±âï"*@M¿Ó%¢¨"@0Vce¾%@Ö_x001C_5`ÇV$@±k_x001A_t£r&amp;@S²æz¡W$@_x0001__x0002_\_x0016_m_x000B_¦d&amp;@1r_x000B_Áó(@_x0007_J~$@ýJ_x0010__x0016_81&amp;@öiûfÉ#@¢~µÅ#@¾ãëö_x0012_n'@.Í{0ÌT"@¨å ËÖ&amp;@_x0011_ÝZ3Áë"@2öuByi#@æÏ0$@_x0016_aºÿ{&amp;@Ì¦Ð¤úÚ$@jeÎ-p_x0010_'@K6n£_x0007_y%@@óËåîÂ'@_[Vô=$@T£RJ5&amp;@­Á­§bO&amp;@_x0006_&amp;[&amp;1Û%@òAKÉ$@Ð~o)ì^%@ßeÉ0üU%@HLRºÀU%@i÷½ks¨%@8ø_Â$@X°ÏÒ)@zI@UI$@Êc2mi&amp;@Û@y ºx&amp;@£7Ê_x0002__x0003_ÈO'@#?_x001A_Í"@lÆ&lt;Â%@ça&amp;&amp;·o#@é7Yi_x0004_#@'p¿Áç"@\Æ_x0018_lÖ$@hÇ1¾ÿ'@M/]\$@·_x0001_]ú_x000E_ù"@l¹ràCc$@Ù_x001B_]¢ßÚ'@?7æ_x0017_õñ$@3×_x0016_ä0_x0012_%@ÚsÆBM%@b#·Å#@eNxBÜ%@«±_x0010_'@#@GRqðø_x001A_$@ 3§¡4_x0014_%@®0f('@¦K"×&amp;@+£4%@wà= ø$@ô:ä_x000B_Ï$@xÑp×2#@+¢ÛL~$@_x001F_Ùdg#@&gt;sG­3F)@v;ôü5%@3N§nñs$@ü_x001E_èE"@_x0003__x0007_°¦J\##@PÌÚ?_x001B_*@ùÎÚË_x0008_'@d÷Å±_x0017_'@Ù?JÁòý'@ö×XBy_x0002_$@2_x0005_ñð_x001A_V%@w_x0018_Â¦Ä%$@p¦_x0017_#@|V_x0005_f_x0001_%@_x0002__x0004__x000E_¨`Ô#@X@_x0011__x000C_Lè%@0_x001B_äù%@¦îTy:Í"@,_x001B_rQ¬'@D_x0017__x0019_Pp&amp;@8¿ü%@¼ _x0003_A"4(@ë¸#õ~&amp;@²âîK9&amp;@,y_x000D_G8Z%@TÄ½_x0006_TÙ%@à_x000F__x001C_ØÜ$@Ò{õ_x0010_\0&amp;@NÇ·¨%_x0012_$@ªT}!x&amp;@ZÈTu t%@äù _x000D_ü7&amp;@Ã_x001B__x0006_W_x0004_'@l_x0005_Úú_x0015_%@½_x0004_ï¡FÚ#@N&lt;=_x0003__x0005_&gt;f&amp;@Üø c$@w/_x0013_ñ_x000D_&lt;$@_x0015__x0005_Jo®"@;_x0004_êÊß&amp;@_x0008_BÿmM%@ä_x0019_G¾#@6}Ý#Ì$@ªhB!ä#@_x0018_©ª_x0001_M$@À3Q9$@ª*fªo%@ù§_x001C_;ÈX$@c_x0007_Áê2G#@óUà_x001B_$@d±«îP3%@Ã«z_x001E_ñ$@+R|d&amp;@_x0005_^òÑÕù#@Ê¥_x0002_¡w(@éØ¯Cß_x0007_'@_x0004_ú¨1|Ê$@3~á8Á%@!öãJR#@W¸_x001E_&gt;"@YÊé°$@Ej\à$@MÅ£â­(@_x0017_Éu_x0003_@#%@þ²ñ¾#@Ê_x0017_F`k$@µÅ%@_x0002__x0003_üÐ»æ$@_x001C_J5Ù$@Xn±Ë8_x0016_$@ ½slÎõ%@_x0008_CðÈÛ$@[_x001B_J¹x,$@Ó_x0005_ªC&amp;@VÀkõþ$'@,ÚQ_x0013_#¥$@«&gt;A..M#@Â¬_x000F_Ìò_x001B_'@ËR¶Ò"@._x001A__x0019_!Ä9#@.ýè¤ú#@¬¸Ùn%@»èè"$@	_x0001_Þ©z'@%]ê\&amp;@¦¦`_x000C_'@ßV_x0002_f_x0015_½"@8æè_x000D_ø&amp;@úV0ó%@_x0002_Â1"¹¥&amp;@(Rªi±_x0007_$@äÔkÊ{)@½ÐûùA$@ò[3_x001A_FÞ$@øw_x0016_z1Ê)@X_x0014_?_x0019_$@è)9ìÈ)@!¤ð_x0001_"O%@ûPTg_x0003__x0005__x001D_=&amp;@"Ïð¹&amp;@_x0003_ðga%@|Êª&amp;$@?S_x0016__x000B_°%@7# ôû_x000B_$@_x0002_óÿ®(@_x000E_¾ZòW(@¿_x0017_E#ò½(@_x0008_9óÒî$@r±!9¶(@	»ørÂ%@i¨ÂL_x0014_J#@8_x0019_Ö^_x0004_À$@_x0018_ú'_x0008_&amp;@8_x000D__x0013_µk$@ jåueI&amp;@D^_x000C_âo_x0001_'@íñ_x0016_ u!'@ýuvøÁÓ&amp;@»¾Ã_x001B_$&amp;@_x001F_Nòf['@_x000C_û³èR"@_x0017__J'@¶Þ¤ê¼A+@×¡(Ôâj(@.uÂèF$@¨Ïo"@VóçÈ_x0003_ë"@@S_x000E_k¿['@¤LÃ_x001A_Èå#@_x000F_9_x0011__x0011__x0007_,$@_x0001__x0006_	_x001D_@@ø#@âyYBÜ	%@&lt;·À4õÜ'@VÓø¯Ì##@|õ1]À\$@L_x001C_J»üî$@Ò=w¨~_x001C_(@_x001D_°Ö^o&amp;@_x0018_GÈqH¸'@Jxk_x0015_L$@;g¼`Z#%@Þ[ ¡!'@_x0012__x0008_òªR&amp;@êQÞò%@J÷uØ9÷(@81Õ&amp;@Z·$·\ù&amp;@ã|LB(#@#l_x0003_ñû÷"@´:_x0016_¬Ä#@¦hþý$@fQ¸ ÎÄ&amp;@_x0018_?ItO#@_x0004_/SZ¸B'@O	Íì´Ä$@dJ_x0002_Bö#@ÈA_x0005_&lt;!h&amp;@_x0008__x0018_G_x000F_%@&lt;_x0005_ÿWr$@i_x001A_Éü¡#@e¸aRn'@¾ÞÊ_x0001__x0003_9&amp;@f´{[_x0004_&amp;@;QÐ;_x0007_(@Èc¥5£+@ºó½:Ï¯*@ðB_x000F_~üØ'@P_x0008_UR)×&amp;@Ãê°Ë¤"@Ä±4ÅÐ#@:ÝâA&amp;@õÂ¼_x001F_î#@"g2%_x0015_'@ÿÜ¬9üä$@®éGÄ·#@þ_x0002_17ºi$@_x0008_¹½E_x001B_)@GJ¥Ú¼"@ëª_x0018_Ü&amp;@A]Éø#@¸Ç¸ú$@oÄþ_x0012_Cw"@ÃY³ìã%@_x0012__x0005__x0001_|&amp;@_x0011_Eî8íî(@jÉ_x0019_ðç_x0012_'@_x000D_ª¸'e&amp;@ÞPÏE'@ÏÔiâF&amp;@Mï_x001B_Õ%@_x0002_íþ$@[Ùüü_x0003_'@v'%p}ý#@_x0001__x0002_Q_x0016_ò_x000E__x001C_§#@³jr_x0019_s¢#@PÒ!ë_x0011_%@NDò$î%@éÌ@lÍr%@Èâa_x0018_/%@öê_x001A_õÊ&amp;@ i&lt;s*Ò$@_x0006_Xø'Uí#@Ðo&lt;u_x001D_D$@»Í¨¼&amp;@L_x0018_Q%@ ñsç_x0015_¹$@F¬\_x001F_k(@_x0005_bàR_x001B_|&amp;@¬_x0011_\_x0001_Û"@.{0-µ§)@L|³o_x0019_@$@0]#Z(@Ñ¼~d'x$@è_x001E_{Æ«%@	6PX(%@_x001C_XáïYÍ&amp;@-ÿï_x0014_íZ&amp;@ø3WÏ¹S%@]"¹[ü)@x¸j_x001F__x001F_$@Èº¨²E]$@3´Ë&gt;L(@þ*oÛC#@¿Q_x0006_¯³u$@Ü1:_x0002__x0004_üÁ$@ÐÛ_x0016_¬'@à­ÿB[(@ã_x0004_Ð0Ú&amp;@qwv-$@,Ù÷¶C$@%­~Ä&lt;$@_x0004_wüg.Õ"@_x0004_Çúµ/Ë&amp;@_x0010_Jl£/q%@¤Åy_x0017_µ-'@ gDQY#@_Êb_x001C_¹°&amp;@_x0008__x001D_t«yX%@lF/d¬#@&amp;__x0019_q]$@g&lt;×FÇ&amp;@ÊM_x0017_jË_x0012_&amp;@_ÿÝt2#@hXeº&amp;@O¶½xÅw%@â7_x0008__x001C_I'@Úý¼_x001C__x0003_¨'@$ÌcüZÅ#@z/VêÜÚ+@×T_x0015_êÂ*@nI/_x000E_ß(@_x0006_j}i_x001B_$@_x0001_"S_x000D_e'@CDþ_x000F_I#@öNrÕ$S$@]h0_x0007_ï$@_x0001__x0002_Ê ¹_x000C_#@_x001A_Ø¯rMY%@_x0012_"_x001B_^'@_x0005__x0014_Ã«{õ%@ðGôç^Û%@$r\Y%@ù&gt;ZOP´"@p­Qm;_x0006_%@n_x001E_st&amp;@BÞ¥4EG$@Nv5¶_x001E_%@½=_x0018_áv¶"@üv_x001E_a_x0008_(&amp;@´±_x0002_¶O#@BLk? À%@~_x0011_2~k'@ô×Jë%@_x001C_aÙö5%@¸_x0018_Ig(@ÕT_x000F_?pû"@ÊzQ·ÿ"@DkcUò%@_x0019_^ýqä$@|_x0001_ô_x000B_V'@/*D³_x001C_%@e_x0015_2k1ã%@õàG]ÜÑ"@X½%_x0003_=\)@0ÛéÌmî$@J_x0007_Å¶g$@Îa¤_x001E_ #@ì=$é_x0006__x0007_$©&amp;@4_x001F_º_x0012_tö&amp;@Ï¨.¤Å#@7£_x0016_(#@&gt;î_x0004_(#@\ÇÛM7¯$@\orR_x0007_S%@)ØëSí%@¸UÓ_x000F_Ë_x000B_%@k¥Ã¼(#@²#/4¡´$@;¯_x0012_À°$@fu_x0005_Ï4%@2&amp;_x0010_	$@_x0003_±Ñ_x001A_Z_x0006_&amp;@_x0016_ñ?MõÞ$@¾L_x0010__x0002_'@ÕL«±h%&amp;@gCa)@H~ùè&amp;g%@&gt;Îx_x0002__x0001_#@ÿX«%@s&lt;	=}&amp;@p8_x0017_o&amp;@ZéÓí['@{È/ªÀ¬#@XÄK_x0004_$@³UÖ_x0006_$@Ø×Æñå"@MÁ}_x0005_%@_UQ5_x000C_û'@ ÿ§â~-'@_x0003__x0007_dasòÖ_%@ú«Sn~*)@¯_x0004_K°¸a#@çùµÞ¦$@ÄX_x0006_&lt;*@[_x0008_Öñ&amp;@¼½$Ù:â$@_x001E_òYÚ=%@Ð]Õó¯Ï&amp;@_x0010_±_x0010_§u*&amp;@¹ýo­#Þ'@?¹ü_x000E_=;$@á2B_x000E_åò#@¼8å¾¶×&amp;@ä¥gÃr2*@V_x0012_¹î/ð%@Ñ&amp;·_x001D_õ'@w'õ­!%@&amp; &gt;3&amp;@³=n´_x0002__x0002_$@_x0003_÷Hó%@È_x000D_Æ_x0004_Í½$@Zóû)g'@_x0011_ä_x001F_0;#@Ù)¤ïj'@_x0001_BYÁü%@_x0006__x0014_Ì_x0005_Oâ&amp;@|pÕ`ö$@'oÎ¯6#@£¤o§ÈK$@G"_x000E__x0014_&amp;@+ÊM_x0001__x0002_ñG#@D/¸A#@_x0012_%_x0014_ò_x001A_$@7®²%@V!×_x0015_\O'@DKÓª¾_x001F_$@x½hd$@79j}(@_x001E_JL_x0001_$@Ü«à)Q'@U_x001E_Ó_x0011_â$@û¤óü7#@_x0008_¹³_x0006_Â¯#@ª»ìN'&amp;@q$# î&amp;@._x0007_&amp;@Iíyb±#@_x0008_6¾cË®$@_x001F_&amp;1¦Sn&amp;@1´¤æò$@Èziì³)&amp;@R0·I{%@qfÏj]ú$@X_x000F__x000F_½øP#@4ã_x0016_Q;¤$@û¿â$V%@-ú~Ý_x000E_X#@âþç_x000D_ó#@Úf_.á%@¶Jø%@0¹ØßÌ*@îõsç&gt;%@_x0001__x0002_¸_x0011_¢Ä_x000E_&amp;@g-xÔ#@0_x000B_Ï8ý_x0004_)@&amp;l_x0016_û_x0012_Q%@C_x0017_a\¹$@*_x000D__x0019_`È$@Æ20EH|%@ ÒÅî_x0019_4'@fûEë._x0019_&amp;@AaÝ_x0003_¥_x000E_(@jñÎx!&amp;@_x0015_ZÔ_x0007_þQ%@_x001E_ _x001F_¾_x000F_$@t¶÷í6Ë$@uKò\_x0001_a'@}_x001F_&amp;Í_x001F_$@lü_x0019_O/$@"¼¥_x000D_ºm%@f¥V&amp;@(oË£m$@_x0001_~_x000D_ûPb%@iØ+«L&amp;@_x001F_²hun$@ê£·8¬$@Å¦®¯,#@Afô_x0005_0$@îñf-_x001F_2&amp;@Â#¯ôdØ#@_x0005_F_x0016_R|&amp;%@dý®{&amp;#@_x000E__x001D_Ëxü&amp;@f_x0005_Ø_x0001__x0003_D&amp;@ÆjdM(@ÐO æ&amp;@$7ú5(@´¢_x0003_#@«*îóã&amp;@°ÁÑ:aÍ%@L1¢f¼_x0001_%@^_x0019_Ês~Ô%@_x001F_º_x0019_1W%@_x0014_~¿Að&amp;@úhIýç%@^½tÊ$@­øö6Ø$@_x0004_íÉ]²=&amp;@ëç{Ê_x0016_(@ÊÝ_x000B__x0001_2O(@õ²þl_x000D_$@{_x0007_ï&lt;¿æ$@æ¸zZ(@u_x0012_ôF&gt;ì%@²_x0014_ç6Ò&amp;@÷JÌA &amp;@TÍ'îêh$@Ä_x000B_3Êï_x0002_#@MÂ_x001E_§ñf&amp;@ÙtZãi])@Ã¼`ãy$@_x0010__x0017_Äüç½'@Pÿ ­¶$@Vã_x000D_O(@îyØ Í´)@_x0001__x0002_ÎÙ_x0004_h_x000E_%@¹,Âeh%@¦G_x0019_Óô_x0010_$@C¹i2(@c²l ùÛ%@GpÍo%@À²ò¸ÒÁ'@_x001E__x000B_Ek_x000D_é%@`Ngq:$@8"¯q&amp;@jòÌ|ãD'@}y]_x0018_T$@Ö!Wu_x000D_Ï'@|G_x0008_%@f#z7'@_x000B_â¨X}$@â_x000F_{q#@ËßQe&amp;@6ixW]²$@4_x0008_¬#@«×ò!©:&amp;@	o}æÚ%@K\t_x000D_\%@¯Vö¢.È)@_x0004__x000E__x000F_RòA%@`L±_x0002_'@Ç£&lt;¶Ë"(@ó_x001E_dX"@ÆØ6 #ù%@_x0011_~¶5=P&amp;@OÛëkU%@f.ùß_x0005__x0006_æÐ&amp;@Ê _x000B_§g'@)¿Z_x0017_ Ð#@z«¿«}'@¡¼Fu/)@_x000C_#- ñ%@#À`_x0018_(@Kq=t·I'@l_x0007_|½_x0001_¶$@÷ÿ5i$@@_x0002_.èûN%@ò_x0004_&amp;òJ*@_x0006__x0013_ûá¶º%@K_x001E_í_x001D_Ñ_x0013_$@eÎtI¦%@j_x0019_/Ü,¯&amp;@öÊÚ®«)@²¾_x0003_l³$@§Á³ä£$@_x000B__x0003_þO$'@&amp;öî&lt;V_x0008_#@lèoÃ]/'@á_x0002_&lt;Õç%@6:#B%@ßÖÐÂÛþ'@æÍvÕ'@_x0014_ÎÔf$@ÔÙÓ](@&amp;`Þ@Ö%@¿1Óäc#@åO7 K)@ÚØzJÔi$@_x0002__x0003_¯_x0017_'_x0013_Ä´%@B?	aP&amp;@T(UãÇ#@Íò W©_x000E_#@_x0004_ÿ¡Pxà)@_x0016__x0001_Q_x000C_d¼&amp;@3²âÎ_'@¾Zôæ[Ø$@Báïf_x0014_­&amp;@_x000F__x0001_¦_x0019_)(@öãÅ)®$@º;µ_x001B__x000C_Á#@¡Xü¯_x0016_N'@_x001A_L)Þ«'@_x0006_zåv_x000D_[#@NË­¶&amp;@_x0019_~Z}$@[ñ_x0016_Yw%@ðY@²=a#@k_x0005_äÜÍ$@óð5ÙÛ&amp;@V?±bt,@ûNü_x001D_µ&amp;@n·_x0019_º&amp;@ð_x001A_e_x001C__x0019_'@}Gwß_x0013_&amp;@¸éÞXsk&amp;@%2ì_x0007_Î&amp;@_x0015_=_x001D_7(@Û	/+&amp;@xE%Ó|''@8f_x000B_0_x0003__x0005__x0004_'@Û;Ò©LÀ&amp;@_x0018__x0010__x0002_0÷'@i_x0012_)+ÿo'@Áhká±%@ÿ¼ÃCl'@Úué_x0006__x001E__x001E_#@_x0001_83!e"@ÎÌ|#@weîg&amp;@æI«/R_x0011_'@g_x001F_ÅrW(@^Ý_x0016_A?'@_x0013_	AÂÚï"@Dùé$%@_x0006_Ë¢I%@SL:À-%@´_x0019_Ö(s}#@Jßåry$@ðá£ð%@_x000F_Åöû0_x0008_%@_x0018_M_x0019_0BÆ&amp;@_x001A_bíZZ«"@ýóf'Þ_x000B_#@¡_x0003_Æ&gt;Çp+@å_x000D__x000F__x0004_ñ%@À²_x0019_Ã'@:O¸2äâ%@Cg~Xa_x0010_(@?E­A_x0005_ê%@ïAy-¬c%@ºZú%@_x0001__x0003__x0006_Æ_x001C_K·%@ïPta7&amp;@_x000C_u«_x0002_0ü&amp;@ÌSEÃÍU'@`z#F._x001E_%@½_Î;)@¾!µÛk_x001C_%@Ê@êÿ*#@°&amp;÷]y$@3úè;&amp;4#@_x000D_ìN_x0019_$@*à±]_x000D_(@&lt;Hj,²(@%µ`d&amp;@ôÂÜ#@Ð4®Ýþ#@_x0002_Q«B1_x0014_(@ä f­B¸+@¿&amp;_x0008_G&amp;@8v1º¨t(@l£ø»d,'@méIQz«&amp;@ G§_x001C_ñ+$@_x000F_Cª_x0011_Ê`$@Páeÿ	g$@Q_x0008_II&amp;@_x000B__x001E_ä4%@(x|Üf&amp;@oóÏæ#@Ø47þä_x000C_&amp;@ñ¥ÜMÂ_x0019_$@~v_x0013__x0001__x0005_¨ø$@Á_x0019_G_Ó#@Ò_x0012_\Ó"@,¼ZÚ_*@EÏ\´='@¥ê\¿ÀW#@_x0017_I`_x0015_&amp;@èNO8È'@­é+Üçí&amp;@Oí¬î!_x0019_(@ª_x0017_·îÆ%@³A.ÿ#@0lá_x0017_ß"@­,Ü_x0003_'@Ô×&gt;_x0008_QÈ(@ÜX¬NDf$@à{ê«%&amp;@(n_x0002_¬{#@#wkÉ_x001A_'@¶}ßj$@T_x0004_hGÿg*@½â_x0016_C	#@&gt;|­¨l"@!]2æe(@_x0011_9´R&amp;@ZüÜ¾ê#@ ·y%@è°-Â5&amp;@_x0006_öÕ¹î1(@ÈJ&gt;^J$@OúËt'@_x000E_C~4©(@_x0001__x0008_&lt;(J}¢(@g¼_x0004_P_x000D_$@EÚ_x0004_&lt;Ò"@¶&amp;_x001C_Ã&amp;@.D"H´Û"@Z×&amp;tÆ&gt;'@BÄª#@L7_x0006_8;`&amp;@sÇÒ£_$@_x0007_n£ì"@Ì-'DD&amp;@_x0014_ 0Ä4%@_x0012_§k}Q´'@_x000F__x001F_}¶a%@íh)ÇÊ'@®Fôq_x0015_Õ&amp;@_x0008_ahÍª¬(@ZUKÊ"&amp;%@IA8Lm&amp;@ÏÀË_x0013__x0005_}#@,r_x0017_îJ&amp;@¦ÀZl5&lt;%@4_x001A_ÅÏ¿#@_x0011_ïß¯æ§(@*þG_x0004_kí%@ZK)S$Ù&amp;@{Òø¹$@2_x0003_Ì_x0002_û¿&amp;@|ô¾GQ_x0003_)@_x000C_±fÈá8$@û5nülÍ$@Xôr_x0005__x0003__x0005_´#@áü_x0002_ ¾Ì#@$ã8ed+@ºSFZø"@_x0003_u&gt;_x0001_ïà%@Ôà¬BÙ_x0015_$@Ò`2.«%@Ù_x0004__x0004_°ôÛ$@iG«.O&amp;@6_x0004_sê!_x0015_&amp;@&gt;Bfò¾$@_x0018_ãæ¡%@é6s#_x001E_É&amp;@oì:4%@_x001B_pþµ%@ïº_x0007_"@¤&lt;\Úº_x0016_%@·Tð_x0003__x000E_(@_x0006_hÂÚ"&amp;@"mU·o'@&amp;$gvü$@åÔgv_x0018_@#@)HAßû)@£Ù7ÒIo#@¢ÙgD$@òBYeÎå%@%b&amp;Fÿ#@!$,GL%@ÛCBn#@µ°_x0018__x001A_Ö#@G³+Ó8j#@"&amp;^_x0003_iÑ&amp;@_x0001__x0002_¼»`j7{$@µ/ÙZ_x001B_^$@_x001E_9wÀ_x0004_æ'@_x001E_t_x0001_Öå&amp;@ÎÆ~I$)@_x000D_R_x000F_7(@L_x0004_'­GB$@Æcóï%@_x0001_OïoD×"@è_x0014_ä?$\$@¬Ç_x0007_ÎæA$@]-ÿm'@á_x000B__x001A_k#&amp;@U±9ÍB_x001C_$@7xs_x001C_$@c%_x000F_Þ$@K¯ H_x000D_'@bR»û_x000C_¿'@_x001C_o½ÒX$@Ïý&gt;93#@^¦­RÙÌ&amp;@{ápN§Ü)@éÃá¯(@C°ÄI¶_x001E_$@¬F½Ãõ#@Ã¤ÞX#@dCÔ¸\b"@ÿDÊXe_x0016_%@ëü&amp;&amp;ø9#@H×(|_x0005_&amp;@@°½ßß&amp;@àaa_x0001__x0002_`$@2ZkäÓ'@ê_ÁÞr°%@¼ÕÈwo\&amp;@´Æçs|$@|[Å¡Ü¥&amp;@G%,XGc(@akWKo)@_x0016_Í_x001E_î6'@)ÉÅòjã'@¤ú,K_x001F_3%@#2Âw=Q)@Ééd,^Ì$@7¢_x000D_j©#&amp;@Ë_x001E__x001F_*´"@OõT¶#@_x0003_ÛÛËù_x001D_$@_x0015_Ë¶Âk%@}ÉK{¹%@sÏÃ4q$@KÊå+$@Ö¯w¥_x001A_½$@3_x0019_:ëQg"@_x001D_Ã¨v·%@_x0015_(üý¼%@jÍ£alä#@v_-ÿÃé#@zûjÆR(@º:æ*bã$@Tö)	_x0012_e&amp;@¤'_x000D_lSÇ#@ ó_x0016_â$@_x0001__x0005__x001D_ÔwÞ{Â%@+û¾¶O^$@`ã´À¯%@´&amp;,-â¡#@¹kÉ_O_x000D_'@Ëv_x001B__x0006_mì&amp;@¾:ª¤ó'@_x000D_w_x0005_{."@ÿâ&lt;ò_x000F_þ$@â¸rdÅv$@Áz_£e"@¥_x0003_k_x0015_&amp;@û&gt;6¿Ç&amp;@&lt;?|¿à&amp;@_x0014_Ù T¤ª&amp;@ts_x001D_%@4À G#@óK4ép'@æ7fß­j%@Yï_x001B_F_x0011_n$@q-Ð¸×"@íøú5bÁ$@_x000D_5_x000D_¡¯$@m|_x0004_8d$@Ó_x0005_ï×k}'@JØ_x0002_g_x001D_Ä#@_x0015_©_x0003_©.%@ NI[_x000B__x001D_&amp;@ÿûXÆÖ%@Rx	O_x0002_&amp;@¢*,DEº%@Ð?÷Ã_x0007__x000B_­m(@p_x001A_ò_x0001_"@ÛÌø({ù$@Û¥)ûk%@Ï±mt%@Lì(cF%@-Á'ÞÃ$@Ä&gt;¸Êw_x0007_&amp;@xô\_x0006_ãç#@ßø+×Á¨+@_x0002_PKC%%@äxª_x0016_$@_x0011_¸6÷s%@r_x0015_IFÅ%@é®_x0003_ x@%@öù_x0016_óTE$@_x0003_ø)ìÑÞ#@Þhz_x0015_eÄ%@_x0004_Í[ª*@[_x0014_\_x0006_¢&gt;#@[E_x0002__x000C_#@Z_x0011_ý®Ú&amp;@^	î/u"@üäÓ)U³&amp;@_x0005_æ_#@;1.©h%@²Þ_x001D_å«(@NÐ_x0012_p%@Õáðãk£$@®kþÜ#@Ü_x0016_f_x0008_z&amp;@ROdm&lt;$@_x0001__x0002_-ÁÓ_x001D_Y$@úÊu¡j$@_x001C_õ_x001B_yäå'@0¤·Ä"_x0004_%@	Ý'§üq#@É.ÜxyË"@Ãÿ_x001E_AdÝ%@ÔáHS÷$@_x0004_%vÌ4Ç$@TPÓ,_x0017_©$@_x0012_6I¿Ó&amp;@ÖzIï'@a×PM'@_x000E_¶;_x000D_%@Î»_x000B_°ãJ&amp;@s¯§_x0005_tÍ$@~( 4h­&amp;@2¼_x0008_&amp;@bcÊ..º"@_^¦Ûwä&amp;@àn/p%@_x001E_ó_x000B_°Ú"@dõ°»)(@_x0006_¸ïÚ(#@ýuªðµ¸&amp;@F½X_x001E_ç#@*_x000B_e_x0006_¼]#@&gt;$_x0002__x0015_W'@£w_x0019_ds%@ôTv_x0003_m$@Brèûª(@?ð)b_x0001__x0002_¢,$@W¿l_x001E_î"@_x0014_/kï-#@ñ?úë#@Í³SÜDr&amp;@çõs[%@]_x0019__x000C_§$@¢Z1ì%@~$ø3%@êº¿_x001D_&amp;@_ä&lt;$@x©*dÒn#@µ£#NV%@4¬y´,'@gÑ´GY(@_x000E_(*Ã§%@Pí/77&amp;@ß_x0018_ÊH¸#@_x0008_h¶¹$@_x000C_ÿý©ÿ(@c_x0007_¢_x0019_`á#@ª_x0004_yl.Ô"@õ&lt;æb:%@5²¾_x000D_:F&amp;@¤_x000D_6#@X#ñt(¦$@¯|jö_x0017_k%@ãY_x0004_\X³%@&gt;=_x0019_DO$@_x001F_²*_x001A_Wª#@ìÕ_x0008__x0007_p©#@¥åÔÄ(%@_x0001__x0005_î_x0010_¨YÔ(@ÔM2_x0017__x000F_$@`KÏQú%@¸±Ãº¨%@Í­*ð_x0003_&amp;@Të_x0002_Î"@6á_x001F_ÏAÒ#@³_x0018_x~ì#@:ùã%'@_x0005_Êr_x0018_}$@_x0010__x0012_Ù_x0001__x001B_#@k²üö%@MGÒ&amp;@À$*~_x0014_h)@Ã68_x0008_&amp;@Úæ¡@\#@ÑJ5Oû&amp;@dïc?It&amp;@_x0014_~Í_x000B_´4$@_x0016_é_x0015_Ðõ;%@Þ_x001F_úÛ#@Ä_x0008_Ôc¾$@_x0008_+ÃW_x0010_ $@f_x0007_1fàÊ#@_x0012_³øû_x0004_ç$@3sÜ&amp;@)äãÿ#@zX_x0012_¯^x&amp;@÷¥)AH$@4`&amp;Ëø&amp;@±8Wÿ_x0015_8#@ª_x0004_Y:_x0002__x0006_Pr$@_x001B__x0016_,y@_x0016_#@ÍFàó~%@ãF_x000B_X_$@_x0003__x0007_5¢n·$@_x000E_ö_x000D_i]_x000B_#@Âðê)@º*Zûë %@_x001C_sôRk%@¼w®ß&gt;&amp;@"_x000E_G_x0004_ÖH"@ò±-	ðo(@_x0008_1_x0007_#p(@_x0019_(¨¡xá$@[2T*%@ïüûú¬#@øO#~)_x0001_$@pZpAC$@Äå_x0001_&amp;5Ä'@Ä	_x0010_ÃÀ'@v:kêÝ_x000B_'@ôp=_x0007_»U$@X©_x0005_hó¦$@C[àeÀ&amp;@Xq^î×V&amp;@LF°Þ#@5}¸ÐÒ_x000F_%@,_x0018_7s«b%@§]_x0004_È}_x0008_$@a÷­)&lt;±$@Jã­sT_x0019_$@Lù_x000D_Á8['@_x0001__x0003_úx²©¯^$@ª#°:Ê_x0004_%@l8ãðU_x0002_$@ûºªí_x001A_(%@X_\PK"@âºÄItÙ#@&lt;éôhª%@¶mæC þ%@È³Qi¤Ô%@¼ÜùbYÊ%@g®1Qs"@Ô ¸_x000C_i'@Ú _x000C_»%'@}È_x0001_¾è$@¾øþ¢ø_x000E_#@_x0013_¯(¦t%@°Éö÷¢i'@÷LB'z`$@ä-1_x0014_£R$@¥#Aµf%@±U_x001A_°¢#@Xr+Üõ&amp;@÷ÎÔLÝ&amp;@æ.*éÒ)@æríB_x000F_[&amp;@È¹&gt;#«#@j|&gt;d'@e­4¢$@®K9ôj&amp;@úNÿÀTr#@_x0016_;_x0012_ÑnL#@°d_x0001__x0003_n¤%@_x0010_ªw¾ë§$@_x001F_R2`ã$@Zn÷: #@¸LùW®ì"@lÉéw_x001C_C'@_x0018_Elq|A(@ñ¢¢â%ë%@9ß¶ýp£%@_x000C_pw	?À%@N_x001B_ªl[k#@_x0006_Ü's_x0015_¨#@_x0014__x0006_É?'@öÃ_x000D_?&amp;@N_x0006_å½Ë_x001A_&amp;@Á´_x001C_Nä%@¸nÛH#@fQÏC#@_x0016_t¿C»$@¡_x0002__x001E_;S%%@Ö@_x0017_"$@x'_x000D_=q_x0016_%@ÂÇ_x000C_r#@ì_x0006_úý=&amp;'@ì°1ep_x0014_"@i4_ïm%@òafèyå$@_x001B_¹_x0011_q$@%&lt;é %@h%­ Íâ$@Éá*|sÕ#@Øï_x0019_Í_x0008_&amp;@_x0002_	ÆÎÅ_x000C_R%@ Õ¯ÖÁ](@_x0018__x0005_æG='@ûH¦ñ¨_x000E_%@OôÎ¼f_x000D_#@$_x0004_zçßê%@ªo_x001C_Íë°$@K_ÍÛ*'@ÑâlÌWA'@L¨3_x0010_Ì#@_x001D_SA±1Ü$@Õ_x0012_ÜB%@´O2Ây%@úÊ¨ûßë$@µk_óõ#@Þ9ú~û_x0007_$@_x0006_·wR$@BuÈ£_x0011_µ"@Z_x000F_Fà®§&amp;@éÎ(uÄ#@,_x0005__x0012_«l}%@øs	õ#@_x000F_ó¬_x0001_v¯%@ë¿¡_x0005_Îs%@Zöt÷è$@¬§_x0012_¯_x0015_$@ÇùÂx(@xQ&lt;²$@+/o_x0003_L#@ _x000F_V_x0015__x001F_'@¸¶Væ¡"@_x0008_zq_x0002__x0003_è)@õ¶ºíYÞ)@:_x000B_Ð+ô%@%^l¹Ò$@¦Õþ¶ö'@'¬l_x0010_±$%@_x0002__x0011_Û_x0003_j®&amp;@Ñ_x0001_Tª&amp;@-¢_x001B_¯¦d#@_x001A_Ì0^$@mßÇíY|$@PÜºº±2$@ õ_x0016__x0013_I$@ÎÔI.½-'@@{î6Y$@\#Øyo$@­ÏÆÐ&gt;¤*@ààÊt%@_x0002_ëT¡`%@Ú_x0016_@}P&amp;@«r	Ì}w%@ÐÝ_x000B_-q#@_x0003_rüÌ/%@\ð°úh"@uª_x0003_Sn³#@X_x001B_k3&gt;#@`ê¡"@Þ`&gt;²Ù%@Õ4¯{ë#@bÓ¦,g(@SÈgë/ð#@Z¬¾ÇQ$@_x0002__x0005_ãûVÊ"@ ¹þÆ'@ãÇ1Û-:#@_x0002_£Ê#¿%@+_x0018__x0016_r$@_x000C___x001C__x001F_.b$@ð3_x0008_}N(@:wÇsÿr#@#ßéçEÍ$@_x0001__x0017_ZpN %@_x001F_ìò_x0003_%@ìsÞ__x0019_Ù#@ÿ_x0007_i	ÌY%@ÿs¢Ýeë&amp;@Ì²%è¶_x001A_$@)_x0008_hÐ:#&amp;@_x0014_§aÿ&amp;b#@s'´_x000E_ëy'@¡íFëè!$@úkïö=Ì(@PóåÉ&amp;@Ô¨ÎFN&amp;@#f¯ßða%@S¬ìõ¡é&amp;@p_x001D_µ_x0004_%@_x001F_ÜES` %@'dºù{³&amp;@oë2ªò,(@²ÀùÅ¤#@_x001B_LôÉØT%@èáÇg_x0005_%@«_x000B_Ã_x0002__x0006_U¥(@Å\¹q«Ò#@ms_x0013_¥5"@_x001A_K)ú#?%@ÊÁu '@jç_x0005_Ò_x0017_*'@á_x001C_­Çû.&amp;@&gt;ÖG b&amp;@¦wî_x000B_&amp;@fõÞ_x000D_Ñö%@Húæ&gt;ì¤$@N:BÍ@'@_x0015_;è©'@&gt;q&amp;*ò"@Áþ=ðØS&amp;@[T8&lt;f_x0003_$@ë*Â="@p÷müÚ_x0001_&amp;@y¤å ü#"@Ä_x0014_Ýöq*@Ôé4ëòÕ%@È_x0017_ã_x001D_õ¸$@_x0004_±_x001A_ $@d_x0013_¹çó®)@L©º$@Ä¾ñù&lt;­&amp;@_x000D_w_x0014_:H_x0014_(@Z_x0002_ýþN£"@_x001A_ÎÛ_x000F_@&amp;@&amp;_x0004_¬9C#@*_x0001_-p5%@¼_x0005_UUq&amp;@_x0001__x0003_éoSÿR$@³9£_x0018_Æ"@FÏär(L&amp;@Æz½7Ñq%@%b_x0002_7"@õ¨ÉjZ³$@¨Î_x001A_D_x0007__x0014_$@K*=y_x001A_K(@UÎ«"}~$@¾%¡ô_x001F_$@_x0007__x0012_×W$@í@ìhÜ%@(_x000F_ñÎÀ$@_x0012_àló&amp;@fä©&lt;ò%@æ*?û¼$@íÛc9%@jðÉtm$@T2_x0005_å¨½"@Y¶_x0018__x0008_H'@ãÇ-÷_x0001_ó%@n'æùÂ_x0015_(@óùºù?_x001F_%@lÐ§	ë5$@¾fÅ¼FÂ$@Kã|lÉ(@3¬_x0006__x0008_þ#@ÒaT*%@v§ä|"@6ýâ]ÓÜ"@!_x0017__x0018_W#@"ÏË;_x0005__x0006__x0003_ò$@_x0017_»µGó$@=ªDÀ&gt;$@Múéê%@_x0015_Ð]G+&amp;@ÛÿóÉó$@Ó*c(½_x001C_&amp;@)ïpßÉ×%@üþ_x0013_2d­#@^ØÝZ_x001E_'@_x0007_v&amp;Û©X$@XùèN¦Î$@­'ÐöçÕ$@²kzxGñ%@Ü¢÷Q_x001B_¯%@âë2 J%@fXý&lt;îÃ%@¼¬Q:¾ì$@¥»Éâ½%@Ì´zT¼%@_x0004_2ë_x0002_%@&gt;ñóýí&amp;&amp;@&amp;^Äãþ=#@^º_x0010_vÇ_x0004_$@_x0001_e ù.#@Í5Ö%_x001C_#@å_Ñ.é(@òsÒòÃ"@Bã¾øF&amp;@«óO[Ú_x0002_'@R_x0014_ô_x0010_~"@Tóâjè_x0008_*@_x0002__x0003__x0012_7c_x000E_'@_x0008_¯Í'@¼g­9_x001D__x0011_$@rº[­&amp;@û^l©$@ ;.ðB$@¬lB&gt;/#@Ê·¼þ;Ú%@UY/U_x0018_'@_¤_x001B_¥z"@0¬U&amp;}/'@åí4@%@(dÿÕõ¤&amp;@ëµ_x0010__x0010_ç°%@?s_x0016_Ò^%@o5¢â_x000F_Ø#@ë´7_x0001_­"@ÒøóþA*@XFá_x0015_&amp;@F\N¦ðJ%@rïXÖÙi&amp;@ç_x0014_·ÿK%@_x0007__x0016_×Ð«¬)@QîVQi²#@_x001F_AUûc$@âpÙÒ_x000F_Ù#@ÚçÙ #@_x0007_Å[Ì²S'@ö°¦M¼¥"@QB¡»@%@oEÜ_x0018_Ï?%@ÿ?2_x000E__x0002__x0003_oX$@v_x000E__x0001_pà#@ÆvO3Zq%@$nÏ*_x0007_#@kÁÈÝûî%@Ë0"_x000B_Ôì%@ôIÅâÖà$@;iWY­Ö"@ÿ_x0011_©Ê ²%@Al'Ò#@æéÔR[Ñ&amp;@ÑèUé_x0017_Æ%@õ¼ìYðC(@3á¶+.$@²@óÿ´&amp;@ëªzzÊ#@Àû8±ÕY"@"DÝeÔ$@AOl¥á"@÷Kp$ûQ#@RT_x0007_vOm%@ë[_x000B_T$@\_x001A_AO%@Ò_x000C_ÄDÄ?(@ÿc_x0012_íôî#@ÉQ	h_x001B__x0007_$@,_x0014_%_x000E_W)@PyÒ%m\%@_x000C_ÅGÐÒ²$@V_5_x001A_2$@w&amp;@æêè$@½Â4_x001D_L%@</t>
  </si>
  <si>
    <t>fc0cb6dfcdda85ccfeb4e865600217ee_x0001__x0002_ß&amp;C½RS'@RÄ9_x000E_oM%@½/¹_x0015_kY(@@o_x001F_ Bá#@	µI©$@wììIê%@òKuÝ\_x001E_#@_x0011_Ñ¤$@cØ0¤_x0014_(@&amp;¿¨/&amp;_x0005_'@ÆæQBçM#@õÒ{£v#@Jk~Éö_x000F_'@_x000E_¯Hü»_x0013_$@`F ÎÇ'@VÿO¢o%@_x0018__x0004_°`À%@_x0008_Léá$@NøÄ¾%@ù²6hív'@Ðk{$¾q#@³_x0012_Y ¿P%@&amp;?äÿÕ&amp;@j+sü(@@_x000C_¡®÷R&amp;@_x0011_viØ.$@Áº®Ð8'@_x000E_@ðñª*'@þßª/ÿ#@àe&gt;Lô^&amp;@ÞlÆs#@/¶Öê_x0001__x0004_Û)"@HÞf(*@¾_x0002__x0016_¾#@òu÷?â#@Ã6åX_x001D_(@j°êvÞ'@±¨¦s'@3_x000E_½&lt;Ì$@R&lt;êC'@Pµ_x000C__x0012_}#@_x0019_hÚo%@ÝE¸·_x000D_þ&amp;@øóR_x000D_¤(@"-_x0010_s}$@áü¾æÞ&amp;@îST_x001C_¢_x0006_$@ï/l\p#@ÞñÐ$@£Ë=&gt;~%@¡Ûä_x001B_'@_x0008_ñìÜ(@Tf$=ø7(@_x0003_Gf-Ê"@@¬i-Mô%@IEê_x0013_a_x000F_#@f=×ÎBº&amp;@_x0012_k9ÒT(@dM_x0008_n{"@;Sµr_x000C_$@_x001E_õÔÇßÿ'@w?íµ&lt;'@/_x0015_à&amp;@_x0001__x0005__x000D_[e¥]'%@³òw².'@_x0001__x0002_16©_x0011_$@3U_x001C_ÀÁ#@±_x0004_!Î_x0018_'@­_x0003_(kºE'@:Ehäu)@.´àh¼¡)@ÎîÈ_x0005_$@¾+ùÙ`$@µüx·úJ'@_³·WÏ"@:ÎÏKu'%@f_x0004_xOÀ"@þ÷â@%@_x000C_²ÀE¶µ)@t_x001D_Î¢M'@_x0005_±6_x001C_Ý%@âì(&gt;)_x0015_)@Ârz÷¹S#@äç/_x0007_ª$@ÇXÁuÚ`&amp;@çFúÕ_x0019_º$@5)_x0006_'@i¿Ï5ô$@çåaeîª#@ýO9_x000D_.8&amp;@Û`ádÏ&amp;@_x000E_Ç_x0007__x000D_"@2À_x0013_6î&amp;@Pî=«t&amp;@µ÷â4_x0006__x0007_%@ bg¤Eú(@ê|E_x000C_ùç'@¸;_x0002__x000F_·O"@_x000E_¿=ê}&amp;@(rèëâ&amp;@Ò_x001F_Å²G_x000E_'@ýL_x001E_ñÆ"@+_x000D__x0004_\´#@h+9¨½¾*@_x001C_Ð_x000C_§\_x0006_)@»ïí~%@úÅñ¿&amp;%@¯Ifgô´$@_x0005_i_x0001_ýÉÙ%@ÓO¨_Y'@¡WE_x0019_Ù%@B_x0011_:¬+A%@ªZÕ6÷_x0001_&amp;@mä2;ô_x001F_&amp;@Z_x0012_VöÁ#@ï^¬ö$á"@þ¹ß=Q`'@¤_x000F_ñjé%@l_x0019_W_x000E_ÅÕ&amp;@~k.{®}%@â1ä_x001F_7«#@_x0010_._x001A_o&amp;@½KdGß_x0015_&amp;@Ë)8Oø$@0;(_x0003_&lt;}'@Ó«_x0002_\DÐ$@_x0001__x0004_pÀM®jU&amp;@W5ÓXµ¤$@TÏT_x0001__x0010_'@§ºêC¢%@¦QÜ°û6#@Pá°,/ä%@îøñ3r"@_x0005_v¿f!/&amp;@ ZC]úø%@a_x0007_4õö(@_x0017_{ÅÒ/Î"@ý&gt;OG_x0005_©$@r³¹´Ç"%@q_x0019_îÊ»?$@_x0005_!K%@ø@ªv_x001C_$@´¡Äþ_x0008_G'@=_x0001_qoF&amp;@XñÚÞ_x0008_Ø&amp;@N§Â^?Z'@_x0013_Ó®_x0005_Â_x001A_%@X±¤kÙN#@u{_x0010_þ®'@¥Ùó¢#@&lt;*`úpm"@égk_x0005_û$@.þQr×j&amp;@rdm)J_x0002_%@Ú_x0003_Ý#n&amp;@öP&amp;%@æ_x0013_K&gt;&amp;@é¶¤³_x0006__x000B_ë_x0003_#@¢_x0013_óh%@§d%nIá%@´Î-iµ_x0014_%@_x000D_8/¶_x001D_j#@"_x0001_#YE_x0015_(@D7³;d_x001A_$@ýI_x0001_4§J&amp;@_x000E_¾_x0016_ô{Ò#@Ô&gt;¨:Å(@Y²¨M_x001D_'@q_x000F_8_R_x0013_%@bå²§_x0007_ä$@À	_x000D_¸Ñ$@u _x0012_³&amp;@#¹hÓ_x0007_!&amp;@MXIW«(@¹cã_x001F_6,"@ãR/ùÌb#@_x0005_(_x000D_\_x0004_%@÷ÃòyZ%@Jhï#gê'@Ê{^È:%@æ_x0008_ºÜa&amp;@# LN£]#@ä­®_x001A__x0002_¡&amp;@_x001B_(ò¨í&amp;@¤ã:T$@JÚ_x000B_SC"@»_x0008_ËV_x001C_$@_x0019_íôÅÅÖ$@_x0014__x0006_²_x001E__x0001__x0003_&amp;@_x0003__x0004_Ûª5_x0013__x0012_`%@õ×J_x0010_*Ä%@däï¤¤_x000D_$@U#Úë_x0014_i#@_x0014_7_x001C_?$@ô?!±ï_x001E_)@·_x000F_¬º&amp;@à¯Ò6ð)&amp;@Ë9q&gt;à&amp;%@nÇAO%@£ÅÊ¨_x001E_1'@81ëË@f#@_x0016_åGèÆ&amp;@&lt;_x0018_×[_x0014_'@Èkz3Ös$@_x0012_õä_x0002__x0012_S%@´óoï+%%@üäH\Ì#@ì_x001C__x000B__x0018_Z'@ý_x0001_¸ê¸¶$@ï_x0017_%? &amp;@_x0006_6øq&amp;@.M/O)@`qAúÑÈ"@ÊU_x001D__x001D_t!%@_x001B_÷l÷¨p%@Ç_x000C_\{¦'@q_x001C_Ý¯Áâ#@SRâV&gt;¾$@=1fD_x0008_t*@§ßël_x0005_³%@#l_x001A_ì_x0005__x0008__x0007_ä#@/7=ÐI$@o­ËÉ&amp;@ò×ÚdÔ&amp;@iïö_x0003_Ï$@iäGá_x0003_$@_x0004_ÓÍ!ù_x0019_%@wö_x0008_¾5}#@ÔÑx+§_x0012_*@R{§Ø%@àÄ=Ã&amp;@\Ñ'?Âü$@pOÆ¿æ"@_x0006_xu_x0011_±·%@XJZdû4'@D%67	)@¼ú_x0001_H.Ô#@6Å¡d?¶#@_x0002_×lt_x0006_Ý(@.ÚÆti0$@_x001E_EÇI%@_x0018_È¡_x0002_l&amp;@r©_x0014_è4&amp;@j&lt;Ólp)@XÈÃ$fÐ$@NEG]ÿ+'@×FGàlÚ%@_x0004__x000B_yµ4'@_x0013_ËrGß3%@»1_x000D_éË$@lpæ¶Ñ$%@®yì6&amp;@_x0002__x0004_Ø?|ëP%@}_x0004__x001E_×%@+£ç	&gt;J#@ÊÉ¬Þ@j(@dq0½y#@_x0018_ØÿAÙ$@¡æÆòE%@4_x0003_Ð_x0017_:f$@Õô.çîÐ(@_x0019_öï_x0012_)@_x000C_2_x001E_«G3&amp;@¿\lx}º#@¢ý~(@¦ï_x000C_üÇ"@1êby_x000B_$@ÊCÔÇÎl$@¦T*²£&amp;@@yé8y;'@_x001E_Oå_x0016_%@q«/_x0007_%@~¥_x0010_³ø%@Boøöe§#@6LÍ$@í{ÂÍ_x000D_%@g$¬%xÈ#@_x0008__x001A_w¬ë%@|ÐEn #@_x0004_Ê®ö_x0001_y$@L¢`ØOw'@_x0001_&lt;}_x0016_*$@P_x0004_î&gt;Xí$@ª:ëé_x0001__x0002_®_x0002_%@çNÂ´&amp;@_x001E__x0014_×AÖ#@z_x0005__x001B_Zè¥"@â_x0001_&amp;c2'@Âº×__x0013_c%@RD_x0015_ zX'@°ýÜ_x0002_#@ª_x0015_Ô®~&amp;@³#îØ$@?_x001F_ü`ó"@ÖPÎä6$@%mG_x000B_Jj&amp;@ÿ _x0018_ûºÚ%@Gb¼x´(@zB_x0008_®¹)@É}q,S"@?|YQ%Ê$@ßT£Ä]&amp;@\âªfë#@øRÏ#@êiÄëç¢#@ûk¼_x0017_èè&amp;@MÉJ£ô'@_x0002_TÒ¯_x0003_j)@mßÀµ'@PÈÞ²Ðè#@ã_x0011_bA%@B|øÖ'@P:.`ôÆ%@üÅõjø(@"¿E~¨f$@_x0001__x0002_^Y,@¹Âcò#@¬³R&amp;Æ	&amp;@$_x0012_Ê¼%@©Âj0@:%@N8P+@´¾=`_x0002_)@Ö¬&amp;lA_x0011_%@ÃüÊæ)É#@ìKá±_x0002_&amp;(@`õ`ý$@_x0019_èo¯^%@UØòeÈ%@#_x000D_sº_x001A_(@_x0002_i¢¶_x001A_'@	J^¦$@YMØ_x0011_Ö&amp;@Ù[îõõ{#@6^[°T6(@6¿%±U_x0006_&amp;@q¢¬u{_x0007_$@XË_x000B_c$@4.q_*0)@¢I_x0007_¤¯^(@móÍ_x000F__x0001_Í'@ÎT·{_x0011_È%@Ñ_x001B_¡îñ$@úóÊaÖ¾$@d­5ä¶_x0014_#@O_cBG%@_x0008__x000C_³_x0004__x001D__x0010_'@ZsÖ_x0003__x0004_Ã_x0014_%@ñÎÛH (@&amp;òZL³#@_x001D_d£_x0008_¡¤)@^|Yk_x0011_&amp;@pV_x0001_ª_x000B_"@_x0012_¶ã_x0008_&gt;e#@%ÝÅäà"@ß^82¥(&amp;@p_x0005_ãN·$@&lt;¶Q_x000C__x000C_$@äÙªÎöw"@üÏá4l*@_x0018_Ò-_x0015_3ù#@&gt;R¿G $@Â¹ @OÇ"@_x0013__x0001_¿_x001E_c#@AiÇqfs$@HùÛc#@ÚÙ_x0018_l&amp;@·_x0004_÷HU%@3ÝYæ" %@_x0001_éQq_x000E_(@4TXøj|(@ÌÐ_x000B_ùä(@_x000F_Ål_x001A_*[$@`ç_x000D_¢MV&amp;@Kß_x0014_è'@x_x0018_ª*R(@_x0002_Â¿8Ù%@k«gt¨"@è°åVÜ_x000E_#@_x0001__x0003_úï¸Ód_x0015_$@U1®ó]%@µú4_x0011_'@Åj_x000B_îz¿&amp;@÷ð6ô5%@W*-CO$@\Bµ!ÍN'@_x001D_þ.ÿ$@Û=èçY(@à3å¢7$@:S¬$ÿ®&amp;@Ã¾×3IÄ$@ð::¾Wr#@ÕTøº3(@b£*½ÑÙ$@_x0008_ûè_x0001_{¨$@nµÁ'@¼$©é'@_x0007_!âË¢&amp;@ó*ò"cù(@³g:]3I$@¬_Õ	_x001B_$@Ï_x0018_¾#@Ý_x0007__x0012_ß¶%@È&amp;Õã3%@|¶:¦_x0015_"@2Îå/v&lt;%@Q~Ã0/R$@_x0002_w#Ã$@]J;õD$@ýî[ù#t$@Y}_x0016_._x0003__x0004_¦)@é+3"_x0002_$@|×_x0001_IQ_x0010_#@0 ùy%%@Â_x001F_à?pò&amp;@pÉ7wÓ_x0005_'@²_x0005_Úët_x000B_(@díCþz"%@âPF9c&amp;@y _x0017_Ø #@cÆ3&amp;ó¨$@R¯fZò&amp;@Ñ?´õ°Ã#@ãñ_x0014_î_x0016_¢#@Ç©'³_x0017_&amp;@z+O_x0012_¶$@KL©_x0005_V#@:STðÕ_x001D_$@_x0001_ðÖ¤üC%@$uÕ%Ù¼&amp;@dþÀÂ©$@sÀáRpn&amp;@_x0013_ÉI¡¯"@-©cG&amp;@&lt;¥þZU-#@r¢$Ë ù)@_x000D_&gt;1#\(%@NÑOõ_x0006_&amp;@_x0014__x0013__x0002__x0003_Éö"@ÉÖ_x0014_)&amp;@¡4~N=#@¾W1­N9%@_x0003__x0005__x001A_{\((@"¥Ó(_x0014_$@Ïh8J#@ée¼#µ_x000F_$@QWÔVöy#@Ü_x0003_þÁ_x0002_ô%@{5_x001F_tZ%@_x001E_±_x0003_¬Ñ#@ù¢è¤¶g$@Äµ`þ#@ä}_x0010_!%@$¶üè×á&amp;@m©bÊx'@qùn_Ù1%@ôîMË7#@_x0012__x0018__x0012_&gt;ë[#@{//ÞzÃ'@hÚR_x0004__x001D_Ï$@_x0002_sÚôl&gt;%@4ÝCMiÞ%@\^@m1Ó&amp;@_x0005_â  ú"@äM$ôaS$@¯_x000B_¶ÿçï#@2ÿÔã¹3)@ôà~XK¹#@~?_x001E_Î_x0004_#@_x000C_ÒéD!&amp;@Ç³g¢n$@_x000D_Eø_x0001_&amp;@_x0001_çÚ_x0019_2¯%@7_x0001_n_x0003__x0004_øó$@hH É¦_x0014_&amp;@_x0006_L¶Òü½%@_x000C_§ßY%@Ë+E_x000D_JÔ$@ìö±Î¹_x001E_$@\¶±_x0004_V%'@e_x0012_Läì*%@_x0001_Z_x001B_Wc)@_x0005_¾]@¡î&amp;@ï¢]E 6%@_x001B__x0004_%@`_x001D_/_x0016_#z'@çÍÖ$§#@^ÝÙÓ?ç&amp;@°_x0018_`ïê&amp;@Ò}{_x0012_+$@_x0015_z_&lt;o¹#@Âk-	µØ$@_x001F_eÖÁÍ$@*è_x0007_ó_x0012_¿(@¤U«3µ·$@@mì¥÷'@_x001E_ÌÒÎÍÍ#@_x0001_Ûb$@_x0002_| ,&amp;@&amp;áL8Kä$@Ó_x000E_c/´#@_x001B_ÚUó	n#@Ùó_x001E_w×¬$@¬¿àµ£C$@_x000D_ä_x000D_ã_x0011_%@_x0001__x0002_`_x0005_ûY+)&amp;@_x0004_Ðz_x001C_f%@$¥_x001D_Ü_x0005__x0008_%@;_x001D_pe "@¾ú_x001A_¸ú"@èô²/9¿&amp;@cPýr¤_x001D_#@Z_x0003__x001C_]x#@?²ÞÌo~'@_x000F_/gó&amp;@«Î_x0008__x001A_ml$@b_x0013_O&amp;_x0011_­*@ÊåRG_x0012_%@_x000F_j5_x0008_7$@zÍ(e_x0010_#@æ-$5ô~%@_x000F__x0001_±.@f(@OG{_x0011_÷°"@_x0010_Ä[­SË+@_x001A_±êè~¡$@=_x001A_Ø_x0016_Ñÿ%@S_x0008_?C)Ç#@ö×ûÿ_x0011_&amp;@Ë'¯#@FtVsä¬'@¨zH9&amp;@ÖÁè_x000E_$@¬=¦jÉ'@òé%Dù$@v_x0011_«X_x001D_%@v³L_x0011_Ó"'@Òújl_x0004__x0005_§¦&amp;@nyî$_x001C_E$@*¯,ú=(@_x0016_ó1©¬Ã%@û¹þ[Õh(@n¢[íè%@_x000B__x0004__x0003_Ùâº%@¼¥¦ëv­%@Ú8°D¯2&amp;@Pø_x0013_òé $@] Ûè±#@íÄü_x0012_^#@2m¦1áÍ$@ÐÁ_x0001_ûò"@pv¾ÅKg$@@©¸BG$@_x0012_Ä_$n_x0017_*@ÔûcÑ#@¸&gt;_x0017_Þ¢u%@¶_x0001_þúÍX)@c'à$@Ü=ª g&amp;@2F ¤n%@Yz?	jÏ)@§w$/_x0006_t%@×JW+H'@_x0008_{¨ª_x001B_ó"@?_x0007__x001E_`ß$@_x001D_=#_x0013_$@gö/_x0002_:$@®òqö_x0012_ù#@fþú63$@_x0001__x0002_W]G_x0006__x000F_;%@u_x0014_^FÅ#@V­ÛèÀ"@±3_1,3"@_x0002_¿on¦`$@@8zFè¸%@_x000F_6û_x0004_¯X#@gn_x0018_tR#@$k%ùÏ´$@VH¾=0'@ÓsbÛ!º%@xø_x0004_NÓ%@*Ú&lt;VÐ%@\Ñ¹P;_x0019_%@w_x001D_-ÙÝ)@BÞJM$@c¢($X,&amp;@^ChGt#@ñ®0/.(@&gt;_x001F_e.&amp;@x5 _x001E_ï%@D_x0001_ÌÖ»#@è_x000D_û?&gt;&amp;@-¯úÝD\&amp;@J_x0002__x0018_á#@ª8_x0003__x0015__x0007__x000E_%@óàäKÿ{&amp;@«O_x0019_Ì))@3ßq'@6k_x001D_ñ_x0010_¢&amp;@û)EÅFû$@L¯o_x0001__x0002_¡D%@D¶Ù  &amp;@1ãö"­%@{àdêh&amp;@Ë_x001C_G_x0011_.(@ÍÏuÇØ$@tñözùe%@Acì^¯%@*Bª¢$@Ýè¡_x0014_Ûô&amp;@ÇB)5×#@8Nîå£'@Óç_x001F_FþÆ#@p¨yæÕ"'@_x001B_¸!X¶%@_x0004__x0019_ðjP$@r¯úl³?%@ån^"@õ0ðÝLH$@wÿ_x0011_ÖÇD$@_x000E_Ó_x0004_'@8ýNò9%@(ñµÍ$@T3ÞØÆ'@Hµj_x0001__x000B_$@©äf'@Æ_x0017_ðøOù%@BéRö¬'@_x0005_w4v$@Þ®ÑaÈ&amp;@ßüUÈP#@)oX]³_x0010_&amp;@_x0005__x0007__x0006_üÓ$ ¶'@×äL&amp;³¨#@¶Û _x0004__x001E_a&amp;@Ø`«Ù£_x0008_&amp;@HÊêÀ/$@âNµQ_x0003_*@_x0018_pca?&amp;@¯i_x001F_ä&amp;@l¬WP'@_x0016_ùû_x0016_Î*@Ö	^Tr#@ì¥0Íq»&amp;@_x0007_©§£_x0011_]%@B«Ù"³'@_x000E_Gk{_x0019_(@ÞdÏ¯ÚX&amp;@ïÛÜf_x0016_'@Ä\&lt;·X&amp;@_x0006_H«{·(@_x0018_fþënà%@¼µi3´:+@Trñ-_x001A_&amp;@;'~B$@_x0002_És×ìU&amp;@º _x0001__x0001_|/(@Éï&amp;-*@Ö¤JÇÉ(@!_x001E_Ç,G'@!Ø\_+*@_x0013_Ö¾#î#@z39©'@_x000D_©k_x0001__x0002_=d#@i_x0013_Æ,%@ABÏ_x001A_Õë'@/³º_x0008_S_x000D_%@[Ö²×|#@âv¤à&gt;d$@V*ÌÝN#@Z»_A¹ñ%@I$_x001A_ 7f#@Ôï¤}_x0012__x0018_&amp;@õúi±R?)@áé~B_x0016_µ'@ÀE_x000C__x0005_*@ØL_x0005_vÜ#@Hgç#X$@Þ³åÚ#@r_x0019_òdí"@ñql«£@$@r¾_x0003_Z'@ÕÅÀ$@âË:ÄÞü%@3_x0011_æÕc(@ûö´¢n½&amp;@ÃÎ_x001E_7'à&amp;@Ê/j]j$@9d_x001D__x0008_(@t_x0010_J²J#@ aPÂMÉ$@_x001C_½ayéU$@¾0Dzdb&amp;@x_x0003_×$@ ¯s7X×$@_x0001__x0004_ì_x0005_²YH)@AûÃRþÍ#@_x0005__x001E_$";&amp;@HÀ[_x001C_-'@äq#C[$@Mö_x0004_­;@$@eHs q,#@­lÃjo$%@_x001D_sÖShÇ$@_x0003_ð°&amp;°$@ïFN_x0004_'@h`&lt;_x0002_Ñ_x000B_$@_x0012_ª.cK#@Võ3ô&amp;@&lt;ô_x0006_=éF#@ÎZIàÅ¿$@à|Ä_x0010_W$@\`Ûü¢%@jW#«_x000B_ã&amp;@²åË_x0003__x001E_ú$@rxY_x001C_$@@_ÿ]ä#@¸_x0011_0×&amp;@e¼&lt;Ëñ%@Û©&amp;_x001F_¹$@pÚåÍ#@	YL5_x001E_%@1t0£q_x0017_#@$_x0014_ofÆ,$@ÒI¾'!)@vR¿&gt; |%@Èµ´_x0001__x0002__x000C_%@_x0010_±´O2&amp;@ªîÿíÉ"@íCµ|.w%@CÜZ_x0012_T'@Ã_x0017_¸S_x000D_ª#@Ã1yÁ $@_x001C_NÅM`ð#@~_x001A_+Ú÷%@_x0001_ÛlÓ¶×$@×Î~±²$@_x001F_ÈÝT¸±$@ã_x001D__x0012__x000B_p¤&amp;@pzà_x0010_*%@øal$@_x001E_$z*2â%@ìöå%_x001A_]$@§BW_x000E_'4%@_x001E_X8áQ$@&lt;_x001B_N=_x0005_)&amp;@nT=ÔQ#@_x0001_S_x0001_Å%@¥lbP_x000B_&amp;@qà_x0012_Ù_x0012_{#@_x001C_¦|bÆp$@BÊé½?"@ÖI¯Ñ3ø"@ùlVS_x000F_#@}KÂ1½A#@dZi_x0002_³_x0011_&amp;@.Ì_x0016_y¼)@(_x0002__x0018_BÒ_x0019_&amp;@_x0004__x0005_èÍ¬Eg@*@Î_x0005_ª2áe'@ì_x0012_¤SCÒ&amp;@â¶æý%@Ê«IP'@!Øóåã:&amp;@]`·_x001B_#@n_x001E_¹~'@E_x0001_öXx%@_x000E_ñ\(()@_x000F_1Õ-ô%,@_x000F_±®.4&amp;$@_x001C_i_x0007_[_x001D_#@KsÑ%@zî-X#@ÔÊµÄ²8%@_x0002__x001F_¾ÂyÙ$@pÙ_x0003__x000C_'@÷n#@cð_x001A_mü¼$@_x000C__x0016_ ¼&amp;@êkÈmQ$@tGÜMª'@5ÀEÈ&amp;@Zûó_x0010_¨$@ü+É±·d$@Îic/³$@¢ã_x0007_¡Êÿ)@_x0002_&amp;_x0011_Ñß$@Ö_x000B_)Dè_x000E_$@ðÖå_x0001_(#$@pS&gt;G_x0001__x0002_=°%@yÚ¦)_x0012_&amp;@S#6_x000B_rÂ&amp;@¡¿*èØr&amp;@Z±ñ£8·"@ÛNV©îå$@ï4k`$@ô'Ô¢_x0017_÷#@¨'_x001E_Å%@àé Õ~#@|]r-æù%@·q %@Óg:{:#@À[%â¿_x000F_%@TÅåýØ%@A_x0011_,Á #@k{ËaÈ5'@up¢ËÕ$@¸üy/q'@ë&amp;6h_x0010_%@T!À¿¦#@È×lËÆ¦%@V_x0001_ëëS&amp;@Þ³þV"@FéâÄ[*@_x000E_â%Q`(&amp;@_x0016_MüðÀ£)@`_x001D_Ø_x0004__x000C__x0003_$@sÂA¦q%@_x0011_	ÃRx#@Öy_x000C_,h#@\þã_x0015_?)@_x0001__x0002_¼¡á¦_x001A_ÿ$@L&amp;Üð'@q?V_x0015_,_x001C_&amp;@Ë_x000C_§_x0002_ô·(@¶=@càÊ$@pBÙç_x0019_­%@£_x0008_á#$@-¤7jå_x0011_)@®\[_x001C_Q.$@"¢,RQ#@4S6Ü"@0\kåx&amp;@£_x0013__x001E__x0018_"@Fö°E"@Þ_x0017_J9ê_x0002_+@M^¸eÿÖ#@ÞíÚ©ï%@_x0010_AÂÿõ%@_x000B_f_x0014__x0002_cß'@¶_x001D_Ôàx%@Ý%!&amp;õ%@¯®£¢_x001D_$@ÚÙFç"_x0014_$@¹_x0003_Ó*v"@²V_x000C_uc+@ça\0ça#@wé&amp;@­_x0012__?s%@¼h¾[ u$@xmCôÎ&amp;@_x000B_Â` ´~'@újÏ_x0004__x0005_u»%@ÙéoßR#@ké¨÷%@é_x000D_¯H¯"@U¸ÓE.'@ÚÊQ?©_x001B_&amp;@à´î+($(@ø*_x0003__x0002_%%@»ðÆMï,&amp;@Æ_x001C_;å=%@_x001C_76Wß*@li1Ñu(@Ò5ìÉ_x000C_ç+@Xû`'fÙ&amp;@ö±a­M&amp;@_x000D__x0005_µßWç"@é°Ü%_x001F_Ã)@¤k9@o'@mK¡+#@ç}&gt;_x000F__x001B_Ò%@_x0019__x0002_2_x0002_g5$@:LQ[ñ_x0018_(@xLM_x0018_½X'@jã«Æ?_x0001_$@n_x001C_'@_x0019_ô_x0002_"s%@_x000C_`Þq;%@%ÿ@òo¯#@E¹7¸ÞU*@æ}_x001B_ö_x0017_&amp;@dýý%@6&gt;ÑX¤%@_x0001__x0002_ª¾7¡&amp;@ëy_x0010_sH#@+_x001B_Â¨#@?9^ã¼Í'@Æ!rïÝF$@ÖÈ|_x0010_¤Ø#@=Ë÷­Ù#@¶/ClÛ$@¥"Ó9Ë$@C_x0012_óØÇ&amp;@5_x001B_ZO={'@õÔJ©~,'@6ÛÄ_x0013_¿"@j`]ÎO%@ó_x0011_ºl_x0007_²#@Zl#î¤&amp;@¼~]ÌÙ)@(	P¸_x0017_ '@ñ:01%@êÒÁz_x0002_#@6\gÙ'@*®ëÜ_x0012_K'@_x0013_]î(¹%@h)_x0010_Ë5á%@_x001D_LptW$@__x0004_Ûÿ,%@_x001D_ =_x0002__x0015_ñ#@äsèÖ¾#@º¬6ö_x000F_'@»l©Hÿ±%@ñ¬&lt;È )@Á}ws_x0001__x000B_ÆÜ%@&gt;8^~|$@_x0003_sBr_x001F_,$@_x0014_xnBQ·'@IËnÍÔ­$@Vñ»ÙL_x0019_#@òðæ&amp;'@.©cÌ­&amp;@vòà uÆ'@Øa ¼"@VÒ¶	ÿ&amp;@Iýx_x0017_"@hÀ¢!#@uk_x0006_v"@ ­Ò¿&amp;@XÚo¤F%@ßêª$@ø_x0008_ÆV¿_x0012_%@X_x0010_WRG&amp;@ë]_x0008_¤öW%@Íô|~Ç"@øK_x0007_þãH'@H´;_x0012_(@Ò5æ9&amp;_x001D_&amp;@ä"LqU%@¶_x0008_·"	Þ%@Í]£sj_x0004_$@Ç»pÚÝÃ&amp;@_x0008_Å¤ê_x0013_%@Ä_x001D_¥8±$@T_x0002_%_x0015_kþ&amp;@0_x0005_%@_x0001__x0004_=°ê:ª&amp;@_x001C_	È«ÇH$@Q_x0002__x001C_H`_#@_x0007_/@ÙZ#@[°\5A)@2e_x0004_ÿ#@_x001E_½iYkÇ#@+Ïb´ð"@£z_x0001_âpß#@ÎÐ'Ñ"@_x0002_ajò¹F&amp;@}x\¢_x0002_$@·MJ%ÛÃ#@e6H*'@Ô_x000C_6XÎþ%@ÔÄ	¶N_x0003_&amp;@æFeSP(@&gt;îß_x000D_Òr'@Õ"\x^W#@9ÇF=`"@I_x0018__x000C_&amp;@Ý_x0019_Æ#b§$@Ô_x001E__x0012_è%$@wñò_x0005_Î_x001D_(@Áy\Z#@?¯P&amp;_)@}*_x0010_é.$@VTNÅ¥(%@$ëûYK&amp;@n°Ý¡'@8y¹ð|$@RÀ©Â_x0002__x0006_SQ%@råV$¢Ò$@T©ßHä"@÷­_x000F_«$@¡!Êóé#@×_x0004_3¥0¶%@&gt;LÍg»$@Í­lSÈ#@ð-¿_x0012_A)$@|ÀÁ*U&amp;@}¢È#@Åí46"³$@Â?ßó:''@*]¶_x001A_ $@.u·t_x0014_Ì$@ñËé£'\"@Ù&amp;_x0015_Ë1$$@Â_x0003_qÃ*Î'@\k5¨Ê$@ºO_x0005_Rj'@ÉÔ\¼E'@_x0011_Ï_x0005_DÛ"@_x000E__x000B_QÝ¿Q'@(áhÝ	ð&amp;@tmt´¢&amp;@ v×Ç_x0019_'@Êµ¦ ï#@fW~²z_x0005_'@RÛHÇ*@mºÞÍbx%@Ò.¾h_x0011_#@%¤D'_x0001_&amp;@_x0001__x0005__x0004_ÕÐ_x000D_d%@¬:_x0018_|$@_x0018_¼o|Ý'@7+&lt;=ã_x0016_$@£ÓM_x000B_'@­SÏßN)@_x000E_yÁ£_x000C_&amp;@L3_x0016_¶_x0010_%@¼Ø!¿·*@.ªÄ#}&amp;@è_x0012_ÂY8~&amp;@úº¶¶ì_x0007_&amp;@ÞaFÿÆR$@¦_x001C__x001A_`{.%@äÄ/i­(@N]Æ¢[(@Ê«Ê¸j&amp;@ðÀÓÞæ'@"$êxÓ*(@~Fhïd_x000F_%@sT%(iå$@rº¸ø«#@_x0003_q'_x0004_¶G"@sA?õö#@ ¼Ám_x0016_®&amp;@T_x000F_WÞ8"@_x0002_¸BRÞô$@t1¬Dï4%@ý5g_x000B_D'@_x0002_êí´%@5_x0002_¯¹_x0013_O%@ÇÓ_x001F_=_x0001__x0004_Á$@É_x0006_ó_x001C_5%@r¿ÿX%@"_x001C_â7g$@_x0018_¤È;'@ÜÕôvÔù%@_x001A_õ´uÆ#@F4|¯7%@_x000F_{.&gt;É#@F(c­}ñ'@&amp;-÷ &amp;@ÿ_x001E_Ãôq?%@?ç=x_x0015_©#@o£î_x000C_~"@#K_x001C_Ù¦Ô&amp;@P_x000B_ý«Z'@öÚZîó(@!Õ_x0003__x0003_Á+@&gt;Ëmµ_x0006_%@ø_x0005__x0010_CõN$@P«®z_x0001_Ì%@¿_x001C_­í$@&lt;ÔêñFg%@¶IÍúP)&amp;@Ó²H:¸ò"@_x0012__x0002_î-iç$@Ìô_x0008_=rç"@J4ÞCp&amp;@JØ}ß '@7_x001A_$@mZÝ\ÀÂ$@Ü_x0018_:ì#@_x0001__x0004_@4_x001C_-dl(@ß¡`ùç6%@_x0003_gÝfrY#@+¤_x0005__x0002_¹"@ÊßåÞ%@D¦_x0013_Y»l'@rYO_x0019_&gt;x#@lí_x0019_%$L$@©_x001B_H[	#@Z¦_x0012_ÄiU#@_x0014_`_x0007_v_x0003_ý*@_x0003_6Î&lt;ßÎ#@7ÿÁ}=%@;1Ý_x000C_%@ª6ùÎ$@K_x001F__x0005_±_x001A_û$@òYGÕLÃ$@¸ÆÍ1Á`#@Âqo_x0015_$6#@U[í§#@þEwø%@_x0017_[Þ{¢#@§_x001C_ZÑ¹P&amp;@F§_x000D_éõü%@îpXôæ_x001F_&amp;@;#jMô¬%@|=_x000B_'@è£0eë_x0016_%@ô/_x000B_À$@Jeö_x0019_.f"@I"§?Í¬%@©	C_x0001__x0002_¨¾#@%ò-D#@ ¢×À'@ºñÿ¨Ê"&amp;@~?©&amp;@ÉÌ_x000E_b¬$@£ÿ¬é$@~ø»ì®#@´°S0g&amp;@Ñ+88*&amp;@x2)z"@®ÿ¹ºùP(@ÚÒÔÀ_x0018_Ù$@óÙxã'@°Á&gt;g¡^$@ãH8lë%@ì{Þ_x000E_Ý#@_x0018_¡GØÊÉ%@g6_x0015_õJ#@JÊîÃ`)@Ðh¾66%@·ç_x001A_ØV'@ÀDÏ_x0002_ÖD%@Óê_x0014__x0011__x0006_Î%@µ»Á_'@_x0016_×4&amp;@j¿û¨ì¼%@_x0017_K_x0002_0	_x000B_$@NÕZ&amp;¹¤'@PÉÄ.g$@ÔcS·²%@_x001A_û*¾&amp;@_x0001__x0004_nU¡i%@Á_x0010_­Õr$@sxÀ_x0012_ß_x001A_'@_x0003__x0012_@\Â"@@fÆR%@øyFÓa%@ù¨Âü#@ébq\Ê#%@½(CÀÔ#@_x001C_Ó':1¤%@_x000B_Ú!÷%@cB·ðÂ#@ÓqñÎ_x000D_&amp;@dÍC_x0016_MN'@Æv|Â¢¼$@Gµ· )%@5ø1¸Ä#@Sñîf$@]Ó_x0014_@ò#@úÐúîL$@_x0015_ü!I¡8*@Ï¼_x000E_æå$@?Ã´ü_x0007_y'@®ótï$@ç_x0019_²P %@¢_x0002_ÉÍ#@Øp_x0018_L8î(@_x0013_Mô»@_x0007_%@I,0&amp;Æ%@R{ÀÍ²c$@Ð_&lt;´%@óÎ×_x0003__x0006_ok)@Û}ðÙ¾Ü#@~åóð~#@ò«&amp;¨ï,@ÑöYS%@çÍ_x0008_Õ±À$@tõ"_x0003_$@_x0015_Bì$fé"@`Úu¨Ò&amp;@X_x0007_P!ÍY#@Ì­v*@²½_x001C__x0001__x0003_((@ÚfvÊvV$@G^aI_x0006_ù$@Ï!£¡ÎÏ"@Ô_x0005__x0002_%@øúÑ_x0014_²&amp;@ú×Ù×ö(%@{iÜéê«%@®NÃ$@ /_x001D_sDY&amp;@µS _x0006_&amp;#@:é_x0003_É$@_x000E__x0004_À¤c«$@Öwí	@(@ÅÎ@l_x001A_&amp;@Ñ®OoÀ_x001B_$@ô]8sà#@_x000C_þ_x0012_(@_x0008_#i_x0008__x001E_a)@Ë_x001F_ÅÒ(@_x001C_ÛfN=_x000B_$@_x0001__x0002_=£ñ%@8B&lt;&amp;@_x000E_ÄµÉü1$@ys2K$@T_x0012_À¢5S*@_x001D_¾ç2¦±$@0Í5µ_x0010_¥$@ß­_x001A_-$@2ä_x0004_UÖ$@}Ú¤¯Ä}#@mr?_§)$@-wÊ_x001D_Fj%@_x000E_´\2å^'@lÀ½Cò.@.éôaª_x0012_$@¶ýõ)âe#@_x000F_¼}"êè"@\µ^\_x0014_&amp;@K£D_x000C_/$@¢"¬,ÎÔ'@b	À/¢#@J_x0019_S«I_x000F_$@+A¸ýë9'@ÎÊ_x001C__x001E_Þf'@«´³4yN"@_x000E_J_x000C_se$@yð5\_x001D_{(@_x0015_y¾Í%@é_x000C_3Q&amp;@C_x0013_Nç­Ö"@qÇC¶-(@ºÆþ_x0005__x000B_\'@2L§_/#@÷ÕJÃ%@_x0019__x0002_îo¼%@°_x001E_f_x000E_d!%@L__x0010__x001E_Ï¨$@_x001A_ _x0004_Sû$@ohj_x0019_«9#@Í]æ_x001C_Ü#@#JÈi%@v|u-+$@_x001E_²øQ§#@_x0004_^ôèèÆ"@|Ùùê%@Î_x001F_Oëg'@§Ià9Ñø'@üO»_x0017_WO#@&lt;Ûä2"@*&lt;@@3!$@tGÕ'@¸_x0005_ æ_x0007_Q'@_x0016_Ó_x0006_l	$@,x_x0006_¥%@°ð»á_x000F_%@Ê'ô_x0006_)@9 z_x0008_ò#@V¥_x001A_Ë_x0012_o#@"cìÑ9X&amp;@¡f"_x0001_I5#@]_x001C_ßhMË#@×2:_x001E__x0003_s%@½þ9Å}(@_x0002__x0003_._x001A_ý%@!_x0014_ë	ÿ#@_x000F_ìXë$@ÜWúÚ\(@_x000B_éµ#@ýÙ:È#@¡_x0002_P?Õ%@1ÿ»¶Æ·'@_x0007_@çØr{%@Ûaýþ_x000F_*$@ÜSøs_x0007__x0015_'@r1ù_x0010__x001D_$@Ù¢GC_x001E_Õ$@È£¨¡h#@3ãdzG(@Ç²­_x0007_Ö(@vpj_x0005__x0001_O'@¿Jý¢/â#@¨ÈºQ©#@ã´ÝÌ_x0004_(@_x001D_rÉÎmü%@r[YH(@·«¦cc&amp;@nf_x0016_o_x001D_ç'@£[Hb#@iqhN&amp;@²ö1CÌû$@"=Pä~Ö'@Îì$1#@?_x001B_ø«ç&amp;@ÙsË_x000C_$@ºW%_x0002__x0003_h&amp;$@N_x0007_w#@Áà	¸5Ã$@¹H¦LóB#@_ÅØ2¶È'@_x0008_$?'Ó&amp;@îÜ½ÔG'@Ð_x0012_'øF¡'@Ã¢âz7]'@'ØÏK,o%@_x0014_ô_x0001_C_x0015_%@váÍ}l%@¹klªÜ$(@"´¼²­#@Æ6åã©%@_x001E_3`T-)@ôÚJ\sË$@_x0008__x0001_^ç_x0004_$@Ñ¦Rªk%@¾ò`s_x000B_R'@Å½mü_x0016_&amp;@|ÊÖÛ§A%@Väw6_%@|÷/Naù%@Ñ7uðH(@Þ_x000D_3a=|'@Ô1XÈú#@(}ï}#@$XO-~Ç#@zj_x000C_o_x000F_ã"@¥j+¨Ô#@ýÞõ_x0013_1¥'@_x0001__x0007_FªÇ0Å*#@'Z'Î"@_x000B_KÃ®$@òz_x0004_dR_x000B_"@W_x0012_BQ÷$@MG¢æå%@öþz$#@_x0018_n}ìl"@Ò=Ì¦#W(@1XÉ&gt;yW$@Ö7e0Î¹#@ä^ôc_x0005_$@,_x0002__x001E_]µ(@ðå"²ò¡"@_x0010_¢ì¡=x%@ jRõ_x0002_$@D¤ù_x0003_A'@kå_x001A_6Ã%@[Æ'&lt;²%@OåfÏö_x000E_%@ô|å_x000C_G(@AÔt!ël$@ä¡Ñ_x0018__x0006_ã%@þý:±+&amp;@¿¢æó_x001A_Z$@_x0004_gõü¿*$@R»_x0014_Ðà'@X_x000E__x000F_Ha~#@_x0018_3ÆEä^#@ÀÅÓQ %@Úó·E(@aÏ|ß_x0001__x0002_i°$@ðÀV}Ï%@å¨W_,,@]¢ît_x0015_&amp;@é_x0007_!jK(@_x000F_]üOa#@Öêðs¢$@"_x001A_À_x0006_"$@, 3+s(@ïg_x000B_$Í&amp;@pÞ17ÎD#@¤_x0003_ÍO_x0015_ø&amp;@Â§%_x000E_K"$@ì_x0005_Ç@d/$@_x0012_1sL®'@_x001C_/.Ï6'@ø·W¿"@]ñ_x0014_*@Þ`âL&amp;@!¾=Õ&amp;@[ýêËõ$@ÚÂó~¡­'@Ë§ek`%@.Q7Ô¦'&amp;@Å«ØûØ_x0012_$@_x0012_[_x0012_ºU8#@ûÙ$$@îyW_x0010_j&amp;@/	d4_x000F_b(@ÑNL_x0007_Î¼&amp;@,îì´_x0008_-@T\+#½n%@_x0001__x0003__x0011_¶íOi%@\g_x0012_Ö*@¦_x0012_G¦2)@ð(¥°³%@*Éµã_x0008_³#@v'·1Q'@J]éÂ#@-8Ù!á_x000F_$@ËÑ²MU"@ä%Inë%@½Xì½_x0004_&amp;@0¿_x0011_ùaÚ"@9_x0002_ÄÁ_x0002_w%@·.Ç%@mé¦¯»)@ítpAã#@²¸_x0011_|à_x000F_&amp;@:?n]M&amp;@_x0007_¥$6Ç-$@4ò &amp;@ùÇ!_x000F_é)'@_x0005_}þº_x0019_%@ºh3_x0006_§#@_x0002__x001E_j_x0002_%@qrÕHS$@)äÇæ£%@Rt[É$@b}´Üè8&amp;@°yqÚ"{%@Iá_x0019_µ ;%@.j_x0012_,(Ó'@_x001A_y_x0004_ì_x0002__x0003_pÒ%@©u_x001E_o*I$@Â_x0004_O_x0015_$@éóï8$@|Ý`_x0006_~R#@Wo_x000C_/(@s1jEô(@{ÏÞÅGø$@­D\Ý#@÷Q`gü$@ìÓÅ©··'@EVáÎPj)@ÃïË`|#@è^ÖÓ¸#@ø`Üß$@W ·?K$@ân$æs'@Íù'dÆ$@M_x0003__x0010_t$@m_x0006_Qß\_x0017_&amp;@_)ë5û+@úÅu÷W'@Áô¼Cÿ_x0004_%@9TË	'@¿N3ùÒæ%@®7È4(@¨úÍ¯ê$@Y&amp;Ýk\¡$@é£_x0019_Ü"@36âº$@_x0008__x0001_b±«_x000B_%@.leAr%@_x0002__x0003_â_x001F_Èõ(@v(yºú_x0008_$@§¯§[7#@U_x000D_sSaþ%@g¨Yàð­$@!"ö'@_x001C_A9[&amp;@DKë_x0002_Ô"@_x0017_þ;Â¶'@wL_ãµ°$@àÆáò&amp;@\[çéø%@M#vXÚP&amp;@,_x0005__x0012_êIm#@j@n&amp;õ@$@ÏoJG¤'@ÎQT_x0017_k_x0011_*@Õ­`nÿo#@ÌòsU?e%@Bb,8`p$@8îb¯_x0001_l%@Æ_d_x0014__x0014_%@-?,%@_x000F_Ca*ùg#@¦AXi×&amp;@z¨ÆO]ã&amp;@ö_x001E_ï&lt;¬ú&amp;@0â_x0015_Ï·"@_x0014_´¥9½%@¨¦)H &amp;@#.r_x001C_½#@ÚSÀý_x0001__x0002_ù_#@_x000F_HTh´_x0004_$@¿ª2&gt;¯Å'@«¢&lt;ï_x0005_û#@Z_x0010__x0003_Üb&amp;@Ds=Âs$@ø?Pà­Ñ$@oepXL#@ü8LuQ#@ðåä¨Z&amp;@èS/u'@_x001A_H×_x0001_¶&amp;@]¿_x0004_7&amp;@tÿWû»#@:kZB©Ð#@ã`ê¨&amp;@8ÌèÍé%@VQØ}%@_x000C_i_x0003_%@@á{\_x001E_l%@D_x0006_ÉÌh$@:1/vn_x000F_$@êfON %@¯³rRÏ#@E_x0011_fÅ©9'@ºkã_x001B_$@M×FR£þ#@/¾b%@Ï%Ï_x0017_¾$@ÒþÆ_x0018_$@_x001B_h-¼#@J; ç_x0014_7$@_x0002__x0003__x0014_.H_x0016_Ç%@HÀyBµ$@pè\ªí$@ò_x0017_*ÿr4#@_x0016_¯$Ö³2#@+Ø¯t´%@0W_x000B__x0010_C|#@_x0006_xµeT#@#ú yxµ%@C:_x0010_*3_x001E_'@ _x0007_@2&lt;V#@´_x001F_¸&lt;Å|&amp;@{j³T7$&amp;@_x0002__x001E_®é8z(@ÕïýÇ"@B$_x0019__x000C__x0005_)@º¯ÃèÐ³&amp;@ÕÎÑ&lt;á_x000C_$@èó# ~%@Mý,-¾Û%@¡tX3w^(@_x001C_FÎ%æ0+@`_x0003_W(eZ#@·êÔAæ_x000C_#@¢®¼ß_x0008_Î#@¿¶_x0013__x0019_ê"@:&gt;YÈû$@µþ$©Ò2%@W	À_x0001_eD(@\;®®¹½$@ÓHÂ¹ '@_x001A_©_x001F__x0008_	J_x000C_$@*YuS¢(@Ñ_x000F_ÇA÷ì%@Pt_x001F_ö#@_x0004_ñæ`ê(@sá(4R¬%@wûË¼r5(@ÌøD_x0010_eÅ'@_x000B_SÿÖ?p"@ ñ_x0006_6^»$@_x0015_û¤H!#@a_x0016__x0003_ô8%@lBÌ_x0006_²¨$@T'ø_x0014_Ë(@ð:@\'@$±'Òû'@|Ô_x0007__x001A_ò"@_x0008_z_x0003_pã%@Lyê÷Ä4&amp;@_x0002_5YåÉþ"@_x0001_üôaé$@_x0019_þ_x0005__x0005_.$@(*[âµ#@8_x001E__x0019_|Sü%@¦Ë£ê(@ÎMß]7$@cÌÛå¯&amp;&amp;@´Ä^I7:(@_x000D__x0013_ÇàE&amp;@yª"6_x0010_&amp;@_x0012__x0011_4zn¡%@÷Q_x001A_¸$@_x0001__x0002_Xà|ðô¿"@ÇÐ¸Vó#@Gu@_x0011_¬#@_x001D_ò¬ð8*'@±zYÙgÝ"@|ÂÄhBB&amp;@}_x000D_!Ì¡#@VàÜj%@'Þ^@X&amp;@Sáà$@d\ðìÕ%@øsX_x0010_}g)@_ê_x001A_»ò$@_x0014_ó_x000F_Ï_x0019_9#@''ÖÁY.%@_x0005_·f»'v#@`&amp;dâ)&amp;@_x001C_"_x0016_.#@{_x0011_îÛ#@Xíw0J'@(vßÉ©_x0005_&amp;@Ò_x0019_¦vF'@Ô_x0008_§ýÆÝ"@8OÚ¾bì#@¸Æ³&lt;%@&lt;[ê_x001D_Â#@^r%KÅÓ%@JÓÎ_x001A_d¦%@ ÞJÙWô&amp;@ö|X/C¦#@­Ì_x0004_á&gt;_x0011_$@N%Ðý_x0002__x0005_X¡(@Í,!yØ_x0001_%@MØÔï+(@.UöU5N$@#ãÒ5õ(@	¤^Z&amp;@Ô½yû°(@¥_x001E_r} Ã#@Ð¹³ñð$@`l|2ö(@_x0001_g_x0018_.Û)@p&lt;[H¾"@_x0004_¨Ð_x0016_:%@kN$`´%@¾¾&amp;ôj%@)_x001F__x001C_U'@³_x0012_NÉP$#@ÐøÖJ¡Ö&amp;@$¨P_x000E_	_x000B_)@ú9·_x0012_%&gt;%@º¶_x0003__x0003_ì¿#@é	_x0017_8ªD#@GÿÞ²&amp;@þ ÅÈ\%@$Õä°%@»K³yÏæ&amp;@;î_x0018_Ù#@Nh`½_x0019_¼&amp;@_x0006_:f_x001F_Ï#@[Idù(@o0íä`â%@AK~è«ú$@_x0001__x0002__x0018__x0010_ï/lÃ&amp;@l¹1$@ºSB$Û$@_x0008_!ñ¥'@ìb[Ãj$@Ü¤V_x0019_åj$@¡Ô+26_x0019_&amp;@"_x0011_Ï3F'@t_x0012_%T@A#@/¾`e¯|'@YOÅb_x0004__x0002_&amp;@k_x000C_ªT&lt;_x001E_&amp;@o¢£¼|¦$@Re«j2&amp;@ºZÞf_x000E_Ê&amp;@/rF_x0008_uw'@o±zD`&amp;@hÁ_x0019_­)_x0012_&amp;@_x0007_UKæ²#@·¬(±_x001F_t'@GôÔWq_x001F_(@(M6ì_x000C_ç%@ÀE_x001D_&amp;@B_x0001_¿¯ê"@ÒhÒ,_x0008_$@¶k_x000C_çZ%@_x001D_ç_x001A_¢Ê:#@AÑ_x0019_«¤ã&amp;@Ø¯ù3]%@®`[S_x001D_4&amp;@¨I_*æ´#@eÇr_x0014__x0002__x0007__x000B__x001C_'@?5üÎ§W$@_x001C_È_x0015_¨ _x0006_&amp;@_x0001_éÂ_x001A_ì!&amp;@¢,MLe%@«* _x0003_Y%@-t¹R_x001B_É%@CU9Ú«%@GQ=_x000B__x0002_%@t_x0012_Ïºäæ#@DNH£ãl'@P¬«tYÜ#@u7¤éí_x0017_%@±ñn#£U$@_x0018_Ç·¥ê%@iô_x001A_B$@c\Ö¼½Î#@_x0018_(«T_x000C_Ñ#@&lt;s7+úÿ$@ª_)í)\#@_x0012_nì_x001D_ù&amp;@ö[±Ó8K#@Ð^Ñim&amp;@VËÿS8ó#@ãdk_x0004_²y$@å{,çx$@:L~·$@ìü¹[_x0012_&amp;@Z_x001A_' ØA%@À_x0005_`_x000F__x0018_+@uY@*~"@_x000F_	q_x0014_ã(@_x0003__x0004__x001A_ì_x0003_èI%@9_x000C_FSî$@_x0001__x001A_ÅÛ+î"@ì_x0015_¦ï&amp;Ð$@îÓ±sÆ%@R&gt;X&gt;Î_x0010_$@eòÊ!_x0004_å%@îÔ_x0007_5Ø&amp;@Q7·±=,(@sùÆ_x000F_P%@?¸X¼À%@,_x001C_º_x0014_k'@ÿò¶_x0015_ÿ"@Jì&lt;\$@Æ~°q_x0002_3)@]VÀÌ­#@lLy0@+$@öÝ=µT&amp;@Wû_x000D__x000E_Ï%@(¿_x0016_¨3#@¨FÌ¾º$@èÄðN(&amp;@è×,¹¶(@É¾I_x0015_'@'oOV-þ$@¼ÞZ_x0011_|_x0004_$@bfÔöl,@Jèº_x000D_#@ñ3òîÑ[#@n|¿Xóc%@ÑÒeÂ|'@4]_x001B__x0001__x0002_;Ï$@Qö_x0013__x0003_¼$@Æqb¦Fb$@÷Ñ[;V$@Öú_x0005_ ê#@ðë*Ð&amp;@¬&gt;æ¼&lt;0#@_x001F_h5ßÆ#@_x001C_4Hõ_x0002_($@lì¸Ù&lt;i%@jsùÎ¦%@iÌ½Û'@jÉ¹	&amp;@AÃû&amp;@Äá_x000F_¡Óî#@_x0008__x001E_R_x0004_Ü%@ú"BÜ_/&amp;@XÅ_x0019_¨M%@tG'w¢k"@uÐ×¦Ðä"@ôêþ¢ÄP$@t¾Î_x0010_r©"@Õ»¤ï_x0006_#@öæ 7¨$@4ø¡_x0005_g'@(ïM·#@õ.e|%@"Æù_x000D_±#$@H]S_t%@D	_x0010_&lt;ï£#@ïØ\­L#@åAcz^%@_x0001__x0004_so_x0010_ÉfÓ$@¿³_x0002__x001F_6'@ó/TÆ«'@_x0002_(¾_x000F_#@lí_x0019_gÅ_&amp;@³_x0018_ðÄÃ"@YB»_x0019_X=&amp;@E3LÑÏë%@h_x0005_*¼om#@±%¶_x000F_ð%@_x0003_À-¶¨å%@_x0016_G1ä_x0014_&amp;@y¼|õÞ#@  É8Ê'@GyþûÞ'@ä¦¶_x0017__x000D_,@_x001E_%Ý_x0004_%@|&gt;Ge#@ÄÀÎ47$@²9N{_x0014__x0013_$@£Ý}7îC)@$U&lt;,%ß%@YgÄïâr#@Lñ×	u)@5qÎþW#@,9_x0001_&amp;&amp;@3g¨ßª$@·$»ÿ%@/Õ¥0Xt$@,Ü+ð1%@ai'vÄb$@6hÐ_x0001__x0002_6,)@®Î_x001B_FÄ=&amp;@áO¹_x001B_¾¤#@ñüþ§a!$@®IZå_x001F_#@4_x001B_ÝÛøw&amp;@ç_x0019_ä[`Þ"@}¼W:×7$@_x0010_¦¶1Ò_x001A_$@íÄ_x001B_=J'%@_x0002_^¯8_x001D_Q%@¡1¶_x000D_±#@øN1Ëà#@Ü_x0011_/)=x'@`"êÅYH$@{_x001D__x0003_ÿ%@ÿüBm%@ï½_x001F_Íc±$@­ÊÚl_x0010_$@4¿_x0018_©ò%@?~ pW9&amp;@?n¬Ô¥Þ%@Þf5(H%@\jFûS#@_x0005__x000F_ûb~æ$@ú(_x001E__x0018_?&amp;@ý»ò­p&amp;@Yb_x0014_¬?#@n #$@Ù~ìNQ*@5í_x0019_Ñ0ÿ$@¾)§_x0001_|5'@_x0002__x0007__x001E_o_x0001_W&gt;Ý*@soðêÌ¤&amp;@¨(±ß;®(@:	õ³"@^þ³_x000E_N¨#@^ñ_x0008_Ì²&amp;@º&lt;÷¦_x0004_'@i·Ì_x000B_~"@V _x001B_T)@Ä³ÿ üS%@_x0011_u¨q&amp;@´ºÀxíi#@õ¼]1Õ%@Ù÷h+\_x001E_$@BÝÏ¯¨$@yP&gt;Þµk"@´:r¤_x0004_#@Ôa&gt;_x0003_(@ò4oÇ«&amp;@ÈëkÓ°$@_x001B_p&amp;ÒÁ»(@ r._x000E_­@(@_x001C_ô_x0018_òð'@&gt;óÕã!_x0005_&amp;@M®ø[;Å$@¤ûêüæº#@ó%·(Þ$@.zæk ä#@Ì b_x0014_»%@ÎÂ?þgÀ#@§­ì½´$@_x000E_*Â_x0006__x0001__x0003_a%@½ì6`$@å÷ôY#@Oá²H_x001B_&amp;@»±ÕR_x000D_Z$@Ñ£cl"@è_x0006_Û´üÄ(@ÀgRÇd%@_x001E_F_x0004_ìK%@±£_x0005__x001D__'@Øç§w,Q$@_x0018_t2u_x000D_Þ(@°_x000B_OLìd&amp;@«¢_x0017_t#@ëy5/_x000F_h%@_x001C_/._x0011_rÌ'@F=6_x0015_½_x000B_)@õ_x0005__x0015__x0002_j#@"Iílm'@tåÅ"@½Æüær$@å×_x000E_2Óv$@_x001A_IÊ_x0003_A(@ôDÛ	6&amp;@	:¡[fU$@ä_x001B_·|¡J(@¤_x000B_/õt÷&amp;@_x0013_µ¨Þ°D'@[_x0018_mK&amp;@Eòã0_x000E_ä%@Õ,ÃAä_x001D_#@¢Éc¾x_x0002_'@_x0001__x0003_=Ó5{³Î#@_x0017__x0010_]_x0010_©%%@_x001D_Ä¼Èe$@_x0008_8YwT_x0005_%@Ñ_x001B_Ð^'@A_x000D_K	9%@÷¶À8±8#@4dô&lt;ª«%@L®ìàÇ$@#Ëf_x0012_©"@_x001A_¨7Ü_x001C_È$@+_x000D_ºä`S&amp;@ùs÷.ÙI#@4wÅà©o)@¾³i_x000F_{\(@ÈÅ[Mbo%@á?ú[ÿI'@_x000C_ÊS¦Áu#@îÚyF_x001D_$@*Ç_x0008_¢`3$@H_x0012_»I«c$@/ÊÓÅU%@$I=)Â#@çÏº°3Y'@Vq¥_x000C_Vd$@H&lt;_x0002_'gx$@Ñ¨&amp;Øíg&amp;@*[äò#@äÐæ´%@_%n;_x000C_°%@ÎÍ»è"@l÷z}_x0001__x0006_­Ý%@\ÃÏy_x0001_à%@V_x001D_Hn¨'@æx¢7h$@¿_x0003_Ô"@T¥lé_x0004__x001C_#@_x001D_SRJG)@z/Å±_x0016_#@Ø_x0018_cÎW/$@¼_x000E_´Ç_x001C_â"@_Ytg`n*@9¨x_x0011_ý$@_x0015__~hV$@àæiÉÌä#@ÆÃ_x001F_Ù_x0005_%@~P_x001C_Ù_x001E_2%@Ü`%­_x000C_)@nÇ/W&amp;@ÌÃ`v$@dü¢+Z&amp;@ì4_x001C_ãÒ¸$@¶×_x0001_Õ`_x0014_$@_x001B_$_x0019_¢¹_x0015_$@_x000D_{ò¬û#@uún%@Ò¶¥ò	¢%@_x001C_P+î	&amp;@i_x0004_ÁN~#@¬ÀnÏDº#@,ãûØ«#@ÊÏ_x0002_bI\'@ËÑp_x0010_¿s(@_x0002_	£@j%@\¯©gPª$@]Ý5=ú6)@«_x0006_&gt;Ü[k$@JæÊ_x0010_êw'@^/ú14ó%@ÏhgK¨%@ãÂn=±´#@_x0005_1hÄ(@$5~*$@Ì&gt;_x000F_ý"@_x001E_ÁÜ_x0008_+_x0019_$@å¹Õ _x000D_ì$@QPå O_x000B_%@äÕü©Æ©#@kÖA%$@ú²?:Ô$@ò½þ_x0013_ºÞ%@¬F!_x0018_Tz'@_x0013_RÞ_x0017_¸%@uVß+%@_x001C_Ø8Ü'@Fsö_x001D_¯\&amp;@uUÑô1&amp;@\±PaÓU(@q_x0007_÷_x0003_ó_x0018_&amp;@4__x0004_û_x000E_e$@QåÔ&amp;@_x0014_e¤_x0001__x0010__x001B_&amp;@ÁÌ&amp;¥i_x0013_'@ZuLv¾&amp;@èF?_x0001__x0005_3{%@_x0004_Ïb%³#@_x001D_¿e6_x0008_'#@Ð»Èû%@0ÿ!h)@OÖàá_x000B_Z#@(T$Üâ&amp;@¼L_x0005_S_x0019__x000D_+@_x0018_±Ôx=R%@m.tMH'@.eör]®'@?sýã1$@Ò_x001F__x0017_E#@&gt;°Ê_x001E_#@´ÇB3_x000B_%@ú_x000F_B:ñR$@ÿ£®µÛ&amp;@Lâ6îQ&amp;@çÚ!×Äè%@ºù#±ö2(@Ì_x0012_PË¨$@X_x0003_)&amp;¡%@3µKÆ9%@â·Áà]$@*¤g¤Eö)@Æ¥&amp;_x0002_e#@øÊdq%$@@ÊÙ%i·&amp;@_x001C_BªÁ"@ü_x0001__x001F_7°v&amp;@¢_x0017_5s_x0002_3#@÷Q_x000E_q%@_x0001__x0003_4&amp;[à¥g%@ÀÍ³Dß,@ñîì£õ"@D:m_x0017__x001D_)@´l(t_x0016_#@_x0011_&amp;¢r'@_x001D_¥~:_x0002_T(@òî¯']_x0016_$@} 1ñ_x0010_%@L¡âp)'@±	_x0005_¸0&amp;@	iSWéá$@6ÀR=_x000C_)@cQØ;$@léÍ0D»%@~þ¼#@qcCA$@^¢XHq(@q_x001F_f£ÙQ%@ÊXx_x0015_k*@ÔF)«R'@)$AÔ_x0002_è(@þM¢Î³'@_x0006_	G_x0014_à_x000D_*@qo(Ãb$@ð"FCd½#@_x000D__x0015_j¶&gt;Ê#@_x0001_ÛeUo;&amp;@ÔÄM0h%@Î_x0015__x0008_m_x0018_$@&lt;1 á8](@_x0001__x001A__x0001__x0002_@'#@~%í_x000B_Î$@¶ë5¯#@_x000F_ó)8&amp;@_x0014_RD@_x001A_$@ðO»»V&amp;@Xý­&lt;#@c|;_x0004_r"@_x0001_ß&lt;ð_x001E_&amp;@Ë¿h±½L%@8§DI&amp;@äÖ+ÈC$@ÉVVIê"@þ/¶_x001D_Bp#@y`_x0012_%$@_x001A_B_x0017_õóÄ'@´_x0008_±ø¹I$@ÐeßqPK%@ØÍ÷h_x001F_o&amp;@£+«c#@_x001E_2&amp;@ÓªÀ®·.$@¢^à__x001E_$@_x000B_Mx"@[òµî¢ß$@LbQh±+@0"wnD¸$@Ô@^¤£'@£6o[bá%@6_x0003_:_x001C_%@:Hê['@Ñ_x0011_9_x000C_g'#@_x0002__x0004_9^i8~#@®_x000B_¼cçú&amp;@×EØÜù_x0005_'@¾aé_x0019_Ò+$@ËdÝæ`_x001B_(@ô%°ñG$@_x001D_PK_x0006_;'@±ª\QØ#%@~Ûí­£$@_x000B_:@s(@ _x0011_´ì_x0004_p$@Ñ_x0006_f²"#@o|_x0002_;#$@õQÝoa#@¦qîz­_x000F_%@Å_x001E_-_x0017_AE&amp;@{_x000F_¸y{q(@Ó-_x000B_r_x0015_#@ÁÒµò/#@V],Âëg%@¶|oJíÕ#@ÚÍ_x0004__$@Êù_x0002_lh#@3EªLÛª%@_x0002_ý_x001A_#@o_x0014_Û:ÁQ#@_x0003_xQ¦Ø/&amp;@ßFî;_x001A_'@ôü_x0001_ìà$@ ëÇr_x0012_&amp;@h¢_x001E_[Îê$@²_x000E_&lt;_x0002__x0003_Y\%@_ÝÛ(`#@¼Üf÷}Þ%@´^_x0008_l"'@²V%	¿¼%@ª:_x0015_Âp"@Ï_x0008_Z9Ø&amp;@b^PïKl$@`_x000C_|RÕ$@_x0016_Âó¥v'@©òDõ_x001A_%@A¬ªÜÏX%@Õ_x0010_?_x0004_ðm&amp;@±_x0012_úæïü'@"ýòÈ­U&amp;@yû6ÔÄ%@¢+Ï_x0017_&lt;û%@_x0005_²_x0017_$©ã'@¤_x0011_oáõ_x001B_&amp;@64º_x0001__x000B_&amp;@­_x000C_#7T&amp;@_x001E_;ï&amp;@ü_x001A_]PÄ*@3É&gt;æ'@ÈXÃ_x0001_ÿD(@_x0005_úÏ\å(@¤ëé_x000F_Ðn$@n0¡$@_x0017_m±y¿Õ$@cmcÃÍ&amp;@YÆ'."&amp;@òR+"·B$@_x0002__x0003_ÕN*®;[$@Í_x0004_%@üØ_x0013_¦5å%@$çXþò#@âÆÐR©%@§A1Üý&amp;@yúlqe#@Ò»_x0016_Þb$@þB¾G»±#@_x0001_ìÛ·iC(@Ù_x0007_ÙUv)@a_x0010_vô*Ú'@Î_½;)@M_x0010_jÒY'@ÐVºy)@ÜmÖHÌÝ%@_x0011_Ú_x0010_¢ý2$@í^&amp;@&lt;V´_x0008__x0015_&amp;@s¼_x0003__x0012_ß(@G_x0012_¶µ_x0010_#@×&lt;nj{ê$@_`d	rf$@&lt;_x0002_%,S'@¯3­¨_x0018_"@.já9_$@õôëa#@PÍ@4ôL%@ñ½é_x001E_ý_x000E_&amp;@Þ_x0015_êî_x000D_2'@_x0008_&amp;_x0017__x0015_Ú#@»f_x0003__x0006_Ô_x0002_%@´_x001A_q­Ó7'@Ýu_x0019_Å@&amp;@0S_x000D_7ÿ_x0015_(@_x000C_ãÏ7&amp;@M_x0013_~e&amp;@_x0017__x0012_e¹­&amp;@_x0010_°V?A_x000C_&amp;@&lt;qE[­q'@êU§Þ_x0011_(@(DÄ#@ã\	6$@å.Þµ·$@`QÎW9'@ÿ_x000C_P^·#@ç7_x0013_"_x0005_(@_x000F_Òc_x001D_Ï"@v£k_x0019_/Ú$@_x0018_Áp_x0013_#,'@;·_x0014_Â·U(@;Ò¨|_x000E_&amp;@àoB¢_x001F_'@Ý_x0001_Ë¥#@k_x0008_Ngox#@f_x0014_§jö%@ì³!wD$@_x0002_&gt;½î$@\w1þç¶#@¿b)_x0004_|$@c_x0005__x0014_H_x0016_¹(@¼x^¶î¯%@¿__x0019_$@_x0001__x0002_²LÀ.Á"$@@^ªËR'@P_x0013_ËÀÌ"@_x0002_bÞî|_#@8·KQÅù$@ØRâÕM&amp;@¾2{²$@_x0006__x001B_^_x0016__x0018_%@_x0004_0íàY"@1ì_x0001_õ¢ý#@":Í(ìX%@SÅhuf&amp;@_x0001_mxªk'@_x0012_f£B&amp;@'2ø_x0008_s#@¡6Q¯dI%@½h»Ó½)@÷iÁJÕÿ$@z_x000E__x001B__x0007_ß#@_x000F_N_x000F_S;(@62Úø&gt;Ñ$@L_x001B_Ñës1)@Ý;DÏ4e(@_x001D_§Ò1$@®V/yç#@G#à2{_x0002_&amp;@¢½Ô_x001E__x001E_O'@Þ!võ_x0006_'@_x0001_Rf'_x0014_B@óÚw9_x000E_e@@]ãûx ;@{SI_x0001__x0002_JC&lt;@OÚ¶L;@ª§ök	[;@f3Q¢A@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_x0001__x0001__x0001__x0002_ø	_x0001__x0001_ù	_x0001__x0001_ú	_x0001__x0001_û	_x0001__x0001_ü	_x0001__x0001_ý	_x0001__x0001_þ	_x0001__x0001_ÿ	_x0001__x0001__x0001__x0002__x0001__x0001_4ÈmOD@_x000C_óÝvÙ_x001D_@@ê-áb&gt;@.O_x0010_|_x0017_o&gt;@U_x001B__x0005_lK?@fMÒÌý?@_x0003_ÎñÙ¨;@nAÏ_x0011_ß?@áfeÁ9@uT*àdUA@®5Á1¬?@º½.¿þ@@oÀ3_x0017_z?@:W[ÃÔA@9ô_x0010_=@B+¶ªÉ&gt;@Éq,YTÞ@@_x000C_ÂâÁ3?@F$r_x0015__x0003_A@ì__x000B_ùù;@,Y_x000C_rKÙ=@ý_x0008_´Ý½*A@_x001A_¯ø_x000D_ÏL?@-ù_x0004_ÛZ&gt;@nýè\äA@*K³Lü_x0005_?@XqQ/à¥=@_x0002__x0004_¨¨O_x001B_ñHA@©P]Zïq@@M¡¿o_x0011_;A@_x001A_*¿7@@ÉAªìõ&gt;@ÅØ²ý±ç&gt;@b_x0019_M&gt;.?@Êa^½*_x000B_?@ÂÆAb?@_x0007__x000D_*Â/@@_x0008_\Ï¼_x000F_C&lt;@- ú_x0004_Ú&lt;@y~¸_x0008_àA@Ó»¸¬ÈA@p.,¦ò&gt;@Í=h!8G=@iÌ_x0008_1fÿ&lt;@g`_ÓøA@_x0012_w)Ý@@@M_x0001_8s_x0002_N&gt;@^þ&amp;x_x000D_B@5Ù=þ½r?@ÂNlDA@_x000C_áóf_x001F_g&gt;@HäÁ?B@ó_x0015_ÜËD&gt;@^Å&lt;_x0013_Û@@Yd\º#`@@i/í	÷D@ì»idîï&lt;@_x0003__x001E_îpB@AÙ *_x0002__x0005_ãa=@#__x000D_²??=@¹ëÇn_x001B_?@ÏµxA	;@Vç73î?@ï¨_x001C_X±&lt;@3â_x0014_&amp;;&gt;@hÊUº_x0010_@@ÔQ+Aàú?@Ä_x0005_r±:@(_x0001_Ø_x0006_¸=@_x001C_~@SD?@k£8iÑ&lt;@º_x0013_¬ÛÁ{B@ò6ùÏ¾Ç&lt;@ôEfÌU_x0007_:@ØE}*Q®&gt;@ì_x001B_|?@_x001C_¢zé\=@¡Þó+RjA@øaË_x0005_ã?@e¤Ú_x0004_9&lt;@&lt;ng_x0018_E@@´¦©:_x0001_ù&lt;@Âçr\Lò@@ªÎá;@_x0012_&lt;r#_x0003_é?@¿3I_x001B_Æ½=@_x000B_åÎ_x0014_~v:@.Å_x001F_z­è&gt;@¢Ïf_x0007__x0008_ó?@&amp;JMëX=@_x0001__x0003_äi_x0001_Pßl&gt;@öYýè$Ð=@£`~G_x0002_?@i©kÆh&gt;@#c_x0011_\@@_x000B_cØë;@_x0001_¶â_x000F_@@ö70;:¦&gt;@øô!ë,M=@ÞÒP&amp;´á=@»êÙv1(=@Õ_x0003_4_x0007__x0014_@@¤D×ðå;@¡É¯f­&lt;@_x001C_ÿj_x0018_éÚ&lt;@e_x0013_Ôox;@O¸,lÍ&gt;@|yÁ£Ö:&lt;@¦_x0013_Äè_x0006_:@:Åú&lt;Ar?@²¢.{ÏaA@_x000D__x0015_òìÚH@@_x000D_f²_x001E_Ö&lt;@p4_x001B__x0012_x?@Æ;á «&lt;@"ÐN:±@@çì|¼ÅOA@:Óú$_x0018_@@ºÍù_x0007_* A@V9´	=@Êi4_x0002_G_x000F_=@N_x0007_g_x0004__x0006_ð&gt;@Ð±_x0019_"=@¤_x0016_õk&amp;A@¾_x0017__x0010_ó8D@X_x0005_xfçñ@@z|ÅÅ(a;@Ã¹ôËh×@@Ì_x0010_%+'Ý?@tÄÂÖaC&gt;@_x0011_´øÅÀ&lt;@dÞøY_x0018_Í=@¦_x0006_ßP5 ?@SE'ºÄ&lt;@Jäù_x0003_Öè?@têóèD@2_x0011_"É?@_IøÄQb&lt;@jê`há&lt;@Hì|®æ7=@ðÅZ3w_x001E_A@Bï(ò_x001F_@@~¿_x0012_&lt;¬@@Àåø¬"í;@_x000B_ _x0017__x0002_C?@_x0008_ ×±_x000D_=@Ï®|_x001D_À\;@z_x0011_-*&gt;@î_x001A_=À S=@ñ@_x000B_Ý¶_x0005_D@¡ÃCÒË&amp;A@Ù_x0019_ËÒõ^&lt;@¶_x0001_Ê_x0007_&gt;A@_x0008_	eq,®_x0004_&lt;@ø_x0017_	=@¶©»_x0003_fË:@\rsJ_x0006_,&lt;@û¥h1g_x0006_@@ä_x0002_³¬\@@ÿ¼k_x0013_§=@_x001A_éèÿ_x0006_Ú&gt;@Æ_x0010_?«\Õ&lt;@7)àªSR@@T´Åke=@$üalð@@u_x0001_Ì__x0013_WB@@Ü V:U&lt;@$3êJ!&gt;@@Äi~õ=@^ë´§èÔ;@Á_x000D_Aûx­B@_x0005_¼#ï:&gt;@ä²R2¿?@¨_x000B_OÈ&amp;_x0005_@@L[_x001D_	6J&gt;@`u_x001A__x0018_U:@´_x0003__x001A_©e¾?@_x0016_L}áã@@e·§;@ë_x0018_mæ´:@0_x0007_~.=@§_x001A_Êµ"l@@d/ùIõA@He0µF%:@¸e_x0003__x000C_Å=@'¤aT[oB@yOdÄd&lt;@,Vâ_x0017_ê_x0002_@@Ï+nB@s_x0001__x0005_ô¾_x000F_A@¨Òü²¯ñ:@ôÛ_x0001_UÁ_x0019_?@Ð:_x000B_úÙ_x001A_@@_x001D__x000E__×;?@%À¬p &gt;@vÒÃæC?@ÆK(î¥ú&gt;@à8_x0001_ý|&lt;@_x0005_^hÐî&lt;@î~l·þ_x0013_=@]å_x0015_b8=@ÆË¶e?A@È_x001D_ï&gt;º_x001D_;@_x0002_o_x0006_çï(=@0_x0008_ÔÈä9@È¼][f&gt;@(È®T@@·¯hFV@@3ní4_x0019_B@_x0014_úN{Ë&gt;@FÜRâÆá@@&lt;çþÐ&gt;@	_x0014_¿×_x0007_í@@õ]VÙ]_x0008_@@``Gö=@_x0004_ª¢Ó__x001C_B@_x0001__x0003_"&lt;AD£F&gt;@õ÷ñà=;C@JQxj³=@[_Mä2°:@Uôw|¶E@@aGÝ.?@n»v«6à:@ ¡ÛUS;@s®ÐZJÉA@_x0010_£Õ=!v;@^_x001B__x0017_^_x0019_Y=@¢Sï\9&gt;@Æ=p	A@¶É½ùX@@Ò_x0013__x0017_ïOHB@_x000D__x0012__x0019_¬_x0001_`:@_x0003__¦G¢;@æÄ5öÉ?@Fg_x0001_ö¼i&gt;@[6ËBB@ÉÛ_x000D_î·A@_x0013_ãwc_x0014_8C@+MB?zC@ID÷ì"J@@Ä5äÀ@@$Ç:1Uj=@Æ_x0016__x001F_«ÎA@¾._x0002_hÜQ&lt;@ôë6ÑG&gt;@ª_x001F_éU_x000C_A@È_x0014_çÉ_x001D_:@÷'_x0004__x0005_za&gt;@4øà¡AB@_x001C_+VÌÞA@'â_x0017__x0017__x0007_ù:@ð_x0002_6_x001C_@@ö4_x0007_÷Â;@OMº&amp;Æ&gt;@ðÝÏ:åB@9i	1]4:@_x001D_Imù_x0015_A@RäÐ|_x0001_=@:G%9úÍ?@ëØÍë('&lt;@ !ÍðÂ@@X!À&gt;V?@¹)c°îB@ªÛ_x0017_§A@EQËäP¥;@ªFï_x0012_ã¢@@Ô_x000B_i ?@_x0002_p¯ÑÄQ@@:àgÌkA@µÎÓ´x&lt;@øþ1B_x001D_A@wtÕ_x0013_4;@ÌT6õ&lt;?@dÉ)O&lt;@å_x0003_òà°@@ÞkAã§9@@_x0017_nü~¸r:@¾f]î5´?@$(ýdÊ=@_x0003__x0006__x0012_²÷_x0010_s:&gt;@]Ô_x0006__x0011__x0014_-=@õØñ.&gt;@C{sA_x0015_@@_x001C__x001D_¿Äo¯A@syQ[Â_x0011_B@pÊ³33:@*Û.½_x001D_=@&lt;¸h»@@Ic|g&gt;&gt;@ÃvÎ¾@@_x001A_*òÚ³@@ÔHú©u¢;@ìÅÍ_x001B_¸X=@Æ_x0007_Í¸c?@B_x001F__x0018_%©H@@Í_x0001_DUr&gt;@£Ô)5ÜY&gt;@æþÿv©é@@Í_x0005__x0018_B0_x0004_:@Ô{ý§ßs&lt;@?_x0008_åÐ|6A@_x0011_â]F^&lt;@6ü_x0005_1ºJ&gt;@_x0002_çXH_x000D_&lt;@{0Fø_x001B_C@@_x001A_4_x001F_Â=@¼Ãe_x000C_;@!v,_x0011_&lt;@Ðy.§ìT=@zYAÃ?@ï É9_x0001__x0006_ó+?@¨¤òÝ4:@¸MÊl½&lt;@¶_x0008_î'ä?@[7ÓOY?@£[mA@ô­|rÐ:@5_x0008_Þ_x0005_Ú&lt;@âÜZ²?@ôu_x0004_g_?@¢®ÈÝ$³@@M)_x0002_AdÐ&lt;@In«l_x0012_=@gÖèÝ_x000B_ò=@¡)Lé(&lt;@©nG&gt;y_x0018_&lt;@Fòß¢8@@ßgÉ_x0007_£~9@àìÜ@@}­ðZí?@°-.A=@ê=_x001E_O:Â9@§þ²Ð_x0007_u&gt;@õÕsÜ&lt;@ÖÓ&gt;_x0003_6]=@ºï.b3¶:@_x0013_ÔÊFÕQ;@J_x0002_cÛö@@n`_x001A_TLw;@0#_x0005_àÙ}=@9Á¸80:@ë®Â&gt;_x0018_&lt;@_x0001__x0002_°«³©X&gt;@.á¶x@@¬ÑÇÃáQB@_x0017_b_x001C_Ò£&gt;&lt;@{_x000D_9¼_x001B_R&lt;@l&amp;^¼_x0015_&lt;@77çª_x000B_;@ËÑî ÑA@_x0016_ön*_x0003_C=@á18i±M?@xLsEP¢B@ØéZ¢_x0017_?@­¥Êrã¡9@Ã$kÌË;@_x0018_êT)&lt;@ög+?Ë?@ì«WÙòO@@»æ¾ívø:@_x0001_L°9bu?@_x0016_èëô®¥&gt;@ùÊTh2:@_x0011_=Ê4È9@¤ÜÆêG:B@úá_x001F_ ÃÓ&gt;@:_x0007_ºMæ?@8¶¼g/ñ@@!û$C@j0&amp;fru@@Qìz:5ú@@&gt;%vy&lt;Ñ&lt;@÷{¬Ã_x0016_hC@bÁ_x0005__x0007_¢_x0002_&lt;@ãv_x0006_m;@zGpH_x0001_x&gt;@_x0010_³ß\%,=@%£ìÌò&gt;@Böa$§E@@,mþbnB@6!X_x0017_bÉC@åâ±Æð?@ø*s`³B@`xM­@@`¶¤©F_x0011_:@_x0015_tn-r\&gt;@`'¢®J&lt;@_x000E_+yÝ0@@Ø1Ï®_x0019_C@©_x000E_|=@@ò Më&gt;@Áã¯_x0003_qB@l`0¹¾¹?@ÇÕF_x0011_ôî?@T4ªæq&gt;@_x0003_Ê_x0016_!ë_x001C_;@æ_x0016_ÒíY?@[ÆÊ_x0017_W@@4$~û@@,kÛú5=@_x0007_vð/_x0015_A@UnðH*_x0001_&lt;@«nþ_x0004_àµ=@­,Ø2_x0015_g;@R1Á_x0019__x0007_A@_x0001__x0003_ö0y»t*=@*_x0018_¨þ=+A@Jï8]½ò=@Ø.+¸×&gt;@S®Û&lt;l»;@ä^¦z#&gt;@_x0011_&gt;Ë_x001A_¡D@éÎ_x001E_^;ò;@_x001B_÷?Å?@|Û8¸ÿ@@iðl9@ÞuõÆx@@¦*V=@æ¥Ù*v=@ù_x001C_nI	Ó&gt;@qun®!_x0008_A@:ñ»o.T&lt;@rÅ@UÛù:@¢_x0016_^n®@@c¨öV_x0002_A@U_x0006__x0013_¬ª&amp;?@_x0005__x0011_JgB&lt;@Þ#cXë`&lt;@Vpö_í=@T_x0001_ÀãÉB@IGLH±?@Ë_x0006_qJÊ(@@_x0016_Ð&gt;ÛiC@_x0004_ü×Ó¶Q@@¬%_x000F_â_x0007__x0013_A@±1å·'Å&gt;@_x0002__x0002__x000D_§_x0001__x0002_&lt;,@@ÉOtÁ6&gt;@_x0002_¬qé)î&lt;@[ñ-h¢¨B@¸_x0014__x0012_ùW\@@×u_x001C_ó@@ /_x000B_eæ&gt;@üZ_x0011_=@S_x000B__x0016_6µ9@?&gt;_x0001__x0011_ü:&lt;@{_x001C_AßÆ?@_x001A_«_x001E_¯Y`=@ìïÐá¥&lt;@á{¨áCÁ;@èµnLv»&lt;@Ò¡m¬&lt;?@X{j5ZB@ÊjÈL;@_x000C_ç5,D½&lt;@_x000E_n@ÝG@@ôGÍRbB@y¾1L¦¼&lt;@_x000D_Å*B@zÂ_x001E_%M=@XÉhë_x000B_+A@Rùþ ãþ@@ÌÞç§_x001E_WA@Êc_x000F_:â_x0008_&lt;@/kØª}A@mI_x0011_½u;@k¾V©Ï-?@UEÀ:Î@@_x0003__x0007_C°ñ?	Ë:@èçËn«å=@l(7t@@1J\W_x0015_}@@L©ÝQR¯C@´1$	T&gt;@_x0015_?¯Ö_x0001_@@&gt;à_x000C_¡Á_x0018_=@_x0005_t#mlg&lt;@-¯LÒµ_x0003_&lt;@$z6¬¾B=@_k§(µê;@^±!ûóÔ@@ßæ_°	b=@_x001D_ÓúL :@àîEøA@_x0004_Lüe|ù;@±uV´k:@hàÀ==@"4 À¤B@RÛ$p&gt;@\¸\·&gt;@0r_x0005__x0002_@@v_x001B_fç«h;@Æ0_x0012_pgØ@@òk¹üb:@_x000B_ãOå_x0006_:A@_x0012_ `Ô¶"A@ûM*_x001B_8=@×;ä+·B@R_x000D_+_x0019_b9:@~fsµ_x0002__x0003__x0002_?@Éî_x000D_þY?@_x0016_e½J¼&gt;@ÐF_x000C_ß_x0014_s@@ö_x0003_KÐL=@_x000E_KGZl&gt;@èSU0³~&gt;@¦_µMB@3_x0008_q¹äF=@¬_x0019_M"26C@fÇ_x001A_?Ï®&gt;@ _x0014_{_x0017_&gt;@É0)qa0@@Ê-_x000D_Þ:#B@[k¹¸_x000E_?@{#óbO&lt;@à	$Uh&gt;@éK_x0019_¨jA@DM_x0013_{×&gt;@Ê+Èÿ&gt;@ÈÅGÏô_x0010_@@l`Ùõ¤Ê&gt;@6£ÔÛ&gt;@¦á¾Qhf?@tÒûCÕ_x001B_&gt;@u±M_x0012_?@%i@,4&gt;@Tí¿Ò_x0017_ó&gt;@C2@6=@µÕ³ËB@Å_x0001_}/_x0005_²:@Þñ';@_x0005__x0008_R_x000B_goËä=@0-D³CM@@s}·_x0003_rÖ?@&amp;FÊö_x0016_:@_x0006_GíÁ@@_x0011_9_x0007_pJA@_x001B_ä_x001F_Ì@@~_x0003_ÉN@@7v_x001E_&lt;û=@y_x001C__x0001_VY:@ë»ø×_x0001_C@¦_x0002_(_x0004_É@@Bc(3Î&lt;@½_x0017__x0007_êC@låkÂP_x0016_:@u­¥Í;@ìãÐ_x000E_¹@@_x0006_¨äî¬ãA@þEîØ¬&lt;@sÄ_x001E_õ9@@(g_x0019_È=@rf¬Vv¬@@Ò¹bM=@?Òç_x0017_ù-B@ÁiÞ[_x0017_/?@jvè}6È=@¬ç/_x000F_¿)&lt;@b5drlôC@gàÇ¯]?@,²Bý÷@@½_x001D_¦·_x0013_@@Þð_x001B_¤_x0006_	æ@@8`oy_x0001_D@@ý÷åÅ@@@CÂEÍ@&gt;@Â7Û_x0003_?@3l³Á,_x001B_A@ß5_x0007_^#?@¡{$ð9@_x0006_¡vãÔ?@Ê3_x0004_ô¨¯=@îBýÇ×;@ha¨LA©@@D_x000C_ßöN;@¯_x0017_2Ø;@38|E=@¢Réz{U9@P(j¾a_x0008_?@_x0006__x0002_îA\&gt;@ëÃ+¼t¹&gt;@æó]&lt;ó9@-ÖG¬_x001E__x0005_C@æ&lt;ÿY£H?@®Qµ¢_x0012_Ü=@|&amp;/_x0018_@@IÂ_x0005_Æ?@Õ,PI=@Lcë¦²B@_x0018_1_x001B_vB_x000B_&lt;@¢¾&lt;ø?N=@Wzéz_x001B_ñ=@_x0004_eÊ´F:@Zaé¯_x001E_f@@_x0001__x0002__x001D_"Z4Ì?@è8zÙFª&gt;@Pª}¸@@ÂäjbK?@á©ij_x0011_7:@m1þN&lt;@(=_x0018_7U»@@Ã&gt;)Cê@@%ã¨_x0016_d@@_x0008_ÎlBk=?@;ÁØúÍë&gt;@î_x0012_þN@@.ÂêÒÜª&lt;@d Æ_x0016_°*@@'_x0010_¡Ö¨?@?	Jñ-&gt;@"_x001F__x000C_ïÓ;@_x000B__x001C__x0014_L0@@_x0018_ýsï_x000F__x000B_:@Z"_x0006_Ûå{=@'7²Ç7:@º{×ßËB@*&lt;~a¥ý@@mð&amp;@_x001B_&gt;@÷²_x000F__x0019_x¬&lt;@Oza^A@_x0016_C#ï_x001A_&gt;@_x001A_tâÁ;@_x0010_@_x0015_ôaÒ&lt;@*kËø`9@b_x0010_å_x0015_@@ü_x001E__x0004__x0005__x000D_Ó:@Õ[Ï·s_x000F_=@éóKUè_x0001_A@A7­èB?@_x0010__x0001_Â_x0002_Ì7@@ýùðÝs@@¶¦i¯O¶&lt;@¨_x0015_¸iäµ?@§ÿ¶0@ÙB@G_x0015_L¤Z@@¤_x0012_Õk&amp;[A@ ¯ë_x0003_x@@_x0005_mçÍ_x0003_B&lt;@êàÑ¸=@©¬XGaÜ:@â¼àD«&lt;@öM_x001D_äç=@­ .tE&lt;@©3èÆ»C@çIvèç@@&gt;Bv×Ò_x0013_@@X¥Z_x0010_AÍ&gt;@_x0005_Á(][@@R\_x0019_.yÏA@{?+_x0016_d9@¯;_x0005_C)&gt;@gÅjÜF;@N6÷Ä=@cÍ®_x0012_Ëê;@U_x000D_oJ_x001F_þ:@â9ALÅ?@_x0007_wýûô"@@_x0001__x0007__x000E_À_x001F_íOÏ&lt;@`\Ï_x0005__x000E_?B@_x000B_qÑØ;@_x0010_¶ÙC@@;¦ rïÍB@_x0016_Â_x0005_¹D=@_x000E_Ä¼ô«Q&gt;@Bæ}|6_x001D_;@1[&gt;V6&lt;@ÝmM&lt;&amp;&gt;@{.â¯¡õ&lt;@WZNG$@@_x001B_mø[B@BÔ_x0014_PÍ½@@_x0004__x0011_k_x001C_µ=&gt;@_x000E__x0005_ÏÊn_x000B_&lt;@_x001C_Â_µ}¼;@$a_x0017_6¦,&lt;@dÂ5A_x0012_J&lt;@_x000E_Ã#Q_x0004_^=@|¥î°&gt;@._x0006_Ñ¶n&lt;@ÚN©©à?@c_x0018_¡ÿs_x0005_A@ÊÅ_x0007_áêþ?@ÀÖû;@N_x000B__x0015_Îô@@`õ_x0003_%?@õ_x001E_Ë[úh&gt;@,_x0001_¼°x_x0002_?@ðÉü¯@@6¨_x0006_ü_x0001__x0002_ç×@@ö,_x0003_{ÀS&lt;@öû¬_x0011_ÌC@¿Þ(â¤?@M 	_x0017__x0019_"&lt;@*ÌÄà{&gt;@¶&lt;6È@&lt;@À_x0018_"Ô_x0017_&gt;@ôÅÜ&lt;@D~@@ðe_x0019_ZC;@Ø)f_x0010_&lt;@Dg_x000E_&gt;@_x0002_üG4N&gt;@1À°dýA@¿qæ¡?@_x0006_Ì_x0004_ÃÝC@ÑcÑi¦Õ:@©ºt26_x0001_B@µXfÖ_x000F_@@_x0005__x0008_lïË@@ëD\]Q&lt;@Þ-zo?@s_x0015__x0004_C_x000F_A@_Q_x0002_ë_x001D_;@x_x0004_\ÿtB@ã"×[_x0018_@@ý@Ä&lt;~@@_x001D_ÒkÂØ;@Ü»ÙÅ¿&lt;@¶çü =@0{6ß:@_x0001__x0004_Âï}þý@@H­N÷dI&gt;@72BÎ-&lt;@D=;²Ø3?@kÕ¢9"B@Ó­XzÌÆ;@¼loß¾©@@l_x000D_o¡Ú&gt;C@¾Çl£_$&gt;@E&lt;|Ã#@@Ê_x0001_p¿ø@@!³ÝÐ²:@6ð_x0017__x000B_~v@@ÆZËâ_x001D_?@°Q5v5ÙA@_x000B_Omø}à?@øq¨_x000B_ö¢?@_x0011_ÅöÕ$_x0016_;@Tê¢!÷_x000C_=@óª_x0001_E»¥&lt;@íD´â=@0Ï&amp;_x0002_õü?@_x0003_VÂj_x000C_@@ÖÓ«¯×[?@_x0015_ç.áç_x0012_&lt;@_x0011_³ß¹ì=@â¹bÏ;@_x0019_g:&lt;.lB@÷ô_x0003_é=¡A@6Éa&amp;ÛX?@_x0002_(ÊÓ³A@ú0Ã_x0001__x0002_y6&gt;@pÒÕÍ¹=@If7&gt;@®¤Ý°®b?@n_x0003_X&lt;@ &gt;ªø¥B=@#tp_x0005_&gt;9@,@ÉVB@ÿ5.{A@_x0007_fhá¶_x000D_=@³z£h=@eBÐÁë &gt;@ZS1(®:@+è·­©Ô@@_x001C_ªÔWº&lt;@"$;@\-_x001E_«cz:@Nú(QF(@@Ø,p¹@@X¾Éfo?@|ç,Wb_x0010_:@_x0005_»bH9@¼bø_x0012_k©&gt;@_x0018_én¢i@@»p0=©º=@_x000C_ëÚ_x000C_ùI@@_x001E_Ú_x001E_+§­&gt;@_x0013_³vºÞ]?@x1¯ x9@ak=ÜB@/îÜ·0;@ïi®%;@_x0001__x0002_¦ìDGÓ:@~¤¹e Q:@ñ¹Â9&lt;@D·è&lt;ë@@_x0006_ÈÐnú&lt;@Ü¥3_x0016_&gt;@}_x0017_ôAN?@_x001E_én_x0017_Î&gt;@A°_x000B_B@Bì_x0003_÷[&gt;@U_x0006_'&gt;6D@c_x001E_Új¶`;@&gt;ØµÈË@@Ñ	2_x0012_@@_x0008_â_x0018_Y=@_x0017_ÝÊü|;@KÞ}ÝGB@©Á_x0007_;@y_x0014_µïA@ÝA$Àk@@Fóí_x001E_gô&gt;@_x0015_u9GÚ&lt;@²Ä&gt;@×_x0007__x0014_K;@_x0006_óK!þq?@1¨ó@º@@q1óÚõº@@UëññÂ?@3ÚâÂ_x0008_:@ÃÆ0_x0013_³@@Ü°ðE^@@Y&amp;,f_x0002__x0003_l1@@_x0008_e0T_x0010_&gt;@&lt;\o_x001F__x001A_ÒA@ÑN«ÅéÄ;@R¤_x0005_ é,B@&gt;*¨¤1Ê&lt;@X^mú É:@vÍ__x001D_3_x0011_@@	_x001A_Hµ©C;@½Å^:vA@_x0007_{Þ2»6&gt;@kýØö&lt;@§_x0001_ªb2@@_x0008__x001F__x001B_®1È&lt;@êê_x000B_N¦?@÷rã¿çè&gt;@_x0007_ïÝWl:@úOFU¤Â:@|í°U&gt;@Î(G¿Õí@@L'®ô¾_x000E_A@XÃ_x001C_]$@@LSBÕ=@ ü~&gt;´?@æá]L@@ÅA«¯*ò:@I'_x000C_&gt;@to_x0019_w3@@SÙd¾_x001E_A@K_x0014_ú=@h_x0003_ÎfÀß&gt;@_x0007_Ã¡è&lt;@_x0002__x0006__x000B_pú©_x0002__x0018_@@?¹ýý3@@GÅÙ¼Þ÷:@X_x0001_GErB9@ÎÎ_x001B_QÊ_x001F_?@(¯]fr&gt;?@EÌâ¦Ë?@5Y~â"@@$.HQ2¡@@ýI¹½_x0010_9=@\¯3¹J=@îW4?ü?@(Z_x001E_ôA@§Û_x0006_C@_x0003_R2¸6|&gt;@hølPuè:@efyr_x0008_Y=@{_x0005_ã+_x0008_¥A@¾V_x001B_Ì_x001F_y&gt;@Ne`°=@zÝô_x0011_kA@ÐüÈ_x0007_-ÌA@¬8aµ§D@h_x000D_s®_x0018_B@7Ö²q@@Át@XÏ¶B@în%¢[C@Gç÷Î:@_x0004_q_x0012_÷&gt;@sîNÓÿ9@Õz¬4Kó&lt;@v©_x0010_\_x0003__x000B_µì@@1òWòæ;@P´ÿ½÷&gt;@BLå_x0002_ZÌ&lt;@Y8i¾w?@8P_x0014_RK&lt;@¤å2Â=@-ë·X+&gt;@_x001C__x0013_ýÉ«5A@_x0008_ýÏ_x0011_?I9@%_x0018_Ú*aD@N,_x0004_¸ÂU@@PfÒ_x0001_'A@ÝÏ©ý´x&gt;@ä/~ónR&gt;@Ý¶í	Ü=@ëã_x0001_}R÷;@e0óá2ô@@úA_ì9_x0008_D@_x0005_&lt;y0°:@}øItPÈ:@­Ã9³_	@@j Àlü|?@pç_x0012_ø_x0011_Í@@|X¢:¥_x0007_:@è_x0011_yÀn?@c ¨1X@@\0_x0003_¦5&gt;@Oãz¡&gt;ß&lt;@`[_x0006_éeX@@Å§kÑup:@M_x0014_[_¨j9@_x0001__x0004_aQ`}Ás&lt;@Îü-Lô B@4®T_x0016_]ä@@n Óý@@ã_x0010_újÎA@N_x0006_d×_x000C_=@®Gt²W?@_x001B_¨_x0002_ãý½@@zç?A@_x0018_Ì~d²K&gt;@à,È_x000C_R &gt;@J$_x001F_íp1?@JLçûãu@@_x001E_ÉÌÏ_x0006_±;@ïý_x001E_5_x001F_Æ;@¿_x0001_Ä -W=@pbñé @@Q¼_®Ü=@=r&lt;Þ6:@_x0016_Õ_x0016_UIÄ=@§sÚ½B@@:b¢_x0003_õ@@ÉIãLKã?@¶d_x0011_æ:@]ù_x0004__x0006_d&gt;@:]jt=@_x000C_ÿXÄÖ@@Vv+þî&lt;@WÃåúH_x001E_&gt;@NêH|£_x0012_?@Û~O_x0001__x0015_B@×,o_x001F__x0001__x0004_m¨;@_x0018_¶ÿi|&lt;@O¨NºÀ?@"_x001E_Avø_x000B_@@qÑ LA@¾ò_x000B_¾&lt;:;@´K!WûE&lt;@	_x000E_Ä@^\;@|&gt;Î²{º&gt;@©eÔ_x000F_ÌA@û_x0006_°|!ò?@,_x0012_DM=9=@øy_x001D_ÖLA@È-_x0008_SüÏ?@÷_x000F_ÑyÈ_x001A_@@_x0002_{öXÃ@@ÌÑuai?@¯^Ø;_x0018_á?@Æ%_x0012_¯=@_x0016_òXøöA@rmtâfA@ô_x0008_Éð_x0012_;@1_x000E_ò_x0016_H$?@:r_x001F__x000C__x0019_6&lt;@@_x0003_µñfA@ÎMãç@@_x001F__x0001_~7_x001C_Ý@@_x000E_fÆA.T?@H_x0005_-	_x0016_=@®¾Q÷A@NØ°_x0004_ù&lt;@8«\êp¸@@_x0002__x0003_ëêH_x000D_ }=@nT_x001E__x0013_	@@êhåUi&lt;@UÏEÌü9@Û_T@.:@ã_x0005_ÎN´«@@_x0007_{[I_x0004_&lt;@0æä_x0015_/Ý@@_x000C_B»&gt;ô9@¾ã -2@@ög3WB@¾ _x001C_Â_x0010_:@Ù¢ç+ú&gt;@`Ï§¦þ-A@&gt;_x001F_óR³CD@_x0008_)_x0016_£_x0010_B@å_x0006_U/Z_x001B_=@è2&amp;_x0001_g @@Ù_x0010_K{@@á#ÜÃL@@xÅTÔÑ_x0012_=@=½&lt;9:@*_x001A_/=@ï_x001B_Z¤u=@FÞ_x0012_Å;@_x001A_÷Ý÷;@&amp;~Y_x0008_é@@ò_x001D_k´@@ÝP*«TA@Á¿Tþ5°A@ ùÐÑq¨A@;áÜè_x0001__x0003_CØ=@^n¼:ô°&gt;@²_x0014_¨è'@@¢Pö_x0003__x001D_&lt;A@At8J¶&gt;@ú_x0004_¸ýÓù&lt;@´û_x0012_jÛD@ìÇ0â*;@@î_x000C_â_x001D__x0019_º&lt;@bäÈ®G@@âz2¼©þ?@_x000E_à|Gg;@?_x0002_ÐÜ×A@&gt;_x0019__x0008_Î@@ÖÙÐi;_x001F_B@©_x0008_¡ ,9@ÈÁlÇ@@Ç.ÄL&gt;@_x001D_Ç¯ú[w:@/C_x0015_ã½A@r7¯Ý?@àxýJu@@eµ/_x0019__x000D_Ã&lt;@_x000B_ò½X_x000D__x0005_&gt;@¨g»_x001A_èA@ä_ë6%aA@x÷xøÀs=@M_x0011_l_x0005_AA@kÖ±G^@@÷÷eQE®=@_x000D_Ieä¤_@@_x001D_Y÷(ép:@_x0001__x0003_;D¶+®é;@40³©âÕ?@îÈ7C@SBa_x0018_Ï};@Ø_x0002_¶ñDJ@@hýÂÉ@@_x000D_(hÒ$Á=@Ee-_x0014_K'@@­U_x000B_ÁA@ëéZ1RA@èk_x0011_zu_x0006_C@®UH¢ý_x000D_;@¾±RWÐx=@6;Ø·!&gt;@àA°¨	&lt;@÷´Á@@ík©4®?@Ô~_x000E_¬f@@wª]« ;@_x001A_G_x0008_ì¬A&gt;@èI{LQ=@_x0005__x001A_¥n&lt;@oÍ¥¨¬R;@_x001C__x001C_×uÉ&lt;@¹Ò^¹&gt;@½½/k.&gt;@7ñßæMø9@ïåä_x000B_¬Ñ?@H0	ôö@@_x0007_¿jN_x0005_@@ãèªú=«@@®1X_x0002__x0003__x000E_è@@nûrÇø=@_x0002__x0018_ï4&lt;@t;_x0001__x0014_K_x0015_&lt;@Á&gt;@_x001A_-&amp;g_x000B_x:@ª531&lt;@°ëbÁ_x001E_?@èC#rÆ;@Jq_x0006_Ñà&gt;@hj¤¢ä@@ì°_x001B__x0013_PP@@&amp;_x0008__x000E_ß2@@k_x0016_=_x001F_3L@@Àzg;¢9=@¥Î&amp;kà@@÷¦î_x0005__x0013__x0019_A@@³_x0004_òÓü;@ÇY_x001D_ËHÚ@@YAà·_x001E__x0010_A@ïc¸F=©;@Â2¿0Úý&gt;@L¾´£oÌ&gt;@_x000C_ø!KÂv@@*_x0002_; =@zr«P_x001B_&gt;@ìé%_x001C_qí@@_x0008_Á_x001A_Ø_x000D_F@h:âÛk&lt;@¸_x0012__x0002_ãC@¾­6;áÄA@º_x000D_¤2$@@_x0001__x0002_ÌI_x0013_K_x0010_.C@D[dP5V9@¶ú³!æ&gt;@Ñ_x000E_ºésï;@ÓPß"Bs@@_x0006_CÉ¿^&lt;@«Eâ @@ÅN_x0002_?@@| 42÷=@Â_x000E_å6_x001A_@@èj7_x0016_äy&lt;@×ÄQ_x0015_;@K!³3v`?@®û{}þ_x0010_&lt;@Yü ¬&gt;@¸_x0012_&lt;_x0006_,Ì;@ªJg=?@?ù÷!b&lt;@ÑÝ_x0008_;Ç=;@nÉ¿yn@@=¢üË¾;@àåëD4B@³_x0016_c´÷:@@ô&gt;¸Ó_x001D_$@@À4ü_x001A_MPA@ífGAr&lt;@FôÞ_x0004_D@VÒ_x001F_Îùb?@%Ô ù¢n&gt;@_x0004_n¦_x0018_kÂA@¼#åÖNBA@Âd;_x0001__x0008_pÔ?@+_x0015_ï?=@Â!-Dq_x0014_@@U{#°Y)&lt;@t_x0011_@_/_x0012_B@f°_x000D_hû;@Lød|Ç?@xrè_x000D_â9@3ý_x0002_It&gt;@½0ûI_x0011_¾@@¢Ì.òÌÖA@î_x001B__x0010_3@O&gt;@lÊÀ&gt;@Æ_x0007__x001A_B@¨á_x0007_³:@e`Óå_x0006_õ=@~Ê"&amp;ø.=@_x0005_ÐNð&gt;@4uÆ"ªwA@tôI	_x0006_]@@ÒCY_x0018_è»;@.Ù&lt;	&lt;@Zo¯û_x0003__x0004_;@_x000E_ûõùÒA@_x001C_èM?&lt;@ü_x0016_É_x0005_9@Ü_x000B_9_x0014_Qg&gt;@_x0016__x001D_h&lt;Ð$&gt;@êi§.)À?@_x0001_)ÛV;@~îË«w_x001B_A@Üx)¶7ë@@_x0002__x0005_Ú¢ÝÌÏ*&lt;@	ö?_x0004_0¤9@è·;^èmA@x.ïwý¢&gt;@&lt;%_x0003_¸;@áë^=@F?@Ó"XÓú_x0002_&lt;@PÒQÅ&lt;:@@n%-Óu?@fÒòhçB@_x0002_3bxþÀ;@bg°µò:@&gt;j+"¥S@@úe_x000F_¼Ù_x0015_=@O6û²~A@À_x000C_­AXS:@Èxç_x000F_¾¢=@ð4_x000D_Cú:@¬4*ñ¡_x0016_?@jJóe_x000B_?@¾Pû+=~A@FÊkÍ`³?@_x0003_\UQC@q_x001D__x000F_0:=@ª²Ü_x0001_|@@*j­Íï ?@ì®Í*S&gt;@_x000D_Á	~à;@:YmíÀ?@³!Kæe_x001F_:@_x001F_I=_x0015_õX:@Ç¥¯_x0001__x0002_.úB@.òGMex@@0:%oÙ_x0004_B@ª_x0011_Êb¥éA@À(°´-&gt;@vÖ©_x0018_=Z?@âÉã_x0015_×?@Ða+ÔO&lt;@Ò«_x0004_¤²¼A@y¢_x0019_-"N@@¾ðÒ´D;@@F©´²C@@®FûòÓ@@â#_x001A_ÅÑª=@üµXIê=@ï_x0015_¬Üi&lt;@_x0014_¡ïôEì&gt;@^*RÆ_x000D_&gt;@ªÂ_x000E_ãa&gt;@ä®x]»Ð=@ù²@B@HÆÊÓ;n&gt;@_x0014_T¾¢þ_x000B_&gt;@\á¾0ÚB@5:_x0004_}û&lt;@5_x000C_3_x0011_ª@@"¢]KUü@@Îhâ&lt;@_x000F_ï_x0003_[iö&lt;@X*¦S«¾C@_x0003_¶!_x0018_@@_x001F_Í_x001F_ø0=@_x0001__x0002_¶MùH?@ýåcàXË&gt;@_x0014_­_x001A_ÍA@_x001A_ØØ]@@ï¢_x001E_c_x0002_ÉA@RÂ?ÀÃË:@9³D&amp;7A@nu¦_x0001_)c&gt;@_x001C_àË6_x0013_&gt;@_x0001__x0002_6ø8Y@@&lt;º	g_x0008_7;@_x000C_JÎR_x001E_©&gt;@GØå?@ _x0007_Q¯:@EÏ´^µH&gt;@Ð¯D(ë;=@&lt;ÙB)T?@Ãntc5B@_x001F_¹Pc_x0017_õA@Âãü!ôv;@ð¦ÙbÒ;@Áøaè=@JI_x0016_A@¢_x000B_¢n)*;@dÂA\A@§_x000F_ÌZ)@@âVV£rC@_x0018_dP´_x0004_?@_x001C_Oà- A@M_x001D_´ÎA@~gf_x000D_ÌnC@lRË_x0007__x0002__x0003_ó=@ñò´_x0016_O;@}î¹¥5=@_x000F_â4À¶?@¯¢_x001B_Û_x0007__x0013_@@ô5_x001B_§Ô_x0015_?@,t_x0018_aA@} _x0014_&gt;Ð_x001B_;@AÇ_x0014_í=@bÇWV»Ô=@y_x000C_eÞ+%B@d_x0007__x0010__x000D_Ï*@@[Qp&amp;M§&gt;@W«Gã¶;@Ià¬×¬9@Â_x0004_Bb&gt;@ÐÅ £¯ô@@,kë_x001E_û:@Ç_x0007_¬Ë=@_x000F_î-«{&gt;@Í8è´&gt;@°F¢_x0017__x0006_@@ýÑÍ_x001E_Ù=@_x0007__x0015__x0016_?@Ð_x001B_ÊÀÆ@@¾©_x001F__x0001_&amp;:@_x001E_ùjáH&gt;@PXVQÃ:@lßõ¦ý=@ó|_x000E_4Êí;@àK*_x0005_ÎÌ;@m:ÄÀìC:@_x0001__x0003_&amp;4õ W¬@@û_x0014_ä¿ü¶=@_x000C__x0016_æõè@@Ð_x0012__x0017_&amp;Áq&lt;@êëó@@îEå[r;@_x0013_²Z_x0016_*&lt;@_x0012_þ\±D@êðQ;@4j2èßT@@èa$_x0012_ü;@8¬{Ù_x0001_&gt;@YÈözª=@¢pF¾=@@´Ö´ÉØh&lt;@lÇl~µ@@óÇ_x0006_:_x0017_?@~$_x0013_¯@@PÆÒÜï:@rU?@ü¥,ý¤;@nctGy_x0014_=@âäiïxB@»¨^¤kG@ÔNOMC@äWI#&gt;:@_x0002_´Ý«_x0002_&lt;@~&amp;_x0001_ðÜ8;@_x0019_Á¿TT=@÷B¥Ð=@_x001D_ð_x001B_y_x0014_=@L$À_x0001__x0003_5å=@õ¤Ýz-?@_aTô&lt;=@wü§_GA@XçNgçµ9@çô_x000C__x000F_þA@¼æC_x0003_GA@_x0002_à¤ær&gt;@ã_x0019__S?@^ñ·l_x001A_@@=Ñ+g@@oíDÛÓ;@4_x0005_QðÑ;@{1r-K_:@?ÕÒØL&gt;@SkvÕ_x001F_&gt;@iiÚÜ9@_lòº,)A@ê¿"ÁA&lt;@ü~æ_x000D__x0019_;@½]ç;@¤O0=@íÑ+OÚ=@Á)þtâ_x0008_@@îß&lt;«¬_x0003_&gt;@ô§ß_x000D_zTB@íèF=@Õ®}D&gt;@¬_x0004_F9©_x001A_B@Ë_x0012_ú_x000D__x0015_õ:@³²à_x001A_º?@âd*@Ùr@@_x0006_	lv^Ñ+B@_x000E_}¥3¹_x0011_@@ÛöÒ¶wA@Yõ_x001A_.l_x0003_@@÷l!_x001C_À&lt;@å&lt;ú*g&lt;@è:_x0001_Bñ&lt;@ÆßÅ£`&lt;@Èì»_x0005__x000B_ÃA@òÅ°M;@n&lt;_x0018_ä;@ _x001E_&lt;_x001C_0=@E¦É¨:@_x0007_Iÿ?7@@Fz+a?@9¢×àW@@øº'_x0008_µA@­óY{ðe?@¡TjnA@¨_x0014__x0001_+H)&lt;@F_x000F_áè;@_x0002_C_x0012_{_x001E_@@7q±&lt;@_x0019_g_x0013_:&gt;@_x0005__x0016_.Ø:@æ_x0003_v_x0004_Ô:@_x0003_'	ô~C@©Od=@-CÌ_x001D_BÉ&gt;@_x001C_êzjw_x0004_@@¦ÞÉ§û_x000E_=@ý&amp;2Á_x0001__x0006_ª&lt;@_x0002__x0016__x0007_l«A@%_x001B_òÛþ;@ö£._x001F_X?@@Õ»Tã7@@îò._x001E_I@@0Áqr[?@­oýñQ_x000F_@@÷Ã_x000B_?_x0017_­&lt;@£R({X?@Æ=A@»K4¹_x0010_;@_x0004_Ý\_x001B_Ëj@@_x0005_ïHCr;@ø_x0003__x0011_²t:@_x0014_§_x000B_{9®B@ðîÇ&amp;-ýA@E_x000E_[5=@CËöS:@_x0006_æß5J:&lt;@»¨.³V@@Y{_x0012_D;@+FTÖ=@¾ÞBDÙ&lt;@"Í±ë&gt;@\s¶9S8A@ Î_x0006_@@@(óßb&lt;@_x001B_!¢CæÚ:@_x001A_RÓC/&gt;@î_x0012_!0^9@TíÐ[_x0011_?@_x0006__x0007_#ç_x000C_Ï_x0016_@@&amp;â_x001B_ =@'_x0012_Ág!&lt;@¢uªd?@6ñOWÙ:@' [±_x001E_e=@_x0001_0Ò÷9;@c&lt;_x000B_&gt;@_x0010_àW£«_x0003_&gt;@ÊXfÎí5&gt;@im®¢*2=@_x0019_?Âv¥k@@üê`)ñ&lt;@®&gt;þéz=@¶M±¹ÛÅ@@d£_x001D_ä¯@@\»ÔÙ:@4ÞDx=Ï?@i§¨&lt;@B_x0001_ÿÆù@@tÌµW;@îq×ì2&gt;@ã_x0004__x000F_¤Ä@@øO?bþ9@L6_x0011_A@_x001F_ÿiz&lt;@_x0019_vq_x0013_ºsA@çÅOÂ9@&gt;9_x0002_¤_x0018_:@´áì§iC@O'\MË=@a_x0005_õ_x0003__x0004___x000D_=@ææß¥q_x0014_A@ÜÄA@5¯!L©Ø;@ðpó×¼=@¿)¦!Æ&lt;@±éÙ¤7@@_x0002__x0001_×¥_x000B_ÙA@æÔ^ÇJ&lt;@&lt;©ÒóO&gt;@_x000D_Î^	G&gt;@¹ª*Î=@ì/{?@_x001D_?Ý_x0002_ô2&lt;@5-Âné|&lt;@R ¥_x001A_;@Ê_x0017_«\á_x0004_B@O_x0016_TtÍîA@jÕ©.&amp;&gt;@_x001E__x0015__x001A_-o|C@àú¤§øC@Ö×ÓÛ;@¤1ÎDC@Ïm¦)zïA@årsT_x0007_`&lt;@.._x0012_{6`?@RÄ¦2_x0014_;@_x0019_=+Ç=@Eem­©ñ@@f6Z_x0016_;A@DÃÆêé_x0019_@@_x0005_Q²[B@_x0003__x0004_._x0010_nÈ¸;@)%fG_x0015_:@"B'Qµ=@9yVuëv&gt;@O}Zª=@£_x001C_9Êÿ&lt;@K l^_x0010_@@Øñc_x0001_Âú=@_x0014_£Ò_x001F_7"@@{FqÄ_x000B_R@@x\_x0011_BÏe&gt;@ª_8Ë_x0015_=@Ö_x001B_o)?@Þ{_x0016_91t9@_x0008_^±U+A@$|2°Z=@ð·F6D&gt;@õ++	-D;@þ¹_x0017_Dçì?@&gt;åÓ3Àa&gt;@w_x0002_8d=í&gt;@iåå));@hzziÁA@t±×Z:@ì-k¥â:@Ä_x001C_èñ/ø&lt;@ô&gt;ËÌ0_x0007_&gt;@_x0006_7&amp;åxi&gt;@F@@X,Ü°^á;@`Ý×&gt;@FñÈ_x0005__x0006_~ÍA@TP_x0003_å&lt;@fta_x001C__x0004_=@üM_x0007_\Lô=@Ò6ËMüâ&gt;@[Czãç&lt;@4_x0003__x0002_£_?@®ñM¦&lt;@#e=bí;@l}9ÎT&gt;@nÓíSã_x0014_=@VÂÏ¦=@÷©äWA@_x0006_ÁV­Ý=@Ô/}ä_x0003_[&lt;@&amp;¹xï`1B@ÓOHÎZJ@@~öúï?@Vd¡_x0003_`9@ RÔÃS5B@2_x0001__x0014_XÈbA@:_x0016_1_x001F_qB@Ä5r_x000C__x001F_`D@nÅzM_x001C_&gt;@_x0008_ñbf=@JC*Ì/N&lt;@¨Ç­Ø7/?@_x0003_­ÜXÄÐ@@!_x000C_	24=@æÁöº¸?@×ÇÕ5_x001C_~@@_x0006_GèÀ:@_x0001__x0003_#k_x0002_ÑEA@ÙNÏF'S&lt;@@è9Q#A@+¼Ú=@Ü&gt;R?dÛ=@_x000E__x0019_Ã_x001E_Ì&lt;@øÑ Dm59@ÈfúøÄ&gt;@µ¥v¶Ä=@pv_x0012_ÜûB@^d²	Ü_x0005_=@_x001D_ªtÅ&lt;@_x0015_&amp;×¿TCA@äÛ¶±ùæA@â¯¢uò_x0001_A@mª_ÕL@@jce@v&gt;@&gt;¼5Bq;@®rõYw=@Ô.4ÃûB@÷_x0003_u¼_x0007_&gt;@VJ4}A@ÀÒS¥]Ô@@OdºbNI;@bä§A@¸Î_x000E_+û_x001A_A@Ù_x001A_T&gt;È@@&lt;ÔÞf_x000D_?@$Ç_x0012__x0015__x0003_=@Q|Èðv=@ëòHyNH&lt;@jçø_x0012__x0004__x0006_nF&lt;@WN^ü;@ð]9|&gt;@Ó_x000C_¸K_@@^Jï.Dõ@@«Mß_x0013_B@Î_x0007_}9@ÕÏ^ôy=@`)ýb_x0019_A@ìUR¯©@@¤§Åz_x001C_Ù?@_x0012_à}®Æþ&lt;@´`®¿_x0006_=&gt;@?N_x0007_ðE@@XÛê$àí:@ù±/Åt[;@ý&gt;_x001E_hN4?@Ñè«_h8?@_x000D_Ô	_x000E_ë@@ÆÒÀ­_x000F_@@øÚ_¾¢@@B~_x001E_êE6@@ é¤XÙ=@úhF_x0001_;òA@;àª_x0003_1@@2$Ç)_x0005_d&gt;@-mëmçA@Û|_x0016_ãIê@@u_x0002_ú&gt;®?@@OËh¯°&gt;@@XÍ!þ_x001B_è9@mK¦dÈA@_x0003_	¬w&amp;¥¡&lt;@Ö×Æ¿Ê;@¬R__x0016_Câ:@ýÁnC_x0019_w?@_x001C_ñj5=&lt;?@_x0013_TúÒù/A@`_x0002_ÕºC&lt;@õÜã¼I_x001C_A@-×i&lt;_x0008_a?@þP(à_x0003_ýB@`ã5_x0016__x0018_3&gt;@"6â´¾?@p_x0001_¯_x001D_î©&gt;@ØËì3Ò#D@_x0005_Çµ!9@_x001E_õ©£@@¹¯ÔÜG=@_x000D_KO&amp;_x0006_&lt;@_x0003_ÔÜ¨_x0018_=@ß_x001C_-@@ÊqLêÊm=@î&amp;_x0015_ª_l:@Í_x001C_é2nA@ë1_x0004_!G9;@x«4_x0016_&lt;@¼Ñ¯yQN&lt;@°Lî¯}?@&amp;kn²:@â_x0007_`éÌ=@}9ã_x0015__x0005_Ü?@£µ£» @@ó]Ó_x001C__x0004__x0005_èáA@ð¿-_x0002_ê&gt;@_x0016_Á²_x0015__x0019_:@s:$*Ø_x001B_@@p_x0016__x0002_BK;9@9¿_x0011_»ù9@Ù+`öÅ@@M_x0014_Üo/_x000F_;@ïø×åA_x0002_@@ýyK½Ê&lt;@¸C·-D@¼Kn¾Í_x0001_B@Æ_x0012__­õ9@«ðÔâ&lt;_x001F_A@I;\9ê&gt;@þ_x000E_¸A@r[|ãÐB@n¹ðPÑûA@9V_x0003_¾;@@ûZ,H@@C[Õ@@t±ÀÔ?@ìr_x0018_?@JÍº\_x001C_&lt;@ú_x001B_­Z³u&gt;@ÝÝvÅÝ;@ ¿±_x0003_):@¶Zf|&lt;_x001B_&lt;@{Û0_x001D_u_x001B_@@Ñ_x0007_\B@Ç_x0012_ ³mA@$¯3=@_x0001__x0002__x0005_±G?&gt;@_x0004_BÖéZ¢@@Ä]"_x0018__x000B_XA@_x0003__x0010__x0012_a_x001E_=@9òíÁR@@_x0007__x001F_ü±0®;@_x0010_~¢&lt;_x0015_@@°½â#GZA@z&gt;Û« =@_x0007_c_x0014_89¯B@l&amp;ù÷B&gt;@N_x0014__x0007_qÀ_x0016_=@ÞþGµä&lt;@ÁfLùÂÒ&lt;@J_x0018_aGP=@¼¨_x001A_~Í'9@É¬Qu/&lt;@ÄGg*@@ÁhÕÔk=B@_x001A_º¨ßÄ^?@l¨bjTßA@+*yA@¾_x000B_0Ú_x0011_&lt;@hcR7%@@jE&amp;¾Ò«@@R_x001A_ßuLa?@ÌËz#1_x001E_&lt;@kZãÛ&amp;:@8c¼Ì)=@ÿ_x0014__x0005_o_x0011_@@PR&gt;°³_x001A_;@_x0012_óÁá_x0001__x0003_Ö¿;@ñ7¬_x000C_ûð;@56Óñ8B@_x0019_Ó}% :@KãnXpÛ:@	&amp;_x0002_Qâ&lt;@Ë2±äbB@Hö1K3ñB@é±©¾z?@¶ÂT¿'&lt;@¡¿ó#ú&lt;@K_x0013_&gt;úmE@¨ÕB×½#&gt;@_x0012_sñ6ÊW&lt;@`8YO×ö@@N½3ÃÆ¤@@pg_x0011_è0[&gt;@I"_x0006_wªC@_x0016__x000C_£¨»§@@h[_x001C__x0017_9?@»Zª_x000D_¼ë=@_x0019_è*"@@_x0005_ú£à_x0005_×=@è8ºaÃ#;@üß[Ïpe&gt;@'CÓôr&amp;B@_x0017_)G?@Á[jUä¢:@·ë¿+Ùå@@¡&lt;Ç_x0004_^:@_x000E_Ô¼_x001D_c¹B@_x0016_´£_x0010__x0013_&lt;@</t>
  </si>
  <si>
    <t>bda9845ec66b6afc68366bb5d6fe6302_x0001__x0003_RL¾]Ì_x0008_?@mw_x000F_&lt;9@Öàa9(B@^îÁ_x0003_q&gt;@.\×é=@ÌS?+GÔ=@ßS_x000E_¶º;@¡7Ó{ÍKA@Á· x~=@:_x0012_µ_´:@¤üØTcv?@,¯JÇX0?@cJ-G_x0018__x0018_?@_x0002__x0012_1²2¡A@TÇNé¸L:@:´y/Õ8A@ê#âhý³A@!,&gt;A@&gt;t²1¬Z&gt;@ _x0003_¹å8KA@ôà¥õà9@'­_x0019_9o?@ü¶8¥1£=@_x0011_ì*8ÞZ@@Ú¬L_x0006_=A@!²w³'A@&lt;_x0014_7t»_x0007_@@_x0015_±phæäA@Ö¾AøÁñ&lt;@ô_x0016_TA@_x0017_"Uî=@¢_x000B_ÁA_x0001__x0007_ª9;@½&amp;W´OA@_x0008__x001D_£_x001D_+&gt;&gt;@Î÷àË¨k&gt;@ýkí&amp;¹_x0017_=@2@_x0002_&amp;A@Y_x0018_p7Q=@pÄØ&amp;Ø@@_x0016_,_x000B_uú;@o'_x0011_&gt;s#A@$_x0010_Î_x0002_è=@Ç_x0003_(ÌB@ÖªÊÉ_x000C__x001F_&gt;@Gµ?_x0008_OA@¨`¿êR?@Z|¬ÙË?@X_x0005_öÅA@é­g_x0019_=@_x000B_{?iª=@_x0006_q_x0007_eî=@_x000F__x001A_5¬zA@°=Àj?@1A"á;@_x0005_£è_ñ&gt;@°l \üQ?@l?í_x0006_é=&lt;@3ÆÚ_x0001__:@ s_x0007_Vw@@² ·_x001D_&gt;i@@_x0004_³õrc9@sÊ©ZaD@@Jèã¸,·;@_x0004__x0006_Q_x0012_©DE±B@¢8 »	_x000D_?@QhËõP&gt;@TaÌCoA@èÒÜ_x0015_´&gt;@¨n¦_x0014_N&gt;@öãë\ëA@ÈpM}ì_x0005_@@7Uá"Ý=@P±_x001D_­_x0001_&gt;@_x0008_3ª8=@õb§YeB@Ú^÷òA8:@Ùuß#}0@@à©|@@æ³âI=@àôg5_x000F_?@e_x0003_É=@O´î­½?;@o_x0004_má&gt;@õ£[¢.=@PÍW"ý¨=@tô«r;@÷#|Ó?Ð@@`¾Å,çFA@]Êr_x0002_÷_x001F_&lt;@òJN¾ò&lt;@Í·!;@ÈÛÁCo¾&gt;@_x001C_( cS;@xÛix4ü:@0¢ï_x0003__x0004_ú«:@V¤{U&gt;@$moç~¿=@ysêìä@@ü@BÂÈ×@@1lð¯(&lt;@_x001C_(ÛH@@f_x000D_ÈÝ_x0019_;@Ëu÷t½d&gt;@Ü+ÇS@@@-cÌa&lt;@T\×:fKA@°Gëø	=@z:_x0007_q£@@§l.ï0ó=@_x000E_ß§Á^±C@Ô_x0010_õ¦¬=@)b_x000B_ÜT;@_x0008__x0018_ë &lt;@";´K@@¼Û*=@ïó_x000B_yKL&lt;@a_x0013_ÎbM;@íÎÆâJ@@â¥¢_x0002_E!A@3Wv_x0018_CÜ&lt;@U°_x0018_(@@ëÌTe-;@_x0001_¼(u_x0001_¸?@9ëvÅ&gt;@QVøË_x0004_°A@_x0008_ô;MÄh;@_x0002__x0006_'y±x¢&lt;A@_x001A_:¼5VÉ@@e-»_x0015__x0017_;@k_x0007_û_x0014_Ét=@#_x0001__x0012_.Ðg;@ý_x000E_Í_x0004_Ï8?@î¤..n&gt;@ïÕi_x0013__x000D_=@ÛîBè®:@£ÍT(6B@¦&lt;¾7&gt;@_x0003_^-÷ú_x001E_A@L)äP%&amp;=@¼Q\úD·@@ôïhÂÜc&gt;@_³ý_x0005_/Ç;@êGM«'&gt;@õ¨_x0010_Ûgò;@PÞ_x000C_\]ì&lt;@6²&lt;kù@@_x0014_#;Þ'A@_x0014_ûRþ=@`!(wÏ¶@@T{M3&gt;@@à"Y]&lt;@ñÞ=Sµ@@Ú ÒíX;@AG©ÏÔõ&gt;@M)ðe¿A@Ü_x0003_¾_x0010_K;@6_x000B_½U?@XÂk4_x0001__x0003_&gt;¥D@¤2¯\X¿?@D©ÚÅ_x000F_\&lt;@ÑiU"°_x001D_&lt;@f­4_x0006_Ð	&lt;@_*f·@@ð_x0002_ñ_x000B_=@8äs6í'B@Ñe_x0011_p_x001D_)@@JRs/øyB@N6À_x001A_pt?@,_x0016_Nt_x001B_ò@@«{ïC_x0004_?@¯_x000B_iºÛ?@áÚ__x0011_Ú=@_x0014_;û&gt;;&lt;@îù t@@_x000E_B\îõB@ñ"õÇ:äB@ÔÇÂæ_x0003_£?@_x0004_°ò_x000E_B@N±\a3_x0011_&gt;@í7ý¬?=?@Ï)_x001A__x001C__x000B_:@¨ÐÌø)B@_x0005_O3i_x0007_=@ó7¡aé:@Hº_x0012_tÚ	D@WÉ¾ëD&lt;@P&amp; Sö?@3&gt;¶«_x000C_{;@_x001B_7x=@_x0001__x0004_´_x000E_®kep=@ûC.EoA@ºwÜS0;@H;SÏ÷_x001B_?@ÊµÂMQë&gt;@{2µñk8?@ÐûAC`A&lt;@zq_x0006_}Æ_x000B_?@ê&lt;_x0004_Â&lt;@Ð_x001D_é½?@×¿5tN7=@I½£ä^.=@;_x0003_Ú¡:@"$599_x0001_:@9U],ÎA@?«m©x=@FU_x000B_¹_°=@J»4B@bªÅ_x0005_Ý&lt;@¿gÃØí&gt;@Bx«YÂ¬A@ÌØw}:@¾@Âzy&lt;@bÜ·Ö]o@@î	þ5¾A@_x0006_Ê_x0002_ï :@_x0010_]K,:A@ó_x0005_-2þ&lt;@X_x0015_ÏðÌ=@æ[ ¦Ð;@Xlc_x0008__x001E_¦?@vé|_x0001__x0003_å:@P_x000D_]¾?@9óÙ_x001C_Ó?@oU£ÇÝ=@_x0013_Fá]B@ F_x0018_Û´;@_x0017_áñl_x000E_=@ª¬Üa_x001E_U?@Îèú0Q?@ÛÑóÀ?@@èKÞ_x0014_u7@@J]Y­_x001B_?@¦_x0002___x001A_&lt;@½Éë¯_x0001_°&lt;@_x0019__x000B_@@@}yÓ5ÿ;@Éì3î=@¢Ç¨¼ø?@h3_x0003_{I?@zªã_x000D_Õ_x000B_@@_x0011_©ÊÝ?@¢_x0008__x0001_ÖJ³:@Éc_x0014_~¸B@Sí` 9@v¹·À_x0012_&gt;@â8_x0019_À@@_x001F_¸6c«Ü;@]òñ\÷¦&lt;@!éc!@@¤ñÅUq;@ñÂ~è_x0005_V&lt;@qöß&amp;_x0007_A@_x0003__x0004_Ö_x001C_×mKy&lt;@ã&amp;Ð¬C@_x0003_Ä÷.M@@4ì&gt;_x0001_zå&gt;@suX:(?@Òzý_x0013_f &lt;@HKá_x0018_&gt;@l( QIA@^³Ö_x001B_C@Û&amp;º7z@@Â½¡Ô_x001C_V&gt;@Ô#É:ÁÜ&gt;@¼£+ÿ&lt;C@_x0016_ÆÂö_x001C_@@ö_x0018_ÁÄ?@R_x0007_pTS@@Ên_x000C_Tò=@Hq½?£=@¬Ò½ã'&gt;@_x0008_¥bõÕÞ@@C%Å_x0012__x0005_@@U!âÙþ^=@¯_x000E_&gt;døB@ÊCx_x000D_:@ÀNæº5B@ù_x0014_½öà_x0002_@@6Ï _x0012_É1A@_x0013_j_x001A_E_x0004_=@6_x0002_zMÎG=@c+Å_x001E_@@@Sè1`&gt;@r["}_x0001__x0005_|ð=@tò9?@Þ_x0002_Ç¶ÕA@EÕ»ö@@øù+Ù?@rvz_x0013_í?@Jk_x0003__x001B_õA@öÄö_x0004_­,A@SÑÆxÁC@¾_x001F_Íe;@°GH`¡&gt;@hx^&lt;@Z´ÇS?@B"_x0014_-_x000F__x0016_&gt;@z_x0018_=_x0017_å&gt;@T50Y_x0017_?@¸D_x0006_]£_x0006_;@_x000F_gâ?@ØÄé_x0011_A@ô÷»+Q;@''îO)_x001A_?@¸ç­+{&gt;@_x001F_Å=_x0004_ì=@*a_x0001_6@@¿cæ?eLA@¤Qé«Ê=@¡®£Å?fB@_x000E_ªÉ÷ ;@ùG};ÂW@@@©Ç#¾_x0015_?@Os;üæ=@Â^_x000D_g{;@_x0003__x0004_³ïÎ)áuA@Ôy"'T9?@LÜãzÝR&lt;@Ë¤À}4ä:@_x0004_E´®PÁ@@ ÿäÿ_x0002_6;@i_x0001_³ç!D@n|_x001E_&gt;@Pg²L_x0019_ª;@_x0008_¦;Ï&gt;ô@@_x001E_ÃQOcÇ;@ò ì=@_x000F_ú#¢W_x0012_;@,/9Kº:@[Çhÿ_Ð&gt;@0§¥P!ò&gt;@¡[Éøz&lt;@Pô±qî@@Êx_x0016__x0008_?@\_x0013_MD__x0012_&gt;@õKm;@HéÃþ¯-=@HKáI@@_x0006_bÎtm@@_x0003__x001E_÷ãµC@y_x000B_ñ_x000C_e&gt;@_x0008_(&lt;µa;@`´¹È_x0016_h=@hm\±_x001E_Õ?@BÐYv¬]&gt;@$9·&lt;_x0010_]&gt;@ôÆ_x0001__x0002_ÒÖ=@´±_x0003_@@Ð`_x0008__x0006_¼D@ìØt_x0018_p|=@«Ýô_x0007_Æ;@òeD?@_x0005_=@}mSfÖ=@£ÛL&lt;lú?@ðø°0.×&gt;@	UÂü*g?@_x001A_¹]!-)=@_x000B_F´¨¼=@dûh§8k@@G¦ß_x0005__x000D_B@ÿ&lt;X5Ì &gt;@x½ÅfwB@äg¹_x000C_¥	@@$Ôg}6ô=@;éN_x0017_F²A@eÀ~4Ä?@$j¾2?@¨¨múÐè&lt;@ÂÑ*Uaî=@lcêÞí&lt;@_x0005_E_x0018_æè&gt;@_x000E_fE=*-A@Z½_x0013_vo9@@¡dìùU=@©¾'&gt;@Íi^_x0017_+@@	oî`ök@@Rzg@@_x0003__x0004_O/_x001A_ðöÝ&gt;@ä_x0013__x000F_U_x001A_ù&lt;@ú-³³}¬A@Â=	=@\_x0015__x0017_ÐÌ3&lt;@fþT ¡ß?@_x000F_¢j»Z&lt;@_x0016_µV_x001C_½=@v=i`_x0018_?@Ê7)Ó_?@Y@U1_x001D_g9@m°n=ã&lt;@Få]n_x0003_ÌA@¸Zà_x0017_N=@ÔðæònëA@\Vz·?@ï¯Ãî&lt;@5äÜ¥=!@@2ì_x0007_a&gt;@]_x0013_ù»÷Õ;@Æë__x0015_BB@_x000B_*¡_x0006_² A@¢¿ý_x0016_ªØ=@R¡3&lt;@@ªr9uë_x001B_D@¦^¡Oó¾;@Lñp¢NB@ÖSNîá9@ =m_x0012_À_x0001_=@_x0002__x001F_ûq_x0004_ä?@Ôöø&lt;_x001F__x000C_;@,-_x0001__x0002__x000D_@@_x000C_å5áK$:@_x001A_5]u%A@ûÚÊ&gt;§Â&lt;@ÙPúÇöA@¶_x001B_µ_x001B__Ñ&gt;@#)_x0008_@Á)D@\[û45=@öqÞS ?@_x000C_Ê¤Ð¤9@èH?_x000C_ #@@Ðûk__x0016_Z@@_ªhîé&lt;@È#Î_x001B_c;@x_x0002_£«c?@_x0012_1O¢Øs?@ø_x001F_½°=@zhÒP9Ü;@Æ}_x000E_ÝÏ=@àýýr?@_x0019_ïÇ_x001D_¯ì=@G_x0002_¥:À¯?@ÖY_x001B_¼ÑÍ&lt;@Ä³ª2â@@¹^'_x0018__x0012_@@_x0005_óQ?AÿA@!ÇCù:@×kÞö_x001C_=@§Ù{GE¾&lt;@Üô»åÛ?@®µ±t?@*Q1_x0014_8A@_x0002_	s°_x0008_"_x0016_=@ÊÂ3§«A@_x0019__x0012_Î]{;@_x000B_âÀÂ_x0002__x0003_&gt;@Jß_x001B_%_x0016_@@Vúª%L\B@_x000C_eÂ©g?@z_x000B_;./b;@*`d_x0011_3j&lt;@øNW_x0015_õ#A@øEE|µ&lt;@\Ñ¶Ãá;@H,Ä_x0013_Z=@_x0017__x0001_ê¬ý:@&gt;c¯@&gt;@&amp;A±Fî½=@_x0008_ÁüQxt@@rn\;@(ì_x0016_'è?@@o_x0004_¢¬],&gt;@_x0007_ÏìÃ÷m;@_x000E_ï_x0017_ü&lt;@A@ô_x0004_Éa _x0004_?@dED6?@` ê=1A@p×_x000C_¡_x001C_ç9@tèa¦$W&lt;@Z9b«¯=@:_x0014__x0006__x0005_³_x000B_@@YÃ_x0017_6.m?@³#U=@±G¨_x001F__x0003__x0004_Û¬B@(Gd£y*A@Y_x0010_S­_x0017_A@X7"f0&lt;@&amp;îî¯@@·²D4=@³Ô_x000B_àV¡=@]_x0019_¯F_x000C_@@½éce?@6ó_x0002_bÉP=@`Ó·î«@@Æê[7FP&gt;@F%èOm_x0013_@@_x001B_ïí#_x0006_IC@èK6)´;@_x0010___x0016_ú±?@æ¸2:B_x0001_=@0ö_x0001_"üz;@ÏÃóYäØ@@¤íi8í+@@*_x001A_­o:@¯cXÄ&lt;@_x0018_ï_x0002_O_x0017_=@¤úw_x0016__x0003_!=@øàÁ_x0001_¨*&lt;@Lú[&gt;@GàU«Þ@@¤"ç¤÷&lt;@À_x000C_/k;@:ï_x0013_s A@ø!JÇ,@@_x0004_ï`_x000E_?@_x0001__x0002_¶JEU_x0007_¡?@ÉÓÁ0?@_x0014_R²O+v@@µ2Õ_x0013_¸B@®XoÆ+A@Ú_=²¨R&lt;@È/¼õÀ=@}oõZ@@R4Ù_x0019_,_x000E_?@$_«Ð_x0003_=@±_x000B__x0001_@íû@@_x000E_1nÕgd&lt;@:r§2C_x001E_@@e	¢&gt;@½ ñ_x000E_"A@Ë_x0012_þØ_x0001_8;@.¾âu;@_x0007_PØxXW&lt;@ä´P_x000B_ª:;@?_x0003__x0012_FÄ=@_x001F_k8??@"¿bc;_x001B_;@9ûÅå®ð;@U3Å¾i;@_x0001__x001C_f:}n@@Z­±_x0015_X¯@@_x0008_Èñ_x0010__x0016_;@@¢ÄQ_x001C__x001F_;@X-ô¬+@@¤Mg*Ñ@@QÃÊ(Ï?@c9þø_x0001__x0002_üwA@ºÊÂJù$@@F8ØÓ;@@të#8{@@&gt;äOû¢&lt;@²ÓÁ_x001F_*P&lt;@:Y·Ó]@@_x001F__x0010_$â?S9@?±ëÈN{A@d1²Ø@@_x0005_X²iòÙ&gt;@é&lt;@O_x001A_=áDî&lt;@ÀÝ?¹_x000C_&lt;@_x0016_#FòU¨=@pÞ±bÐÖ&gt;@Ôú_x0012_	¨A@â	¡Z_x001D_?@^_x0019_ZÕ|&gt;@®²Üºw&gt;@^xNÏñ=@nõÌUå&gt;@]Z÷ÄL®A@à':@ _x0005_ù_x0015_m&lt;@=qç·÷@@_ëVD_x0001_=@_x001F_9lkô\A@@^øé©=@ùFÕ²9Ê&gt;@æüÓw=@£!½&gt;@_x0003__x0005_§_x0015_n/F¡&lt;@G_x000C_ú/Ù?@{_x0003_¨Qª!=@p?®Þg@@ÙRëÛû:@_x0013_·_x0007_Þ&lt;@5HTRü:@ªqJ7=@&gt;__x001C_+ìgA@_x0006_/fW|Ü&gt;@J_x001C_-_x0013_E;?@ä_x0015_z§-ÔA@ëS&lt;I#:@²I.ÄÚ_x000C_&lt;@_x000C_6¯Ô!|;@Ö=_x0011__x0013__x0018_B@öÔ_x001A_7Ú;@_x0019_¥¯î3A@`V&gt;ÕÂì;@n(Ð5h?@XW_x0008__x0004__x000C_Ô&gt;@_x0001_ÿã·{@@b¥Rå!K=@_x0010_Ñ&gt;h»!@@0ÍµI_x000C_±=@~_x001E_áÍG;@lWEù&gt;=@¾_x001C_p_x0007_A@ÇMÞë_x000E_+&gt;@PÒÒ+Y9@@_x0002_eî¯t=@2BV_x0001__x0002_9@Ü¤®Ïº=@Æ|µ©ôK@@@_x0018_ø·â¸@@¢UIñq&lt;@®èì©úÎ?@_x000C__x0019_WÑõ[=@	¶Î¯G@@gM_x001E_2&lt;@í÷TÑÏ@@Tä5®_x0003_=@zß¨-¬È?@Aß×_x0014__x0012_:@Vç¤½vC&lt;@jI¡÷ú=@_x0012_5´Y%?@I©Çy_x0011_×&lt;@\¢B¼ïA@4Ï_x0017_r­,&gt;@üÝ¾×©A@mù¸_x001D_dB@úç	;@¯L5¥9@$ßµA4&lt;@_x0011_!E³W_x0001_&lt;@Èåø'¿µ@@.¹r2ÿ_x0010_=@®=)_x0001_@@ÆYJU®@@Vá_x0016_Ú%&gt;@Lóû~_x0018_ @@_x0001_õðYcª@@_x0007__x000D_PWcnF;@N_x001B_£o&gt;@_x0003__x0002_0Ú_x000B_¤?@~¿]_x0018_dC@T_x0004_|vjM:@½_x0013_¥qî;@í/!	v_x0013_B@YRÀÙ_x000B_?@I$DôìÈ=@÷·&lt;J=@Ûí¾_x0010_á&lt;@gBÐÄ_x0019_÷:@x=ö_x0001_a@@I_x0017_{cìÍ@@jÄLÄ_x0006__x000F_;@z¹_x0002_±j$?@äëLþ»@@8PÃ¸R=@_ò.ÝIú:@ÛZ¡)@@_x000D__x001F__x0008_^¶?@VÂ©ä=@@_x0012__x000C_ÎÛî=@4ý¯ @@_x0014__x000E_ð)W&gt;@Îq9u &lt;@côeG_x0005_&gt;@úA_x0018__x0015_C@_x000E_³bö·_x0005_A@5 ¾¹bJ&lt;@º~_x0015_Ü&gt;@_x0018_É_x0006__x0002__x0002__x0003_C&gt;@{6l-!À=@_x001D_¸Ã2¯ö&lt;@/ïÀçX&gt;@s3Ásl5&lt;@ÀÎÀÅÊ&gt;@$`q¤e&lt;@i¼hð4?@Y°¬_x0005_Ã3A@_x001B_=¼3A@MqyxÎ?@_x001A__x001F_n _x0011_@@¶\øo@@_x0013_7HÖÔ&gt;@öÞ_x0018_m&gt;@ÊM=y@@ù_x0012_¸ë&gt;@²6ÏýA@/ö÷£6ä&lt;@¢èóÕl?@	Æo&amp;FA@8¸õDÏoD@Þ_°J«;@ÔuNmF=@ù#0s_x0001_H@@_x0017_0¡;@zä_x0010_á´@@ùE©_x001C_A@_x0010_±_x0006_ªÄ;@b_x0012_U]=@Ìçæ¬Ý':@P¢6JÇ&lt;@_x0001__x0006_!Yi_x000C_½&gt;@´u[³È@@ærl¹©&lt;@_x0003_ed 8W@@íÊ!÷_x000F_;@.§_x0011_pj&lt;@^7_UÃ&lt;@¤á«ÓVA@0Æ&gt;/§;@_x001A_ª_x001C_¸&gt;=@d{b(:@*ü_x0004_ì@@Ö_x0019_g×kB@îî°²ó&gt;@ò¦¬·	=@Ò®ì|A@1l·Õu[=@Ê·H_x0002__x0005_&lt;@Ô!pXøA@_x0010_Ó¡Êj&gt;@s_x0006__x0006_2@@ò_x001E_/_x0008_&lt;@V_x000E_U*Ò?@ô_x0015_!.A@ÇÓ¿Êé:@K_x0017_wwó1@@ÆIû_x0017_{?@&gt;_x001F_ïxÑ¦&lt;@uÁ©N	æ&lt;@îfus"&gt;@`U.@:@­_x000F_¶ò_x0004__x0008_B &lt;@ëp¢XC%=@¾_x000F_	¬O=@,-ÄÂ&gt;@ÐÛÅ³&gt;@[Au8Hæ;@äâAÔ_x0015_K@@2Ï_x0015_Ðpñ@@î`ÝÝ;}@@æ_x0001_­ºÚ?@»àÈ`ýIA@ð£FC·ê=@Ëã	ócÀ@@¸¨Fô_x0006__x0005_A@q-_x000B_ê_x000F_ã&gt;@2É4ÀçA@_x0003_àæ_x0004_º=@_x0002_Ã0&lt;÷B@_x0001_÷´Teí&lt;@_x0011_ì(¶¹&lt;@,4¥o¿i?@¸ó_x001E_CB=@Fú)VRB@%^zÞõÈ&gt;@×l0|q&gt;@otôÂ/&gt;@_x0007__x0003_æ Q_x0013_?@&gt;;_x001A_ù|A@ÐBá½×A@Ä Áß&gt;@ÞÆ¯!a@@Á_x0008_Zò:@_x0001__x0003__x0011_Y¸_x0018_;@Ï)Ûà_x0019_E&gt;@À_x000C_ÝíA@­_x001B__x000E__x0011__¸9@ê3të«;@m_x001C_ó¨«?@îÓÈ  ?@X­Ý_x0004_Y!@@Ë´ðß?@,_x0002_â_x0004_v=@qÏ_x001F_:=@6,×î:@r+{æÍ=@ú4@NzË9@òO¸¶¹@@ÀÃ¥~(i&gt;@ÉÈâJÂe@@0º_x000F_$8o=@æÂ_x000B_ýA@fý,1._x000F_:@´_x0005_øÃÿ°A@ÚIKo¹;@Æ&amp;_x001E__x001F__x0012__x0013_@@Ø&amp;©ê£&gt;@½ wö_x0006_@@°_x000C_Ìm¯¤&gt;@ÿ_x000C_&lt;øæ@@_x001A_ÐÇSî?@Ø4î¸ýÌ&gt;@5~6Ê&gt;Æ&lt;@\T]_x0010_F´&lt;@_x0002__x0007_Úþ_x0001__x0004_Ìd@@àÄ_x0003_Ä_x001E_&lt;@*_x0010_HÒÃB@17_x0004__x0001__x0007_C@Ï//­_x0001_@@f_x0012_îB[A@_x0010__x0002_Î÷8&gt;;@Àu_x0003_Ò;@¥æì_x000C_©^;@üXÅ¦@@»êÞ¦ý9@/N6_x0001_|kA@GªPÃ¿9@_x0013_Û4 ?&gt;@ÊÚñn£Ç=@Ác60ÚN&gt;@êõ*Ï=@è·5_x0017_EA@YhêMý:@&amp;GVÔ_x001F_3A@ÁåxJ_x001E_Ë;@æ_x000D_FÑA@cTùÈú»:@_x0019_Ö¥lâ`&gt;@}ulÆ}@@ó_x0019__x0012_Y&lt;@s_x0019_Öpº?@_x0006_a¾ìß=@éåT¾C@¨_x0016_£~M?@ü³_x001D__qm;@ß°^Í_x000D_B@_x0001__x0004__x0003_Øè-,_x0004_&gt;@ó4â?@ÃÍ{_x0010_ú=@Ã_x001D__x0014_õ©	?@[_x0006_^ÙÝ»@@ý¶ê×L_x001C_@@5&amp;í6_x001A_;@_x0018_-PßËÍA@¾Wpä_x0010_%@@¸_x0002_@@ëûbÄÿ@@kâ¾ª:@7¿ÖG=&gt;@¡òS_x000B_ü=@Ö¯y:@@v$A_@æE@î4åô&gt;@ÞH´/j6@@àÅ_x000E_ð_x0010_·:@òÜÜ`Pì?@¤­_x0015_Sä&lt;@Éf_x001D_wu=@@å_x001B_jp×@@µþB_x0018_#B&gt;@Õrq8GÇ9@ÖuS_x0015_­Õ?@É_x0011_=®_x0004_&lt;:@vY_x0007_c"¸:@þÈ^aßB@ö-}iB@Ö2Ñv:@_x001E_Nvö_x0002__x0003_N;@EÀ:~ÔA@#x/_x000C_@@Æ]l_x001D_A@æy`ÔïE&gt;@hõÝè@@¦eöÞo¿&gt;@Ôp_x0016_jú&gt;@ämÉ%&lt;$A@&amp;ê1Hh³9@o½ÇìÇ_x0018_&gt;@_x0008_ë]_x000D_gVA@Òáñª§ñ;@|r_x0012_ Ëp&gt;@Û/D_x0001_?@î4`bA@°_x0013_b_x0016_F=@å._x0013_¤ð_x0017_?@L_x001B_sxë};@ïH·]&lt;@ÌÅüíC_x0010_A@û_x001D_À_x0006_;;@RNÊÝ@@²G_x001C_í^_x0015_B@¬_x0006_¦ªm=:@ª¬EÚ:@lQ/úm=@@×ò_x000E_´_x001D_&gt;@A"$(öKA@_x001B_CT¾_x0012_DA@oDªJ4`=@Ê,MQõì=@_x0002__x0007_Uûñx'@@[h/uY_x0003_@@xu_x0011_¿_x0011__x0019_@@JÆ_x001E_±¼:@ø²e_x0008_?@Â¿_x0010_(&gt;@UðhÞ_x0004_è&gt;@l4Mq@@o&gt;{ã&gt;@ÎÊ_x0002_¼Æ&gt;@é²¶Â_x0017_Y@@¸gKî_x0011_:@_x0010_+®áF_x000B_B@'_x0008_&lt;k&lt;@¦cú!ÆE@))ªÜ¥@@_x0012_úû´É_x001B_?@tµk1ìaB@q\_x000D_jN9@jI¯Í+";@²ãuñ_x0014_R&gt;@ÝM«_x0005_æ:@!#_x000C_H_x001B_A@h±ÿe8ÛB@_x0008__x0005__x0016__x001B_i;@0_x0010_Â©_x0006__x0005_@@zî~ÛäÜ?@_x0014__x000B__x0006__x0001_=@BÒZ6Ó&gt;@þwqÂkÄB@|_x0005_-A1¹&lt;@\_x0015_/_x0003__x0006_8«=@O	C=m_x001C_@@Ë_x0004_Ä_x0012_uR=@V_x001F_Õ"_x0005_ÿ:@uë_x0016__x0017_ o;@6É+q·¼?@ÏsÇ×¶¦;@N´Hq'6E@_x000E_æ_x0002_ó&lt;Ò9@Î%ÅÑí=@¥obVnK@@D_x0005_¡_x0014_[sC@Å¯tÖ{=@Gè·À@@_x0001_Ú¾ÈCB@5X»°J9@²ª©^=@æñg&lt;@é5Lùu:@p} d&gt;@Ê_x0001_,¨&gt;?@"½Ä¦=@@ÙKø_x000F_pÝ&lt;@óÝÆ_x0005_Zv=@¦_x0013_öòwç=@_x001B_¬_x0008_4t=@U3ë;@H_x0006_âF:@b;DXô=@ÊRëþB@ª_x0007_Ü_x0012_C@&amp;^ v=@_x0002__x0004_eÆý_x001C_*_x0012_&lt;@|&gt;pæV=@_x0016__x0006_å_x000B_&lt;&lt;@Þ5LÔ°f&lt;@.Ê"_x000E_xê&gt;@Ø´t:Ú@@¶gJv_x001C_ ;@^EÞL½A@_x001F_ò_x0001_Ì;@Bý_x0007__x0008_h@@(×ñwØ&gt;@·)¸¨Ô_x001E_;@v²ïL²@@çí|ÊÂÒA@)Â_'AA@&lt;¼_x0002_Ó&gt;@°_x000E_¬dùD@ýµ|AQp@@ìW7²âA@¯@éxA@&gt;a6_x0014_DÛ&lt;@M_x0015_wd¾;@_x0012__x0008_èh_x000C_A@5Yþ^G?@|Öª6=~;@)¶8ß_x001E_%A@ÈË)Y=@;_x0003_.*":@_x0015_xTL@@ph|æ@@åùÃ_x000B__x0010_â&lt;@MAº_x0001__x0006_t_x0013_=@ïaÊÏ9@¶ÂCø_x0017_À:@çmÝã©ë=@Ìm_x001A_WjA@_x001D_=÷ªÂ_x0014_@@¦¸ò0c»A@Jª_x0011_Û=@@_x001A_X_x000F_'_x0005_?@ôoTÐI=@ÜÊ_x0002_øo=@µÎÔ|&lt;@f_x0010_JL4Ç=@(R×÷B@Þ_x0007_ñs·@&gt;@f?_x001B_pÖuB@SÅJ%k@@_&gt;ö&lt;@_x001C_uhØ~ìA@¤Ù§H®G?@´n²_x0004_½=@@÷u_x0003_=@Z_x0012_æ5Ñ@@_x000F_ÿã;@H:&gt;³)?@Ø"KÄ¹B@£´:ÍY@@_x001E_4³Â`@@zê_x0003_l4&gt;@ævöiý&lt;@G¤²@@¤5&lt;"=@_x0005__x0007_¬	6tþ»&lt;@_x0003__x001B_{_x001B_§&gt;@W_x0019__x0017_!\?@4;KE]&gt;@¥&lt;frÕD@@·`_x0004_ÿ_x0001_°;@_x0007_gØ?ä@@&amp;Û:äM?@k¶ B"&lt;@¡?3bãOC@|àU_x000F_ìB@?×2^A@üÐ_x0006_:m@@M"¸ÿÒ@@¥L1;@_x0003_×¾_x000B_K,&lt;@Ïm_x000F_¨²2A@~â8£?@Ì%þSé=@@*½Ù-°@@ºÊW3Ø_x0008_A@_x0007_E+'_x0019_=@tñyç÷Q@@T¥T¢?@|Þ@ý´&gt;@AobT¨&lt;@	_x0019_ªË°¸@@§4¼_x0003__x0008_-&lt;@*ÿ½ò¡]A@_x001B_ÅÎ¤_x0002_?@xÐréà7&gt;@P'Ç$_x0004__x0006_kB=@ïòX$^Ê9@ù_x0017_éÝ_x000C_?@Ì@dgJ@@kÝÎ?:@Vôh5ÞMA@ fµê9@_x001B__x0008_síA@_x001B__x000E_@Ç#=@ÿö¦Ó¼¤@@_x001A_RWcA@ñ_x0005__x0001_ðó:@M_x0006_y1_x001D_*;@¦àñB@@_x001A_øé[A@ßª_x000B_á_x0002_B@=Ë_x0010__x0003_Þý:@*p#_x0018__x0008_B@éÐqJÚ9@âY~0Øï?@_x0012_ïYà_x001E_@@wFj¸Ë&gt;@bCª;@_x0014_ÝÄ»Ð&gt;@ û.° ¯?@yÔ¤ÁËÓ@@å5Ã*%=@P/#Xû&gt;&gt;@®_x0003_à;@)2äÁT;@_x0008_"®uÐ²@@x~óOÑ@@_x0001__x0003__x0014_UtÁÜ?@_x0019_:î)µ÷;@8Eð¿Ñì&gt;@rÌ-Âh&lt;@_x0003_ò-q&lt;@ý·@¾=@ÿ÷O;`ü&lt;@lÊ0%qÊ@@¾fàÿÉ?@Ô¬_x0002__x0002_ßÜ;@Ô½â·ÿ&gt;@_x001E_¢)5;@ÒÁpr¤{E@óö_x0008__x000E_Ç¶;@_x001F_&amp;hQ=¯;@_x0007_ólJ)s?@_x0018_Mé_x0016_@@AÕSDâíD@Ú_x0015_µ £&gt;@`ý_x0011_C@úMP&lt;@x£¤¡w8@@fd²í?@ZçVÕ_x0001_¤&gt;@×¨¯û]&gt;@ÄkÂÐ_x0007_AB@ì÷_x000C_GKB@Xû1èÝfB@PXËlÑ_x0004_;@Ü_x001F_¹ä8L;@¸|\v¥ã=@XUnÐ_x0001__x0002__x001F_I@@8M÷_x0011_üC@öPWR0&lt;@_x0012_mf.ÜA@ÛéÃià¿@@_x0017_¬_x001E_	Ö;@vº$g@@â¾I_x001D_ð@@ûÀ_x000B_úyô&lt;@_x001B_Ã°c£¿&gt;@}»Ïq3A@é-²{C:@_x0019_1ªB+;@­©&lt;òÞGD@x¸llyÅ9@Ggá/ÅC@HGÒ;³;@2x_x0004_jµ?@³_x0001_Ex:@Ð#)ê_x0006_@@Ñ÷vÄ_x001C_A@5®ð:@ÈQþ4IB@hL_x0016_é#¶&gt;@_x000F__x0011_ XeM@@NN A!:@Æ_x0005_ê2a@@Ái!Z_x0014_ª?@ÕÁ_x0004_u:@_x0002_êTÝ?@¶²rü?ü?@ÈÍKC^åA@_x0001__x0002_ð-¡&gt;_x001D__x0006_F@~ý1gÉ&lt;@xDB«_x0003_+@@_x0010_n)@@_x0019_;Ò_x0018_k?@iO(ø%h?@_x0012_`båÀð@@ØºÒ_x0019_n"=@nÍ{;©û?@Rä©__x0006_&lt;@ÃX6Îö§:@¥_x001D_ÀØ?@Jýæ_x0004_O`@@2ãºQ_x000F_?@Oì_x000B_ë?@oÉÊ=l_x0010_&lt;@_x001C_Býô_x000E_A@ÜUHf=@iH¢K=@}åR^L9@ÎE¤aK:@öñ#OP?@_x0002_¿î4aT;@3_@_x0011_çô?@6±»q¹;@Ær/j¥B@_x0014_àºJ@@%¾NÌbW?@¿çé£ñD@ì__x0004_4_x0003_&gt;@r?GRô@@_x0002_­Ý_x0002__x0003_L_x001D_&gt;@:î_x0006_Ó¥@@ô^ÙÔ_x000B_B@¾a©_x001C_Ã@@_x0010_z0l&lt;@ðÒ8¢;@ôÔ&amp;^2C@_x000B_3ºÔÿ_x001E_&lt;@ÒÖ\_x0012_¹&lt;@Q_x0003_cÒð£&lt;@ çc&gt;@£"­ ÞÉ&gt;@õÙNf78&lt;@,_x0013__x000C_ºý=@Ü¾ø?vä&gt;@fhîr¢=@¹ì_x0018_,ÿ_x001D_&gt;@a@ýäê?@Ð_x0011_µìëB@f§Äü$1&gt;@_x000C_²½ª9@Ë_x0004__x0001__x0013_Ï:@¶¦_x0005_¤&gt;@ÒíÛÕA@ÅÊÞ_x001E_c^;@*FR+¸ø&lt;@Ü¡óËAå&lt;@"ôaKàØ@@?+_x0008_îÝo=@r_x0019_Ü}HA@)·[©Ñ2=@âÁéDoA@_x0002__x0005_ÜbLk@@Öþ¸#¬Í?@0_x001E_6+ã&lt;@Ù 4Ö_x0018__x0001_&gt;@Û]ËéåÈ?@Z ºè@@_x001F_*º_x0003_aA@¼Ü1&gt;=@þ|úýTg=@8âÄ"í&gt;@k÷ó_x0002_à=@_x000C_7"aB@g$^È_x0011_@@9E_x0003_£2Ò&gt;@o6&amp;â³@@Øb&amp;B?@.%_x0019_×'I&gt;@jí\üÀ&lt;@ª°1_x0004_:6B@ç`Ê;7C@GÎ3ô&lt;@MÖ_x0004_`c=@_x0010_t}X&lt;@»l,ÈËO?@´yïè_x001D_u?@$Ùº¾öu;@O¾£-`_x0008_&gt;@+iu¶&amp;&gt;@ûU$Î,/B@_x001C_­*]L-;@Ü(K­­_x000D_@@Ò¸ _x0001__x0005_¬l;@³_x0004_êêiB@ÞD&lt;@z£¨3!q@@Ô_x0015__x0003_~:@êc_x001A_9v7?@çã6Á®B@#|6_x0017_ÈA@Jòb3®,?@1AFîz&lt;@L&gt;Ù_x001B_=@?0þÿ=@_x000F_Àh_x0016_!Þ9@õ¶¨×vA@º_x0016_¶I:@Ò;©BI&lt;@	[_x0010_(AC@2&lt;_&amp;&lt;@u_k_x0006_ì%@@Î_Ã_x0002_°ñ=@2áÔI&gt;@Í¯õC_x000B_@@~ië/ÙØ&gt;@T´[w@¯&lt;@â;\_x0018_Õ+;@óúm¬ü:@_x000B_ý7°³Í@@)T6(_x0018_;A@_x0010_â_x000E_q?(C@7£¡íÔ_x0010_&lt;@Xô}1@@'P_x0004_1@@_x0001__x0002_ê?eM7@@_x000D_@iá_x0019__x0010_&gt;@lSåU_x001A_;@mÑ«?L?@_x0010__x0019_g¦±tA@ûêÌ|V´B@®¾ÀÉ@_x001B_=@¸¬.)Ð_x0005_@@nQ_x000D__x0012_«?@_x0018_Ö¼_x001F_ñÂ@@öæMú@¡?@¨_x001E_ÂO&gt;@þõ±_x000D_¼=@B×JjÐ ?@n¯_x0006_e?@«%Ps_x0004_L;@ÃÍù8ó?@"_x0015_xzÞÏ&gt;@îM.ßj&gt;@¦¾eÉã&gt;@N?îs_x0019_¤C@òºx²5@@&gt;èÂ_x0010_;@þK_x0019_ã9@~`0k¥9@` /zÉ@@CÉMI	+=@ñe_i_Ñ=@l_x0006_]èW?@÷¾ù­×4?@_x0013_ÖF&gt;i?@ó_x000E_'_x0001__x0003_y;@ZïYoyæ?@Ë/^_x0012_ó;@&lt;4È:f¤=@JÚH²â:B@[;_x0017_?@ÆH:Õ&gt;@_x0003_"ñ¤C@*{©JÁÝA@ê+[QÍ@@nÊMcÐp?@&gt;ßüëÂðA@8ï_x0011_)®ÇB@_x0011_2ä_x0002_¿z&gt;@6Pcp2D@@Øµ&lt;@£,ÿ´=@½Dí(ç&gt;@xA[±s_x0017_A@o]¤l&lt;@QÂê×Ï«C@²_x0003__x0019_lÑ?@L¦fK_x0002_VA@ê_x001F_O¼8_x0016_?@iØ­ YJ&gt;@&gt;Ä_x001D_sÇÂ&lt;@/Ï	a8&lt;@4]Z^vï=@_x0006_u*Lw¢:@Dóf)@À;@_x0005_Öýy¨A@J=6®2;@_x0003__x0006_¾ÁÔ&lt;:@Ãcæ&lt;ÒA@yp-6_=@¸´^_x0005__x0002_¢&lt;@ýáqt\Å&lt;@5%4;õY@@_x000C_²*f?@@ÌIA;@¬X·3/=@à;©&gt;ÎO@@	Áª_x0019_:@	a=¸¡=@÷5/@½B@Ø£P)_x0018_oA@ðþÄIG&lt;@b_x0003_d~dA@Õ-Ã«ø,A@_x0008_5_x0015_êZ=@\Ô°_x0016_@=@¾h²­A@¯ç}¦_x000C__x0004_&gt;@5_x0013_{,·@@_x0004_|x¹$?@Ê,éZ_x0014_A@á¼óñÍ=@&amp;NpÊD@â²4æO8@@_x0016_o&gt;5(_x001B_@@_x0001_À_x0013_vQä=@@^#CcÁ?@·¾__x0005_#&gt;@`|O_x0004__x0005_ÖÂ@@{C u/@@z_x0001_«_x000D_I°?@k1CÜø-=@?­?¦A@_x0003__x000B_bº¯@@Lô_x000B_j&gt;@ÑmÄyA@æ_x001F__x0016_aÙá:@køøÏ­&gt;@¨_x0014_¬%¶_x0013_=@¦°$ô"_x0015_E@³û°j²÷:@:_åám?@_x001E_d¹N!;@¹_x0002_tÌro;@DDÃ9P%&gt;@¾f[s{¢?@º)««¼'=@~ºýã_x0010_"@@zõâÂÖ?@¸&amp;X¼Ìÿ;@º_x0014_9£@@@EüÛQË@@¶å®þA@æ\»åhA@æ_x0005__x0010__x0014_?@±S_x001B__x0015__x0012_SB@_x001B_´Zä_x001B_l&gt;@Úâ÷ÑTD@@_x001C_mª¹µ9B@vÚÂ_x000C_C@_x0001__x0002_ÂM¨ÄGô?@§Ewt.&lt;@&lt; @È;@=vð´=@Måoô&lt;@®ÿ_x0014_d~=@fwpa»Ó?@Ðd£GÊ=@6à/~µ6@@yõ³LÓ;@cu`n¨Î;@@_x001B_gj(ð&gt;@vºÂDj_x001C_=@uË8CXë;@®0&gt;Ýý'&lt;@£ høhB@òF¸ÇoA@§Ìx"èÏC@Ì{_x0002_Z&lt;@d_x000F_K«{º:@p×!íjª&lt;@µò"ß&gt;@¨_x001F_Zy]?@,Yê:@yhÿ¤£±;@FzË8_x0015_Õ=@#@-*Tá?@ÀhÒ3@@ÿ¿ç@@V=_x000D_	&gt;@¤Û0zv?@ö­«U_x0001__x0002__x000D_&lt;@_x001A_?d°;m:@_x001C__x0011_ÁU@_x0001_&lt;@ÞìEsèB@¥cã«÷¥&gt;@4J$.@@Lcã_x0019_B@Ô);_x0006_º.=@_x001D__x001E_$±_x0007_Î;@G]ý4_x0007_@C@Ê¾l_x001B_¸?@_x001C__x001E_µwß¾@@û«%×&lt;¬C@']d;6ï?@Ôïêm_x0013_öA@Lè¼h9zA@¾_x000D_²[@@.	_x0004_V=uA@¯JÏ7ÔB@àPú_x0014_wA@Zã­¬ë?@_x001D_ä6_x0015_";@h'cyL;=@ñé^_x000B_­?@Ôª0";@û&gt;â®?@]_x0010_»ì&gt;@ÛÖéÂT@@¤Óix±o&lt;@MàcÇU_x0011_&gt;@òwëx¶@@ï_x000E_÷øh4@@_x0001__x0006_'ñ_x001A_»&lt;@l_x0005_º¡%LA@²fVh_x0010_Î&lt;@/_x001A_hEí@@"È{_x000F__x0019_?@¯÷¹­ó=@ïOZTq_x0013_A@_x0003__x001E_änh_x000F_B@_x0004_q;Ì_x000E__x001A_@@Þø¬tÒ?@~L_x001B_F_x0003_?@_x001C_Ð8_x001B_@@_x0018_l·z&lt;@_x0010_"_x0015_Ö@@¸ØÌwlA@EZ_x0018__êÊ&gt;@$S_x0010_y_x0003_&gt;@è¢_x000D_Ë	_x0008_@@à_x0017_¿ùÉ@@×(ªw&gt;@bÂã_x0003_ª6@@&amp;o_x0017__x0002_R1:@¡0n»F&gt;@@_x001A_Òü~õ?@Ðt¡ä4=@`_x001B_ôY@@Ý´wSÈ&amp;=@Ñ=v#îº&lt;@	C ;&lt;@rGSc.m&gt;@.&gt;/næb=@¼7_x0001__x0002_X=@7kñ»Çß@@e_x0002_å&lt;@¢_x0018_mþZA@Õß*_x0006_;@¤¥&gt;õp=@C¼	+µGA@|$~s_x0015__x001D_&gt;@¡&amp;ø_x0015_9@_x001D_JÙµ±´=@:ø^­;@4ÓX_x001A_ý=@~];_x0005_±?@Pn~M|;@éÛ·u_x000C_=@Ùv¤¶Bq&gt;@I*Ä­×@@_x0015_])ÁKÆ@@òú_x0008_MU2:@²_x0016_^¼@@ãØìì¹@@]H»â&lt;@9÷yê	A@ÿÚùP×_x001A_?@z&amp;6§åA@ÈÚ9,Ô@@V¿`_x000F_(±=@_x001C_^_x001D_¶_x0018_A@¥§Ü_x0008_:@Úõv^\_x0015_A@t_x000B_sìç:@®;m±o9&lt;@_x0004__x0005_'á_x0007_ö=@Â®sGÎ1&gt;@Uðâù&gt;@Î&lt;_x000B_ôÇ×9@S®nÈ!ý&gt;@Peå^@@Ð:_x0014_5u=@_x0011__x001B_mÖ_x0016_OA@!¬ßÜ_x0016_á;@Ò-hPn&gt;@V_x0001_Å§[&lt;@|WHé?B@gc_x0002_L)_x0013_;@à¢ø¯&gt;@ÅþRJ´´@@Õ_x0018_º_x0005_Ó=@ÑÙñ&gt;@!_x0006__x001C_¤ú;@V4M½Ê_x0006_?@íY3Ã_x0014_ÝA@&lt;½_x001B_2¸&gt;@øo_x0007_´.&gt;@_x0011_YÐ_x0003_/Ç:@í,bÜë:@Ê\·À=@qàâ£­ÆB@]õ"Nt©=@*¿fÍÚA@Þø¼BL¿=@&amp;©ìYÛ=@(]hiYæ&lt;@íaku_x0001__x0003__x0010_ä@@._x0016_÷äýUB@_x0014_Í÷4ÛÚ;@¼]Ñâ;@òÈ_x000C__x0002_£A@ /ÐZ*&gt;@ìjÂ_x001D__x000D_x=@e|ñ!=@8E_x001C_«_x0001__x0003_?@êwÊ¶A?@ØT_x0001_3ß?@¨}/vâ=@t_x001E_Ð_å?@F_x0016_ïä&lt;@ÆÑñ_x001A_¨=@yü6ýÙ B@z_x0002_WFK&amp;@@çú8Î@a=@ØÏqò[ÜA@M[ÿ_x0004_ò_x0008_@@éºËÆÃ&lt;@ÕÐ½¸B?@í,»Ä9@×_x001F_%ê-©A@Y¥W 	_x001C_A@ñ4Sö_x0002_?@_x001F_ÈXÌ_x0011_?@_x000E_òvÁF_x0006_?@Uææ«å;@tdCãq?@¢zC©ý÷=@¥	_x0015__x0001_,@@_x0001__x0003__x001B_DØ8V&lt;@\¦_x001B_HÅ=@¶p%_x0014_Ý&lt;@±ÉW_x001F_D¶=@èá8Ç&gt;K?@àà_x001A_ð¤ÊA@q\?1´°B@_x0008__x0008_½/_x001E_@@aY_x001F_dE&gt;@W9_x000D_]_x0002_~A@¤©KvÕ*;@Æµ_x0015_,8R;@â:ßle&lt;@æfw_x0018_ÿéA@bµ%ïå?@c3Ã_x001B_P?@t:JªÁ	?@Ùw4_x001F_Í&lt;@_x0018_Q¼ »Ø9@ßJ±õ:Ù=@í´§ìÓ4;@_x000E__x0005_æ_x0010_ýA@°¥âwí_x0004_&lt;@ýÛDºA@@õw=Ëb@@dÀRK_x0004_@@Qw(åÊ@@´w·êWD@_x0008__x0001_Îiï¹&gt;@¢æeJá=@÷_x001F_6â»B@yA½_x0001__x0004_ÖÏ@@_x001F__x0004_IR@@&gt;kÃÇ_@@(+ò»?@ÎMmÕ¨=@_x0016_¨Ø_x0017_=@t£W¿,A@_x0011_Ë_x000E_Q¬Ù9@ýï *Å;@|ó_x0004_f#&gt;@¢Ä~³aCD@èÇÖ/Ã_x001D_?@4©Å}A@{ÆåWYC@íÞ+Â&gt;@hå]`[±A@_x0016_¹_x001B__x001D_&gt;@°©.Ñµ|B@_x0001_Iù&lt;-t;@´S:_x001C_U&lt;@4_x0002__x0005_ò_x0010_FB@_x0016_&lt;_x000E_ÙTì@@,,Üu_x0003_B@°¸8È;@þæ¢Ï}pB@ß=_x0001_\=|A@¦U_x0006_OÇ¾@@Õ*+tH,;@ ¥Ém&lt;@ly{Áu©:@Gå1_x0013_Ãµ&gt;@Ý'¯e_x0002_&gt;@_x0001__x0002_Fr4_x0015_c&lt;@Tê1·É_x0018_?@­5ï$j²&lt;@_x0014_Ä÷_x001E_qÎ?@ä*ærS'A@ß­k®ÃÂ&gt;@|Z"%õ)=@O_x0005__x000C_óEA@_x001C_H_x000D_pGç:@OùÜ_x0010_¨&gt;@V1oZe@@¢0_x000C_s!Û&gt;@{úp_x0002__x0005_Ñ&lt;@=nE´üç?@U£?ß÷_x0006_A@Ê×L&lt;Ïg&gt;@_x0001_újyz;@_x0008_¦_x0011_«+G=@@Ý4ë³@@¢XÙ&amp;ÿk;@Nb_x0019_hwg:@E_x0017_PO£Ï:@)õ´¿ó=@uµÍE_x0007_AA@0ã¡{É~B@ªÊnzgxA@\_x001B_cïH&lt;@_x001B_¦@­ÈB@~©xg&gt;@wå+XÔ@@x¾[¼Ú_x0010_B@É4R_x0002__x0003_|ÇA@«]ð`y;@­LÍk;@jâ¯4TV&gt;@À27ïs:@Ô¥_x001E_F&amp;&lt;@¸¯âis?@¼_x0003_9ßL³&gt;@DE2cní:@FyA_x0013_Ö@@N_x0017_Dø.À;@PÊû}íA@xC~ÙPA@ï1±¸=@Þ±_x0007__x0012_£×=@[[üÚ?@øTfìÜ.9@°Å(L&lt;@(øAäU@@KB_x001D_Y ë@@Í'Ì	å×&gt;@¿1_x0011_uÆ@@JjRB@ïÙÑN¯@@¼sóã:@è_x0007_UiªL&lt;@Un[?¶P:@¬_x0001_mIÖ_x0003_&lt;@wK_x001F_­Åÿ@@çþY`=T@@®_x0005_F:@A¨À_x0016_:@_x0006_	¾Ñ_x0005__x0002_Q÷&gt;@_"bÿPÃ?@Í_x0004_·¹3¬&lt;@L/£ Ï;@H_¦½»4&gt;@_x0018_mîp§@@ðÕ|¬&amp;µB@Û.zh=@&lt;"é(WhA@j_x0017__x0015_ºâ?=@EYr+½Å&lt;@MÝå/yq@@aÿ_x0007_Þ_x000B_=@¤ä1÷&lt;@@Ê._x0008_`_x0014_&gt;@gæ_Dh@@ÿH¯²@@k¤ 5D?@N_x0002_,^-üA@úIÛ_x0001_0B@"øâë§&lt;@E_x0002__x001F_Xv@=@C_x001B_dq/;@4Ï£?ý?@_x0014_þõshî@@ôFÔ_x001E_#?@ö`!#ï@@@q¦_x0006__x000C_Â?@,#_x0005_¾;@úõzÀH=@c'c_x001B_n_x0001_@@@­_x0003_d_x0001__x0003_a_x0006_E@©KZÌ_x001C_c@@VÆ_x000B_Í?@NV©£îÆ=@æÔÏOA@*H 2¤;@_x0002_Ãå_x0014_^EA@ô\ñOº?@_x0018_«_x001A_±½¿=@Í%ÄôªaA@mÛÿÅõC@DþÎ_x0011_T¤:@7"=@Ò[èB@¶ZÊI_x0010_¤@@_x000F_má£­×B@Ãzà±7;@Uètÿñz:@h » Ú9@/«_x0002_¹1@@3æÈE9@Ú_x0012_öaA@à±ÿ_x0011_ÁÊ:@&gt;¡6%_x0005_B@kªP@L&gt;@a!³	A@5ü¾%:@s'&gt;ÿ&gt;@_x0002_ÿ÷þî@@@þ_x000C_Ë°_x0013_;@j0;ûîc&lt;@L;X´Ã¡A@_x0002__x0003_h^Øæ_x0013_L=@T½Q_x000B_:@ì5çÙyC@_x000B_XF_x0006_áÏ&lt;@_x000F_Ès^=@Iltv¢r&gt;@LëLÓ[º=@#kCls-&gt;@!&amp;Ü&amp;ã=@_x0013_ÕÃ-=@ûeJÛ¢@@_x001A_lg¸E&gt;@È_x0005_¾a¤_x0002_?@¾KÛSmZ?@Í¤Ï·_x0013_Ó&lt;@xÅA°e9=@æ3 PFt&lt;@_x0001_bîQXt&gt;@´¤,`_x0011_A@ø|¸,_x000B_m?@_x001D_Cè&lt;QB@¯)B¾r=@å_x001C_e_x000C_@@_x0003_òEgÕàA@á_x001B_îOB@âÉ_x0007_¸Åô=@\ô$æ_x000C_;@_`_x000F_Ù_x000D_&lt;@iQKKÉè9@èöíë5ÂA@ê_x001D_A[¡?@{Í_x0016_!_x0001__x0004__x0019_¨@@ò_x001D_{_x001C_íA@d±µÙØO=@mUt=à&gt;@_x0015_!Ën@@_x0008__x0015_»u@@ê%mº_x0003_$=@²_x0013_x_x000D__x000F_=@v_x0012_SdO_x001E_?@ÁXîµ_x0015_A@Î½ô_x0019_Å&gt;@yµÜÞ_x000B_B;@_x001B_	ëÈt@@_x000C_§&lt;Ó_x001A_A@ËÜið|Ñ:@VæLU?@6ºÆ-5A@_x001E_Y¥³FÚA@_x0008_XõF @@Ãðô|ìX;@ÆB`H}¼A@Ð@i"_x0002_&gt;@ÞÝôùwB@®³î^§ý=@_x0016_QÍt`Ó@@å6*âç:@I\Q,_x0014_&gt;@4þNU@@_x0001_{î@_x001A_&lt;@Ùv5_x0019_:@|®_x0004_r7A@æ_x0008_(=|=@_x0004__x0007_)-kó:@_ãFü_x0010_@@ZÎH¼|{D@ò¿_x001F_ò(@@H°¬Ñ;S=@xê³~a?@Ç_x0010_õñ_x000D_A@_x001C_ö¶_x0017_ò?@_x0002_ü}1A@_x0018_Ô_x0012_Þâª=@É¾SH_x001C_;@tÈHÏÖf&gt;@Ô_x0016__x000D_=@³ _x0006_xBA@ô²1¦BA@ o÷=J?@õÃo6¹Y&gt;@d^àÐ0ü@@=MÚ¡WB@HRã_x001A__x0011_B@;#Ï?_x001E_?@ë0"·&gt;@Ë·@5_x0015_½?@_x0007_i¶Ó¯Ì?@_x0011_&amp;_x0003_W_x0003__x0006_A@E¸_x0006__x0006_ï&lt;:@å_ÛþC;@¨$ú_x0008_î¦@@_x0005_H°	"±&gt;@Ùm_x0013__x001D_µ¨@@ÊøÙ;@¸_x0001__x0005__x0001__x0002__x001C_	C@q_x0003_Ô¹_x000C_&gt;@_x0019_:_x000F_Â&gt;@0½®óL&gt;@}J§îÁi@@&amp;)_x0004__x0018_Ï,&gt;@òØÒ¤ ü?@e_x0014_;@_x0012_(	p_x001A__x000B_&gt;@å¢çKø1&lt;@_x0019_kß|ü;@FÞ ¢ ÄB@¢X_x0006_y =@TÞqS_x000E_@@í¿sò~&lt;@pyöúÆB@+WÁh=@¸#¡¿9	@@_x0016_boø¿:@MFÙã_x0015_;@ìt#»'Ü&lt;@ÝÀ­_x000C_T½;@ï!º Q&lt;@ _x000D_1Ô¨&gt;@Dä°\Ï=@°`%_x0014_M&lt;@hÓ _x0017_ýÈ&gt;@_x0010_²¡Æ²Y@@ÈcÌ:@=°Y±Ä£@@¦#_x001C_Åp@@_®G ¤G;@_x0001__x0003_Åv_x0011_";'&gt;@_x0016__x0008_j_x0002_õâ&lt;@D%6aÜ¿A@üJ&amp;OQ_x0008_;@c©_x001E_¦·?@8Pç_x000B_P=@xà/Ìt&gt;@Â_x0012_PZ)A@ú*»B@¤ÜÈ7$=@_x0001_6]ý8s&gt;@Êë~ì¤=@â$TpæF@¢ëkdª;@ÿñat¢m@@_x0004_ÜU6_x0017_Ï&gt;@ãeÕ_x0019_ Q&gt;@6_x0001_å_x0001_l_x001F_A@7#åöí&gt;@²¦MQýR;@²»D.$­@@ô©Ó¯Q&lt;@Gâ4~Ï_x0010_=@7'Í}_x0013_Å:@C;RÖó°&lt;@Üñ?ï&amp;&gt;@_x0006_#Ñª&amp;=@vêl&gt;·&gt;@+C_x0014_a"_x0001_C@W¢aø¼_x001D_A@ÐÅÖû.Í;@AAO_x0005__x0008__x0005_Ä&lt;@âÝ1IB@@§¬Dÿ&gt;=@þ2±tL-?@QÕ_x001E__x0008_½@@ÈËÜ²S=@Ô_x0019_Ç-"_x000C_?@W?_x0003_Ä»ð&gt;@u&lt;c_x0012_Dï;@O3tû C@Ú±_x0010_1¦M=@9Úd,2;@B!ÜÖ2bA@véLôÍÒ@@Èt®Ë%:@@Úùv»ì9@_x0001_«_x0007_[&gt;@_x0004_­7&gt;X_x0006_&gt;@6»y­¤È&lt;@­o_å_x0016_j?@_x0012_þ_x0010__x0003_û&gt;@@ú_x0011_ì&gt;@*!kÒa	&lt;@ÁLs@@@ö*þA?@_x0018_k	iÝ&gt;@"ëE§?@ò_x0011__x0002_)A@À_ZC@@D_x0010_k_x001E__x0006_ÑA@I1dÌo?@µÅxÙ;@_x0004__x0006_R¶kYA@sÿÓ5z_x0002_=@3Â_x000C_»-:@ØCX_x000D_,eA@?,i_x0012_0B@_x0008__x0014_x_x0011_Ç?@_x0003_Né3B@³_x0008_ÿ1ö;@0v7Ùü+&gt;@Ý¯¯©[@A@`{ÌA@	¤2ìMÖ&gt;@lÌxþt?:@²ðXvÐy@@ÂEÜc_x0018_«@@#1ª_x0010__x0001_$@@êV_x000E_&amp;Û?@ÙÎÈ_x001A_êG&gt;@=®j_x0013_n=@üê«ÿ&gt;@¸_x0013_4]_x0002_@@Ê&amp;»W*?@`(TèÈ:@ø$Wõ-ó:@È-1r7&gt;@_x001B_°¸_x0002_;@³ið&lt;@ì_x0013_îµI_&gt;@x_x0016_J&gt;@Ë_x001E_¦@¦_x0005_=@Æex_x001F_R;@¡°bL_x0005__x0006_2&lt;@Àk(K_x001B_Ë=@Õ2s/sB&lt;@_x000D_ª°B|@@*Nõd@@ÓrEVï&lt;@$£w_x0004_¹#;@FÿBR4A?@_x0004_"_x001B_¡¦B@¤eÇ»A@Íæ_x0013_½Yj@@öÙ_x0013_B@1h_x0019_Àkñ:@®f?k}ô:@c];½½¢&gt;@¾|·_x000E__x0014_n?@æuJ_x0010_¿&lt;@~+í\@Ö?@_x000C_Ã9ó_x0006_«&gt;@D¦bÙ_x0013_ðB@}®!.=@¯¸QÏi@@ú÷.¦gè=@fÑ"x_x0018_&gt;@íI`¡;@0.J (@@tß$_x0002_JÄ?@Ñ_x001D__x0003__x000D_²;@b_x0003_Uxq;@_x001C_P_x0011_UZ=@ØÈ_x0001_Vó_x0004_@@ÆÅ'ýØ~=@_x0001__x0002_-@üM.?;@×Ì$V_x0011_¨B@DÌòôHK@@ ½§zÑ!A@º_x000B_¹½ ï&gt;@_x0014__x0005_½¦ãì@@º5ãSjä;@_x0003_²R©_x0006_@@pB²_x0001_õn@@Ô_x001E_?@+àSOä&lt;A@ÐlCÚï&gt;@ÄTÊo$@@¥ª_x0018_âÈÕ&gt;@¢_x0016__x0004_Íæû9@_x0016_(5B¾Ã?@bdüøÚ5?@îÐÁô,@@_x0011_s_x0015_àåA@_x0010_Q_x0003_þK&lt;@i$4ùH?@_x0012_×ä_x0019__x0003_?@?_x000C_²1ÔÅ?@Î7	eE;@cå	å?=@T+_x0015_A&gt;@Sf_x0004__x0017_®&gt;@õç?=oB@_x001F_ab&gt;@sÉúB@&gt;.ÏÅ¶_x0004_&lt;@ªnÖØ_x0002__x0005_u3&gt;@2í_x0003_e:@¡µ¿_&gt;@¹ü_x0013_Å¬ó?@l_x0001_Å©_x0013__x0007_&lt;@&lt;=ÚRÀ?@eº²ô&gt;@(IÕhÙx&gt;@lwaa_x0016_Ç@@_x001D_-1w_E@v_x0001_¼Àîi&gt;@ü¿&amp;q&gt;;@-íf4xû?@XÂ`¼½{A@~¦mÀ_x0014__x0004_@@A¤lØ_x0019_é&gt;@Ìé8ÝÀD:@Î¹Ìôxb@@X!luÀm@@°!_x0012_Äf9@R_x0005__x0008_ïÆ£=@R_x000B_Xz;@Ò_x0002_e_x001D_Ïõ=@ #_x0016__x0011_¦@@óÔ¤_x0005_¼U=@9Ì_x0002_K3&gt;@þY:Y_x001F_@@\Û2¸:e@@©_x0008_EbÛ&gt;@_x0002__x001E_;AÁ=@|¢ÉÛ._x0010_;@fc5[:K&lt;@_x0001__x0005_¶JfëFv@@0E_x0004_³&lt;@òUE»4&lt;@_x0003_ÕöÜJM=@_x0004_]S_x0007__x0002_å&gt;@Þ¥º&lt;@_x0006_Ê_x001D_¦:@ÚáP?(Ñ;@x_x001F_ýôa&gt;@hfùj=@9e÷Ì1A@ûûõoÿË&lt;@âÓ·_x0015_®ÏA@8_x001D_zì@@_x0005_Ó¶_x0008_'@@D-¯_x000E_;@ÇÛUÃvÁ&lt;@K#A@¬´_x0006_?_x0001_@@d³}©Æ_x001A_B@9=¼9Ò³=@çç6DDñ;@ÖUá[/A@ò&lt;iqA@#û_x001D_U_®&lt;@:ôM(_x0011_C@Ê®Öõ=?@²1_x0007_rfA@®$ÙG_x001C_&lt;@Nõ_x0014_ÏÍ?@ª_x0014_ñc_x0015__x0018_&lt;@T¾LÎ_x0003__x0005_±@@£&lt;_x001A_dB?@´Þ³B(s=@×ò"RÝ_;@wEWÐÌB:@:az«=@RJãe5&lt;@ÃêÝÒ;@-_x0006_æÓÌ?@âÀÀØT1&lt;@ÐE}Ú_x0001_&gt;@ò¸t_x0003__x0003_A@úf]^ýC?@ÒCD1!=@@Süâ_x000E_ZA@Sñ`º?@û_x001A_YhÕK&gt;@£ Ùó@@Qð¨bN@:@ÓûgÑ\=@Èý^å_x001D__x0013_B@2,=Y?@m¦kÓÃ&gt;@âÎÀ_x0017_@@_x0002_Éá)_x0005_;@JÚMã_x0019_A@5÷9Ñþ³?@x.` _x0019_;@7&amp;_x0004__x0015_;º9@:`pé`_x0010_=@ø;ãÉv_x0008_=@}QXMËÉ@@_x0004__x0006_¢q&amp;!"tA@Ðó_x0012_Ò/?@_x0011_°ô_x000B_Ôï=@`îNB_x0017_¯:@_FA-&lt;@ù¯2ê;&lt;@ý_x000D_ _x0016_H=@4r«8&gt;@3+!®33C@ò_x000B_ÝyB3?@_x001E_ºüók£&lt;@õ:]q.ñ&gt;@L&amp;äõ¾ó&gt;@½«Oàz+=@_x001E__x001B_&amp;E;=@®@¿FÐA@_x0017__x0008_ò_x0002_¡A@ô}·_x0014__x0005_@@ø_x0010_4ùz_x0001_&gt;@_x0006_eeÆÓB@1ÇYÁbv&gt;@$²-_x001B__x001C_Y&gt;@(v#Hþ?@@¶_x000B_?HE=@¾6ãô:@±÷_x0014_@@%^_x0016_ç(wC@_x0003__x001C_B_x0016_&amp;¢@@zOüZqA@ü0îw?@X0Åqª/?@@_x0014__x0005_f_x0005__x0006__x000F_m&gt;@²É	­_x000D_?@_x001F_{_x000F__x0005_x_x0001_@@_x0013_._x001D_Ò£A@ÓI7'ÕA@¥_x000F_HM¬\?@è;-C9?@¤ÇL=°Á&lt;@J2ÊÏ¢B@r"h_x0014_(;@©vJMà:@O¤_x001A__x0017__x0007_î9@5¤T?@ib¸_x0015__x0012_=@¦ìxqÔÓ&lt;@]_x000C_ºpA@Ç¬ûÂF9@@_x0008_­_x0014_=d¾@@, °A@_x0002__x0003__x0011_r&lt;@Ø_x000C_Á÷*ö@@_x001C_p_x0004_âÜ:@_x0008_Õr@@^vO6åyA@Ëí_x0004_$&gt;@_x0006_4ç_x0008_';@äþ)·òB?@»Jza³ÓA@¿d-IòV=@Ó7	ÂÌ!@@Ï9½X.&gt;@\ÇÀó¨rB@_x0001__x0004_zã¨PKÑC@4E_x0015__x000B_RÑ=@¾üú§_x0008_t@@&amp;_x001C__x000D__x0003__x0011_ö;@¢"¶A@»Ù_x0018__x0010_Ì_x001C_C@ÝýYJ£&lt;@°ñ¸¯?YA@\*ï_x000E_O4A@?ó¼Û@@®!_x0005_Ê¨@@£$"µï;@Ä9{ëÉá&gt;@l×»c}&lt;@Õ_x000E_³XS=@iyÁâb=@+ÔÕ_x0010_@@X_x000D_`LsÈ:@ywYDP¢A@I&lt;&lt;|(A@ê,Õ_x001F_@&lt;@"3= #_x0001_?@\+*2¹;@7×¿&lt;E;@ë¥_x0006_\_x0016_uA@*_x0003_dN"+&lt;@ª¿û&amp;_x000C_t;@§q1_x0011_ï:@=C?è*&gt;@uÓ_x0002_@¾9@Ã¨ø°&gt;@ÿÒ¬u_x0002__x0004_½ò?@¹ï¦[?@.	R¿&gt;@ï9_x0011_w2A@Lé éc@@~æä8y&gt;@ðH"Ð&lt;@ßr_x001D_c@@eÁú	û;@­_x0001_E­8B@B&gt;?õè=@Í_x0002_Öþ7x&gt;@í­´[Î&gt;@uß4&amp;¨}&gt;@BÅ"@@Èxã_x0015_v&gt;@O¡È_x000E_kW;@øðû fA@ªbvÁ¦2@@I_x0019_Y_x0005_÷?@Hû&amp;Gew?@Þ¹ø_x001F_A@ÿ8&lt;¢Ö_x0003_@@e~I¤@@Ìº@#oA@¡®øuC@_x0004__x000D_ÄZx=@@ÿ{0?@Î*¨¼_x0008_A@Ïe_x0017_$Nw=@²º{iÚh@@¬³%&amp;Ã§?@_x0002__x0005_ó`iÔÍB@_x0002_w}VíE@@_x001E__x0002__^Úï@@)¡¸B_x0001_;@fúÈú_x001E_&gt;@ç+_x001A_Uy@@_x001F_[ ¹ºÖB@ÇØIì¿E:@ÏTì ;@LÔ\_x001E_;@î[½_x0018_@@R»_x000D_¹_x0010_O&gt;@¬]¢-£@@öÌ_x0018_^6;@¼±g6ip&lt;@o_x0013_±SBÙ@@Á_x0004_ûb_x0001_&gt;@6&gt;ûÒÕ=@Hì-Õ_x001B_0=@_x0003_Ï_x0011_Ý_x0004_&amp;;@Ð_x0019_w_x0011__x0001_¸&lt;@î4ýðð@@_x0012_s³&lt;Ì&gt;@hã7_x000E__x001E_B@_x000E_Õú79A@°4¼¦°¦&gt;@Z§õ)hï&gt;@4ý_x001F_Ìü&lt;@þÁm_x0012__x0008_@@vé_x0007_@â5&gt;@B£x2{IB@_x0011_¨å1_x0002__x0004_n:@þßâÐ;@¬·wþ&lt;@j|Ð,6@@øØ)_x001A_\=@_x0014_8	=@ù»Ó¼+K&gt;@ËÐ$Á_x000E_H&lt;@¤Ay²Ïg&lt;@¦_&lt;Ø_x0003__x0018_;@ê_x0002_¤ÒO@&gt;@òÇ£_x0019_¬&lt;@Âe§_x0001_!@@_x0007_S_x000B_H{@@JÐøw=@­_x0001_Þóh?@ã&gt;³É_x000E_&lt;@_x0010_?½":@d}m_x0001_$A@ØYîáITA@¦¶&gt;Æ¶3&gt;@_x001F__x0008_JíBç;@_x0002_ì Æyg@@lÜ'Ø²&gt;@_x0012_S(!#A@jI{æJA@\ý'Ã_x001C_m@@ü?_x001C__x000F_9@@g¼fÔÎ?@ü_x0006_¡¥¨	B@bÝµÝ,:@_x0005__x0002_#WtÚ@@_x0001__x0003_%¨&lt;&amp;­;@O_x0019_HSP;@_x001B_Q¡t5&gt;@¦Ïn×'n@@¤Èõ_x0004_¢=@csóÞw&lt;@Y4ésG_x0013_&lt;@_x0018_i,_x0012_0@@|xÐ__x0002_·@@ÌKÒCú?@[­U_x0014_(N=@ðÕzXRC@ÅdGFf[@@®/§ïìõ@@ã_x0010__x0019_dPB@àÌ4MUA@K&amp;Þ½=@u7d|W@@_x001A_#wú_x001C_&lt;@UNå-h}?@ ÿ ç%6?@ Ò{V&lt;?@9TLRi_x000F_@@¯ ¡`@@Ú`¾*î&gt;@Z_x0007_µ_x0005_ç=@Ú,NMI=@Ìî?q[B@Î(QdÐ~?@£?¹9ÄC@qéU´mrB@*Ï»¹_x0001__x0003_i£A@ÓóëÝ-A@È/×kLD@dÌ]ü=@:xlYÓ%A@\`uöA@ÿzþÅ~;@_x0018_dÔø?@&gt;1¤®²&gt;@þ-£_x0002_ým&lt;@KÁØfÚS;@e±¢d_x001E_ø;@hG.¤_x0001_^&gt;@_x000B__í_x0010_à¬&gt;@ ÑW¶;@Ò/_x000D_â{_x0005_?@¸_x0005_Å=2¬&gt;@_x000F_#¡$&lt;@°ÖÅ&amp;åj@@ØS|q¿@@2	U¥þ=@y_x0006_LªÿB@bWÃÅ_x0015_=@|EèLlx&gt;@f³éç_A@'úJ"tzA@àÊ_x0008__x0018_&gt;_x0005_:@$Ñ¸í¿=@|OÇT¢ÑB@3n,íIA@Þå`Ô_x000F_&lt;@ô*tÓº#?@_x0003__x0004_c(Ôs_x0006_B@	_x0013_SprA@ìe_x000D_y+&lt;@·¸ÖL4=@|KµÃb=@ïØF_x0013_à&gt;@Ç&amp;Ù¿Ð­A@ùuI¡"B@4t7XÂÆ=@y_x0005__x001B_E­G&lt;@AvØÿf:@fã&gt;®@@©	RYæ¸:@Âí_x0006__x0004_ß%E@TÔOd_x001F_t@@XµåýÄ?@_x001C__x0001_#$S_x000E_&gt;@²_x000C_M¬³@@~7©¾ÒC@_x001E_Ë0=@)JX³ÛÝ@@^_x0003_:©ãN:@×ó&gt;ÐKï=@M_x000D_}±0=@Õµ_x0003_4ÿA=@To0_x0004_.?@ýxÈÆE[;@_x0002_6(_x001B__x0012_&gt;@fý]e C@õ*« =@V$àå:×=@ôëÒM_x0001__x0005_ÍX&lt;@Êf­Ø_þ?@$Áàg7_x001D_@@iL¥¿¡;@_x0004_6Â½Ü@@'?Þ%_x0003_Ä;@«_x0006__z_x0010_&gt;@sjÆ]t²A@éåKè­y:@î*-»_x000C_B@²h|ò£áA@Å½·K_x0011__x0017_&lt;@_x001A_§¾-Wü&gt;@1Óú4@&lt;@â«hSO?@#_x000E_?O?@DG_x001D_DÄA@ô½d~ç&gt;@2èEùr_x000E_&gt;@e_x001E_=`«D@@*m'®_x0002_B@'£&lt;P_x0003_N=@¦ _x000E_±Í&lt;@áÄ³jM¤A@h{ åa§A@¨_x0010_¸a(@@ÿHÆCd@@¶I~Åº@@lM¬$÷9@Q_x000C__x0019_À72&gt;@ÉÙhß_x0007_B@&lt;ac³*Ô=@_x0001__x0004__x0012__x000D_þÒAò&gt;@üâÔØ_x001E__x0006_=@0éª.¼_x0018_;@#t°_x0004_5_x0003_@@ò!Yµsð9@hÏY_x0004_8@@_x0014_Qt{?@@OÃ?_x0015__x001C_7B@¹¿¡^ÕÙ&lt;@&lt;øþ! &gt;@âÈ%=@´¡M¶ÿ_x0012_;@÷×§Ã_x000B_&gt;@ÂæÏ¼_x001C_B@Uµ¢EÊ@@ìm.Ý =@I³î»_x0018_;@A_x0014_LìË;@Ã-MV=@ÒgCÎ¢_x0010_?@ºFÓå_x000F_ÜB@ñ_x000E_e{_x0002_Þ=@/®oâÝ^@@Ø$ù.@@ù.×¿_x000F_@@ì_x0004_:·½:@è$Ùu8½B@_x001D_Ãü_x0007_=@¤]s¥Ñ&lt;@Ä_x0011_¶¸­?@@/BÎO³C@àªÑ_x0004__x0005_RNA@_x0005_Íö0¯ä=@V_x0019_ÙÓ_x0012_w&lt;@ÅÇQ_x0010__x0003__x0007_&lt;@«^DÝæ&lt;@%SË9çK&lt;@_x0008_ò@SQ@@6¦]W_x0017_qA@´;çëßA@ ×_x0004_ÊZ&lt;@¨_x001B_vkïøB@nüe\³[@@_x000E_S¤ç@@¡u_x0001_¶ãA@xËq*ó@@_x0013_A¶ë+°=@+_x0019_IÀ#_x0010_@@)~ì_x0012_ê;@¢XE7î;@@,j,á@@»~_x001D_=_x000C_&lt;@N/ÔQ@@jb_x000F_û_x0008__x0013_=@Fä@å·9@o%¿ÎÂ¬;@VÈé_x001F_&lt;@?Ì_x0004_§A@_x0007_6|=»?@VÁB(D_x0002_=@.Q_x0011_ÎX2&gt;@TÌ_Ó`Õ?@YEH÷_x000E_@@_x0001__x0004__x0013_Ô¸{r=@7¨Ã5_~:@5ªåR3_x001B_B@48%_x0018_»&lt;B@6fMÒé_x0010_A@À(_x0003_¹_x0012_T@@_x0016_ KDËB@@\S¥Uá_x001B_B@X¬¿fÅ_x0008_@@û\¾CG@@&amp;DÍ_x0012_Þ:@úÂôgz?@ûíï_x0002__x0016_É=@H?_x0014_m½V&gt;@{ý4Tª|?@Xó_½?@_x001C_Å©&lt;¢}C@sKéâ=@_x0001_ÁK·,&lt;@Ï_x000C_Þ5Ó@@råø´A@Nà'GÍ_x0016_;@Ö_x0019_­UÁ&lt;@[:GmÇ:@å&gt;à_x000D_×8&gt;@À"_x001B_§ïã=@êL01#(A@$_x000E_ê-ß9@Áÿ"*&gt;@×êk_x001E_X=@&amp;F5Ñn;@~'æ_x0001__x0003_V@@ÌÔÿgêN?@Lá#ýy@@Ëz_x0006_2w:@,`ólÑñA@À«ëâÇE&gt;@¤_x000E_I0µA@QÍ]°uF?@k_x0004_½_x0015_Ù@@É¨_x000F_¥'C@0°ä R@@µ5ÇºåÒ?@Ü«ãä_x0005_¶;@Õ¬Ö[_x0003_&gt;@-ân_í];@·OV@@¦^Ùfa=@Äû_x000B_û8Þ@@@ñ5{¿Å=@®Àôr_x001F_,?@_x0014_Úá×þt=@m-E;WÍ?@¦LÛj&gt;@_x0002_g!_x0016_¯Ä&gt;@Ú&amp;]3ÒµA@F1Í4T&lt;@¬³\¯|'B@o¦_x0005_ÝrO@@¤óùÆq;@µ²´u/B@Ê_x001D__x0010_W_x000B_¨;@_x0005_KI_x0004__x001A_¸=@_x0001__x0003_¿WWa "?@n_x001D_Ô?_x000E_¦?@M^ôÙÃ;@Â&amp;éÇô?@ ÿÌd©;@_x001D_Áºh&gt;@ü_x0011_JÌù¨@@ÑV_x000C_(ön:@_x0017_$Tl÷@@´¯ÇyX;@öþZé?_x001E_&gt;@_x0018_p}_x0012__x0006_B@Ô\_x0017_è½&lt;@¦`HÃ@@èús ²¾&lt;@:1_x001B_í¥A@Ô|N_x001B_)_x000F_B@_x0018__x001E_a÷ß7?@ºDÓ´_x001F_&gt;@)0üÅ«:@=bUïSg@@å"°N.£:@Ð6=âMn;@Z«-Ï$B&lt;@Wm]_x001C_5_x0002_&gt;@]Î@PÊ&lt;@ºÜØ£2¡&gt;@ýÜ®Ý&gt;@2_x0004_¨Ý @@Vâ1ÉØ:@âoM=@p_x0011__x0007__x0005_	Ù¹&lt;@ø$H²Æ&lt;@ïÂO_x001A_Ë*:@Y²_x0003_§;@Ô_x001C_é_x001D__x0018_D@1ágWEE=@Ç«Y 8;@_x001F_®­ ó;@qxqßaX;@ý÷7æÐ&gt;@ÞT	`G&gt;@äÃ_x0013_Ä8ð@@õ&amp;ë1C;@¬_x0004__x001F_»l@@©_x0008_9é&amp;á=@.¤æÉX¦&lt;@âS?äÐ@@Â_x000B_Ë&lt;Dï?@ÿ±¾ª_x0012_Ä=@_x0001_Õ_x0003_L&lt;@Â+;snªA@k¢Ìéª;@ôI³_x0007_úA@F\Wº¸=@àrõ±Á_x001B_A@ÀÌ£_x0014_&gt;@_x0019__x0014_Tv_x000D_@@ÞØ}_x0006_ªA@©í_x001C__x0017_&amp;=@V\_x0002_ñðk&lt;@_x0003_Å[óÈ_x001B_@@JÕi.Ó:@_x0001__x0004_åìb°Ó¬=@/Ãñú@@P\¥Õ_x0019_	;@Üvh_x0011__x0015_=@å1u¸$_x001B_?@òL_x0013_oZC@ÁË_x000F_«à=@R{PyEê&lt;@»®Y_x0005_;@~_x0018_Í1àV@@Þ¸ï3_x0012_Å@@£A·ÄÖÆ&gt;@&gt;-æÓ6_x0006_?@HÛ_x001A_ê	=@v&gt;Ú_x0014_;@@ý­üüUC@úÉòÕ}Ö=@ÂÉ¿_x001D_ï=@«ÊýËÆ@@__x0003_üA@_x0006_K|¼ú{&gt;@^ðNÑ»j;@_x0019_æOÏ¶&amp;&lt;@9O_x0002_C-ÞB@r?:B¿6&lt;@À·_x0018_`¨O@@ªÿºx&gt;@*ávvÕK@@oß_x001A_;k&gt;@C¸Ûí#Î:@2ã¾åI?@å\ú_x0003__x0005__x0003_Ë&lt;@Ð=_x001A_¦_x0003_Ê;@)¥ç­;@°MD1;@Ò_x000C_T_x0011_ßgA@7ÆsèÂë&lt;@~ÕïèoëC@¦_x000F_î~@@´}àU/ÅA@êVáêE~?@½_x0003_|Ò¼?9@ºÑEÐ_x001A_B@òpRzHE@@TÓDßÑCA@°ZHvW¦=@êKÔ_x0004_@@­Ú@;_x0007_(;@à{æA@®´_x0007__x000E_+:@_x0001_Ã!4_x0019_B@«ÈE'NK;@ã_x0007_è/²B@üR8 1=@ï_x0002_!p¤&lt;@µUõ-ä;@zò5&amp;ý@@Áéä^z#?@Û_x0015_e»0_x001C_=@_x000C_Ò.,_x0015_F@@\Ûd¢î&gt;@ _x0002_'¾E?@09õ¤úB@_x0003__x0004__x000C_(_x001A_?&gt;B@úÛEæ:C?@_x0005_&lt;íá¢=@EÝ¡:C@ _x001C_Ð_x001C_×@@_x001B_3»[6#=@_x0018_£_x001C_é*B@LðÏß&gt;@e­_x0008_7_x0018_UB@_x000C_=_x0002_wO=@`_x0006_Ù5ÖC@èË×ÌÖ[;@å_x0018_wÃÃ8&gt;@Çr!ÐU	B@áÙ&gt;²T=@ú,V_x0019_=@\h&lt;&amp;ÿa@@p¯AÞ";@µ]TÒ´&lt;@¢6j}|Å@@#nÏí}B@ã_x0013_Rxõl&lt;@b_x0019_ÝÛ"=@_x000B_&lt;_x0003_hª+&gt;@Ø&gt;¼Ï±@@Ì.,_x0007_?@e½|°f=@î9jKr@@ø"~_x0012_&gt;@&lt;_x0016__x0001_O¦+;@X7_x0002__x000F_@@÷en_x0001__x0002_¤ÓC@ÌåS_x000F_&lt;@jîU_x0002_võ&lt;@jt¹%á¨?@_x0008_à$ß=@ ëGwÔ_x000C_@@{Æ0CY&lt;A@¢È%Äà_x0006_A@Ö³¯_x001F_@@@lS_x0018_î§@@_x000C__x0002_Sc.?@r'Üe*?@Þù/2ò)C@J_x0006_sAÊ$@@_x0010__x0017__x0008_SC@ÝYplý_x001D_:@­xÑ[¼_x000B_A@õs]îL@@ÅýÍjòÆ&lt;@j°_x0003_M	?@ ÙÄVÇÄ@@^_x0001__x0003_*@@HÉ}_x0013_{Æ@@4U_x0006_õç=@g5^_x0008__x0007_5:@_x0003_tð\_x001A_a:@`å)9Û@@_x001F_Âa_x0003_É;@óÅEgA@VÉVÔ5=@«f§Éó;@¬O÷ùXA@_x0001__x0005_£¯ëL&lt;@È¢ºy)1=@Ð6k5«¯&lt;@àl&gt;3:u@@ê_x0017_íf_x001E_:@z&gt;_x0003_&gt;@_x0019_ô_x000D_;@2¯¶Â&amp;9@@`24y9&gt;@mÍÄ8ê×=@¾js¨§]@@Î_x0004__x0001_Ï_x0005_;@²±v;a&gt;B@Ë"½v@@ AU_x0004_(½9@Ý³ô®_x0004_NA@Êë_x0015_t¬;@j]I_x0008_@@ýsÉ[Ò@@h=_x001D_:A@9×%®\è:@¤Ê+íA@hSð_x000C_÷ë=@ºéaë³&lt;@OE¬_x0011__x0017_@@zZÂÛ_x0007_¥@@æà@]å=@G\_x0002_W?B@=|/ëv©?@Ê=Cñ2x;@_x0001_-Ö_x0003_ç&lt;@_x0014__x0010_Ï±_x0001__x0003_.8?@5»No÷@@&amp;F¸Ë«9@^6v·@@ÏanÅsÊ&gt;@òWó'ÞÙ@@òaü"=9&gt;@Ð_x0012_;¹ &gt;@Pì¨mÕ%;@®jôÓßò&lt;@_x0002__x0015_mßx_x001C_@@L_x0015_sè;@ôeÜRÕb&lt;@Ç_x0001_)t¥&lt;@aÀõG8=@Òe&gt;_x0003_§?@_x001A_8&gt;Âù?@{ï¾á¸&lt;@²ãVþ°?@º_x0018_q5=@²EÙvý=@&gt;x_x001D__x0014_2A@xÉâê·°;@_x000D_ã÷UÂ;@r_x0004_&amp;H_x0003_=@_x0008_Ë&amp;Ò_x0007_&lt;@ñ_x0011_ä2l­=@VÖJ"_x001C_V?@Ù F$×®=@Qª´&lt;Ø'@@q¹Ý`ÉHA@gÞáÎòè;@_x0001__x0007__x0015_%G:@[.Ýåäé?@Tg[_x0004_èç;@=yfËÁ?@_x0002_Îè_x0005_Ä@@ÿÒ_x0019_PáA@B_x0019_T;@´×_x0015_Ù§;@_x0006_eb|,_x0018_C@&lt;âÚ_x001C_ûA@üÕ`ËÊf?@%·¨õã$@@5»³åª:@«àX D?@]ì3_x0006_Ò=@úÿèÅX_x000C_&lt;@1Ãý§³ò@@_x0006_Ó_x0002_Þ{íC@_x0018_#ë	ì@@@ÊþTnPC@W±Ð+jö=@n°¯«ãÊB@ÆyÅ@_x0015_];@d«öp¹r@@M¤_x0013_ë&gt;@ÄÝn.ê&gt;@·)&amp;Å.ìA@RZðê~A@Pú®Gç=@Súc©u?@_x001F__x0002_Qó&gt;@¬_x0003__x0001__x0005_ôjB@L&amp;_x000C_gÊ@@_x001C_Tw¦ÐU&lt;@.Z!Ã(B@PîWR%@@_x0005_«ôO=&gt;@£¶6ì_x0019_A@]»p^ï@@FÊ_x001D_Sé@@VIé!Ì:@V_x0013__x0002_2Ç?@|Ón4ø?@ÌMB÷#A@¼ózó_´A@¼_x0012_x_x0003_+Ê?@î,Ã|_x0019_?@\k®ü4@@k7Vð?@µ&gt;Þ½´Ü:@ÌíÝ-l$;@L­pö|=@Xiÿ!@@ÎCùJ8&lt;@6_x0012_Ç\ïìB@õdÖ¸pß@@i_x0004_¡;?@M÷)xp@@@jio´?@P®	3BÀA@¯Õ_x0002_µ&lt;=@í:_x0010_&gt;&gt;@2iÁÒB@_x0001__x0002_¼:Ì_x0010_o«=@uÍP_x0010_yÌ@@	¢¡i ÕA@RA|¨@@OÐ_x000D_äjj:@O!ýEÐ;@G_x001C_Ú6E^&lt;@æb8Æ&gt;@Ï89qÊÛ:@Û×^4Æk@@òyn¥ÙC&gt;@_x001A_FO_x000B_j;@8Ïà);@cAÅPB@=q&lt;$éS?@_x0005_»ä¶_x0011_&gt;@r­ÑCh&lt;@;x°é_x0006_@@N´%%ÌÛ=@ìêÿ#FË&gt;@]è÷C_x0007_A@¯t_x001C_Á_x0006_~&gt;@Ù8:t=&lt;@oïöSö@@Uu_x0015_ZóiC@ÆÝBG9@ña4",@@¸»([@*:@UÎï(L¸@@Â}Õï_x0003_ÛC@_x001F_`_x0014_²ÒxA@;h_x0002__x0001__x0002_¯´A@Ó¿¾PSA@È_x001F_X.8&gt;@·aØ0_x001D_@@(¹¢×@@Kþ]6&gt;A@xk)º=@+búlG3B@*k3Î;&lt;@._x0016_ßu&gt;@¹j_x000D_JùË=@d!:·$÷@@¥!3M¹@@@?_x0016_Dî_x001B_:@ÿ³Êj@@ªþ¼°_x0011_t=@×»¢7O=@_x0010_E¹x=;@ÁÐ£±&gt;_x0012_&gt;@_x0012_íñZ=@&gt;_x0004_«ÄB@ùÁw'¶Õ@@-·÷,K©?@hw¶&gt;@¦ìÅ¦`B@Äá_x0004_hVÇ&lt;@5,_x0012_»±?@z(_x0019__x0017_ªy&gt;@þù_x0008_mÇ"&gt;@_x0008_Å¿¿+&gt;@zîe_x0004_¼&gt;@=¢\­Â¹A@_x0001__x0004_»ï_x0018_ö&gt;@é¡_x000C_àr/@@Ñ³`|+@@Ì\~/òA@_x000F_:ZÚü&gt;@(_x0019_t,Ì&gt;@@_x0004_¾MQA@Æ_x001F_K0ïµA@ýç\Ïeë@@2â_x0010_9)?@º{¯_x0011_ýd:@Ì´ù_x0018_p=@ë&lt;ê_x001B__x001E_A@(_x0012__x000C_G6=@¨õ[V_x0013_g=@Û²_x0017_A&lt;@F×Ôý8@@_x000F_?µ¨_x0003_?@_x0002_mÖ2UÕB@ó[_x0010_Wp_x001F_@@_x000F_ÿGjß&lt;@_x0005_ÏH¨Þ_&lt;@¥_x0017_¨*&gt;@_x0001__x000E_Ï_x001E_@@ýx0_x001A_m^:@Lb¿_x001F__x001E__x0007_=@g2ÈtÙ÷?@ØÜí¸_x0015_@@_x0003_¾ûòÿ»B@^H+@òt&gt;@ðw8~ B@:_x001F_BW_x0001__x0002_/c&lt;@0³!ú:@ê·_x0001_Ë6È&gt;@­	__x0019_Ã&gt;=@öB·ójËA@õÈ?õg&lt;@¼Ì~o_x0001__x0017_B@$«ì²¦V?@¶NÂ@@¾U±Tu4&gt;@Í´_x000B_^£=@¾_x001E__x000E_"Ì=@_x0012_ÏªM&gt;?@iXà_x001B_4¦;@*G(P×ðC@`ìÛ$»@@èÑvD5@@æÚùîXH;@"j_x000C_ó_x0007__x001C_=@xÍð_x0004_Ïâ=@;Vç_x0015_;@â_x001D_Û*aÀA@Ñº17;@»òÏßÄ:@-_x0010_ÏðËã?@dL ù_x0011_K&gt;@õcDp@î@@8c[ß°A@ì_x000E_¶ý&lt;@òj}­6äA@GrjTqB@f' ³§¸;@_x0002__x0006__x0004_u=||;@¤ívànq=@¸BÐ÷vû9@_x0005_È_x000D_¼¼&lt;@%|m«¬@@Â_x0003_ü_x0004_!?A@Ó¾_x0011_üef;@®®_x000D_¡_x001D_IA@Ì_x0004_­`×,=@_x0003_ã_x0001_Dô¶&lt;@£F!&lt;@_x0017_®!_x000D_&gt;@@ò6ÍðÛÑ?@v¦æø&gt;@Çz¢î=@¶Fm_x0005_;@sù².)0&gt;@_x0012_ÚéÃT_x0019_@@b«ý~cB@Eðo_x0007_¸C@_x000E_]á~Ø=@~éPãA@Nüz_x0017_´@@*ö_x000E_µS&gt;@_x000C_vÁ_x0004_=@g%ãYJÀ@@[ê_x0019_v¨?@_x0003_½ËÒv;@gN`4ÐB@ÔMNíø=@Hý%e_x0007_ =@&gt;_x000D_;û_x0003__x0005_²M&gt;@ì|êh4&gt;@_x0007__x001F_~å'8:@lÀÔØ2&gt;@þ­áø&lt;@KkÒ_x0001_}p&gt;@_x000B_Iù _x001C_Õ@@ÌTìx÷¸A@ëBõÎ¾&gt;@ÊY³_x0017_B@÷ß_x0008_¸pA@_ç	ù¦Ý?@Tªî±©@@¿Ü?Çì&lt;@q\_x0018_@@_x0012_rKÎS@@oEPÇ@@ÅWºòÊ;@&gt;IKc_x001F_Ø&gt;@_x0002_®±ÿ±@@_x0015_!Á¡K/=@_x000F__x0004_uA@¢ÝÈ|6]?@(l÷(1¼?@_x001D_¹$¦_x0016_&gt;@b£Sk_x0001_~:@-æ¯9dt?@·«3JA@¡,yZ&gt;@&gt;L_x001B_qÇ&gt;@îT_x001E_õ²_x0015_&lt;@ºîïmW&gt;@_x0001__x0002_Î_x001B_j.KÕ;@4q÷MÚ=@_x0010_´ÏÄÖÔ?@lùçp_x0013_CC@KÀÇVzyA@T¶±Ç]XA@	LúÉÊÙ:@D%_x001E_JÈ?@twÉX(?@ãsáÙ_x0018_\C@9¹U¶Ä®&lt;@_x0015_ö1ÝÑ@@7¦'ç=@ßÔåë;L=@b°Þ?+°D@¶|b¹X&gt;@_x001E_¦ýï£Ç@@äÏ÷ ú:@ðL	Ð@@TvîL½=@È=b_#½@@6ÖJÙÑ=@óò!ú¿&gt;@")_x0010_°Õ&gt;@*)zÀi@@_6ÒiArF@áVmé=@Ë1Ì«c÷&lt;@¾Öñº?@2ÄMX_x0011_Ë@@åÞ_x001D_é¢_x0005_&gt;@ç%\_x0002__x0006__x0005_ñB@F^kåÇ=@_x000D_jNrKuB@§áiï:@µ&gt;_x0017_@@$º@ÔM=@/_x0014_Ïs_x0010_A@a¥ 4ýV=@²bðh_x0010_B@@«[_x001D_1Úî;@_x001A_ád_x000D_ô&lt;@ø_x000C_+Ð_x000D_.&lt;@_x001B_x£­&lt;@¿»ÙVA@Jq-VÑ&lt;@Ààl?æè:@Þ·|B	;@é¾qÿ1&gt;@¤£Ç¸_x0007_G&gt;@à»Ì_x0003_·$A@_x000E_Æ5~×ë@@Òã_x0015_ãuS@@¤_x0016_Qd_x0011_eA@v÷°&amp;O÷&lt;@rzÞiÞ9=@¥b	ò©ê:@_x0001_ò_x000B__x0007_ë¯?@_x0011__x0004_î°_x001E_D@BÐÐ_x001B_Ê¨:@¸_x000E_&amp;Ý:@_x0007_õ#¼;@t_x0010_¼í_x001C_@@_x0001__x0004_?Ý:&lt;ºb:@]_x0003_ÉøN=@pe½ÑÑB@Ì_x0010_\6×úA@_x0012_Ç_x0003_èM&lt;@²ÿ»=ÊÙ?@6ðCQé&gt;@k¿a/ûc@@¼9`(x_x0015_@@ÞðWiB@_x0002_#uæ;@cÒ$&gt;@_x0016_Mqëµ_x0007_?@Iöc_x0011_¸Ù@@_x0002_SÎõ&gt;@O1Ð~à;B@!_x000F__x000D__x000F_S?@B(î¤ù@@Øä´­}t@@ìÅ,¦~ ?@&gt;°¤&lt;@2pL_x0018_Ìt:@ùA£ýçÁB@â_x0013_L.bøA@ÔÁÊìý_x0019_&lt;@¸P_x0002_ê¼%&lt;@¤0üù_x001E_=@ÕÈÿ_x0008_M&lt;&lt;@ý&gt;_x0016__Ó_x0014_@@oC§Ü	Û=@3NJ§=@fÜ_x0016__x0001__x0002_Ù=@(¶ÝZðA@¼_x0002_;Ät @@rN	®êC@h¡tq@¶@@]_x001E_í¦@@æR÷_x001D_/@@Ê8M_¥&gt;@BGú­_x0013_ªB@ÅõáúG»?@XC3"&lt;@pdòéÁ;@4a_x0015_$î=@_x000C_Tþì\B@öh-0Î&gt;@"?hÿ_x0005_L?@I]y_x000B_¨á&gt;@_x0002_±4¦b¤&lt;@X_x0013_÷T§@@%ÆL_x0002_!Ü@@CÑ/?@ôÛcR¿|A@ÞÃ×à@@gÜ_x0004_ÞWgB@ot+_x0006_!&lt;@s_x0002_ñdM&lt;@Ü¦®#_x0014_o?@X=ãH)A@=!âO¼?@ÇÉò-;@@^üù·6iA@Ùo§VWï&gt;@_x0001__x0008_x_x001A_Ëö_x0011_~=@î_x0018_~ö4D@_x0001_ßª·Ù&gt;@_x0015_ãù¨J:@_x0011_	¯0@@_x000C_ÍÁØª?@°_x0006_JV»=@.sU_Ñj:@_x0002_é_x0013_±	_x0010_?@H _x0003_àò_x0001_@@8ÆÀë_x001C_A@ô7³õ»/&lt;@v_x000F_IÞ:@êÀ¾Y×@@MÐ_x0014_õ6=@ÊZ%ÿ¾&gt;@³fyü	_?@F®²_x0007_ÂÎ@@V÷Zêo_x0016_&gt;@.=_x0004_¦"X;@4_x0014_¦?_x0005__x001E_C@ï[2ß¥ã?@_x0014_°_x0006_Þ=@¤ª_x0002_lÛ@@ÖÀ6má_x0008_C@½Ækê¢ö=@7Ü®°;@7ÍmÓ6@@ñ_x0018_?@· _x001C__x0003_EA@_x0014_ï«Ý_ì&gt;@Â_x000D_¤ù_x0004__x0006_ì&lt;@ZÙlÜ¦=@HiUø_x0002_®@@úÓ|N_x0013_;@_x0001_¼©Ú»_x0005_?@ó$_x000E_àL±;@vYsàØò&gt;@è(ôg_x0001_\&gt;@.rWë`é?@ÄæÌ@@êÎKú_x000D_?@Ð «§p_x000B_@@¢ù¨_x0011_@Q&gt;@_x0003_/(ùxFB@¶SÔP=@_x0001_,®_x001A_@@_x0005_%)_x001A_Ï@@ÈÀò¬_ø&lt;@_x0013_B_x0019_ÐË6?@ù_x0018_¬`#ê:@_x001B_:Uz¯Û@@ã³6Ñ±A@ìÞCi&gt;@V·|b;@_x000B_^+¥c@@Ü_x0015_%0½_x0008_&lt;@{«¼_x0013_=@È®@¡¦i&lt;@&amp;Õ ï"¹=@Í_x000D_{/(¹@@¸*¶_x0012_¤:@¢R¨o@@_x0002__x0004__x0003_&gt;C@¹+ýøÚ(:@nP8$åf@@ÝîÁz¬x@@_x0019_¡ÿ¤ @A@^½þ?Ø@@òOLÔ?@­eã_x0011_if@@¼_x0001__x0004_j¥A@»ú÷üGò@@S_x0015_`WÚ?@ÄÙ´ér(&lt;@r@ë÷ÅA@úæó_x0005_cb&gt;@K,||@@V¤¦=û¬:@5½jT²9A@_x0002_E2å0_x0016_=@¨[ t°r&lt;@ìk_x0004_Ø&gt;@s1/U@@ÞÄñÃ3_x0012_A@,di=Éû;@å+¢CfC@ª/1_x001D_9@_x0006_ËK3:@¼ê_x000E_ÔWA@®ÿG,:@_x0010_ºâî_x0011_&gt;@V¦¶'{:@@ tÌ?aä=@_x000F_T~_x0003__x0007_@©:@5a½,QA@dê$_x0004__x0011_A@ê+¨îA@ærH||?@³ïÁÎ&lt;@[ß_x0013_]zY&gt;@â*Ê÷:@·J_x0007_Qø@@.¡­Õ_x0001_ß;@dÃ_x000E_'ó_x0001_:@¨qÇ®@@&amp;ékãO&lt;@_x000E_¤sånà=@Fìì¦_x000F_ñ?@ «_x001D_­5C@w`.A@/&gt;SgmÒ:@ïÌ1HT:@®N_x0014__x000D_Ýc=@5?RÀ.@@ÖÄaë_x001C_ê&lt;@_x0007_Ý^_x0015__x0004_=@h§{ON&lt;@GS_x0006_(K¸A@*Y_x001B_Pu&gt;@NN°hB&lt;@¸}ãc_x0002_ß:@A/k¥á=@_x000D_âã_x0005_Ò;@­1Ì_x0014_Q?@"Ñ_x0001_ÎiA@_x0001__x0002_ìå'øcI;@Þ_x000E_÷÷Ql@@ëÐ Ék_x0002_?@&lt;°|!H8&gt;@¤]_x0018_Ö_x000D_¬&gt;@_x0001_ú·ÈÔmA@ _7_x0012_lA@æ&gt;:}¦Ç:@eºËá_x0001_?@æ~·B@·ð?¤nL@@Ù6:î{&lt;@ØÍØSð²=@L_x0006_Þé²=@ ý_x000D_È&gt;@¶_x0005__x0014_Zú?@_x0013_n¾{b?@Õÿ- o&lt;@Siv7_x0001_B@d_x0018_^w?@(©mØ_x000F_'A@Ù86_x0007_0&gt;@_x0016_Ï&lt;_x0006_X&gt;@_x001F_þ¦_x000D_§C@ªÊhÙJ¬A@M_x0006_oäa_x0015_&gt;@_x0015__x0001_\Ä@@µÄßËM@@¥X)ü{=@½ªª§_x001D_k=@_x001E_ÀHÕ=8B@È_x0019_SV_x0004__x0005_¾_x0003_=@zD&amp;_x000D_)A@ÅlWK¸§9@Ë67&lt;@&gt;_x000F__x001C_¬j&lt;@ú/`¹"Ú&lt;@ on7É1@@«c÷Ä:@æ_x000E_Ëý_x0014_;@#Õ)`m:@Àûl_x001B_q&lt;@kfË_x0002_ìU;@´Pýy,@@·À³&gt;ú@@ÚçÓhd?@_x000B_0x¾&gt;ù&gt;@_x0002_ÂÜÁ1?@×°¥UÏ@@ô[ðc=@­!_x0017_YÍ9@Æ©]ÉRD&lt;@OÇSÝë&lt;@h57"b&lt;&gt;@ð_x001B_Äµ @@ê­YÉ:®&lt;@;Ã½GåY;@\Îä½_x000B_&lt;@ò¨a_x0015_l»:@ä.½ù£f&gt;@à_x0001_Pt½º?@P¥ý£¼ÌB@ÿQ8§æA@_x0002__x0003_²þõiÌB@_x001E_Ð_x001C__x000C_&lt;@¦ÌQdÌ@@rJé&lt;@ë¦aÆA@sÝ½uB@vHG9ÒI?@ÄW_x0004_&amp;_x001A_A@?ÇykæA@Ô)çjc@@ÑGòÒ_x0001_&lt;@×Ê_x0006_&lt;@ïÝ!a-B@KpaÃîÕ&lt;@#"Ú×&lt;@p4ªA@Ý_x0019_É_x0010__x0005_?@+_x0001_L¿Õú;@e_x0007_©jxB@lKv &gt;@_x0016_½X¦¢Ñ=@¹JfÖ@@~$MV8A@¥æ_x000D_A Ñ@@`r7&gt;Û`;@êß{¶!Ö=@â?_&lt;¯á&lt;@xmpÏ:@¦Þ³¹+ãA@oåwÞÒF&lt;@ JÁ%_x000D_&gt;@Í®_x0001__x0002_2_x0008_&gt;@áx_x0010_=_x0003_A@bÆG¾@@_x000C_Þãþr¸:@_x000C_°UEÚ:@üË¤$_x000B_"=@õÔ`/2Ò@@_x000D_ÝuljB@t_x0002__x001A__x001A_&lt;@@ i_x0018_`"@@x³kÌ_x0004_w@@h1_x000C_2'?@_x0017_í`«²&lt;@NRpæ&gt;@Ød_x001A_|üH@@½öYî]¬=@áüÆkÕ9@_x0006_ú	?B_x000C_B@àH9 _x000C_PA@ª¥î_x0010_&amp;á&gt;@_x0017_lªÆ_x0012__x0018_;@&gt;ë^®[q:@|_x000F_fEHí&lt;@QÎ¸0î,&gt;@bg}Í÷ý?@àS¤²&lt;@2?_x001B_]Ê&lt;@T:hÓA@¹_x0005_Îñ×Ø:@ÉqDã_x0006_=@c_x000E_ÆGf8;@`_x001D_úE_x0011__x0011_&gt;@_x0001__x0002_ãVbA2A@Hkç@Ë?@ºX_x001F_?@Òën_x000F_/A@×æ¶Ia`@@;:I+VA@ü_x0014_	T_x0005__x0002_B@'!s&gt;5&gt;@0_x0014_§BðZ&gt;@_x0012_ñùÊ6;@³­Më&gt;ý;@ÔUR&lt;@&gt;1CA@oõØ_x0011_&lt;@4Òªh_x0005_X9@&gt;ò¤	p&lt;@¤a_x0013_~^n&lt;@pÛØ_x0003_n­?@ÿZ¥[iÏB@ð_x0015_QkÕ&gt;@ä%ýw2&gt;@lÐîA_x0014_RA@k­c³µ¶?@rw:_x0005_ü@@§ª2¶õª?@1Kt_x0017_eé;@_x0006_`nA@_x0006_×$í_x000D__x0003_:@=o¬n×g:@cDR_x0002_¦_x000E_A@&lt;¡_x0016_qý_x000D_=@Û~~D_x0001__x0002_Ñ}&lt;@÷õþ1Ð?@_x0008_£¤·6_x000B_@@Éÿã[ûH:@l_x001F_â_x0012_Ë_x000F_;@O_x0018_V²ëèA@8:_x001A_Äà&gt;A@_x0017_'°ä=@d_x0005_Ug=@_x0001_ß_x0003_@_x0012_I=@xjÄJY$;@øþ5C¥?@òû·ü©­9@©Þé]Ü£A@5ø_GI@@²°9þ¾A@_x0019_ãc¬_x0016_;@_x000F__x001C_sL0¸?@i'QK;A@IVîç?@]Äá2)z=@îZa.M?@Åàº®í?@_x0014__x0008_â_x0019_;B@ÎAÓ	@@äE_x0008_Ç¨PA@ªzf­¾A@À_x001B_vµzmB@_x0014__x001A_Ý$ª@@Ôµ\ªrÒ&gt;@û¯hà_x000E_?@Ñn±ö­?@_x0001__x0004_SxÃ1-&gt;@1åø¶j3=@½_x000B_9Ì·&gt;@m=b_x001C_V°;@8XV_x0007_ô:=@*_x000C_	5_x001D_yA@*P_x000B_mZ=@F®´9_x0013_[B@D¢·;Mz?@_x0005_ü«e7ò&lt;@É_x0012_q[9B@í¿ÞóV;@PÃ½6¿&gt;@°Ö ¶_x0004_@@&lt;-p[_x0016_@@_x0015_ýÀcF¢?@tþ_x0003_ä+w@@'Lä®_A@_x0002_%¢çòÇ;@.nx[¾:@\_x001C_Z[éÓ=@3 Á÷n@@1½G«Z5A@W_x0004_òWã=@;@Î­&gt;@_x000C__x0011__x001E__x000F__x0005__x001E_;@Å_x0017_éÉà¶=@à²EL»]=@hYU_x0016_®@@¿ü7t&lt;@pt¸Âp_x001D_=@ÊU5ú_x0001__x0005__x0003_A@b_øÒ;@l&amp;%E_x001D_µ&gt;@_x0016_êÁPþ«A@§_x0005_Ë:9¼A@®¦J`_x0014_B@@Lç^!è@@ß¿Æ_x001C_Õ:@&gt;ºõ_x0005__x0006_0?@y¸GëÖA@¨_x001C_0:@_x0004_NO _x000C_µ?@Kè"&lt;@LéÌ­J#;@5Ü_x0010__x001B_±_x0019_9@-0Jº_x0011_=@_x0014_SØkE@o¸J&gt;@ªÎ8mRA@X}%H4_x000B_A@®	Ý5ê#:@n#ØõÃ&gt;@«V2×§&gt;@_ÖÈ¸Ñ_x0011_=@Ìõ­/µ·;@_x0002_Íp«²;@±_x000D_F[4;@ÆÀ4AÙ?@}Ù_x0015_ïYB@¨`Ë^e&lt;@µ¦Þßó9@R7ùzMê?@_x0001__x0003_ôü)â!@@ÏT(ð%?@@_x001D_²3ÃN@@Òð_x000D_@_x0010_=@R#OxêA@àj_y²¶@@\¹)±ï;@ª_x000E__x0008_Ë_x001D_ËA@_x0012__x0003__x001D_ü_x0011_@@B% ´_x0013_?@\ÅM$ªa;@¾®¸Ô?r:@þÐ@®5?@í_x0001__x001E_x&gt;@¦Â¦®_x0001_A@òÂ¤1]Ð?@Û_x0015__x001D_XR;@£´_x0008_[=@è`¾y&lt;&gt;@Ø_x0001_°¿ÉË=@Í_x001E_ë_x001A_=@¼É³_x0016_u;@8_x0013_¢wÒ[@@¬_x0002_×¿BÞA@äôe_x000C_ó_x0003_;@_x0016_þbÃ_x001B_Ä&gt;@×«h_x0013_ù&gt;@Ö°ÿ:@#Õú~_x001C_?@6ÃZ_x0010_fÞ?@\R)ovA@c_x001B_2_x0004__x0005__x0002__x0010_&lt;@¡ì_x0013_ï_x0008__x0017_=@_x0006__x0014_÷Úê&lt;@%%óõ^;@f&gt;îÆ·=@èWÚ§û4&lt;@§Ho_x001A__x0012_Q:@¼_x0005_©4_x0005_A@_x0001__x0008_ò$C_x0016_B@A¾X&amp;7j@@NË×¿ñl=@PJù1¥fA@ù\1¢&amp;&gt;@Cám±:@@îl_x001E_/Ð&gt;&gt;@ä_x0014__x000E_ÃÚ_x0003_A@¡_x000F_GóÏé&gt;@_x000B_»ç_x0017_:@«½ÅËò;@àÐ&gt;³p?@CfJ¥µi?@_x0001_m4@_x001F_@@_x0008_$Û»Ú@@ùí_x001F_í0A@;a/ÑN#@@uîÒ]Ñ9@æ1a²hc&gt;@_x0014_¥Éqz_x000B_A@zéD¶º&lt;@$údK_x0013_ÐA@ _x001B_·?ÐÙ=@ó{ DA@_x0002__x0008__x0005__x000D__x001F__x0016_¨B?@Ã(OõI»&lt;@áº=K·?@¦®] Y&lt;@_x001A_&amp;æ£B@È:ZëO°@@ »ûö{?@3bï@@P¯ûÄÓå&gt;@_x0015__x0012_8«Ö:@¶_ªÎc&lt;@wÃ=ßT_x0006_=@³;&gt;4­_x0019_&gt;@$_x001B_ùäd^@@UÁ£_x0001_O_x0007_&gt;@ÅºìT·Î&gt;@_x001C_Xt_x000F_Ù=@ª%WûQ@@0Þ»= \@@_x0017__x0017_ªÃd.&gt;@(wî_x0012_F&gt;@&amp;ª yÇJA@&lt;«&lt;­&amp;;=@`²Ô«Ê©;@_x001A__x0003_ÇÎ_x0004_&gt;@Ð~'_x0013_c=@^tÛp&amp;B@_x0008_6õ]ºõ;@î´rI«&gt;@V 	¢hñA@¢Â¨gÐ_x001D_@@Ó¯¶_x0001__x0005__x000B_&gt;@ð=ÎºÖ&lt;@»GF_x0004_S@@Aµ_x0016__x0006_xCC@¿µr=A@2e_x000C_9ÊA@Ä(1ÍJó=@_x001A__x001E_Å)%A@ÎL¤T_x000C__x000F_&gt;@nH½Uâ¶?@a÷'ôç&lt;@Â\´_x0017__x0012_@@á8Ú)k;@î´_x0003_j	&gt;@Ä_x001A_vÃ¦_x0016_?@=ÉÆÿK_x000F_&gt;@_x001B__x001E__x000C_|?ö&gt;@_x0004_²_x001A_@¹&gt;@¤¸AFBC@¸tKº¦=@AÂ1¯ß=@QvIJy?A@I©Ö9_x0008_=@ Ö_x0002_ÄI­&gt;@h_x000C_üb	æ@@_x0010_qQ¶Ú_x0008_=@ÊóGl[A@0ÀÙ_x0013_&gt;@#(_x0012_Z&gt;@	ñEE=@_x0014_¬_x001B_~FR=@_x0005_ú}!N1@@_x0001__x0003_Àès½?@eç¢Å^Ê;@_x0019_N§{z=@Æ{ºpâã:@_x001E_hAAC@kþ¹¨Ò_x0001_=@_x0010_½IÅ´j?@O~o±l=@:`Ê_x0012_ë&gt;@¨ä\_x000F_½C@Ï\ªc:@ä3¥_x000B__x000F_Ñ?@[9Æ_x0010_}=@ù_x000E_º'ø_x0001_:@Ü0õ_x0001_Y?;@Dµ&gt;e$:@ºwù_x000F_Ï0?@áé_x0015_Ö×?@Mð_x001B_ªN×&lt;@¼Hw\LK=@Öª®N?@gâ#ã&lt;@_ø?ñ4Ã=@Øs&gt;ô/;@ý:è§Ò_x0002_A@_x001E_¾Ã3m&gt;@ÝÂÞÚÑ&gt;@Ë×äø6@@JSá_x0001_ß&lt;@²oõÓ7B@w8tæKlA@2½µ_x001D__x0003__x0004_ÔZ?@YFU_x000C__x000B_vB@_x0019_léÚæ&gt;@ÆÜÍØi_x001B_A@_x0011_ú_ò§±A@(ø¤`=@_x0004_·ÑÒÿD@@ø_x000B_¼_x000C_;@ïT	àµ:@ ÖwÞ´»&gt;@ÄJd0_x000E_&lt;@}_x000D_wÍ@@e_x0006_!e$ ;@T%xÏ_x001B__x0019_&gt;@_x0002_ìÀ°³&lt;@£=¾Ú0¶&lt;@_x0006_¢_x0003_¬÷@=@vdaE_x001C_(A@È´_x0011_±ß&lt;@&gt;itGù?@Õ6'xg?@ò,W·K&lt;@[D_x0006_¾Zr@@ë5B#}N;@äê_x0001_$®;@|_x0002__x0005_EÛA@üs.y:@ÏÂ´v®¹:@r_x0006__x0016_fê_x000E_:@b#1_x001B__x0001_B@D«0@¦@@,Á×Ð´&gt;@_x0003__x0008_õì1Z@@Ëp_x000F_{r2@@_x001F_ñG:zÈ&gt;@my_x0003_.õ==@_x0019_Ðq¡Î &lt;@ jáM*=@x@5_x0019_@@lR_x000F_5*_x0016_@@y·=_x0004_[@@Qº¥ì?@_x0010__x0008_Ü&gt;ã:@DsØE`&lt;@l1_x000D_X_x001C_;@%_x0002_§ÿ&lt;@âóy3XºA@GNõd´óA@B}é¥ ;@"ïm(&lt;@@_x0001_/~FÁ¿?@P_x000F_ï_x0017__x0015_9@0V ¨µ&gt;@àá_x0007_¤0C@8Åuz9@,_x0012_à&lt;@	&lt;c·A@#üJ_x0014_á?A@ä2_H@@_x001B_p¥_x0011_B@(_x001F_Ú"_x0005_9@Ñ_x0015_Â_x0006_9Ö;@%ÉÁA@-_x001A__x0013__x0004__x0008_º/D@ö_x0015_efXB@Z¨_x0004__x0012__x0008_@@o_x0008__x0014_úÇA?@EÇ-;@ »qÛÇ_x0008_?@3º_x0001_óÝ	&gt;@'_x0007_ÿ±¨4=@¾¦}IR¯A@_x0019__x0017__x001D_cß_x001B_=@L¸TX4²&lt;@¹*Ö¶_x001A_µ@@&amp;Ö×EOû&gt;@EÛ7/'_x0013_A@ëÝziZ&gt;@µ}Þò_x0002_&lt;@yØ»za@@Uo	]bA@·r_x0014_ú\?@µ_x0005_&lt;ß;A@?²¢n6&lt;@_x001B_º\4	ª=@_x001F_b_x0003_'U=@XÛHº&gt;@Íö_x0004_¨nB@ØX&amp;ð;@9Ê§_x001E_&gt;@ûãÏû_x0007_;@åPdú_&gt;@ÖL_x000D_ª}:@%íä_x0013_;@&lt;g_x0006_^T&lt;@_x0005__x0006_ãS-D_x0010_ê@@×¯È|@@æöù×PF=@=_x0016__x000D_Á|=@=Ô¬9ÜÛ?@0_x001B_º°Æ&gt;@öçb¹û&gt;@_x0001_¥-_x0014_:?@)âÞÈrð=@­ù_x0007_Ê2Å=@ï&gt;Ý?&gt;@ªÅú{ã;@C;Í_x0004_RB@Ò2H­_x0005_=@ÃÌÇ_x0014_?@Ðt_x0004_M=@»à@Z¥â&gt;@\ý_ã_x001F_:@e¦cpq2=@_x001E_Ü_x0002_¼ñ&gt;@Ò÷Ò`ç?@zÞð7_x001E_A@ý_x0005_®Hu§&lt;@b/ðÞñ_x0006_A@Û¾_x001E_vüP&lt;@á4:I+nB@®XuÚs&gt;@î_x0019_¿-CA@Ú§p_x0003_®õ=@_x0004_Ú[¾UN?@.üLß_x0005_?@%_x0017__E_x0003__x0005__x0008_7&gt;@ÊKæ`0A@ÞIË_x0015_q&gt;@À_x0010_|&lt;;@2_x001E_¨Ý_x0004_"A@_x0011_¬yíö?@_x0014_ &lt;_x001E_Ù:@ÓsjÕ=@Zt-áût9@÷YP.Z;@7D_x0008_iô4@@qUýó÷&gt;@n_x0008_0îòA@á-Ò;=@ë*] _x0008_&lt;@&lt;.mp_x0002_E@_x0018_§¯&amp;B)@@Ä_x0017__x000B_æD@ó^óê&gt;@Kãòè¹¥;@Ü_x0001_¢aÖ_x0006_;@óM_x0010_×ª_x0006_=@Ô9Èa_x0015_E=@ÿB_x001C_Í+7@@Ð¹h_x0017_­Q?@M _x001E_ÆI&gt;@åYs«=A&gt;@i$èø¤:@E_x0015_-àã&gt;@_x0008_/A/[?@½Ýöb¹$;@b(_x000E__x001B_ú)&gt;@_x0005__x0008_6÷BSóC@®Á÷E1?@}_x0006_&amp;D_x000B_s;@«8ý_x0011_g&lt;@¯u.'µ;@´ß@`t²?@ç_x001A_¹÷Â@@¨8Hú_x0011_A@Û_x0004_+r&gt;@~YyGIÎ9@ÈZµ­¤q@@_x0005__x0014__x0017_?@ùÝOÈÚ8=@DYq_x0016_ª&gt;@_x000C_Y_x001A_!Ò}@@Âi1C:&gt;@°ÄhãB@^Áa¹´Õ=@_x001A_UÖ_x0007_÷&gt;@îîÖISA@_x0016__x0004_z&lt;@öÎ½Èbê;@@_x0016_W9Ë_x0002_?@_x0014_´Â)1_x000B_;@øÐkdnGB@)Çt¿_x0005__x000F_?@8Hqzíï=@"ü_x0003__x0001_@@÷_x000E_ð§z_x0011_&lt;@Zd.è?@¾×Á ¯_x0013_D@é^Ïò_x0002__x0003_BÖ=@W_x000B_nÞþÅ=@_x000B__x0002_Ç_x001F_øk9@_x0001_À_x001B_µW&gt;@~º¯Rc;@eÏJm\}&gt;@¾·	`ªw&lt;@ü&lt;1Å,_x0007_B@oÀü+p$=@qrl«bÖ&lt;@&gt;_x0005_%_x000D_Ë=@+ÍïL-E@_x0014_))/_x0018_1;@ ~»Í4@@0¶Ü_x0010_Ï"=@´_x0018_[VÆ_x0004_;@~æDíTC@/vd²÷;@¢ªÁUÎi=@_x0013__x000B_&amp;@u=@SxÉÐb_x0012_&lt;@hÞjAÐv&lt;@×Ðu§s::@æ,cE_x0003_ä=@j®Dºàx?@#¢¦Îw9@Zå+íÇ?@ðv7±_x000F__x0019_&lt;@Ô*¦:@#­_x0016_yZA@P=Î×B½@@jN/Ä_x001F_R?@_x0001__x0002_*å ºP?@ø÷KÁP&lt;@ÈN®{_x001C_A@ ¢8úì±@@ØeôK%÷:@E]Â_x0018_A@iÑ;õÊ?@Ì¼ùT(B@_x0008__x001E_=_x0014_(@@vo®Ô\`&gt;@_x0013_ùþ|@@_x001A_eáÁ×à=@ÌAv_x0012_ÇÐ9@&gt; M@@¦ä_x0005_ÂK%C@É­ÔM&lt;@ Ü³ý¬_x0014_?@Ò_x001C_ìRÓ&lt;@#´Ðé§&amp;A@~O Îf®?@z¡©eQB@Ô_x001A_*PÝÁ=@ô_x0001__x001D_[_x0013_6A@Æ_x0010__x0014_qtA@Dç_x000C_· P@@öFXò&amp;@@2_x0002_ða_x0010_^@@ô_x001B_Ñ_x0010_.A&gt;@L_x0015_×dpË?@7/÷_x000B_·BA@QÇGa:@ó¼¾_x0001__x0003_«.:@W_x000C_dd&lt;@`¶_x0018_Sg^?@_x0005_ñkP_x000B_@@,À_x000F_³Úû&lt;@_x0017_q%ç@@_x0001_yMH§&lt;@_x001C_#_x0019_ :@®¤9r¥A@aèÆ5&lt;@_x0004_	Òf_x0005_@@U_x001B__x0002_:¨=@/	7?r_x000E_@@X³åé?@G{_x000B_ºs:@ñ%é;	Q@@©×ÿO{_x000E_;@²/ôÃNE?@iò_x0019__x001F_«=@êùµÒ@@zì&gt;_x001A_&lt;@_x0013_òQïê3=@¸¶ÇKr_x0008_B@JF;_x000E_½&lt;@±q_x001F_LB@Soùôá&gt;@_x0006__x000E_Õ:À=@¹Ûzuâ/=@åÛ_x0012_¬Ê;@¤#Õ:A@FP¡«$@@ü_x0016_¦¢£¢A@</t>
  </si>
  <si>
    <t>d3dd466607f0c42281f3b66e133d899c_x0001__x0002_÷DáÞ_x0006_&gt;@âouâ&gt;@@H°_x0017__x0004_&gt;@8JöÅ#þA@ÌH\mÒ=@LÚÛ#ð;@hmýúOÕ&lt;@Ój ½_x0007_A@Õ6À_x0013_H1=@f©Nö_x0010_~B@­±Xvüð@@úB%z×?@N´ä(#»A@"âÕ_x0013__x000B_@@ÈS¤6Â¦A@~K_x0005__x0010_ì:@Ç'_x000D__x001A_];@@ºkUÉ^&gt;@6*îâ_x001C_?@_x000C_Áfpü"A@¦©D:Í=@ Çà#÷;@÷@"|·H:@ÎR=ç»&gt;@ù_áËÕ3&gt;@ý_x000C_³¹OA@m²ñ_x0006_A@æ÷¤rÝ@@Ñ÷Q=@k\_x000B_«=B@©âþL7=@6g¼ó_x0001__x0002_DêB@&lt;yÄ«¾@@Òü_x0011_2=@ÌåúrÉz?@}yÏ´Ô@@[_x000F_)Äô&lt;@ûËgB@_x0012_à_x0016_Iy@@`Ü»0ø9@|_x000E_µt};@ro¤_x0016_.=@Ç_x000F__x001A_®_x001E_@@­~»VÊ_x001E_=@þÙè¼_x0017_;@Ès=ñ_x0004_§;@öGã_x001F_Ð:@§BÉ_x000F_A@@bluá_x0002_e;@uëerÃA@6;Ïc¦ÿA@Té%©~@@S[_x0006_B_x0004_:@¯û&amp;(ß_x0015_;@_x001C_S	×þý&gt;@Á'mg@;@&gt;Ä_x0008__x0014__x0003_&lt;@À.¬¼¶i:@_x0007_wM¥:@Å½_x0004_1);@_x0005_´Íh&lt;@ýEáÞ$&lt;@øË[·UA@_x0003__x0005_.FÛí_x001B_Æ@@¸ù_x0015_$ïq=@_x001D_VA)v_x0014_;@rWcàú«?@L]­{óA@JM"_x0001_&amp;=@'0GÅ&amp;£&lt;@dÀi¤_x0007_@@vÌIÞ;@}D5Z·CA@&lt;ïy½WD@Rp)_x0013_H;@ç(HÑ³ü=@Âä_x0013_èj½&gt;@ª_x0005_£k&lt;@&lt;ÝF@_x001F_W?@GùU?@9_x0006_q¶À½B@âOb):n=@¦O=õFJ=@ø¾øb÷¯@@_x0016_ÿY×è_x0017_@@_x0011_ß_x001C_¹ùF@@M&lt;þil&gt;@¹ý_x0002_Q_x0004_å@@ùcDüB@eien?@§õCÜ@@_x0014_`äìX\=@ÞtEIÇ^C@iÖ_x000E_/6&gt;@~ØòÚ_x0002__x0003_2í@@µ6&lt;æ$Ø?@«×vÅ:&gt;@áö»¼·«=@¼JÞy~&gt;@¢k÷9;@@0Þ+®DA@H×ô1"Ð&gt;@ôÒÆé(*A@LsÞ@@t*ñK/_x0001_C@_x0008_ÎÇ15ô&gt;@ð×òýe_x0005_A@_x0019_«¤£ØA@&amp;Ö{h¥t;@_x0013_w_x0011_«q^&lt;@ë_x000C_q¯_x0001_@@$;qqEÞ&gt;@p.ó_x0011__x000F_Ì;@¾wõs6;@ëÝ_x0016_å9A@_x0013_b%²;@Ee_x0012_5G2&lt;@#!_x001C_¯Yþ@@Ä&amp;_x000E_?º¾?@_x001A__x0011_Ë&gt;º&lt;@ØjQ.3=@;áÄ&lt;¿o@@¯´Å«¯ÔB@pd£ÞS¿@@.º`±ì&lt;@_x0013_eÄD&gt;@_x0002__x0003_#è§qý_x0016_@@Ü¹_x0010_ïv;@&gt;k#~_x001F_=@Î)ÑÀ1_x0002_A@È_x0013__x0001_³_x0007_&lt;@'ÔÓ_x0017_Áñ9@V\»vjsB@{¡ÿ_x0001_T=@¬_x0012_ÒßÙA@Û6_x000C_z@@Né·I_x0002_&gt;@_x001F_X]_x0013_fj&gt;@Á&lt;Ó÷:@Ò&amp;/EC@)îQ5x_x0013_@@CøEê_x0007_@@µfñØ2;@·¾ÔpU@@_x0006_Ï¯_x001D_#X&lt;@#Â¬Þ;@DKLÖõ:@ÂS·Cló&lt;@³^|ó_x000E_.&gt;@ j_x0001_D®7?@Tá!´o&gt;@TªOcA@g_x000D_ñhá_x001A_&lt;@Õß_x0015__x001C_V&lt;@Ìxl_x0014_C@@±	aJ-B?@ÂN3÷è_x0007_A@Ü¢°_x0002__x0006_Ý_x0013_A@w+Íû_x0005_&gt;?@ÀVÃâ^&gt;@_ä¬Ê§_x0008_;@mG_x0008_®_x0003_ï:@qÂníÄ@@«ÏèÏIå:@s­àÔ&lt;@I_x0011_"ño?@ÚE_x001B__x001C_Fï@@¨y[µQ?@°jÕ-Õ@@jº:ô1&gt;@6Gi$A@ü2ô¾RA@Îë_x0015__x000D_¬JB@z_x0002__[à¨B@tNoMç&gt;@_x0010_ZF¢ÜÚ&gt;@¬_x001A_+_x0001_Ñ;@aï'£A@_x000E_Kíjhé9@¿7Üf,A@	zØ¡N@@_x0018__x001F_\\Ì@@ló4é#/A@ê÷ñÝ´÷A@È_x001B_Q®_x0013_Ü@@!(ë_x0014_n¡&lt;@Lz_x0004_wu=@ÚAýv"&lt;@_x001C_ðë_x000B_=í=@_x0006__x0007_Oc&gt;£Ó;@e_x000D_]_x0003_&lt;@_x0006_íß!=@³§J_x000D_;@:ÇB"»2&gt;@Y_x000E_9¬=Ø&lt;@3«o¾ü9@_x001B_H¦_x0018_&lt;?@±äzÎ:@Ào)qö;@¢%um¹=@þ»Äì¿_x000E_@@¤Ö·®É'=@H,,PÞ&gt;@úâþ ¸	&gt;@ªæòmC@Á_x0004_Q0@@@ú`µ¬MC@_x0001_ö_x000E_OE¹&gt;@5mÂj'&gt;@ HPÁ_x000F_ü&gt;@\µ7_x000B_Y_x001D_&lt;@O&amp;_x0015__x0005_æ=@¦_x0015_g0Ï_x0002_&gt;@vó÷`ò;@i_x000B_f=@Ò#ö_x0015_ë&lt;@_x000C__x0004__x0013_»_x001C_?@BËDâNj?@nz^_x0016_]A@\,n_x0002__x0008_J&gt;@;p¾ª_x0001__x0002_)_x0015_&gt;@XgmöÏ_x001D_A@²¨Z°=@QJlw_x0015_=@a_x000F__x0016__x000C_ù=@4d_x0017_	ëf;@_x000D__x0015_GF@@_x001E_	»°@@«´V¸Ú;@BÜýê«&lt;@OÊÿ·¼@@åsoY0É@@úý¬Y1&gt;@6}Ê1èg?@!b9^ú6?@2Áb¦ð=@?Òu&amp;âÅ&lt;@×_x0017_Ú¤©&lt;@6d9QÎ;@K.Ñ£3tB@[·_x0012_á{&lt;@R%w2 ®9@ÝñCå9@;IÚ.A@_x0003_î9î:@_x001E_:Ýª_x0002_h&gt;@¿óxR	=@hÞcªQ_x000E_B@ÿ£iÑ??@(ø	ß@@_x000D_)I_x0005_0?@éÓk§&gt;@_x0004__x0006_Hk!ê5^B@þ_x0004_éxf&gt;@´_x001E_Î¸ÉA@´PG'^?@Õ	K_x0003_¿?@!_x000B_ YýG&gt;@&lt;é*Ø7_x0001_B@_x0018_YÈA@Ã_x0003_ÉcE\;@øÁG§aP&lt;@ß¹S,sÛ&lt;@_x0013_¸_x000E_	{f:@_x0013_C_x000F_)?@Ð_x0016__x001B_D9@DuBÝhA@@*_x0002_S_x0007_?@	Îz&gt;@¸{7&gt;R@@.Ï0_x0004_á@@_x000E__x0005_áñ_x0012_?@¢¢e']3@@IÔ§mØ#@@f­t¯d@@T`d¥Å=@²¶Hè?m9@³íÑ_x001D_ÿ&gt;@#_x0017_»&gt;@ _x0004_YE¹?@Z­]{$©@@í&gt;X_x0010_"«A@Ì6_x0019__x000D_&gt;@û_x0014_g_x000E__x0002__x0003_UV@@XyÅÉÒ=@£ßzp;@ø¨3z_x0008_,A@xs_x001C__x001B_èD?@ÒÌøÝ&lt;@_x001E_Õ§p];@ÖöKÓ@@ÁÁÂ¾Í;@_x001A_ÖÛª¶P@@â_x0001_WÊAî;@¢ºjcì?@¥ó1ã;@+_x0016__x0016_ù&lt;@¹è\_x0010_MM&gt;@¦Øé3t_x0008_&lt;@À§±¯:@°þI¼B@Ö£÷_x000C_î@@'ÅÛ,_x0011_³;@ytdú_x000F_&lt;@l_x0004_)Ú_x0015_©&gt;@S]_x0019_[Õ?@©}a£@@Ä_x001C_K_x0018_&gt;@À;D&lt;_x000C_`=@8T_x0001_tuY@@0c¯_x001B_G&lt;@êô_x0018_A·A@êP_x0006_-B@À_x0017_Í(××;@_x000F_e\³ñ?@_x0002__x0004_g40_x0006_¹º@@W4©ÓÎg@@'0²§à9@_x0016_Ö,°Å;@2Ük}_x0017__x0012_C@ë¸ýA@ú07_x0010_,_x0017_&gt;@!C¨¶&lt;@·cï¥q&gt;@_x0015_bLÌ_x0002_&gt;@Ò_x0019_?~+r@@G_x0014__x0014_ÞoÂ&lt;@üÜÏÖ²R?@ñ2I@@&gt;VI0oÎ&lt;@íVÒQs&gt;@½j5ï(B@8æËÇÿ?@nï¨_x0017_à@@Î!æBL:@GxrX¶_x001E_&gt;@Üæôu_x000F__x0010_@@pÙJê_x0001_o&gt;@O@Øºçt&lt;@LEWìÐÇ;@­ä_x0014_'_x0010_?@Êm:£´b&lt;@_x0002_ãÄî_x001C__x001C_&gt;@_x0018_.¾_x0004_u;@J{²B_x0003__x0015_?@U^sËòe@@Î«®_x0001__x0002_·_x001A_&gt;@Øü_x000F_µê&gt;@ë\2]êA@û'_x0008_WÉB@'Ð#gwå=@G[¯â&gt;@_x001E_ûèyç@@KãOí_x000D_:@äa+&gt;5@@Ljq_x000F_å&lt;@âónàA@Îÿ3%=@_x0007_$ÐÔöÌ;@RÝ(þð:@*ÓôªÅ@@¨×Åï/@@Ù_x0002_]r@@ð)"@_x0014_3@@Î¸_x001F_ÝID@ì³¢½ó;@?	H&gt;_x0014_7&lt;@{{_x000F_·`Ò=@D!P%_x0011__x000D_&gt;@±_x0017_îr-@@+«ÞE&lt;@ß}ø9_x001E_@@sU£lÔ;@R_x0011_ý_x001A_ B@"yáÇ_x0010_D@ÖÅ.¬c;@ ,õQA@°´Åú¡p&lt;@_x0002__x0007_9!ñ&gt;&lt;@_x0016_054¿%@@Ç4m6Éø?@e­DWzq9@ïJÚ_x000D_©e&gt;@¦_x0003_Ö1÷0&lt;@Ô_x001E_Ä__x0007_A@_x0015_¹Ü_x0001_Ò9@Bv®p9@ZAT`ÿ&gt;@_x0011__x0002_+w@@x(Xyõ:@ìË/Òe@@_x0006_ø·_x0002_A¬;@¹¸ÿaj=@ê_x0003_ÜHÓA@qk±_x0004_X?@_x0019_!ÓYÝ_x001D_&lt;@_x0017_²_x0007_&lt;z&lt;@_x001E_¨P_x0010_7n;@_x0010_Få.¯=@ñð@E³?@_x0008_xÊp&lt;@´Ø_x0011_øÖÖ:@ Jxó·_x0005_&lt;@âïÁß!A@Ø:ä^0w&gt;@_x0006_ÃÊßp;@pãÕ#´=@óT´ª)?@÷ôåú"è;@_x001E__x0019_!_x0001__x0005_Cf@@Ø8¯zÂA@b_x0005_yZs@@_x0006_úò_x0016_Éh&gt;@r.ÅÍ_x0001_@@"¶îç&gt;@(@+Õ¦º@@}æ6#ÌEA@#Ù_x0004_u_x0004_@@K]¶3/&lt;@mþØ¯&lt;@_x0002_þSÄS,=@vý¡_x0004_mB@_x0016_ÁÇ´Ró@@VpT¸_x0018_&lt;@§er¯u@@¹ù~bgC@Ð_x0003_·b&lt;@ ?@âÓ:@`Ût_x000D__x000D_A@¶(_x001E_¸B@p}-~¼R&gt;@R_x0013_¡Rñ@@_x0016_×{hxÂ=@.Y_x0019_­A}A@¸8HÌ\_x0006_A@¼Ðmºl_x001F_;@ì_x0016_Ø--&lt;@ûXQüFÉ;@¬÷Á~I¯?@&gt;Dcë_x0008_&gt;@¬Tv¢ÓÆ&lt;@_x0001__x0003__x001E_·õÏ@@_x0003__x001A_Sdá:@|yfùYà@@n«fÎ·B@@Ç}JÇ&gt;@ò®_x000D_Ì&lt;@Kx_x000F_AB@^7x¯(@@+à_x001A_kïm?@«_³_x0012_&lt;@YKÐ{!_x0004_C@R÷¦jÞ?@"³q¼zÈ=@_x001B_Bcæ`x&lt;@hÄ®HpC@bó¸8.æ@@H¸´Úm@@^v)¨eB@1É_x0016_nù&gt;@º¢]ÉÍ=@õñ¾ü­&lt;@_x001F_coLS;:@_x0003_¤×UýC@s1ãâæ	A@³AjàÉ:@bä»{Ú?@`åó_x001F_~&gt;@Áb_x0007_¸'_x0002_A@_x0017_À4å_x001A_T:@_x000F_q£Î_x000D_&lt;@¬øfá?@ü¸lÿ_x0001__x0004_É_x0007_?@_x001D_(¡Kt@@_x0013_Eeã;&gt;@.pö_x001C_fÎ@@(V¯g7&lt;@_x0011_Qî/_x0015__&lt;@ _x000F_qèÂ=@ÚðÐg3&lt;@u¾Çôc9@j¿_x0003_ó|B@_x001F_h|_x001A_8 &lt;@RHÌLU|=@¸Uë²&lt;@Ìç(c_x0011_­@@sC $_x0004_c@@°J_x0007_]:@p·ÕÓ9@hÀýgÎ=E@Þ_x0011_¨¼&lt;@°_x0002__x0001_ø@@ª+ýÉp°?@ý¬?z¢¦@@|ÄzwþÈ&lt;@&lt;$ÄÃ?@'_x001D_Kä[^=@lÍ²_x001E_Á¾:@¦	\¾,.:@F.1ô_x0010__x0014_A@&lt;3â¡?@ £ä6v&lt;@â_x0006_¨_x001B__x0005_A@qT¶±K@@_x0001__x0004_]øÿÜL_x0010_@@1®_x000C_À@@»_x001C__x001A_Ò&lt;@º~í}:@nÎðÒ_x0015_A@öh°Õ¼à@@Ònù¯z¤A@ªÃcû«X@@üd´µ½qA@úÁÔ¨.A@AâánA@m[ÊÁaz&gt;@Ý_x0011_=½U&gt;@2¹/ZC&lt;@F¸lklÐ=@tà=¸;@P_x001D__x000F_ä:&lt;@âpj¡_x0003_&lt;;@ÊÖ§ü®&lt;@@üKXõ@@ýñJ|ãõ&lt;@ù@ói@@ü_x001E_Á_x0012_&gt;@#:mÀ4@@ÿ¨ö_x000F_ÜÙ;@ºIâ¤8A@äûÿ=@µ$&amp;õÄ:@¯wp¥÷C&lt;@_x0001__x0002_&gt;_x0013_	A@h QX_x001F_&lt;@ uk_x0002__x0003_yË@@ëÏ&amp;âA@ö¶W«s§9@ic_x0013_Î+;@ÆvÁÝ?@_x0010_0_x0018_\A@_x0016_ç_x0001__x0010_&gt;û&lt;@Ð_x0010_¨K&gt;@(7×_ò_x0001_?@TPÖI&lt;@ú£è_x0013_ûÏ@@BQzi\¾=@_x000D_6_x0007__x000E_g@@Ç	ãÅ&gt;@­ È0]@@úO_x001E_Ò_x0004_=@­ñÍµ.ø=@â\aÅH;@øfd¹m?@&lt;_x0004_ªô_x000F_ã:@I'íÏÙi=@!{þ_x0018__x001F_h@@$`µ.¯s&gt;@âBuðê=@TùØ:¸_x0004_@@])ü).ë:@î®Ë«:@sô*w_x0018_Ä:@Ø½Ô_x0007_&lt;@ïb²67tA@_x001D__[pÐ@@òhúë@@_x0001__x0002_O÷ÁÿMY;@0_x001E_¡ÝB@ÞÕ_x001C_ÄÁ­;@á¢ÓÂï&lt;@®×SB@L&amp;¤^:=@Ò+_x0016_ÖKÛ;@J]ØFtà&gt;@èÐ¼ê_x0013_&lt;@î¼Ìx@@4°BËK=@)Qqj¹A@2¬á*?@ê+_x0017_~Ô_x001F_A@_x0016_­MÏ·:@¥_x0001_CÇTl;@áü¤}ýA@[²¿ÝF/@@½·_x001E_)&gt;@Üñ#_x0007_î|A@îlnBw¡=@ÜnÐ_x0004_mL?@;Í¡nAA@_x001F__x000E__x0004_ÌÇ_x001A_=@@_¾ÎÓz@@.wu_x0015_'@@ ì¬-_+@@ªwÈÝ_x0005_;@¸é¬õ@@ÖaúþÆA@l_x0010_;@ÄÂ²_x0002__x0005_o_x0016_=@lZ_x0018_1&gt;y?@¾_x001A_@_x001D_õ&gt;@_x0012_'ÉÂæ=@¿&amp;_x001E_e4ê=@ç2Ì²=@2ÚÝ«k?@Â_x000F_½ËÎA@*_x0017_¶B:@êùÎÉ&lt;¼=@º{_x0004_¤Ó@@lÈ&lt;(_x0003_B@D6f}Ú&gt;@_x0007_kzº§:&gt;@;_x0001__x0007_¡ñÃ?@¸/û¯Ê_x0001_?@¨á_x0003_¬_x000E_C@æÛÆÞ¨±:@uðm§;@WQ©_x0001__x001A_&gt;@ÇÒ9Ô;@¼gÈ9Î¯;@¢4©Â=@ì°«í&gt;A@ÀÈ=ñ_x001C_A@dä³þB@_x000D__x0018_/Ë??@T_x0012_Këdï9@sR_x0002_Þ=¨?@_x0005_4Ueo=@Ã³Zìp;@:Â_x0016_J:@_x0003__x0005_ ÚÆÑÑ:@É­_x0002_Oø;@ÏúÏLD@@À Ó=@»7'-N:@À¨ BÖCE@_x0001_"_x001C_4úä;@_x0005_¬ÑÑöB@ôZ2ÚB@¾_x000B_÷&gt;:@­T¿_x001E_q_@@T%_x0018_þvB@mî^ÞJ3&lt;@=_x0006_Rf«ÿ=@g_x000E_¬ÙÃ9@W°usB@@õMûVJ;@~!¸´6?@%êKÆ|À@@ªu2¹Jþ&gt;@+Î³¤ßó=@)_x000E_9:?@`.¸Ge³@@-:z&lt;];@ FB8¬§&lt;@_x000B_ê7£?{&lt;@ÆTXÍà?@K/+Ä~?@@_x0013_ÜØ»_x0006_&gt;@x¡!_x0004_î=@H½K==@V²e_x0006__x000B__x0016_;@â_x0019_u	Á=@ð_x0006_¼ø@@_x001C_ XA&gt;@ËQ"3_x0001_;@XÄ¹`µòB@Y_x001B__x0016_lí±;@VM_x0007_Ì:@U¯¯?+=@_x000E_¹|h_x0010_&amp;?@8yÃârA@2ûÁÝ_x0005_A@_x0004__x0001_¦b´_x0019_A@_x0008_K*Ò3â=@_x001D__¡Fã&gt;@m¯È:@\úÆÞ_x0011_@@åW Ín?@(Rô×kL=@â¼®_x0015__x0010_(?@RQ_x0002_x_x000B_@@bì¬_x0003__x0019_@@_x000E_ôÎ2Ñ\=@Nj·_x0004_ë;@¬_x001C_*à-_x0016_A@§Êíïú@@_x001E_±òA"?@_x001D_aX{­ÆA@_x0015_Å	£]@@M3_x0012__x0008_?B@&gt;oÖ&gt;@n_x0013_Ý4B½&gt;@_x0004__x0006_¤ªx|ò&lt;@Òñ	 m(A@Br¾q´=@5_x000E_ðÌë1?@vpçéÿá;@ïÅQp}@@pR¤Á±#A@ç÷+N¶XA@ÜºòäN-=@¡4ÚVÅ:@ET_x0003_Ñ&lt;@_x001C_q£ª_x001D_=@ø_x000E__x0016_S\=@°Ç2n&gt;@úÂÑ_x0011_d_x001F_E@_x001F_q)Vâ@@Ã38Ö¬Ï?@á__x0001_ê]H&lt;@2&lt;Uü_x0005_3&lt;@Z&gt;é5d.B@½hlE_?@þe«¿¢y?@_x000E_l÷Y7ù;@DXÖÒ	Ð=@&gt;0bB@¯{_x0002_Ý##&lt;@_x0005_0åî};@ÌðRûò&lt;@D¯lP_x000C_&gt;@ÃH_x0004_W_x0003_:@F_x000D__Ý¥;@"É_x0001__x0004_bå;@_x001F_¡_x001D__x0004_:@ê~oêú·@@ÞËýÒS@@ÞìÓz ,&gt;@_x0006_måhÌ';@Jóî¢_x000E_C@¶0ëdd@@;öÄ_x0019_°F@@áêÀ_x001B_t_x0002_C@TGx&gt;"A@_x000B__x0016__x001B_Æ[&lt;@.zÕ´Å^=@È!Î¡?@c^Ç!Y¦:@÷3u²{_B@_x0003__x0006_G?¨;@ç}ÂªÙ_x000D_@@à_x0017_ló]©=@ÓEØ ¹C@	Ùo¦+';@+y&lt;°ú9@ë*äR3;@P=çÑ_x0016_&lt;@i¾?qó_x000D_B@Ìßâ_x000C_ïb@@c"Î!Òe=@_x0008_hïeb_x001F_?@%&lt;p5c?@jG~¯ V@@½÷$ÀA_x0014_=@bÍÔ+N&gt;@_x0002__x0003_èÀ_x000F__x0008_}áB@÷¥üUèþ:@döÛ@@Íièñ?@_x0018_)Êq=Â:@3	Bæ@@ù7å_x0019_@@àÐÁ«_x0002_~@@¿vÆ_x001B_*?@«ÌoÂÍ¿?@_x000C__x000D_'hÄ·?@Xó_x0017__x0003_@@ã'Ê¿A@ì:büX@@UÛØy_x0001_s:@Óï&gt;pB@Ç¯¶ñ_x0011_Ú@@ ¢9{sØ&gt;@"lm_x001C_{=@ÿì&lt;Q¯&gt;@_x000B_«àÞM¸=@¿ó¤·_x0017_KC@_x0008_µ½XÂ@@Ñ[Úh_x001C__x0013_&gt;@%U¹B¦(?@Æ¦kkë4&gt;@	|e½_x000D_q=@ü_x0017_[²¯@@ôü_x0014__x0015_aCB@¾ÍËhj(;@6æ5xÒ?@¼Æ Ý_x0003__x0006_GÀ&lt;@âx®MuÄA@`Ã_x0005__x000B_/P:@^Dë§j_x001B_&gt;@þ_x0018_¯"_x0004__x000E_&gt;@£%¼Ejù&lt;@)_x0010_sOé@@ÎP?_x0001_c&lt;@8ñy_x0004_f&lt;@_x000B_v_x0004_Êrÿ?@,~#%&gt;@¢=r5_x001D_&lt;@J89u=@Â(_iÙ@@&lt;_x000D_~NBÊB@¬®(øo@@È`#ïch:@]ï·¸W=@ÖÐ_x0004_|&lt;â&gt;@T©9ÃÎ_x000D_A@ºméwøJ?@E_x0002_þ2 &lt;@ârÊ_x0002_@@Û-Q:\&lt;@_x001C_Ú¯Û&lt;@$i_x000C_	3*@@ªÊ_x0011_ã?e?@_x000C__x001F_ëIØ;@_x000F_=û/û@@:8atÄ@@¹_x001F_LtD@1²mF´A@_x0001__x0004_­kyØ_x0005_1&gt;@ª¸¹ñ_x0001__x001E_@@_x0012_pvÓ\=@ÑCJ@=@~*ßh¤ï@@Då_x000C_ÚF_x000C_=@è_x0007_ztÝ;@gvË`÷=@L£_x0016_×ë;@®àS	Íä;@_x0008_ÕÛ_x0004_/Ü&gt;@UäGì«È&gt;@@kî³â@@Æ_x0003_PQ@?@_x000F_Ò_x000E_»ø&gt;@víGÿÃÁC@º(»L =@_x000C_v_x0016_"£¬=@ôb0®_x001A_?@&amp;¨4l?@ØøÜÔÝp&lt;@ÎM_x0006__x0019__x001D_h&gt;@_x0010__x0018_ÏRäA@E[®Ê_x001C_@@ åôn_x001E_@@Mª%ûp7=@ÎµT_x001D__x0002_ç&gt;@ýS%hN@@°_x001C_Ý*]9;@èø¾=@ÞRÆ³í&gt;@N&lt;=_x0003__x0004_á4A@}véë_x001D_?@d__x0011_ÙK:@²0¿â )B@PD-8}Ã&gt;@F_x0016_%i@@¤óÒWÆ=@._x0004_ú&gt;0@@rþ²Ñ&gt;:@_x0012_Ì×®ä=@_x0008__x000F_NÙ(A@añàû_x0014_@@zâU_x0010_X@@;_x001D_l³0¾=@¹7_x000C_Ð09@û_x0012_&gt;w}"A@CáJPn@@¹C£m¢&gt;@U_x000C_Ã¨là;@ñì­¡e =@F&lt;ùl_x001A_?@õ¸é±_x0017_A@À?_x001B_ñ_x0013_B@z_x0013_~á_x0013_¦&lt;@o_x000D_1f;@2|vLzñ;@à_x0003_r_x0001_»ùA@!_x000B_[#°r&gt;@_x001A_7X©ë_x0004_&gt;@òâ*|_x0002_ï&gt;@_x000E_²	Gm@@¶Ó_x0015_ü7A@_x0001__x0002_À©_x001C_åjX?@_x001E_V,b8H@@¾et_x0018__x0001_&gt;@vÉO%(á@@_x001A__x0002_	_x0010_v&lt;@`Áá«â=@Ôþ|MAð:@[_x0010_V?@f_x001C__x000D__x0010_ÌÀB@	/ùþ|:@ÀSóúxJ=@ÐhÐ$AÐA@TP4ÛÅ,;@ªI,9@@6_x0007__x0003_ûîþ;@L÷øÄ&lt;@½¸Ô¯(:@oÄmå(k?@\A_x0011_ÀW_x0001_A@°_x001D__x0015_[éo&gt;@_x001C_|a½É&lt;@ºc%`_x001E_@@Ð_x0014_K9A@_x000C_)_x000E_ôZB@c4¦3÷?@¡æ_x0019_îIÙ&gt;@¥µ4?'Ù@@ñeÆÜNB@)ì]«º¦?@}1±A=@&lt;Ê&amp;j_A@±(rº_x0003__x0005_·&gt;@_x001F_T0|ö:@Â_x000C_®`úë?@­óM~5:&lt;@r_x001F_¶OÁ;@C_x0015_wC@@O^p&lt;@bOxß\ë9@_x0004_ñ ¹xß=@N·;_x0018_w_x000C_?@Ü¤~tcz@@]&lt;©²³A@ì`3l_x0001_ä&lt;@ÈÔX?@Ê'ÏZxA@¦_x0004_2¹8d&lt;@b5]]µq:@,´è]&lt;@¹°jÒa@@r|DnÃ_x0006_@@_x0015_IígDB@ÐfFÕD@@wæPg[ß:@KäÅ_x000C_F¢&gt;@öbt&gt;¼@@w?ÏnA@@ÔJX_x0014_ñ@@2q´ìñ;@?ä/_x0002_ðÁ:@g_x0001__x0014_O@@ëhÉ_mµ&gt;@ÓÙB&amp;aB@_x0003__x0004_àsÔµSB@Ìe ¯Öü@@Ø÷tí`%&lt;@_x000C_þuLü½&gt;@$Û;¹H&lt;@:_x0017_¢µÒ;@vò I¿B@÷Ò_x0018_&amp;G¨@@ðáº£[;@¬LýÙ­J?@(hë$u¤?@¬ò7ÇæQ=@HPë¹d\A@¦ _x0016_Í(=@CÑ}Â&lt;@zho°_x000D_ÿ&lt;@k_x000F_0|?@2È+¤~;@]¬n?@(_x0001__x000F_Ic&lt;@ò_x000F_`Y`T&gt;@º1Dþ@@&amp;q(Ô&gt;@_x0010_µ¤£_x0006_A@¸·_x0003_|G?@%`ÅÆ½;@_x000E_&amp;_x0015_e(k:@ZQ¹fÁI;@_x0002_µ_x000E_§A@iæ_x001B_&amp;À;@Ñ}n&lt;ò@@X_x0008_Ç_x0001__x0004_ÐÝ&lt;@±R	ºª@@M`\Â@@[_x001E_Ç_x0013_ÔÚ@@HÞ_x0010__x000E_OI?@$N"-àP?@¶^s5|I&gt;@_x001D__x001E_¯ä_x0002_A@_x0004_11îöû&gt;@h1_x000C_ú!]A@ýõÌ\_x0019_&lt;@L§Êâ;@_x001F_éa;:@ÆþVÆ±=@N¡9»ÿ³:@*Vë«úA@0Ò[r=@_x001C__x000F_1´:_x0014_@@¤D¡B@æ¬:+ào;@ _x0001_b_x0002__x0001_;@L1E ü@@¡ÿµµàA@»q¥Yò&gt;@Ä_x001B_£QÂý@@¦s_x0019_q_x001A_²&gt;@_x0007_Ë¡S&gt;@_x0015_,~².?@_x0003_,Å_x0005_C@&lt;8Y]Rh;@_x000C_?¹:VÖA@¬¶'á,Z&lt;@_x0001__x0002_*¹¢?@?;ç+`@@ïX³_x0013_ê@@Q50&gt;@î¥3½.Û9@¦pb/Z:@Õ96´_x0011_TB@	©ÈY&gt;@ª,¼0B;@_x001E_KTN!ý&lt;@îoL_x0016__x0013__x0016_A@çD}'Â=@|$ã$_x0016_5B@¶Ò(}O&lt;@oÉ©q_x0012__x0003_?@(\É_x0007_&lt;@éç¨ÄV=@ç:*õ_x001A_pA@oû_x001A_§ßC@LóUc@@®zÝßj=@C½_x0010_=dÜ?@@Äñ_x0006_è?@Ðª+i@@þ_x0010_F×îÔ&gt;@¹_x001A_~ív&lt;@±¶_x001E_î¸{&lt;@¼Â©*Ææ?@(þä§?@}_x0017_ÕRoý?@_x0001_|_x0011_Ì_x0013_ßA@_x0006_T_x0001_s_x0003__x0004__x0012__x0002_B@dc0Ë_x0002_ö?@Ø®7ë#B@_x0014__x001D_ó@GA@üz_x0002_ï&lt;@_x000B_«_x0001_º¿Ñ@@é7eÊ:@Dålî_x000B_:@Ô¶ç_x0007__x001A_@@`¨Êª&gt;@.5*_x001F_Ö=@\ÃúpÍ&lt;@R_x0012__x001E_û=@ªJï4ó?@äÿ%S:@Éÿ-ûL:@_x001A_'Æ½_x0003_&gt;@"Q_x0004_K=@N_x000E_úaÿ&lt;@²sÝ¨¥$B@¹Ì_x0015_Å?_x0012_@@íãf&lt;@¹ú"Áô:@_x000D__x000C_³&lt;/ì&lt;@cñW^_x000F_XB@U:iE_x001C_[@@z89Õ @@_x0019__x0015__x0012_\¬&gt;@¯Ûf)_x0019_Z?@ñÉmï	:@\&amp;§¼Kß@@_x000E_ÏÇ_x0001_@@_x0003__x0004__x000B_¹_x0004_YÎ=@_x0006_73Ët­@@FÏj_x0003_%&gt;@44ô×J@@_x001D_¼ò rA@_x0008_8íd	_x0018_A@!d_x0006_P;¢&lt;@ÍÿÎ_x001C__x0011_¸&lt;@¾Se`é3;@eÖî§_x0014_@@öäß&lt;@8ÖÞSfE@_x0015_tË%?@Ü] V&lt;@ _x0015__x0012_æ$=@nÛ$¼_x0008_Ñ&gt;@6­B²}ò=@ÊfEõ 	=@_x001A_R!í&gt;ÓA@Ù&amp;Ñü_x0002_=@ãN Jôý=@î]tkÌ»=@nÈ_x0001_5v¸A@sC_x0011__x0017__x0001_?@¥ïiIVMB@N£Õ_x000F__x0008_@@­_x0004_ú( =@zÒÂûÁ&gt;@öI\_x0017_&gt;@YÈçgB@¸_x0017_gÇ#SA@ÐC_x0004__x0005__x000B_A@ô_x001A_4Ñ®`:@üV6¤@@ªf'D£_x0015_@@A¥î÷&gt;?@v+¨ê`?@¨°sòx@@_x0003_¦MÙ_x0014_&lt;@Ú¬I °@@¥ÎÔL§@?@âS_x0019_4;@¤%³·_x000B_&lt;@_x0010__x0011_n¨;@(\­àë©&lt;@ll0õ£É&gt;@8Bø^í=?@j&amp;_x0006__x0004_í&lt;@4ËáÕ@@órÄ_kü=@øÂl&lt;@*Kô_x0001_ÀTD@Ø&lt;1_x0004_A@P_x0002_	S&gt;_x0016_&gt;@_x0010_z!Î=@_x0007_½ÃqR@@èô­ãp_x0002_&lt;@_x001B_ _x0001_v?@yÔ/_x000B_û@@,'6´_x0011_Ï9@§ÁgP&lt;@X_x0019_w&gt;-E@@hCò'÷W=@_x0002__x0003_.ÿ#`B@RLRäl@@ì_x0008_w;Ò)@@_x000E_A@ÏwC@zÒ@@_x0018_i¤¹ëa?@-×ÿSJ?@á(|D$@@¤fóØ;@(nÅ_x001E_Ì-@@_x0006_æñõ&gt;@óü²&lt;a&gt;@ß_x0014_Ä²&lt;@,Ê³NwM&gt;@þK_x0001_ó!&gt;@ÍO_x0001__x001A_C}?@LxâØA@__x0012__x0019_ødB@ÚêýC@94~¤¾&lt;@§(h0®Â?@@_x0001_¾_x001A_?@G_x0004_i=@dd(]~×?@üÓ|Ã?@_x0004__x001E_õ#?@¬aX8ÇB@òù_x0001__x001C_Zè&gt;@a#¢W&gt;@_x0011_6_x001E_·èÏ;@_x0002_gi&amp;´hB@@v}_x0005__x0007_å_x000E_&gt;@ç;_x0012_äVH=@Æ¯îÝì_x001A_=@_x0002_@ø¦5d?@oO-ª*A@Âd_x0019__x0016_Ö&gt;@iS¬P&gt;@×5¬LJ4@@ê5k_x001B_|_x001D_B@úRø©w.?@hKÆº°Õ&lt;@ús·FÉ=@Í£HVå@@_x001E__x0006_á¡_x0006_@@B IÍ._x0007_@@È3A/¹\&gt;@1¡çå&gt;@ò'ï_x0013_Â&gt;@H7, ?@(l_x0010_ðËb?@ÇR«å·_x0011_A@-rE\Ò_x0014_A@©_x0007_;iJp;@gÛ«o·;@_x0001__x0001__x001E_?üD&gt;@_x000C__x001C_I_x0012_é&gt;@_x0003_¿ðP_x000E_C@Î_x001E_l"?@_x001B_ÔÊ'¨å?@Zs w_x0004_@:@þ]_x0015_ò0×:@£Ù_?@_x0004__x0007_¾ãò¾&gt;@_x0005__x0017_v£0·9@fU;_x0014_1å:@Röfa_x000D_A@_c»p&gt;@qb_Û©A@&lt;:w?Ó=@7è_x0007_Ð?@'oü4¦_x001F_B@¥~)Fä¡&lt;@|_x0003__x0004_çC@Ü_x0008_á_x001D_!&gt;@ü×_x000C_¾xÙ?@tÞeí¾&lt;@Ë½_x000B_xÞ&lt;@&lt;_[» @@i~îíP@@»Ö®_x0001_O)C@*°¯Ï&gt;@o)ÌMê÷@@ô®'ÕôB@Á.6Iÿ-;@"_x000B_køpx&lt;@@ìV¼:@_x0012__x001A_Ñ_x000F__x000C_?@_x0005_¬pý_x000C__x0006_&gt;@gì_x0018_à³&lt;@²´_x0016_sl&lt;@cñâ·ÊA@¹}õ__x0008_=@ßCl¤_x0002_å=@ÊÓÁ_x0001__x0004_êz&gt;@´Î÷~V&gt;@Ö5~[Ty:@*æL«uÇ@@ c`&gt;@¡_x001C_ñÏ)½:@8A50=Õ;@Ó(_x0013_Öô;@ÿ\C_x0019_äò=@i®E_x001E_N&lt;@_x0002_¬BËÏ=@5_x0017_slüú@@$e¿;@ÚÈ&amp;3B@_x0001_VÁÍ:_x0005_B@¡dÎ&gt;R`A@ÄØ_x000F_¹q?@,ØSÖ¥æ:@¦qkàà_x0008_?@\QAc³A@þçýº£°&gt;@0)nö§C@·ù#º-B@¹£&lt;Þ¶_x0019_=@­_x0011_Gï=@BføÀ_x0014_&lt;@_x0015__x0001_Á9#ú=@_x0010_ÏG`B&gt;@*ß_x0015_ff&lt;@@`A°ðC@pn?Ç_x0007_C@¢¤_í_x0003_@@_x0003__x0006_ôª!!@@%_x001B__x0018__x001F_D_x0010_B@' Áú# &lt;@'_x0011_+r_x0014_ú&gt;@£Öµ@@AK_x0004_÷»=@·aÂ:º;@°÷Uqë:@Í¾éB@_x001A_~OBvÙ&lt;@J&amp;XHãð9@äl¬XF;@\FÓ¶`_x001E_&lt;@sëål?@þ¶d,kA@_x0001_stíl@@_x001A_ø_x000B_T_x000D_A@¦_x0005__x0002_Ê_x000C_6@@¸2_x0004__x0016_öÃA@eýÀ.E¬:@_x001D_w_x0015_v@;@Q¡hÎ&gt;OC@xïÈo8A@\!Ï_x001F_È=@_x0010_äg`&gt;@]ètp¶»:@p7Í^(D@ÃPu¼&lt;@wS55Â?@¨0|ËÅ&gt;@F¸jk:è;@C_x000E_¿_x0001__x0003_¢?@_x0011_U|é]&lt;@ìà¡_x0001_Ð&lt;@_x0011_ Û_x000B_&gt;@_x0019_	Y?@by¢#Ö=@(jj]K&gt;@ÅNnMl?@e_x000D_gØ?@_x0003__x0016_±/_x0003_s&lt;@«_x0014__x000C_Õ_x0008_?@ÐC:é¿&lt;@Ñ7û´i_x0011_;@_x0002_®Ø£&lt;@ZÔå8@@H_x000D_\{èA@_x001A_Ggç;@_x000D_PÜÝé&lt;@üÜB_x001A_ðà&gt;@$YÊ9d:@_x001E_ÙBÛkâ&gt;@ö\û,Ã&lt;@Z}í#å;@¾8n´;@EÑÚ_x0018_&gt;@*TB©_x0019_&gt;@zî_x001A_oÖ¼@@É£Ò¸_x0015_ÚA@_x000E__x0018__x0001_uÍ_x0003_=@Þ_x0014_èÆQO&gt;@i_x000D_(!·&lt;@vÅ_x0012_Ãx:@_x0001__x0003_\Ü_x0011__x0002_;?@À¥Î_x000F_Yõ&lt;@n°_ñ¼&gt;@#7Q¥øs?@Æ¥P	j=@_x001A_æ_x001F_X_x001A_±E@µ3_x0012_JbBA@-_x0001_i[:@Ä_x000D_â¯'@@Eñ_x001A_1&lt;@ÏâßþjÕ&gt;@&lt;2/Ð¸_x000D_&gt;@b=aå»¨A@6¬`±­?@q²_x0004_N@@8O_x001E__x0001_²ÀE@Å·jW=@(òïS_x000B_C@°ÄÚ7&gt;@@Üa_x000B_Ss&lt;@ÒÜep)½A@ÈtEÚ_x001A_?@_x000C_	þl{)=@ö¶A_x001D_*!&gt;@àÚ_x001D_61_x0017_B@DHä_x0014_;A@ËªL=@ÄZë1x¡@@ÈD¬s8@@&gt;O_x0006__x001A_T%;@e2_x0012_Ø@Ç@@U_x0014__x001E_ì_x0004__x0005_P°&lt;@¼4s_x001C_ÚF@p_x0002_y_x0001__x0011_;@'?¯÷d_x0003_A@kò8Q%Î@@_x0012_d&lt;±!A@ ÆÎê	@@¬Ý¬Y_x0004_@@úX_x0001_½¤&lt;@k_x000C_lÙ¼&lt;@2T_x0001_Â2@@$ùÜG@@_x0012_·=/¤@@±î$éT%@@(ã¼zØqB@v¾Ñc_x001B_@@_x000B__x0018_à!}&lt;@¾_x0013_Ä+A@J1uC!Ä?@É_x000C_ú@&lt;@:¿C_x001C_-?@_x001F_Ml»A@%²tk»ë;@êåAxj;@èï¥y@@_x000F_î)ÍÇÞ&lt;@ËéH);@"_x000E_¼Á#B@&lt;ÌÆ&amp;±=@kñ¾ÛÙè=@_x0004_¹×¦8´@@H«;ðO?@_x0006__x0007_è¡ô¶Hn=@&lt;_x0003_Nô&lt;&gt;@TR(²B@w_1¼*¥@@N(Ëâ¡@@°&amp;u_x0001_)Ô&gt;@Ø_x0013_l_x0012_æo@@(®ý¤@@*$Âàí¥C@_x0004_ü²_x001D_¿ß;@V_x0015_dõo,?@¿,_x0003__x0005_~&lt;@¢_x0013_¬VÐ:@ ³"!=@µáÞÉ2B@@|Á+·z¸&gt;@Àd]v@@_x0018_lF'â@@æ-fÔ_x0002_@@³Ã¬tæ=@_x0011_Í«1Çø;@_x0012__x0003_ñ&gt;­ø=@@ó|6$çA@dÖ;_x0012_@	&gt;@ÛÝ+_x0011_§·@@æ_x0010_|Nd=@ÆL_x0013_C@l"ßØå)=@Y&amp;B_x0019_&gt;@jÐìà_x0019_=@O¨#{J_x0008_@@¼_x0001__x0002_¸ôA@ºÔ±õ_x0006_@@J_x0010_l=@.Ã=íN?@@Ì\å&lt;Æj=@Ø_x0005_xv§_x0013_&gt;@ÌéðÍÂB@×Ú_x001E_n¯;@x$æÆ@@²O6y_x0004_B@_x001F_øªð±&gt;@¨ò_x0012_þ&gt;@ÎR:}&lt;@q_x0010_ãÞd:@lD×_x001B_4Á@@2MJç$&gt;@b¢;±_x0012__x0012_=@F_x0015_Ï2O@@J#×=_x0016_ß&gt;@+X&amp;D_x0005_G;@²Ø_x000D_99 @@V9$]¡7:@z_x0011_ËÛ9@áMrÂO&lt;@àéJ£_x0019_?@²_x0012_?â_x0002_?@7VL&amp;C@d32PD_x0013_A@J6_x0010_ø¾=@gû_x0012_7¤V;@rQbµ&gt;@Nâ«JYX?@_x0001__x0002_è_x0007_»@@_åÃ¥¡_x001A_:@ _x000B_&lt;Â\:@_x000F_R&lt;Ö_x000C_MC@_x0014_3`sp@@_x0015_ØeÀ½«&gt;@LÁ&gt;è_x0012_,=@#þ,¨Z§=@jê}6=@ëÌëHB@g(­@@+Ù_x0014_ÚÉ&lt;@]ín-_x0015_&lt;@|R«0_x000F_@@_x000E_¡íýÀ=@+_x0010_0`ýaC@û_x0013_JYÐd?@Ó_x0004_²ø­=@_x000C_xøá_x0018_ðA@±¥æ¼HV;@ì_x001F_ò}»=@èC_x000D_Ty=@x14Óv@@_x0015_Hø|\lD@_x001F_t¶ì«W&lt;@²iAÁ"&lt;@#¥IL@@øé_x001D_û¶%A@Ëu;_x0004_Õ©:@÷R£#N+A@_x0014_Âæ9&gt;@BºÍÞ_x0001__x0002_¹XB@ãH_x0004_¦lE?@®·&lt;À@5;@*c!_x0016_&amp;WA@_x0001_°3ÉÙ&gt;@_x0004_´_x000B_9Ù=@_x0015_ç`A=@Ön:&lt;,¶B@&lt;Í©_x0018_÷@:@äµµÜi£?@#µè0_x001C_:@¶¼r@@ÊDÃö-$&gt;@¢[d¸Å@@-þ»há=A@`»¤_x0004__x001F_C@_x0018_ès×Z·A@¸uå]@@Q£_x001E_T@@æÆ¤¿ a=@~Á_x000D_;@a!pðÀFC@_x001A__x000C_)_x0007_Xo=@!t«@@__x0017_5aú@@_x0014_&gt;ðÄÚNA@v®»Bî_x001D_=@¾_x0014_£]µ_x0014_C@µµ[ýW:@_x0011_¢_x0016__x000D_­?@SlQsNý;@)è" §"@@_x0001__x0006_¹²Ne@@0Ü¶_x0015__x0005_3A@6tyäÌC@ _x000E__x001A_|:@³ñ£#?_x0002_&lt;@Òð6ÿè!:@=u¸í?@À_x0003_éfW_x001F_=@g[_x0005_Õ¤A@_x0015_Ì#zìgB@Ø+ÅÊîA@ÄûùËxA=@w_x001B_U~XS&lt;@fÓ¶¾`?@·ç_x000F__x0015_­A@_x000D_À_x0004_¤$í?@5g?¸&gt;@¸³_x000D_4c:@Óe¦Ü^7&gt;@_x0005_æ2î_x001E__x0014_D@Æ¶&lt;2A@§St*F;@Ý_x0008_x©_x0001_;@_x001A_§ßÁ{;@R,3Õ?@ÔXê÷Ä0A@_x001D_}¦±_x0002_?@ØáÇ_x000B_[æ=@_x0007_!§Ç_x0015_þ;@,_x0005_µ;@Ì_x001C_WWîdA@_x001D_ W_x0001__x0002__x001E_ñ=@½hk~}Ô=@î_x001D_ý0í:@F(º±MA@0$cAÂî=@ªKaûÒ=@r SpiE@@«O)è:¢@@eÒ_x0001_$ûµ@@j¾ÛPÉcC@µ÷ÊG_x000B_&gt;@h á¶&gt;@²_x0007_ÃT=@_x0010_"m´2_x0016_?@Æ»«_];@?ç_x0014_`öD;@Ãrº_x0001__x000F_9@tj°~ ºA@ÐÝJ_x0016_xk&gt;@ÆÓÿõE_x0004_A@Üõ¥_x000F_¹Ì&lt;@­È5S_x001F_&gt;@_x0002_~ß9_x0005_Ú?@Å¢OÔ_x0001_;@Ë½ªz=@ëE _x0014_¢&gt;@©sHÕ_x001F_'=@uÏU®³?@´d4ÏÁ@@_x000B_ó_x001F__x0003_£@@xM_x0012_¤&lt;@Xä_x0011_µD¯&lt;@_x0002__x0003_ó½¦_x001E_À&lt;@1â2½;@_x0010_eódA@õFKÛKHA@Ê¨ÐU C&gt;@²«ÝPÈ?@@_x0017__x0019_.@@_x000C_._x0003_L=@DÏ_x0008_°V&lt;@4túàã&amp;?@îp®øt@@nÍ;Ñ9@wÃÔ¿@@0ôÙj©B@äDô_x0013_z;@ý"5	&gt;@ÿl¡SÓ?@ÖÄ&gt;¤K©9@¾_x001B_V¬îV&lt;@f8x)@?@ß_x0010__x0011_íÍ?@_x0001_È(Qµ;@dVJXÛ?@_x0015_H;1fº@@_x0014__x0012_èr_x0011_@@_x000F_öÿª]C@_x000D__x000C__x000D_Ùã9@hÕfAÅ&lt;@iWÔQß?@_x000E_úÛÂðð&gt;@ÓINÈÇ?@iúz_x0002__x000C_à_x0002_;@ËÄËg:õA@_x0004_­ÿË@@-ö÷´=@_x0018_Ì^&gt;@NaÐ×ý|@@jV4ÚÓA@èÚE²?@_x000B_k_x001B_Èïj;@¿wQGÔé=@·µ_x0003_q9@ ]_x0005_ä@e=@àâ_x0014_±¤&gt;@¤IþÇRÒ&gt;@á@ÏA@hÐ?fñ=@,9Uä2»;@,_x0012_Ë°_x0014__A@_x000E_þ1_x0019_RÆ?@pM_x0006_³&lt;Q=@£ºý";@¶&amp;Í	$_x001E_@@ª@Öç!_x001C_@@X_x000B_&gt;_x0008_¤8@@_x0006_23pÔQA@Ñ_x0013__x001A__x0005__x0007_ñA@_x0012_ÂÈ¬·&lt;@*XJ_x000B_äÕ@@u££ùëT?@¨ÃZ_x0001__x0008_ÕA@wÑD£8Ä@@Û2­³^·=@_x0002__x0008_óÒC×C+C@diJ&amp;x@@=­'_x0004_;@Àþ__x0001_4\@@Qÿ_x0010_»½9@Ìë_x0018_U÷=@_x0006__x0015_f9ÈÍ&gt;@¸_x001D_h[¼A@ãw"ßA@/_x000E_Ìêa&lt;@é#C¨þFA@ØH_x0003_Õf?@N_x0005_X¹8¯9@_x0018_ZvÇJ?@Æ2Ëãý;@-?äû²u&lt;@	NÐBd;@MdZ_x000E_=@Ô6añc#&lt;@Û³±Ü¨&lt;@8A_x000C_1(&lt;@zíÜ,2§@@&lt;&gt;¼.T=@	Ù_x001A__x0007_¹A@&lt;!¡}ð_x0008_@@ïo_x000B_¹ WA@._x001B__Á_x0005_&gt;@_x0010_'_x0005_ð~C=@ÝðóO_x0001_5;@_x0018_øk bå@@ér_x000C_ï&lt;@?ú3n_x0003__x0004_ZS&gt;@õ¥üõy?@aÿ_x001A_zA¶A@eá_x0014_E],@@E_x000B_Ð¬Ï@@#¼¾Ù_x000E_B@ié }8y=@ìt_x0001_¥{B@_x001A_R¢\_x0002_¦B@l_x001B_.í=@h@Ä(Â&lt;@z_x000E_ú!_x001A_r=@¼à_x0003_Zw:=@dw$_x0019_£n@@A57Ë_x0014_@@¨ÞQlh«B@rWµ&lt;¨	@@®Km#ü3@@z;ÓmËÞ&gt;@?Uºb_x0014_?@dü_x001D_ÖÅ¶=@!K/,Ñ:@ËÛ)úõY&lt;@ÿö÷á;@ï_x001B_×Ì/A@æ&amp;QlbF@@Íç'¢_x0013_;@¡,_­½­=@_x0017_az´G¤?@QÝSu-A@³Sc¯öu@@¥r#Öxâ;@_x0001__x0002_îZ××æ?@_x0005_	å¯û:@Aõõ1¼¯A@[E*;@@8?Jõö@@±_x001D__x0017_¼nÖ;@À_x0006_ê|\é@@»RÈ_x0010_?@è~ñÃ|¹@@GD½_x000D_@@á­mS1_x0013_@@VéÉn&lt;@|ÿÏÓ+?@=Ç%E:B:@¾^Êñ±§&gt;@$I_x0002_@@Á¶ù_x001D__x0016_@@_x0019_8_x000C_EX=@ã	b{Z@@´±_x000D__x0002_¤²9@èºB°h&gt;@iÂ¦ir¤@@Ìºá¡ð=@?_x000E_Wv»«&lt;@°§v=@Õß_x0003__x0008_o=@£³ìiB@Ô_x0005_ffó@@@_x000C_¸_x0011_D=@¦ý»ÂFB@m@Ùs_x0007_&gt;@D#o_x0003__x0004_êû=@_x000B_«´^;@¦üé!µð?@º-!_x001C_ä?@ãÚó7&lt;@íTÏª=@ïg_x001F__=@]ÿÐ·=@ _x0004_Ç]&lt;@;ÚÚ@@|?Ý×ÞØ&lt;@_x0010_È~NA@9ÍNª¿ßB@Ú2&gt;ÔMµ&lt;@pÍ«_x001D_#Þ?@§ÊV"û?@_x0019_°çð&amp;Ð;@gµ`d_x0014_&lt;@à¸_x0013__x0015_&lt;@Smö'"S@@Ä@¬pTù;@DA0°Çä:@_x0002_Êæv?@øð® _x0001_@@Ñ¸¥§ð\@@|__x0018_"_x0002_@@úf_x000B_;8ÇA@_x000D_¸_x0008_ãï½:@4+x&amp;1?@í³Kÿ@@_x0014_oÆ_x001A_?@×`ìÉ_x0015_é=@_x0001__x0003_GÉ_x000C_ÆA@v_Ïå_x0017_Ø:@_x001A_¦øx_x0006_éA@¡öÛðQ_x0014_&gt;@_x0019_îC­¸·@@á2àç_x000F_M;@{ÁRXÔ?@ÞÑú`|uA@¼½÷A_x0005_&lt;@ZHænR®:@6_x0006_ËC_x0002_&gt;@._x0004__x001F_Ê_x0013_?@h¶_x000E_¿fH&gt;@¹¼hCÏ&gt;@HN¢b¦Ì&gt;@`ð®eµ:@Ò6ü­.=@!ï(t÷Á@@q_x000B_×ßþ³;@º_ö.Ø&lt;@®l[¦Ç=@ÂµÝ©1&gt;@vGý_x0012_jA@lfV7±¡&gt;@_x001E__x0006_ðwo&gt;@Îl_x0010_á¯¢&lt;@ãmÌ_x0010_R:@pÇ¢AZb@@Ça@£_x0003__x001A_?@z_x0018_mCÉÎ;@Å{;_x000F__x0014_×&gt;@_x000E_Ï_x0001__x0003_;º&gt;@öy@u_x0012_A@Z#ïÃ£û@@0?Zí{?@=¦¡"RD@T%±_t:@ÞÎ_x001D_®µ(B@Óg.u¢&lt;@G_x0014_L«@@{ÐRmCD@_x000D_r},§$&gt;@_x0010__x0010_BäèªA@òG_x0001_E£ø&gt;@úÕë;{_x0011_?@å_x0014_6vM+?@_x000F_/9´ù_x0016_=@_x001F__x0019_Ãç@ð=@_x001B_þD`Æ_x0014_:@ZX_x001C__x0006_'B@²¨çOA@´r]_x000B_¢A@a«î{ßÇ@@w\§{ÆC@!¬íd@@¯|â_x0004_B@.f_x0014_qÑÉ=@Ô_x0001__x0016_@ù=@_x0002__x0018_WÅ°?@ÆÁÉ_x000C_A@n6²Ã&gt;0&lt;@P_x0019_yìz£9@©)o¤_x0018_¹&lt;@_x0001__x0002_ópT,~=@ý_x0015_7¹á@@h	Êñõ=@ÒÕ(O_x0019_8@@ìôI5#=@-¡ðÛ$ìB@{[\:¿f@@Ñssf°H;@×_x0004_=)&gt;@_x0014_òr_x001B_N?@Ðc´À+¯&gt;@ìP_x000F__x0002_ýA@ØTAò_x000B_sA@nàÜ¹c_x0005_=@Æí_x0002_Ë$B@÷üÅc_x0018_B@ämêA@Éó7Ñ­&lt;@@çD.¾Åá?@úÅ$Û-A@±Â½Ú¸_x000C_?@@Í_x000D_#Fø=@ö£FÓÃ[=@­°j:@@`6Eé¤íB@$d_x000E_D4@;@6¡Éd^&gt;@k&lt;_x0019_)&amp;:@ðV&gt;aÊq@@dÍBô@@_x0014__x0002__x0005__x001F_	A@ßÓ^ý_x0001__x0005_·Ú&gt;@*]9t±?@_x0014_FYÞ&gt;@at'®|Á:@H¢Óæ;@W#¾CZsA@é²â£¥=@yp`ù?@¼Îas&amp;=@qj_x001C__x0001_}³=@z_x0010_9 {?@^È0)¤_x0003_@@PÄ_x0019_;eA@W,ØÛ@@!)¾I@@·ãÂ¯)µ=@u_x0013_ä|C@_x0002_É_x000C_H¨¿:@_x0016_°s¤ÐÈ&lt;@ü2j&lt;@Ô«_x0019_BÈ´?@Ã_x0016_áv=@æHYl`U:@b ð&lt;=@$O_x0007__x0004_b:@£ñJ_x0005_÷1B@Ö¡	ã½«;@±_x001D_f'o;@¥»H[Ë&lt;@÷æs_x0015__x001B_B@_x001C_F¹Í@@O&lt;_x0012_æ'/&gt;@_x0002__x0004_Ù	_x001D_O:@± _x001F_êß}?@¦â_x0017__x001D_@@£k#~N;@_x000D_T¡B×;@P_x0002__x000D_qõ¦?@¾H~Ã1=@ìùªøf@@¤*ÁUÏD@_x0010_Ï_x0004__x000B_F_x000B_=@zî)ÙÁA@^¹'´d;@ _x000E__x0017_&gt;_x000D_@@_x000E_àNo©@@À_x0010_.Ç_x0010_@@ ¸¬	À:@°k_x0008_R_x001A_A@1_x000E_RE¾_x0001_;@È_x0016_ UB_x0002_=@}\;³7à&lt;@_x0004_øäû!_x0001_A@û\ßÃ_x000B__x0015_A@)ÀÀ3@@Pë7§:@_x0005_r~b$Y:@_x0018_m[_x0015_}MA@iÈ3Ï¯­:@S¿Gº+=@_x0001_¡Ç_x0003_¢³&gt;@_x0008_Õ¤¯¥´@@_x0014_Õ¡Î3ñ&lt;@&gt;D~_x001E__x0002__x0003_ªú?@Â_x000E_^8FH&gt;@×;cï_x0010__x0014_:@ÜZÉ_x000F_=@X_x0004__x000E_B_x0015_A@ÁT±(vÞ=@¬b´^_x001A_?@P4Ï4=@*ñßùË+@@¡_x0015_TRî&gt;@ñ«´µ¸A@ýUØZø&lt;@#8}×_x0013_=@ºGÕù&lt;@_x001D_hýkA@7Qâ\&gt;@óiíÓô;@_x0015_X¦}7¢;@L_x001C__x0007_(%­&gt;@îQtïF?@~0×?@HÈLï*ä&gt;@S_x0019__x001D_?@Ñb&lt;=_x0018_;@"OwÀO¹9@_x001A__x0013_¿ÓGY&gt;@ð_x0001_48ty=@´_x0018_H]A@Ê££q_x0018_íA@¸ßú¬eA@£ø¹Eiî&gt;@:¢üÎ®;@_x0003__x0004_"&amp;È®_x001A_&gt;@H5è_x0018_MB@"ÆD«£&gt;@õ_x001C_&gt;@d_x0015_Gè,^@@VÓy³_x0008_&gt;@¨öÖ_x001C__x0015_@@r(_x0012_Ò²ð=@}Ø[_x0001_±­@@&lt;À}ºù@@{_x001C_^==@mÍù4Ó&lt;@:çö8þ¾:@Sµø/==@%_x0017_vÝN=@¤o#Ö·A@-ó-ôÌ_x0001_=@XS¼ñh:@\P-§Q;@ÔÄçö=@§Å_x0002_Ýþ@@þmcP@@ôU1á&lt;@rÞáëk=@ÚºÌ¢?@wZ-+òñ&lt;@*~^[s=@BxH_x000E_2B@÷&gt;fQ&gt;@±ËW_x001B_]9@Âä_x0012_JQ@@®to_x0001__x0003_Æè@@|_x0016_áEÝ@@nÈ_x0004_?¦&lt;@_x0011__x001F_î_x0010_³&gt;@P6£Ð@@ôZ³M³_x000B_D@D¶lÈ&lt;@3)_x001C_¿ú&gt;@^ßÄd^?@¹WÒ¨z_x0013_:@fÐ_x000B_2Ï&gt;@`õ[À!?@0ÅF_x0007_Jõ;@V_x0016_ïÿ/&lt;@z_x0017__G0=@üsÓ_x001A_«&gt;@©7°ÑKs&lt;@Ïì»uéÕ9@ÒìMYÑg=@ißÀú½^@@!«h¢âû?@j«Û`&gt;@_x000C_Ë:Ð©LA@&lt;º×Ú§m&lt;@_x000E__x0012_¤_»é@@äÄÿ^B@øyÂlA@u_x000F_S¬½&lt;@~R_x001F_ô_x0002_U&gt;@¸Â^ã~A@9ÞP_x0002_1?@P_x0019_=Ö@@_x0002__x0003_3ÊÖj_x0001__x0018_&gt;@®~æür@@&lt;_x0018_"Ê7A@é¹ìäDA@¯ÂÌKP"&gt;@TìÄ_x0007_¬ZA@Ê»D'4à?@bô÷K&lt;@¤¼øË§=@£Lä 2&lt;@Aºøb¯!B@½@SS¹î&gt;@"cÿ×¦=@1®Á|E_x0019_C@BÖ$Û£_x0001_@@¬aÉ³_x000E_@@Ä|©_x001C_ã&amp;&lt;@tÜFDÅ@@¸¯9Óh&gt;@Ô:úxù@@ö«k_x001F_A@_x001A_®fÛ_x001D_±&lt;@ÈÎTZ@@C\z¶LdA@æ{âdKQA@_x0016_ä4¼¢_x000F_A@Ä$DmC@äÚfÒ_x0010_`;@ß_x000C_ý½úÁ&lt;@r_x000B_kh4_x000C_E@´z5]~B@êÓM_x0001__x0002_´_x0003_&gt;@Û´OýÞ:@ÓÙIëÌ:@{_x0017_Á/ÆC@Îöëý_x0002_A@¨Ê½«_x0012_A@_x0006_§ÐÛÞn9@æ£_x0015__x0013_¼0F@ _x001D_BJC?@²7êú=@_x0019_Ë¸áä&gt;@_x001C__x0013_-²vÖ&lt;@Ô_x0013_-?X&amp;@@îÇ JLb=@_x0005_P­ne_x0007_;@'¦8}s=@È/ìµ;@PtËf=@_x000E_ÝB@&gt;&lt;@$g_x0018__x0019__x0002_P@@®·þg±²;@¸ÐËø{9@_x000C_ýè¯ñeA@ÒTS_x0005_uC@7;_x000F__x0007_;@	d0ËØÕ:@qÏØ_x000D__x001D_A@Åd II_x001A_&gt;@® ª_x0005_»§A@øÁ«Ï_x0001_?@Ô_x0010_±c@@sº)Úµõ?@_x0001__x0002_ê©sò?@A¯îë_x000B_A@&lt;¥UÎA@Ö_x000B_¢ë_x0005_dA@_x001A__x001F_i¥m_x0011_@@m\6_x001A_&gt;@kJ_&lt;ûJ&lt;@Ì_x000E__x000B_£;@z_x001C_znñh@@iÊüÆF?@	ªÑ®_x0016_B@hß¯bê=@ÍÁÕð!?@Ó=Çvf~&lt;@RÆ/_x0010_þ&lt;@_x000E__x0005_!.@@l®®?@Â(	þ¸.;@]|3¦_x001A__x001D_@@¹Ú´_x001B_|@@_x0017_ÐÂ;@)_x0002_ít&lt;@_x0002_bã_x0007_þh=@ÿAs_x000C__x0012_2=@_x001B_ÕKieu&lt;@þ'[u:ß;@â_x000F_ë¬üt?@¸_³ßA@YVn*¥ß&lt;@Ãs¼k(=@2p%_x0014_g@@:	_x001B_T_x0001__x0006_zB@tQÐ_x0008_ .B@_x0006_¢_x0003_x_x001A_®=@¼¨ãÌÕ;@_x0014_¨5ü_x0004_²B@ÀÜþex?@2Zã³_x0017_&gt;@_x0017_B_x0011_@@_x0014_Ê_x000D_QL?@°(ü¿9&gt;@_oô&gt;¤l&lt;@½¦K§_x0008_K:@²,T_x001C_n[&lt;@I;¶Ðº|;@i_x000B_J_x0004_g\?@Ø_x0014_É1_x0019_@@f_x0014_U¾*;@D_x001B_÷ÍD&lt;@ÂòXu~@@ãhTC§[:@ÓÎ®«_x0005__x0002_D@#=à6JC@bû@@ÞÖ_x0014_#@@q®?|s&lt;@_x0010__x0006__x0008_(Ô\B@àNe¦&lt;@2_x001F_3l¼µB@_x0007__x0007_óyì;@_x000B__x0012_&lt;²@@RÙ._x0001__x0015_ì;@n_x000B_þA¶D&gt;@_x0001__x0002_õ	E:?@3gãÊ_x001A_:@&amp;X_x0001_3?@_x0012_í_x000D_?@øEþº&gt;@ÕRw]Z&lt;@&gt;4n&gt;#@@ç,I0E&lt;@¬	-_x001F_ÆÔA@(8Kg¯&gt;@}h_x000D_Û &lt;@_x000D_nn_x0006_y@@ø©õZòÂ:@s5¶DA&amp;A@ìmW¿_=@_x0011_6¨À1K@@~,ªá?@_x0018_ñ[K6?@7;WjÁw@@È¯_x000D_àÄä@@ôÛã¥Ô¾=@@Ì&lt;_x000F__x001F_@@Å+3ìÐ;@&amp;DÉÚE;@JuÑ#¿@@"üE´å_x0012_:@&lt;_x001D_ôfKq&lt;@_x0016__x0011__x001A_í9@XãÞgF_x0006_@@ôh/võ;@Üµ8_x0004_A@@?´ã_x0008__x0011_*@@Eà\kU;@¸³]·ºÄA@o5Y÷_x001F_D&gt;@éíµæÊ0@@Ìì£%4&gt;@î_x0007_Ð_x001A_g·:@_x0010_ÓÝ_x0002_Á_x0007_=@² ¦/·¬&lt;@uBQt×)&lt;@G_ _x0006_ý@@âÚÌS4²=@ê»|?@_x000F_O} «B@[Ïðm_x0012_-C@_x0001_Y_x001C_Ï	Ë9@Ä§Ð|b'&lt;@®ì_x0008_,f&gt;@ü_x000D_yÒ_;@P_x0004_dM.@@-_x0016_#³A@E."g¾A@`6§$¥&gt;@_x000B__x0003_|(;@äûö_x000C_â@@½_x001A_î7&lt;@~	kíR{=@_x001E_s=ÕÇ:=@2ì$ãU.A@gö´aÞT&lt;@å`_x0003_Ý_x0005_"&gt;@_x000E_èWÅø:@_x0003__x0005_/Ñ|_x0004_o@@3HÓì[Y;@aúä÷_x0005_=@_x001A_LËKk=@æ©/cª_x0014_B@H«Ìgt/?@_x0001_àV_x0006_w;@³Í«¨lµ=@ï¶ø,};@Ì,D¿"?@úZ¡W_x0007_=@¾ñy'çÈ@@£Bì!&amp;@@²&lt;Îé³@@@ÃM=@@;bIâ_x000F_&gt;@t¡Á_x000D_¨K?@pðÕ0:@;] ÿe A@Ç(î _x000B_=@"ò]Q= :@_x0013_Tz `x?@ìù_x0004_È&lt;ø;@Ócáã_x001A_z&gt;@&lt;KÃÓ×C@ÃµB¡C@ÔÿÞí:A@òN1­È_x0012_&gt;@_x0002_®©¢LC=@ÿ¥ù/FM&lt;@¾5y(ò¼&gt;@AuÞ__x0001__x0002__x0016_&lt;@JËD-Ð@@±;ü&lt;@¯Ë¶ß\Æ&lt;@_x0002_9¡Ã@@ ©wTk?@Ì½£r}~?@K_x0008_H_x000B__@@â_x0010__x0017_ì¨A@VvÊ:Í_x001E_?@ Å£_x0018_½É?@4²)LvªB@_x001D_«YåAµ@@_x001F_aX_x0014_HA@¸_x000D_OTSÕ@@üë¿Â®=@JÐÊa_x000F_A@¢s"!k=@ôVl¤ @@`_x0011_ç*q?@V% Á{3?@çê_x0011_àA@c_x0005_C$3=@^|¹d§_x001D_B@¶G°{@@ûÖ'`_x001E_@@_x0005_'_x001C_&lt;@ç·¨r_x0008_A@îGë*{4?@Þ5ä©ê&lt;@F³¸_x001B_·&lt;@Îã?Ä_x000C_cB@_x0003__x0008__x001D_JÆ:@@AX?Iª&lt;@_x000B__x000F_ØÊå9@Hè£T{:@þ_x001B_1Ôi9@FR(Ký_x0010_?@­_x000E_¶gû&lt;@ÆÂTÌ¿ú@@~?Éîû&lt;@%_x0005__x000D_øRÝA@wv2õÀÁ&gt;@Ã	üàù¬=@2k_x0013_Òé&lt;@xf-Â×U&gt;@¹_x000B_Æ7=;@öÝ´R=@©íþ_x0001__x0007_õ&lt;@ÛÙ5m&amp;_@@²¶Í_x0014_&lt;@Ö÷ÏÓÊ@A@¼KÓÔ(ÀD@l_x0005__x0002_Ë@@Ö&amp;»ë_x0019_k&lt;@Þ+M&amp;É³C@nî%á_x0010_@@Ì°gyÎ³&gt;@*Òf¯l_x0004_A@ý5îcl=@Ìf1_x0006_ÞÉ=@MRC&lt;¤=@RÔ Ü_x001B_Ä@@:,î|_x0004__x0008__x0001__x000E_&lt;@p¬¡í?@	äÌò=}&lt;@_x0014_²_x0001__x0017__x0006__x000E_A@J´®¿qö9@òd½_x001D_j&gt;@8n°÷ã¸?@â_x001D_mv´&lt;@übð_x000E_£ý&gt;@/ùã%Þ9@v~ _x0003_ãS&gt;@.;_x0016_n`6=@Ðø&lt;J@@]õw_x0002__x0008_@@=Dò_x0007_j:@_x0018_«_x0012_äA@Ä_x0004_ò{Ú&gt;@,_x0011_ªêqÎ=@Ê=*_x0005_Í@@6[ªo@?@y¼_x0014_¹_x0016_@@ÎÍÂ_x0019_&gt;.@@_x0008_ï¹/:f&lt;@¨¿6Ô0B@_x001F_=ºp¸ÑA@`èïSç_x001E_B@Èò_x000D__x0006_U&gt;@@_x000C_¥Æ['.&lt;@ÌÛ·¥e¦;@,ä\Ç_x000F_&gt;@m_x001B_#_x000D_;:@hÈ_x0015_ûË@@_x0005__x0007_´éøÚþ=@~_x0006_0_x0001_Ú@@?Õ¤o¥=@ô¢_x001E_Â· ;@N:ÕC=@ fA[,C@jq«V?@Õ3xLÆ}@@Ý&amp;¬?£¹@@²_x0002_z_x0003__x001B_A@Yq`ç&gt;_x0004_&lt;@¬Vi=@»àp1½´?@.VhæA@|_x001B__x0014_Då@@_x000E_»Ët´?@|¥_x0014_É=A@_x0016_C¿_x001B_ú;@à_x0005_n«ÛA@@_x0012_ÿÆy(7?@ãñ_x0019_¥@@3r_x0008__x000F__x000B_Å&lt;@Ðñè9Z&gt;@Ì:íÃ[½?@ &amp;_x000B_+!A@£e²=@-õ_x0019_¹_x0002_y;@kJÿÇ{%B@&amp;z/*óB@/û_x0011_S?@JnËÀ6&gt;@´0_x001C_¶_x0004__x0005__x0018__x0010_C@\è¨g _x001C_&gt;@8³4»ñvB@,_x0018_¾ÜA@Ò _x000D_W^­;@9$KÊ=_x0002_B@_x001A_ø&amp;WÞÃ=@ZÙªC&gt;@_x001A__x0001_0)õ?@×ì¡c@@bq¶ñGÿ=@Ïyþï)?@°%_x0003_®Xs;@/Ñ§ª?@ø_x001C_]ÚÕ A@_x0002_­Ã_x000C_ÅB@_x001A_¶z¥Â_x001C_=@NÂñÉ_x0016__x000D_&lt;@­³ùzì:@5\æJá@@*ÞéFþà:@ÿq4¿ÕÀ&gt;@È_x001E_fv&lt;@P_x001F_óý|á&gt;@:ü¯Ö9@²ù6³@@¦_x0002__x0015_Eým&gt;@(_x001C_7tÒÃ@@r=V3cÝ:@¢»÷ZO@@x¨çw;@dI¿_x0017_&amp;_x0015_&lt;@_x0002__x0004_$Ä_x000B_ÑÎî;@`ð3á@@_2qÄ&gt;@jÕt)B@®í¶'á&gt;@8V0¶;@J"ë]³&gt;@ÇÄkAD&lt;@&amp;ió=@)£ç_x000C_³;@Ö&amp;6yUE@_x000C__x000E___x0013_ò_x0011_;@)_x0018_³Þ+9@Ñ_x0017__x0005_}&gt;@°xÑ`A@ñÈ_x001B__x0011_Û;@,Tî_x0006_òB@Æþð#[&lt;@ÐÊ+^ø_x000C_A@z=CüA @@§¨%3:_C@"£Ï´Y@@Ý»ÛÔþÀ?@,_x0004_Y®Ì;@ñRöaÃ=@ò0Ü_x0017_ÐÐ?@þVàX¨=@kY7e&lt;@0Ð´LØ?@{tUCJu&lt;@d_x001A__x0006_¼_x0001_l&gt;@&gt;*ø_x0003__x0002__x0003_?@ØEËq_x0004_=@ÈA&amp;]Ï@@1¨ê_x0005_&lt;@eÙgÄ?@gÞ\/u¼@@Ôþ¨_x0013_þ&gt;@¨±m!öK&gt;@2kô_x000B_w;@  _x0011_ÜH#=@á"G5¨&lt;@~¤á|§B@z_x001C_6ó_x0013__x0002_D@_x000B_û_»I_x0003_B@IÀ_x0017_«%º;@_x0006_|yz_x0003_A@nIH_x0001_²H?@öp¹&lt;@_x0018_¤·Ç&lt;@Ø_x0008_Üz?@&gt;EKçÅ=&lt;@´¢àÊZÚ;@ÞRiä}Æ=@Ò²f_x000F_Þ³;@LÐ+==A@¸î:q_x001C_`C@´Ëh!ko&gt;@(_x0001_â´&lt;@â:5&lt;0F&lt;@Z"E¼_x000B_´B@°]èì~&gt;@_x000C_víaË&lt;@_x0001__x0005_òÂzÇ_x000E_=@º«6²Þ;@_Ø&lt;(2?@Y]_x000F_ r_x001A_@@¬ICÆÄ;@[æFÌå&lt;@¦Ý_x000F_¸_x0008_É@@&lt;$V©'=@_x001C_¤}`^A@øó_x000E_à;@jûW??@Ç9Þ¨]_x0006_=@Fî¾é8_x0003_=@p«Á!öhD@_x0004_S Â6l@@ÕÂsÏ&lt;@äe_x0011_Ä_x0015_&gt;@B¨3ÍÅÿ=@[:ÊæxE&gt;@&amp;u3L¤\?@Ç&amp;ÿZ?@ _x0005_í7=@Û_x000B__x0001_*j]@@,Ö:Ý(|A@ÿ?_x000F__x0014_½B@ö5Y_x0002_?@J;Ê_x0019__x000D_@@Êx@r&amp;©&lt;@ìpÑ_x001E__x0006_;@$¬):0u@@»u§ÃjÑ@@i_x0004_ý_x001B__x0001__x0002_'G&gt;@ï©:yY/@@_x001D_4*³9@´ãùÔî@@QSÏfè#=@Î)¥¼@_=@ à	¯g_x0005_@@}-_x0017_õp&lt;@k_x001D_h+:_x0001_;@ÿlÒ_x000F_&gt;@]´WmW@@F¾!E_A@(øX_x001C_Ô;@*ÀDðú*=@Ñ\Ë_x0004_A@gþ¹_x0006_§?@ñª_x0011_'EW:@_x001B_f_x001A_^ø@@_ç{³Ò¦:@ºb_x000F_S¥B@Â_¬&amp;&lt;@_x001B_°Þ_x0013_q@@ÓÁ(d­A@öâ4ö&gt;@·Ò+I5z:@&lt;cö'ØN&lt;@ãü5þ~ÃB@Ú®4_x001A_ÿ?@)S%Æ&gt;@p1ÙSù_x001B_@@hû_x0004_¿Î=@5&gt;_x0004_¢u:@_x0006__x0007_ªW9j_x001A_J=@fy¿ &lt;@K¬	C þ?@J_x001B_}ð_x0003__x0018_B@JN_x0013__x0019_åù@@4Ï_x0012_¯!_x0014_@@½UÄ_x000C_ß@@_x001A_ª?òG,B@öºÆªh@@r:Ûªd&gt;@h	Î0ÖD@£"ô_x0002_æ"&lt;@ªFdf@@,ví_x0004_5q=@j(¯_x000C_&gt;@àEÏJ¬=@-úëk&gt;@_x0005_cí_x0015_Tô?@3_x0016_¦6ú&lt;@Å_x0012_B@ìº¤Ëú&lt;@¢QÄøÂëA@,vr_x0004_Y_x0018_=@;RA_x001A_:@­ºá®@±&gt;@ÚÑð2HC@²Ûð­Ê?@ÐÍ®)±@@n7K_x000F__x0001_A@Õy3_x0007_&gt;@¥=_x0005_Ø:@åØ#¼_x0001__x0002__x001B_@@å`ÿÞÌó@@Òç@_x000D_-@@&gt;DéÖÖã&lt;@_x0004_3ÌÛ@@J_LàõÒ;@¾8_x0017_²Ç)A@KÍD_x0018_!¥&lt;@V_x000E__x001C_ïÌ×A@i¡0ªÎA@=LVIó&gt;@tçéö_x0016_&gt;@Ðå_x0017__x0007_³=@ê¥êÝ_x0006_¹?@Í~fÉf_x0003_=@Ý_x0002__x0006_qéA@÷·Ì{@@l;_x000E__x0017_ëP;@âíåç_x0002_B@ÔÍtº_x0003_&lt;@îÔ_x0013_¬¬@@ÇITü÷t&lt;@Å-1_x0011_yÉ9@3ØôAÞ&lt;@v¹Ñ_x001C_QkA@_x001E_yÔ´Ù&lt;@èþ^©FA@N_x0007_K_x0013_Üs@@'!_x0003_ÇZ»=@g\ewÂ @@¯Ï_x0006_V;@^B5Il2D@_x0001__x0005__x000E_ã_x001C_¼_x001E_=@«¨-hû=@ï#&lt;@óAÜ1®&gt;@cé³3_x0002_BA@_x001A_½¶³:?@ÂA_x000D_=NU&gt;@ñ?Ôû_x0004_@@m_x0006_@ã~;B@;_x000F_(Ê&gt;É&lt;@¸_x001F_Ö¸)&lt;@FÄ`¸@&gt;@·7ÞÁO_x0002_;@û8"å-@@*8N_x0007_kw&gt;@çyA©ÑÖ;@_x001B_DdÜÚ¡@@_x001E_à;s;@ígÑ3q:@ÌÙÆ`Pý@@_x0008_U|yò&gt;&lt;@_x0015_ü_x000F_À­_x0003_&lt;@­_x001E_B¼D¿A@Ä:û@@ètcA@¦r{\Þ =@E¤M_x001F_ßw@@_x0018__x0008_æFe;@.Iã_x0002_ó~:@§Ä­±Ñ8@@4+s_x0015__x0012_²&lt;@Å©{m_x0001__x0003_&amp;_x0012_?@µb÷_x0005_ãêA@ ®¬üö&gt;@³¸×&gt;«J@@»¿ðºA;@¹Øê_x0006_`[&gt;@üDÐ/a&lt;@Ã_x0018_mMrYA@¿S_x0003_ÛëA@9x_x0008_GQp?@-ÉÑk*&lt;@&amp;µî_x0010_!þB@gÆr1/_x001E_=@ôºåê?@Íô¹Ì~h@@(Ú%tSèC@¶Q%P_x0001_&gt;@~m$rÁ×&lt;@_x0006_:_x0013_ë·&gt;@Àf%&lt;@o`í¸y&lt;@	C_x0010_){@@_x0006_Å÷*_:@íôyA@-hÓ&gt;@(Å¿_x0019_ñYA@_x0002_Ïg1!_x000F_&lt;@\sðôOa@@_x0008__x0017_ñt#@@EË_x0002__x0005_D_x001C_&lt;@S~±\c@@ÞÏ_x0015_U&lt;@_x0002__x0006_7º"j@@RmQù&gt;@ÞSÀÁd«?@«ûÄ_x0018_@@_x001C_b5%&gt;@k_x0012__x000F_ÈÎ&lt;@rsºâ_x001E_A@"Kv?_x001F_æ&lt;@dºôjäb&gt;@© Ý¦_x0008_@@[b·\ØP@@±_x0005_ý£ØY:@Â8_x0010_°Ã#&lt;@FMép_x0003_»=@Þ¡í_x0018_¡=@@M¦pò¹;@9g_x0004_GãÇ&lt;@êÐ°,ØA@§EÄ;V:@]º&amp;Ñ?@2åb@@ã_x0006_µ{KA@Æ_x000E_[*A@@ù_x0019_ýö?åC@Ó_x000B_ÁqÑí;@x4_x000D_fd;@_x001E_,Ã_x0001_ù_x0017_A@CtØ£î?@N©£_¸.A@l_x0013_f6ú&gt;@ìÈ\8)_x0015_?@["Ö_x0001__x0002_Ù2A@_x001E_O`3!G9@(âÔ¨I;@cK¬3T;@_x0003_í_x0012_õÿ&lt;@ÿi_x001A_A@íF_x0018_ç°@@»_x0003_Þ¬b=@±!n&amp;C@i_x001B_kãR@@a!Ë±7=@¼3ôT¸þ&lt;@hqFõ_x001A_Ï&lt;@¸×Ö¥a5?@ªÞ¹_x0017_Z_x001E_C@ù°æÞ£;@x¾ôrÄ;@KïÌ«_x0015__x0006_@@#u_x001A_a_x0014_¾&gt;@äJâ&lt;;Ñ&gt;@ÄicÃÔl@@_x0002__x001E_VÞI&lt;@lié"LÃ@@ø_x000C_ªTÀË;@ßAô\æt;@²LTRq~@@p0_x001E_jFÔ&lt;@°?ë_x0004_=@Y¢Ô¶×À?@Æg·~N:@çK`ÆbÒ:@|gÎ_x0003_cA@_x0001__x0004_@à¬Ör;@@i_x0018__x000F__x0007_h@@p.;@Ä?~WÒþ&gt;@A1Ú	W:@S5_x0011_CI~&lt;@ÈqÎh_x0012_y@@_x0001_Çÿ.Ô&lt;@bMÌ¦_x001F_?@ÚÕ?øð¦&gt;@éw§ùBäA@å_x000C_í´X:@ªê&gt;"\o:@2fÍiÈ5A@Ïï__:@²_x001F_H/àU:@_x0002_c_x001E_tÍ®A@`u¯0G_x0018_=@_x001C_ÖÕ&amp;;@_x001E_mù6B@ã_x0003_å¶MïA@®_&lt;Á9(=@¸ïÀV@@êñ_x000F_qã@@mXÝè(&gt;@ÿ2_x001C_'¤A@&amp;_x000D_ùÊ_x000C_b&gt;@_x0004_ìr¼:@ä!=ç?@JÐ2°A@@_x0014_G&lt;$Öü&gt;@ÏyN_x0002__x0003_d_x0017_@@Ë`_x0012_TÝ=@_x0012_kG'ç@@H)û®&gt;@Ìg&lt;Gµ?A@_x0001_ îO_x0014_@@ïÀ_x0006_/õ=@£¡5Øó?&lt;@_x0016_¤BV_x0001_A@ÅcÁª_x0015_B@S$AÃqùB@°:=ÏG2B@OX´YW;@:Çb	~?@8QÁÆ[¢=@¥/JÊ§&gt;@é[#_x000C_Û³=@F_x000C_QÇH=@_x000E__x000B_öS&lt;@%F/J_x001C_?@©E&gt;)´=@jR)GA:@aÿwÂ9@B_x000C_]­{P=@_x0012_#VÝï¿&gt;@¢_x0016_ÖÅË$A@Æ_x0001_EÊ&lt;(&gt;@ø¸³B«iA@rÒu&gt;D=@Tí_x0016_AR?@»h¢%	=@®@é_x000E_@@_x0002__x0003_Ö«_x001A_6;@Té_x001A__x000D__x0004_A@â_x0013_ÉBY&lt;@fsz²W=@_x0003_Üzv?@p_x001E_5·¬?@)z)Æ_x0008_5@@þc¶_x0019_ÿ¸&gt;@T_x0001_©XA@uM½fÈ_x0012_@@Ój-òÒA@P_x0017_×¾q=@;¶ÇíÌ9@Ô% dÝØB@$_x0017_EÀü&lt;@ÜüÇ_x001B_ÂlA@_x001D_iU ïÍ:@D¨N1ó_x0016_A@G¶ÒÌ@@Õz¡_x0003_;?@¬)Å£þ_A@	_x0019_j_x001D__x000C_A@Dw_x001E_¹m&gt;@¥i%ì=@p:ÎäB@_x0002_ºé_x000F_²Â=@¹ç@e5@@^9ñêÃ:@_x0011_|é_x0003_ó&lt;@Íæ|j&gt;@Üô+_x0002_y&lt;@_x000F_®ô_x0001__x0002_e@@Ú\w_x0006_&gt;@³Rí¼@;@_x0005_{_x001C_î_x0014_Ã?@®ÌVáA_x0013_=@_x0005_LCên\:@ ¬#0_x0011_ú?@Ú,_x0005_!_x001C_3;@_x001D_&gt;©~;+@@Ï­`yi@@wú¨ä?@¢Ð_x0011_Àg5@@~ó÷Æ_x0004_;@VÄ_x0001_&lt;´Û&gt;@_x0001_Ù¹¼t_x0017_C@¾ôNDõ&gt;@@_x0013__x001D_¤_x000D_?@_x0002_òPºÛ@@_x001E_vºAß6A@æÒÕQ_x0015_@@DÈéøZD@4¼8_x001B_q±=@´&amp;ây_x0010_ð;@d,~â_x001D_³?@6 =_x0002__x001E_ç=@¦£#ûxP&gt;@_x000E_l©ÄD@è=ý&amp;	V@@_x0016_ßs4Ê@@_x0001__x0007_Æõ?@3(m_x0011_ÐJ@@Ò_ðv8p=@_x0001__x0006_±cäÜkH?@Ìêi}§_x0015_&gt;@¨ð_x001F_Ôf@@r0òGw:@×ÉWéþ9@_x0008__x001C_à_x0002_@¨&gt;@tÓ®lr{@@¥Æ_x0012_´ÝN@@åuÉÚ8&lt;@_x001D_à-Q¹_x001B_&lt;@6ÑI_x0007_z@@Tòmü&amp;D@(ÁìtdB@:Ûy-Â+&lt;@^_x000E_%s7«:@6±Ý±!@@ÞRµê?@§ø_x0008_a;D@_x000F_Î0g&gt;C@_x0004_7_x000D_\áB@Y;¿A@:P@(}ã&lt;@vsZ_x0017_&amp;éB@|Élí_x0013_&amp;&lt;@_x001B_ê¸¨9=@ùæÝÖ;@EåÁ%à_x0003_&lt;@_x0005_[3Í '?@_x0002_3_x0016_¾Â_x0002_@@û©-¸µ&lt;@kÝ_x000C__x001E_FFA@xNúF_x0002__x0003_^ý&gt;@&gt;«T_x0014_$&lt;@A_x0010_9_t¿&lt;@_x0014_Sý6¢=@kH«Ç Æ:@ De_x000E_;?@_x0001_W_x0004_¦x¯:@e+Â9+Ê=@E¥%á8¥&lt;@ñ!ltB@_x001B_»y/%@@_x0015_ºç_x0013_=&lt;@Ú_x0010__x000D__x0018_øn&lt;@}ú4t&lt;@ò1D_x0015_îA@¦À¬_x0003_&lt;@CÇ9	î A@VD0A@æN§_x001B_u_x0017_&lt;@ç&lt;_x0014_Yà=@s_x0017_C4íåB@×_x001E_ª5Jè&lt;@&gt;ºÇ²¸&gt;@}Û_x0006_&gt;&gt;@~_x0017_üÒhA@_x0016_ü_x001E_oQ´9@[Ey_x000E_0º@@h$Ë_x0006_Ý=@6ø-_x000E__x000D_C@íû_x0016_m!B@N&lt;!_x0016_¼?@_x0017_b_x001C_6ÚÞB@_x0001__x0002_xcoçèÕA@ïÏ_x0002_|s@@_x0006_&lt;}_x0006__x001F_@@_¤ó;&gt;@´I¥¡P_x0006_A@_x001E__x0002_Q_x0008_?@ªÈÖ*=È9@ÆlâÏº&gt;@_nÿµ#âA@_x0017_¾åWÛA@%D_x0002_ênû&gt;@_x000B_üÙô¨sB@*´(³2§=@_x0015_¬_x0019_D@Ã¿dÐ&lt;@@ê_x0005_Ñ«t@@8~­?ª:@)ôXR§©=@fÙu£kOB@_x000E_ÖSÃ¯hA@æõå_x000D_Õp@@F5È^_x0015_s=@ð[6©Cx@@È.iÙb"&lt;@Í/ß+B@¨Âóñ_x000D_ ?@H_x000C_®&amp;è=@bñ?@@ø'_x0003_jÍ:@âë¶_x0015_«;@JãàD@@²\F_x0003__x0004_lÚC@(õv´_x0015_G@@$_x0019_LÝõ:@|úÚÐd=@l¢\4Ú&gt;@s¥d¾_x0001_ê?@Í¦ÿáñ&lt;@ù3¶â.@@F+7¬å\&lt;@¨w_x0019_Â@@ _x0015_´(àX@@NºLã_x0005__x001D_?@×Òþ»ü_x001A_@@_x0008_Ö®ÚÛ=@(eKà&lt;@á_x0003_¿A¹D@åRO¡_x001D__x0002_A@A¢¯;&gt;@bFÀ-Âh?@&amp;¶Ï,V@@ÕÉG_x0017_½A@¾,ÿg_i:@w_x0001_W_x0019_û;@ÃtÃÝ;@¸_x0006_ÝÔÖ@@_x001B_?_x0013_b[_x0007_@@i_x0017_½ÿ?@Lº\~KB@ Ã,%þc?@&gt;[×ª4_x0001_@@mfª_x000E_Á9@æ¨MêI¥@@_x0001__x0004__x000D_ÓE:´Ø?@Fã"õ_x0016_=@=¾iLþ;@ôpãØ:@"GùJ®_x0006_&lt;@¶ÚÀü~_x0001_@@²$½_x0005_È@@1Í½DE?@µ[K¤6=@Ñ÷ô¼SE:@}GÍc)&gt;@¢Ñ_x0005_´B;@4¼×Ìçë&lt;@*?_x0005_@_x0005_?@¼çß_x001F_ñµ=@ü$¼qÿ©@@_x000B__x0019_O°&lt;@¤&amp;_x0001__x001B_!?@êÔ_x001D_t_x0002_ÊA@Ø1()®_x001D_@@¾_x0003_ÌÙÿA@ä_x000C_À`_x0015_@@ã´Ø£5=@_x0013_@úÀB¡:@_x0013__x0011_=¶@@è_x0012_· Ñ&gt;@=Ð«×&lt;@g2g_x0010_e&gt;@"&gt;_x001C_Õó&lt;@òo_x0006_âIB@¶×]µx_x0013_&lt;@ñ/æ_x0004__x0002__x0003_·IA@=~Y¢1;@ Æ*²_x001B_H?@Uïã_x0002_!@@*õ)*Cë&lt;@S¬_x0004_q9p&lt;@ë¥t_x000E_7=@Éb_x001F_çH3@@_x0010_Áoàæ=@í0@c·&lt;@ÙJ]·Êy?@4!êû\&lt;@ÁÌH_x0001_µ;@Ô¼ð¤êB@}åãN_x0019_A@_x000E_w%á_x0006_?@vy	xI}=@ß, ,c9@sÙÉ¬?@¼_x000D_·_x000D_'°&gt;@Ì³ïBA@&gt;*B¾@@_x0018_}ù#_x001C__x000C_&gt;@Y¶_x0003_¤dZ;@Å%°_x0007_:@î²K7W~&gt;@TÂDû;C@îÃ_x0012_¬@@ø_x0006_O&gt;@»Ã_¹@@_x001D_?áûÃ &gt;@Ã.¬ø%¦=@_x0004_	ÔNßð_x0004_&gt;@Ô$V_x0010_ÿKB@U´Úßíò@@tÙÀ:&lt;@º_x001E__x0014_&lt;@E9_x000E_T&gt;=@Kò¯_x001D__x0011_â?@ö£V&gt;_x0015_C@éÝ'lM_x0003_&gt;@Ú ï_x0016_&gt;@íûLd;@_x0016__x0011_°[11B@9K_E&lt;G@@=WÊ_x0006_`¯=@ÎHi_x0004__x0008_&gt;@_x0015_»_x001A_qDT&gt;@&amp;¨_x0008_ò_x0002_O?@!|X_x0004_@@¨ê Ý_x001C_1@@Â.-Æ_x000C_ù?@H§áÔTA@~óï¨£sA@¾X_x0007__x0005_SÕA@AÐñ4ûY;@õN_x0008_Ú/;@P¥_x000D_Tý=@­DÂÀ×:@ÉØóÂ',A@K_x001F_céÜ_x0001_:@p_x001B_é£~&amp;&lt;@=Å _x0010_ð÷&lt;@$=E_x001C__x0001__x0002_bç@@Ü"DÝ&lt;@_x0016_íë ´=@ÍÎÚiÿ\&lt;@_x0014__x0016_ªô~¶=@_x0002_éåe}þ:@½¢¥*c=@ÒAó¢Ã=@ü¸"1_x001A_æ=@_x000C_bçeÃ;@|}~_x0013_Ç :@K=ª,ÚíA@rcÀº!_x0007_@@_x000D_¨_x001F_$@@_x0010_±_x000C_Éâ9@%ßQw&lt;@qÍLhB;@Îy:ê/£;@Æ0ã+K@@WO©)qA@¬tz0fÚA@Jµ^[¸Ô:@ò_x000B_t.&gt;@%pöLs@@J¸_x001D_	_x0006_D@_x0018_e¯¾ËA@`¡~1Ï&lt;@H`«-?@Ç_x0004_\®)e&gt;@wÏ¶zóVC@*Fû_x0001__x0017_@@=_x0006_´¹_x0010_=@_x0001__x0003_:+"µ©D;@Ïs¶iò_@@2ÅÆ6A@Õ»ÓÞî_x000B_&lt;@_x001A__x0008_øØ_x0013_Ù&gt;@*k_x0002__x000D__x0015_9?@ºrû{Ëö;@_x0010_V;_x001B_&gt;@Ã|OaZ¸&lt;@d&gt;ÄÞËB@Ï`§¾ÅÛ;@ª`_x0004_ÐºB@_x0014_:Ò¼_x0018_å?@_x0017_¸È_x0013__x0001_@@_x000F_(sÎâ@@r_x0001__x0012__x0001_?@xy]8è?@ï5_x0019_MÇm:@ìWks]A@³\v_x0007_r¨@@þ@ã¼´±9@_x001B_y½i_x000D_Â=@Ét+¹\Á&gt;@JEb}7ÆB@|_x0005_]VÄ_x001A_&lt;@Þ~HÅ0YB@_x0016__x0008__x0017_»9@Êaü-+@@|?_x0014_Å_x001E_#C@{÷×B&gt;@ºêÞð _x0001_B@k._x0017_8_x0003__x0004_n&amp;?@hu¸Iÿ&gt;@¹aüñÎ¥&gt;@ÅÑD_x000E_áWC@«âê_x0012__x0002_@@_x000F_¤.Ã&gt;A@dwÛ6ÿ&lt;=@ÃòÃûB'A@Cxý)_x0003_âB@o&gt;Tø&gt;@ë{?_x001E_a=@_x001B_ÍýmgA@ïï&gt;â1U@@/{y_x0016_z_x0007_A@_x0003_ªé]\ôA@¥Í¢Ç_x001E_Ä&lt;@@*`m@@_x0018_rM|myB@_x0008_q_x0001__x0005__x0001_¤=@ú._x000C_æp@@Æ£Èþ_x0011_cC@¨_x000E_ÁW´;@'_x0012_Äg¶s?@Ø§KËã@@Hl7ÁÌ°A@­Ø2²5_x0016_@@8{û}äË&gt;@_x0015__x0006_:Î_x0012_{A@¶7ÞOG¿&gt;@án_x0017_n@@_x0007_j]Ã=:@ìÕ_x0015_ÞÌA@_x0002__x0003_ÇþÐ~êà&lt;@.Âç$YÉ:@_x000E_7g_x001B_;@è¢wæ	;@ü(´6ý?@g¶¬5Æ:@¼U¦Íû_x001B_&lt;@9o~+&lt;@gj1±æd&lt;@&gt;¤#NNB@JÎwý4dA@TãÇÀ=@ÿ_x0002_Ô_x0008_¦;@Ì­h÷ÅF;@V¶5TJ_&lt;@_x000B__x001F_ $Áþ&gt;@ó¬L[üâ@@Òñ]%8@@`¸Ñg­&lt;@_x000C_IA;@-!¤xúÓ?@ëöc¯=@Àµ.Òö)@@_x0014_C©_x0012_&gt;@ÃIQ_x0007_Ò­&lt;@/À£_x0004_F@@o	ÔÇA@_x0001_!_x001D_+?@1¨®^A@V_x0008_Ã¾À¿B@T&gt;ïmàB@f%p_x0001__x0002_g_x0012_@@ëÆ0Ê&lt;@&gt;:»f_x0001_R&gt;@z ªú_x000C__x001A_@@Êd&gt;J\:@Tä_x000E__x000F_ä_x0007_=@ëVÏ¹v&lt;@N¢w æ_x000E_@@k·\õ$?@_x0017_¹ñG=@^Ðç_x0006_EB@±;ÉÊ_x0005_¬=@ü=_x0018_?@.8Z&amp;Ó@@_x0008_"_x0012_¨_x0013_h;@½!R9¹?@,É_x0004_¨®;@_x001A_1M_x0012_MA@IÏ¹z_x001A_=@V._x0019_¢_x001B_]B@hV±_x0011_:@Úó_x0006_B@_x000F__x000C_æA&gt;@JS_x0013__x0015_ô.;@_x000E_e´_x000F__&gt;@_x0006_ë,ì`AB@L;s¾´_x0017_&lt;@_x0014_p_x0015_G&lt;@&amp;õ«A[$&lt;@UpYt_x000E_Õ&lt;@	æÄÝQ¦@@¦_x0014__x0007_VÕ,:@_x0001__x0002_¯CÖ_x000D_µ?@iüûÃ,Ü:@YÅ­Ô_x0012_@@X7Q&gt;DB@Ù`_x0011_É_x0011_z@@Ä'_x0019__x001D_ÕC@ÙÓwhÔ\@@|~ã:_x001F_&gt;@Û »Mz@@à9QÄ¶&lt;@oédkíS@@3ÂàënÓ&gt;@_x001A_ØÇ×|²&gt;@J_x0011_é_x0013_·&gt;@ð_x0019_TPÓS=@/p»°L@@öóÀ»@@Õ"!_x0008_A@^æ.»Ú¾&gt;@Pyç:@Ní0_x001E_¹&lt;@(:¼.ð&lt;@_x001A_r_x0011__x000D_ô:@ÍÀä5ñ?@ê_x0002__x0017_ø_x0012__x001A_=@\X_x001D__x000D_z_x0003_C@_x0013_|»íI¼;@oæc:@"lñXüý@@î´ÒY_x0018_Q@@Z´¥_x0018_ÂB@_x0016_¾m_x0002__x0003__x001A_ @@ú_{¡ÎB@_x001E_,Tª&gt;@¹ç*:/m=@é!p¶ß&lt;@@î_x0018_F_x0019_'?@¼k4_x000E_§_x0013_@@V*Ìã'_x0004_&gt;@m|vD¢O&gt;@î¥²_x0014_=@0	_x000D_9£&gt;@­ÿvÚ&gt;@!{&gt;_x0001_&lt;@ó¨ÁEC@Â4ã{ÏB&lt;@¢þl¯Ó=@\ÚàªÀ²?@d4_x0013_HSB@^0_x001C_É_x001D_²=@\Îò_x0002_=@@P4c_x0004_=@ØgìNN@@_x0014_4Ç¯Ùý&lt;@Îê_x0019_m=@;_x000F_SJT@@ðQ&amp;Co¼9@HÕþ^î9@s_x0019_9º==@dÌA¡R=@"ðûø8C@ÒëA@ü¿½_x0013_Ã[A@_x0001__x0002_ÂÈ£'A@Cxn'»_x0005_:@fÅ¤éD@¢BbNn=@Ø_x0002_×ú'?@_x001C_¶G_x0019_«&lt;@ëk_x0018_!|&lt;@s"RÎðÐ=@f¯ú/_x0003_;@D_x001C_ÇRêì;@Gh_x0007_ûÈ;@_x001E_ÞÆØ9@³.hº(?@ìUTÊÖ?@¶øÀ_x001E_s=@¸ÂJ_x000E_¦A@TD_x001D_èÅF@@¡©ð¦G&lt;@W_x0012__v¹&gt;@^v&gt;Ú[_x0017_:@$_x001A_¼wT&lt;=@ÐºkÏæ:@&lt;®}e­wD@r±áÉ79@_x0002__x000D_ñzA?@§?²@@W¿´å¬$=@mÜ}ÇÂ_x0010_&gt;@z¦¨ pP@@_x000D__x0014_Báh_x001C_C@àÁwd=@_x000E_fÈ_x0001__x0002_H@@ÍÜ? B@ÁæÈý5'=@ûÍ¬ªA@Ö~»Õ¤_x000F_?@kÈ_x0018_ô!½&lt;@³Á³:@P_x0006_!H¨j@@Q&amp;ì«_x0011__x0003_@@Z¦Ò_x001B_j_x0015_?@æ8+[_x0019_?@É6ý¯êÑ&lt;@M¢¢¬¸C@¥ñ_x0007__x0013_@;@e»õçà@@óUÊ½Úª&gt;@SJ_i:úC@r+µ?_x0005_`&gt;@ý_x000B_["¤;@²](­:@¹_x001C_¼\YR:@%&amp;Ð¼¬Ý9@K!ÙÆö&gt;@¼fçìm=@9_x0008_=@Úu)es§@@LN¥¦&gt;@ëhcÍí;@xÝx(Ó?@hû_x0013_ZY&gt;@V7·_x000E_a_x001C_&gt;@Vz_x0008_\_x0015_?@_x0002__x0004_­_x001A_y#¿ê@@&gt;	´ _x0008_:B@Ò_x0005_ë_x0012_íà;@TÓlÞ=@Ï^ý_x000E_D@¥ó¸½oàC@ÖÃ!ÿ)_x0003_;@ þ_x0016_Ô=@91=]öö&lt;@àyÔÚæ¬@@`÷ÉL&lt;@RÆ,]_x0011_B@££ª¦t_x0018_A@²sêb&amp;ÀB@PTã_x0004_A@ãúK_x0013_t&gt;@Âª0¨&lt;@ôúNÃ&gt;@aê_x0017_ÉÞ=@ºÀªJp_x0004_@@ä\_x0002_O¹Ê@@¾Î_x0008_¤îE?@I¶Ü7_x0018_A@_x000D_Ì½E,6A@¢GóÃYúA@^q_x001A_¡=@WëÉ-4&lt;@âí¡°6D:@¦_x0001_¯k&gt;@«/¼T_x001D_&lt;@47_x0003_~_x0011_=@^Å_x0003_¨_x0002__x0003_K_x0001_?@_x0004_mõÞª@@j­;5è&lt;@H¥%û_x0008__x0015_&gt;@Ùp_x0018_*ç&lt;@_ÑC_x0005_Æ:@ëÍöl©L?@»çÄ_x0011_;@y©_x0006_H:@_x0015_¶¹Ï;@¼§_x000E_ºÄE=@_x0002_h2Æ~A@ßhÕtÚ®A@49#¯_x0006_j9@fÂ¬ÕM_x000E_A@äqòÐÜ&gt;@øëþ_x000D_q_x0019_@@|7Ñ_x000E_®?@r#½g¦&gt;@'_x0013_&lt;9Ê`&lt;@4\4Ìé{?@ë@ÛY=_x0016_C@Ï^.÷@@_x001A_×Â_x0007_äÎ@@2¿ù_x0010_Üð&lt;@­×©÷?&gt;@£Ö¸W[=@íe04@@í_x0003_Õ£¼&gt;@_x0014__x0002_ñYîì:@Njuê@@Ü r;5?@_x0001__x0003__x0016__x000E_LS®T&gt;@0épV_x001E_?@.&lt;ó³-þ=@=c§\A@]ü¢_x0011_vA@WþzÄ_x0002_=@ÊÔÆ¬@ø&gt;@_x0007__x000E_ë´Ä&gt;@1§ço$p@@}ì2§fÙ;@_x000C_´¼SÀâ?@]È@@ÃP_x0010_³å¸=@"=ñ^ÞG@@_x0004_:[4A@_x001A__x000D_Ç&amp;Ù8:@m_x0001__x001D_]&gt;@Ræ_x0002_P°°&lt;@_x001A_+_x0017_X_x0005_õ9@JE[ ¸@@þ_x0015_KA@ÐÇ(I@@_x001E_TJ;@_x0016_ëÊ&lt;@2$é¤_x0018_µ:@¶¿RÖ@@ÍÙE4;@Úëô;Õ¹@@Äéâ¬âÎ=@Q_x000B__x0014_óe;@|"¸ÿR=@%Ato_x0001__x0003_8&lt;@ÄÿENò9@_x000C_|'^è@;@å_x001E_O¿	UA@8GFÓÊC@y\X¸:D&lt;@EÏÒÌ@@_x0013_¦H;@Ä4J®s;@Àu$ß_x0006_?@TÓÓ«7ª@@j_x001A_O+B@þM_x001E_ßa@@[ÙlúÂ=@¶@Á°¼_&gt;@_x001C_IJ=@T|Ûî;@¸ûàì(&lt;A@ËnuéA2?@x9	µí&lt;@ÐÐ¤u_x0018_¶&gt;@_x0006_ë_x001A_$´)@@AO)8ÙÛA@_x0016_[Ä/à*?@öÇ_x001A_)y?@I°¶jP_x0011_A@6sî%C@à[¯Ö!?@Ra,ö§®?@\_x0002_áÓÎ&gt;@_x0006_È¤Ý×¯B@(fÍúó÷?@_x0001__x0004_Èö\º±¡:@_x000C_¸ÚÉ_x001E_F?@_x0011_"åæ&gt;@)ô÷K!?@_x001D__x0003_û%&gt;@Ntæ_x0007_º|@@pØû"î_x000F_A@¿á»?@|×B[Ì=@_x0007_Í{$ßR&gt;@ôðö¨ø?@Ã®JÑA@6yL_x0002_M&gt;@(¢ÿgÆ?@_x0010_¶1&gt;@_x0016_Q÷ Ô&lt;@V¾*@mo;@&amp;¼á)¼&gt;;@Z­_x0001_9	&lt;@KÑãVýº:@_x001B_Î¬YPA@ðÊÀ®ì?@ä_x0016_sâ_x000F_gA@ÈT_x001B_Ôaÿ&lt;@VæÕÜó?@©¨ÌÃô&amp;@@ÑírîV&gt;@õV¯_x0006_%?@Ñ°Þ9@@fûÛ@_x0002_½=@®.l_x001E_ÜÛ&lt;@`h$_x0001__x0002_BB@t[_x0012_zÍç&lt;@Ã¤ë.u_x0007_@@B9_x001A_'¨=@¾1ÍQÌ)&gt;@ÙÖl!cÖ:@4/l_x0005_ô&amp;;@­	_x0007_ÂÉk?@lR'á_x0007_B@¦_x000D__x000E_ö¥p=@×`¨yÂ?@ëkIVü;@³_x001F_ðiÄ@@_x0011_Zd¯?@!_x0008_=Ù¢&gt;@r_x001F__x000D_@@ºRÖ_x0016_°£B@&amp;poo_x0010_?@_x001A_¬aU$&amp;B@èk'6ØA@_x001F_÷[Ò_x0002__x000E_@@_x001C_ÖV=¥T:@pÎÔxÍ;@È½°_x000B_©¤=@î+w#ÞI:@_x0016_F+ð_ &gt;@J@ÚH;@ñò¸[Z_x0017_A@Î4_x000C_Úr&lt;@d4v_x0013_z&gt;@©{»_x0017_Ýè;@eså_x0006_z&gt;@_x0001__x0003_yfD¼æé;@_x0002__x0010_©QàA@(ä®ya/&gt;@ÊISàí@@ÈCÎÌO&gt;@PAò¡_x0004_?@Ï_x0006_aü,¿;@·×vÃ5J;@ÝÿvWÍ_x0016_&gt;@gR#ô%àA@{¶_x000C_c@É?@ÖÛIû|B@Q_x000C_ö@@gÒ»×GÜ=@_x0008_o|a×_x0015_:@Îû_x000F__x001B_)A@T©k_x0003_&lt;@® ýK:_x000C_@@º÷Àn=@ëA@#IUB@Ä{I ?@¨_x0012_e_x0010__x000D_:@ëê&gt;5?@v_x0004__C@_x000C__x001E_~¢=Ï;@_x000C__x001C_äÂ;@k_x000F_m¥_x000D_°=@_x0018_­_x001E_-A@ÖÀûQ;;@_x0003_ôp¡4=@_x001A_+_x0019_4Æ=@®*'®_x0001__x0002_R-@@_x0010_µ´úù@@"Õ{¿½&gt;@¿÷"pÈµ&lt;@_x001F_Y_x0013_wÿ;@-ì`_x001D_`&gt;@1¼_x001B__x0004_=;@_x001A_RU@@¯»_x0004_zØ&lt;@ÿ³²²P&gt;@_x0003_Ä!Qd&gt;@,ñdò_x0017_=@°q¦£B&gt;@%ö¹_x001A_ù9@_x0004__x0008__x0005_ñ_x0017_ô&gt;@ß'c©&gt;@_x0013_o%_x0003_&amp;õ;@ßDÉä¥¸&lt;@½	­"à:@8-%ÈÈEB@æ³ë_x000C__x001F_?@ù%_x0003_3î±=@óM_x001B_&lt;@Ôðÿ3_x0010_&lt;@¡~_x0016_¥J&gt;@(É).Ôù?@«¹_x0007_=N&gt;@yêáÊx;@¡_x001F_È×&lt;@j_x001C_F{?@P+Ïr_x0011_B:@0k_x000E_b?@_x0004__x0005_gÈ_x0001_@=@½5ú"Y&lt;@f4FR&gt;@8_x0011_C½_x0001_à@@xÑä_x0007_'»;@ª ¹}@@¡&amp;ò£@@Í_x0004_}Û¢;@®ªÂtIÜ@@ö°5²©&gt;@j¶Z°^¡@@Æ_x001B_z_x0003_Ý&gt;@È¼z¢D=@=z41of&lt;@!Y/½Ð&lt;@Bx60ºû=@~_x0006_Õ&lt;Dþ@@oe{ëî¯:@À_x0007_w©Á?@­c©_x0016_}×=@9'ø_x001E_0:@aé;@@_x001C__x0013_ë @@³¶ +_x001D_Ø;@{º(Wë9@qMÖÈaÀ9@²ì¬-@@ÞHíKÒA@ÎhuAå?@Â¸Éç¼Þ?@ áàØþ2@@Lÿ_x0002__x0001__x0008_åµ@@çT,ÛTz@@Å_x0005_öÖíA@_x0018_^7_x0003_h?@]_x0002_·_x0018_¥=@x(_x0015_¹Z@@ò8FVéB@6eO_x0013__@&lt;@_x001E_dy¨çM@@_x0006_ÁõÎ¸_x001F_;@_x0005_l14àAA@_x0008_Êø\¿&lt;@_x0019_7Óqv9@­äÖ_x001D_­3A@øÏë_x0007_1:@à9×$_;@§Ûäw=@¹Ï*'¸&gt;@îia~Ã;@)}_x001B_³QÜ;@ µó_x000B_TA@CY^ R?@_x0014_¶V¾;@¥²_x0016_7ë?@ÂOÃ_x0005_Ð@@_x0004_: ©_x001C_o@@'m°g*=&lt;@v;_x0006_ÞÐ:@=µr_x0010_¾&lt;@Èäã¥ìàB@_x0019_eçcëºA@D("æa A@_x0001__x0002_I"°D?@öñÊ2_B@Üu_x001D_q*@@0_x001D_í6é$&lt;@¯jl­_F&gt;@úäÇEÎ@@_x0001_60__pA@L:m*Ò&lt;@Üû·É_x000F_ÿ=@}ÑÑ9@0_x001F_Ã:@è1â_x0001_DB@z±Vþ_x0007_+?@ê_x001D_c_x0015_¿@@1L4T±[&gt;@Ù5dáEB@lvªAòàD@&amp;_x000C_í_x0018_À&lt;@KKÿ.)X&gt;@O¢ÂAÔ:@¼ÔW\2î@@­04Ås@@ÒªL_x0002_d@@Ñ$tNO;@ z&gt;Û1;@Ðà_x0006_½~&lt;@Uµ{%ùA@_x0006_Eü&gt;@&gt;)ô+N;@n_x0017_¤Ù¥:@Y¤íGüZ=@=Jèö_x0002__x0008__x0016__x0017_@@,_x001B_àçBE&lt;@(®Âµ_x0005_5=@Ä_x0004_\_x000E_A@z_x0017_¶~zo&lt;@¦lüå9@@r_x0016_vQc¥?@éjÕÂÚã@@d ]/¡_x0014_A@_x0007_J\]Å&gt;@ðêP;ß&gt;@¸ ±-_x000F_*@@¢3K_x0019__x0004_B@èmJ¤Ì"B@èà³E_x0012_M?@äÖ¯_x0001_õ£?@!_x0007_v®C@Î~Ê")1;@_x0014_ñ¹8ã@@»ML-®?@_x001E__x0002_è¦9@b±ô&amp;¨?@$úAç_x0011_?@E_x0007_Fy¯ö@@v_x0003__x0011_Ý+¥;@_x0011_?;æ_x001C_&gt;@£¿Åzö?@Ã¹lgè@@u¿tqñ_x0013_B@DéÞ*¡&gt;@_x0006_1q©=w@@_x0016_Vù_x0002__x001D_:@_x0001__x0002__x0005_	I_x0006_c_x001A_D@òØ,%´&lt;@É/fÁ?@p·¬ÈÅW?@~ Î=@jL»ÐZÃA@f_x0001_P©&gt;D@Ë!Ò Ô9@®X¬1s¥@@âÔñÅ9@ÐøËÿÝ;@ô ­oT@@¦åS&amp;3ë=@¬_x001F_þ:¨¡@@¨_x0017__x0016_QÝ;@xÒIBl=@¨kèl_x0010_@@pÐQ1n_x001E_B@§â"ÝJ±:@_x001B_Ï_x0018__x000E_ªb;@Û0Hã2kB@äR6_x0006_9@ÐÉÀ_x0004_Á²A@&gt;¥¦(¤B@ Kÿ&lt;Ê?@0¨®ÞA@U_x0018_m_x0010_+-:@_x000B_t¹g¶Ë&lt;@¦Ðþfx¬B@_x0010_³ØI_x0002_?@¾s}1^A@_x0002_§À_x0003__x0004_&lt;û@@Ú_x001C_º_x0016_üÊ?@ã`§_x0003_å'?@Ü$ÞùzB@yÐô½?@Uf¤îV}:@ Ni¢é=@§Å_x001E_G©&lt;@)_x0001__x0001_â8_x0007_@@êÅ0¥=@¡%*_x0018_A?@9ëðóÖ@@=ê2,"&lt;&lt;@%	{?&gt;@@!ØñpC@T`SãÕ?@s[_x0013_ü[@@_x0016_È³R·_x001F_=@_x0008_7Í-ßRA@ø_x0017_kòBì@@ó×©ÿ;@²pøÙÊ9@@ù°hU÷ @@I×_x0002__x0016_x^?@	^äo&lt;;@_x0003__x000B__x0011_9_x001D_Ø=@¯SÂ_x000C_Ï_x0016_A@?t ¸ÝA@e£$_x0010_:@JBèEÞ=@Û_&amp;ï[ù=@9½;_x0002_þ`B@_x0001__x0002_­£¬b,;@_x000D_iþEèB@Ö"I2ñ?@ê±/ã_x0005_®A@Cg_x000B_í_x0008_x&lt;@_x000C__x0016_HbÁ+?@ð_x0018_IÊ\_x001B_:@n¦½,@@&amp;{PÝlB@[É&amp;B_x0018_d&lt;@~'æ9&lt;@A¾ºãyr?@v6Ô_x0018_¥?@Ôaþ%A@_Öbcó;@|ÛìO_x0007_0@@|FÏ_x000E_?@&lt;v_x0002_Ñ¨Ò?@_x0006_^6Ö&lt;@iÃBÓD¹:@C_x001F_þC@_x0017_µ_x0016_Q9@%»0'@@`¬	_x0016_A@Ñ7Å_x001D_óB@eïöðÔ5@@^Ùàþ«&lt;@×mïªy,?@i;YË _@@KñD_x0006_¨_x0005_@@_x0012_*¦¸"?@8ßh_x0001__x0005__x0016_Á&gt;@p»¿ä_x0013_&gt;@¿Ó¯v®=@¢Ø_x001E_ß¨;@É_x0003_!s_x0017_kC@eïÌ(_x001D_=@HÖMeï&gt;@GB5_x0019_RW@@ÁX¿ßj&lt;@4Ë¨ÜJU=@îa¶ÀÓ/A@_x0008_ÃI^À&gt;@lCW®Å¤;@[ø^¦ñ*&gt;@|f¡j_x0004_?@J	¶0_x0007__x0003_;@÷"_x0016_´¨&lt;@Hï_x0001_bü?@»_x0014_ö_x0013__x0017_#@@_x001E_P!áÐ&lt;@f6[A@°_x0006_#iÑü=@{_x000F_}z;@U@©éî@@¿\_x0005_£ï?@:QIè(;@Î=v&amp;_x0015_ B@&amp;¸GGsÔ;@_x0014_^uûfª?@!Æ&amp;5»@@&lt;9ÁK«_x0002_A@ø³Ò%øý;@_x0002__x0003_ý+b¬D@ªdxg±@@»±Ï_x0004_ú]A@M_x0010_MdEy&gt;@4ì_x000E_nã_x000F_=@\J3ô?JB@ÞM:_x000B_úÛ=@"dÆNi}&gt;@_x000F_Ôû#,_x0017_A@*2@C@@ÔÖ_x0006_yáæ@@íéÈP:@¥ P (&gt;@ø_x0006_Xp&lt;@:¶cxzB@_x0017__x000E__x000D_Gß¼?@§[zwy`A@{._x0005_ÎO?@r_x001E_ÂÒê]=@©3ø3b@@_x001B_£ C=@½{Å/7_x001F_&lt;@Ìf©Ôiç9@öU"ldm=@é_x0013_j«_x001A_Ã&gt;@ÒnÖÍ­:@zcù0úö=@êÕÙpùbA@mf\OI&lt;@ Ç0PÍ&lt;@Ã_x0001_à_x0005__x0010_&gt;@dx_x000D__x0001__x0002_z?@®ø@ü_x001B_A@¾q~C¿ä&gt;@ªU ²½@@ÐþÉóÝ©?@y&amp;,¬Î_x001F_@@!_x0007__x0014_dr;@ÞÂEåæB@è_x0011_=(#&gt;@»3 ÝM7A@_x0010_$É;@ðÉ_x0015_¹_x0013_A@Ç_x000F__x0001_¯9_x0011_=@fÃAAJ»&gt;@_x0014_ÎÀ°e?@[à÷÷6;@4Íö_x0003_Ç;@9å$¯_x0002_0C@ÜL_x0019_oÿ=@¼.K¥ô&lt;@_x001D__x001F_áL@@_x0015_&amp;@Ý@@^_x000F_ã^¢??@ 81A@JìzbK.&gt;@þ_x000C_0,l&lt;@÷räHX&lt;@ãC~ZO:@_x000E_ÇØ°Y?@_x0007_Æs­pA@_x000E__x0007_í?A@Ú¨NGcá&lt;@_x0001__x0002_~ÚöB@¶&lt;Á¨	Ò@@v9Ñ¬%Ê;@Oo{¶?@\)ox_x0004_&gt;@H²¦¹0&gt;@5_x000B_ì_x0010_´9@Æª7_x0002_|@@&amp; _x0003_²_x000F_B@¹M^_x0002__x000C_=@&gt;hïäf=@TþD­=@;R_x0010_ss9@h{S_x001D_/7&lt;@GÂ_x0006_cèu&gt;@`_x001F_©Õ.|:@vîÉÞ|6@@O÷Ò·ä¤&gt;@_x0019_±øÛOiA@ýà|IO_x000E_&lt;@~æ÷/Í%=@1H\Ã¤ð&lt;@A5Æ¯&gt;@º&lt;£Þ&gt;@MÝ!~_x000B_ÿA@j''W_x0018_j=@Á.[_x001A_Ä_x0010_C@#Rú¶:@|_x0004_Ðbô;@0îPA@£«³?&lt;@»8_x0002__x0003__x0004_§:@6r(«Í&gt;@z_x001A__x000B__x0018_2?@¢ã^_x0003_Ç°9@6?Ò=nV=@N8_x001F_ I?@_x0011_]i:@À_x000B_)/;@Ï+ð¥@@/o|ßæ&gt;@öã_x0015_vpm&lt;@Á(0ü=@@_x0015_-n»¥$?@"½dØfH@@ õ_x000D_f¡a@@²§ãpõ_x000C_@@_x0008_x©¢A¨A@ÒëÍ£_x0001_A@-gò_x0001_&gt;@Q_x0007_±&lt;@_x0002_([^{=@_x0014_¸ÉFØ_x0018_C@4²_x0016__x000C_¼&lt;@ôÇ®§5Ú&lt;@®¯?ßâÍA@ _x001F_£þÌ&lt;&gt;@ÍC¥{KC@ò&lt;_x0001_ýèY=@ eÉûîB@X_x0001_EéöC@òW@¼_x0019_&lt;@Åf3g=@_x0001__x0002_ZÕ$¨&lt;+C@ô«ø]X@@_x0018_²}ãe=@ö§þÐÔ­@@õ{_x000D__x001E_½&lt;&lt;@Pú_x001B_Ç_x0014_Ò?@`_x0016__x0017_× À&gt;@_x0003_hH4¸ù=@_x000D_5u):@¾@«èì@@¦-YàT@@â_x0018_6¦zP;@DTæ_x0015__x001F_Õ&gt;@Üz{äG³&lt;@vyç$*ö:@l%0äÄ_x0010_A@æo=t½@@Ü*l×B@°$_x000B_Þ_x0016_?@ÙOUmk@@ÆQôacÒ;@Å2ì_x001C_"m;@_x000E_cÁ_x0018_nQ;@õØ³_x0013_ÿ@@_x0006_·®Ï	kA@ín_x001E__x0016_2C@»x;_x0008__x000D_Á@@ÞÐ!_x001C_Æö=@jïÔ5_x0013_?@¯£]Ä¦&lt;@ú_x0002_¸sòß&lt;@MåC&amp;_x0005__x0006_ð@@°_x000B_]I[_x0008_A@¢+w	t"C@ºâc0_x001F_@@p_x0017__x0018__x0006_&lt;@¾áh_x0003_ß=@\¯(Ó9@#d-«_x0004_:@,Zá_x0017_²=@"|k_x0018_¡B@Ôúå_x0002_Ú@@SLÛ×Ú=@B%Äx&lt;@_x001C__x001E_É±©9@kþÌT9;@0]åN×A@[1¸à A@¤B4	"_x0004_@@aá·þgE=@sôÏ´POA@æÊ{Të=@}oOùâB@1p2@lU;@)ÅÑã\/C@6ê#_x001F_ãLA@_x0011_ïÞÛ_x0012_?@ï_x0001_@@_x0002_q7õB@ÃÒì^Ü&lt;@bîÅï_x0008_Ö&gt;@½l!_x0016__x001F_h=@¨ÇKmi;@</t>
  </si>
  <si>
    <t>b89017107d40275d63730677e10460c9_x0002__x0005__x0017_[¡©ß;@Õó6_x0019_&lt;@#]dË_x0003_f:@_x000C_XÆE@éwt«_x0017_?&lt;@þ Èè×&lt;@`³_x001F_U_x000E_5C@ÝÚ-³1@@_x0013_°ZI{a&lt;@_x0007_7yóc;@èÔB&amp;1?@D[F_x001E_ÖB@ÉMä_x0010_*A@ÿ®&amp;GB@ú_x0015_q@Ç&gt;@²$t¡2rA@_x000E_?·4A@ù@Çl_x001B_ B@Õ^b¼_x0019_@@_x001D_óY£C@åg7Í}:@@ùUÅ_x0007_ä&gt;@_x001E_ØE´;@_x0003_¦§0A@Z¸ z±&gt;@Cí_x0004__x000C__x0001_n@@x££ßÇ9@ÀÍdàL:A@âm5Ï+º&gt;@ _x0015_j~?&gt;@ýaî|VB@Ö¸ß_x0002__x0003_Ü_x0003_@@DÚ¬â_x0011_&lt;@¬êv¹eõ@@ì¢&amp;;@§û_x0018__x000C_@@ª_x001D_úç³_x0001_&lt;@ê@LÊÕ_x0018_@@-³õâ4_x001D_B@6Áºÿ¼;@ªÁTC_x000E_=@+^6m?@x¨U²Q=@_x0006__x0017__x0016_pÇ±B@@_x0008_®Ëã¶A@~_x0008_¼Ý®@@®_x0016_£_x0005_U@@@Î_x001E_ÿO;@&gt;CZï©Ú&lt;@_x0004_9¹ôÜØ&lt;@,ü\_x0003_@@&lt;ç×ú&lt;@pbQéÐA=@q_x0012_8huÃ@@P/Ì`9	?@gî+\h=@æÂËnM@@á:"È_x001D_fD@²d+ä6´&gt;@_x000C_+ÃÛ3C@ç_x001B_àGA@!ÐÖç4&gt;@KZ_x0007_ëJ_x0007_&lt;@_x0001__x0003__x0013_Ê~@9MA@Vø1_x000F_&gt;@BÞ­Hë_x0008_B@ýñùá=@_x001D_ýu?@_x001E__x0014_À&amp;©?@2ÂÌ_x0008__x0002_=@T_x001F_`)mA@ÙM#µSA@qbô¢mÁA@L_x001D_YìÃ#C@ó}]@&gt;@8x_x0008_XÅ±&gt;@Î_x0014_¾%@@nj_x0003_âõè&lt;@ã*±)&lt;&gt;@_x000E__x000B__x000F_Ô&amp;@@u¡ýL?@în÷_x0019_'&gt;&lt;@_x001B_gZÖã;@öE_x0012_¦?@xãcÐ¦¥?@Ü¦Ràò.&lt;@_x0008_¬t~¤@@ÍÎùó;@,Ò¥_x000F_zÌ?@x'þ×]:@}_x0014_ o_x0018_Þ@@ÖÛ@¤&gt;@ö_x0007_®óqA@Á_x0015_ßIÆA@p _x0018_*_x0006__x0007__x0008_¶?@_x001A_AI_x0003_ºÒ&gt;@07Â3ü3?@ð.B¬_x001A_C@zÃUÉ¨;@Ï4tµÊG?@²¤_x0001_à&gt;@;èúÓ&lt;@Þ_x0004_ê@Jq?@IRÞ\H÷?@f¹Dÿuè?@&lt;WBå@@ØÂÖZbòA@Eu_x0002_9Þ`=@_x0011_Àµ,=@ÿ~ê_&lt;@ê(¥ä²v&gt;@Av_x000F_ox&amp;@@ø_x0002_aÞ.&lt;@­O_x001F_;ù@@$-%­m/:@_x001F_¸_x000B_#_x0006_&gt;@/Û½!&lt;@z_x0011__x0010_3Ø;@*_x0008_âTB@Ú~¨ &gt;@NNÊ-@@Æ¯_x0001_°æ&lt;@ËW8_x0005__x0004_&amp;@@³eò¾Æ¹C@ÚÄo©?@Ã[£dÈ@@_x0006__x0007_ëo×{k_x001A_=@ !æ|&lt;B@¤È`6X0&gt;@_x0012_~B*w?@Owkþo¨&gt;@@c@K@@KÞìÑ¿@@u@_x001F_f5:@VÉ_x0002_°×ú&gt;@_x0006_â_x0004_ï±&lt;@ÎÞ)A_x000E_ù@@_x0006_ÖÇ'_x0014__x0016_&lt;@E_x0019_qò_x0005_&gt;@_x0018_j_x0011_|&gt;@jð8õ_x0015_@@&lt;\è¥Ñ;@_x0006_MU(_x000E_&lt;@ã&gt;Ðæ_x0003__x0002_@@B7&gt;@_x001B__x0010_GÂ«ûA@BQ_x0007_ÌSï&lt;@8[d_x000C_¥&gt;@F_x0011_íNøz@@|êÒ¾ËzA@¨ì--@@löTac=@_x0001_Îc&amp;_x0003_ºA@y×³Þ£:@_'_x001B_±;;@µs¨d_x000C_::@ûZ®±æ&gt;@cnÿu_x0002__x0003_ÐÈ;@Ô_x0005__x001A__x0002_ûé@@$õ­y=@_x0018_õÏÈ¼b&gt;@AÖÚÒZ9@Âå.NrwA@àv_x000E_6i&lt;@ ßõ_x000E_¾?@æU¥Í*_x000E_@@×=_x000C_U4&lt;@YÈÈ_x0016_&gt;_x000E_D@K_x000C__x001E_5A@©:O3b_x001D_@@ÑDf_x001B_î÷A@Aà¥É@@ü_x000F_úú=_x0017_&lt;@¡î+_x0011_=@_x0010_Sìí&gt;@_x0005_ìÁÝ&gt;@_x0016_&lt;aÜA@¸ÙT#&lt;;@õPaÕ@@_x0001_$Ìÿ_x0014_P?@3	Àµ»_x0008_C@ªSYÑ­p?@_x001B_ÔýÖKp?@_x001A_]_x0007_½ÀA@_x001F_ÈþÑ¾B@ÁM1ãÇ&gt;@_x0008_C§³â&lt;@¶¥À©U¹=@T±ä¸&gt;@_x0001__x0002_Ñ_x0016_®Å^WA@Vh_x0019_7y{&gt;@_x001E_0Æ&gt;ùV?@$Q	õ?@¶Æ=8&lt;@øÇ0UG;@Õ%_x0012_A@nL¯QaA@üã_x0003_ãû%?@\_x0014__x0018_4ÚìA@ü_x001B_j`;@=iÝrþí?@_x0018_¢e¤¨@@â¼ÄÝý@@÷c¹³J¢@@Öü¹'t_x0018_@@G¿LÄÆÔ?@jãgvH=&gt;@_x0018_ÁHX&amp;s=@Äh=ç@@àa_x0012_ºIC@DØ¼o_x0002_A@í_x0004_BH°=@5î_x0011_|¡:@&amp;_x0002_Ý¥_x001C_?@c_x0015_ðMù?@LhÈrlê@@]w Eê9@¶Ê_x0002__x000D_,&gt;@Çó_x001E__x0005_=@¹íÝ¢DÎ=@¥jG_x0002__x0004_ÔR@@°ª9ìRXA@ dÐÏ5@@J¿&lt;@_x001F_Ü#Þ_x0014_À=@L ANÇ9@¥9p?@_x000D_b¢¸&gt;@x	æ-Xñ&lt;@f¥êcäß=@£_èòS3A@_x0006_þßÖ÷_x0001_:@Hv,:@_x0010_Ú|ôA@_x0002_$­â_x0004_&gt;@Gº_x000C_ B@l¦3C@_x001B_{&gt;L&lt;=@--×Î±@@_x0004_&amp;I{	;@¨Úf§µ=@hÚÍ°_x0006_s;@RRA*ª§@@_x0006__x0015_ût¥_x000C_&gt;@×F_x001A_6?@_x0005_¯'_x000F_&gt;@ÿSÊ:@ø%K_x0003_t;@_x0002_¤¯÷kC@~À_x001D_&gt;:@_x001E_Eïb.;@_x0018_Ú_x0012__x0010_!;@89ð_x0004_v5_x0001_&lt;@ÿ½¯É@@`ìÝ÷_x0010_ ?@tö¸`¯_x0003_&gt;@_x0001_988_x0002_988_x0003_988_x0004_988_x0005_988_x0006_988_x0007_988_x0008_988	9889988_x000B_988_x000C_988_x000D_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0001__x0002_w_x0002__x0001__x0001_z_x0002__x0001__x0001_ýÿÿÿýÿÿÿ{_x0002__x0001__x0001_|_x0002__x0001__x0001_}_x0002__x0001__x0001_~_x0002__x0001__x0001__x0002__x0001__x0001__x0002__x0001__x0001_poRø®?@k_x0012_}$¯aA@N7Í_x0018_0@@ä¥qÅqD@kº´|V?@Ð|ßO&gt;@äû_x0011_¸N?@àP»&lt;K?@?$=Y;&lt;@8­þèø:@Î=_x0017_à÷_x0012_@@¾Ã_x000E_ÁA@_x001B__x001F_8_x0013_èA?@Tê_x0004__x0015_%_x001C_&lt;@Ô,Í|±¯?@_x0014_)_x0011_8A@C_x0015_tgýü:@VÑ§VÃ&lt;@i3³y_x0012_Á&lt;@_x0018_ÎDï&lt;@íá3óð=@vUD­CGD@_x001C_Å@@Î^öA¥ß9@.|hüº0?@'_x0019_X}_x0018_Û;@çÔgú_x0001__x0003_"Ã9@0&lt;ÑÆ_x0014_&gt;@÷P1 S_x0007_?@_x0001_'óÐ:@_x0005_êêÙ'@@ 8æ\$@@0"NB?@±_x0008_xr	5A@U_x0019_¦llxB@-þ¿ø==@_x0012_ÝÄ_x000C_Á¯C@ÙËÝ_x0004_Z_x0001_&lt;@Þ_x0016_	AÒU@@ý ²ít_x0002_?@_x000C_ÝäÌÈG@@úNÌØmn?@ójÊ»?=@!Pì&gt;¾aB@&amp;la_x0012_Ú_x0001_&gt;@ÚÑÏ_x0016_ÎA@·&gt;;¬ýA@p_x0001_1u!@@×Ü=zÔ&lt;@&lt;ö0Gº?@¸¤r_x0003_Ø´@@^å_x0002_v Ã=@tó_x0018_²ÿ=@Ëj_x0004_;Ûl:@¦³Êâ_x0007__x0005_=@Ü~ÔWk&lt;@àÖj¼EÀ&lt;@(_x0015_ËQØ@@_x0001__x0006_èpb_x0006_&amp;&lt;@ qIXg&gt;@ö)¢~_x0012_@@7ªNØI_x0005_A@gÃÔ©=@_x0004__x000C_7Ù·:@èÈEP?@_x0017_®èædÎ:@4Æ^©iA@FA91_x0010_?@Â_x001C_¨_x0001_§É&lt;@ÿ¬-¾&gt;@þ¹c_x0002_,?@5_x001D_¡²rë=@|Úi_x0008_Ç&gt;@*w'z_x0013_ &gt;@m^Îaö_x001C_@@µ«\_J?@i_x0003_s_x000C_ñN&gt;@h^&gt;ñ=@øí£8iP@@®Æ}¹_x001D_A@_x001D_ûô·_x0011_QD@»&gt;r²&gt;@z´Fy_x0016_?@j&lt;×&lt;@s_x000C_o¼µö?@_x0006_&amp;_x0019_@@®ðSÉ*A@0_x000D_§-X&gt;@_x0015_ôl_x0003_¡&gt;@hL«_x0008__x0003__x0004_2&gt;@þLaoD?&lt;@þ Aã#?@ÒÜ1¥2²?@.êPN2å:@ø c_x0010_:@t_x001A_^a_x0002_&lt;@\®%qÞ_x001B_B@þ'MÜ@@ÊÄ/øC¿=@_x0006_ ¡_x0014_k?@ED¿Ò_x001B_A@îS~XÛ2?@_x0003_7ÁI?@_x000F_éa®á:@æEdû=@©uö/7&amp;?@x_x0008_&gt;ÏÖ&lt;@_x001E_1ç±?@´_x0001_¬?@_x0005_^íV`=@.Øa.A@_x0018_Üë_x0019__x0005__x001A_&gt;@°Ç_x0018__x0018_1á;@f¦%wó_x0003_:@_x0008_)ÿ×~_x0013_;@ó_x0015__x0008_và:@4ù»Ýßì?@l[_x000C_«_x0005__x001A_A@ôò¹±ýaA@_x001E__x0015_õÃäË&lt;@æ0D"ÙA@_x0004__x0006_t­çÌèù:@_[z_x0001_^&lt;@ò¾"_x0013_/&lt;@`KSÍßA@^Òèð=@@f{m¯®¶;@¸_x0005_{_x0006_ðý?@ _x0011_wTØ¾&gt;@TÇÌyA@°_x0016_x_x0012_vB@_x0012_Êì\&gt;@Í4àÞÕ&gt;@ ûD9@@PÚ_x001C__x0001_À\B@+B¨_x0006_:@ÆWø_x001F__x000F_A@_x001B_¼Hd@@®t8Ú`A@¾øÙdñÜA@Ö}]ýÆøA@py_x0003_Fè_x001B_&lt;@üÜ¨å?@»Y_x0013_ü3:@&lt;r	¤C^=@ßo5fû;@Â \	@@_x000B_ÌÉ¯_x0015_?@o_x0014_ñ#_x0008_=@kbïîÚ_x0002_A@Æc4GüNA@¼&amp;ÉÁ;@8&amp;ýé_x0001__x0002_3cA@.CW?ßá@@f_x0010_BÆ]¢:@(T%itB@Î_x0016_på=@Æ%w·	kB@_x0016_ùXÂÎ¦@@£å	(¼¼9@â;ÙéA@_x0019__x001A_î´«L@@G»_x001A_[_x0010_:@îÝ_x0002_e&lt;;@ú_x0005_pö5&gt;@sj¬@@q²Uá@@÷A_x0004__x0002_æk@@ý_x001C_òÔ?@êÝîQÌP=@N&lt;k_x0004_¯¾:@sF_x000B__x0019_V?@_x001B_ü»r&gt;@ul&lt;_x0005_ÿ_x0007_&lt;@rîçLwc&gt;@ö""$&lt;@ô¤$RK&gt;=@|_x0006_³¿Aî&lt;@d\,r_x0016_&lt;@ç´§]Û-@@ÊÜ_x0010_¡@@$*_x0006_×ï#B@LaKÄ£pA@ §¤v].@@_x0002__x0004_Qá)Be×=@\f_x000B_?@HíiÏ=c=@y%Ï+_x0015_ú?@_x001E_óâ¥¥ËA@/?ñ~RF@@Jw¤_x000E_Mt@@ÍÚÕK¡@@_x001C_ó_x0012_­d?@|¸@$=@F_x000D_´]¬C;@CÀÛ{_x0005_5&gt;@~~¥ì¥_x0008_=@ÒAûb&gt;º&gt;@¼¦ª_x0018__x0008_aB@_x001C_"©A@_x0001_55:ñ&lt;@Ý_ñi_x000F_ÚA@L à¥Ô?@&gt;/S?Z÷A@¯ø:¾A@_x0013__x001F_²)Yû9@o[òa È&lt;@NLÑ_x0010_³ß;@&gt;p~/0&lt;@?{ló_x0003_?@Ðsº@_x0012_ø?@jNáÉ;_x0005_@@_x000E_Ö_x000E__x001D_E@@_x000D_öi,oA@¢ºA_;@_x0004_óv_x0001__x0003__x0007_â&lt;@µQFÞ~©&lt;@VÐñ8ûµ;@HwFr,:@®ÛöÅ{WA@ØÆz_x000C_¯ A@_x001E_#0=¯à:@ª_x0002_òyu@@%ÿÏ_x0001_Û?@tbÕI¸Î9@W#(´æµ@@¤º¢Cû&lt;@Bt»ç_x000E_@@h_x0008___x0004_^'&lt;@4a+NÙ?@v(Ý¼ÖK@@ÆÅ0C\&lt;@¾K®_x001C_F@8¼ jö?@jä¹Ðtá&lt;@¸ÝwºæO&lt;@ÊßÇØ;@Fá¯ªø-;@ÌòI@@õÍ+ÿfA@T&gt;_x0015_N_&lt;@=ð6i;@æ­_x001C_EDA@8E-¦s=@fn¹ÀÎì&lt;@Í,Ì¬}¼&lt;@Ï¢ÚÆÞð:@_x0004__x0005_Z@I9=@"¤Í¸I=@c_x0019_Y_x0003_@@ö~ï_x0013_Ý=@Ö2q_x0008_&gt;@&amp;_x0005_WÕ1?@&gt;_x0001__x0014_=ò@@c·á_x001F__x000E_@@ø_x000D_ÈñÞ&gt;@_x0005_Góxr¶&lt;@?_x000B_Ï9@;@Xï( O_x0012_&gt;@¶*)/1B@\ÈÅàë?@N=ÊzhÛA@.ò9K_x0011_&gt;@Î9¯6Çï?@_x0002_þ {9A@ÉvP¥tÍ;@»_x0008__x001E_	à?@é_x000C_ÍÌ_x000F_?@á p¨?@ÿ_x001D_Ìï_x0002_&gt;@@=Ù(Y£@@ÍTþ÷ËÄB@g_x0006__x0014_W_x001F_@@î_x0013_·4i_x000F_A@_x0016_"Ä_x001B_Î=@á¨ßbJÙ=@õÛ_x000F__x000F_ö|:@$y#Ü/:@kÌ·_x0003__x0005_¤Ý=@bf·âF}:@s	¼"_x0012_&lt;@·ýû ½a;@_x000C_n_x0004_U_x0013_C@_x001E_f_x0001_²¢n:@¤Hµ¼-ØB@'wç?_@@Æ_x0011_rãB&lt;@¬_x0003_÷-_x001A_l&lt;@â²ÓX`=@d5$ñï:@_x0008_«g*_x0014_A@ì!öèb?@$«ËE³"=@¨û5E|:@HfÙüjB@¼xÏ¨¿&lt;@Ü#ÍND%;@\¢Hï°î@@!Sïsa4&gt;@$_x0010_[ÍA A@_x0005_³_x0002_(A@1FoQ@@Oß_x0019_ïý?@¢M²:Ö&gt;@ì­¦Ä(@@¾ÚO²¦GA@2Rúª?@_x001D_u&gt;%?@qÆ_x0012_*D;@õC{S_x0003_v:@_x0004__x0005_BØæÓ9@;T_Ê_x000F_¼&gt;@_x0014__x000D_Üã&lt;@_x001C_è·u&gt;@_x0005_¤ë~`??@_x0010_Ý_x0003_Ó»_x0004_&lt;@@3Åì]µ=@i_À_x0017_v&lt;@¢p&lt;;?@ú_áFA¨&gt;@a_x000F_ê_x000B_·=@Èü1I/?@ÞóÂñ±_x0017_@@_x0003__x0007_Æ_x0002_@@d{Í|K"?@Å'åC@¸õ_x0002_u?@ÌDÐ½~¥@@(Û(&gt;¹·=@FànÞæ²B@P~49ùA@:û8ã=@ _x0013_¢_x000E_p«;@Ë_x0014_!V,:A@_x0005_¯ù#¯ñ=@ã«Rg_x000C_&lt;@_x0018_BÉ{òßC@ _x0010__x0015__x0007_Ü=@GÐxý_x000F_y&lt;@ý÷UgB@³_x0001_õëx{@@ÎûTG_x0001__x0004_÷,A@f_x0019_Ójaà@@_x0002_¡ß,_x000F_&gt;@²VÚM6[?@MG_x001B_æ _x0003_A@"üI°V4?@Ê³­nW@@¸³'_x0005_r&lt;@_x0018_¿ó¢Ý@@@i_x001A_W[/&lt;@çW}ïº§@@·|®v.¤;@Ôø¢ñg@@¦ßUø²=@âÖÖ_x0006__x0002_´;@ÌÄM7r'@@²%ï_x0002_7:@Véà_&lt;@?_x001B_æ{=@¡_x0002_{?|É&lt;@óbåX8C@_©P ùnC@ôá}Én=@ª_x0013_H&gt;^CA@"Â!V~?@Ögø+H½B@¼_x001B_ú_x0014_?@;ö_x0013_(K/=@RtíÝ4@@Ð»k_x001C_ÓA@]øÛÇKÃ&gt;@C_x0008_=@_x0004__x0005_@d_x000B_ªË:@ä_x000D_K?\B@&gt;_x0006_¾&lt;&gt;_x0008_?@·_x0018_&lt;ó1¸?@Û^_x0001__mM;@ð:!¸I;=@î¨Y_x0018_?@aÓ^BÊB@Úì¿Y@@[Ú"IC_x0012_C@_x000D_N³Í;@üQhê?mA@¦hkI¨u=@Â_x001C_@@E6¤{$V=@1æ}d§]?@Jm??Ù_x001D_:@­ Y½å«&gt;@dn%¿A@|'"@@zÌØy$x@@_x0002_Â_x001A_Ýlµ&lt;@æÎ:B@¬¯U=?@_x0018_eZm;@z\¦_x0001_D@ê2'_x0006__x000C_=@d_x0014_®B=@0_x0011_u¶K;@_x0003__x0017_¢bB@_x0018_O5I5&lt;@_x0008_úGô_x0002__x0004_[&gt;@û£_=È&gt;@¿Þôv=@lÄfÑä=@,Dü¹·©=@¯F[Õ@@/Îê_x001A__x000E_&amp;=@\K_x0008_ç&amp;?@xBH®;@é¢è_x0010_@@%$½ö[b&gt;@ýª&lt;"_x000D_@@_x0001__x0018_u5_x001D_=@b¡Q*_x000C_@@BNw_x001D_tC@_x000D_ ×øæÍ&lt;@_x001F_ÉþCG=@°´S6?@þã	'ý&gt;@ð&gt;ð^_@@3µ_x0003_UÃ&lt;@«RpëòD?@_x001E_ÕO_x000C__x0001_ù&gt;@¢^_x0004_X_x0005_t@@_x0007_ÈFÓÝÂ&lt;@È_x0018_G9C`A@_x001E_&gt;ç$_x0011_&gt;@f_x0019_ïæó7E@òñ¤ÐÛ&gt;@©fVM@@2p+a@&lt;@:èÐëF&gt;@_x0003__x0005_{³®Ù~?@Q·ví½=@ã_x0006_iÚ=@ßâ"S0:@¦ÃÅ@:i=@¦së_x001D_öX@@À´ô_x001F_@@_x0010_x»o=E@Ì	9¼Ê_x0015_A@æ*£9Ö=&gt;@vûÞëTB@¦ÅåN7ñ=@³î^?@ë9'!T =@u[ÇÄk¨&lt;@_Ò$ië?@_x0018_"ÿãnôA@ÐòÉß¾?@¼mäùÍ?@¼¸PÊ9@ÏöWA@_x0017_~äï«ÃA@¶y_x000F__x0001__x001E_A@$ñ¢ö«è;@£äLC@iYÇg@@+AK \&lt;@µ_x0002_ö_x0004_A@_x000C_"|9_x001C_§&gt;@Ø_x0001__x0003_@¿9@À_x0019_¿ØÉ&lt;@,ºk_x0005__x0001__x0002_Z-B@_x0001_&lt;ðò/9@G@_x000F_³P@@pG?_x001E_&amp;êA@«¯«³3Ô&lt;@BÃ#Éd!B@¼³¬_x001F_`B@_x0008_B·NA@F­`\z&gt;@Yðb¿C^A@¾JÄcu­&gt;@_x0004_8©_x000E__x000D_.&gt;@õÂï"ÄU&gt;@Ï_x0010_#b¬È@@7]Ò{_x0010_r=@Sê_x001C_e:&gt;@ÄØÔæ&amp;=@z¼¿óâ9@E´¨_x000D_&gt;@lýØ»|A@äÄ=Z_x0018_¤A@"!þ;@2ªÒV;OA@_x001B_Ö£¢;@Éø¢_x0004_¥ó&lt;@_x0016_ÜdÍ&gt;@»P(dêæ;@\ó_x0002_ëA@k´S|&gt;@¬¹ã&lt;»ô:@p¶GÖw;@_x0010_¹_x001E__x0005_Ù^:@_x0001__x0003_MÙ&amp;_x0001_A@_x0008_Ejy×:@FPÁ¿8?@l$Fv&lt;P&gt;@_x001E_¥E°C;@bh«àpA@$	Ã®U_x000C_@@._x0018_IÝR=@ÌIÁn_x000C_&gt;@%@_x0006_¥@D@|_x000C_´%²_x0013_@@ÁÜ[&gt;·;@(,ÌkÇ¼@@À_x0003_ÿÉÃ@@8ü_x0011_aâ?@ðuÔÊj;@$®¤¢&lt;@(ýåú@@uàÎ"ÖsA@¶BÀoæ@@(hÑ[u=@:¥«mVF@@,Aæ*õ@@KÐà­Þ;@R_x0019_MÜí}E@ÉÊMO&gt;@&lt;ÑytB^B@º@ÎÀ\_x0002_;@Þ&amp;8µß]?@ª_x0010_¹Ìk£B@V­¬_x0001_à=@Ñ¬ÍA_x0001__x0002_D::@_x0007_o_x0019_£¹7=@,ÉîúL;@f7ëU&lt;@\é _6s:@ÙB_x000B_©[@@~Q'x+_x0004_&lt;@«ôe¿8;@t;Iw#=@l¬øn?@_x000B_ôM^dA?@½7_x0016_ÓR=@àE\C£Å&gt;@ú_x0014_MAò_x0001_B@¤¹¿X=@W×¤^SËA@UAôdcó@@è_x000E_Ô×eî=@Ä_x0005_Õù&gt;@Å?ØK_x0007_&gt;@­h$Hê]@@ÙÐíf_x0017_&gt;@U~èu@@Ù_x001B_tâ|ID@ð;_x001C_B_x0013_\;@HÅ×±&amp;°A@Îÿ#³&gt;@tß_x000B_ô"_x0003_=@âÄqöÞq:@0ònC¿&lt;@ö,Î÷éç?@â_x000D_É2·½A@_x0001__x0002__x0004__x001C_Ð¯áA@þmó£A@Cú_x0012__x0001__x0013_P;@Juð$¯[?@_x0018_/Ë_x0006_A@'_x0003_Ùõ=&gt;@SÆi_x0001_¶@@áëa&lt;(A@)_x000C_ÌýÌ&gt;@_x001A__æ·Pp;@=\Ô±©@@_x001B_½CD¢0A@püã?@ö[éÃ&gt;@ÿÇ.r)Ó&lt;@B0À¹ný=@Ècêý­\=@2AñÕ5&lt;@ñ¾vÈWA@Lù?zS:@8¥êØª(=@_x001E__x001F_n_x0018_go@@\¹Cq*@@úÐ½}&gt;@_x0015_Øß¤4.&gt;@V	ºÒÞ=@÷iéÿt;@Ð_x000C_&amp;î_x0014_=@_x0011_º®_x001C_·S:@¨jÌù¾@@ãsõB¯9@zm_x0019_Ú_x0001__x0007_9g@@ëÙ&lt;zJÛC@&gt;èµÚè/&lt;@Á_x0015__7¾·&gt;@_x001A_m_x000B_üí?@GK_x0004_¦öA@_x0007_MÀ)_x0003_:@&lt;¤§¥B@ò1D;@\E¥Tt_x0010_@@CAÍG¹d:@CÊò_x000B_@@Ò1í_x0015_¿B@Gh_7=@é;üaÆ@@Æ_x0006_#d@&lt;@e_x0005__x001D_×§_x001A_A@©Ý,Ý¼£@@uo»Fî7&lt;@W\¸¯_x0019_&lt;@Ò:È©_x001E_Ù@@_x000C__x0002_BÚös&lt;@ O1Úó&gt;@F2«=_x001B_A@&amp;(_x000D_ýOh@@b&gt;#À]`@@.ù _x001B_Àß@@$[ú_x0003__x0001_B@_x001E__x0019_´^k&gt;@ooi+_x0018_&lt;@&lt;³ v+®&lt;@p_x0013_4LÚ_x0011_:@_x0002__x0004_ññRYD&gt;@Twû_x0019_¯@@_x0016_¹æa*;=@&lt;ú_x0008_Ø@@ÿ$ÿG»&gt;@ùKP ñA@.¸Í)åA@9=ZÒ'¬=@Aæµ¦~ó=@µkäøîX?@"}1#ºX&gt;@¡ü_x0017_5_x000B_0@@÷x´ø;@&amp;ý6 ÷à&lt;@_x0017_*ËÔtB@ ½¼¥R_x0007_;@¸¿}»¢@@JÇm{_x0015_&gt;@Oíõ1ú?@¦ÇcÃ	,@@"M%)_x001C_C@^=ÇàW@@©ÓI¡_x0012_A@_x0017_Q±_x0003_Ì;@ôIÄÙ_x0004_ó&lt;@c_x0013_}2Æ&lt;@¦ÎiöÕuA@Ó¤_x001E__x0001_´¼@@Õá{®Á9@§k_x001F__x0011_=@9ÈÎ$9§;@¹BE_x0003__x0007_0C@_x0006_«@_x0002_=@Y,_x0007__x0003_&lt;@	2§'å&gt;@CÈT_x0005_èõ?@ØãoË_x0011_s@@J¨Ræñ:@_x0007__x0004__x000D_MKc;@¸¥ò(B@ü0½à¾ä&gt;@oGN_x0006_ç/=@!K/é&lt;@ÿN´@¸@@|ñ_x0012_;_x0001_@@®RSÊ&gt;@µ©oug&lt;@éÁÅ_x0004_z_x001F_?@¦53ÀÏ=B@áìùmA@_x001A_ÉE_x000D_Éç@@S¼M®v_x000C_?@F_x001E__x0003_µ·;@âlöF5C@ÚYö?õ²A@¼ä*ÍP­&gt;@×ìW¬Ï&gt;@hÇe*ÆÒ;@éJ_x0016_0f_x0006_&gt;@_x001C_VuðÑA@ë_x001E_¡Ó Þ;@ü7È(4&gt;@Ty_x0004_[½é&gt;@_x0001__x0002_°=_x0011__x001D_|Ó@@®:ô¦Ë&gt;&lt;@*w!)¿;@mj_x0016_]@?@NP_x0010_F_x0007_@@í_x0011_L0_x0006_$A@_x001C_|ò_x0014_@@É¶_x001A_?D@£´_x0013_4É&lt;@|`D_x0017_¼@@ðBø+A@g¨_x0019__x0016_á:@S`3':@Øòà$Æ;?@`_x0018_Ùäß@@oêå_x0019_Sg:@_x0006_ÎØkà&gt;@pp ë@@¸h&amp;Ý_x0006_£A@°î_x0004_Þº×?@Æ)ÍÁéA=@NºôMÊ@@f_¯&lt;@l:Ø!¹A@P(_x000F__x001C_KB@(&lt;ý½´q;@ûòª6¦ñ?@ØnkÙ55?@!`J+_x0014_&lt;@¥_x0001_øoñQ&gt;@ûdÏ"A@XVI$_x0001__x0002_³ÓA@æÞúÕ´;@Z_x000B_Û|ö_x0014_&lt;@³_x0006__x0017_ª¼_x001E_A@6cÌv;@SQñ=@åÏáHd?@è¿Jµâ=@µäqhJA@_x0012_Í=H?@lÕýá´_x0002_C@_x0018_B_x000D_¡@@]&amp;Àwy&amp;C@B×\Ø_x001B__x001A_@@_x0001_¤Nf@B@rCqÛEA@3¡Å_x000E_ç=@ÀÀóíI=@Jï§-Ù_x0015_&gt;@ªaÑ³S¬=@&lt;~Ô¾«âA@r_x0006_¨Æ=@_x0017_òMs¹@@ÊØÛAA@)r_x0005_bí^;@_x000B__x000E_8Úùº&lt;@É;&amp;6ÍI&lt;@¨Û_x0003_gñÖ?@Sõ`2_x0016_@@bÍT"E&lt;@è®WÄ¾@@ÏI_x0015_@@_x0001__x0003_³_x0005_A§²o&lt;@ÖÉE©Ü«=@m&lt;_x0006_Ðd¶&gt;@ôäá«8@@é¤Ça^.&lt;@&amp;¹'¬)ë@@:Ò@KA¬B@ åñL3&amp;&gt;@_x001B_Ä_x0015_IF&gt;@UµÐüA5@@ÁP ÈÍñ=@ÂsS²è&gt;@÷èµ{»&gt;@Å_x0010_úà_x0003_?@õ_x001D_ÁÔ~:@ÕC¨´v_x0015_&gt;@:À6wiA@k_x0010_&amp;»F&lt;@è0Ø¹j&gt;@}ÜÓ¦øÒ=@î_x000E_)yê&gt;@(J-½}A@Qªgâx&gt;@âçÉ_x000E_ÿ´@@»kq_x0013_;U&gt;@X³_x0003_)_x0002_?@Á§os_x0006_ìB@öØh6Go&gt;@ù"tç±ïA@4_x000B_­?ðÒ?@1_x0018_ý~Ý¥;@_x000E__x001C_Ü_x0001__x0003_2L;@\_x001D_r%=_x0003_;@»_x0002_Ôõ_x000B__x000F_B@]¤;_x000D_a&lt;@´²;µ2;@@3É_x0006_c@@Biæeì=A@_x0005_+!8_x0011_A@ó3­Ìgd@@ö_x0010_xHYB@qºê_x0017_ÿ:@@}ÂS&gt;@hH£×_x0005_&lt;@ÑFïýôC@àl_x0008_Õ_x0018_&lt;@©Ü¾äÝA@îD±&lt;@(é3_x0019_0?@ì6Ì;_x0019_S&gt;@/¦!æåL@@"?~Z¶?@_x0002__x0005_TçõA@dö-_x0002_ÅôE@Æ_x0003_È¯?@ÞxÞô4=@ ó|Y&lt;@ÆøX_x0005_Ùÿ?@_x0011_K'$-²:@Ë£nþ!=@_x0003_¦¶K_x0019_ÿ&lt;@_x001E_z,&amp;8A@VPú	°T&gt;@_x0001__x0002_é]»o?@èÏ-IA@¸¹Û_x001F_R&lt;9@Ù_x001D_t_x000F_	?@£üC*XÞ&lt;@._x0007_^¨C&lt;@XjH_x0005_Ó@@bµ_x0006_jí&lt;@ÄåË¢@@ä)ÊÕ½@@Ä,²Å=@@B«¾èkC@üåÕ_x0008_@@y£¿ù¶@@j°PAÜ?@_x001B_£OC_x0010_ª?@Iýú*C@mÁD&gt;B`@@_x001D_µ¨Q@;@_x0015_ÔÙâ:@TÁ¯_x0017_+A@µ"_x001F_Ñ0_x0019_?@_x001B_}0E_x0004_@@Ð·ùó_x0005_C@zÃ@S$U@@§]Á#_x000B_A@ú7Õ]ºp;@I_x000E_P×;@^XuýB@¿z_x001F__x001B_&gt;@@áCªú]í@@ÛÉù_x0002__x0003_²,&gt;@$_x0019_¼È_x0002_)?@Õ×_x0011_ò¸í&lt;@ûR_x000E_ýd&gt;@A¶h³3@@¥IïäÇÃA@¶¤	âPÄ&gt;@¨_x0019_G!!?@V)t×@;@(*%ØHI?@¶â'clò&lt;@¢[Û©ñ@@_x0014_¥ÈY_x001A_T;@b¿_x001A_Óí_x0002_?@x^PT{þ;@¿_x0016_¸z&gt;@b_x001A__x001C_PF¾A@ËE_x0011_M;@Ë_x001B__x0017_â*D@+Kmµ;B@?è«C²A@;/YÀZ?@NHÝîqè=@¢ßð1«;@_x0005_Ãÿ_x001C_IöB@_x001A_·_x0016_ªí@@ñ ØÏ@@ÐB_x0015_¬P;@¢_x0015_E»ê&lt;@Þ¼Û_x0003__x0007_A@=¥:Y Ü=@¼F_x0001_Í&gt;@_x0001__x0005_ãÿGÒA@ûÅ_x0013_.;@çSØÒgå&gt;@r8f[K_x0002_@@âYgÔí9@HÌWýY;@B°_x001F_¼wh;@(Ác²,=@ç½»_x0017_r×B@vN_x0006_7[ï;@µYz\¨A@¡}R"&lt;@mÿ·àáÈ&gt;@âQLHiÕ=@Ç(vÜ,.B@ª¬_x0013__x0005_EØ&gt;@Ê_x001D__x0006_ê&lt;@P`n_x0011_@@_x0001_2û£;@ªw_x0011__x0004_fB@_x0006_ªõ_x000B__x0014_LB@~Ç¶µ_x0004_9F@'7t¶öC@ÇÓ_x0013_^ND@@âæbÈF@@Ë·N/®=@×ð¬¢4@@Z;_x001F_ë@@_x0019_¼_x001B_eQA@b_x0010_æa·'=@lÌá3@@¡V_x0003__x0004__x0001__x0003__x0007_Ã=@ÇÌ¥=@Jçb_x000E_zÂ;@±Q4Ãv@@dÐK\¿@@ò)Wb\@@¾_x001C_sa&lt;@Ir;_x0012_2_x0002_&gt;@¨äi@@"sÔñé%B@ø§¾&amp;_x0006_=@4®pÂAé:@.ª³³=@0¾$àÃù=@Ö_x0001_28/A@_x0010_ÏÔÁA@Z`ã¹m&gt;@q_ð|A@_x0006_*_x0019_ûþ@@_x0013_ª×US³?@_x000E_1&gt;¥ÞK=@rWØ§?@òû_x0018_Mæx@@__Âôð?@}¹^Ãã_x0018_@@Ú_x001C__x000B_¾D@@lv_íç&lt;@~y¨×½#@@*§ â¢®9@utÒò=C&gt;@õ¡·&lt;@ÇùÙsËB?@_x0002__x0004_êë-à_x0010_?@(êº­=@¸!Oøm=@M=Aæ&gt;@_Á_x001B_ÁiBA@cYý_x0008_ôB@ÌJqqSC@ DÀÈ_x0016_l&gt;@¯_x0010_i}ÐM@@$_x0012_ôNÜõ&gt;@E6;üBC@ñxó_x001A_&lt;@2_x0016_øD@@¶x6_x0002_é&lt;@2ë@í«Ê=@iò_x0016_À9@¸_x0001_ßî=@Óa±I;@ýÏÖ]p&gt;@T1_x0015_/&gt;@gH0ïøµ?@æÀ_x001A_j2?@&lt;(x±_x000D_@@^9~	-?@ºíêë_x000F_P=@°7õØ´á;@üè_x0003_H?5A@_x0004_¬uE;À&gt;@cë´dî&lt;@Sói±_x000F_;@,p_x001C_¢£@&gt;@Èhiy_x0001__x0003_òA@f_x001C_k+¥gA@Y­Øò	cB@tÔ;@_x0017_¸¾nà&lt;@Â&lt;Æµ­=@¬òÈ'¯=@_x0004_X¦âÖ&lt;@·_x001D_mÎiû?@_x000D_p¯WÝÃC@øYt_x000F_@@óÙ¸@V&lt;@YáT§YêB@_x0002_¦Gµº³@@_x000D__x0002_;&lt;Ì¢E@²#K&lt;_x000B_:@ü²4¬=@:£à£½º=@î _x0004_Àb;@±öf«^Â@@èm\9ÌÄ&lt;@|Xd_x0005_pNA@Ø_x000B_ó_x0017_?@Þ{_x0016_i´¯A@`Ü¬o:@8_x000D_Ï±EB@Á_x001A_ïÐÜ@@æ$ã&gt;@p,üu	@@_x0008_-_x000E__x001E_°*&lt;@_x001A_-_x0016_"y@@¬Þ	çT@@_x0002__x0003_·÷ÉÅÙÉ:@'xc«aô?@²ÇÎ¹=@_x0010_5¢da±?@_x001C_\ÍÖ``&lt;@Ý8ÎZ_x0001_1&lt;@áõ|7_x0011_¸&gt;@NÒïüm@@ØÆ@YÏ&gt;@m }Rôp=@VÅx	N&gt;@5ªgq?@Ð_x0014_&lt;G%?@ÈÙhÚ@@k¼UÓù9@h\_x0003_L_x0012_û@@.Å$ÊØ/?@$VA@Z[_x0016_Fb;@_x001D_À_x000C_?@Ø_x0008__x000B_õû_x0001_;@@¹þ=@¶_x0006_\P½:@*øXä&amp;¦A@¶èKÀIÄA@±×ìt&gt;@©gòm_x0011_&gt;@u§hR7Z@@fc+Ïìe@@x_x0017_¥ð_x0003_|=@©J¿3/r&lt;@d46__x0001__x0002_ÕÌB@_x0006_`_x0003_ÒçÞ@@¾¢,Ú_x0001_A@_x0016__x0016_´ï&lt;@(l_x0008__x001B_(÷9@,j×ñZ9:@Â_x0011_­´_x001E_@@bmd@?A@Ûh§A@slo¾_x0017_B;@ô¥#Þ_x0017_;@h{d_x0015_µ&gt;@Ã_x0001_Ê·)@@4Ü_x0005_Ð'UC@u5Sø_x001B_½&lt;@¦_x001C_]Î$7=@Í_]:Ï B@Äó:{ùî=@QtÈé @@¦Õ{_x0006_G=@Ý]zè"C@/¯¸aò=@O_x0018_8_x0002_½x&gt;@öå\Gï_x0004_@@øÇó{Ç?@í[Q!«h&lt;@ÓêÎ_x000C_=@fx;¯èB@_x000E_@)	^ó&lt;@ø5;L	[;@ý_x0012__x0015_Xi&gt;@ y_x001E_È â=@_x0003__x0006_óð_x000F_+	=@iR¼_x0012_@@ËéSdÑ:@_x0012_ÎIIB@|¤;¦_x000E__x000E_&gt;@_x001C_ögÐ_x0005_?@A!7ëµ&lt;@RNf'_x000E_Ò=@ïÍ&gt;(îÃ@@ þ_x001C_Ñ¡_x0001_&gt;@èêäa\@@ÒéôL9@Ùôx|ÛÞ;@[6Õ?_x0008_=@«ü±»_x0003_@:@H~Ò%[ZA@¶4oÎ_x0014_?@_x001E_ÛHãÿ_x0004_&gt;@_x0008__x0011_±s_x0016_B@L_x0017_	_x0008__x0005_^A@wè_x001F__x001C_!C@&lt;Dý_x0002__x0006_SD@&gt;_x0019_»ØD@¯@J0°K&gt;@óN;_x0008_0ÓA@h|_x0004_@@Ì*Õl&gt;@«Páz_x001C_V@@:ôT_ßú&gt;@mª_x000D_ã_x001F_þ9@ôDbfgA@¦D6_x0003__x0007_úP;@0XyA@1¦©Ánª@@ä0T»?@i_x001F_UOo=@_x001E_ì_x0012_R_x0005__x0004_B@Ùè?Ý,@@Êø_x0012_ä&gt;@ä._x0006_Ú¦@@´«_x0001__x0003_ÐlA@CÙ_x0011_ÌÖ&gt;@_x0015_=&amp;Ø_x0002_=@&gt;ò_x0013_îÈ?@æ{&gt;@ïoZóÉP:@=ºU.DÁ@@Ãy,½CD@µûýø_x0017_B@êXÖÒ!_x0004_;@w_x000C_º%Â@@@Ü&gt;ÁE!@@_x0006_Åò_x0018_2R@@Uâ&amp;K¹;@~q«_x0007_Ú_;@_x001F_¯_x0004_Jur;@î\d¯_x001E__x001D_B@_x0007__x0001_@_x0006_À6A@´Ä_x000F_&lt;@r_x0013_±E@@¡Ë}#_x001B_$&gt;@Å_-_x001C__x0015_&gt;@à_x001B_ÀÕj=@_x0002__x0004_Ð_x0007_&lt;á!&gt;@H}]rB@p-^_x0015_Å¨A@|n_x001C_,?B@üÊ)¤w?@µú¦¥*_x0018_?@I_x0017_1k7B@_x000E_ÐáåKå;@ëë_x000D__x001B_$A@5ÎÄ1v@@+ú´=_x0004_B@´_x0012__x000D_½_x000E_Ù;@ú*_x0001_Î&gt;@rÓÃ_x001B_ó=@´ðc´í®=@_x0001_öØv=@4_x0016_&amp;yL?@á¹Þ_x0001__x001B_@@åÖÜ·R&gt;@¨xÉ=_x0017_':@:çeA´¢=@\¯A±1@@NeÃ_x001E_â&lt;@m_x0001_SÆÌä&gt;@­g-9:@äD_x0011__x0017_Íå=@Ì_x0011_2Ø,@@&lt;ù%ÉÃdA@«ÚJ©@@=V_x0002_TIà;@_x000F_/i-¢A@_x0003_-¶C_x0001__x0003_Þh;@hÞÿÐÐu@@Ï1	xÓÃ:@ºÄØ(Ö#&lt;@_x0005_»¯ðP&gt;@RVõ°.Y=@_x000E_OÑëkA@&gt;b²9=@útÅG_x000B_%A@£%nïð@@'ë¸W_x001C_B@NÖ$æ9@f_x0016_üLÎÐ&lt;@	: %¯¥@@v­JÇ{_x001B_@@øUED=@ò?¡à(=@©ê_x0003_Û«?@+a6_x0014__;@_x0007_7[ÏWd&lt;@ú_x001C__x001A_ ËE&lt;@ã9Co=@lø.7ü=@»o_x0003_´z7?@©ò_x0010_ßî¥@@ÍÎ_x0001_J_x001C_%&lt;@Â(_x0015_4q@@PQ/\ B@æNOÆ_x0002_s&gt;@_x0012__x001F_ï¯A@··;ðþ&lt;@"r¶Zù&gt;@_x0003__x0005_$_x0017__x000D_\_x0016_A@_x0016_R_x0016_Þ¯;@¿G§_x0007_µJ@@Ï4q¥nf:@P&lt;N_x001D_|A@0/?Ñí_x0002_=@¯y_ê=?@_x000C_?0?@[ihd_x000E_:@ü"wÁ_x000B_E@/_x0008_ö_x001E_é_x001D_A@±Jé_x0002_vØ;@büì~cÝ@@üà_x0016_æ¯»=@µ÷ n_x000B_(:@åÄ´_x001B__x0001_#?@kµv_x0004_Ë=@NÑ_x0004_Ï±&lt;@x9*F3!;@ÚsjRRA@ªbHWà@@çN¬Ñ5÷&gt;@¼|3ËíÓ@@:ý®Eß;@ÙÄâ9B@|`Û5g2@@epW_x0016_ZÞ;@&amp;iþf_x000F_¦&lt;@µ_x0014_À]1:@YbÑ}Üp?@n_x000E_O¯.ä;@_x000F_BIT_x0001__x0004_À;@?_x0011_ßýA_x000F_:@/dBÏ_x0005_@@nrFÅ@@7_x0019__x0018_ð_@@Æñn»_x0012_?@èÂFª&lt;@§_x001D__x0013__x0002_õ@@zÃp_x0015__x001B_³B@xÂÏú-=@¸QÂ»±Þ9@_x001F_Ã_x001F_M&lt;@_x0017_øåí_x000E_=@¶ÛcÒÅ@@xw]B@@ñ^×·_x001C_	?@¡b_x001C_#jí;@_x0007_º*þÏ_x0012_;@y_x0002_~ºöA@gÈï_x0005_F6@@´Ôö_x001D_½&gt;@¸à@_x0010__&lt;@v8_x0006_A¦ø&lt;@l¢iÔ@@="¤èS&lt;@(Å_x0003_î#@@'Í}G]¡=@¾FËX0õ;@ß}¶«_x000F_?@ü$É¯ß?@^%Ù_x000E_ãï@@4ÝÆ¤¬é9@_x0005__x0006_~7p?i?@')_x0007_Ã_x0002_&lt;@Ú_x0005_Íné9@¿êqÇá?@¶_x0006_Ìp;@_x001A_¨Zô?@b#^èA@Î1úy:W&lt;@Ì|Açº@@Fô*[B°A@ðZ*B)ù9@Â_x0001__x000E_ùÑ_x0013_&lt;@â&amp;¹ð~M&gt;@Øp_x000D__x0007_wA@'3PO_x000E__x001B_@@én!¶@@_x0015_¿Z^@?@Ê_x0007_´Ø@@p+_x0013_Ï@@_x0003_ dR´¹@@æ?_x0012__x000E_ø&lt;@ãwl UA@×J×KÅ:A@ÉÆ&amp;#:@@á&amp;61V_x0019_@@Á%ÑÈ3æ&lt;@fa{ÿKB@õë&amp;__x0001__x001E_;@_x0014_µe_x0005_½v&gt;@_x001D_eîV&amp;=@K_x0001__x0004_"+&lt;@ª_x0001__x0003_3â&gt;@[&lt;Õ²ì¸A@^%j¼Ï_x0013_=@_x001D_#_x001D_ðA@ÍP5µ&gt;@_x0014_to_x0002_Å@@¶@FûÎE@_z©G;@7_x0010_©Q1@@ót{3?@Þ\¼_x001C_M=?@ÆçB_x0005_£©;@.íâj²=@ôÔë+w:@3.!ôl?@_x000C_í_x0010_(U:@þRj£&amp;¥;@nR_x000D__x0005_A@Ê§d[¢&gt;@@Ú@_x000F_@@pÖ×Ê_x0014_-&gt;@~p]#ñ÷&lt;@-ì½_x0011_B@_x001A_:_x001B_¹C@ÌîùUºMB@tãk&gt;@Êúôp¯&lt;@tá"_x0017_\]@@÷ÄfRî&lt;@rÔë&amp;_x000D_e?@Ëí=É;@F±!¡|®A@_x0005__x0006_f¼ò_x001A__x0018_r?@\1Òë$A@µª Ò'A@_x0010_6£%r)&gt;@ÊÀlOÏB@@e¦Î@@ùDyQX8B@r_x0008_èÆn=@.ôU:@_x0004_Ùp?Z&gt;@`_x0017__x0007_æ~_x001E_?@!eAH§ä;@·&lt;_x0005_²%@@N®_x0018_Å¸5&gt;@(ì)öA@Öc;¹:@Õþ²*_x0012_M&gt;@l_x001A__x0005_h_x0007_A@à8¶3Á£:@ö¨üª":@_x000C_zu¿ï=@_x000C_¸ü_x0001_è)@@_x0007_c4x]¼;@Uæ?Û}µ:@´_K}Üø?@®_x001F_w@@W´Y(_x000E_=@_x0002_ü|4_x0003_:@ý6t_x0003_î=@_x0018_Ö7_x000F_K=@¼#Ò²·?@úg÷_x0001__x0002_4ÞA@1s9¨âO;@l_x0004_5Q&lt;:@T_x001C_Wànµ;@tÝÄ_x0001__x001C_;@ÄHü¶À~&gt;@OpYy_x0002_&lt;@Ø&amp;ìl³A@[[vö;@_x001D_Ó2&lt;½*=@B_x0010_[¹É§&gt;@N~AD;@t¬áµÁ£&lt;@­,@@_x0004_Ôê/ýß:@´ö¸Ù_x000E_?@°§+Ì°@@°9UIZ@@DáRé_x0019_«&lt;@HÉ§ì'1?@ò¥ý_x0016_¶B@¢W}ÉÝ@@+¼þ¥ã9@Ø×ÃA7_x0010_C@_x0017_ë3ý_x000F_?@ÅöÅ_x001B_3?@Î7ieI@@K_x000F__x0016_P=@fW·_x0010_(Ï&gt;@º6õà?@H_x000E_zI_x0010_@@ImWðòû:@_x0005__x0007_g9QO&lt;@*':ÕA&gt;@îÝ$7ÇA@«±Xü_x0012_&gt;@¤ÃaûCj?@"	æN_x0001_?@Ñ®_x0016_%´A@/Nmô__&gt;@V0©Ù@@vJ_x0002_ø_x000B_YA@¢×/ÀñX&lt;@M~,Ó(d;@­&amp;yv?@uö@_x0016__x0002_Ú?@1Õ° _x0012_B@_x001A_(_x001E_¤:?@â ê_x0017_Ú_x000D_@@_x0011_û_x0006__x000B_óê=@_x0003_`¿5¹r?@d_x000D_2x ;@H_x000F_Äûî_x0019_?@(Ò_x001D_Ò_x0005_A@èEà7%:@_x0002_#Ù&lt;@BÚ¼Qb_x0001_&gt;@Rã®¤Øw?@_x0015_n_x0007_%Ò?@GS5ÜÏ÷;@h_x000E_~4Ú?@Sûî$ß_x0004_;@_x0011_A&lt;@'µoï_x0002__x0003_6&lt;@Ëí.¬È9@è:¸U@=@|_x0019_°ó_x0018_&gt;@øÎVà_x0014_/&lt;@Ðè_x0004__x0014_Z=@çõÝÚ¢ë9@1ýrÞ:@ÄÅ_x0011_!Ö_x001F_@@&amp;1Uô¢&gt;@%xi¥±Ã@@«çô¾?_x0016_&lt;@¡&lt;G_x0011_O:@×ÓO_x000D__x001B_§;@)í_x0008_^sT@@Ò©18u@@¯ïs®ò=@Ú¨¥¨=&lt;@ñ|áÿ&lt;@._x0015_aA@²+A &gt;@iq_x0003_]C@©ç²¤A@bsß¬¬;@¸y_x0010_NËÔ:@_x0001_Ó*Ê9@yË~_x001D_o	?@=[ßÒý&gt;@_x0010_ÔîÏ9B@àÚ­	iÀ@@zà_x0007__x0005_t&gt;@^tè3ÛÁ@@_x0002__x0004_ÏN_x001E_×K?@¾ì7õ­_x001D_=@FmÌ÷Q_x0012_9@0!òHçs=@"_x001E_â_x0005_Í@@s»¼Í_x0008__x0007_?@_x0011__x0006_ýk³o;@_x0006__{¬)?@®TàaÞ_x0010_C@_x0008_1ÇÂÍ&lt;@æp`ÆwtA@¦@Õ²Ù¥A@Ýô_x001D_Dª^B@Î_x0013_«_x0007__x0001_=@oâFCÂD@'cç |?@._x0003_Wêó_x0004_@@Kíµµpñ:@¦Ö©_x001F_Õâ@@¢_x0016_ÓÔÑÀ@@ÀZ»¬­A@Ò_x001B_(!Ò`A@Rñ_x0006__x001D_c&lt;@¼s4	_e&lt;@ÎÎ)a :@ _x0011_J&lt;u´A@gwVÆh@@Vê_x000F_L&lt;@õ'}V/	;@_x000C_Óoò_x001D_Ó&gt;@_x0013_¿P_x001B_å&lt;@êþÇ_x0001__x0002_öL:@-ã*1®_x001B_&gt;@|ÛÅ0"U?@K³PÄ¨9@º=_x0014__x0001__Æ;@êB²&gt;&lt;@º_x001F__x000E_hµ=@=ô§&gt;?@_x000D__x0008_v`@@Zoàö_x0008_u&gt;@_x0016_óTU_x0012__x000C_A@_x000B_ïÄ&gt;@^ÿ5NJ_x0018_&gt;@_x000D_;t_x0012_Ì@@8pÕcÍ@@¯cGÅË@@F9+A@ö^O×±&lt;@x¨çð:@_x0008_w_x0011__x000C_Tç=@ý¡_x0004_õ±@@l/Ù*îA@*ÎM}Û&lt;@ã_x0003_@¥?@úÉ_x001F_¿WW&gt;@._x0003_¨ë3;@_x000E_í³ÍBQ;@ÖH¹Áëx=@,ªêÝå&lt;@®ñy-)59@eJ_x0008_¤²OA@Ðé«=d=@_x0002__x0003_*.ü´¾_x001D_&gt;@¸¢³uA@iØô_x0001_èâA@ä¼ñYå&lt;@Ð_x0002_MÜC@@Ac__x001E_:@@Ió´£_x001B_&lt;@êãÔØsz;@$_x000E_Á4¹_x0007_@@ñf^1¸ä&lt;@°ùí¬Kt&gt;@_x0008_	¢áÊ­A@Wo:·á&gt;@O²ÈªÚ`@@V+?_x001B__x001F_B@l}Ú&lt;_|&gt;@AaZlÓÌ;@lÐaÙéA@t_x0011_Ëg¤Û@@Fyo¸°;@_x0019__x0012_)´»¿@@4,_x001E_/À:@d­è_{S?@)PG_x0017_=@T5=_x001C_-=@L¶Õù¿ý=@Iù¥Ê=@içN±;@x*h?ã:B@&gt;)&lt;_x0015_8f=@L_x0015_^_x0006_A@@_x001C__x001F_{§_x0004__x0006_µ³?@¼ªµä_x000C_A@_x0008_ºn`ô&gt;@_x0003__x000B_ª&gt;@Äl_x0008_:_x0013_§A@_x0016_5²&lt;@°È\4_x0003_ïB@hß×ú';@mÂ¡üúc:@_x000E_uÆJcD:@Ã¨UHæÛ@@.BÀ&lt;_x000F_@@¯ºk&gt;±&lt;@5+ï Ñ?@I_x0008__x0016_×®&lt;@lÌ4û&lt;@Nð_x001F_+ÅB@o,f_x001B_­Ù9@V¿ãü°Û&gt;@Ö_x0002_Fâ¬@@êº÷ø_x0004_@@_x0016_î+OßÊ:@ú¼ÌEGS&gt;@"«_x001E__x0001__x0014_H&lt;@ÔR::@p_x0005_Àb&amp;@@^ß²þìm;@þ_x000B_xR=@TÙÒEÞZ?@ÎáÐÜx:@Tåv_x001B_¨^;@r_x0008_è\?@_x0002__x0003__x0016__x0002_¬öû&lt;@];'ú@@×T[7É7@@Ú«IiiÞ&gt;@ÿëé¡2@@_x0011__x000E_®©u?@_x001B_²n\X;@´Í$×f?@¦_x0010_Í#}B@i_x000E_¢bÏO?@_x0010_JÖç&lt;Å?@ôWÓ&lt;&lt;Ä&lt;@zm|_x0005_òB@:Çi_x0008_Ë;@?òLÎü¥=@tú)_x0004_&lt;@@:TÛ¤ÎD@×?	êÕ-?@Ëgu!m?@z?$(_x0002_A@Y~jR@@_x0004__x0011_ÒF°;@h*­#:H&lt;@¶_x0005_bî°@@:_x0005_rÑX|@@&gt;*[6®&gt;@©ÇË]d1C@øFñ_x0002_#§?@_x0001_zóàKB@}Od½",A@É_x0012_é°9@¡¶,å_x0003__x0005_*I&lt;@h,WªÐA@¨ó|Pg;@ÓÑ¢q:@,zkQO@@_x0015_^GzÄ@@f0_x0007_Ê¿u;@L õ£_x0008_&lt;@_÷*_x0014_jA@¢-Jyôi=@â_x0004_HÈÕ?@e í_x001E_£?@,÷¸W!G&gt;@âM_x000B_CS=@_x0001_û·ù24A@ì,Äo+Ü@@/Nõ]=@£èâJ_x0013_¹@@/½Ùy&gt;@ÿ¹p_x0006_¦_x000E_@@Ò_x001B_¦nº;@Lí_x0002_¸ @@lIÿóÛ&lt;@ª¬bÙéN;@å_x0002_¢_x0019_X?@ÿ_x0013_uOR%A@LÃý?@(XsXB@_x0018_c»­k?@-G¥Ý&gt;@30åPI@@äOÌQ&gt;@_x0001__x0002_,Ñæ±ãá&gt;@_x0015_º4Gp+=@R_x0016_ì_x0013___x0017_@@¼uqÈû¸;@áV_x000E_E=@è&amp;&lt;_x0005_I;@;1à¢&lt;@_x001E_xêü;@ìYFÙîA@`H´\½7&lt;@B'Y;ä=@¼K1Í_x000F_=?@'æ/@äØ&lt;@*_x0017_P©_x0001_@@÷L×)´®=@_x0017_Ú}éR&lt;@÷.fã^÷&lt;@jC&gt;s&lt;_x0011_@@½õhÚªÿA@½ÃLú;@éú_x001D_l9i&lt;@v1UðÊC@ÅÎP-µ;@_x0016_VQ#Ã:@­M¹o^Ê@@:0³ú&lt;@._x001E_Z_x0016_/Ê&lt;@º*_x0001_Ìc_x001F_=@_x000D__x001D_Ï{:@Ï"í"ÊÏ=@*Ú)ù&gt;@ªì_x000D__x0001__x0002_ÒyB@l2}_x001E_=@È_x001B_/_x0011_aqA@õÆÆ§m0?@þQ_x0015_}@@ãGr`Èþ?@4c1_x000B_Ú&lt;@"_x0008_&lt;¤F+@@i5¹¼;@_x0003__x001F__x001B__x001C_Î:@¶W_x0013_:@Í+Aå_x0016_+@@Î_x0011_ñéJ&lt;@ÐF_x0006_Ä÷ä;@_x001E_,zhÌ;@åÎ=­1?@_x000B_ê%O_x0008_È@@têÂr_x0013_ºA@¬ y½íA@}¥j+¿A@²È¬B0A@+È,_x001F_»A@4Çé«ê?@Ì^ëÂ1]&gt;@_x0010_ý¤$_x0016_xC@:ã_x001F_ú_x0003_@@!¯Eo¼¼A@gwÒ_x000C_Æ¯;@lÀÝN&gt;@´Zü6_x0002_d:@5¹î·¥&lt;@7_þèw8=@_x0001__x0003_O_x001B_Ay&lt;@?J.x¡A@ð¹sNã:@_x000C_§ãï2@@¿_x001D_±_x0010_I?@\,EÇ*@@_»G×g:@Ä^_x0001_ãv=@X¼`²ãA@&lt;09Å_x001E_@@_x000D_2ê_x0014_ª¨;@·ùír&amp;þ@@fÓv_x0003_¢¿A@_x001F__x000B_Ýn_x0002__x000E_:@²Gö ²vA@_x001D__x001A_?ÖF°@@ÖGÃ9_x0008_n;@h¬´h&gt;@_x001A_2Kâ~Ê=@8ivø?@ýS©ËçÆ:@ØË86ÖZ&gt;@ØÐ¾êî5&lt;@_x0014__x0005_;¶_x0004_:@ÂðÊ_x0006_àÔA@ÝVÀlá=@_x0013_¤ÃÖA@1_x0018_.hzÓ&gt;@¥to_x001D_¤&gt;@_x0019_f¿gDà?@êF3_x0010_lÈ?@8U_x0002_	RC@^ P®:ù@@hø`Ñ_x0003_@@«Lð&lt;@á_x001B_ðëA@,$û0ì@@_x0010__x000E_d_x0004_?@¯ýedr=@ätõ$Õn&gt;@¹au÷_x0005_@@_x0008__x0015__x0006_W_x0015_ß:@Mû6_x0007_@3A@úÞnØ=@ýÌ_x0001_&lt;]ñA@ìi&gt;X¬A@^¬_x0004_¦ù;@.´ÿ7!&lt;@®B3_x001C_@¶@@Â_x000D_±7_x0005_&gt;@_x001E__x000D_¨_x001E__x0008_?@_x0013_®ú;d[?@31Wþ{_x000F_;@e&lt;U!A@Gè¨rÚ?@wHæ_x0017__?@Úç_x0001__x0006_V:@%Ñx_x001B_&lt;i@@Ä9vT,=@Íëö??@pÝN½#?@_x001A_³C¦U@@Ï Ãÿë_x001C_?@_x0006__x0007_bnòsqY=@_x0010_o á¤F@_x0016_wÚ^*©:@\s_x0003_Ç6²&lt;@¬¬x_x0001__x001A_?@ñ8_x0013__x0012_?@M}7_x001C_Ï&gt;@@P¶ºÇÒn@@uÞ_x0001_o@@ÉZvA@JA8}%@@òë¢ÛA@MÞ'ÙÝ@@Ñ_x000B__x0006_¿_x000C_B@´¯MS&lt;@¼_x0002_DC.@@eèVÖIA;@ÿ	Ùãg&gt;@îåwh7=@ÍÌ(PC@_x0018_®÷:@_x0005_xÄfV$&lt;@¾Né_x0012_q&lt;@êS_x000C_`Öú@@¶i_x0005_*ì&lt;@Aj_x0017_b#&gt;@Îä²Ù_x0007__x001E_&lt;@_x0004_	ÜcîJ@@f×?@w|_x001A_|×9@¦=Ì¾:2@@!·_x001A__x0005__x000E_ÎÅ:@{/O"_x0003_¤;@_x0008_v_x000C_ã_x0006_&gt;@¤i£a!Ú&gt;@_x0001__x0016_	7¶TA@-íÅ=_x0010_&lt;@í%_x0013__x0007_î¸:@80;_x0015__x001B_U&lt;@_x0008_Ø_x000D_j]A@cià¼_x0002_?@x&lt;hº½úA@ìN7F_x0001_û&lt;@_x0016_Ñ_x001C_æÇA@´_x0004__x000D_"Z(&lt;@æ_x0008_2`zt&gt;@_x0010_c]¥l=@_x0012__x0010__x0012_Ò4?@EáêÞdW:@e¼¤pÎB@xgl_x0015_ï=@Îá¡2eB@ÐÖºxa_x0006_A@=s_x000B_Â?@TÕb¶A@u­h_x0019_;@_x0001_Q« v;@Ù¿öKêë@@)õc¶î§?@ÑhIsU³:@â¨Ý²1&lt;@bôÔs!&lt;@Â¶9ZÚ@@_x0006__x0007__x0007__x0007_qp4¬@@.¸_x000C_ñç_x0005_=@_x000B__x000C_^ÈüËA@_x0003_`µ(&gt;@ å¡_x0017_C@º_x0003__x0007_à_x0004_4?@;D4_x0007_$@@TèN2Í%=@EÑ	]1&gt;@¡lQý_x0017_@=@&amp;Õ'ñ­jA@1½z¹ZØ?@Ja(Ñ$C@nÍÂ&gt;@ÏÆTÐî&gt;@]É_x0019__x000F_?6A@§øälò;@@µ_x0017_uÝô@@_x0018_&amp;ì_x001A_+	@@æHþLH?@R_x0017_^Rê!=@úµí×A@­ _x0001_óB@#Ç_x001C_zÌ²9@ê0©¶»:@$IïHê?@_x001C_ßÿ½Û_x001F_@@õÔ'[_x0003_A@Í_x0001_Ý¸&gt;@	Øx&amp;_x0002__x000C_;@ ý%î_x000E_/@@â_x0002__x0003_&gt;_x0006_A@±û¬Ê©e:@_x000E_U_x0019_Ô¿µ=@_x0019_Oh@@_x000E_º»«½V=@Ö)_x0015__x001E_=?@ä»3¸_x0017_;@!G÷@@5ÁU®±=@_x0003_º¾£=@À}u»8&gt;&lt;@­[½¤@@¿²ÄÖÀ¯:@8|ÕÕL&lt;@^#XJ,;@&lt;&lt;Ô%y&gt;@UCø_x001F_åý&gt;@*_x001C_nSw$&gt;@íÌo\9@@*ü¿__x000F_&lt;@Ðö_x0005_ûñ_x0002_@@Jp+/Ñ_x000C_C@bø_x001B_úÿ&lt;@&gt;à_x0001__x0011_:@_x001A_q,äB@e[oU×&lt;@ä/ÕQà:&gt;@øÒËfÝêC@v_x001A_l#é@@Pn)C¯c&lt;@_x001B_ûó~EâA@þ6Û§_x0010_&lt;@_x0001__x0002_ÈçJ¸_x000B_ê?@_x0006_áz_x0016_|&lt;@3¾Ph}³?@_x0018_ÝÜ½@@8gs_x0003_~B@ÜÌà8_x0001_9A@_x0002_È¡è9@Ïû0;@z²pç-×&gt;@,ñ_x000C_,×&lt;@Äôèrx;@_x000C_¡;rb&gt;@ì+¥{:É;@´_x000B_e_x0004__x0010_,=@_x000E_H}5é\A@wä²¦â&gt;@@_x0018_ùòJu@@´èçãÝ/@@U|ï_x000D_k-@@_x0003__x0012_'Ñ_x0017_B@&amp;¼G]_x001D_A@pC¿ïà;@æ'3û&lt;@_x0004_·Ù6_x0008_;@"P2ÒA@@æB/[PE&gt;@IW_x000F_Ã_x001C_ÿ9@êyCµÅ_x0003_;@)_x000D__x0003_¢G@@_x001B_+£lw§@@(@øw_x0014_@@_x0010_ID_x0001__x0006_iTA@/çÏ½ÁB@§¯Y_x0015_æèA@Ô_x000B_zì_x0005_&amp;A@_x0018_ÁqÉó^?@rîh¤ @@obd¢?@@Ï_x0015_6M_x0014_;@_x0004_Ûî¥Ô_x0006_&lt;@¸`_x000E__x0012_­&lt;@¤6¨L@@_x001D_·&gt;*â&gt;@qï%_x0006__x0011_,?@«íÏ(L=@DIôG«A@£_XÖé&gt;:@G`öqØ³;@Ü_x0004_ÞÁè?@µA_x0003_`_?@ÚÄ_x0005_Ó¥û&lt;@¥9ãj;@Í_x0016_ãkE@@Åjy£_x0015_à;@è®ók-~;@ÔÃa/B@AøüG_x0008_T@@ô,©.@@¦ÿÛ}=@_x001E_ús;M¢A@¬4 _x0014_°ÐB@-a÷·=@_x0002__x0010_SÀ¨ÇB@_x0002__x0004_ü¿_x001D_¦w?@_x001C_Fßf2MB@_x0014_VIóf?@äUDN¶Õ@@Îè4D7B@h'_x0010_xF6&gt;@Ý/&lt;_x000E_WC@S&amp;µÁx:@+{lª_x000D_c&gt;@&gt;ðë4&lt;@êkÐ¼å?@ºb_x0019_h¦F:@_x0016_C,i4TA@_x0005_Ûú.?@WHå[´;@X»¯_x0006_&lt;@r4gîA@¹ÁBj(@@*_x0010_ÛqC@Ðzô¤:@lÝKÄJO?@ö ºJËB@ðZI/__x0019_&gt;@§Ù_x0011_&lt;Z·E@°3ôeÚ&gt;@bÞÐv2_x0003_&lt;@D_Ã_x0015_ß@@_x0007_x¾+A@¢_x0003_²²@@¼Û_x0001_öÑA@§%Ê?@,¹_x000E_ì_x0004__x0006_Z;@aUÜMÅ@@°M*O_x001A_G@@^Ep_ã@@Òè\;±×?@6Y÷_x0014__x0007_&gt;@Ïl³_x0004_ä=@+:[ Ü*;@_x001E_ö_x0016__@@Ú?W¯ø=@_x001E_LÀ_x000D_[Ö&lt;@¥RtA±;@i"8Â_x0006_@@_x000E__x001C_í¹\bB@¢É8Í#_x000F_@@ØÇ#ó];@_x001C__x001B_âkW&lt;@ÎqÜÒ]@@¥.È6D@Aã¶ô_x000C_D@7iÒ3;[@@/±gà÷@@ÐeãüþA@½_x0002_Üà_x000B_&gt;@"ï?5û?@_x001A__x0003_njuT?@ûø40_x000C_}&lt;@(æL_x0012__x0008_Ú:@ÐýCzä(?@_x0005__x0012_wç&lt;@ø$_x0003_nV;@@_x0001_é&lt;P&gt;@_x0001__x0005_|¨¢Hz&lt;@LÎA7?Â&lt;@§_x0002_¿¸_x0010_ÕA@_x0008_|IéûA@eåòJ_x0003_@@º­Ðu?@{1Ø_x0013_¸=@$ÚÖä$A@öÃP¬_x000C_@@DÆ_x0007_­ÎC@ggñ¹ÄÜ;@5&lt;¶%·@@¾9·RÕ¶&lt;@(ô_x0019_ÑvÔB@$s0¬Ï_x0006_A@_x0004__x001B_a¶&lt;@q°¬=A@úOh|ÁFB@®_x000C_e×»@@ìqÿcÒB@aqúíÅÆ@@Ì~L©"A@_x001F_{HL8]&lt;@Eâ#Òx¸=@±ß|_x0006_Æ@@_x001B__x000B_ª47_x0016_?@ð_x0008_Fû´A@¦ÏuzÌ@@õÊl°P_x0017_?@¢Hæª/?@Bµeãý!&lt;@ERb_x0002__x0003_é&gt;@î_x000E_ÈàW&lt;@_x0008_¤[)ªE&gt;@ù ¾aÏ:@2Å_x0003_QI?@p4_x0012_ÇÛ&lt;@¶\è;_x001D__x000F_?@U_x000D_iÝc@@â¤|Ö~d@@6´#mD&gt;@/ÝD&amp;_x001A_=@V_x0005_µP_x0008_V?@.lãiH@@_x0004_ÖrU?@÷¼	Õoi=@¤,wIÛ?@wìö&gt;^_x001A_?@©×_x0008_é@@±Á»éÓ&gt;@n^&amp;W»U?@{Æ5@@ªVè½º9@NG¦Ã";@ýr_x0015_Óä¾?@_x0018_Ý°	_x001C_?@_x0004_k_x0005__x0014_+A@Öñ£.ôÆ=@Î.¹¬@@R_x0008_@_x001F_¸;@¥_x001D_£¼_x001C_&gt;@ÃV8&lt;@_x0006_ë_x0001_·$_x001F_@@_x0001__x0002_Ö¤þòÌi=@*CÒl®=@ã¿_x000D_j¥_x0014_@@Ä´ãhc@@Â}Õë_A@ØJÆ|vB:@é®_x0017_K«"@@ïá¤_x0012_Ê@@TIq_x0007_Û @@¢ìq6{@@_x0012_µ_x0011_ÂÐ¤&lt;@±IÃôñs:@­Â{ÇA@_x0004__x0007_Là­$&gt;@Ò_x0018_&lt;³=@±ö_x000F_.1@@Äà«Ï(:@{_x0019_s_x0011_4,:@Pz½Û77&lt;@ð°f=@(í-¤wÜ?@ê°å__x0008_{;@ÍôÙF«@@Dmèò­_x001B_B@3_x001E_½_x001A_­:@ú§_x0012_¼òñ?@N·NÑ­&gt;@,´w'&gt;@_x0012_|V}*%&lt;@'Ùøñâ­@@&lt;C&amp; ;B@µæÄÂ_x0003__x0004_ç:@sÞà_x0015__x0017_B@ _x0006_Úw@@ígü;Þ@@_x0002_3[18 &gt;@_x001A_ÝZ_x0007_p&gt;@¥ÉTQ@@ÔÀ8¬ý	A@PË_x0010_ð(?@ÜyP638?@=æ­½_x000B_?@:²¨+3g&lt;@Ì®þ6Æ=@Ðx~_x0006_A_x0015_B@"øÕ·4_x000D_&lt;@¨*¸^îÈ:@¼'Ò@@¥xÈ;@0»ª².&lt;@«¸§w=@òU°_x0010_ôãA@&amp;gâ_x0008_%=@¶_x0001_wÊ@¹=@©PÙ£P³&gt;@6Wl¾$=@ð¿ D_x000E_D:@§¬åL?@Ðã4A@~ á%/_x001E_&lt;@R»¢c/_x000B_:@f-O[0;@«_x000D_`P_x000D_&lt;@_x0001__x0002_·¡_x0004_©vó&gt;@ZûB9@j.ï6&gt;B@Þ¹_x001A_aE0&gt;@_x0005_Ý­º°@@½3.6J½&lt;@dÃ*ì)¬?@_x0015_Lúb&lt;@Âë@I7&gt;@ÁR_x000C__x000D_B@_x0011_E¦ñ3&lt;@^_x001F__x001F_:y:@w=Ñ_x0008_y?@}÷|®$¡;@Ðÿ5E_x0010_&gt;@@R£5¨=@*«m20=@T:nâ_x0014_:@]_x001D_3_x0007_?@×Ê!õK=@²CDâþ@@Îµ_£t?@MD:éc½@@(WVIÊM:@éEÎ¿I?;@ÐFxÏH=@.Ml1þN=@_x001C__x0019_§£ù&lt;@Õ;|$ Ü:@¦³dèh&gt;@Zjr_x0013_;@_x0019_ã&amp;w_x0006__x0007_@@ø_x0001_µç_x001F_?@QÄ&gt;I;@kºé_x0001_f?@ëü_x0001_}#@@4_x0015_{0_A@¼ö¢-_x0002_@@Q{Ý&gt;.2A@ZSë_x0006__x0004_A@®ñ&amp;t_x000B_&gt;@4àh@@°;*_x001E_a&gt;@ºa\¼¥c;@+ÄÝ_x0003_:&gt;@ùêÿC#?@XÕ_x0003_;&lt;@N_x0005_TÕég;@^ÍMot;@®_x0002_ð_x0011__x0010_&gt;@Ì¨1	~&gt;@~s._x000D_qB@¼2_x0008_#A@Å[_x0014_o2D@¸_x0017_LºÜ@@ã¦ìKè_x0013_&gt;@d_x0006_tËæ:@@bÚF_x001F_DA@X«_x000E_	Æi&gt;@ÜÎqê2b@@þ_x0007_¨Â	@@_x0008_M@@Ð¬[»_x0013_?@_x0002__x0005_¦_x0015_5Ïw&gt;@ ¤ãª;@&lt;^~ó_x0004_[&lt;@¤_x0012_ç@Ü_x0016_&lt;@PÕrÚo=@26Ð_x000F_ü?@&lt;_x0002_/þT?@°V_x0011_ù _x001E_&lt;@ò^XÎ«@@~+]F/_x0018_?@Ã'É_x0019_ç«9@I2=K&gt;@¢dÄ9[=@£y_x0003_ÝD³@@:j_x0011__x0017_T9@_x0010_¼ó§­4;@ß÷yâ_x001C_î;@$´ýÌÖ:@L8_x0005_0Ú=@]_x000E_f_x001C_=@r÷Y_x0003_p÷@@$áGQ:@2eWèa@@5	A@âZ_x0002_1øú&gt;@Zýê\õ&lt;@W;¥Xv&gt;@K=_x0001__x0010_Ôa:@í_x001F_ð`¨&gt;@Ê}÷áþ:@±#_x0013_VK=@d»_x0001__x0002_I&lt;@~Hõ.A@_x001B_ä3éÆ?@ip_x000D_í»Ù&gt;@_x0001_óøHñu=@_x001C__x0011__´vm&lt;@rÑÿÊ/¼;@'cý=@y_x001A_´ÄC@@åïIK_x0014_&lt;@-9_x0007_§A@ÐÜ¦¼Q*;@º»_x001F_¸Å?@Ê;Xà=@R§y5	&gt;@(\ôÙúJE@_x0006_³ÆRÇ&gt;@×ÈmëË?@LÒv±8_x001D_;@¹4A_x0008_@@qRw1¸Â;@Q8vuéA@þ:a¥ÖÂ@@æªÉ©3@@;®­b&amp;ÚB@_x0013_K;_x0002_§ðA@_x001F_ÙéºÙ}&lt;@±ä_x0014_eA@Î®i!(_x0010_=@åk*[_x0007_¿9@~4®÷=@_x0014_[=`%?@_x0005__x0006_G÷_x0018__x0001_&gt;@\_x001B__x001E_2B@:gý£ÎÔ=@¬;¢ß_x001D_i:@Ø5^³=á&lt;@µ=`áZ=@ëùOí&gt;@å_x0005__x0005_¾&lt;@_x0004_@:-ý?@èZ÷_;@AîbÇaÿ&lt;@©ÈÕU~';@ú%y{å§&lt;@DWó|&gt;@h#­I_x0019_Q&gt;@ÂÝ?ç"=@Xà_x000C_:;@â_x000B_X!X:@Û_x0002_ãÌÎ°&lt;@}Êk:@DM¨âH?@DUÎ;@	/B&amp;;@aQ'£&gt;@_x0008_CMÜ _x0013_C@UûHC$'B@¸§_x0003_Qg@@gh² &gt;@î}2j_x001E_&gt;@Ñ_x001A__x0015__x0002_Ä&lt;@òª¹0&lt;@_x001C__x0001_å_x0004__x0005_iS@@\¿xE»û:@Ðhé"ÿB;@0yuWä@@ód	TÝ«@@Ñ?ôbV@@ØZI_x0002__x001D_3&lt;@9½_x0012_Ì`T&lt;@ð-ïGÜ&gt;@-IÀ_x0001_'`A@þÊÏM½:@h.à+²A@ï=$o	_x001B_?@_x0001_ñmóÍB@_x0003_.ðKêÙ&lt;@_©`B:=@9_x001B_ïããÈA@ÀÁ_x001E_ª_x001D_@@1øÛ_x0005_=@6:Øù5\?@x{m_x0003_@ &lt;@Ðuy&lt;@N¦Ô|=@rÒèêA@Ã:µ¢mÏ9@_x000F_ú-c{=&lt;@ûÄ·_x0016_%x&gt;@i/1X-_x000D_C@ùº&lt;jN@@tî©¼ó=@XÏü\9&gt;@ô_x0013_ºaÅ@@_x0002__x0003_JÍ,JbA@qv¤U_x0016_L@@ù?AÍ_x001B_ó?@äqqª¶&gt;@_x0013_ZºÄîá9@ÊÓ¹_x001D_j_x0008_=@9×_x000D_Ìÿ:@&lt;98{­_x0006_@@aß8é_x0006_-&lt;@ß½1¥1¼&gt;@îÊlâ´&gt;@_x0006__x001F__x0012_¿@@Wª_x0010_æ&lt;@_x001F_ë_x0005__x0018_Ãe=@~þSå.ã&gt;@æü_x001A_¢_x0003_@@ñ:aT=@_x0005_¢R¬=_x001D_:@è¯Õhu¨=@äX¾AäÕ@@l½_x001A_qÃ;@ÂPÊ_x000D__x0018_@@èº!w?@_x0007__x001A_?:@G$_x0002_W&gt;B@Bÿ_x000E_å_x001A_&lt;@³Q¾Ý_x0005_Û&gt;@_x000E_Ôj¯AÏ?@¯¡ãL_x0003__x0001_&lt;@B_x0010_WE_x0008_D@2ãíô_x0008_&lt;@TPzr_x0001__x0003__x000B_w?@àÛñøÃø@@Ì¬6{A@²ÆÑOìÏ=@ù7gv:@_x001C_FµªP=@ÿq9¡Ã?@ýÌ_x0012_Rdì&lt;@¼¯_x0008_zX®&gt;@ÞâàU×:@\_x0012_ooÅB@.ÐïosA@_x0001_NI_x0012_sÞ@@.?^ÊC@¦_x0016_+_x0015_´`@@rû&gt;»y&lt;@Êz!_x0005_Åë;@áRÌ0&gt;@_x001F_tÍy:@@%Æ¸¢9@èÙ_"Lð9@_x0008_%_x0012_\8A@óìyÙ_x0006_&lt;@d_x0008_}+:@ðÒ_x0010_@c!A@OGÄÍ+@@:$Hñà^@@ALAã;@É¢³½j&gt;@Õ"ô¸?@@¿x;_x0002_}´@@Iþ½Eß=@_x0002__x0004_:g_x001A__x0011_Ë©&lt;@ÇòNò2&lt;@¯7|Æê:@ÜÌAê?&gt;@Ò4_x0017_@@  `bI=@êòCÜ*8&gt;@_x0013_îÓ×=@Ú=1òà÷?@D_x0002_Qk:@_x000F_VMÀ=@Awè8_x000D_Õ@@_x0006_2µ¹¬@@7ïFÊëÇ&lt;@_x001D_ws®hC@,×M_x0002_¯A@Eroã_x000E_@@Føç*dN=@_x001B_Û3ÖãÐA@h1ÃíxD=@eÏ	ÎÖ_x0003_A@Â)·(ó;@ËmòÛÌ?@ÓÙ_x000B_S?@Dt/#&gt;w&gt;@Í¯;_x0012_~;@±´2uü@@Úéí`K;@Äx  L_x0008_&lt;@Ö@÷C_x000D_B@Ô¯8×þ_x001E_D@qu_x0016__x0001__x0002__x0003__x0005_@@«_x000C_nÂßÅ&gt;@&gt;Ð2÷'[9@_x000E_AgJ18=@_x0018_	Ëª¼B@è_x0019_úÀ7?@~Ô¢1ð¿&gt;@áÊ©ZLÒ;@òIÀKQ=@/³3¹&gt;@yùüÇ_x0008_m=@h(ZP_x0007_Ý=@aáÇ=móA@@£°ÁÐwA@EÄqü_x0012_'A@xÛ_x0011_XÓ:@'$±X¢;@ìH_x0001_g¿?@_x0006__x0002_ÑEwO@@K:¦¾O9@ð?_x000D_áÄ@@Ó_x0003_xØ_x0014_C@{_x000B_oý@@vü_x001C__x0006_°_x000C_;@&amp;ÔÆÞ_x0012__x0015_A@üNñê=@}4_x0001_ú¤;@¾_x0017_^b|&amp;A@f_x001A_h;GE?@:ïÜRâ_x0008_@@Óc¸ñN@@Úüµä·§A@_x0001__x0002__x0006_Ýß_x0018_cA@_x001D__x000F_/í&lt;@Õ_x000D_ú&gt;¼Ø?@gù² /yA@Nyº;wú=@¸µ¾z£/:@_´_x0002_¨t?@Ð¯¤_x0019_ßC@ÜGj__x0018_A@_x000F_í|£ôÑ?@°_x0001_.:a=@náì&amp;ÈZ@@H_x0016_ ^C@?æR?=@È&lt;_x0001_v¢B@Ç\âJ;@¡ædâ§=@&amp;rg'&gt;?@ñÁ_x000E_''=@°Tó²ZÔ;@O_x0017_¿:e@@_x0017_¡Ý»à_x001F_A@À_x0019_¦AÃ_x0017_=@9õ©_x0006_Ã?@ûëVV?@(_x001B_Úû_x0008_U;@S6&lt;@g\}t+?@³cç¢_x000C_î:@øóD'ÂÀ&lt;@Ýwãxô&lt;@Èî_x0003__x0004_)'@@j&gt;h·Ú@@E¨õA!:@ò£ë_x001D_Á0@@âI3×Ðï@@_x0001_Ù(A&lt;@"¥Ô"­B@|¤Wß÷e;@Â¼_x0017_¥&gt;@&lt;£_x0019_÷?@´ºd_x0010_F=@Öt$®ïB@Wu®Ehz@@IÃJ_x0016_í=@¯Î_x000D_GqC@Î`NýÂÃB@&lt;[ &lt;Å=@_x0012__x000C__x0001_¦_x0002_;@_x0004_}º+Ú@@Û_x000D_ù!¹ç?@_x0013_° ê8C@Ä_x0011_{-ß:@_x000C_'´qA@-ó_x0001_Ù÷;@µ_x0019_,à_x0011_âA@¯R©_x0011_ª=@$&lt;DÄ§Â=@_ë×_x000D_ï:@ónawÉ!&gt;@ð_x000B_W_x0013_ò{?@ÌãQ3ê=@Hÿ©^_x0003_8A@_x0002__x0003_L_x0015_ìF+B@¤Jáº(D@1B_x0003_\B@æ_x000B_ÿë_x0019_ê=@e=#qÝKA@V0øØNC@ËBÏä@@ö|â³:@]_x001D_æzYÖ=@&amp;õ_x0016__x0012__x0015_V&lt;@_x001C_å÷Û¤A@_x0010_DÞ°ç@@)©æt]ìB@_x0015_×_x0003_çú_x000D_@@__x0011_¸«ß&lt;@wìlrC@@Øú¹_x0007_k@@s_x0013_y¾Øû;@°±_x001F_4/@@'_x0019_äµÍ_x000B_A@X,¯AB@Û+âT:@R.}tW@@'°"Ô¢a&lt;@_x0002_¾§/ÊA@ej×ª_x0019_&lt;@=] m_x0005_@;@_x0005_ùÁm_x0001_f@@&amp;_x000F_4þÈ&amp;;@X9_x0006_5F_x0013_&lt;@wÌ:=Õ:@Ï9_x000C_µ_x0001__x0002__x0016_Ï=@h ·s×A@^V'Ë;=@²¿5«TS=@F60¹_x0010_;@¨ù3$R©&gt;@_x0001_Fá¨Ç;@Gú;=yB@_x0007__x001B_¯Á_x000E_D@@+²ÕqØ_x0006_&gt;@Bï_x0005_^V1&lt;@s}D$c@@"g_x000C_½½=@_x001B_W(/ò=@&lt;¡¼xR=D@	 ÀL¤A@_x001A_-G_x001D__x000B__x0003_@@H%5ó;@Êä¯RdóB@/Glý/É&gt;@PÔÊù9@.=ª_x001E_:@óTºV?@'_x0002_Ú,@@hßv'tª?@9Èzy:@_x000D__x0019_T_x001F_l9@Ï9~F?ß@@rÞ_x0007_Kr;@Êôq£nL&lt;@òJÌ£L)@@Æ{Ã.âÚ&lt;@_x0006__x0008_~»±_x0006_@@¨@¼µIB@t®öWt@@:_x001C__x0001_óZAA@Nf½øÙô&lt;@ÚÔ¸Ù ¡&lt;@k6Ix_x0015_qA@t'¹V\=@ZÚ4ÝN_x0004_&lt;@/,Y,A@×dÌÔ&gt;@|	_x0019_"ï_x0005_&gt;@K¦Ó;@#1# 6®=@_x000D_ViRÛ_x000F_@@3Ù¢_x0007_ç:@yè­9`­A@ÜzÔ_x0014_­W@@Æ_x0014_«¢uY@@r ®w`_x0019_=@^d¡ÆØ9@_x0018_ò¦_x0008_#Í?@Èø_x0015_ÔÀ=@_x0002__x0010_Zu_x0003_A@¶/­@@|²5&gt;°]:@ÑR&lt;x@@å_x000E__x0016__x001C_÷_x001E_@@ä%i§k=@@ÊË)þe_x000C_A@_x001E_â_x0015__x001D_ 0=@½Y_x0004_g_x0001__x0002_Ù_x0007_A@ßÀ¿Â&lt;@]_x000D_(T°Ä=@î0ü@@éÙèld;@ºÿ_x000C__x001D_«:@Gè_x001E_Ú=@ÁÓ(t;@Æ_x0006_òp-_x000B_&gt;@Lð_&lt;@Ànã¯/pB@lD_x0012_:©@@|??_x0014_Ra?@\¤@j&gt;@FCèÝA:@7ç»_x0018_ý=@¤Ú~bÅ@@³6`J&gt;@è¹_x001F_/½@@Ô¨Ç*\;@÷_x001F_L¶Lû;@Àé¶%@@¾¡¯fî;@©Õ¬&amp;â	=@&lt;mÅO_x0008_@@_x001C_åùzûA@e2§7_x0003_X;@ EÇ¢i_x001F_&gt;@J9­:@_x0015_Øxz_x0015_ûA@jCH&gt;Í_x001E_;@øÎLúL_x0006_;@_x0004__x0005_×ß´_x000E_@@½+Íw£_x001B_;@ÇÁ_x001B_Ã_x0011_A@_x000B__x000F_ºI=,@@¨­{©|:@÷Ù\¸UÃ;@&lt;_x0011_^hý&lt;@_x0005_3óA@B?LG_x0005_&gt;@jÈ¾Ö¢&lt;@j`_x001C_Áõ_x0019_=@¬Üh7û?@&lt;_x0010_Ê_x001E_B@¸ :ÀË@@_x0003_L_x0014_vÒ&gt;@z(ÔÇ&gt;@q*ä&amp;;@®Hí®_x000C_å=@`F?Z\,@@$_x001C__x0002__x0002__x0002_A@_x0001_Ë±U@@áï_x001B_{×&amp;B@ÍÅKM(?@D?Kã_@@â3§mMß&lt;@®¿¿u\;A@¾ô_x001F_/=@Ì&lt;s00;@ôqS_x0010_ZA@_x000B_&amp;*øD6:@ºKç,ìA@5åÔO_x0002__x0003_¨==@ÊäÃ8oä;@_x0008_ó4_x0018_D;@È$\È_x0002_#&lt;@_x000E_ô6G_x001D_(@@íàÃDm&gt;@b_x001A__x0001_êøl;@8Âßs^@@r¸­_x000E_ããA@'K_x0001_÷¦§?@~í^@@u¹ÍªR&gt;@ÇC_x000E_©Ê_x000D_A@fym+Y	A@©:R &amp;¢&lt;@_x0010__x0008_TþõA@.¨Ø@´9@îÙY_x001D__x0015_:@#¯ò%ÇÒ@@®Þ_x0013_¦w_x0019_A@ÄÇþ:½L=@4'³¤_x0019_):@½Îf&lt;@²L«f6è9@h*T:@ÒÕV&lt;@ðÿ_x0010__;&gt;A@Ñ_x000D_©"È¢;@?F6F+@@ÃØÆî7÷;@ÃYweØ?@_x0017__x000F__x000E_È©&gt;@_x0001__x0005_ÊìBÚG-&lt;@Ü_x0019_L_x0008_HA@r@Æ/!µB@¨_x0003_Ê|[ñ@@GÄÌ°3A@ÕÜc%pB@½v_x0013__x000E_ë@@ÐÛÉ{Ì?@Ôk_x001E__x0002_H=@Ñ¿û@@êVM_x001F_º@@_x0018_ËÑë_x000E_ËA@}ß$zì&lt;@9_x001A__½Ñ\=@.§Òª`'=@_x001E_ð×g×@@&lt;Wbñª;@La!T&lt;@_x0015_Ð¬¥_x000B_L=@¶Ú·ßÚS@@_x0005_6Q_x001B_l?@_x001B_øsV_x0015_@@Òõ_x0011__x0012_0_x001C_@@È_x0002_Úi¿&gt;@µ÷_x0012_µ)&lt;@_x0004_PZ_x000F_À?@À_x000F_Ë­[É@@Ú¢Úã_x0006_&gt;@ðýüK&gt;@¬é³sµ&lt;@E"hÒd&lt;@ag7_x0003__x0004_)4C@Õùº©(¶&gt;@*(è==@_x0014_tS$UÙ?@Õ}_x0008_	º=@@VxJ_x0004_?@ÞÐ_x0003_&lt;´Ù?@?¬_x001D_q2=@.O5§=@ü?§¿h?@(1Ú"_x000E_&lt;@1_x0006_7&amp;B@_x0019_èuÛ@@K¿ûqG;@¸Tò+Ö@@ùÙ_x0010_y_x0001_B@XÜ_x000E_æ{Ú?@²_x001D_/ÞI:@ã5å'_x0015_C@|ü_x0006_v_x0015_A@Õ0·ýIÿA@_x001A_¼ªÁn&gt;@Ûé/xÖ@@_x001C_xËÍX;@ÆÉ°Cl&lt;@u:Ö¢S\A@¯{¥Ìn&lt;@â£qñ_x0001__x0002_B@z¢àQ&amp;´D@®Ú÷É9@YÚ£_x0014_A@ÿ5£EûÒ&gt;@_x0001__x0002_0[ª_x0015_ÃÓ=@¼ïÔ_x0001_º&gt;@ÏG/ù5Í=@ö5¡à?@tª»_x0004__x001B_&gt;@(Tô¦H@@@)Æ±T_x000C_.B@¬`5_x001E_ë@@_x0019_`-ÎÇ9D@_x0008_KÚSýª&lt;@_x001E__x0017_Ceû@@Èu.úÒ&lt;@z³[²Ó?@¥~sð_x001F_³&gt;@` ®Èµ7@@AZd5ö?@Þã$¨òÍ=@Áõó±_89@×_x0007_q]®µB@4&lt;¶«=@Ã0ì÷¡?@®z2Æå:@S¨Þ¹Jh=@_x0019_H_x0007_?@gmø|X÷?@-·Á:@_x001A_Á]ª_x0016_ÞC@_x0018_×Å	ß*=@Ô4Ë_x0010__x001C_@@¹I_x0016_×°?@¼¿Átñh@@Ì9_x0001__x0002_·=@éh­_x0019_JC:@W+Eô@@èÙ&gt;l/Ó9@(þ_x0005_³&lt;@M~`&gt;_x0018__x001F_9@y_x0012_5|MvD@¦2 PiG@@¡ß5Ì`=@@	^_x001A_ä?@\Ð4Ø¢@@_x0017__x0019_Aw¬~@@'pO&gt;@¿_x0004_'â¥};@cð¥á_x000E_mA@^({þ/&gt;@Ëù_x000B_®¦?@ö=ðÉ&gt;@{_x0002_Ý@@ML_x0015_Ræ¼=@l\%Ó:@!_x0001_3·t=@_x0016_ço_x001C_E¥:@m%E¬BÍ9@È#c0=@@ÞL²tRÇ;@_x0018_l=d®À;@_x000D_Ub_x0016_Î,B@Ô!Ú¤¡=@G_x0013__x0015_»gJ@@´¢_x000F_çZ¯&lt;@_x000E_®ÏàrA@_x0002__x0007_uCnØ­:@ï¦ö_x0017_KC@@_x000F_z;h9@E_x0017_¡_x0001_s_x0007_B@ò	Å_x0014_YYB@Þ×hd{?@®Ó_x0004_ù±6=@k÷ðÏB@{iKû]&gt;@ÖÁ8wÁ:@¼È,1=@ìx¢æ®&lt;@§É_x0003_(¹A@lðW´á`&gt;@·É÷_x0008_¨x@@*_x0017_1#¾=@,`¤_x0005_. A@/_x0015_ìmC_x000B_@@ÓØÈÐ'=@pÞÖiS?@µ0´`_x0018_&gt;@¡ìiKg@@tÍ)BÒA@_x0012_j-	ÇÚ=@Ê~ùéùë=@b=Äq@@_x001C_{Ï¹ü&gt;@Ye~&gt;ë_x0006_=@_x0013_t]_x0019_~Ã?@9:LEå)?@c_x0001_:*&lt;ª:@w_x000B__x0012_c_x0001__x0004_{&amp;&gt;@`ø[8;@_x001A_8Änëã=@_x0014_é_ç_x0012_@@mUVZ¸E=@_x000D__x0017_) _x001A_?@ÜÚ®_x0002__x0013_3&gt;@Ý·?Üt&gt;@_x0013_9_x0016_y¡¼=@ï M @»C@æÍ_x000C_Ö&gt;@_x0003_îOç@@úh&gt;óªW=@Gï®÷µw:@ r³ûË_x0017_A@á©ù?@ò­.Ý-&gt;@_x0006_T_x0010_l_»@@µ¸¶sÑ¾@@Ì»òKÒî?@p*Ø_x0017_:@z{¹¢_x0015_?@k8×im@@ð#$¸ø=@â´çý_x001A_Ó=@b°8ÛÛ&lt;@¢_x0013_!a&gt;_x0015_A@ËmJ&gt;@Mui\I@@ÕSû]l&gt;@t_x0003_ÈPÜ$&gt;@W^_x001A_fV_x0007_:@_x0003__x0005_l±Ý#&gt;@Íb_x0002_Ôü&lt;@_x000E_¡_x0001_E?&gt;@í£HÒ½¥&lt;@ªxç!j¡@@!d_x0019_gB@Ô_x000F_N#»@@_x000D_Ò]F¹9@ëv¹®½C&gt;@´ì(àî&gt;@ÐÏ/_x0001_Ë&lt;@yvVâý9?@FÛ_x001E_Â@@_x0002_X:_x0018__x0006_v&gt;@¦_x001F__x0011_§&gt;=@_x000C__x0016_:_x0013_["@@&gt;Ýþòò=@f+üîXC@U_x0016_û=@Ëè_x0012__x0004__x001A_´=@&lt;yj_x001B_J»@@ùÖOr=@MÃÒ&amp;±?&gt;@+Ì]_x0004__x0006_Ì9@²üm6_x0010_Ý@@	Ñ_x0002_à¦?@ö­§_x000E_²ºA@t_x001A__x0012_L_x000D_&lt;@$ôC_x0003_¬Ò&lt;@`_x0015_áN_x001C_ &lt;@ËvsÅ_x0008_@@_x0002__x000B_¹=@+E·`ÚçB@`íÇo?@JØ©,	A@Öûqú+ë=@eçj:@ôÝ'8þ:@l³VFÒÀ;@l 	:@@_x0014_¦Ë\6í&gt;@¦µGÀ^¯;@iÇÉb³_x001F_@@Ñ¦Ý_x0007_w&gt;@_x0001_07»#Ã;@ã]_x0010__x0004__x0014_+A@g`þ6`=:@%U1_x0008_Jw9@¦eê_x0015_0;@@Éä_x0003_J_x0015_Ý;@Àï´HB@l|á_x0005_DUA@&lt;mä_x001A_Á;@ñV_x000B_·»;@Ç\&gt;2ýD&gt;@ÖpExË?@³s²fó\&gt;@²ã°_x001B_6_x0006_@@8_Ý=6B@~wÐUv=@¼19_x0006__x001E_A@c2_x0006_¸?@o¨Úß[D@@_x0001__x0003_?hî¢YA@T·gÿ_x0004_*A@K_x0016_¸ÉÜô?@è)[w¸g=@n_x000C_½_x001C_h&gt;@_x0006_ÝËå$_x0016_@@_x0001_'T_x0002_Â;@l'e_x000E_bc?@Í&amp;º6?@_x0006_ê|úp6;@dÛü0?ÏA@.¡i_x001D_Ð&gt;@µ¾Äé·&lt;@dß f}A@)1¾ù]W@@(}_x0010_û_x0011_ö;@èK,_x001E_Ò@@r¥Ô./5B@ì½7éUñB@jLîph{A@XÐ_x0015_ú&gt;@ Ò"yu&lt;@àðá¹ãD@_x0003_¬¶î&gt;M@@A5%Õ?ìA@ö!syÑ?@9.Fª2j:@ø G:@@Nä¾¤89A@_x0004__x0012_(/A&gt;@_x0016__x0019_{*@@rü'~_x0003__x0005_²¨=@5§Ë¹7S:@_x0014_TTàó5:@_x0006_g_x0008_ãÇ?@_x0004_1_x0002_$ñ_x0018_A@ÔEÿ*_x0002_I&lt;@ÝÊTµ_x001E_-?@czLØ_x001A_â:@e©ßA0@@_x0014_^_æ=@&amp;Õ_x0001_Õ&lt;@D$2°@@ Â«_®$@@åÔs´~_&gt;@Ô©Tg{ã@@3_x0003_Iµ	A@Z×6ò=_x000D_=@e_x000E_yg_x0016_;@©Ó÷DÑt@@¼=øÞªW&lt;@BüHÊ=@¤¥m¥ÖàA@XÜ&amp;_x000F_&lt;@ò_x001E_£¢`;@ô[_x0004__x000F_&amp;àB@¼ø|âÔ&gt;@ÿÍ_x000D__x0015_¾N@@î[2X_x000F_?@4®Í	8@@Í½?_x0008_÷C@7Â((gì:@_x0018_{_x0019_û[1A@_x0002__x0003_Ø_x001F_ànùî@@­!×G_x001C_=@ÀZ9Èk@@+_x0010_]Ú:Ù@@Êï/ÐHè:@Rë¯_x0018__x000B_ô@@ö(¹_x000E_$_x001A_&gt;@[P¨w;@Í¾_x001F_T=@õvê&gt;@p_x0011_ßK´ùA@/WFÌ3;@N»xvÝ@@¾Ñ0ê;@¢§xØ.°&gt;@|¶5Ã_x001B_5D@RßôÔë ;@ëT_x001F_úB@l	6s&gt;@Ä5Â2&gt;@_x0001_Êmgt:@ç}_x001A_åöè;@l2_x0010__x0010_ ==@¦_x0018_Eà¯?@ö#Õ±b&gt;?@áqë´=@^ _x0013_§ïO&gt;@²_x0002_¼¨9&lt;@_x0014_b±ÀÏ@@èå¥_x001F_ÕH&gt;@àYR±&lt;@°-Ý_x001D__x0002__x0005_¼J=@_x0011_³ÇËe"&gt;@èwy{_x0004__x0007_;@ëææ6æ}=@,åÅ_x0001_ë:@_x0017_	Ö]Ä@@4¤oGÁA@))¨µµA@Ê_F	.@@ºZ_x0014__x0016_¿&gt;@iÕ%"&gt;@@K._x0007_¬è»=@ãÏ_x0006_þÇ:?@Ñ:;«&lt;@_x0015_;0e7_x0003_B@v_x000D_Í-¢_x0001_@@_x0017_r¬¤oC@jÈwÅ2x:@Þ÷Q§ø_x0011_@@¬À¶À§&lt;@^Ô_x001B_½(&gt;@3ûâè«;@&gt;çS­$V?@x(Þ_x001D_Tq@@'_x0016_ôpóö:@1?_x0007_Ùí;@=³(f¼@@!]_x000F__x0017_×ÌA@â"Y_x000F_aí?@ìÂ&lt;9%[E@©«_x0015_SM&lt;@&amp;QÉ×*&lt;@_x0004__x0005__x0007_5QWW9B@:_x0002_pdAk;@´®ý_x0001_çý;@Ûø_x0018_¨´&gt;@û²ñé¯ê@@)=_x0003_=¤_x001D_;@Nx(z@@Å:#úZB@(f~Wy&gt;@¥m»dX&lt;@_x000E_!ÈÌüB@;Ö_x0012_J_x0008_&gt;@î[`:@JÛ¯ä1Ý&gt;@ù§Â_x0008_e@@&lt;Å7ã_x001E_¬@@ÊV·zC;@_x000F_ÃÃ¥¤?@ôj8ªó@@Î.¥£4é&lt;@Q|ÚÞ&lt;@@-æ_x001A_HøWB@Ò¤_x0019_TÆ?@¥aEû&amp;?@R_x0004_éQÑ@@% _x0017_Ñk&gt;@Î0Æ-(";@Á5æ¬å©@@ea_x001B_³¤s@@FãùßBB@kqô_@æ@@â !_x0007__x0001__x0002_J:C@¹á5²ØÖ;@iú³ _x0016_1=@X·×¾¥?@æxÛ;:?@Vq«EÛ§A@ÊKa²P~@@í~ÕRä:@"/p_x0013_Ã=@_x0002__x0004__x001C_îm_x000B_@@_x001F_Uêa@@_x0016_SV&gt;1ÝA@fP{â&lt;@@àÇä_x001B__x000E_?@ÇÕº´_x0003_ô9@æý%#£A@V6ÆoLÌ=@_x0004_è_x0019_yË=@Àú¿Iã&amp;&lt;@Éïa_x0002__x001E_Ô&gt;@ÎWMø@@xøªÛþÝ&gt;@ÊyÙ_x001E__x001C__x0003_&gt;@PÒu¸U@@¨Jl_x001D_Ê(B@_x0017_Mn°½­&lt;@$Y_x0002_ïä:@öf³h°bA@SZ8*5&gt;@J¬¡øò;@épóX¶^&gt;@_x0004_ömÁd@@_x0001__x0002__x0011_óÅè &gt;@ÕÓ°B6%@@&lt;M_x0005_W-@@ú~UH_x0010_W@@º _x0002_Aý'?@º_x000C_Ä_x0015_ô?@Jê5Û÷=@; xFp&lt;@uú_x0010_C@@5¼öá;@ô¯:ô_x0015_@@é}Æ^_x000E_$&lt;@ÊÍl'C@:éãiL&gt;@DBüÀ%«@@_x0003__x0005_fsÜo@@*á9¦2§@@¿_x0018_/¿6_x001A_@@H_x0005_:A@ÝÂ=ìhA@»&gt;µ	1è?@¤RéÖ_x0010_@@|OÂ]@@ã2öùmi@@ÿ_x001B_ì.A@Ô¿«_x0017_Kj=@ù»_x0016__x001B_á&gt;@´âxº&gt;@Éªö&lt;;@àú_x001A_6@@#û¢e_x000E_g&gt;@¾@_x0001__x0002_OJ@@e*£V_x0002_;A@¿·Ýâò@@®*_x000F_D»&gt;&gt;@)Ô¾ú?@@dùV÷ZJ&gt;@	¸f_x0013__x001E_gC@AvôW^à=@dÑÍîï=@GJ_x0017_¨:@V_x0002_,¶,E@@A_x0012_],=@j_x000E_,_x0008_&gt;_x0015_;@ÃáM_x001D_×6@@æÍbÔ_x0005_h=@Ô_x0002_WéIÿ;@Õ_x0019_jjs?@Ûóü_x0016_yn@@FßzPÇ;@æ&gt;Ü;@Dã~þðº;@8(Ñ¸zE&lt;@'_x0002_áþ Q;@0Øb¼ :@qP_x000D_Û_x000D_à9@¡@âÿ¡@@Ã¾¶/È&lt;@Ó5K_x0006_*a@@¥_x0006__x000B_Ôã;@ k¬_x000F_Ëy&gt;@%¦_x001A_¥&lt;@ÿ_x000E_QaB@_x0002__x0006_5¿x&amp;ÀØ:@0|üý_x001A_A@Ò)®_x0001__x000C__x0016_=@	GBn@@a¿ÛÝ;@É2_x0012_âØk;@Æj|®Ä_x001C_=@¢_x0018_ÃÊ:ÏB@ìºp"G±&gt;@Ôñyê_x0005_¯B@ë"Ü÷:t?@Ä³Óo_x0002_;@ëKÏ_x0017_&gt;@æöjã_x0016_î:@:aÑ)l_x0010_@@_x0013_C_x0006_u_x0003_9&gt;@_x0002_à_x0019_zn?@P&gt;R_x0013_aÜ:@zôwU¾5;@"C%Õÿ&gt;@4Ë¥_x0017_§H&lt;@!ö½£)@@÷s_x0019_ãOo@@· &amp;j9@´ýJ_x0007_* ;@¤ê_x0019__x0010_{Õ&gt;@q´&lt;¡Û?@éáR{Z?@_x0004_kOÀp=@»ÄuA@¨7áùr&lt;@_x000C_ú¾_x0001__x0002_!A@UVfd_x001F_Í=@Ñ7_x0003_Û;@ú_x0016_¶Sw;@s_x000D_ÄµÇ=@ïð\:ö@@&gt;_x0015_/]Òâ;@jGåcþñA@É!ä¹Üè@@çU&gt;Z@3@@½_x000C_ÀæM&gt;@ÌÍB¤H²;@_x001B_Io_x0013_Ã@@¾ô¢®&lt;@iÕ_x0006_ÏØ=@÷åº_x000D_Ü­=@_x0012_¤¬&amp;&lt;@A;-) =@\Á-mÚ@@Û-´T@@.S_x000B__x0006__x0001__x0005_C@ LÏÖ~;@4·¦!&amp;L:@_x0003_3!¹â:@zÖÄ]_x0012_%@@&amp;¿ÑmªõA@!9LÌ"?@6È_x0018_²ÞýA@_xô»_x0006_ëA@[0º'$=@Ï²;@z±ä2ZÕ?@_x0001__x0002_í'Ë»A@'ÿ_x001B_ï8Ø&lt;@Ø_x0016_=ä©a&gt;@®_x000F_òZ_x0013_@@³ù_x0004_ð¾´:@Ín_x001C_ÔâB@ÔâZ;&amp;A@É«?d&lt;B@#Àþz	R?@cÜ_x0001_9^&gt;@{_x001E_/\è@@ZÝ~GC=@³_x0010_b¿=@4}·&amp;¯&gt;@byÇU;@ðÏy_x001D_pU&gt;@d]l_x0007_@@²êl§ÓÄA@)¢_x0011_rRA@#oOàá®@@J_x0015_"´6EA@.*îÇ®×=@ÏZê*_x0014_;@0æ¢n'¾@@T.·+¹B@ ¡eí_x0016_I=@Èu_x0010__x0017_ì&gt;&gt;@;YsÆ_x0015_;@_x000D_+êiRþ=@h_x0002_Îü?@_x0011_üå2_x0019_k?@æmÔ_x0004__x0005_¥,D@ìóØ¦Í_x0015_:@¢,Y&lt;*`&lt;@¢/_x0001_ÝGB@´²uV_x0010_-@@"ºBoàë=@_x000F_TH_x001F_ë_x0011_?@&amp;í_x0018_u@@¢%(_x001E_j@@îÐ§Z¬;@,«_x0012__x0012_ÿcB@ä¸Qj%@@°(_x0012_×$`@@èdè_x001C_p_A@øä_x0003_#éA@«J;îÉ=@cÿ_x0018__x0016_A@Â¸A5¼Ø&gt;@,dÜÃ!@@_x0013_ä£-w;@Æ­J_x0002_A@Tókð_x0010_e@@FÑ_x0017_å@@UêÜæZ_x0006_?@/Þ_x0008_åx&gt;@[þi5ÅK@@9_x000B_'­N6&lt;@¶ø¼yà¹&gt;@Ì°ÃAc@@ã¸_x0011__x0004_Fè;@Ö?·º&lt;@®z^î#_x0013_?@_x0001__x0002__x0014_Ðû$¨F&gt;@ñ[îz1_x0006_B@g_x000E_"&amp;_x001B_C@¼DnI_x0002_Î:@óDeÝ_x0011_@@g{º_x000E_Ä@@6XëN²õ&lt;@þí¼ÒÓ&lt;@Ðºîâ_x001F_/&lt;@_x0005_ùò#"_x000C_&lt;@Ô&lt;$&amp;*»D@_x0014_¢_x000C_Rî=@Eó_x0006_Å_x001C_?@_x0013_&lt;'Ç_x001B_A@ôQ©5D;@__x001F__x0010_÷_x001F_;@ÖÞ_x0013_ºb?@7C)Ñú_x0016_;@f¤1x8E=@wq³*ë5=@î5Ê Á:@ºj±©§Ñ;@	X_x000E_ÿ_x0016_¶A@Q£¶ _x000E_t@@ÉìW?K:@Ä·$LrC@_x0005__x0010_øð_x0007_=@|&lt;ºþD^&gt;@­Ðü"é:@Bé28Í4=@æhg½&lt;@4]§_x0002__x0005__x0002__x0012_&gt;@Zq_x0018_ @=@¶I¤b_x000E_£@@ï\,_x001E_ð¤9@òÝ¥ªø&gt;@k¬÷ÄT&lt;@?_x0003_ÿr_x0004__x0008_@@Àd\,_x0014_&gt;@üó¨GS_=@_x0005_æÉ1_x0005_¯A@dà&amp;$]x&gt;@\_x001B_¥_x0017_tþ&gt;@«Y¥Ý=@Ñ/Êá-BB@P«Yj%/?@éÈÉ_x0018__x000E_&gt;@uôãér×?@Üâ$G_x0001_î;@BÈÇÏ¸Ø;@_x0011_'¹PDµ9@(gûôöã@@ÌÚ_x0017_¿@@Ò¥_x001A_Zf°?@_x0007_Ñ&gt;²¸_x0006_B@°wplø@@_x001B_ms&amp;_x001C_&amp;@@À~¦_x001D_@@ip_x0004_Áâ@@W_x0007_½¬A@1_x0011__x000B_Å¹Ã9@_x001E__x001E_h_x001C__x0019_@@#&amp;É+&gt;@_x0006__x000C__x0008__x0002__x000D_8:@Ñ¬éS_x0006_@@_x000F__x001B_N&gt;@ñ_x0013_ý@@¥1&amp;4×¤;@ô"ÉÈ¡^&lt;@î_x0006_)ôz?@2ìV	³?@4é#ü@@_x000B__´ÙPé;@÷p³ã¬&gt;@ ü_x0003_&gt;÷=@¶_x0017_Ð÷¤_x001F_=@_x001F_Þö_x0017_MA@°_x0017_¬c=@Ä{ö§îB@ÁÇfYHÆ:@eóæm¾°;@×(¼ö·k&lt;@|r^=É]A@_x0012_$¡ä;@_x0003__x001D_è_x0005_îr@@MW_x0001_3ø9@_x0007_ÎÈÏ{f?@òÁlQ p?@cÄcá¯W@@^%è[=@&lt;w|_x0004_@@(}²?@ûk_x0010_«'?@¦tÀbÁ;@_x001D_._x001E_5_x0001__x0005_IÁ&gt;@íwâµ4@@æ,_x0004__x000E_'à@@ü_x0013_E_x0018_=@V#â½Î=@-Q1_x0010_=@îaá_x0011_ñóA@{_x0013_Bo&gt;@GCßª_x0016_¡@@_x0006_9æ9A&lt;@_x0003_IÞpeÇ&lt;@xÂPÌ@@ÙÞ&gt;@WÂüÝ;@¿Yâ0_x0002_&gt;@)D%#_x0004_ã=@_x0014_ý_x0005_Ñ9_x001C_@@6Z8aTz&gt;@2*î_x000F_2:@ùÍ+M?@µ²Å»©¯=@T_x001E_8íþµ&gt;@Ë\£ë9@Þ$	e4B@¦_x0018_©¼;JB@ì 6_x0019__x001F_';@óì_x0004__x0013_×=@fPOh³W?@ÆA$&gt;d&gt;@_x0016_Ç_x0018_â®@@_x0008_qApü@@Áñ"}¯A@_x0006__x0008_íàÓS8?A@¤Òâ_x0014_Ø&lt;A@{lc§´;@6e_x001C_FFÔB@N_x001A_ée?A@ïV_x0012_:@ÎÐl;@_x0002_¨Bç¾b@@å_x0004_jX"!@@Ü_x000C_&gt;_x0005_;@ ÃÓ&lt;=@òçW_x0002_µA@ 6|Ò_x0010_Ì=@_x0001_ÇWëLA@d*KHì&gt;@,_x0003_¢×&gt;@_x000F_#r_x0015_A@_x001A__x0002_·z_x0002_@@ïoù_x001A_QZ=@N `_x0004_I_x0005_B@Èÿ_x0012_®:@þÚK³{Í&lt;@æµÞ_x0007_½A@Ö°_x0001__x0017_£@@ÔÓóT_x001D_@@Nðm¾_x0014_=@ÝÛ6÷«V@@//=úÝB@_x0002_H³Và¡=@[âØ_x0019_¨C@&gt;Û,^@@`?Â7_x0003__x0005_fÎA@e+äuøíB@Ær_x0018_;Ó;@äaVRàB@@û5.?@ZÉ»_x0005_7&amp;=@ÔA_¥Ð_x0014_&lt;@v_x0003_:_x000F_&gt;@Ü}Ó_x000E_éÖ@@Î4ÒQ9@p_x001B_âÐ4_x001B_;@_x0004_n§¿f4;@çSüÒ@@Ï[åsK©=@®_x001A_ú_x0012_²àA@Î{'Ü_x0002_&lt;@_x0013_ãWyö?@nR¹à§Y@@r®]g¤?@ÈÕJªÅ:@Pj_x000E_sA@pñ_x0003_ì*;@_x0012_Ð_x0005_Wv¾@@í_x0001__x000E_t _x0007_@@ò	x]µc?@Ci°%t9@V_x0001__x0016__x0005_;@´_x0017_ß4?@R;xZ_x001D_=@é_x0004_­»S;@¿z«úV!?@yòd?@_x0001__x0002_EÖòNvR;@úuîåA@_x0008_Ò=3ì=@Âàå³&amp;?@ ©Q_x0015_?@´§ð_x0006__x0010_=@H¦#¡{&lt;@j£_x0006_æsÄ?@°_x000B_ú¾_x001F_;@äGôKë_x0003_&gt;@ñû_x0006_NÑ_x0001_&lt;@£Ì({&gt;@$øËÚð&gt;@²½g6_x0012_;@Ã¼¡¡A@§ÍÂØ?@_x0014_¼_x0013_¹ý:@Z_x000B__x0016_Ða²&gt;@gL\_x000B_m¯&gt;@çcÆë:@å%ýeA@¯±ã_x0007_+u;@¾iÚ_x000E_B@ãâ«_x0015_\@@_x0007_1²ãÝ?@Ñ@1ì¤XA@ÊÎßáÖM?@n_x000E_¥Ý¹ö@@-qaÄ&gt;@Ú-_x0010_ÖÄ;@2^ÛFQ·=@fÌ_x0003__x001E__x0002__x0003_1Û&gt;@XM:T9@Ä8(Ï@@tï-Ê@@fzMªA@vN2v=&gt;@¼7¢b&gt;@^Ë¿_x001B_z;@çÜÇ_x0017_:@4e*~F=@A­)¯Xó=@éºåÇ_x001C_F&lt;@;Âëð@@ÿ1¸ÿB@SPmÇÒ&gt;@I¯y_x0001_æ:@íæ_x0010_·N;@QîÈ"&gt;@e+s÷&lt;@BÅMÑ;@=¡xe©;@¥æp9)@@_x0010_^îÞ¸&lt;@_x0006_PÎpL¦?@ÄâþÀ?@_x000E_²ä¬5¨;@Æ_x0004_._x000C_%@@ÆÐEé=@d_x0005_u=@T:	*·A@tj 8»MA@XÁ_x0018_Àb^=@_x0004__x0005__x0010_&gt;äõeD?@%©Xß;ª@@¼-vB@=@4Z,ñþ×:@Åwî®à&lt;@{@übB@4Ð´ÙN=@BK_x0003_uA@¾3àU°¸;@\¾G(@B@ãË^ªT?@2~õv·M@@_x0001_ªÊ³*ý;@×_x0004_«&lt;Ó=@L_x0019_Øu²&gt;@i_x001A__x001C_nÂÏD@tP*¨qXB@uOÚí0A@ê_x0014_Ru[_x000F_=@_x000C_²49´&lt;@_x001D_á8À_x0008_Þ&lt;@=:_x0014_äi&gt;@g#ØR_x000C_e:@$»N*=B@§§ÞÃD@q¤_x000D_-:@_x0002_!_x001F__x0014_Xq?@_x001D_zÃ't_x0017_=@^®_x0011_n_x0002__x001E_?@_x0012_yá._x0007_@@ì_x0006_`»¨B@äj a_x0001__x0002_u@B@_x0001_P_x001E_ú_x0010_B@ò¼éyë@@¼öð#@@w]_x0011_!óå?@~_x0012_òþ»?@aå_x000B_\&amp;=@í«oW;@_x0006_VmçÃÌD@WÈTj_x0004_A@ÖK¢_x0017_C@Â_x0017_z_x001C_gA@ÊÍa _x0017_%?@Å.Ta_x001F_@@^Cýô_x0018_?@Ó_x001A_6$Ó=@­_x0014_'%kA@¼eÀâè&lt;@æ_x001E_¡áÏ&lt;@A¯jö=@_x0006_&gt;_x0013_H&gt;@¡ZeL´&lt;@QK+_x001B__x0006_&lt;@öó\_x0007_^:@_x0019__x0010_Pº@@©Äû0×&gt;@TÚªA@oìJ_x000E_®?@	@_x001D_ûÝ9@?¸Í_x001B_Z?@Üà»_x000B_Ç=@Å_x0002__x0003__x0017__x000E_PA@_x0001__x0003_dÏ_x0013__x0004_¨@@Ò¼]A@&lt;»ª\ç;@83#³&gt;@ÎÖhU_x0014_B@;ýRm=@Y9æz¢_x0007_;@_x000C_¼_x001B_&lt;@ÏÞÇI©_x0018_?@ê:i#&lt;@Ù`ô(2R:@øzôùZp?@²_x0003_ë«e?@h¶7a ¨&gt;@_x0017_&gt;jgÜ_x0013_B@ò&lt;à_x0014_°_x0008_@@{MwKxB@_x0005_kpÞ1v?@O""É&lt;@]_x0014_W_x0001_+B@jì¯_x000B_©å@@ÏQ&amp;òç@@_x0016_#=su_x0008_C@³\_x0005_êbA@&gt;¿_x000D_5?@`_x0014_õQÜä&lt;@öÔãÅ&lt;@_x0002_v;@@îÄq}r@@lôÄrQ_x0012_?@_x001D_Ò_x0016_t=@=A[æ_x0002__x0003_Í|=@{ÙÕ,+&gt;@¡¬&amp;º_x001D_h&lt;@þDD.?@oZ:_x0004_ö9@ÙÅÃËú\@@¢ùz*Úô;@y_x000D_R­"YA@Và2Ì¯@@ªiã£-?@_x0003_)À_x0015_=CD@]±4P@=@zô'¬0_x0016_?@Æ{ ÿ_x0004__x000C_@@Øû»&lt;@-´~0­ÕC@8~q{_x000D_F&gt;@Æ¥î9_?@òkÕÝÎB@ºÏZ16Ô=@FäpØ&gt;@_x001F_?v_x0006_w_x0005_@@Ç"c_x0015__x0010__x0007_@@Aþü§5HC@_x0010_ BÝÆ:@Ù_x0003_Á¡Ó&lt;&gt;@_x0001_ã©²&lt;B@ÖÕ&gt;¤_x0002_&gt;@Bc Ò_x0011_&lt;@©ÒN~Ãf&gt;@ëæpèvòB@®3_x0017_3ÍcB@</t>
  </si>
  <si>
    <t>fe13b83b89a9a1d529531a584c82ae55_x0001__x0003_ãÿQ_x001D_¬¸@@D_x0001_·À¬?@&gt;#£_x0001_¬=@ïÌc_x0015_LA@ÛH¤t?@&lt;$_x000C_a*¤=@°û_x001F__x000B_i_x0003_@@PS_x000C_F)?@_x000C_r21ÌØ&lt;@êhàk_x001B__x000B_?@*_x001B_, ½;@ÍDÍR_x001D_©=@_x0018_X·P&gt;@y'øíÜôB@ÛÉ_x001E__x0003_~_x0018_B@:_x0019_öÐE¸B@1+jÞ_x0004_X@@_x0018_¶û_x0002_q_x001B_A@5õÚB?E:@EYn_x0005_?@ñî#a_x0011__x0008_:@;ö¦_x0006__=@X¥d«tÛ:@_x0016_^_x0006_{îf&gt;@6sÞ$Â;@qÕ1Ý	@@+=ùwAÒ&lt;@_x000C_%ÃOÔñ9@|_x0012__x000D_Y®:@Q"§ÒFxA@Å ÒK&gt;Ñ=@HÙªv_x0001__x0002_IîB@ÊÖ"Îö&gt;@_x0003_øâ8_x0019_º&lt;@_x0001_¿£_x0006_HB@_x0014_è	$§Ý:@»tMY8¥B@°Eý_x0007_^_x001B_A@[4#u½0=@X¤£¡Ò9@*_x001D_ÂB@b4K²_x0010_=@,*e_óx@@¦ÃÓC@Tq_x001D_LA@ Äc(_x0019__x0005_@@_x0017_ºpxâS=@Ì._x000F_9Å=@v\aµäz&lt;@Èò¶_x000C_¬Ï;@²¥ ø=@Q_x001E_Ñó®$?@	_x001F_²±.A@|Tê=_x001F_&gt;@fè°S0Æ@@ÉJ(T¾=@Û_x001A_ã_x0011_OB@L+%ç&gt;@û_x0014_'¼¾#&gt;@RW'&gt;Á=@ZÉ_x000B_/d£=@¿4	lw@@­_x000B_Ä_x001F__x0007_³@@_x0001__x0004_Üs/¦üÕ=@,ÑHèØ¯&gt;@éÊm_x0017_Ò;@_x000B_@ä\¡:@°Z8Â6B@ñê¶8j_x0007_@@ç_x001A__x0004_{?:@øY kÀÝ:@-_x0014_ßªF_x0002_=@Ôyø_x0001_«&gt;@Æ_x001C_v_x0010_hÜ=@?ÿ÷á_x0012_B@_x0004_w/3B$@@â¡ìÇ»ÞA@¦F87ÚÇ=@*{`Ùåe&gt;@:úÚÊÜ¨:@_x000B_ÎûpO&lt;@"h{²«+&lt;@ÞTæû¬þ;@q_x0005_n'þ=@_x000E_ÿ_x000B_2Çi@@_x0010_¢ _x001D_ýë@@ìÜ9´2@@âV»_x001C_ÁC@fU(e°=?@ 4_x001E_R_x000F_É@@]É£_x000E_]&lt;@_x0018_N0#A@{_x0003_¦&gt;@µÑ_x0002_ìJî9@½¾Þ_x0001__x0004_CA@lB5K¶;@_x0017_ãÔ=­õ?@åÖûø¨&lt;@`[mÞt=@#î)Þ_x000B_@@f-_x000E_¸_x001B_?@¥7_x0012_Ög@@õDR=A@Ráw­ä=@TáU&lt;;@r^ _x0001_IA@ _x0005__x0019__x001C_&gt;@ÌX_ýÞ=@FRÛL&amp;@@ Ù!ÃW]?@è_&amp;v±@@¨Ê_x000B_d¬?@&lt;ñ_x0004_{Ù&gt;@_x0006_aÌ?@7¿à_x0012_=@é_x0003_ÔìA@ÚlÒö	/&gt;@_x0002_*OêÝ=@0H¸[;&lt;@#çEI_x0019_7A@xÊ©È?@B`_x000F_ðaGA@_x001A_BW_x0011_Í;@o	 2Ø&gt;@ÞÑ_x000E_ÒKè?@ZH¾;@_x0001__x0002_ÉÝm_x0017_#=@îgG0*h&lt;@Ëý_x0011__x0018_A@_x0015_ñä#_x001D_¾?@-ûÏôS@@^X½|Ò=@_x0018_ö_x0005_¡äc;@f£·å	9&lt;@_x0007_}_x0004_u&lt;@øSÌì_x0014_&lt;@Â¡¿ê$_x000C_?@"où ï@@¼Þù_x0013__x000F_&gt;A@®Òsè)&lt;@_x0002__x0005__x000D__x0018_ö&gt;@&gt;­$O=@ÎÒ¶Å´lA@Áb.{_x000B_ÂA@_x000C_£Á_x0005_-&lt;@º04 ;@Þã_x0010_¡_x000F_&gt;@Ó_x000D_ãxÑ+@@_x0014__x000D_CI;@*i?_x001C_Ê3?@Õs¡=V_x0003_;@·­m_x0001_÷?=@~è_x000F_Cw?&gt;@N\aF_x0017_B@tt:Wù_x000C_&lt;@9¦öâj;@@ ]écì;@¶Ãu_x0016__x0001__x0005_¶&gt;@1êû½&lt;@x,iã¹;@¢_x000C__x0004__x001A_È9@Õ_x0002_â,m¨@@¸Cè·_x0006_¶@@¸ÃN5Ô±;@êò9&gt;PïA@(u_x001C_ÄÌÁ&gt;@NjO_x000E_A]?@ ÉÈ(Ú¸B@_x000D__x000D_Ì?©&gt;@Õ¯îð_x0007_&lt;@Ô_x000D_Þ´A@SyÒDq&gt;@ä(­á2ó@@êÅz8àk=@_x0003_Þ²5ö:@!zS·u²?@ÎAê2&lt;@_x0015_4_x0013_S@@IuÝ:²A=@S_x000B_ r_x0005_?@:E@¹©@@Øë¹"g;C@_x001F_þñ(É?@ã}C¬ù¨@@RóöìRq&gt;@¨:ãã¥=@ß_x000C_Ô¯º½B@ë¬Þ97¨@@X_x0003_[þ0]@@_x0008__x000B__x0002_z°MëcC@°µÁ´·@@æwÙ,z&gt;@Ò(3Ý_x001E_.@@Ìêß[;@O_x0006__x0004_äÄ_x0016_A@å¹n7z@@¦LÆ+_x000C_Ö&lt;@Lum0_x0005__x0019_:@Ôq4ÈÅ9@½F"W=@Ö	MÅú_x001D_&gt;@_x0019_-_x001C_Ñ_x001B_Ð@@_x001D_¹&gt;òT¨B@Ýv?"í¢&gt;@Rò@AD6?@_x0004__x000D__x0019_~[=@É®Ídïq&lt;@Ý~jö.:@òãê"@@FùØ3ç&lt;@_x0010__x0007_Âï¡;@JZX_x0005_&lt;@¨j_x0003_xA@S_x0005_æG_x0001_(@@8ÔEnÇm?@°kÐ9#;@ÝCÜW_x0016_@@_x0018__x0006_ñ_x0004_B@äYpªÿ=@_x001E_3_x0018_º8u?@öuJ)_x0001__x0003_6Ë?@éFHú_x000C_Ã@@¯/~]¡]9@þªÇ73?@³Õf4_x0012_a;@Â­ÕoÔ9@ªXm¹?@U _x0014__x0013_¦&gt;@cO3ü?@÷_x000B_nxn&lt;@èò'5È_x001E_&gt;@DÖâ®MÙ;@I8ùww@@¥_x001F_çqÇA@#Ñ¹0¹ò;@©Ùüî_x0013_;@_x0006_é{´¿;@P_x000B_kÉ`&gt;@+_x0007_xßµç;@_x001E_¤õ_x0011_,÷B@`kóJ;ø&lt;@½(äsvË;@rFReæ;@[_x001A_Èy/@@_x0016__x0015_z=@ä±)¾Ú&gt;@`ùò+Äl@@MóâÕÇÿ=@_x0001_,»C_x0014_;@ö±M(\C@«K_­_x0002_=@wE_x0018_'@@_x0001__x0002_^_x0001_¤Ñ_x0008__x001A_C@¦ÕM~5;@X¢_x0017_?È:@&amp;ºqKö_x0008_=@nÅ_x001E_lòA@&gt;í_x0005_ª4_x0005_@@8[¼"ä_x0018_=@$¤àZ[_x0012_&lt;@}H_x0015__x0014_¾:@Ò«ñcÿh=@_x001C_«X÷_x000C_e&lt;@G:ÛßÇi&lt;@NÝýXÂâ;@k)_x0006_i C@vR&lt;!H;@ÉÐ_x0004_áf&lt;@ïM3}A@õúã/¡?@6b_x0011_ýE=@ÎuÏ¤_x0004_¶&lt;@pm?5ÌOB@Ã¯¾ù,ÒA@`c³Ø¤@@#1=~5&gt;@\2®:¦=@Øú4Ù,A@uw·:@&gt; éßsB@ÈÌEf»x9@ÄBgúH@9@_x001E_[_x0003__x0016_Ô_x0004_?@_x0016_ÐD_x0001__x0002__ßB@Æ!Ó'ã &lt;@Í^¡¢Á?@u©pÈ/S@@B¯_x0003_ó,_x001C_&gt;@«$V=4Ò&gt;@þ	_x001C_ãd°&lt;@Æp¥;@þÙqñå=@ÞÞ:aCU=@yà~_x0001_í6;@|tHé?@Ûö³É¬:=@D4ó1Ê=@'¾µ£7=@Ðê®ºÃ@@Üdâ\_x000D_=@®ápÑý9@Ê{%ý_x0013_?@]±ú[^;@$_x0004_8f&gt;@.¦È-_x001A_A@Ê_x001E_3A£=@ß¬èL^ù&lt;@p:_x001E_é&lt;@78{zb½;@óÉlUv"?@)øBGðé@@2?\.xé;@Þ[-_x001E_Y!=@Ð§ÝW=@ÈÝ_x000E_ò_x000E_F:@_x0003__x0004_IùÒz±A@õÿ¦ s?@ Lú~À´?@újkäÌ&amp;A@ÄYYJõ&gt;@_x0008___x001C_A@@V_x0001__x000C_U=@_x0019_N#&lt;@eor¾cz?@ÝÈÒ_x0015__x001E_û&gt;@b«ß#;@1¬w~dÂ=@_x0018_uK_x000B_ç:@OãÌh}&lt;@XåY,C@j6÷_x0011_¦n;@Ë/Y,2_B@Ð ._x0012_R_x0012_@@Cøç£D &lt;@ßñMA@_x000F_"Ýê¢ï&lt;@_x0002_g¦*_x0006_XA@âY}½áB@rÚïÏ¢&lt;@[á®/TP?@Ãå_x0012_1RF@£7´W£ã?@ï=*³&amp;ê;@ìQ0/_x0019_Ë;@%[_x0008_R_x001C_@@_x000E_¬_x0006_:HA@uÀ_x0006__x0001__x0003__x0019_A@3­_x0017_¡Â@@à¢äíÅ&lt;@_x0002_¨ÏÊçà@@'Ú_x0005_.ºA@%.)Â¢ C@V,98*@@«0L¬!@@õ _x001A_yå;@~¦Ý1Õ=@lIºaÚú;@L6_x0001_ïg?@D8E_x000B_¸&lt;@9ñÆï0=@¦ióê)B@Ä _x0007_h!B@_x0001__x000B_`1_x0003_=@¤Ù_x0014_T&lt;@'_x0014_9_x000E_?@Nùä\_x0017_Q?@âàqR8_x0004_@@¦_x0004_òPU¥=@­¬i¨6&gt;@o¿4ëY@@ÁùjÙÃ;@ÍKÁV{¥;@_x000E_/Éø&gt;=@_x0008_ª¨ø B@ïÞàæ_x0005_;@f±¨_x0015_ÛB@@_x0013_A{*2?@Å$·|ÙA@_x0008_	×¯òc¢@@ß+â§_x0003_B@¡ø´B©A@P¦àè6eA@+'Oh7Õ;@¸1äf _x0008_B@_x0005_ÌícÏ?@r´#_x0012_v=@Y_x000D__x0011_Á&gt;@¾{kê_x0011_=@#÷ÐÄÑö&lt;@Ïh«_x0014_JR&gt;@,_x001F_çØÈ=@]¢ú­4¨9@Ò&gt;ï_x0012_:@v#z_x001F__x0014_=@ +¦tPB@K¹{ø7@@ìG¢8$C@J¤ê&amp;èú=@Ä½ïâVu&gt;@Äh_x0007_Þ×;@Ý='2_x0017_?@N&amp;ømÅ&lt;@	]_x0011__x0001_¹O@@d_x0004__x0001_5A@W·ô+àG@@iW!£_x0002_Ü&gt;@_x0006_d° A@C½_x0003_NR\:@yÏúç&gt;@I½Ý¥_x0004__x0007_VÞ=@þò$ßJ*=@Î=4öÚÏ&gt;@_x0016_an,Z&gt;@PçåúR½&gt;@_x0001__x001D_ó9ü&gt;A@(ãBlúÄ9@¯]ô_x000B_:@_x000D_µ±êÕ?@/=_x0016_3_x000C_@@Î{àJÚ?@/m¢_x0012_g_x0004_@@2Ö*u&gt;@_x0013_{ã2&gt;@¡_x0006_Øÿ;@§Ys_x0002_Ë=@¿;®R^@@òñG×@@_x0003_ÚÜ6&gt;@ÔVÒ+Åò:@£Õ_x0007_¶C­?@âÄt_x0019__x0016__&gt;@ÖÁ+skK@@öG¶_x001D_?_x000E_@@I+ñ_x000E_É@@¹F_x0018__x001E_{=@	è{ø&gt;@Y_x001A__x0001_Üg&lt;@_x0005_Ò%ß¶L?@¤¹UmõgA@»_x000C_§¾Â5@@,Ê~àäz=@_x0002_	_x0005_ý_x000E_9zÃ@@Ô7A3_x0006_E@_x0002_aM.U;@Ìg¸[áê@@ñ_x000D_ÈøCªB@Ì~f$Á_x0003_D@;çt÷Ù_x0017_B@èÇñÉè;@Ë"ÞUºì9@_x0006_NâÛé'&lt;@_x0016_¡_x000E_ø©y@@ÕU'³ùQ;@X_x0004__x0013__x0017_¶r&lt;@_x0008_´ò_x000D_:K?@t_x0014_%ÒÒ;@_x000C__x001D__x000B_%Õ&gt;@_x0007_âÔíG:@é{_x000C_d(A@¼¶%sP:@?ÄDî3:@g}Xb@@FÏúJA@õ÷_x001C_(¯:&lt;@üÌ#¬}_=@_x0019_ÙjÔ5?@ÌØÅêÍ&gt;@¶!ûB&gt;@`ZôeW;@íTFx/¬:@rc&lt;(A@æàÕ¿_x0001_ëB@¶ß~_x0004__x0006__x0004_¤B@Ç_x001E_Jnx:@äm_x001F__x001D_&gt;@]HG\_x0001_@@ÄbémÅÏ?@¯ÂuôÆr@@PÍ[s_x000B_;@îî&lt;Ã*Ý@@ã?ü[?@þ98_x0007_£¤=@ô-Ah{;@_x0003_R_x0012_B@2[_x0012_G/A@Ê~N1_x000E_»=@_x0005_1%è¥?@ÑÈiOAC@^þÇàêõ&lt;@_x001A_LR{_x0018_nA@	ÅDÝ:r&gt;@þ_x0017_¥º_x0002_&gt;@JÿaMµ&lt;@xóDe_x0015_ì:@&gt;ASIP&lt;@Ù´»ü_x001C_E@ÍrÑ.RT;@x_x0013_vVÊ;@}µýÂû3=@Ölª{W[@@vkÀ!ì&gt;@è@_'õ=@J@±W@@_x000C_Äèh0@@_x0004__x0005_¢gõ_x0002_?@&lt;%RLD@_x001C_ Ê¯Ý4?@_x0017_ä¸Qæ¹&lt;@àë_x0010__x0011_]_x0004_?@:H.XS3:@ðî¨ø¨;@ìz_x0003__x000B_TB@_x0004_Æ/þL«?@Xovb|9@û¹5á@@øk¥3p:@vó_x0014_Ä··B@¶eB_x000B_½G?@_x0007_\¡gC@Ò_x0003_";@&amp;ØlmÜB@¤3â_x000E_ÿ|@@:SlûÑ=:@Ù_x0006__x000F__x0005__x0001_?@û½\*=@5ÈÞ	t_x001D_;@_x0015__x0001_#Ùç;@¦Â*_x0019_õB@p¸UHræ=@&amp;q§_x0010_£=@O{F#_x001E_@@_x0014_ÒöJqS&lt;@ÁÏ}¯=_x000D_?@ê_x0011_Eúk?@«e_x0004_-AX=@ÔóÙ\_x0001__x0002_ÏçA@Ü[_x001C_I¯A@ÜM_x0010_tSô;@^F2rA@àèß^_x0002_x&lt;@Ðî¬_x000D_z=@aÁ_x0001_ÜË;@\Z_x001D__x000F_c:@Ì_x001C_îäx_x001D_?@_x001C__x0004_ÿ±hn=@²çß5ÿ_x000E_=@Çq:Aª¬=@Öa~ÚàQ@@8_x0005_ _x000D_Ø&gt;@ jÔúÓÄ@@·S&gt;À_x0005_?@~0GHA_x0005_:@ã²6ë&lt;@pk_x000E_Q×ê=@1È_x0016__x000B__x001D__x001D_:@Bá%_x0008__x0004_@@^äB_x000D__x0005_M;@ûæ7_x001F_oÑ&lt;@æ_x0012_þê_x0016_®A@¢É/h_ä&gt;@R_x0018__x0001__x001B_*ñ@@_x0017_9R:â?@Ô0Óå_x0014_@@_x0012__x001E_!ü9@@þEYã²=@_x0002_x3_x001F_ÝÄ@@RiS¨A=@_x0005__x0006_©¢+Þi?@ê LúBH=@±JvB&gt;@_x0017_@&amp;nB@½_x0010_ÓäÏ{=@â:-"Û7?@_x000E_RMÂÄC@q¹fR:)A@ø~Lä@@^ûÖÅ_x0001_=@ø`_x0014_9¡°C@Îs¢ÿû=@áUUõ@@¤ZúLöê&gt;@¾_x0017_Ï¹A@ØBøD_x000E_m@@¾	Õæ6&lt;@ø¨_x0015_)=@_x0016_Ì5Z ëA@Ë%_x0004_&amp;P&lt;@½¶f&gt;kØC@\ë_x001A__x0011_4Ì@@ôÊùü-A@Ée&amp;åÖ=@æ#ãÆ?dA@í ÈÒ8=@îK¨T_x0002_ð;@h_x0012_"±æ%@@ÆþcdhF;@Æ_x0003__x0006_	b¾&gt;@a_x0003_$ÀÍ_x0003_@@D=_x0001__x0002__x0003_¾@@Î_x000D_¬Ã5·@@j¿, @@@#HÑA@ôkfUw4=@=f_x0005_}fX&gt;@_x0016_X}ØªzB@üg_x001D_e_x001B_S&lt;@ï=bBÅa=@D_x0013_&gt;:@Ô3TB@_x0006_ChT&lt;@FI½&amp;ô:@_x000E_5Þc0A@õý_x000B__x0005_NÌ;@²(:¾J@@¦óÄcF=@¡¼Ä+@@?íÅ'{:@_x0005_£SÌì@@TÃÁæó&lt;@²7Ô¸9ýA@îd.}Ë_x0001_@@è«_x0008_q_x001A_&lt;@æV_x000B_A«+?@Ä¢_x001B_ã+A@_x001B_ïÀsã½;@6·rëÐ¶?@¢YïL·;@é"©Râ@@ôì#¶B@*y¹s;@_x0001__x0003_Ë68_x0012_&lt;ã&lt;@ÏvR_x0012_=@Îð_x0001_4o%A@7ÙöØ1A@/e¥{@:@	qlì6úA@	_x0002__x0014_ l@@÷0çJX_x0014_&gt;@{ÿ]q»;@_x0004_½ûãß@@^WIdA@JKp	Ø&lt;@En2/&lt;A@;öúj9f;@z¬_x001C_¾_x0015_¼&lt;@^_x001C__x0002_ï_x0010_?@_x000C__x000F_ïà÷Z&gt;@À:_x0014_K{=@'fÄ±_x0013_=@Ö!_x0001_£_x0004_ñ=@2)ÞÚjC@ÂT¼¤s3B@ 5¾Ý_x0008__x001C_@@¤ì_x0002_ß=@.4ÿp_x001D_Ý:@ï»_x0018_Mª=@,_x0017__x0017_9@@@æçò¹%;@P¨YB_x0004_@@ü_x0015_k¾!2@@M}_x000B_û¦&lt;@ºÊq_x0002__x0005_[·&gt;@¯wiJ&lt;)B@uúFú:@~îÅ_x001C_&lt;@ó[0ÂQ³&lt;@ý±J_x0014_GB@_x000D_î­ñ«_x000B_@@4,Nå$;@j_x0002_j&gt;@íy_x0013_QÚ;@_x0004_¹õ~J_x0013_A@`â_x0014_s¯«:@ÚW ç&gt;@_x0014_vê&amp;a=@`áO_x0003_:@ÎÛÐ_x0010_Äµ9@_x000D_!Zæ®?@½mr%â&gt;=@ ¤¬º{&lt;@¶_x0002_G'ÃdC@Äß_x0010_;¹ß&gt;@6âfá5]=@3odÆ8_x0012_;@î00~Ü@@óµìôt©&gt;@ZU¾rKA@n3%³¨_x0019_@@_x0001_ïTQ¹i&lt;@V_x001A_ð&lt;+=@_x0008_hãºB@Ûî¤ê*B@_x000E_È_x0010_)L&lt;&gt;@_x0004__x0005_&amp;Õ_x0010_WMÂ&lt;@ÅXLK,?@1_x0003_=É¸ö=@&amp;_x0002_ïàÐ®@@h_x0019_à_x0014__x001D_#&gt;@_x0016_Bò_x0019_¢Í?@_x0019__x000E__x000E_úú=@ÀríoÜ&lt;@ÆM£Ú&lt;@ËÛxg2_x0011_?@_x000C_ô¦´_x001E_9;@_x0007_Â§ÛÂB@Ëµ÷pcf&lt;@_x0008__x001B_^ËßA@,q¼¢@@ú8{_x001F__x0015_@@t\_x0019__x000D_70&gt;@²ù·ì_x001F_ë&gt;@¯_x000B__x001D_´V=@_x000E_¹~I?@_x001D_Á@@ÌJ!?þ"A@¢û^_x0012_D@²òs_x0001_B&lt;@ðinã_x001B_AB@Ò,:^­º@@J®Ì_x0017_Ô=@D;_x0016__x000B_&lt;@Ò´@Ñæ=@&lt;´&amp;ûi:@Yn_x0015__x0016_:ù:@_x0019_ãò_x0002__x0004_¸C@ÙF²ægú&lt;@ÐìÆwø&lt;@B9ôÈ*W=@£_x0004_ZsÙ&lt;@aMäã_x0017_A@-½_x0008_ç°ì=@O!XVB@.ßsô=@ºA¾sÀø&gt;@dUæó_x0001_s?@¡!ü|ËäA@~Jë_x0003_öJ&gt;@zÄúpÕà=@o12+ã;@­¹ÜfÉ?@38 TÒ=@Vlª°\:@_x0017_±26H@@Ó&amp;Õ_x0016_µ{?@e$puý=@D=_x000C_wF£:@? ÕìÙE@àU³³hB@rZ|'Jî&gt;@vª|9GY@@Öôë		&gt;@òÚ°=zFA@Lüò_x001C_å%C@ßÚÞ_x0008_ï3B@Þ_x001C_ÒyD&gt;@_x000F_7_x001E_º;@_x0001__x0003_´_x0003__x0002__x001E_Î]=@Dé_x0017__x0016_é=@+C_x0001_Z @@¨ÜZèhÆ=@z_x000B_äê+KA@Eás4z=@³&amp;"oñ@@ ë÷°ª;@i_x0018_`Jä;@6,´Ð;@]Ú_x001B_Ñc¼&gt;@ø_x001D_ÓñD,&gt;@»ÍÙôo@@èáÀ_x0010__x0018__x0007_B@_x0003__x001D_Ö_x0004_ûc&gt;@_x001A_4·ÓIò&lt;@U¶»¹_x000E_A@ô_x0007_LS;&gt;@¶_x0006_üØ²ú=@._x0012_#_x0018_`V@@¸¨oõ:@ìhO¶ð×=@_x0003_&amp;ìl¨×&gt;@c^w_x0001_Þ@@ð$tc2=@d _x0013_;_x000E_=@_x0018_]'ò[s@@¤Á_x0005_q§=@v¦rÍF=@ðUÁTLÇ?@&amp;G_x0010_¤A³:@!»0_x0001__x0006_z:@èSb:_x0012_¢?@SÑ¡zù?@hê_x0018_î!§D@_x0002_ÊÆ«S:@CZ!H_x0005_rB@õ\_x0007_NA@Âh¶_x001B_ñ*&gt;@_x0003_K_Ü&lt;;@_x0001__x0003_ò_x0008_è@=@-õYIØ£?@_x0014_×_x001F_sS[&lt;@·uòaðB@_x0004_Î=_ÜÛ?@_x0018_ã}Æý&lt;@Â?k{E;@Bã_x0005_x~;@ÐNã«ñ£:@k_x000D_òÌ*:@EüÀã&gt;@¬	£ý_x001C_;@6tüÌtoA@QÊ§ïwÌ=@Æx\/&gt;@,2ô`C&gt;=@_x0003_]SÈáp@@/èÛ_x000B_L&gt;@_x0002_ý»PÕ¹@@¾{.£2ò;@ç_x001D_`ä_x000E_&gt;@¸&gt;OE?½?@x5ý/_x0006_?@_x0002__x0003_/f&gt;üùø;@!Åo»Ò*A@_x0001_¸óÅ×&lt;@D6Ô]_x001C_@@$ùg;ì_x000D_;@ä=z%_x0014_@@_x000B__x0006_ ýUl:@Xü__x001A_ªÒ:@×Ø%6®_x0004_=@!_x0001_Ò%Eº&lt;@YQA@ÍÞB#/@@ÐIq+¥[@@:çMÑ¢?@_x000D_b=¯ì_x000D_B@Á_x001F_LÅZÜ&gt;@`Ro~2A@«U·fÆz@@7@äµÙ=@ä(0LA@ª+jIø:@öåÏ;&gt;@¬úYíks&lt;@#_x0007_ùZB?@Dys_x0001_C@6ó_x001C_N@&gt;@÷þ&lt;_x0016_×L=@_x0016_Ð&lt;_x001A_H_x001C_D@¯;]¾Ãì=@1µÅ"°¾@@ÍTûÍv@@ú&gt;²¶_x0002__x0003__x001E_!C@­_x0016_TS`=@_x0004__x0016_E ZÁ?@_x001C_t£H_x0004_=@_x0008_B@©ß@@©MA±/ë&lt;@_x000C_vB'&lt;@_x001A_×q%ú¹=@_x001B_²yZ_x0002_UA@)¸_x0003_c]ï?@80I_x0013__x001D_£;@²_x0003_»¸Ç&lt;@_x0010_÷'nÐ@@Ø¬mÿ5?@ì&lt;©_x0002_Þ&gt;@h"fç_x0003_±@@k'.Xe/&gt;@@l¿^»_x000F_A@n_x0014_­_x0001_Ó¥@@,Èª^tÐ&gt;@Â;û9@1§_x001F_ç^@@èXL3:@ä_x001A_¾©dÒ?@þoÅh:@Ê¥^Z_x001A_@@ì2²\A@ä»i8Ö@@PÑëXð:@_x000B_Cù4Ò@@§_x001F_È(y=@ög5W&gt;@_x0004__x0008_}ÃøR_x0004_/:@ë¿|;@Z!E|òe:@¤©1Û._x0013_&gt;@þt¯Ïül&lt;@îsM+{B@_x001D_Ûh_x0015_K¦A@,q_x0003_ú_x0001_A@ªÓs(ð?@¡k_x001D___x0005__x0011_@@(£¹Óe=@äE6zê:@)ßV¯y=@#9_x001D_E³I&gt;@=àêò_x0002_&gt;@_x0001_¬ª²6=C@X_x000D_m`&gt;@_x000D_+]Z_x0007_¿;@÷y7O9@¾Bï_x000B_&lt;@b_x0006_Å4&gt;@ä Í_x000F_É&lt;@cO ð&gt;@ThD_x000F_4ã@@Xº3KsD@ØM¶*y@@ë¤Àgý&gt;@Á/Uv_x0018_C@M[ÚVÇh=@tÜü_x000E_ª&gt;&gt;@°Êõá!A@T¥¯_x0004__x0005_zÏ?@Ä|ìÕ@@/ß¢ó[&lt;@r?è_x0002_Ð@@çDA¤7_x001B_&gt;@è_x0010_Þ¢?@Ôj_x0003_ü@¡A@@¥&lt;@×Âõµ&gt;@ß®z~î_x0001_A@NÁãÃ|@@à_x000E_'þ[&gt;@§_x0014_úÜ_x0010_¼=@¡!Ë_x0016_ò2A@pF`OKA@&gt;_x0005_¾Á?@^)·ö_x0017__x0005_&gt;@_x001F_}ûä_x0008_Ý&lt;@6^O2_x0003_?@_x0019_-42ÿñ:@,§q³Ä_x0013_&gt;@ÄùS»a=@4Ô÷@@ô®¾º)Ñ@@_x000E__x000B_]\q&lt;@òD-7gé&gt;@8_x001B_HdºÆ?@´t«§JU&lt;@_x0016_Ëº0ÿ@@Ûä´~_x000D_=@¿!; _x0006_W=@þZÊÒ65@@_x0001__x0005_vCÏô£@@Þá_x0002__x001C__x0016_MA@(/ÉÃ·b=@ië¾º:@o2yK;@_x001E_[¨,r&gt;@ü%¯çâ&gt;@{×ý_x0012_I_x0004_&gt;@ù)L_x0013_A@ËÝ&amp;È.=@H½t~A@»àë_x001F__x0007__x001F_@@]ï¹D:@)iyKü;@ÖÃüÕ¿fA@¡hã´SA@ª1¦_=@HG_x0015__x0011_ ¹&lt;@Ò_x001B_oFtA@4ó_x0007_ÐßCA@¯@'î«@@x&lt;Fk-¶C@»øQv×9?@Ûi_x0002_J &lt;@_x0011_þOËÃ?@@7?álã;@¤&amp;ÝÑ=@§Ä!ÕÌ&gt;@ÝöU[.&gt;@ø&lt;ü1_x0003_q&lt;@è_x0015_4_x000B_éU&gt;@_x0004_3æ_x000B__x0002__x0003_)ú;@Øð=á)B@%ûv$U&gt;@FGMõ=@d_x0001_Ìcûü?@	_x0001_¾©I_x000C_&gt;@pÛ¶_x0003_í&gt;@ qÍOÝ ?@Ø_x001F_ö_x0018_?@á_x001A_¢×¾÷:@_x0013_Þ_x000E_×ô·?@ÜI5_x001C_OO=@±ýßÜ`¥@@_x0017_ß9Fëü@@ÿ_x000B__x000F_xË¾&lt;@Ð"Ó?@P_x0012_ÆzA@åo×+_x0016_C@=ÜîC?@a¯ÔúðÙ@@LüéªÝf@@õ;òsé@@¼4×_x0008_©_x001E_?@Û_x001A_D¡ØB@FP$|îIB@Te£î¸_x001D_@@_x0014_"_x0004_û-C@ôæ°:@è_x000F_/ô_x0008_?@äÐÝ_x000F_?@ÈM_x0010_*_x001A_î@@vWßP$B@_x0001__x0002_o@_x001F__x0013_·9@Äç_x0007__x000E_IQ&gt;@Úm\`:*?@þl¡9_x001C_·=@_x0001_zs?s@@ Øù+bý&gt;@H_x001B_E_x000E__x0008_Û9@VØþK_x0001_&gt;@ìDXXB@¼KÅèìB@ü»N&gt;@_x0013_ÚqÒ*_x0016_B@4S4$QÜ;@+µ4yi&gt;@®&amp;_x0015_]_x0011_=@é1I»­=@hìÂÕV?@j·]MiO?@_x0019_¯úÂmy&lt;@Y¡r§Q«&gt;@P»l6jÈ=@Ä÷_x000E__x0002_&lt;@Îv"¿[@@ÊÑ8³Â5B@7#_x000B_h _x000B_C@ÀÉZH³CA@sjÉõ_x000D_/;@ôm^ÚµË@@0'ê0?@_x000F_¸p_x0017_~@@ÀGÿVû:@_x0006_Y,¥_x0003__x0004_{4A@&lt;_x000C_ÊC	@@¥B_x001E_i_x0008_A@ùn¯¢A@Tz9_x0007_LME@_x0012_sÜâùB@õh%ä:@ÞK4£_?@_x0001_glZ_x0011_&gt;@UPþ_x001C_;@_x0018__x001E_ê£i;@S¶"_x000F_GR@@\_x0004_®)+ø9@¢a-;@_x0002_`dð_x0010_A@H£+0P?@¾qØ¶^?@DòÏ§_x0005_A@Ø_x000D_Òæ_x0002_~C@8îO_x0018_&lt;@@_x0006_?¤O_x0014_E@Á+6Ry=@_x0006_¹"ÐS&gt;@Äï_x0011_0¬;@x°Õû« ?@nP[d_x0013__x0016_&gt;@_x0013_%¤Ë;@_x000D_rU_x001F_'"A@®è@_x0011_&lt;@ÖÈ[2_x0003_g:@*óÝåí&lt;@ã6[ðF_x001D_A@_x0001__x0002_B_x0016_^&gt;@² X~^_x001D_B@õãën_x0011_&lt;?@¿K®øG=@çßXÀY¾:@É]g§Ú&lt;@:_x0015_nìÌ&lt;@¶=\¥|?@«_x000D_Èy6=@_x001B_¥J¬æû?@éx_x0004_æGC&lt;@Õ0_x0010__x0008_]=@ò+Í×_x001E_¤@@@ä]_x0006__x0019_&lt;@¹~Á*¯}?@_x001E_äT¸ÀOA@äd¼d4&lt;@_x0016_^Ìâ_x001C_A@(¢@n#_x0012_@@_x0013_R_x0014_Eï:@)-âHQ¾@@;Q3|"z@@@Ý_x0011_[_x0016_b&gt;@¼/8ö48@@¾Ä×º[«=@èÍß6i¦C@Ð¹Éu'µA@ØÜ}ëe&gt;@þ¹_x001A__x0012_Ú8@@Ù¸Øj_x0003_,;@_x000F_¡ ÐÆ@@eÜ_x0001__x0003_ú:@@ä7_x0002_C@ÿ_x0006_R¢Î?@,/_x0016_õ(@@ëù¯ÑIÈB@ßØ¼üX&gt;@À_x0010__x000F_^ê_=@ø-~ÈA@Ú(0ùu_x0017_C@gjsÇ,?@_x000E_U]ÄN@@m|ST;@`ºHÖ&lt;@ÓÌGT_x000C_º?@I_x0015_5-?@^Jòò@@%ñz_x0015__x000F_&lt;@óëÐF_x0017_¡A@b|é:¥â&lt;@¾[ó;	&lt;@J'ÊNb=@¡zYkrÍA@ïÍ_x0008__x001F_¹w&lt;@{Á½;@@¤_x001D_Æ©°A@ñ_x0017_YÝ?C@råÆ5°&gt;@ÎáíG6n&lt;@i®¿	øA@ô¤wûB@ó_x001B_q2Ç¬C@ ¬_x0004_='?@_x0001__x0005_a4_x000D_ú=@±Ãïv&gt;@&gt;Ü_x0012_+=@Â@Þ_x0007__x000E_M?@ê.pí×@@_x0002_&lt;Òò¥&amp;&gt;@xª6yÎO=@k5z¼¼Þ?@_x0016_à_x001A_×î&gt;@Î¡ã?@fÞÜ_x0019_W&gt;@ô#÷¢"å?@`o	kg_x0005_&gt;@ë_x0011_ÕÖ¢j=@ÿ&amp;&amp;v*?@**ÌQr9@[þüuÏ²@@LOúrïq=@Y_x0006_ Á_x0008_,&gt;@ÐÇ_x0004_Ð?@¡e&gt;,°&lt;@È¨uÌ_x0013_?@ê#þ¾=@&lt;1ìÇ³A@#_x0005_ä~@@@¬LðuB@¦IÄÊUB@÷µ_x001A_ÙìF@@f_x0003_uM_x0015_@@×,Ö_x000C_ïz;@Ç0-Î¬ñA@#_x001C__x001A__x0001__x0002_Mo?@Ð^0»_x0007__x001F_B@\Ä_x0012_ô·_x0002_@@_x0017_Í98b=@ew_x0008__x001B_AR9@T³_x000C_Nâ©:@_x0002_PkM»ï&gt;@	y½Â_x0017_æB@LJñÓ´_x000D_B@*Ø{¶_x0008_Ã&lt;@beXé2=@_x0008_ç~¿1=@clfb@@'Y¥º­?@Rá_x0008_j6C@ÊC_x001B_ñ_x0007_=@¿_x001F_ÖQæ0:@üõ¡ºC=@ÎÇÓ_x0003_±@@¡Ï_x0006_¼¢&gt;@²4&gt;S_x0001_Û?@XÁO:oÈ&gt;@´ÏZUB@_x0010_ÿ_x001B_£@@ûãë_x0013__x000C_n?@_x000C_3ÖÙm@@lè5ïbÚ&lt;@­è(è?@ :l_x000E_&lt;@¯ðø7=@X`e¶_x001E_@@¹ÈÌ¼¨?@_x0001__x0002_\ä~êw&gt;@¶aÓ$"Ð&lt;@¨_x0017_/D@È7î¾ªX@@®8w_x0019_&gt;@ÆMt_x0008_u@@7 eaZ;@0w1ÆÇ:@L#X_x000D_&gt;&lt;@¡.R®_x001C_A@_x0001__x001B_ï|@@[GÍ\g¥=@D	:1%_x0010_@@¨p_x001B_cuT&gt;@Åi·o«&lt;@\M5@@ñòÄñðQA@\³BÏ&gt;@_x0019__x0012_Ù v=@ká{_x0016_}¼@@_x001E_×"â_x0019_Ò&lt;@­_x0013__x0014_?@_x001A_fLbÐ?@LØc_x0013_5@@H_x0006_Ï^X=@üÖ_x0013_Çe_x0003_&gt;@Ð*Kuð?@¹¸³ù_x000D_l;@Åz¿H_x000D_A@Ç,	WA@ÿô¼ÄoA;@3ø-_x0001__x0002_&lt;®?@ÕBz9wÝA@_x001C__x0016_¸ÚxA@1'$ã=@4ÐA¥S_x0019_&lt;@Ò_x0015__x0003_Õ;@¨_x0008_®_x0002_×ï9@_x000E_è_x0013_Êz_x0005_&gt;@îv+Q¼_x000E_=@L_x0005__x001D_÷b;@_x001E__x0001_Ngå²&gt;@wS¥¯Ï\&gt;@ÞEë¶ÍE?@_x0005_¿Og&lt;@_x0018_É2_x001F_!@@PÔò¾¬B@¦_x001E_Ãf_x0017__x0002_=@·é3R_x001D_t&gt;@kZ:J@@¢ÖÓvO@@_x0016_¡'-_x0015_ö&lt;@_x0015_J×õæB@)Ïk½A@a_x0011_a­õxA@b_x000B_j_x0008_Q_x000E_B@tLLîß?@4d[1=@cÐå_x001A_áA@ËçÛçSA@±Lß&lt;@ïWOr'?@£° +Û±&gt;@_x0001__x0002_Ì°x&lt;@ÄDâ|=A@¶wðRÓÂ=@PüUB@@Ò.ÇA@_x001A_¶*:Ów@@^ÒC.áð&lt;@ÑäÕ¹ç2;@XÖ·	A$?@7á§ìc?@ü_x000D_¸_x0017_È_x0005_A@·Ñá%;@_x0001_#ëî#=@2LÜ=@oiÇ_x000C_S=@ælå"ÀD?@Z_x001A_rcù &gt;@òëu_x001E_EÂ&gt;@È_x0013_ï_x0014_j&gt;@ÛÊ0LÖ;@X~_E@@p¦_x0016_ÙöÚA@Èzå_x0013_¸_x001F_&gt;@e£éK9u&lt;@`Ü/Ó\¬@@ò¨&amp;G³Ü&lt;@_x0006_êÄÃ'h&gt;@_x000D_÷4V@@³¨	D??@«â,MõÁ&lt;@°_x0012_òÚ"&lt;@ÉÇÙ_x0003__x0005_~_x001B_&lt;@\:d4bÕ&gt;@¥ýPKN@@üiÉ_x0015_æiA@ß}ü·q=@_x000F__x001C_dBÙ2&gt;@å¾°nA@&lt;tÿãª=@_x0002_GÔÅXÿ?@ßQ­[JàA@x_x0019__x000B_@ÝÉ@@fçs_x0017__x0016_½?@Ïf_x001A__x0004_®;@áÖOv_x0007_C@_x001A_ ìaB¸=@V¦°ó§=@\¼ó:È@@t×_x001B_¾²É;@\°êÄàKA@gRÒE@Tj&amp;iöR;@|]öGZ&lt;@6_x000C_ôÞwó?@ýùY1ô&lt;@_x0006_~¿hb_x0018_&lt;@-øg,BªA@~Þ9PÙ_x0008_A@r?¦ñç~=@èß_x0005_ÐhA@_x001E_CÑ¸$e=@_x0001_:x$ÁJA@»3_x0008_ ä&lt;@_x0002__x0003_5EñÐÃ?@Æ$_x0014_:Õ=@_x000E__x0003__x000B_Eê&lt;@Ì6_x001D__x0015__x0005_?@!m9Vµ@@_þ_x0018_ë?@ _x0003_ÅtiÏ=@tò:ÒÓ[@@nåPÌHÅA@ø;R«ÈrC@_x000D_ÍsP¡=@,5Kz_x001E_"&gt;@Ý'ÐFÚÎ&lt;@_x0001_1Ðõ_x001B_[A@G_x001D_{O_x000D_WC@W=Vi¸¦@@¢Ð_x001B__x0002_8;@$wjÛ5üA@û¢nòçç&gt;@½lß¸ô;@ io4_x0003_¦:@_x001B_õJ×dO;@h_x0012__x0003_{é&lt;@_x001C_¶ùEü&lt;@öS5Ý2@@e¡Ð_x0005_'}&gt;@_x0003_þàZÕA@øºh3Â_x000D_=@Ðáî·F&lt;@ï?Kö:@8¨³jàÉ=@#ÿ_x0008__x0005__x0001__x0002_7;@UÃ]·Í1&lt;@rdñ@z?@D­Ö_x001A_&gt;@þ7¿_x0019_ä_x001D_B@_x0018_ÈÑd('A@$¬I'u:@*ZÂ©_x000E_æ;@.&lt; k_x001E_.&lt;@;zM5k9&gt;@$Ékø`=@´¥ÀåÈÞB@.	-¤X´@@ð]_x001E_Ý&gt;@§x¿g=@_x0002_Ï%&lt;&gt;@Ü*¯\&lt;@Ù¢à_x001F_§F&lt;@h_x000F__x0006_ë--&gt;@_x0019__x0019__x0014__x001F_ÏA@ÜÖ_x0018_&lt;.;@Üz"/_x001A_;@²á'©V_x0014_A@p1_x0015_CôW&gt;@Tvÿ{_x0002__x0006_:@Üz_x000B_l&lt;@*i_x0017_ ÖöA@0çmxË¹;@8Q_x0005__x0019_@&gt;@èzoL9@àÞTî_x000C_|A@¾¼ð}´B@_x0002__x0006_P _x001F__x001B_=@_x0013_bÒé_x001B_&lt;@@_x001A__x0014_Û)Ò_x000D_;@~_x001F_±_x000D__x000D_=@Ýü!Õ_x0014_Ø@@häiß&gt;@Ê_x0003_L1Ç_x000F_B@ÄÎ"W·r:@.þjqÁ&lt;@4Z_x0018_âå&gt;@{:[t@ì=@³Xæè:@såï_x0016_@@_d3)¨:@Ãf÷RA@R©{_x000F__x0001_­&gt;@_x001F_õ¶¾©Û=@F_x001F_e$A@EøL¯};@Î$ÅúÚ\@@_x0005_ý_x0010_ðD@@|ú$]Ú;@uG_x0017_°R:@ë«:_x001C_¢;@_x0018_~f_x0004_)@@¢o:d_x0018_@@Í®=`v?@Öu¢ÂjÔ@@~ ôõ¾&gt;@®tAgòN?@Îø_x001F_8s~&gt;@D¦ú_x0016__x0001__x0002_È&gt;@ûòu÷A¢C@õ¶W_x001C_B@7^Ü!}í:@_x0013_ÇiÀ°ÿC@_x000E_INÂ¼_x001B_@@pÁ&amp;_x001C_ÿ;@8YÝUeV&lt;@õ_x0005_ _x0007_È=@_x0015__x000F_¬ÊoB@_x0006_Ô^_x0002_¥A@ð²ê²9_x001B_@@í¾=t&lt;&lt;@Ïe±aóè=@Âáÿ¤ú´&gt;@dÀS@@8Ý^eð?@Ô_x0010_#_x0012_Â=@®Çvnÿ	@@Iä¼¨ø:@ÀS_x0019_\¢_x0011_?@¼ä¡&gt;¿&gt;@×4_x0007_3?@µÍ`ì&gt;@zm/_x0014_§_x000E_;@³ÝÔôü7&gt;@1{AÍ_x0019_B@;:óGÛ_x0006_?@T^ÁX,ç&lt;@_x0008_ffu:@DÙ_Ïã=@ÀMÅ_x0002_ÖA@_x0001__x0005_67æÃ_x0016_?@GÝ×&lt;&lt;?@,Ø\Ãõ_x0002_?@`Ûí"?ZB@: óà§7;@^ÁÅ°&amp;Ê&gt;@_x0007_dl=@7IH_x0015_)_x001F_=@ú_x001B_È}&gt;?@_x0007_HåÃ&gt;@U/_x000F_=x&lt;@@~Ô_x000B_È:@Ú_x0006_'lªJ&lt;@·cHêA@@1&gt;"?ÈZ&lt;@®_x001A_Má«B@~Ú¾-`H=@§i&lt;ÍV:@_x0002_Ñ0i_x0015_õ;@l·'ñ_x000C_{?@C·í'_x0004_A@eÙ]PåÙ@@üÔ¸(_x001F_æ?@©_x0011__x0015_Â_x001E_C?@I_x0016_³_x0006__C@'Ç_x0012_ò.@@4:è^A@@&amp;j±Ùó=@hA]×4A@ygÕÐì@@À_x0003_×[,´&lt;@Ng_x0001__x0002_;Í@@ÛJ³_x000E__x0015_H@@_x0019_Ò_x0017_ÌA:@_x0016_s6Æ_x0014_[&gt;@ _x000F_¶Wöý=@²_x0017__)I*&lt;@áIrå¸9@ª~E5 ÂA@µ^ªgQ_x0019_=@¦ïm&amp;ö@@Øê.k%¦=@Ò:ÏÍè&lt;@f²CeÅ0B@¥_x001C_Ö`2B@+ÿ@E@@@ïWÿC&gt;@~¯±_x0018_jo=@dÿ_x0013_åB@e¦þ_ÛÉ?@bû[l_x0007_ö=@yZ\Ø5bA@_x0006_t&amp;±×@@JIfºÑ&gt;@PÒô_x0017_@@ 5*ó|½@@¶¨Ú[§&lt;@n0iR£&lt;@m\C"2I@@¤NW&amp;_x001D_Î=@1G_x000E_½B@!ä_x0012_Ò~@@Át2{_x0006_=@_x0001__x0002_£(&lt;@?¢666'C@x×ôv_x001C_&lt;@çqÿ_x001A_ãs?@_x0011_&lt;8ë¶;@MÃ`ö%?@ák^?@¾h¡oõA@þ=Q=@_x0001_{rÍq@@îú®®^ü@@ÂbæÖáG9@_x000B_2T%¾HA@+"meéx;@_x0007_Ù`á§=@nº»÷añ;@e\®p°º&lt;@@`Ù_x0018_*@@'Ó}X ?@è_x0001_ÚV_x001E_&lt;@Uér_x000D_4A@Y[_x0006_y_x001A_=@@Pú.h@@æóû_x001A_@@X._x0007_&lt;@¸¶}ñ{C@T»b(Y?@®J¶Hô=@µëì_x000D_b@@&gt;÷DµÚÝ=@`¨ññ_x0012_?@d1m¶_x0002__x0003_§½&gt;@TõZ]ð&lt;@î!_x0003_U/?@ü§_x001F_çò9@NùÙØpyC@??ÿ_x0014_d&lt;@t#îÅI­&lt;@®Ú³)nB@&gt;_x0004__x001E_¼è&gt;@æE{{ì_x0008_@@Ìû]*¥ò&lt;@¼|ô?@ôt[A@Wí£ì_x000C_@@²ý¨Ré=@At óÚ_x000E_C@¡ðG¥&lt;@müÿåq=@:¼KP_x000C_?@_x000C_®`\û{@@ï&gt;_x0005_¿ ~A@?ó\Tÿ[&lt;@Í_x0012_¡a8@@@¦Üç ;A@6-Ùä?@ì}=.;@_x0014_5_x0019_\ÖB@5É³TüO:@8Q¬PD&gt;@x!_x001D_Íóù;@_x0014_=_x0011_ñ_x0019_@@n7Tº_x0001_3=@_x0001__x0002_´hºL:@f_x000E_,÷!&lt;@c\ìaª&lt;@_x0001_fÂ&lt;@½¹ò¹@@_x0010_àuÒy:@³ãú$&gt;@^_x0005__x0019_m?'@@dT©ÀÀ=@-ã|/ð(&gt;@áµ5Ì¥¾&lt;@.]Ycc&lt;@j¥ät/:@÷_x0019__x001D_pÂ¹:@Uü_x001F__x0002_-_x001C_9@Y1Ö_x001B_£_x0004_@@âXµÏ _x000B_@@fo!S®B@èj_x000C_¯5÷:@bQé¶_x0016_=@®ÁûÇ°=@O_x0016_&amp;_x001C_H©@@¡_x0015_+"É;A@)/@_x0017_B+;@_x0016__x0008_ ÖçÁ&gt;@6¨ãË&gt;@Æh]_x000E_»?@ªø³_x001A_ÔA@9îq@¡±@@àªeâ_x0001_@@_x0015__x0018__x000F_Ëð@@,oÓB_x0001__x0002_yU@@¬ý2Í:@³T_x0007_ð­õ;@__x001C_þ÷*?@­B_x0004_u¿;@([ñÃôÉB@ü}Yßä:@ØzÛ,;@­ç-@@­öPÖÓ_x0015_?@×ßW»û;@©Imî0M&gt;@_x001A__x0005_¢á&lt;.A@54 ÍX&gt;@²Ì?bC@ô¹ÐâD&lt;@þ_x0018_`ý-E9@X!Q&amp;Ðj:@·G¤õ\rA@qiý&lt;Ñ3&lt;@GýM_x001E_i@@4_x0019_$ìêZ@@&lt;_x0013_÷!³Á?@?ÀÇýÇ&lt;@ò_x0012_^*ÿ?@}\3_x0008_B@_x0016_úc2w_x0016_&gt;@äOåòRu=@ó_x0005_óö;@ñNpA@óÃ¦W¹B@´_x0016__x000D_8Ø_x0014_;@_x0002__x0003_" ##@@§G&amp;ñìü&gt;@_x0012_cÃÃTA@¹îxÛèf=@P_x000E_t/»=@N³§_x000E_ëÖ;@âéYwG&lt;@ùi'í@@ò{"d.ï=@èê¯1SB@¸É{ÚÎ@@¸_x0001__x001C__x0001_A@Ô\§²®µ@@V_x0015_ 5Xï&lt;@Ôô1ü¶&gt;@±2_x0002_õÉ;C@Zõ9£k B@B×LüiQ?@··7n!&gt;@_x0018_[«Âbæ&lt;@_x001A__x0015_àVû&gt;@6ÑÕfNú&gt;@&amp;StN|s&gt;@5ÒÏà B@S	à*?@â¹*¡~m?@_x000B_~ BÆ&gt;@Ò_x0011_Î½£=@`¿_x0015_Ê&amp;=@_x001C_¥ÕoJ_x000B_=@Ç_4Ï¦f;@ÌÏÏ¦_x0003__x0005_W&lt;@îÑ ÏµÑ?@´7_ÎÊ_x0007_A@*û_x001A_èÕ;@0¥¥©e8;@Ñ~_x000B_BÏ_x0006_:@ÓUÃbÌªB@Äü_x0016_:ð_x0014_=@Lxº«_x0011_YB@æ_x0016__x0006__x0013_u@@JÚÍâ?@h_x0003__x000C__x001A_h@@Ë_x0018_§ÌÏ@@_x000B_aË_x001E_Ö?@âLÓ*h;@ú_ÒD»;@ú=ø_x0002_f_x0008_B@_x0016_Å_x001B_®Ì&gt;A@ÎU_x001E_Eµ?@_x001A_a(_x0016_ýî:@c©_x0012_`Ô`?@Ï_x0006_Ý£&lt;@#_x0007_»º9@_x0001_©*_x0014_K³A@_x0006_ëe5»&lt;@6ÛNØí0@@!³³æ_x001A_ª9@lC_x0012_ò¡A@Ê_x001F_4â*f@@nÊÆ-)C@_x0004_ìå?jÀ?@Å,p+AA@_x0002__x0003_#«12_x000E_®&lt;@Ê_x0008_D[_½C@_x0003_@_x0019_æÝ&lt;@¤UH_x001C_Á_x0011_A@ÈÝ¶F&amp;_x0010_;@pH±__x001A_B@É6_x001E_×&gt;@®_x0015_	C?@CP7/"@@ô/eá½/@@F_x0002_×Ó4C@ón¹_x0018_¯ÕA@1L¤'A@0b7*áB&gt;@cM½4:=@h#¾_x001D_Õ;@Ë@Ñ¿À@@ù-aêi_x001E_;@Ô£,$ M&lt;@ÊWDc¡;@T4M\j_x000E_?@Z&lt;q!þ~&lt;@k§ÊÇ&gt;@_x0011_³Ke@@DÑã¯	Á=@{u_x000F_ü&lt;@âZâ_x0001_ù?@¹!_x0006_°Hâ&lt;@Ý#¶zÔ_x001F_?@è×É¦¤&gt;@_x000F_h¤R©Ú=@_x0010_Ò:Ó_x0005_	íÝ@@¾Ü\â_x0011_ú&gt;@ÌùÍ©È@@_x0015_ß®M_x000B_=@ë?x&gt;fB@ñÏ^_x0011__x000D_?@;)OJ?&gt;&gt;@/Åa_x001C_-Û:@¯ _x0005_Å;@_x0002_~àÜ"@@3ì%_x001F_LB@0B;k_x0008_»&gt;@f'¹®vÖ@@ÿ_x0013_:5!è@@D0ùE_x0006_Ë?@_x0004_fP5þÿ?@ ¶_x0019_fZ¾B@_x0011_a|l:@à_x0010_ù ;&lt;@¼ÃµR3&lt;@föÍ­2Í&gt;@ð&lt;ð_x000D__x000B_@@²þ¾ßB£?@'ðbZËC@Å_x0006_Ï¥ZA@_x0007_¥%_x0005_Ò×A@_x0003_ÿ-(It&lt;@?¹e_x000B_#°&lt;@Òz,@-a&gt;@ð_x001C_$±_x0004__x0010_:@P/Á°gA@"Î_x0001_fö&gt;@_x0004__x0005__x001E_fWµÄ&gt;@-a2VA@::_x0012__x0001_@@a~jßà&gt;@ZN]ý¶W:@ÿ ?{_x000B_3@@Êý°Y{y&gt;@¯±ïÙ_x0013_t=@:Bq8@@Õ£Ø¾ä@@_x0016_îxxÐ@@t»6¤MT@@ØÑ»MJ&lt;@ziö9b_x0015_=@ÂX4_x0010_Uë@@Ú_x000C__x0010_««_x0001_&lt;@n6Ñ¿ü=@4[_x0011__x001B_'_x0008_A@Zëøä_x000D_?@¶àEô_x0002_@@Ê¤Ý_x0002_¸?@_x0008_r¨9]Å&lt;@Òd_x000F_¿e&lt;@¥¹Cóë=@m_x0008_¯_x001C_ü&gt;@E£&gt;²&gt;B&gt;@úXÕx´&gt;@_x0007__x0003_Ù+?@U¥(AB@T^_x0017_¬|}&lt;@^T¡¨ß¦;@¸+r`_x0004__x0005__x001E_;@ð|²Ñv?@_x0001_©Ëo0_x000D_&gt;@ú_x0018_îÐÏy;@a_x0003_aô_x0007_A@âÑcwA@ä:$t.WA@Q_x001E_¯4C¸:@\_x0001_·É/o&lt;@òmB´_x0010_A@NPf|@&gt;@×:¸_x0013_P,B@nï_x0002_Ä÷9@û_x000D_0U =@ÝRQ±t9@c_OÌ@@_x000E_.hW_x000C_¹&gt;@¦É_x0013_ªõ@@d¡ò_x0002_q@@¯Räç@@¸Ï ¾¾_x001E_=@_x000F_E$÷Wï@@x`mÙ_x001E_C@ðlQÞÃ=@ùRÖ	x4@@y¤ö(_x001C_A@_x0019_"§ï=@CK_x001F_å®,;@¯	ÀÂ¬@@0â=6ï@@~5ÙBþh&gt;@Ú@_x0007_(q=@_x0001__x0003__x0018__x0004__x001B_==@q_x0013_Ü_x001B_ @@Ä¾Ö&lt;@,ì_x0004_ÿ÷Ý?@¦¾_x0004_èiCA@F)pÛ&gt;@_x0011_ýô@@¼_x001B_ËoÙ@@_x0010_qBã	A@jêä¿K¥?@f_x0018_Ù^xÏ@@LÎM&gt;bH&lt;@_x0002_p4_x0019_ÎÃ&gt;@Nº¬c_x000C_B@_x001C_À_³u3&gt;@QÙK¤=@¿³_x0006_Î_x0008_?@j2_x0013_i¬-@@Ð[ú_x000B__x0005_=@u[~w=l@@í_x0014_Ý_x000B_B@Z"~M&lt;@Øqëï¢&lt;@Ùñ»_x0018_¤ñD@_x001B__x0005_¨J_x001C_)=@øAÄÖí@@8×û_x001E_4@@î.mä¸=@_x0014__x0007_Jdø:@ù·g_x0005_¿A@ã®_x0019__x0019_ox@@¯$d_x0001__x0008_,À&lt;@Lr=Û&lt;@¯»¸ød;@iI&amp;Í4D?@ÓYRh&gt;@£Ü_x0017_6)é?@å?im6@@o¯¸Ñ_x0019_A@½Ö_x0003_ D¿&lt;@IìÊ§À.;@N©bl¸:@ëp mFF;@\¼+\g=@ñaÐ&gt;ªæA@&gt;_x0004__x0013_ÔÍ;@8_x001B_8ú(@@±Æ_x0006_OT´&gt;@+WªÍ$@@^Eà[pÃ:@&lt;=¥_x0008_F@@_x0006_"´þ_x0019_&lt;@¢y6°_x0007_Û@@&amp;ÂNQ@@i_x0002_4_x001F_N;@©øÖ(5=@ÈÇÎKP=@_x0019_ÑÛc@@Hâ_x001F__x0005_A@n6Mß&gt;å9@y$1ER/=@@_x0016_(_x0019_¬D=@QéØÞo_x001B_:@_x0003__x0006_ácëY_x0018_@@`ºI;@î'ÇÞüA@q_x001D_ù«¹õ=@SÏ#	-7@@X·³Cöì&gt;@¸´¥fnÝ;@:¬M[§A@ýÅÑd_x0012_iB@Þ_x0011_-l1\=@ð§¡_x001B__x000F_²@@=°_x0006_t_x001B_&gt;@Ãb_x0001_óAA@_x001C_B\_x0004__x0014_Ø=@_x001A_V_x0011__x0002_×_x000C_@@ßåtáÖA@DP|¡×&lt;@Ñ_x0014_ßA-;@pÊª®ý&lt;@^_x0005_ä_x001B_­A@éÙpÐv&amp;?@}Ê¢B@Ö_x000C__x001B_Ï¬;@Ð_x0019_§¦B@ûçQ(Ë&lt;@z_x001C_»«C@qs_x0016_¡Úù&lt;@_x0019__x0012_ÏçïÁ@@W6vXjõ=@_x0016_Ï_x001F_/¼`9@w²ÍA@Ò´1_x0001__x0004__x0006__x0012_q=@Ì´ÉB¾?@BGÊ¨l&lt;@µ0_x000D_±_x0013_¤=@_x0006_òY²!NA@¯_x000E_í÷1@@_x0008_Æ_x0015_Teu&gt;@_x0005_eÒx@@&lt;¢Ê_x0004_2C@@s±_x000F__x0007_¤&lt;@é|Y»ä@@R¡_x0010_´,u=@#°ÓÆZ=@FÇ¹_x001C_»&lt;&lt;@/Ù-C@@ØÁS4@@ê_x0014_v¾eA@êö{_x000F_Í_x000F_@@fÆ­_x0002_X&lt;@ic·Ô@@âMD]Ûó&gt;@¦p"M]Ö9@_x001A_´úl×;@oÅ=:@_x001E__x000C_r2_x0003_&lt;=@§6!!_x0014_=@³_x001B_$M(W?@_x000C_²ï_x0012_7Ü;@m_x0001_¦OC@$`ÇÉÎ¶:@,KÃI[&gt;@V¤½®@ãA@_x0001__x0007_ùôyå_x0006_L@@þÄ_ _x000D_B@Ô_x0005_Ý»&lt;@ª3_x0002_B=A@!=9X:@°ç_x0006_;@	ÉÌ_x0001_@@ì8_x0006_Y=@*kKýÕBB@sþ_x001D_fô(A@ìÖPWÅð?@±Xz_x0003_Â[?@ÙMr+A@_x001E_/_x0011_É-J;@ÔC9kÍ=@pGuô^l@@ãu]©ÒQB@_x0002_ÒWÂ5A@_x0013_^Gþs_B@ù69­´@@påk¥¼?@C¯|¶gR&lt;@üóåàÄÏ&lt;@Äs_x0014__x001E_~?@Ô*¿½ÉÎ&gt;@Ô&gt;áð¤ ?@&lt;=$Ä·@@èÎ_x0001__x0011_f¤9@¯ª²3=@gõîD=@_x0016_p_x0004__;&gt;@]É@_x0001__x0003_­_x000D_A@öù_x0006_c·_x0014_=@_x0012_àu_x0001_ @@ë_x001F_ß_x000D_&lt;@ènÐó_x0017__x0003_?@_x000C_ÖXPÇ=@GãNé.{B@_x0005_R¦@@¼·_x0005_	_x0005_H?@¸@ï_x000C_?@Éàb_x000C_úM@@zo_x0004_´|¯@@j°_x000D_ß#B@Ò:@_x000C_Ä?@bÅ8P@@´t*°a±B@t_x001F_jv@@jY÷`h=@ÿÁ0ÌM_x0003_@@_x001C_+¤ï!æ=@ß¼_x0004_Ã[&gt;@üZ:=@µGÍº_x0012_&gt;@0Øn_x0002_&gt;@j~PÉþ¬?@Ö_x0007_¥C+C@ ¸T_x001E_C@þ4	t³@@âd?V_x001F_=@_x0007_*aø?@à_x000E_v_x001D_j=@nCªß·_x0011_=@_x0001__x0006__x0010_pNk@@á4_x001F_ut"@@SA7ã#A@_x0002_2e5_x0004_;@Iå¥D_x0005_=@É®¹ ¾&lt;@Ã¯âh²=@}¾Ø_x000F_Xâ&lt;@}¨½uO²B@k_x0007_ÈÎ2=@Ä_x0012_Ñ_x0005_míA@Å(÷#F@@_x0007_÷mÐ{B@"_x000C_ÀóÙ=@êÞßü7¡9@Nöë÷|_x001C_@@X_x0010_Ü_x001A_S"B@Ù­+Éþf@@}A_x0012_õ¤A@_ _x001A__x0003_?@ö«k-?@5Ek¦04B@_x0001_íüàä?@Ú|ý&lt;@ó§Zè@@¾v¯#ún?@¶Ð¦µê&gt;@áuõ"Âå9@º¸¾s!þ&gt;@Àaýlk&lt;@¸¦ïûð:@ì¢¹_x001C__x0001__x0002_£²=@§\ä4G&lt;@_x0015_3-'hÅ&gt;@`âª_x0019_:&lt;@&amp;¡ax[:@ïéÞ â¡&lt;@úÉ_x000E_[÷jA@@iî¥_x0006_?@*Hx	TA@@îÀ2´ÍoA@ú%_x0013_ÐWB@ú2_x0018_´\K@@1`í®_x0018_k&gt;@TÀ©{k±:@V O«/ü&gt;@XÇì_x0010_?B@î_x0002_ÿ"TÐC@ÔE^öJC@|+¬@Fâ;@?ºÑ¥J?@°m^&amp;+?@¤-ü/ú°&lt;@ñÙ[³;@	3;ÅOÝ=@'{_x0007__x0016_À:@,ª }uA@¬C¸V &lt;@*_¼DlA@øy,"C|?@¹_x0011_°!l_x0019_?@ß=Q_x0012_þ_x0003_&lt;@_x001A_ºI:_x0007_Ù?@_x0003__x0005_TÜ&lt;pÚt:@_x001C_±ç';@ÖÌñòb&lt;@`ºÑj¾_x0004_A@ús¤&lt;@.'å_x0018__x001E_&gt;@øqp­É@=@3&amp;£_x0012_À9@Ò')g:k@@û¼YÄÔ&lt;@_x0007_«58&lt;@èÅ#ÀªÓ&gt;@ÞÖ_x0001_¬á@@ü.(8B@eön;2«=@ÚÖi_x0005__x0004_p&lt;@{Sg9@@g½ô9úÅ=@2_x0006_ãc­=@'s¢}³e@@Ç#&gt;ìñÎA@Øi%_x000F__x0015_Q&lt;@ò¯òQ±R@@ÈéÅnx_x0002_A@&amp;&lt;&lt;ë´D@ú§ÄE§@@9þt³_x0005_ò&lt;@Ì_x001F_=Á¾=@09_x0014_þ@@_x0005_"ÑBp=@_x0005_³ÕØ&lt;@ìEÝ_x0004__x0001__x0002_ÂV@@9Ï}¤Ú¸?@_x0013__x0013_4Ú¶¥&gt;@A_x0016_kn»?@HU¿&amp;Á&gt;@áo_x000D_{Ê&lt;@Kf¹8_x000F_x=@¬vô K=@Öýún@@DìéA&gt;@6_x0001_|KK&gt;@þ\ÛÐ&lt;@Þ_x000D_×~ý?@sXTlÖ?@ñL_«8_x000F_=@LL¥_x000C_z&lt;@_x0002_&amp;dÒ¯&lt;@L+Â,º&gt;@a!ãtZ@@gµ_x0018_@@¦æyÌ}+;@?_x0014_ÂÙ+@@Tõ+ÖÜs&gt;@¶Á_x0006_ûÉÝ?@Å_x000F_h_x001E_¢@@#&lt;°ád9@rÈÎñÁÿ&lt;@sÓE@@_x001E_¤Ó±ï`:@æP&lt;n{7@@22_x001D__x0015_ÕB@{¿Ù_x000F_=@_x0002__x0004_qcå:@¢r_x0003_ú&lt;@`½[Ê_x0005_&lt;@õ)}&gt;_x0002_@@(È_x0003_O5@@tD­7È&gt;@£Z_x0017_!Om@@ý~Ô_x000C_6@@¬ÄR_x000F_-àA@ñÏ·Ý_x001A__x0007_=@_x001A_þ\,ñï&gt;@l±L¶=@Þ2ÏI?@_x0001_ùI^A@Ø_x000E_½â,?@ÿÔËRf&gt;@&lt;'×å_x0018_Þ&gt;@Íf¼ßh&lt;@Óta6A@Íkóhþ?@8Ãý#Ä%A@þ±¯j&lt;@Pù#¿½=@T¸_x0005_á*?@:~_x0002_z£?@cüóm5 @@oG%@3Q&lt;@hæ·Ì.&gt;@Ù3r_x001F_E;@V~_x0012_kÐ@@X_x0012__x001F_ $mB@_x0010_+n_x0008__x0001__x0002_åA@¶1"3of&gt;@i	$_x000E_«&lt;@Çû_x001B__x0012_Ú:@ë_x000F_jH?@ÈâÄsd&gt;@9ã¾Øï°?@à_¸ Æ&gt;@Ð¨Ð¸µ£C@x½_x0012_Sþ!@@Rç_x0016_DäA@;$!3·_x0011_;@_x000B_%ñÏÉñ&lt;@PµLqJ;@æG£©ÿ?@ÿoUâ_x0016_ø&gt;@ª{t@@_x0001_VÂÇ¶"B@ÎjïA&gt;@_x0008_uS_x0014_ê:@$)'_x0006_WA@±±´å¶?@º`_x0008_B@ú+¨=@_x0019_¢ôªi=@5K_x0003_-Å &lt;@_x0019_Î_x0016_ÞUE?@d;·_x001E_²A@:_x0007_4ß/A@ñ=ÁXò@@p;MÄ_x0010_?@oæ³ûs!@@_x0004__x0006_W[ÛÓ R&gt;@¡éwå&lt;@\__x0001__x000D_=@c¬Å_x0018__x0008_;@P3GÖ&lt;@ Þ5×¡@@j_x001D__x001D_JÂ:@À_x0001__x0003__x000F_@@_x0011_¯A;÷@@­ý|_x001E_3ù&lt;@±"cAB&lt;@Í-§j_x0010_Ô?@¾_x0005_ v¨Z;@@âöÝ$;@¨2$ðªC@q/_x0002__x001A_~L@@M+ß!Ä:@_x0014_[_x001D__x000F_B@¸èÓ_x0015_¦&gt;@$]%ÁB@nò¦ÄÅÝ9@"8òF_x001F_@@T%ðW)A@Ö8æ£õ&gt;@Wï_x0003_Ë@@È,}Ly_x0006_:@_x000C_Ô,¥_x0002_è&gt;@_x0018_cÖ_x0005__x000E_A@ê&gt;&gt;ß´®A@Ké_x000F_ç@@_x0008_úk	B@_x001C_Éà_x0001__x0001__x0005_ó¼;@X_x001B_-&gt;@Û\V§î:@öc+mk9@àâó÷)_x0002_&lt;@_x0013_W_x0004__x000D_Ôz:@'_x0006_yVÓY;@_x0016_³,¥Â:@àP¢c?@:@_x000E_ÔA@_x0006_,_x001B_	;@éW¨ITs;@¤Í=C@ë¶_x0003_R±&lt;@[`úð_x000C_&gt;@#tðòB@au__ze?@ë`nD_x0016_@@6ëê\ò&gt;@r_x0001__x0012_J_x0007_û?@]°_x000D_Öè&gt;@NÒ_x000D_0e&gt;@Ð`_x0019_qÔ_x0017_&lt;@ï©è]ßA@òr¬_x0002_o_x0001_&gt;@ _x0008_?f&lt;@2Ú_x0003_úéi@@7©D[]Ò&gt;@:²&lt;Sc-&gt;@_x0014_~_x001C_T2?@ªw«{m=@ÏùÒ8_x0014_?@_x0003__x0005_*-Ê_x0004_À&lt;@Ô:ÏW'=@U¿_x0005_N&lt;@ÕÝÑ_x000C_$&gt;@Ödb}~k@@bpEyfÕ&lt;@;_x0002_³á}@@+°wÂ®&gt;@[¤è_x0006_(B@ùµ_x000B_¢_x000E_pA@l_x001A_ÈÚ?@çà` kx&lt;@Ó'	ªB@®Ë'VA@Z_x000F_Íµù@@_x001E_7Y_x000D_&lt;@Òt¹_x000B_W&gt;@"¹_x0006_`Ø_x0001_&gt;@îÅ_x0006_/ì?@å×öU«?@ùçnuÓX@@öG_x0001_û4p&gt;@_x0005_ºDF@@_x001A_"víp:@ N»Â½@@fÃ_x0005_ÇoP;@Üi)?@ÞäÛ_x001B_P@@ _x0013_ciD@@5_x001F_XÈEC@_x000C_~ ªÌ9@ë´4þ_x0001__x0004_£;@ÔfsÆÜ:@È¥Îí1&gt;@ÖÏ¬Êj@@M_x0013_hÌ3_x0008_:@Cæ³s&lt;@N_x0011_ôvôÕ&gt;@±s6_x001D__x0006_£&lt;@ÅE³_x0003__x000D_=@@u;RiN_x0014_=@V&lt;ÊÒò¢;@ú_x0003_WÖ_x000C_=@8ë»¿©&gt;@_x000C_/O+_x0012_AA@¤ÅË§îyA@_x001D_Am_x0011_L;@ÙR9&gt;NÜ@@bvwnµA@Æ«.Æ ;@/9pñp;@úÈ_x0002_Õ/QB@nVôd×1;@_x0002_æ_x0012_*,E@ÀGÜz=@Ë¨¢¸	q:@ÐÞGWÙö@@Ö'wÊ_x0014_.=@vÁì_x0013__x0007_Á@@_x0006_&amp;Ëí¡m&lt;@|_x0008_HÒþp?@Ñ¯·*¯'&gt;@vùU_x0007__x001A_;@_x0002__x0004_ÎÓ¥(@A@½â	ÊA@íù6=A?@çñ¿dÏ&lt;@@F_x0017_	¡ïC@_x001E_a&amp;0d?@,|ügª?@^ªVÛâg?@MÖ_x0010__x0012__x0015_&lt;@Û;T;@ìÚ\öY)=@_x0004_f¯_x0001_§&gt;@_x0004__x0010_;_x0008_Q_x0004_&gt;@T»_x001E__x000F_#&gt;;@q0[9¶=@yá±Aï_x0018_A@uoß¢q½=@_x0014_þjc_x001E_&gt;@Ð ögP+@@)_x0003_êéz?@£ò,Ce?@18_x0006_ð^&lt;@:Y=³&lt;@­!Àí_x0016_@@ê¬×_x0010_=@Ð6Àh_x0001_&gt;@^4_x0004_@ò?@óUÞ_x0001_"@@T_x0003_èr&gt;»B@×_x0004_Ö&amp;é¥B@ZHh24@@¶øÃ3_x0001__x0002_ \?@_x0015_²R¡T°=@_x001C_¯ù?@6×©F^5=@Z_x0012_ÿUBÒ:@Û»ÝÕR_x001D_@@ö_x001E_u^_x0016_A@É;iiX?@ª§®_x0013_Ê§C@¼ÅFæR¥&lt;@Ó&lt;¨VA@_x000C_ ÅP_x0010_ò&gt;@"Åî_x0018_N=@lÙ_x001F_1_x0007_A@)úaþ|&lt;@5_x001C_M_x0010_&amp;@@µj_x0004__x000C_Ú;@_x000D_O¾qJ&gt;@@È¤¨Ð?@ø·Ø&lt;×VA@Z)ßYý:@_x0016_cO_x0005__x001F_?@rÏj_x0001_AA@b}måWt=@,ï·[A@ÒpÚÀT6&gt;@slÃ(Ñ&gt;@Â|UÈYy?@Ó_x0006__x001F_OÑ&lt;@_x000D_gåÈ&lt;@dÌ¢ÅyÏ&lt;@_x001F_pH=Ô:@_x0001__x0002__x0016_©Ë&gt;C@Ì=\ÐkB@¦èùnvC@Ø _x0002_ö*_x0013_&lt;@MXQÑ-&lt;@Q¦4\±t&gt;@!F¾2ja?@E¹ºî+Q=@9½ä_x0019__x0015_w&lt;@Òñ2_x000E_%E:@ØÙ'HY?@ÊãI¤Q&lt;@ Q#¼A@­ap÷EÕ?@ÃÝ@Ww&lt;@]ü_x0005_«óÂ:@ák}OºHC@_x0018_ONÞ!];@½ûR&lt;@çáb_x0005_^_x0001_:@àÛ"_x0015_ V;@_x001B__å_x0011_^@@ Ð÷ÏÙ;@´É°®"T?@_x000B_\Na:@_x0002_¼[Ë£&lt;@Ìî»A_x0001_;@0yÌ@B@_x0017_mZûR9?@^_x0004_@¬~ð=@¤å4_x0019__x0004_:@Å_x001A_eö_x0002__x0003_&gt;áA@ïE_x0016_U;@ô_x0006_äúó_x0007_?@nË0ô_x0012_&gt;@ëzÖ&amp;&gt;@SDÁ¥Ç?@_}¡\`7&gt;@ÏN¾¿ø;@Êdó}Ä;@X.:ì¶=@§vËÀ^&amp;D@.8©ëÁA@8+}_x001E_*±9@¤È=Õ:Ä=@ZÑè_x001A_s_x0001_:@±JùÜ¾;@Ç$_x0002__x001A_â@@_x001B_Æ1_x000C_@@S	jv_x0018_&gt;@SWtÇÄo;@Ü_x000C_8å_x0012_A@øDÌ_x001E_&lt;@_x0008_ÚlFåA@ò»&amp;±[1B@&amp;4ó/2;@ü'¦_x0014__x001E_&gt;@_x000C_¶ý[A@ªÅ_x0002_K_x0017_A@g}ç­Å=@öì_x0007_G=_x0003_A@¾î­M_x0004_B@_x000E_T_x000E_¶8A@_x0001__x0002_ïÐóUÔ?@¼ÚÕ_x0004_Ä=@Üf&amp;òr&gt;@íJyÆ_x0016_J:@é_x0003_e&lt;uF?@Ê¡:_x000F__x000F_o=@:}}õCR&lt;@Y2_"W?@óv Sj_x001B_?@íU¼Ä.Ä&gt;@i °½f@@Î¤è½½¨&gt;@_x0014_«@_x0011_0B@z])ãfA@_x0008_´qi´Ñ@@5Ï¼ëP:@Í;M_x0002_è?&gt;@ a$íIÖA@0Çúø÷¨?@_x0006_õÑ²{ç?@a4!æPD@C}®n_x0007_&lt;@ô_x0010_9ve2&lt;@´R"XP¸&gt;@Å_x001A_1í_x0011_;@ lH _x0013_A@Q_x0014__x001B__x000D__x0018_o&lt;@½§.ØQ=@ÒdPäÖ_x0015_B@Ò~nËò&lt;@÷?BÔR?@Xi_x0017_é_x0004__x0007_âZB@"t_x000F_"_x0011_ÃA@oDútL;@e»_x0008_Í_x0006_M@@¤X_x001D_ã@;@D_x0019_Ûmp@@_x0005_SgDb¹@@RûÁ³ã=@&lt;58ùù»@@ÐÍ_x0002__x000B_úW=@Ä°Á¡4Í&lt;@§O|E9A@¢Lr¨A@d_x0018_F%¸@@_x0005_°ì_x000C_FøB@TtÈEdE@Ë6ÿú/_x0018_@@»_x0010_7__x000D_&gt;@ïüÙ¯Mê@@}Oè©æ_x0001_@@ÊE?À_x0016_`=@øp_x000D_*l=@lgUs°«?@fw]_x001F_¨ÏA@nL_x000C_µ_x0011_¡?@ñ$sÚD&lt;@_x0003_C×hFB@p_x0004_1LÚC@_x0006_ë_x000D_¦ïB?@_x0012_òÐ9«_x0016_D@G¡0_x000B_Æ~9@Ê[_x0019_©ç C@_x0003__x0006_B?âf_x001B_=@«Q_x001C_é=@­XiïXD@_x000E_O_x001A_z.·&lt;@_x0011_§Q¾Ü9@_x0004__x001E_íé_x0013_&lt;;@&lt;_x001F_´ÄSÈ&lt;@I_x0002_Áv³|A@:D\ý÷:@Úiº_x0005_&gt;@Å_x0007_ùN]9&lt;@Â~g_x001F_ÀQ@@ÍwM_x0012_&gt;@~jXbýî;@q_x000D__x0003__x000C_&lt;@Ê_x0018_âüÂC@C÷]Ô&gt;@;å@U?@I	@ÂtvB@,_x0006_îæÁ_x001C_B@pR%£v&gt;@¨5ÁW¶:@2¿ýÑ$S;@âæ_x0017_»F@\	3Ûi:@o_x000E_J_x0014_A@CLîGA@±î0¼ï&gt;@t3ÅN?@%_x0002__x0016_×M~:@_x0015_tn§?@`"_x0001_à_x0001__x0004_×&gt;@@a_x0010_G?@_x0017_¹Ú@\&lt;@=_x0003_o($@@þõ_x0010_I_x001A_&lt;@_x0010_0¸Ü³&gt;@_x0008_JÃ»B@++Å_x0019_&lt;@®þSÎiHB@kì\«E_x001E_B@¦8,_x0014_aC@vBï_x0013_mÎ&lt;@_x0018_ÍHOñ&gt;@{£ùÊ7_x0008_@@WÙ¶¶&lt;@_x0003_t¨DB@``	PY0@@®KrH}@@GqÚeð=@_x0002_Ý,Ò}G&lt;@·Å¶AÜÐ?@µÑÅ_x0003_òÇ;@qè/Í_x001A__x0013_=@_x000C_´WÁÅA@vºlñ°£A@§óËl=@n%x_x000F__x0017_À@@â4Dï|;@¤Óz_x000D_T&lt;A@å×âÍÎ|B@¦&gt;½vÃ:@@Òîkv9@_x0001__x0005_Ð×_x001C_IÂ=@ûibnßC@¿¨¯_x0002_ZÕ@@¦å3©O:@[ôE_x0007__x001C_¨@@öiú3Â&gt;@_x0004_Dà#fMC@&amp;o_x0002_ô`=@¼/Éy,_x000D_A@_x001A_|^²í&gt;@®hX¢­&lt;@Ù c_x0014__x0001_&gt;@É:&amp;§[D@alÂsú?@	_x000E_no;@_x0003_ãøÛ_x0018_;;@ ÜÅ?@y&amp;MÝ­,&lt;@_x000F__x0014_Ç_x0016_=@FÒ´Ìâ_x001E_?@â÷|Í_x0012_&lt;@¡_x000D__x001D_L§_x0002_B@2^,ß_x000E_=@"¿_x0008_á°V&gt;@_x0001_§þd_x0015__x000D_@@v×jK.&lt;@Òå_x0019_ÔU,&gt;@×L5ÿZË:@o:_x0004_/ @@_x000C_8ï×Ð=@t­Qú°&lt;@Ò~º_x000D__x0001__x0002_èÔ@@¤`_x0013_¨ö9@E¦»Jr_x001E_@@&lt;ôÁi[D&lt;@tXñu%=@hÕGá5@@Ê_mû@@ÛÅðë}:@Ý½°_x0013_Ñ&lt;@¤¼_x001E_þô¾C@²CÕ¨ï_x001F_=@ò²¿î9þ&gt;@X&amp;Ê°q&lt;@s%k _x0019_2&lt;@¼â_x0006_8©[C@`_x000D__x001B__x0019___x0011_;@_x0008_.üÈ_x001B_©;@Á²±;W@@ÁÜ_x0015__x000C_G?@dß	¡&gt;@¹=i£ò&gt;@îW_x001F_ò/_x0015_=@Ùg(_x0019__::@_x000C__x0013_ýÇOò?@;)±[;Þ=@33kûhh@@\x_x001A_Æ_x000B_A@­í_x0007_WzdB@__x0017_£åB@ÛNhÓ_x0004_¬&lt;@Ò;aÈ_x0016_:@Âÿ0	_x0016_;@_x0005__x0008_Âz(O_x0002_A@ÈÅ_x001A_­ï;@R¥¶ÕB@aAt_x0018__x0011_EC@_x0007_ãfÊLA@°M_x001F_zG;@0GÌC}À=@._x0014_óEíS;@ªqä@ÎA@;iV	¾&gt;@¤\ùãWi?@V_x0011_ÍXÏq?@éycÇ@hA@j­_x001A_6kü=@ÿÏ´ô_x001A__x0001_;@D·°û_x001E_³@@_x0006_eC_x0004_I@@jc[.wA@_x0016_åÌu&gt;@ÜÝuóë_x0007_C@þ_x0006_9HÆA@×[ôÿ_x001D_X@@É1-Gx?@B_x0018_8a_x0007_B@È¿_x0018_tÒ @@¡Â _x000D_;o=@b¦@qlS=@@cøÖ_x001F_p:@þ¿¡Óô_x000F_=@ö¢_x000B__x0003_;@±Mv³?&lt;@ü«_x0001_Æ_x0003__x0004__x0002_§=@#.Ök?@HZKKR}&gt;@_x0016_má_x0005_È&gt;@èêÅ^R?@Ï±vÛõr=@XÅ÷_x001C_&amp;WB@ÜÙ(åA@ÌÆ_x000F__x001B_Bb:@v¤ÕG?@¿O_x000C_*ó&gt;@Ç4V5ô@@­VîlH&gt;@¨O}bA@NfØ¶B@E66¬JY&gt;@q»æu_x000F_Å:@Ò¶_x0001_$æA@²³Qá7&lt;@Nå\Ì¸æ?@b3ÇØ_:@ê¿_x0017_ç{A@^#@+RÝ?@pL~ü_x001A_7C@­wCRÕ&lt;@ðX._x001F_ÂSB@8ÐM_x001B_U7B@ö_x0012_Qs@@°á_x0013_ð&lt;@âÊð#e&gt;@xQ¬$_x0003_¿&lt;@_x001E_^.n@_x0008_&lt;@_x0001__x0002_TÁáP¸A?@~P»gÎ?@Vº[\ÌÜ?@Â/A¶?@®£b2mm:@#àLµ«A@»òðÄ±à@@NÛEW¦Ï=@ØMUO_x000B_S@@ùpãß·r=@À@`_x0003_{_x0003_@@K½ø_x000D__x0005_î?@ôË3ú_x0001__x0017_=@rN2ëÃÌ@@'ü;;@õææÆ}D@öÙëÁOç&gt;@axñbâ¨&lt;@Gv­_x001C_;@³I_x0012_`¹,@@_x000F_·xB{µA@¬y×_x001B_=@ñ´8úû ?@Ýý+GÊG&gt;@ýÍ_x0019_øF¼=@.í®çþ:@(al½¤7&gt;@úë×@@_x000D_Ð@@_x000C_¥ÛHtw:@FcÎá=@Ç`á_x0001__x0004_3_x0012_A@ü*_6®A@%×Þ&gt;@±.Np_x0017_ß?@_x000D_óBÈË&gt;@ Tfªw_x001F_A@_x0006_û5LeHA@_x0006__x0004_)d÷A&lt;@bdøÃû½=@à3oÛ	B@Ùòâ_x0016__x0003_õ9@û_x0005_ õ¼:@áð%ab@@²¾ê?@BûEá9@_x0014_w3r¤p&gt;@ÖÃK7;@¹£í°Â?@vê_x0017_¬´&lt;@¤Ï9¦¯z?@¡áp×,=@®º&amp;B@@rYvC*Å=@ÇMeÆ¾=@1¿oµ8¶@@dìCÇç=@ÁËuqN@@¦&gt;=-_x000D__x0006_&gt;@à®þ®ü¬@@uRÔX9@)çW¯})@@_x0002_ "¯æ±=@_x0002__x0004_ðGùÖCÖ:@§.M9Q-=@dj_x001E_o;@W_x0004_ð@ÅE;@_x001C_¼Óý_x0018_&gt;@®ÅÁÌ§U&lt;@_x0014__x000F_4b¢&lt;A@&gt;_x001A__x000C_Ü°A@÷ÞÇ9@ÏÄÍT&lt;@&lt;(ÞF¤Z@@Âdk¬TaB@9ê-à@@*Z3!_x0014_??@8ÜÆÀÂ/&gt;@]ÍïYQ@@o_x0010_5x&lt;@&amp;;_x0014_¥Ò[=@/¼ÄÎ%&amp;A@j4_x0003_XLÐ=@Vj_x0001__x001E_fÉA@ÒJ«Î_x001F__@@uFÝP_x000D_7&gt;@0Kï¶À?@9_x0008_Ñ8ô5=@ÐðI_x0006_«@@_x0016_³[¨ì_x001B_&gt;@$_x0001_WS_x0011_C@_x0007_±wö@@½¤sº¾F?@þÁ:M{:A@|_x000F_dR_x0002__x0003_Þñ;@ÂhÆJ!A@\YdÖ¶5A@_x001C_ÙÅ½_x0002_C@2zG_x001E_Ò9@ÚIä R_x0001_A@@_x0014_Øäû(=@`4ñ!&lt;@Äf7"[=@_x0003_±;îf&lt;@û1|ç_x0002_&lt;@|FgýÝS?@_x001B__x001E_ÂÞm&gt;@X°Oófe;@äú_x0019_K¨?@lzeLø=@_x0003_ûö&amp;_x000C_A@Ø)´Y¦&lt;@÷¨_x001A_Ý]|=@Xòënþ&lt;@ ~FM?@_x000B_Û&lt;_x0012_¢=@lån_x000E_@@½áïîF&lt;@@$_x0001_)`Ñ­;@«.¿Ë÷_x0001_=@pªIyú3&lt;@ÚF_x000B_É_x0002_B@ØEÝï^_x0012_:@_x001B_ÿa/@@@6´_x0006_A@_x0002_ûPu,ª@@_x0001__x0002_±äQy@@_x0011_°_x0006_Mì_x001D_@@Å÷@ò=@:Ãé_x000B__x0014_;@î»ëÀþD@_x0017_É_x0003_ßÊ&lt;@ÇXØ)Ç&lt;@béÀXlA@eÕ@à =@hÍB³ý@@\_x0002__x0008_¿û&gt;@@Q¨H:Ë1=@jå÷N~k=@ôýx¦:@,4ô_x001D__x0001_;@D?_x001D_%,|;@¤d_x0008_!Õ:@"a¥í_x0017_ì&gt;@Ùé¶&lt;@_x0002_N_x001A_=&amp;¸A@º E}Ç@@|Î=µ@@´a_x0015_Á@@_x0004_öxh_x0011_A@pe&amp;ëÈÓC@¿Ç.º_x0018_N@@#­ZÇºu@@\/éÙJ@@m_x001D_JØ=@P5DX_x0015_&lt;@UR/+hb?@S!0f_x0007__x000B_Ì:@lü Î@@Ö_x0016__x000F_bCº:@TÊí=J&lt;@_x0010_~_x0003_´_x0002_A@_x0008__x001B__x001A_½ ¼?@ä .«cæ?@U_x001F_aiÿÓ=@_x0015_{ym@@kôV¸A@7í_x0010__x001A_¬þ&gt;@xÃZÚ×q&gt;@=K ü¦?@iéæ:ø_x0006_9@ÀIZ©y¡;@¢ÁÝÐñ@@_x001F__x0016__x000C_ZÁ@@;Q´é_A@_x0007_B«Ñh_x001A_=@Ü"OQ@@øÁ_x0008__x001B_	@@y9_x0011_Y;@Är+Ø²²?@iÿèrVõ@@q	Ïç|o&lt;@v¸·_x0013__x0005_@A@_x0011_"__x0008_9;@³¿­_x0004_;@*xÂ__x0001_ä?@­'òj¹&gt;@_x0010_kæg @@¦àäC­@@_x0001__x0005_ê_x0003_S_x0013_xp@@4#º¤/nA@»IÐSQ^?@vî±c_x0012_R=@½¬ E;@_x0004_pfO_x001B_aA@`9_x0006_qaRB@4Xc:@æð_x0006_§Ñ,&lt;@I #ç&gt;9@#w..sN:@×H_x000F_UFA@ÖÉ¶_x001B__x000D_÷@@º£3_x0001__x000C_=@è£'&gt;h:@KÈ!P9_x0019_B@¸vÆèé&lt;@_x0012_¥_x0003_ß;@_x0006_èÑ(G_&lt;@"§ûãÀà@@x_x0002_=ä´Ë&lt;@{Ì³_&lt;@èxQ_x000B_ê?@w'%ã.@@Ô;«bd=@|êv1;@4cD[;@ø÷õáë?@âÖ6-&gt;@@QòR÷_x0015_½@@_x001F_FgåÔ&gt;;@Ò%öT_x0001__x0003__x001E_A@'áõ_x0012_6L&gt;@Î°D7@#@@eÙ_x0002__x001E_(¦&gt;@_x0007_bèõõ@@_x001D_%%"²?@üú¨*ìú:@_x0008_m¥_x0002_^:@e.Û:gI&gt;@$ëc¬³_x0006_C@þ_x000E_&amp;ù«$&lt;@s`ºq_x000F__=@_x0005_ÿÂëRs=@\_x0019_'°Ó&lt;@V9æ_x000F_Ê&gt;@°,_x000C_ÈÆ&lt;@&gt;Å&lt;DÎ!?@n_x0008_&lt;8Í:@Û­ÓIclB@;­É{o&gt;@~¶µçóÛ;@ÕÊ_x0013_B_x0012__x000C_?@G©3ïT_x0013_=@©`_x001B_ï_x0018_@@z]×£Ê@@^¤']C@Em¹j_x0006_[&lt;@ùÚ_x0001_ß_?@ÔP	 õ&lt;@\.jàB`;@jöÕ+_x001D_d&lt;@79ù½°&gt;@_x0002__x0005_·Û;_x0004__x0013_:@Ë&gt;¢Á&gt;@_x0008_T&gt;­@+&gt;@"N_x0004_EFA@û1_x001D_¤&lt;@_x001B_7È;@@äA{/	=@ï_x001A_z÷í=@_x001E_/N7Ï;@³&lt;L|=@e)Ldæ:@/+_x0008_ø¤@@_x0012_Þê1_x0017_;@ìHJüv=@À0ôÙPè&gt;@¼\óî&lt;@ áØ@@èmáá=@à_x0017_ÁlÑ_x0016_@@f¾{¶)oB@¾©_x001B_ò«ú@@_x0014_8f2ï§&gt;@\¾ò½EA@`Ôñ¼_x0003_@@_x0013_5fA7?@¾ç&gt;iÇ@@ï±_x0015__x000B_n=@	_x0002_XÒ@(@@¶Ý_x0015_]Ô=@±Öt_x0001_;H&gt;@ûG¦ú¿½A@_x0013_CÃ~_x0002__x0003_"¶=@0Dl_Aî@@ì×ËöFJA@c!K7@@ddz0Âd&gt;@¹g(f0ø=@ÝC¼ù½9@³Tf÷g?@_x000E_n}Ðê&lt;@©CýÕÎB@ãràj_x0001__x001D_&lt;@yÓ¶_x000D__x001C__x000E_=@6Ç+_x000D_ ØA@ÂaÆ´_x0014_B@ÎeÄ0ãF;@_x001B_;ß_x001A_wÐA@_x0006__x0019_6y&gt;@ûHxýDB@³l-Î&lt;@x¨£nq;@Ñ5Â«@@SÝ@g-A@ªz¡_x0001_NA@&amp;_x0010_³P§?@ '@9®@@Ì?(_x0019__x0014_µ?@_x000B_¸qc¸;@_x001B_Ç_x001D_©A@$_x000C_´_x0015_¾&lt;@Tl¤iä=@_x0008__x000B_Z%ZpB@Åp·ªA@_x0001__x0008_:	_x0006_úäã?@îìÿ9JkB@Ü_x0003_kë_x0012_è=@[Ô¶÷sú&gt;@ÝO_x000B_Ô¦·A@V	_x001F_~¹å&lt;@ó-2ü_x0002_&lt;@ðEÜVÄm&lt;@9ñ]&amp;&lt;@Âö_x0017_¬!A@yøÞr_x000C_=;@E¸ÿ·_x001E__x0010_&lt;@_x0014_Ï_x0002_ü©?@5_x0005_½CÙ{A@!Ïõ¹¨¶=@¶Ò±ïâ_x0018_;@m .{ ²&lt;@_x001C_M@@ö°£_x0005_ô^&lt;@ZK	W&gt;f?@:ëåoyÈ@@ÆØ¬_x0004__x0012_¿@@HQJ=_x0014_`9@oq{xAµ?@®_x0018_¡_x001D_(?@a_x000F_!i;@`³^V=@Z=_x0001_òÄþ;@.ÊL^_x0017_â=@Üº«_x001C_ÇL&gt;@°4+_x0007_&gt;@háq_x0015__x0001__x0002_Ü@@ä¦y_x0019_B_x0019_A@nÇ_x000D_ý_x0005_=@Í"_x0011_ò1F=@ æ?bíA@b)6:\@@öý7¸f9@__x0011__x0014_[Ö&gt;@}r!(&gt;@8J_úÒ@@À\É&gt;@uÓ±²_x0019_?@×_x0003_ûx%&gt;@1g0÷k=@ìfÙF^nB@5ãäº]&lt;@.Ëfº;@àì)¨_x000B_\@@5Éex.&gt;@I	Ó:@)M\×º:@ðW}m§Ä?@*yd_-J?@{î~j;@_x0001_íÒSÌv&lt;@ `Öâ`&gt;@[ÿYæ¿@@_x0017_cì#×@@4hÐtYþ@@_x0018_Û´Tÿ=@Ò_x0018__x0007__x0008_ìÎ:@c_x0011_²ï"&gt;@_x0001__x0002_Pí_x0011_,RÀA@úx	{TÀ;@8ù²_x0007_RA@l_x0007_¤_x0014_yEA@è_x000F_RÚ:@5d_x000D_|_x0001__x0004_=@ëÒ:ó,};@_x001C_í_ö_x001F_þ?@n"_x0010_ü×ú:@÷¸_x000B_]_x0004_@@á@·|@@_x0007_°#¸_x000E_&gt;@_x0002_9Rþv¡&lt;@ûyTät&gt;@Þ]é hL@@«Uº´&lt;û=@n×X0D@@Ð°&amp;_x001D_A@´þö_x0002_L=@îq_x000F_KC_x001F_&lt;@}Áü¬% A@Ò_x0007__x0018_G¨&lt;@èåõ_x0002_M=@¢å_x0013_-ÙÈ@@ÐÈÉÂÉ9@÷Ý*è:@v9óh£/;@2£U_	!A@ËqUúBA@_x001B__x0012_­")æ@@pÀeÑÄM&gt;@·Â³_x0004__x0005_Ðæ@@'ßÓ®Þ:@£zt_x0001_?@wÌ¢Q&gt;@çc±5ÍA@û·._x0011_µ;@_x0006_ß_x001B__x000C_¿_x0003_?@ª_x0003_Ù^[Ù:@ùúõm0_x0003_@@È×ý=Û=@´ò]_x0011_ê^A@'ðw_x0013_ÆB@»W9\=x;@ã»ä¨|²&lt;@äF?»Þ&gt;@¡~&lt;Øé?@+ªr4&amp;J=@4_x0018_9Î_x0002_Ï;@_x001C_¯Ùæò'@@_x0007_¿_x000C_E_x0002__@@oò¹_x0014__x0001_=@,t	g¸&lt;@î¦ê\;@RkW(@@plW]_x0012__x0005_&lt;@$MÝVü?@qÒ³ÿä:@rítÈýB@_x0010_k	ÐE=@N«§_x0007_2W;@ãZA_x0001__x0016_:@Æ_x0002_3£ò@@_x0003__x0005_í­çHâ=@GÈé~_x0004_A@ñÑÿ¶Á_x0002_&lt;@Ò1dCt_x0018_;@×£¨s_x001C_&gt;@_x0012__x0001_	û_x000C_K&lt;@÷Î¯Ñ§;@¤®ÛaÑ@@tLy_x0004_¯ÆB@|«E\}+B@7tó;!!&lt;@K_x0017_GOÀ@@ZÈ§qþA@xür%X;@¤_x0016_+ñV;@É·¶·@@¿{.hú·A@JóQºþ@@^b2|?@é40ì?@	PÉÀA@³_x0013_v×d=@ô§§_x0010__x0008_&gt;@¬½Æâ@vA@b¢Æ_x000E_ô=@ËJ*_x001F_A@_x0018_C§óÖ¢:@N_x0007_{	_x0014_@@³_x000B_N&gt;&lt;@»Ùðb=@òÐg,ÿ&gt;@F:C_x0001__x0003_Ä=@_x0016_µCú=@çaÍ¥­;@pK²¦_x0003_¹;@B ìØe&lt;@"9_x0013_ì/_x000E_&lt;@YîpO;@ÄÑ_x000F_ì_x001A_@@_x000C_NÂñ_x0019_A@¦woË;D&lt;@G±É-7(=@ªE6ãÍ@@D+_x0015_ÜØJ?@*6_x0012_Ú©:@¬7SÙKãB@v¼OÃ|ä&lt;@¾Ë6kÑ­9@FR5ìÉj?@é©ûî=aA@_x001B_ÅìäÓ²;@&amp;\g_x000B_ÜA@Ö®£Ñtñ&lt;@_x0002_ÈÒêmá:@õÜÃY&lt;@Uúö_A@a½ÿ	À:@5!ÿy_x001E_#=@!`q_x000E_Q+&lt;@ùH¬À_x0004_&gt;@Ìîèæ?@*Æ­@³ÎA@_x001C__x001D_É$A@	_x000F_î^Xk_x0008_Ô;@Q5Ó×Ó;@Ö_x000E_­#,éA@Òk_x0007_§=@¡7_x0003_çZ_x0001_&lt;@ìÇSxü&lt;@,8üèÉA@E²îérÆ?@X_x0010_Êï&gt;@l@,_x0004_	&gt;@_x000C_;_x0001_&gt;@÷ÛHAÛA@DèôßOÌA@¨rn_x0008_m?@_x0016_EÞ2_x0019_@@Ò~5À¨*&gt;@4_x001C__x0002__x0003_+¿?@Âü_x001C_Nk¹&lt;@SÙÒ.sCB@®)nx$?@ÂOâ+ë_x0005_@@à»_x0005_UJ_x000B_;@#('_x001D_&lt;@×Õ¤_x001F_l_x0006_&gt;@¬ý¡È&gt;@°_x001D_4j.PB@_x000C_¿éDuB@@WÝ_x000E_G_@@A_x000C_çFòH:@_x000D_¾Ôü:@_x0007_x0Îó;@_x0018__x0016_8V_x0003__x0004_±8=@Ì;ÇãIî?@g$t?@s_x001A_Að&lt;@X8.·&lt;!=@¬ÎX_x0016_;@@ú(®_x0012_;:@'üKÁí_x0008_=@6¼ÇÚO9@Jw5_x0006_K=@X¼ÿ_x0003_IB@¥Úû³ÖK&lt;@õ°O_x000C_%_x001B_@@QXØ_x0005_ð@@å`?À£{&gt;@ò_x0013_Ñ_x0013_æk&lt;@,EIð·ç&lt;@H_Q+G@@4£ì=@T+ù%x5:@ÇÚ_x000B_·ßÑ&gt;@ ?ç_x0001_T=@Õ½x	[{&lt;@KVE_x0017_&lt;@ÆÓh A@:)Xe~@@¿_x001D_Ã ?=@õº_x0015_¥Jä?@_x000E_å_x0006__x0002_?@#)^f/K&lt;@óãnço	:@r`Ãgi&lt;@_x0002__x0004_4_x000B_B_x000B__x0017_?@ëÜ~E&gt;@_x0018_tÍ_x0011_h@@ª_x001F_!îì:@¯çúib9@_x0001_Ýc#&amp;&lt;@Ð=_x000F_m&gt;;@at_x0013__x0010_Ì&lt;@|ÊNäßÜ@@©MLÐ_x000D_GC@__x001A_C¹ß =@ôÀ¡ëÆ_x0003_&gt;@)_x0015_n_x0015_õ$=@@_x0014_wç:A@ñ`L`T!&gt;@åíWê_x0015_&lt;@¯[B&gt;9@ @TL?@5­ì¿=@ð¯á_x0003_`A@îÀkk3Ï@@(krBQA@Ö­Rê_x0007_¡=@@	R_x0019_[	@@xBhU~=@Æ_x001B_Bµ×r;@v0øü³@@et{1@@_x0007_y9f`P=@H_x0018_´¼$9@&gt;e_x0018_Ð&gt;@_x0007_MM_x0001__x0002__#;@_x0019_S×3è|@@­n&lt;g_x001D_}@@_x000C_Ý½³;@\$×`ùZ@@¼_x0012_VFëA@Ô&amp;TaSC&lt;@0ï§]¸@@¸FH3:¡@@^zÿM&gt;@BóÉ_x0019_@@QîÚ D&lt;@YZh ÷=@_x0011_@"=r?@`ßÜÈ|B@lSÖºC@ÏNy@@S±®ð«?@½õ;²:@i²ù(Ñ;@YÝ_x0006_-@@ÚòüiÛ&gt;@¾M¶__x001B_ï?@¹¢¡ÓfC@8m*¯´_x0012_A@_x0016_íá G:@F_x0014__x001D_­	&lt;@áÀÔÝèæ&gt;@¦ÊÓê;@Ê_x0001_u^\&gt;@Èñâ¿Ç#=@ïì+!Íc&gt;@_x0001__x0003_~	_x0001_Rñ(@@î_x001D_=_x0008_¥:&gt;@_x0016__x0019_/@Më;@ZÕÊ_x001B_e&gt;@c êºï@@IÚD_x0010__x0001_?@·_x0002_yí?@_x001D_9y¬@@®näÀë";@îöû¹~&lt;@Ò_x0002__x000D_^"¦@@¼_ç &lt;@ºWÐýÍ;&gt;@ÛÃw"~B@"¼îã#B@fþ_x001E_tbÓC@vD` ?@¨'7&lt;@T_x000F_®Ó±@@áï_x0017_eu;@E®_x0014_]jA@Q¶Õõôâ@@l_x000B_,ây@@_x0002_î/8`¯?@úeDéC?@ Ífl_:@áM¬àT=@È¢ÈÖ-_x0012_=@rãgÒS=@_x000D_CùT`Ä@@q_x0001_½ñ®;@³q.ª_x0002__x0007_Þ@@Î_x0005__x0016_~ª_x0018_C@¨_x000E_ñØÄ=@k"ù_x000E__x0004_@@Ä=¦Fvº=@ga6°é?@r_x001E__x0012_Ìª\A@ _x0001_å	_x001E_A@|*\ÿñô&gt;@4|~ÿª=@/x/7=&gt;@_x0003_ÉÚñ_x001C_@@_x0010_ìR@A@_x0001_Á_x0006_¨%.:@ê|_x0001_\8R;@(þ[·£_x0007_?@Å¯S¿Æ8?@_x0002__x0017_­à&gt;_x0012_B@_x0011_D0Ý?@±/î°Û:@ºü(duì=@_UÇ¤`A@_x0017__qO¥mA@ªª_x001D_©A@¢_x0013_ÜÉâË:@jZ_x001D_ÀL%=@W è@Ä;@IÒ¶Åj&lt;@Ú«õÒèö=@¼¸zZþ*@@AsÌ_x000C_%B@n Â_x000D_@@_x0001__x0005__x0002_ kÖò9&lt;@{WJïX:@@ó)7A=@{_x000F_:XU_x001F_;@ÿ1ñ;3B?@rbrgkl;@ì_x0004__x000D_`?@Âp_x0003_%&gt;@µs_x001E_£¶C@Y^ïý¯=@QªA[;@Üti_x001D_&amp;_x000D_@@¾¿_x0019_p.=@X_x0019__x0010_^Îd;@Øx±N| &lt;@_x000C_¥Ï_x001E_8´:@!þ÷)G;@w­|9@²7U_x0006_ó_x001E_&gt;@öjás,UB@$v»_x0010_T&gt;@»_x0015__x000F_[9@L&gt;B°);@6$ÚÂ_x0018_Ü&lt;@_x000E__x0006__x001B_³¶ß=@¿1³Aßl&gt;@ìi_x0016_Ì_x0004_@@¦_x0003__x0012__x0006_Ï1&gt;@i)ñô =@$Ô}9Ù&gt;@qz &amp;:@?p½_x0002__x0003_,Ý&lt;@¨Ã|wL_x0012_@@X&gt;Ø?@fî_x001B_î_x0001_EA@×ÊU_x0003_f&gt;@ÌxÇ/aì@@köHsë÷:@_x0008_H¶_x0010_ï±&gt;@Rã¸ @@DýpÄå{@@|¬çÜª@@àoä_x0008__x0018_õ@@_x001E__x0019_¼_x001B_¥&lt;@_x0003__x001F_[ñõX&gt;@7£_x001E_q_x0010_?@L/û&lt;¦_x000C_:@hlîÕf=@_x0013_t{E$A@_x001E_¸uHl&gt;@EùÛæD@èÙá-O_x0018_=@æÌìÉÇq@@Z]xá&lt;@°Ìk	åå&gt;@_x0008_ÿ?-A@`pö_x0004_^EB@_x001E_·_x001E_½&gt;@wÈXËÎ*@@_x0016_õæç_x0002_û@@	 `÷À+=@ÉÅ¡JB&gt;@}²¥(~0=@_x0001__x0004_F°_x0010_ÿ¬=@ôT_x0005__x0016_¿&gt;@_x000B_W_x001B__x000C_êó:@[bq±!4=@ô¹ëÛ8ÅC@5_x000E_þF|A@â_x0014_{î7&gt;@æsèÁþ=@h¯@'&gt;@b&amp;_x0008_ðdB@êo·;:@ôWJ_x0019_Rk@@¡qKù ;?@OøFYhô@@Ùx{Ó=@JËóÚ±@@w»bú_x001A_;@b¼_x0002_êÜH@@§NUóC@+WIdÿ_x0011_A@roVæUüD@²DFéÞb@@t&amp;ð_x0015_2_x001B_B@#oD@TïÅ=@_x0003__x000F_Ì«Í_&gt;@¤Ê¿¦&lt;@@U_]}ÙG=@V{	Mje@@®_x0004_l_x001C_©e&gt;@ãýæX°£;@ÈÅ®¨_x0002__x0007_ÈÑ&lt;@Â"_x001D_	_x0019_MB@_x001E_xc¼B@Á¬u_x0006_Üü9@ý_x0017_Xúö3@@¢ÿf&amp;p@@VÓ#j¬A@Ea%â1@@úB¤S_x0006_&lt;@Ô/¯_x0011_*B@Eð~_x0003_â¥&lt;@å_x0015_æÄß0&gt;@óÂ_x000B_¢_x0016_?;@4'ù$þQ=@_x0002_Óµü?@¹t_x000B_ZU¯=@CL_x0008_g_x001B_=@ôÎÏÿ_x0018_í;@ÏÏ\¡6 :@anBO_x001F_C@D_x001C_QêA@4_x0004__x001F_ägÛ@@ÎØ_x0014_WÆA@¸&lt;Ó_x001A_Ç@@0ê_x0019_¤,A@Ia1;Øº;@º' Òº»A@_x0001__x0006_&gt;M¶0;@Ýfy`]ÑA@_x0005_¦_x0017_Ãt&lt;@²_x0012_ý´ç_&gt;@0c¢Ù:@_x0002__x0005_*ßö_x0004_¿kA@FÊi_x0004_óM&lt;@SÖ5à`V:@Ö;O#Ä¸&gt;@üýæñ6$:@ß±}_x0008_¡%@@lé_x001B_Ô"1A@:Ä¨w¹_x0018_@@_x0002_¾_x0011__x0002_%B@P´_x0008_*=@M×¯÷&gt;@¡¢µ¥ô&lt;@î]¨uFí:@¬ÿýa°d@@]O½ðWÉ=@_x0003_ÒµÙD;@rÉ_x0006__x0010_&gt;@ Ý*xö¿A@_x001D_ýÄ¢Óá&lt;@uþ_x0014_ÝÂð&lt;@èÆ_x0001_Ý9@@_x0016_K¾GrA@Ð_x001D_so@@D¬szZ8@@N;§#s:@¯²SO_x0016_ï;@ÆÏß_x0015_¦?@úé6«¸@@*ýJj_x000E_-=@ÖuBÁß_x001D_=@l.¡÷iB@[Ñ`_x0005__x0006_|j@@î9¦J-_x0017_@@_x0014_z:F&lt;Î;@çÁ_x0010_D@&lt;_x0019_];î¦@@sz7³ì;@t¦N^Ú¿=@*Zâ_x0001_B@7\yæãÚ;@É_x0008__x0002_ &gt;@¤Êó3JNB@k$EQ³¬&lt;@¼:bh©©?@ßl®A¶_x001A_@@vÃ_x0003__x0011_Ø;@pk¶ÌO@@_x0016_Q_x0016__x0001_	_&gt;@%Ñ4_x0014_+çA@hÉñ_x000D_p6A@.ùò_x0013__x001D_&gt;@öª Aèø&lt;@p_x0014_õÊª&gt;@­q__x0004_Q=@_x001B_$¹ì6Î;@×ð¨ÄÈ#?@Wñþ_x0012_¨í=@Ðõ£2ùA@¢Æ¿WDÈ;@_x0015_=½ý`?@4Ð¹=ë&gt;@V3q¼ô_x001D_A@¸DûcF¬&lt;@_x0002__x0003__x001D_ÅÍ@¼9@ò_x0012_p_x0014_r_x0014_@@è_x001C__x001D_F¡!=@_x0002__x0017_F§&gt;@^e®»}ã=@_x001B_m×  ;@_x0018_Æ]&lt;@Z°Ö}=@oõ¿j­;@"_x0016_&lt;_x000E_9@û_x001A__x0005_u ·:@ur_¿ô4&lt;@ªö]_x000F__x001E_Ì?@_x0014__x0013_q#Ë@@»n#A@N&gt;Ï÷Ú«&lt;@d£X(Ò_x000B_@@A1_x0005_ç¬Â&lt;@ú[LS_x000B_¬A@òÌX¸&gt;@T_x0010_ÚôÅ;@WQÅ¿*û;@åRðÚ?@¸¨Þ(ZfA@_x000E__x000B_{1X~&lt;@Æ_x0001_ ;@¤&amp;_x001A_Jü}?@W+Xdvª&gt;@_x0003_:ñLÃA@@{_x0017_wozÛ;@L_x000D_F_x0013_µd&gt;@FQer_x0007__x000C_t¾;@_x0001_R_x001D_h_x0006_´=@×&amp;³\Ô:@áåwºÕ6&lt;@0Ç_x0011_Î±=;@×¤_x0001_^#@@Ü¥&lt;ÅA@yPéÚç:@&lt;1_x0017_Ü7õ:@EÜ_x0016_}ëV@@eÑb~_x0013_@@"Pu,×ö?@¥ÇS;±@@Æ×Ñ}qG?@_x000D_wB)«&gt;@_x0002__x0005_®÷Ð=@ ÎÉ_x0004_¤3&gt;@ci±_x001C_&gt;@â_x0010_¾ÿ@@Þc§Ù;@nlp*_x0008__x000B_B@ó	ç°_x0007_C@@_x0006_¨þ3=ï9@ _x0002_KÁ{l@@_x0002_0þ{Û=@\ÿä_x000E__x0003_=@óSÃ3M=@ùëÁ6à)A@u¿_x0003_¡°=@_ô¹_@@Lnüx*f=@(;á~Þ ?@_x0003__x0006_Z_x001D_¬¤â¿?@_x000E_zÛ"?@ºõEãû@@Mº_x001C_®Þ@@_x0013__x0002_O_x0002_­_x001F_&gt;@bvM¦)r@@-ä&amp;ÂÊ9@@vJ¡íÐ&gt;@}_x0010_@s_x000F_§9@~óL:sõ?@ø_x0011_i=@_x000E_Ãíò_x0016_=A@_x0010__x001C_R8:Â?@Ø*ôÖ_x0004_O&lt;@ý^¬òYæ;@×êùòM=@\I¯V_x0019_:@9_x0003__x000F_ì@?@2I°úG@@©Nì4'@@âj_x0019_ß-A@3ÀYAç#@@Õ_x0005_d~_x0016_=@ä;$µ_x0005_;@JÇ{Ø&gt;@âr¯ë5=@Í+ÿÞ2N?@ìèÖZ_x001A_»?@ÜÖvä-É@@_x0008_ÆN(?@ânyÕJ·?@±KJ_x0001__x0001__x0002_û8B@?}ÉÒ¨ú9@e+:×_x0019_@@@_x0005_ø_x0001_	*:@Ð÷Õý@@,õÃñU9@@ü_x001E_?é@@G_x0013_7_x001B__x000E_p?@Iõ_x001E_õc¶=@(dKÍÂæ&lt;@hºÓ6]?@XË6ï_x001E_@@so P´p&lt;@_x0006_ãÍI¿w=@\Ü¡­_x0004_&gt;@º88DÇ:@7±+(#²C@rÝH&lt;	&gt;@¼/¥´=:;@ZO_x000F_á!?@Éo¸Ón?@CNÍ:l°@@¶_e&gt;@æ,ÌKA@Í&amp;_x000C_ÞtC@ÉHÀu?@häA6_x0010_ð&lt;@Àï°_x000B_C@IZÚgo@&gt;@¤_x000F_B#È_x0014_@@&gt;a$Ó_x0015_HA@_x001A_·_x0004__x0007_ Ê=@_x0003__x0005_È±:êÍY&gt;@L;ß =@¦§ûÐ	&lt;@9èCt`&lt;:@P_x0006_w_x001B_Ñ:@y¡wÆrs&gt;@`ºKô/z?@^àó4_x0013_B@½"~¦@?@_x0003_¨^~_x0011_A@[Ô_x001D_~Wz:@ÙN_x0002_,±A@Ü=1_x001C_w©?@Öa_x0018_QîD@ìý·;@bÓEí­@@ _x0015_ðä@@X©Ð°ìA@l¿²)_x0007__x001B_?@0±£T5;@¸â7:_x0013_@@AMÿ¬ß;@._x0004_7Jw÷&gt;@_x001B_Â+@@_x0007_ùü¿h=@Ö_x0016_æ_x0019_;@%Ì2:@ÀW±H(=@â_x0001_Äc&gt;@_x000E_ÿ0-@ñ;@ÎuºÃY­B@]|ðß_x0002__x0003__x0015_@@)ÛO{e_x0011_&lt;@_x0017_U¯Ò$_x0003_@@%H2#,@@¤z.cfí=@äÝ~eØ;@è_x000C_á§@@ _x0011__x0014_ãPÀB@aj	Fn_x0004_?@_x0002_Ê_x0004_å×&gt;@ÖA_x0012_±ß?@46×4j@@Këm´k=@4eË4µ½?@_x0016__x0001_ÓÌ=@×ÓÌ¸û?@ØØÎ_x000C_~@@£ÜÐ_x001B__x0016_Ü9@ia¨üì9@ýÛ_x0012_=éB@.në«­ÿ@@_x0015_@_x0017_H^/A@/FË_x0006_a@@ ]£n_x0016_â?@×ú%_x001C_óøB@¢­YÐ_x0001_&gt;@¡ä4_x0004_=@{4Ì@Zã?@²ï¬`,ÃA@5|Ð½8Ä@@J4uûJB@n;	ÐYz;@_x0001__x0002_`_x000E_=ßÛb&gt;@ÒçÿÄ&gt;@ô3Økô?@Iâ°Íò);@"_x001A_ãG|@A@3rCÏ7_x0005_?@è\w@@_x000F_2yâ9@_x000E_nèÏÂA@_x001B_o¥&amp;»p@@_x0013__x0019_}_@@õ7oBB_x0005_&lt;@ÈçÝ¦·?@ú÷F°Ê_x0002_&gt;@Ü¯_x0018__x0019_;@³8ØÐº@@4å²U_x0018_l@@ÿùTV*_x0019_&gt;@¸uêöfB=@_x0006_VDû7?@â_x0017_°G&lt;@TWÖ=@¢_x0006_{=@bþÒá\@@_x001D_KXèlC@_x0001_._x001C_^ý@@_x000F_¢?@¦ê_x000B_3k"=@R_x0013_	øÄ¹?@Ü«³#/@@hìììÞ^=@&amp;x_x0001_	Òô=@	âX9_x0014_@@óßAÚ&gt;@C*Êzx=@¿Bø³Y&gt;@bÛtºm;;@É}±ÂÍA@_x0007_ve&gt;@Þü³_x0015_D@@_x0017_ ¬Ö_x0001_íA@¨t¢:Ð;@ì9òÎ¬²@@â_x000E_^l5&lt;@_x0018_`ðj;=@_x0007_¬_x0004__x0007_¶H@@äh¼_x000F_»ü;@¥oØàÒ&lt;@¥*_x001E_ =í@@U_x0006_§¦_x0002_ô;@ØrîÈ«5&lt;@µ$×ë_x0008__x001D_=@*8_x0007_$i@@n_x001D_n;@¬EíàP@@RS¸HºB@B_x0018_`Ýôj&gt;@¶_x001B_q_x0003_ûË@@`_x000D_MX¹{&gt;@ à_x0014_	î¬@@þÞ{5º_x0017_&gt;@ÂØ_x0005__x000F_N;@¼¸_x0016_»O¥A@_x0002__x0003__x001C_Åí5q=@K_x0003_5A_x0017_&gt;@õêÆJ_x0001_=@vû	 ¸=@_x001B_½_x000D_èl@@2?*Gx³=@Ác_x001E_¸hý;@¢3¬{&lt;&gt;@Û¡h?·c&lt;@æA_x0008__x001D_;@Ûþ»&gt;Fù;@è_x0013_]&gt;@Ö«¡9@ê_x001F_¾`µ­&gt;@~5fI@@9Ã+÷{9@kCô°Ê&lt;@¢r_x0019_D_x001D_ûB@ª)ÎÂwÏ:@wõ_x0015_hº@@BÕ_x000F_\_x001F_ö&gt;@*kb_x0015_QA@FÓ»_x0014_rá&gt;@®­?s6=@ð_x000D_/_x0006__x0011_Û?@ýË.)|@@¥¼¹_x0008_Ü@@~¦q&amp;_x0010_aD@5Vüi&lt;@Ä¨bË7A@j_x001E_éEÎ@@²k6U_x0002__x0006_8jA@«EÙ±õ;@_x0003_'3þÌ;@ÏÄÖßë`@@à(B­z&gt;@»%ùHÄ:@r¾îòò?@$_x001C__x0011_ù|sA@â_x001B_°ÂA&lt;@_x000F_}_x001D_:@YùMK©?@Ú¸nÿ¸@@qËÞK¹ù@@Ã_x0012_zaè-:@Y_x0005_ùQì3A@¨¶Ë_x001F__x001C_=@j·_x0016_ej&lt;@lq_x0017_NS=@_x0006_¨jíp&gt;@¿òÆFVB@Õ5_x000B_ßï÷&gt;@IàºUþB@ü(Y_x0014__x0004_?@ÚjüÞ?@AI_x0005_Îÿ9@äbd_x0013_hÜA@z5éû_x000F_A@^/L_x0015_@@&lt;6#ÇCg;@ü_x000D__x0001_ò{;@kËÃ]ø&gt;@_x0019_­·7®@@_x0002__x0005_ä_x0013_ö,Þ@@­Ê·3j;@ÅYY:@®r´»_x0010_&gt;@ê_x0013_ ;@2ª4LÚ£&gt;@&gt;OØß_x001B_k=@jr¯N%_x0001_@@¤®_x0010_Ï_x000E_þ@@#%Iæ@@4¾½_x000D_?@_x0015_/¡`?@?¾¯.99@6_x0008__x001A_æË?@Y'è~û_x0017_&gt;@¼P_x0006_]ê&lt;@bní¤v=@I¯½Up:&lt;@[_x0017_Wf³¤?@¢ö_x0012_ÌY?@YÚ_x001F_Uº=@ß¯_x000B_þ¡_x000C_A@Ð&amp;ds1_x0014_?@¿ãTÅ¦&lt;@Î_x0013_¾Øâ?@kPm¥`&lt;@_x0002_(Ei_x0003_&lt;@Þý`¤*	B@ôÂä¿?n&gt;@¼FWD@_x0004_^} oK&lt;@Ú­ð²_x0001__x0002_é=@Yò¬;_x001A_=@C|-#tX&lt;@H`çüæ9@ê_x0002_8jÎ&gt;@÷{~_x0003_(&gt;@U_x000C_û_x0002_·ã@@áÑf"C@ýH_x0012_LX?@aÖÀ_x0003_;@$ÀÎà¿^=@69?m¿2&gt;@QÿÁ&gt;O_x0016_@@ë:xn1Ç@@¾_x0011_ÀP&gt;@ÞÓ1¨ÚÀ?@e_x001F_uá7¡&lt;@eæÂà§A@¾_x000E_Õ«ÑIA@k]ùÿµJ:@¶Fr:Ì&gt;@¬gè'z&lt;@ý«®=;?@ÆµôK¤ÉA@ì)ûE&gt;@;1þv_x0012_=@«ZÚ-uz=@_x0010_[õï&lt;@_x001C__x0012_¹ªÏÏ&gt;@\ã®)ÍAB@!_x001E_þ_x001A_£&gt;@f_x0017_Ñ°j¢=@_x0002__x0004_K¹8¬|0@@õNá¡ä´:@&lt;WÿA@¶&amp;êd¯&gt;@_x0016_.F_x0015_!x?@&gt;½&lt;à_x0006_î@@û+_x000B_õ»¼:@Ú¯êº_x0003_ý&lt;@ÅV"vÍB@¼_x0015_~UòC@E_x0011_»VI_x000C_=@:AòHA@@*#M8&gt;@$²±Ì=@º!Â_x0011__x001E_è;@ÚeúÃ¯@@4:wÝ ì;@XOÄ9@TØèVEÔ@@Ê(µ.ÿ=@]_x0008_Ðêâþ=@_x0002__x0001_&lt;z:L&lt;@LW_x001B_Ã&lt;@F_x000E_ó_x0003_n&lt;@a_x000B_öª%A@_x0005_üïþ @@æ_x0016_ñçs$;@D_x0012_IÏBA@.Â,_x0003_2(C@ø_x0017_np&gt;@ã@×D_x0017_ùA@]øýN_x0001__x0002_hN?@«_x000E_Ì_x001C_R@@¦1W¤¾A@Xü»ÐÆmB@âîÔIA@eÍ¬Ó¿:@~_x001D_jëá_B@_x0006_ Iz¬@@¹b o$&lt;@¨_x001F_RÙ®vC@3qgxÑÀ9@qK-_x000C_=@ÂÀ¯$v}@@Ë¢+,_x001C_ç&lt;@¢zF½î=@®ÄãÔðb=@æF}}_x0001_A@×èã_x0016_ÏK&gt;@Jn_x000E_Õ³:;@=ñM8[*A@ÒN/H@@_x0018_R¨Ð6Ç&gt;@(4_x000B_pU"A@Bs^&lt;@B\t&lt;=@k_x000D_í´29@( ´âÝQC@ ©Äà_x0006_wB@l5¶ã_x001A_B@PðiD¯@@J{_x0019_©B@¤ß_x0013_ÿý&lt;@</t>
  </si>
  <si>
    <t>4919af75c5065db9650ac5a4b74a1afa_x0002__x0003_G4]õ¡]&gt;@*_x0018_.3C@_x000D_ §YÈ@@ð_x000F_Î¶_x001D_®;@ÜÎ"%±¼;@mê¼T¡%&lt;@U`þÜ/&gt;@«UÖ_x000B_ü;@fÕ_x001F_#¤&lt;@_x0010_úr+&lt;@¶)ôØÕ?@¨¹_x001B_óõ?@KgGÏ¡&gt;@Ô«_x0001_Ú¿h?@_x0006_'@Ä_x0016_@@üpÛh@@ø}Q_x0015_@@2¶ÐÞ_x000E__&lt;@@×ù_x000F_¿µ&gt;@ÂeÊ½f@@äR|_x001A_¹&lt;@¨¥à_x000E_z?@×ü2ítA@_x001C_°ó£¯&gt;@ÃA?Ð8&gt;@Y_x0017_ÚD§x=@íx_x001A_ÿ;@_x0019_´ó¿Ê&gt;@î_x0003_©_x000F_´B@Wjû&gt;@&gt;5ûÏk=@l¾hÃ_x0002__x0003_Ø:@3äÂ`4=@_x001B_üî_x0019_Ö:@BñbïuX@@_x0003_°Ï`ã;@þFS°´@@ß;À2~A@¦¸&gt;_x001B_?@_x0002_ë¸úÉ&gt;@Gq6p²@@ø{¾§_x000E_í?@sÙ±_x0010_B}?@ùuÌ3C&gt;@ð_x0001_Ù¡_x0015_Í@@á&amp;V÷ü9@cD_x000E_Íê_x001B_@@Öª¨tYA@²_x0011_FFë&gt;@u m#ß_x0014_A@_x0007_çö»a?@,_x0006_»UC_x0002_?@_x0014_¢Â_x001A_8B@l_x001E__x0007_%Q@@N((ÚxZ=@BÛWNâ:@`÷@@V_x0008_s;çO?@_x0004_´=AA@Ã_x0015_ã¼_x000D_m&gt;@ä=«?6*&gt;@FÅÈc®d?@:Q_x0017_NCe&lt;@_x0003_	,}îÏT*@@Þ _x0013_A@Ö_x0005_ù_x001C_FK&gt;@Øç#5²9@!*àÔ_x0013_&lt;@_x0018_{r_x0012_¨Ò@@y¶_x001C_¶Î&gt;@_x0008__x0005_H\0@@÷ù=Br@@¾_x0014_{¤_x0014_ø@@&amp;;¢(_x0003_r@@_x0004__x0007__x001B_%7?@_x001B__x000B_Ó¶ÎÖ@@%½ûEß&lt;@mãµ)&gt;@$rö»Ë=@½_x0006_^7&lt;g=@¢7àUv_x0015_B@»µñ	_x0002_?@_x0005_nV_x000F_J&lt;@x,«õ_x0008_:@_Òvº9;@þ±#J§1&gt;@ó*ëq½:@.ü£_x001F_ô&lt;@ÌÔìû;@ðj.2F?@9ÄýÜ«A@ü$³&gt;@_x000E_9ômèzA@4tT_x001D__x0004_V=@_x0001_À¿u_x0001__x0003_3£&lt;@!_x0019__x0006_¼^A@_x001A_ø&gt;_x0017_I&lt;A@_x0010_áZ_x0006_C²&gt;@È_x000E_Û{&lt;@ý¿_x001F__x0001_@@Î{B_x001E_K.=@õ_x001A_oûNûA@°_x0002_¢Ñ_x001F_G?@¥_x0016_E¬sC@âW^»_x0008_;@N%[_x000F_¨¬A@_x0008_­_x001B_`s_x000B_&lt;@µüÅw)A@xèÈÊ§B@&lt;_x000C_ ÖÄh&gt;@_x0018_)ë\ÁÍ&gt;@y_x001B__x0001_¬·9@úGúûd@@þ_x0017__x001F_y/;@£·_üEA@jgªPÏy?@Ù|ãÜB@15â(¨õ=@2eÇ¥u @@G¥{Ý&lt;@ÒâÛb÷ñ@@_x0001_såvÓ?@ï·ÉÐA@'á@ÝW&lt;@OÀ£®±~:@#N:×?@_x0002__x0003_T_x0006_qo:@À_x001F_÷^?@½Ð_x0001_·3@@âÁô¸W;@LÝxü&gt;@½_x001B_§_x001E_M7A@·. PÏXA@Þ6mduCC@_x0015_¨'íü;@¼6(;@_x000B_®Kf_x0018_ü@@¤5º?@_x0011_vhþ(ú@@¯íx.+&lt;@wMÿåà&gt;@_x0008_Ëqn&gt;@`_x0001_Mj_x0004_eA@Ôk_x000B_ðü­C@Z_x001B_ü°;ï&lt;@ßðËuv=@½ÛOw DA@1Ôï$ÛKC@ð_x0002_ÍÔ_x001E_á&lt;@ve+|ò@?@fT_x0015_¸K?@èLxi³ú;@'æ´M}B@3§_x001B_NV&gt;@Ü´\3ÄNB@ø³ú±G¼@@]_x0007_ò&amp;Ñ_x001C_&gt;@¸_x0008_B;_x0001__x0003_­z=@ý¡*6_x001E__x001E_?@a%ê_x0018_¾P&lt;@º_x0008_L¡Ü&gt;@(Gº_x001A_"iC@w¤5_x0010_;w?@¢&amp;zöÀ?A@*êÏwéó?@_x000E_`áï¸ë;@ä_x001F_ªúAã=@l_x0019_ói¹?@¦±dy$ö=@Vâº_x0008_Ä=@_x0008_FÓ*õA@¥xl_x0008__x0002_Ì&gt;@Ì_x0016__x001E_¿ñ_x0014_?@Ê'¨¶Bª&gt;@2Ñu×X_x001C_=@~}wk^å=@¬¨Üëð?@_x000C__x0011_vªÉð=@âæìÃ&gt;@@âÁøæNMA@_x001C_Ê_x0015_ØÉ×@@pño6m(&gt;@SC_x000F_ z@@0Û_x001C_Âé@@8_x0011_¬_x001C_ï&gt;@è_x0006__x001B_ï;@epSë¨`&lt;@ö%·ï¢ô9@ ç`'Êm:@_x0001__x0002_ª6¹\¾&lt;@&amp;U¹b@@ZªþaÏ;@ÄÉ5_x000E_F@@¹£_x0003_9@¯Gó_x0006_X_x001D_?@_x000C__x000B_©Ft;@VÝ*ëÕ&lt;@ûJÉ&gt;@^®_x0004_ßÑ=@¼ø;_x0015_|,?@Puó®_x0007__C@KRR;_x000C__x0008_?@û.©«_x001E_ÛB@_x001C_ãx0ø×?@A_{ti?@ð£=fÊ?@$_x000E_õÆæ:@FçvA2=@MÝ]NG@@vF¼Ä× &gt;@iÖþ_x0003_S×A@¥_x0004__x0013_Z@@rÏ6_x000F_Lv?@ÄÕÀ/Rå@@ë£Ã_x0007_¸#:@vÂ	Öñ;@tÅPÀ·_x000C_&gt;@Þ|_x0018_K_x000D_;@.U6\U¤@@@_x0014_§2T:@)ëË_x0003__x0004__x0002_K@@B*_x000C_PqB@×+V^æ&gt;@EVq±=@*yn§ì?@ûÉàPw=@®äx_x001B__x0012_A@@¾äÃÅY?@Ð|®a@@2ÇÊôÑá=@:¢_x001D_´=;@¬ü_x000B__x001C__x0004_@@1ÎEþcA@EÄk_x000E_A@©e%_x0001_&lt;@á_x000B_^tþ6B@b­÷Û_x000E_;@¯¨ê°þ@@V_x0010_i_x0008_Ò&lt;@v¼_x0013_µc@@Wö§½nc&gt;@_x0005_s®Ý?@*ÂÒl©4A@üO¼ædå@@!ñqI9&lt;&lt;@,_x0014_Í(A@ö°7câ?@e\¡_x0008_È_x0007_=@ç_x001D__x001B_¼:@fë@_x001C_±B@_x0017_¨M+¦;@¢_x0014_ùª2=@_x0004__x0005_J_x001D_îÀ]B@_x001E_¤)ï§@@ÂH¥ìczC@å_x0006_"M¡1B@¿_x001E_Ñr4\&gt;@ÊF÷~&gt;@_x0001_[G¥ö&lt;@`È?"¯:@g8 ¾9A@`t+_x0002_¦ð@@_x0008_(	E_x0005_Ù@@2nË¥¾°A@Æ¶ÈSË&gt;@1õ×¯Ïñ&gt;@·(³¨G_x0003_C@]Å%³Õ_x0013_@@&lt;tøÄ;&lt;@Î3_x0004_]Qé@@ãÛ_x0007_ B@øeà_x0010_7äB@"Ã_x0007_Ig@:@°Ldö¤@@Úv!èB=@D$ËYM@@.ú_x0015_\ÞT&gt;@_x001F_þL_x0003__x0004_õ&lt;@ÿú_x0001__x000D_rB@6_x0014_1V(þ&lt;@\³õ_x0012_ê&gt;@=¶¼_x0007_5nD@_x0002_~Å²ç&gt;@$©_x0001__x0002_	_x0017__x0006_@@ì2ë]@@âèÇðÇû&lt;@$_x000F_±óÉ;@(¨Q&lt;@¨_x000D_u}=@	¬ôú!_x0013_B@_x000C_wr 'E@8Q/û_x0017_:@^_x0001_TÆÍ?@²ª}yÂ&gt;@«Þ³ÙÛK9@Lkþ©O;@_x0008_ÆÀ¬±@@îyj7_x0007_=@ÈÿÁãÐ_x001A_&gt;@­Â_x000D_åß=@`r¢\¯_x0007_&gt;@_x0003_íN6ª~&lt;@=ÚB_x001E_k¦@@4^Víä+B@Ôö·_x0010_B?@X_x0016__x0019_©®B@_x0012__x001C_ò¸Gï=@þøõ_x0005_#¢&gt;@[_x0017_%_x0010_ù¼?@ãM3_x0005_ó6?@GfÑäµ:@_x0003__x0003_2î_x0004_A@_x000E_úíð_x000D__x0011_A@ÅÈÙM_x0016_@@Rº^_x0016_ÏÆA@_x0001__x0003_¬´_x0018_èß_x0004_&lt;@X_x001F_{"ó@@nJã³_x0014_2&gt;@äAá¿2s?@ÉÿQï&gt;@·ar«_x000D_ñ;@Ó7Ó_x0011_Ä&lt;@¥ÊxÑw¯@@Éû_x000F_}´ó?@_x0015_Ñö!¢?@Æ&amp;ÜY_?@â£]Ë6A@ðcW»ë?@é¦1¶­?@Öo¶L°;@ûe1ÙF=@_x001D_(I &lt;@ÖÃ§_x0011_gl?@7ì?*Ö;@80Ð!Ç²A@ÌkàE°:@ùMè°(@@l^OÌí_x001F_A@¡_x0017_^h@_x000B_B@_x000D_Â._x0016_&gt;@_x0002_³ð?C&gt;@XÞÉ_x001F_©@@_x0016_ÊM_x0005_yÐ=@_x0007_¤Íªïÿ@@vþ=Ê1ó:@n777v¼?@ð$ºC_x0002__x0006__x0010_A:@ ¨_x001A_1&lt;@x_x0002_÷K=@§iJÿ/A@íh¤5m?@Tâ¬Xj;@FÌrÂ?@P+2k;@]ÚÀ_x001F__x001C__x0002_=@ÂIf`PA@+Ãþü`ÊA@JR_x0015_Ú\dA@äÜÍ¬&gt;@¸ÅBö;¹@@_x0011_&gt;B_x0014__x0005_~&gt;@J¦vR«U=@¾øG_x0016_DB@îOEB=@_x0003_/X³Ü=@ê_x0014__x0007_Bû_x000F_@@6Q_x0010_f_x0010_B@Êz¶1 A@°zÝ]ÄT=@Æ¶¿_x0017_ç;@a_x0008_AÑçî@@_x001F_s4T_x0004_ä&lt;@_x0006__x0017_øêÂ:@_x001E__x0002_ç»_x0011_&gt;@F`Zñv_x0001_A@a|ø/W&lt;@âUÊï@@éÿ_x0003_øËõ:@_x0001__x0005__x0002_&amp;©g¤"&lt;@Dx¬ò)?@Ð Ã_x001C_&gt;@4{_x0004_Ã=@¹ý!p¥?@_x0014_&amp;fýC?@ðÙd0ïÜ&gt;@_x0006_kàú=@ò×_x0017_ yB@¨ûz@@JÆk{Æ&lt;@²Ù#÷O@@È´_x0006_`(_x001E_A@_x000E_}xvd?@³ò_x001D_&lt;a&lt;@Täè6íh?@_x0017_ZÆ0A@ ®+J_x0007_w@@_x000B_y}ciÀ&gt;@B(_x001B_G«ÜA@ÙäÌá_x0013_k&lt;@ð_x000E_Ô_x0003_[\C@ý¼_x001F_Õ«];@öÂ_x0005_7l_x000D_&lt;@AÃ=Ü/´?@»ÙmäèÕ:@æ$)OI?@@v64e=@ö£*Þ_x0007__x0017_?@Øôô3L?@$À_x001B_uî(;@Ôô_x0004__x0001__x0003__x0013_A@ÈsïP@@ÀßMà_x000B_A@GBK`äØ&gt;@)µ³½ô@@^ÞYÁ¿å@@¦_x000E_;QÑ³&lt;@zu¨©O=@£!;_x0013_£rA@0X_x000B_}=@:_x0013__x0016__x0001_í¬=@9vvUsv@@yËÖBJ?@_x0004__x0011__x0014__»:@bQ_x0008_yó_x0013_B@õ&lt;_x000D_lß:?@ß)_x0010_«ö;@\b¢"h}?@ÛòKÅÓ@@Û$¡_x0017_`_x0016_:@ªË¨9WÔ&lt;@öKÖ&lt;_x000B_ @@4S»&lt;@OÞL@_x0002_Õ9@&amp;-%5_x0018_Y@@U1¡¯ª&lt;@ãÓÀ;á_x0006_@@_x0001_ª¶_x001E_6;@)öW³_x001B_,=@ÿ1_x000E_å0uA@ü`!ÀZ(B@Ó«_&gt;å«;@_x0001__x0002_o_x0016__x0008_ä[{?@nV¦¹_x000D_´&gt;@_x0013_'_x001D__x0004_ ^D@&gt;3j&lt;L@@_x000D_}[â_x0014_ :@_x0011__x000D_T?@_4ìÍk1?@&gt;QpjG&gt;@ì_x0003_\ô_x001D_×:@î¨rÚ*:@¤° `VË@@__x0011_MÁ6@@_x0010_4L¶YW?@Ã{_x000F_tE@@¼)²3&amp;iA@×¼)%TX?@ SrW^ &gt;@rì¾_x0003_6sB@5È_x001A_N&gt;:@_x001B_{vÓ_x0004_&gt;@ìv(OMÈ=@A?E_x001A__x0002_1;@zì_x001B_¿_x0006_6@@¾I_x001C_à¬}&gt;@ª/&amp;&lt;@_x0012_ÙpÏxØ9@hø·_x001A_J&gt;@ü¾ÿ¥ßº=@_x0014_½Â(ÒB@_x0008_Þ|´z9=@_x000E_èÎ_x0014_a:@_x000C__x0013__x0012__x0001__x0003_&lt;ø;@oÍk[ü¾:@	°OX;@çáa ¦÷@@_x0001__x0002_ v´_x001F_;@_x0005_dUPÓ¬&lt;@9½0÷Øa&lt;@±©GS,µ=@Ì5Ô|E¤&gt;@_x000D_Û_x0014_`¢mD@iZ¢ó:@ÁjEè©1A@Ë¹YÃÀö;@_x0002_Ë?_x0002__x0008__x000B_=@n¯{K@@Vn²_x000F_A@æ­HÄ?@õÕÌí&gt;@_x001B_¶á&gt;Ö³=@ñÛ2³P}=@ mÛ_x0016_\E&lt;@#Û_x0014_9º=@`:hË¸@@åÉE@@©|Ãg[Q@@µï&lt;ÏÅ_x000F_&lt;@Ñ_x0003_åÌ_x0019_â;@_x0003_·²_x0012_?@¾Zÿóæ=@_x0018_»Ä_x0011_V&gt;@3SéF³%B@L`_x0005_ó&gt;K@@_x0001__x0003_"Y§øKT&gt;@é}_x0002_ÑN_x001C_?@|Ö4`Õ	?@»/ñ)þ%:@x&lt;~A@»^ç_x001B_?@IÒàqñ&gt;@mö§PimC@Àõ¼[rÿ:@í¼ËfËL@@_x0002__x0012__x0001_ªA@Å¢+W©=@äÔ_x0017__x0015_[_x000B_&gt;@b_x0008_­å¨CB@FhyGU_x0016_=@9ØÎf_x0018_B@_x000E_s´C@_x001C__x0003_¼c1Ý;@1_x0010_§H_x0014_Û&lt;@2Nª_x0016__x000C_&gt;@³,ðd@@@º-0_x0005_=@ºy»B¤&lt;@RðÔ½T_x0018_A@)éÉA@«_x001A_´B"=@m_x0010_ÒF@@*^;ÑB@@_x0004_]_x000F_ÀA@;-r*=@c_m,_x0001__x000F_@@"=±_x0002__x0003__x0005_1_x0011_B@,=_x000D_ò| &lt;@ÛþY_x000D_³n9@_x0002_V&gt;@zÊ_x0013_ ÑÚ9@»÷ú&gt;@_x0004_'k÷z&gt;@_x000C__x0014_pB¯)=@éi§&lt;@_x000F_LrúøÀ&gt;@Ë6Õ½¿Ö?@ç&amp;&gt;¯fD=@_x0018_µÝ^6fA@6®ç5­?@¸\f¶â?@@T_x0012__x0005_rj@@_x0014_5_x0019_^_x0015_D@_x0013_¸·Ï¤_x0006_=@B_x0007_y;@®ãj×êA@M°9vúIA@îê8¬f_x000D_@@[2.Ì_x0002_@@ï¿!@?@ìÿ	,3@@h*ùÿ(/A@}qrÂU&gt;&gt;@U6/_x000C_Ê?B@Çs`~O&gt;@Û_x0001_Ûs&amp;@@B¥{&lt;@WÉojB@_x0004__x0007_^_x0013_§_x0011_¬&gt;@Uø&amp;²Æ;@@èÍbþÐ;@Ö_x0019_éx4=@tÉ3ÓPÊ=@4ge9°Á@@_x0005_åz8&lt;@¢%O&lt;¸\&lt;@V®iÌtA@T=_x0006_îê&gt;@_x001D_Nfa@@ÂjFþ_x0001_A@ôCÙ_x001E_ áB@fÐ_x0012_írß@@ìF;+&gt;@$Þj¶Ç_x0004_=@Fjl¶²_x0015_@@0ÔWék&gt;@«õëXU	&lt;@L_x0002_'_x0018_A@ß ¡ü&lt;@üÔ°SÕ¨@@jóÏoe_x0011_?@_x001F_º¤eA@=Dï&lt;@ï"^=@ç¶&amp;B_x0003_:@NÛ¡ä_x0017_B@;ÛæäZ¬&lt;@_x0019__x0006_Á_x0006_#B@°aàÕim&gt;@¶_x001A_óÔ_x0001__x0002_Û	&gt;@¤%	 A@U_x0002_ÐZ]&lt;@Ú¹_x0001_Å&lt;@Jò÷&amp;]A@uÉÑA@¶0_x0019_i*y;@Z_®@@@©èw_x0012__x001F_;@Ô/áéÿA@@7_x0012_Q7ªÕ=@b£P _x0018_&lt;@_x0006__x0001_»ËÈ4:@Æï¥U;@dÌÊ&amp;@@_x000E_n¸[:@ú}_f»&gt;@Ù8Ñ_x001A__x001A_@@t_x0013_\çs9@:ÎÑ¿Õ_x001B_;@L;w_x0016_À_x000E_&lt;@$_x001A_·a®Í@@7_x000D_òLÇ¾?@TßöxùC@Ä½?@|Ý¨I=@@\_x0008_ü½F&gt;@ðJ_x0013_ùø@@£_x000D_bãt?@_x0018_6iUf_x000D_A@¯­9¸Çu&lt;@_x0014_´Ào_x0001_D&lt;@_x0002__x0004_Íí°èB@ÑÜh{âo&gt;@d_x0019__x0007_)&lt;@[g?0:ê?@z¡AØv_x0013_:@&amp;[t¿)H;@ïÅÌ2s9@@|Ô_x000B_n_x0001_=@ö.(8_x0011_&lt;@kÏ0BÑ_x0010_@@Ë)-Ù¿?&lt;@v_x001A_â¶9@Í'â(úa&gt;@*¿®ÑX==@_x0007_"$|ÿ8@@eÀ&amp;9#A@¹@_x0001_cvá@@/+×t_x0003_wE@!±²_x001F_;/B@_x0016_ ¢H®\@@ Bf_x0018_ñ&gt;@_x001F_0zu~A&lt;@ö÷i_x0004_ë9@¹Îà5Y6=@_	ûÃ&lt;@8ÈðË=?@_x000C_.|o_x0003_?@ã°_x0011__x000F_§_x000C_A@â{jË&gt;_x0014_:@l\W°'ª;@_x0016_¦e°ÌÚ@@T&gt;xA_x0001__x0002__x0001_ÍC@ðwÇ.D=@Ù_x0004_5_x0005_£¦A@öh$_x0001_v&gt;@_x0016_A ¿T@@¹_x000D_ÖZ¢?@BÆëæ_x001F_Ç=@Ê_x0001_£_x0017__x000D_Õ=@Í_x001D_\ØÉ=@&lt;,Ã?@³6F_x000E_ &gt;@»ie¶A@¼¦+±_x0003_Å@@y§´^_x000B_±=@ÙFþ©Ë&gt;@ª_x0008_àAUð;@Îëb_x0007_ØA@Xüû_x0004_b=@MÿR¯Å?@ch½x]B@C¢¼Q¤a;@__x001F_N¸_x000B_ÉB@}·§2C ?@ª_x001D_s_x0003_?@~Óªé:@A_x0014__x0019_4;@	êñH_x001C_A@_x000C_êFgA@ÒÛìí#m&lt;@n¶|»»v@@t_x0014__x0005_k#Ê;@b~L_x000D_ý¯&gt;@_x0001__x0002_I_x000E_[µ	/@@_x0014_g_x000D_pÐ&lt;@3êùg;@Z_&lt;_x0010_-¹?@bz¡!üÆA@$®Tù_x0016_1@@¨¸é=@n?GäXF&lt;@_x0017_¥ Ì&lt;@â_x0014_ëzIA@_x0003_¨_x0018_þà@@²U_x0001_RB3&gt;@Ô&amp;o¯Ã:@,è{ÞÎ&lt;@À_x0015_ÂôËH@G_x0018_f_x000D_Êû&gt;@ZpCý_x0016_þC@ãx×_x000F_¬B&lt;@ÎòBô@@³í7¯­^@@rÀ4_x0015_@@_x0012_/be;@£Æôk¼_x0005_;@pëûµPú&lt;@úIÁ_x0001_aú@@Î_x000D_¹®_x001A_=@+&gt;_x001B__x0007_¼ª?@DN¸;ú:&gt;@ ·_x001F_ÿÐÍ@@&amp;s.0_x0019_H;@Æüë¢ÿ&amp;=@&amp;«ÆÖ_x0001__x0003_Xð&gt;@_x000B_â]Ç ÅA@_x001E_Ùh¸¼&lt;@Þ¾Ù7s»A@ìÌ)£=@Pc_x0008_,&lt;@_x001A_YSðj=@© QXÉ:@ ?s»H_x0002_@@Ð*ß¦Ä&lt;@þLpÔ[?@em¶z_x001A__x0016_&lt;@m5À§p9@_x000E_ß&lt;_x0010_;@7%ï§;@´ß|ð;@ÆÌÌYSÖD@_x0019_Ò_x000F_ãSÿ&gt;@R_x001A__x0018_Ô&gt;@k³:wB@(¼{2ìi&gt;@Í¸Jµ~G&gt;@ht$Oy =@±&gt;zë&lt;@n_x001E_°ü¢g=@¡¯SNb&lt;@4Ì-_x0004_ÏÕ;@Ù/_x0013_¨B@*¸;#JÆ&lt;@&gt;_x0010_éÑ;@µrfÎ!_x0011_?@A¶Õ_x0014_5;@_x0001__x0003_J°uö#N;@.%î¶¤&gt;@7_x001D_!ráÀA@ôÐ¹%ÙB@j¦!n!¥?@Ð·8Û'_x001A_B@Jâ-_x0019_j9@_x0011_¢1Ô-«D@@iD6¯=@m]_x0013_ÇFò:@,,Þm?@0Ø_x0001_¢þÑ:@%ºJ=¢_x0012_&lt;@u0|xY&gt;@½U_x0007_?Ú@&lt;@õM|_x0007_(&gt;@W6P_x0002_;@eYÃhÝ&gt;@¶ÄÎn7@@È|ú`	v&lt;@p&amp;V3zA@lï³Á:ÿ@@é¹_x0001_Hù@@&amp;_x001F_TbJ=@þÀöû_x0011__x000F_A@êàPrá_x001E_=@þ®ÿb8&gt;@ÝBîÎ@&gt;@`²=ÇC@_x0019_¾+¶@A@%UA@Ý'R&amp;_x0001__x0002_V_x001B_:@±_x0019_/_x0005_A@èOn÷6=@|¢cÍ&gt;@Ç_x0005_©æOc=@¶qMô_x0017_?@:£SÞ_x0019_:@¹içÛö@@-Ê	pí_x0016_A@P´³³_x000B_ë;@¥Â_x0015_ïCò&gt;@_x001A_ÚU_x001A_â«?@?a¼=ä&gt;@ TfÜ"@@:?ìI¿@@ÏÆ_x0013__x001C_ì©=@8å_x0007_Âê}A@_x0017_L¬_x001D_ó9@_x001C__x0001__x0007_¬©¢?@7Zé_x0002_}'B@\x8Õ®_x0003_A@R_x0018_`´_x0010_&gt;@øÔk?RÙA@PMbÂaB@_x0003_{WÛ_x0008_;@µwë×q;@ónRi_x0017_=@"Û)Ç_x0003_&lt;@:RN×C_x0011_:@³\&lt;"=@tx1S¡@@åQµ_x000F_ÒÕ=@_x0001__x0002__x0012_É_x001B_öÒg&gt;@mc1"Ä@@_x000E_®¯8Ïä9@UÍ}Òg&gt;@]iç[_x0018_&lt;@	Ýp_x001A_f=@M_x001C_¹~â@@ôÒæ³$@@X&lt;|äù?@ÃÍ(xµ&gt;@ä=4c_x0015_?@#1Ä«áÐ:@ê½1Eð_x0002_A@õd£	p5A@R0ûÑNA@2UïÇ:@²cfÓE@@%-Öd=@_x0007_h6:@H¦K_x0002_ù=@2âk_x0005_é@@_x0003_ýÈ_x001A_W_x0012_A@(_x001E_wP&lt;@K­§ÑÞ_x000D_&gt;@ó	Æ}«ò?@åW_x001A__x0017_Á=@ÈàØ·&amp;ÄA@Ô_x0005_2U_x0004_SA@¶ÈÂ4g?@ÓDÏ§ëæA@;À"¦]@@Ï¿ã_x0001__x0004_»Ö=@S%UÀ4@@sy_x0008_c=@¶dáaî&gt;@]_x0012_Üéð_x0012_?@ûtJ!«å&gt;@Èi;8_x0017_é&gt;@¦ãÛ©ä&lt;@-«­Õ|&lt;@·¾«¥Åü@@WÚ v;@¿Z_x000C_ì«?@_x000B_s-_x001A_ï_x001F_&lt;@4×¬h_x000C_¢&gt;@_x0014_¢&gt;0_x000B_óB@&amp;_x0018_KEäX&lt;@:Ïwj±_x000B_&lt;@¬ô_x0010_R_x000E_&gt;@h_x0002_³²Â&gt;@w_x0003_[bC@_x0007_,m½ÎQ?@Ë0=&gt;@®d_x001F_A@W¡f];@_x0004_êû±A@BÄz&amp;Ïé=@#_x001D_WTÀ@@âË½rÇB@zWþPN&lt;@Ìq17p-B@_x0014_*¾Y?@µ®_x000B_ûj5@@_x0004__x0007__x0011_y)ÝÙ_x0017_@@U_x000D_ìk`Ó?@Å _x0019__x001A_:@n`K&lt;@-û WÅ:@ÎM²Z&lt;@f Û`_x0008_&gt;@EëiTP@@pÐ%+°_x0001_;@VE_x000E_ä@@¬Öï@@_x001F_Ã¢¥«|&gt;@_x0003_}!§_x0006__x0002_&lt;@_x0017_._x0013_?o&gt;@¦®Ð_x000F_}°B@¦_x0005_É6_x0007_y=@á%1,*&gt;@Pî}û£_x0012_;@Æ~2%qA@)xáa!±:@Î_x0012_{9à&gt;@Ón,_x0002_ÌB@|±_x000E_D'?@ÂCÐLyD@PsxÓ_x000B_Ï?@UtþÒF:@*_x001F_Ä4¸_x001C_@@i¸Às&gt;@_x0012_U²¬a_x001D_&lt;@¸»õ"Æ&lt;@¡·ÃàÈ=@8_x0006_î_x0001__x0002_¹²&lt;@éóEþq¡&gt;@&gt;zAú;Í:@¨Q±ý«H&gt;@_x001F_ÁÌ¬¾=@R&lt;Ó¼_x0014_±&gt;@xmÆz,hB@Èoý(;@r\ÓChC&gt;@V)_x001F_Ô/õ?@Ñ_x000B__x001C_Z_x001F_á?@_x0010_á¦x_x0018_=@Æg_x000C__x0014_x?@ «ÜÔÑ9@´­s+4ð@@Ï¾X(þ/B@_x0018_åÅh¢D@µ_x0004_­kÍù:@!ýIüÇ¼&gt;@¯mÊ¿9@^~Û*$;@&amp;]ñ­_x0004_B@?³._x0016_ôA@_x0018_âñrÞ&lt;@î(^fÂA@³Pï?@ ùÆ(?@Å9=&gt;@½Ìç·ÈA@[òHD_x000B_xA@luXÂOÜ&lt;@k= «Ê;@_x0002__x0004_oï©_x0019__x0005_ =@aßf3-A@¼&amp;6Ï¤=@OÌëô%;A@r¢zbÓ&lt;@þ@Þ!OA@máºJà&lt;@+½ÛÞÌÎ?@vó±:^ñ=@ûÛ_x0011__x000D_?@SÆ_x0017_qËv;@S4Zn¤c=@·¶Îñª_x0005_B@`ð'Ê@@²_x0017_ÌK^&lt;@5|_x0007_ÕQ#:@¨e!_x001D_@@f¡_x000D_`âs@@.õ¾ªw&lt;@_x0004_w­Òé;@#Ð_x001B__x0005_Ò&lt;@ÆAÀ1só&lt;@lL6&gt;úá@@_x0001_¬$_x001D_&lt;@¥_x001E_Ë6¦Â@@váÙHxr?@@_x0017_}_x0003__x0017_À&gt;@ì_x0016_J_x0017_½_x001A_&lt;@A¯¯ 4?@Êuq@@OGÛ|y_x000B_A@ßN`¯_x0001__x0002_·_x000B_=@A-É©ð;@_x001A_z¾:wþ?@? Ç &gt;@_ÚµÝ_x0017_ð=@êÔTFÍ?@A®úª =@_x0013_à=¹È;@»7FB@yòÒdbæ:@ ª¨z,@@ÀLg£@@¥j=	Ï&lt;@E_x001C_ÑDäQ&lt;@-üÔ_x000D__x001C_:@_«}_x0004_¾`=@å?Ü_x0016_&gt;@ÏOãquÃ&gt;@²ªTf_x001A_	A@zñ_x0017_¿Ø9&gt;@ð`Ud¹á?@_x0004_ß¬_x0010_ ¿B@_x0012_}ïî/=@¸sô,-É=@·3ì1-!B@@!o+^?@A_x0015_àèKá;@N(p1è:=@D_x0012_üËýUA@sJq_x0006_­B@@[#Öséc=@Ö_x0002__x001E_Ñ£%?@_x0002__x0003__x001A__x0018__x0001_bb@@=v&gt;¡ú?@SÝÐÐ;@â.&gt;¨Sê&gt;@OOG5_x0007__x0018_@@d_x0008__x001A_Ü_x0012__x0012_B@Õ_x001A_Ü$¯&lt;@®°r è=@íû¬[RÞ:@_x0003_]_x0008__x0017_9=@fÄ#_x0010_&lt;@Gé³îý£?@ÜÎ¥±	&gt;@èVIc§î?@¥5_x0018__x0014_'m@@Ë¶Í"p_x0019_@@Ì¿r@ªÞA@p2¢§ÁlB@ÈÙM_x001C_/è&lt;@ËãÂR_x0013_?@@û(Òyü@@=&lt;_x0010_®¦Þ&lt;@(Ñ±§)CA@I­(ê_x001D__x0017_@@_x0003_ Ó)_x0010_A@Ã_x0012_Æ'_x0013_@@ìPÖÏ«D@©@}\hiB@Fj_x000C__x0003_«B;@_x000B__x001A_b&gt;oëC@JÁè_x0013__x001E_Ö;@Ê´o_x0001__x0004_A²@@èè@R§&gt;@D|~)ne=@ÄrÍJô@@ÐRu§R©&lt;@_x0018_µùa_x0006_@@Så_x001E_ûf_x000E_;@_x0008__x0015_ÐÃûC@y@}´v·A@$½Wd&lt;@ëæX[ 8&lt;@=æ'L_x0019_b&lt;@·ê	ég_x001B_@@êRð»Yn;@³_x001F_ñàª@@þ_x0003_@ÁN=@¾³&lt;_x0005_ÿ&lt;@_x0018_óH§ÝA@µ`À¶$*9@ÔKÝB@÷ðÄDw_x000E_&lt;@@¸E×&gt;@^'o_#&lt;@K_x0002_g2C=@rm_x001E_,_x0008_@@Ò;_x000B__x0005_½@?@N-öý'õ&gt;@ò_x0013_ÄêKÃ@@Hc1((ù=@_x001B_)ú_x0019_"m;@ÀæÁ;pA@_x0018_E_x000E_J±»@@_x0001__x0003_\(%+I ;@_x001E__x0017__x000B_Òûâ?@ÙºFP?@ÕX_x0004_Ä._x000E_A@ZÓóò&gt;@_x0014_äýæ_x0015_A@1Y­ÐY=@4±«bH=@TåÔ!@@Ã#_x001D_P@@°´ê«	'@@tíK&lt;Ål?@Èº_x0012_9&gt;@4ñvì9;@¼þÅ­v?@@»³yÎ@@2&amp;ÝqA@Õ·?_x0008_?@eêÊB;@YSº+Å?@-`zI&lt;@_x001A_üÔOp@@_x001D_ôw¾Ñk&gt;@_x001A__x0006__x000E_ï_x0007_&lt;@m_x0016_Ñ* j&lt;@¥_x000D_ðgcA@Æu&lt;q.A@_x0013_q_x001C_s=@q.ÕÐë&lt;@4?_x0002_»&lt;&gt;@¥iôdÖF9@_x001E_öó_x0001__x0004_Ðb&gt;@G½s5v_x0016_;@iÎâ6b?@x¤¥J&gt;|@@(ÃÄÉ_x0008_B@ÞR(H¬«@@QÝP?@ÙûSYÞ¯:@¦_x0004__x000F_5¹:@3M_x001B_i@@dúØìn&gt;@ßô_x0007__x001E_rö&gt;@/æ«Ñl_x001F_&lt;@·;w}°(A@_x0006_0æÝ_x001A_B@þd×bí_x000E_&lt;@7ÜÁÿ&gt;@mJtD?@ÀIáB*A@&amp;_x0017__x0002__x0019_Q1;@KÿôÈA9@8¡aì©A@8_x0003_í!Ð_x001A_A@]Ý¥¼&gt;@ß9µO»A@×¹£_x0019_=@\SbñÌ&lt;@)ÕÆÑ=@Í¸# _x001E_»&gt;@JG9þA@êU÷_x000D_yà;@ßR_x0002_÷Z9@_x0004__x0008_.zk¹&gt;@_x0005__x0013_'Ü&gt;@i+iWª_x0004_?@^úúSÑ_x0011_@@ãç3Ô_x0015_@@þ`a_x001B__x001B_&lt;@Z:_x0012__x0018_¸&gt;@Æ+Í_x001D_v»:@Ë³_x0003_&lt;@_þõÉ:@_x001B_&lt;2|µ@@_x0003_2_x0001_¨RÅ;@_÷¥Îe_x000C_@@r_x000C_×í*_x0002_@@®%¦Î7B@ãNyÉ8&lt;@çäx'¨[&lt;@_x001B_Ã$\ &amp;A@T¦Nh_x0006_A@´!_x0017_T=@ ý_x001C__x0001__x001E_@@ÞßéÛ-s&lt;@Ê¯d_x001D_7!A@*Ê_x0006_ºæ&lt;@£b._í¦:@õ¼_x000E_%`ü&gt;@\N0Åk @@_x0002_së_x0002_ç¿:@T*}R&lt;@@f%u_x0004_":@_x0007_~_x0004_"&gt;@¦R_x0001__x0008_Á&amp;?@ôNáSQ«B@âØ^¹+­=@_x0012_)&amp;¡_x0019_Ô@@òÊk¬&gt;@61­ú_x001B_]@@_x001C_4ØÅ½Ô@@_x0005_aén	Ù=@d@_x0005_f·Q@@_x0016_µ3_x001F_ÐA@[áÆí½@@Þú_x001D_è£&gt;@ú_x0004_ÃF6_x000D_:@Bxó_x0013_A@èÄ±£e&gt;@õë_x0007_ã¤ßD@&lt;¼´Ke¹=@Q_x000B_ÿ;A@_x0002_Y~õ}&lt;@&gt;¿E;@Âx_x001B_²o@@_x0006_ï+&lt;@_x0003_!Ø_x0007_B@_x0005_ú`§¬H:@~°eh¬ñ&gt;@(_x0017_ñYA@á_x000F_¤_x001E_ÎÕB@h.`0:&gt;@_x0011_ßdM=@¼Ä(É@@x=Ò_x001D_?@,_x000E_Y_x000C_æÙ&gt;@_x0002__x0003_r­zÍâ®&gt;@°ÎM¾n:@@æ%_x0011_õ_x001E_î&lt;@ Ì_x001D_2´û&gt;@c´Pa	&gt;@ú&lt;û¾ah&lt;@·½&lt;Ø?Å;@_x0001_-Àÿ¾=@HÑÕÆ¢ïA@Ù&amp;sé_x001F_&lt;@Æî93½=@Rm_x0015_7¥@@FR(þ³ô&gt;@ö_x000D_=C_x0019_B@h8!ÈÚB@¶Ü-­ÖT&lt;@°¨_x0003_¦_x0003_A@_x000C__x0010_åîÜ	;@g±¥?;@_x0016_½XÐ@@E_x001A__x0004__x000C_Ê8&gt;@xev!}@@|IêB?@_x001A_N'½Ô+@@_x0011__x0017_9{_x0010_&gt;@I·yß¸l&gt;@lKce?@@LØ_x0014_vúÕ9@m êÏ_x000E_@@èY?­@@À_x0013__x001A_A@òxY_x0002__x0004_¡HB@Rëß`Ô§:@µ!s®ª@@Ä2Õì3&gt;@³8M	_x001B_E&gt;@ïIÂË?X@@ª_x0004_­ý;@¤þîcÃ_x0002_;@_x001E_&gt;Ã1Y:@.jÏÙm_x001A_&gt;@¶³dµçB@ Bì&lt;q_x0002_=@ëT8À_x0019_)&lt;@l_x0003_Ò_Ê?@é+_x0001_[§%&lt;@_x0012_W_x0019_¨_x0010_A@lOm_x0001_w[@@_x0004__x001C_eR·a@@¶~zS&gt;Þ?@&lt;J+/}«@@Îf#Ch?@$q°Â2A@Þ`wýì D@!`¦_x0005_ã@@/M;iR=@§ûø o@@*£dµ?@m¹ñ_x0004__x000F_Ñ=@è{÷®b·&lt;@CØlÑß@@Wí­oº¨&lt;@@_x0016__x0005_ÉW5&gt;@_x0001__x0004_ånV _x001D_@@áÐªµ":@Û=(_x0003_)&lt;@2a_x0014__x0014_&gt;@_x0017_¾ZYT_x0018_;@_x001A_ôT9_x001C_¬&gt;@4_x0005_;×tV;@4{¾ÂòÃ;@_x0017_,åÎAS@@ä;dÎ»&gt;@¼&amp;â¬p@@´UËåÌw=@_x000B_	ï_x0012_À;@_x0015__x001B_âºº@@¨\^_x000E_÷A@ªaNIé&gt;@ð_x0010_$Ï6ÚA@_x0005__x0002_&lt;Q=Á&lt;@è_x0001_±_x001A_Ê¡?@A{²Ñp&lt;@Ñ&amp;X@@3ØRö³;@l_x000E__x0016_f_x0004_=@_x0016_T_x000D_þc@@Þq_x001A_º|;@0XA_x0017_ÚA@o9¡r1_x0002_=@(QíÉ_x0006_±;@_x000E_örG_x0001__x0011_;@_x001E_mË+&gt;@´u_x0001__x000C_&lt;@ªÇÊ_x0001__x0002_v:@.¸_x0010_ï;?@6þµW¥&gt;@BüSì_x0006_D@_x0010_áÜ_x001A_¶A@U®´Ê=@&gt;ýíPA@_x001E_Ç"nØA@3Ø|_x001B_nÒ;@O^º_x0004_?@caRä2§:@_x001C_EýÆ&gt;@OÌw	N_x0010_&lt;@Ò?ÚéÛ³?@#Á_x0012_q&gt;@@_x0011_ñs-öÏ;@ï¨/ð%&gt;@º¬àÕ!&gt;@ äS8þI&gt;@\_x0016_ö/n@@ò¨0ZëD@¥²ë_x000F_IA@À¾9$Ô_x0016_=@½}æ5(;@¢Z_x000F_ßB@JêÑ$Ð:@ßxÃ_x0011_p;@ú×_x000B_sI.?@_x001F_e_x0012_D¶;@_x0017_Ì_x001A__x0008_RA@Zâ÷_x0017_Y;@h«¬_x0004_4&gt;@_x0005__x0006_¹íÕ_x0011_æô=@l)^üÃ{@@ åÃ¸à_x0008_&gt;@¾_x0016_R¸&lt;@"ñ;ý;@z5_x001A_Û A@©«S@@_x000F__x0005__x0019_^Y_x000C_;@£_x0006_P_x0019_Ür@@&amp;ß}eSA@?_x0001_¢Õi_x0013_;@ØyöÑ_x0019_Æ;@_x0004_Ñ_x001E_z_x001D_C@"_x0003_AVK_x0013_=@oªmkð&gt;@º0+®å;@¤r³è_x001B_n&gt;@cç4#Ý_x001D_?@ù8ê_x0014_Ç&lt;@_x0016__x0010__x000E_`1I=@H¡=_x001E_@@_x0014_÷¸ý@@Î\ú#jÝ&lt;@ó'4c`p=@H/QHÜ´=@°_s ià?@Ó@lKä:@ImÀ(&lt;@¨_x0002__x000B_ÕçA@ ¯¡7¹&gt;@÷Ðæ"ÕFA@Çì­_x0002__x0005_°m@@ÿ1"A_x0014_»@@_x0005_:';èC@²_x0015_èîªA@à_x001E_8=~&lt;@UBÙ_x0002_I&gt;@¬£ä%v_x001A_@@æ¯lAÚYC@$_x0012_ë«K_x001E_=@:Eþ_x000F_³_x0015_=@èÔ_x0012_ÕÐ4B@Ã§Áú±=@OmÁ´ n@@åØÎ?{=@Á'Þ`_x0004_C@ça`À)=@_x000B_¼ùY{_x0008_?@!ãÀl_x0017_A@Éí89¬î&lt;@¾CkRÎ&gt;@*J]6QB@_x0001__x001A_síø@@HYE¹ÛÑB@ðD'_x0003__x000B_;@¤Êñå_¼A@(Ax_x0015_6í=@§ó_x0019_Z+=@Óé_x0012_æù@@N¤]¤-=@C_x000F_k!Ì?@§XWÁÑ:@Xè×_x0004_÷&gt;@_x0003__x0004_ØÕÚoÄn:@GvõA@Ü$[£íì@@_x0008_apZ?@2­FÀ@@ø_x0008_,_x0017__x0017_&lt;@]VªÃÐ@@ÜÝcèÐ@@ÑÉ_x001F_åð9@Ô,ü_x0018_÷ò&gt;@ÿóüRÈ&lt;@+{¢KÎ;@«x´¿_¬:@¯ßyt&lt;@À!¯öí&gt;@È	ñÑ_x0001_%:@×Hè_x0011_çí=@íz)Ôm_x0013_&gt;@_x0003_îb_x0010_õ@@ûoy¼Q2@@þdcªi@@pË_x0019_	,=@_x0006_µÑ¾?@QF_x001A_ë&lt;@í_x0011_J9_x001A_D@ð_x0011_£,y%?@Ê¾Ål_x0006_B@¦mæz:U?@EÆ¤_x0017_D&gt;@@_x001A_Áù`K:@ö_x0006_a:_x0018_v;@_x0016_:_x0018__x0002__x0001__x0002_Áí@@ë*î*è6:@XÁðÉf;@ÿf©KE@_x0008_îÊñÞ&lt;@ÞÁ^î_x0008_æ@@ø½ná¢³&lt;@¼Ívê)t&lt;@æP*(y&lt;@_x0007_£ìÖYB@CÞ$Í_x0005_@@¶DO_x0019_¨;@;G·_x001B_¨­@@ º\j;@ßó1_x0010_)C=@vÁ #k@@fG½aLGB@Ü½¾§ë:@Â_x001F_#/Òé&gt;@{Î3_x0011_´=@CÒÈíEæ&gt;@ÄeØB@WðRpNÓ@@Ô¾F[=;@Õ7ÇB&amp;=@Öx9\@@=iÇÏÐ9@_x0004_o_x001F__x000D_6_x0010_A@É¥Z5Ê?@EÐFX&lt;@äQÝôëÕ&lt;@y_x0001_ç¯W&gt;@_x0004__x0007_9e¡¦&lt;@_x000F_|_x0003_WZ&lt;@}ds¹Ì-C@ÞV×_x000C_N´B@¦_x0019_lÚým9@¢,Ù_x000D_;T@@ò_x0010_7(Ã&gt;@«t='R&gt;@WÒ0¹ÊA@_x0006_NÚkÅ[A@	P¤_x0014__x0001_?@_x000F_?O_x001C_¾_x000F_=@_x0005_@Ýî{;@^¢ _x0002_þ&gt;@yq?dy@@À¢ÿÂwB@8`_x0010_â_x0003_=@_x000E_pF_x001B_K2&gt;@º-[¢â!B@!4cTñ_x0013_A@F_x001C_=_x001D_· A@ºËk_x0007_âC@¦Õø_x000D_:÷&lt;@"±Óê_x0012_C:@Tª_x000D_V9@R Z02ßA@_x000C__x000D_XO÷&lt;@½Ü´R_x0015_;@_x0015_çZZ:@Rnß=Ð?@8ww÷_x0010_&gt;@@ËÊ_x0002__x0007_¤_x0012_@@pQ£¢f@@âò§J¤Ù&lt;@_x0008_];½H@@_x0001_,èY@@0Ã³ !-A@â'Þ»â_x0015_=@qëVÐ"q&gt;@FHlûva&gt;@ù_x0012_ÁQcN&gt;@r_x0005_$Ë6?@_x001E__x0015_èA@"HðqË´?@÷4Ùmêy&lt;@ÛÄ|h¦9@E´_x0003_dì1A@+z¤aß©&lt;@·_x000F_³ñu@@îí8_x0018__x0017_A@{Ï_x001B_í_x0006_2=@Ö³L­$o;@ÒÙ^¡5O@@òQnÅ_x0011_@@¡_x0015_Õ½}@@_x0004_,JÚÈC@_x0001_ÔãÐÛ=@	ÆA_x0018_ú@@·Â&lt;kÙ¶A@+0ìÈ¶@@6½RÅ»I@@«X_x0007_·^v&lt;@À9é¤&lt;ß&gt;@_x0001__x0002_Î´b@@T¨â}*&gt;@®'_x0016_ïÍJ&gt;@Éa_x001F__x000F_'&gt;@m-ìÖ&gt;@¤§¾i§_&lt;@_x0013_±E3©¹&lt;@@¬Y/,_x0002_A@dÖýúô;@iR_x001F_û`ö&lt;@t_x001E_øüBÆD@êúÝö.=@ÐÇ&gt;ã	p=@cj_x0019_J5?@_x0003_Ç_x0014__x0017_Z:@®#ÇºR_x000D_@@_x000E_àéÉ_x001D_9?@Ä¸FÅ¦&gt;@;³KµßÆ;@_x000D__x000C_aÛû=@Sì@_x000D_­:@3ë³«Ø9=@Nþ¦Ø,=@Þ09ÈqZ?@a3V_x0013__x000D_;@_x0001_É{Å=@b®¿hñ?@¦ú=Ëäy&gt;@FW_x0018_ÆM:@{zÉ;@Sã_x001E_|39:@Ð_x0017_½1_x0003__x0004_ø¤&gt;@F%v»è@@ëJ¶K¢_x000F_=@/AÉÔ_x0010_=@ÁE	j?@ÒÂ¸Á_x001D_5;@_x000E_^_x001F_z¤@@_x000C_®D _x0014_J@@_x0016_U	Pä];@Ú(V³¥:@ØíÌæ©!;@ü#ÕA@BL³Ë-´@@YÔü _x001D_C@kÃó_x0008_ç@@9_x0002_íê,Û@@P*tÂI_x000E_C@F3G_x001A_o\;@ÜYö5_x0006_@@Ä!ôî¯v&lt;@_x0005_ÈH5QU@@¶wÓ_x0012_Ñ&lt;?@'qÉãË&gt;@^{¡¬ò@@úNgÈ¤:@j_x0002_`Þº@@¾aã«Áß:@ZÒµCN=@äxÛìMfB@w_x0001__x0007_Ø#ÈA@_x0008_ì_x0006_È:@Êué×?@_x0002__x0003__x0015_Ìñ¾²Ç@@¤_x001B_ÿN2¼:@¨"­£³K;@nGD1_x001E_v@@X6PB·&lt;@ú_6s?@fºëg&gt;3=@òItlg2C@_x001F_WÓ#{@@ªÇ-eç&gt;@E_x0014_½±_x0002_#D@þ_x001B_ãì)C@æ°ú?A@0-ÿ7@@_x0019_â¶/_x0001_&gt;@R­ø£ =@ÏÎ:J=@Øw«su_x000B_?@2ðþîC@ñ_x0001_æczA@F¸mð_x001F_@&lt;@_x0003_NbýfÄ&lt;@x~_x001C_¨ìø=@_x001B_XM~pM9@tE¶õÂÐ&gt;@p_x0001_qvârA@mõi4Õ|C@êd'|1_x001A_&lt;@ChÓ_x001A_ÁPA@×R`#Ê:@Ýîä%ið;@0w¸°_x0001__x0003_3_x000E_D@_x0018_eêeAC@Ç!_x001F_ÂY@@3¦_x0008__x001B_ÞÊ@@ÝæO Þë:@øt_x000D_Ë±?@R_x0008__x0007_yQ­;@Ï£ª_x0004_S²=@_x0002_]Æ_x0005_xM&lt;@t_x0004_pOr@@Õ_x0014_úÎ³@@«åAo&gt;A@H#mM&amp;@@_x0004_làú;B@¢à0§`]&lt;@^1M&lt;IR?@©{GÓª=@fmpGA@¶,aPB@a_x0010_òÐ«&gt;@+Pîe_x001D_A9@*MÒ/_x0003_Û=@ê_a_x001E__x001F_B@_x001A_æi¡­è=@Ä%ÿ¤Ë=@`f@"¯A@øbIø	¯?@£,¡tWØ=@£·ç_x001A_C@r«·_x0002_Ux=@B_x0008_ùñ &gt;@ìdÅ-_x0002_B@_x0001__x0002_²5@¶À?@§_x001C_±?(&lt;@¦2:¥/C@ÞCÒ®_x0003_à&gt;@c{Xß?@_x0017_U³«è¬;@_x001F_p´_x000B_ïß&gt;@Øþ?4óÆ@@ªP_x001B_þU&lt;@_x001F__x001D_'!ô:@/Ø\b@@VY_pÚ2B@f_x0002_è6®@@_x0017_{¤_x000F__­?@_x0017_eß7_x000C__x001B_=@$Étgß;@Ù_x0012__x0008_º3õ&lt;@	°»ÇÜ;@ð[r5Z?@?Ðàßò¡B@Êxê+kÒ@@z¡âùX=@_x0015_üE_x001F_ö¬9@j_x0007_D[9@¸*J"ä@@ÉSï¢B@êû_x0001_yrÎ=@áqYÃÇ=@_àänCz9@_x0019_¶^9&gt;@±å%$&gt;@5Ñ&amp;_x0001__x0002_%Á:@ó.¦ßc;@/ºF_x0007_Ì'&lt;@­_x001A_øMä6&lt;@FH!¯¬:@kÀ_x000E_b6@@BKqàüA@¤þÄ¾0A@VîiSÎ;@_x001A_7_x0015_£_x0001_=@_x0011_._x001B_¾¼ë&gt;@3o9)¢&gt;@_x0014_@üY3@@_x0004_Ý[TÒ?@ß_x001A_?ç6_x0015_&gt;@_x0001_ØÞ´C_x0014_@@ßþªûIè&lt;@Âÿj(È\?@,­u_x0011_=@F_x0007_ßL SA@_x0016_¹|¨ÌA@S,(i_x000C_q@@\¡U6Ç_x000B_&gt;@ÔD¤ÍU'A@_x0017_AmÁÆà=@M¾¯*@@hKö_x001E_A@?B²Ü±:@¾¶nÞ³m=@ß«¬~=@¤QÞ_x0008_A@&lt;ó;?@_x0001__x0005__x001E_´	? @@ÞµÉ¤k?@ÏD¶!j?@ô{_x0019__x0002_9?@_x0016_k5	¶m@@*tÓCã:@_x001B_Êo»Ú?@ä_x0002_?=0w@@â_x000E_kêfD@H_x0005_]«u?@?Ð0_x0001__x0013_&gt;@p	ÕSÓ@@_x001B_·ãÆë&amp;@@V_x0019_¹µv£;@ì"'ö~@@3Ø}ünA@@®Ãþa;@(=ñ1]_x0015_&lt;@ú_x001C_&gt;ñÇ?@_x001C_¤Ï&lt;_x0014_?@âÅg¢&lt;@¾ñ_x0003_úÄ?@­2R_x0018_ùB@¼1µãíC=@0Ï_x0015_÷Ñ@@¼¸xÆ1@@í¥Ö_x001E_à&lt;@Ãj&gt;E2A@_x0004_¤÷m&amp;GA@q½GkA@Tøö&lt;=@?¯QÏ_x0005__x0008_Ó?@1®_x0014_[Q?@t-ëPÉ?@ºä_x0004_¶"@@&gt;_x0004_-ÄûL&lt;@RbÎÖI­@@¨Å}½&lt;=@0~/ÆIç=@_x0014_(º&amp;oF?@º_x0004_Øk=@Î"(_x001D_c?@_x001A_{¼ÍùA@ÿ_y)äº?@æ?©5-@@_x0018_Æ¤_x0003_OB@{úQª;@dVå_x0007_÷_x001B_&gt;@7¢/_x000E_g_x001D_&gt;@î	R$ÔRB@ÖüÔyj@@Õ_x001D_Eø@=B@ÀäD_x0018_±?@¼ Vîzz&lt;@$ý_x0001_Â*&gt;@©¤î¿ÿ¯@@¬ !¥´*B@ÎEp_x0005_È_x0005_@@ÎfQ«&lt;@%_x0006_	_x0004_&gt;¤@@ñz©zx@@ßó¿_x001F__x001D_~&gt;@¿_x0002_­_x0013_lA@_x0001__x0005_47-ûQf@@,%Ä©.&lt;@_x0014_!Ðx_x0001__x0017_&gt;@v®(I@@zDq_x001B_B_x000B_A@ª¡·P10;@è£ÌÈìsA@ÞL_x001F_O@@¦"åá­_x0017_A@æãpF»Ä:@å¹ÔVK);@_x0003__x001F_»Ñ¼"?@J'¦¹?@ÏºSm¼&lt;@ÆX_x0004_!úvA@_x0012_Lä^E?@Îb5u_x0013_&lt;@«¢ðJBA@®ËÅgA=@[9E=A@)Nût_x0007__x0003_B@|_x001C_¼Ð2A@ÈØ©³É=@ã	LZÏ&lt;@æt_x0002_uß3@@h*a]=@xã|ôî@@ _x000D_©4w¿&lt;@¦gIí	C@ìÐò6ñ?@ÌBíÛ_x000F_ªA@G_x0001__x0003_L@@­¦_x000E_T:;@m9;Õ-á=@¬Å ôÃB@_x0006_°ê;@UGÞ¿hÌ:@0O¡Ug&gt;@xãx=@ú7xãXç9@\Ìj&lt;Ã_x0019_&gt;@ºP&lt;%_x0002_{@@øÉb¡M=@Õw__x000D__x0002_«:@r¼;9a;@m7/4ÐË?@/²k&gt;@MþMý{&gt;@¦zO@@ 0¹úÂN&lt;@_x0002_aG¸±A@tÑ_x0019_5ß&lt;@dâ_x000D_ò=@_x001A_¹_x001C_ig?@_x000E_¾"mVA@R	ø´ä4&lt;@×þæä_x0011_P@@z_x001D_ûf_x0013_@@_x000F_X=@_x000D__x0010__x0017_EF@@p¤Á_x0007_QA@~XU_x001D_¢½=@_x0017_ÊN8¥_x000C_&lt;@_x0001__x0002_j/x2`_x000F_@@·XuË­?@ÄòÏ§:@_x001B_¨_x0011_]cºA@Ûr-ÆäQA@±µþm_x000D_j;@a*eúÎÀ&gt;@bIÈr¤;@ô¢¢þ=@å_4Iø_x0019_&lt;@_x0017_·ÿæ¿_x0019_@@íSçß&lt;@@_x001F_«C=@{=©ãÿ;@©¦×u8:@jü)_x0003_Ð@@_x0014_.§ßR&gt;@_x0003__x0016__x0015_¬P?@7P¸_x001F_:@ý#_x000E_¦_x0004_&lt;@E·®Uá?@¤Þý&lt;@_x000D_6«µÃ)&gt;@y%Ñã&lt;@_x0016_ô±búó&gt;@®ÂûIåA@¨&gt;Mø$Ñ&gt;@D_x0015_Oý_x0006_6A@èä]À_x0012_³=@(gO¼H=&lt;@F»r¾=@óiìÉ_x0003__x0006_¥&gt;@-ì&amp;^:A@_x0017__x0001__x0016_?@ü7ªíÀ%&gt;@y³m_x001B__x001F_:@ÂÖH¦@@4}R÷l_x001A_A@¼_!&gt;@èÛ_x001D_æ£X:@P_x001E__x0018_þ*¦B@H:üÇËòA@_x0015_`_ðA@_x0002__átøC@_x000D_å³0_x0005__x000E_A@ÅÈñ,úÑ@@þ_x001A_®`aC@XG\U¿Þ=@«s&gt;9vB?@Ú_x000F_á~Ýx?@ÔÁ³_x001C_;@me_x0012_ì#=@¹_x000D__x0003_ê·M?@Ò¤}_x0013_@@^X_x0019_o¾óA@ë6±_x0015_Üe@@-SJ%s@@óL_x000B_Yp²;@ÒAmÃ1½;@×éKc@@	_x000C_ºÝ7&lt;@S_x000E_s_x0004_@@Í©­H\@@_x0001__x0002_SYçaO&lt;@ì~Ôíü=@öt_x000F_R&gt;@Þiª¯º;@î%æÎïw@@_x0001_ú}ts¦=@ý£á_x000F_©A@øÖ/=_x001E_k:@Ë_x000D__x0008_¥Ã@;@¨6ÑßÒ@@R_x000C_Ã,.óA@v_x0017_\k´?@0ô½â¡/&lt;@_x0019_bwd³;@_x0006_Jj;¤B@Õ}*oJ?@Q&amp;GjD@_x000C_Ú(Y&gt;@å¤tV_x001C__x000C_B@q6w¨ªÀ=@ýK_x001D_þ¢&lt;?@j|xø_x000D_uB@±úT¯/:&gt;@äen7A@ðí7lÂZA@6ø_x0002_d}B@@È_x0004_	_x0001_Ûâ&lt;@2¹Á¥_x0016_&gt;@6`_x0011_,9@BÐÌ_x001E_Ð;@_x0019_&lt;É¢ü:@UlBð_x0001__x0004_V_x0003_=@÷S%dA@ÙÝ|%_x0007_[:@_x0014_ú3_¾Å&lt;@Å4¬_x0011_ßÎ=@©ô_x0014_	U`?@&gt;z¸+úì&lt;@e $ÄUC@W8¾-ë?@'_x0018__x0011_ÎºÉ&gt;@£Ë_x001E_&gt;O&gt;@ÏêÇ&gt;@Àp¥÷?@Þ7ð, z@@á¹LX¢:@_x0004__x0016_\£&gt;@Ø¢_x001E_-~?@ÆnÉB	=@©}·£c3=@Ôö(¬]u:@²»Å1@@__x001F_;Ù*Ù=@åuûw)&lt;@Ê5_x0008_À	C@¶ ±é;@¡_x0010_ÞÌT,&lt;@å$Ä¢=@_x0012_ª¸¦_x0002_&lt;&lt;@Al_x0005_Çµ?@¬.}{@@ø_7É½¿?@Óÿ~j¿¦=@_x0003__x0007_×jKp_x0017_&lt;@øxÈ_x0006_@@ïº#§ ç?@|&amp;xëèþ&lt;@_x0015__x0001_.µÍì;@ñõ_x000B_BÅ&gt;@_x001D_ó°¢Û&lt;@r_x000D_ÿù_x000D_]:@ã×*BhA@ëvÏ¾÷äB@TÉ8c&amp;=@'bq÷Î_x0010_&lt;@ÎD(_x001F__x0002_d?@_x001B_Aí¦äC@ÜÍ±&gt;@ª_x000F_ì_x000F_b=@ª¾Ì'zø&gt;@ë/Ã Æ&gt;@êÓüàY&lt;@_x0004_*Júäa?@YO`m_x0003_C@&lt;§Ã_x001E_6Æ&gt;@ØÄc¸?@÷ÀDÛìB&gt;@nî¦wê=@À|(jÂÁ=@D;P{&gt;@Î+E_x0011_¥=@_x0008__x0001_L_x0013_¥&gt;@ÄÜ	_x0015_nA@		Æ_x0005_Ù|?@éÝ_x0001__x0004_ÿC@Ð_x001D_ØFâ0&gt;@Ã1Õ_x0013_]ê;@ðúY×£&gt;@ê_x0015_ÙÁÀõ@@:_x001B__x0015_&gt;_x000B_=&lt;@_x0002__x0019_½+_x0013_Ë=@Æ}ÄØÉê;@Äa­÷`_x0014_@@è¹ëßÎ@@ªÐ/ÿ;@Téª­M&amp;&gt;@t&gt;_x001F_åkp&lt;@/È@ÞÓB@ÞüzÈî¡:@½RÐÿºâ&gt;@3îû£º?@_x0003_°=*&lt;@òíÍÊÿ@@É»`_x0008__x001E_Ó;@ø_x0018_(ÂËä?@_x0008__x0011_GÐ¯B@_x000E_Ü_x000D_¬L&gt;@Ø»}_x0005_ø;@&lt;_x0010_ùJ_x0014_&gt;@Áñ©¹=@â{ì&gt;;_x0008_A@^hYò0ö;@dÄAP}Î9@æ±B¦x«A@ò¼å«oA@µúÍfN;@_x0001__x0003_®£p©_x000D_¸&gt;@Zô_x000D_X[B@_x000B_KÜq&amp;`&gt;@'þ}Û¼n@@jLÕüIã&gt;@Ã#·_x0015_=@Ø½iãB°?@?nÔµè_x0005_A@@ê0&lt;@@à±_x0002_V@@/z­6ö@@ô¡X´=@,1^!D_x0002_A@Ñý$×_;@ _x000B_?Þ_x001E__x0011_@@ôCÂ©ç'=@;r­@ê=@úy_x0012_2~=@Akô*³ª9@ì,_x0016_k&gt;Í;@_x001B_æÉ_x0001_k@@øSF_x0002_WøA@@Ð,ðÈt;@Râ_x0007_6;@`Û(ºì	D@;»vÂ_x0010_³;@¶§íÿì_x0007_@@òo+wI=@¬p_x0015_T¡R@@_x000C_åiIË&lt;@?ïÕ°Ò=@_x0003_XØJ_x0003__x0005_¨@@Ó&gt;g±;±=@_x000F_Çb%®DA@ÜZ´õ)Ü?@DN_x0004_Ã»ó@@ã !_x0004_Û·@@ÆNVp=@v¢·²À.B@aÏFzÈ½&lt;@V»ü4_x0001_ÔA@ê_x0015__x0012_si;@êw¹ßW_x0003_A@_x000C_¬ÙÁÑ¸=@ÍK_x000B_y\ù=@_x0005_J_x000D__x0006_A@çÏ_x001C_ÈÖÆ=@7&gt;e_x0003_¿@@T6¦ã´&lt;@_x0002_©ÛA;@à©SBJw&gt;@Ü{7¶¾A@böôz_x000B_=@@_x000F_ät_x0011_@@I1¹%øÅ@@Æ¥_x0017_î}?@UMT&amp;_x001D_?@gÌ)_x0007_9@$Ê; çí&gt;@:s&amp;p{_x0001_B@Ð7É)p@@ûðÀå¶&gt;@_x001C_ÜòöF&lt;@_x0001_	¤Ü44î;@Òú	I_x0019_&gt;@*b_x0012_×þ&gt;@_x000C__x0004_	_x0006_7@@øvmQ_x001F_?@Bb_x000F__x0013_A@@/\ma÷=@EC_x0012_Î=@ºtM?ÒA@-¡!'óÊ&gt;@MG~;@´Î«bÏÇ@@±ÜC_x0005__x0006_?@_x0012_$iªYá=@d¶_x0007_ùöy@@qQ^WÐ=@X[_x000C__x0002__x0003_;@ö±3æI@@ñl!_x001B_®t@@ïlOÌ&lt;@T¯ýÀ&lt;@ä.£{æ_x000B_=@Ô§æÛ:&lt;@ùès¨&gt;@=Br&lt;@JrÌ5_[;@õÆF=@¸Ö&lt;_x000C_4ô&gt;@¡Ñ_x0008_ã_x0001__x0015_&gt;@¡_x0001_z&gt;@A¦¿lù&gt;@7E+£_x0002__x0003_b&gt;@ôF¼â_x0019_ÿ=@Ç_x0002_X*_x0008_@@ËódÜ:@©!³¹'ê@@^Bºß¾&lt;@NmG_x0013_@È?@ð¹e:_x001C_¯;@Ö/	¡Z&gt;@"ÀºN&lt;@&gt;ÌywM@@ò±ýÅ.?@P¼7Ó½_x0001_?@_x001A_Á¼TgÍ=@Øð¾=Õ°&gt;@+o³ß)@@ÒLõ@*Y&lt;@T£_x0011__x0002_¦Á&lt;@bG_x001F_èJ;@ä±øCãA@xb½ä"@@Hî@Æô³A@©Ê!mA&gt;@Ü*²_x0005_@@:|?@3Á×9eq@@âÅÐ_x001B_A1&gt;@_x0015_jgï¤??@ÜWª§43;@D1ðÕ_x0011_{&lt;@xuj_x0003__x0018_=@·_x000F_ñ¬º&gt;@_x0002__x0003_°ñZ_x000B__x0010_B@&amp;X«¼=@ÂwZ×U=@+À_x0006_EÇ¨=@_x001D_}_x001B__x001E_=@¥É!7ñ_x0001_@@Ý¦~4µÆ;@è-{A@Ì¡s¨J;@y_x0006_}_x0007__x0019_=@i}_x0005__x0006_[A@6_x001F__x000B_Ë¥UA@_x0011_ÅqÔ=@@lc;W£@@vf_x0004_&gt;@ÄÔÿòÅ?@E._x001D_ 9?@N­Kn«&gt;@g-_x000F_ã&lt;@_x0003_üâ_x0008__x0019_d@@új^_x0013__x001A_?@ý1ä¶k·&gt;@ßÖ3TÁS:@î_x000D_èNüx?@m_x001C__x0007__x001D_$?&lt;@Ùéò4=@ð!_x0006_j?@¸ q¾M@@z_x0003_ºz&gt;r@@ S¹b»=@_x0003_ê¼_x0003_WOA@UýÏ_x0001__x0007_I&gt;@~-üÌ_x0006_&gt;@hCá_x0003_+)&gt;@ ­Ö~®&gt;@b{_x0007_¨òö&lt;@èÎ(¤Ö$?@Ç×_x0007__x0008_@û?@_x000D_*+|&lt;@÷Bg_x0004_YI&lt;@t_x0014_ã_x0003_cA@tìC%&gt;@ê8Û_x0012__x000B_&gt;@`]µ5@@@H_x001B__x0013__x0003_K?@=c_x001E_Â'¦;@¬DËÝÝÊ?@Ü_x001A_C_x0001_nËB@*_x0005_Ú&lt;_x0001_U@@Ô%&lt;Îq&gt;@_x0007_[A¼A@"PúeC@e!º¥_x0018_B@ýoñ°¹@@WºïR×æ;@_x0002_!ëR_x000F_B@N	b¼R?@ðÞ_x0003_+_x000B_©&gt;@Ëqnl&gt;@m´¨_»ã9@äÓ_x0007_'GeA@géu¨=@$r_x001D__x0003_»g@@_x0001__x0002_ØJûi:@:_x001F__x0018_ÒcØ=@t?èÄÒÉ&gt;@ùØ¡h@@_x000E_½¡ ,ZA@±iÄæ&gt;@&amp;í_x0010_KH?@±©_x0017_Òù¾&lt;@íò²§_x0007_@@bÍ5\A@g¸F²U A@,ntP¦;@t&lt;k_x0002_)A@¼ÿ¯_x0001_&lt;@æ:Á_x0017__x000E_K=@0Ã¸¯û&gt;@ÚwþÐÍ×@@_x0008__x0004_sE_x001B_¹?@¤YÊË_x0007_;@kK2#¯;@þ_x0006_y[¡;@_x001D_ÕÅb?=@_x0010_HW¿=B@Êë5²)_x0007_:@!_x001D_[Õ&lt;_x0005_B@ë¡_x001B_íæ@@¸_x0012_ÁÜH+=@ÿ__x0006_½_x0016_`:@· l·J&gt;@ÆÖ¾ë7Æ=@-_x000E_îº?@_x0016_û¤_x0001__x0002_Ü_x0004_@@!Râ÷A£&lt;@_x000E_®_x0003_J_x0019_A@©È:p_x000E_;@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0016_7ø7_x0016__x0016_ù7_x0016__x0016_ú7_x0016__x0016_û7_x0016__x0016_ü7_x0016__x0016_ý7_x0016__x0016_þ7_x0016__x0016_ÿ7_x0016__x0016__x0016__x000B__x0016__x0016__x0001__x000B__x0016__x0016__x0002__x000B__x0016__x0016__x0003__x000B__x0016__x0016__x0004__x000B__x0016__x0016__x0005__x000B__x0016__x0016__x0006__x000B__x0016__x0016__x0007__x000B__x0016__x0016__x0008__x000B__x0016__x0016_	_x000B__x0016__x0016_7_x000B__x0016__x0016__x000B__x000B__x0016__x0016__x000C__x000B__x0016__x0016__x000D__x000B__x0016__x0016__x000E__x000B__x0016__x0016__x000F__x000B__x0016__x0016__x0010__x000B__x0016__x0016__x0011__x000B__x0016__x0016__x0012__x000B__x0016__x0016__x0013__x000B__x0016__x0016__x0014__x000B__x0016__x0016__x0015__x000B__x0016__x0016__x0017__x000B__x0016__x0016_ýÿÿÿ_x0018__x000B__x0016__x0016__x0019__x000B__x0016__x0016__x001A__x000B__x0016__x0016__x001B__x000B__x0016__x0016__x001C__x000B__x0016__x0016__x001D__x000B__x0016__x0016__x001E__x000B__x0016__x0016__x001F__x000B__x0016__x0016_ _x000B__x0016__x0016_!_x000B__x0016__x0016_"_x000B__x0016__x0016_#_x000B__x0016__x0016_$_x000B__x0016__x0016_%_x000B__x0016__x0016_&amp;_x000B__x0016__x0016_'_x000B__x0016__x0016_(_x000B__x0016__x0016_)_x000B__x0016__x0016_*_x000B__x0016__x0016_+_x000B__x0016__x0016_,_x000B__x0016__x0016_-_x000B__x0016__x0016_._x000B__x0016__x0016_/_x000B__x0016__x0016_0_x000B__x0016__x0016_1_x000B__x0016__x0016_2_x000B__x0016__x0016_3_x000B__x0016__x0016_4_x000B__x0016__x0016_5_x000B__x0016__x0016_6_x000B__x0016__x0016__x0001__x0002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_x0006__x0007_v_x000B__x0006__x0006_w_x000B__x0006__x0006_x_x000B__x0006__x0006_y_x000B__x0006__x0006_z_x000B__x0006__x0006_{_x000B__x0006__x0006_|_x000B__x0006__x0006_}_x000B__x0006__x0006_~_x000B__x0006__x0006__x000B__x0006__x0006__x000B__x0006__x0006_S_x0002_j[¥N?@øa!¡?&lt;@`O_x0018_kÀ×&lt;@¿*©È@1&lt;@1J%Û Ñ?@¡:ýÄ&lt;@^.c5=@ÚÜÏB@%Y@UÑ;@j4$_x0005_2ç&gt;@~eó&gt;èC@yS]º=@?5þ'W_x0012_&gt;@óýfÇí9@@_x0006_Hî»&lt;@ fúòB@w)Á`&gt;@úy_x0003_Á=@\_x0001_x1A@@ÝA_x0003_E©@@°Yü_x0003_t²&lt;@_x0006_ï_x000B_{ÒÆ@@ç»D_x000B_µ	=@ËÎ:iÃ¶@@§_x0004_âÿêk&lt;@`~_x0017_D=@_x0001__x0005_Æ÷_x0001_µ¯B@vz%Öi#&lt;@ 'Y6 _x0002_A@ìj&gt;@Àò@@/ìØØ_x000F_¸A@t_x0008_¿¢B¸=@*È½»-$=@p&lt;®_x0017_&gt;@&lt;%Ñu_x001E_4=@_x0010_5Q§f=@±Tc·Z¹&gt;@û»O×e_x0004_@@²}\Í_x0008__x001A_B@â\_x0015_ù_x001D_=@ÄÔ¾kc?@_x001D_ÿ¼¤_x000C_B@æ_x0003_ÿX"¡&lt;@æ#)A@Pl'_x0008_A@_x0004_GÙâ_x001A_YA@_x0007_*¥Ñù;@£A¢Ê&gt;@È±óEV_x0014_?@_x001C_ªÎh#A@|·_x0005_Aq_x001A_=@Rzw£)Y@@Gh§KØ@@'_x001E_(^A@8ÛNVäY&gt;@#ÕÔ×®?@vÙ¸nZ;@³»i_x0001__x0002__x0003__x000E_y:@ÍûúåÝ~&lt;@x9ð¬µß?@ðëkÚ=@DÑm°=@F,Ë@&lt;@É¬9ô	ï:@DKkDä_x001E_@@´=ÐØP&lt;@_x0006_E&lt;+ë=@d}	ø@TB@l_x0017__x0008_.@@L_x001E_?ìNpA@B§ Ñ_x0006_â@@¸_x001B_RjlX;@Ä5Ñ/Iþ&gt;@_x0010_u_x0005_A@._x0013__x000B_1¬Û:@q2Úì¶&lt;@c@_x000D_^2_x0001_=@,¯ÕÍæ?@¢Ów_x000F_AA@_x001E_UóÈÈ&lt;@ö±ëÊr=@zÕÐ&amp;_x0017_?@É(Â¡×Ñ:@@(¢s&lt;@YÌZ:@ñÍ_x0005_9@_x001B_+÷(P=@²Ìw_x0006_ÂH&lt;@=;Où6A@_x0004__x0005_F"nØ/=@|¼_ÁI&lt;@V_x0002_ÈO!:@zñ=ï#3A@ØI¡ð9Ô&lt;@m_x0001__x0017_-ÞÐ&gt;@)!Ñ_x0004_R&lt;@8¯ GfÛA@n6u©&gt;@_x000C_#_x0013_-xA@ü;}ç_x0003_!@@«áï_x0002_6_x0010_;@± _x0015_@@"|PüB@´gÒ-4e@@zßÖ&lt;û,C@´Á_x0017_Ç´@@Ì×kZ»q@@T Ûg	@@Wù-·W¹=@F, 9×M?@_x0018__x000D_õ_x0002_lá&gt;@_x0014_tUpâÒ?@z_x0012_]S=@9£·àðÙ&lt;@tûåí½C@ÁÆ__x001D_öÂ@@_x0013_ÞÇ_x000B_Å&gt;@¨wêü	5&gt;@ö#&amp;§- @@£_x000B_¥Q&lt;@îk@K_x0003__x0004_YÚ&gt;@ðµ_x001F_L%j&lt;@0$Rµp;@×íO±Øî&lt;@ø»lì_A@ M_x001D_Y=&lt;@Ù_x0001_lBø=@{ï*×?@_x000F_lÃ¶ô :@ÝýYô5ì&gt;@ëÓ"@A@_x0012_õÚpG{&gt;@üõû_x0001_7_x0012_A@û`k[¶B@¼_x001D_Bow;B@äÁ·_x0012__x000E__x0014_C@ï½9_x001F_×?@ëRÆ À­@@m^ëg9_x0006_;@_x001E_4¦__x001F_	&lt;@4Ô_x000E_Õ_?@z_x0014_Ð]×&lt;@_x0004_q«´@@È&amp;ßEX=@_x001E_Úã:¿É@@z_x0008__x0017_k?@_x0015__x0016_ùs²¨A@$ì[ý:@_x0018_¬'¬îS&gt;@GÜâ~?@rPß_x0007_µXA@¨_x0018_2_x0002_I&lt;@_x0002__x0003_Pl,úÙ?@â}_x0002_»?@{§ü'³=@ÏtãAÈ;@_x001B_zg³Á_x0005_E@oj/_x000C_ÆÔ=@_x0004_áÊ³(@@ÏÖ_x0005_iÂg;@ÒlâÈ_x000E_TA@â_x0010_iê©=@6õ±ê;Y:@~´9î§_x000E_A@®7_x0008_Á¤&lt;@#¹ârµ@@¢åâ áù@@!«_x0014_S!|B@Íüs\_x0001_A@_x0001_Î;n:&lt;@FâXçÖâA@iµ?JõB@)ð³eHi;@_x000F_vXø¶º;@f·-s_x001E_¡;@ðË:[¾UA@?ø_x0011__x001F_ª°&lt;@¦µUÍ©&gt;@X÷Þsg?@ÍcêãÆÚ&lt;@_x0007_Ñ;[r:@©_x0005_ö_x000E_hB@w¤Þ_x0016_.:@:m:_x001A__x0001__x0002__x0014_]=@³	LÐòÆ?@0A±-iï:@?LHHÎ&gt;@,ïÝÉ_x0002_?@;2&gt;É!Ð&lt;@ÍFÇÝnB@"iV?Ü1B@gdC7­&lt;@8É&gt;,æ/;@:0_x0006_@@xÉ7®B@¢_x0016__x0014_°r;@²_x0016_j¿×õ:@ä$k·ºbD@I¶eÒ]A@í°L_x001B_ÖyB@_x001F_Ù:¦Å=@fÅdb&gt;@Ý_x0001_Ù+&gt;@@$«)_l/=@B&amp;ÝWîD@_x0014_ïE_x0005__u@@£*Fà._x001A_A@_x0019_ñÓ"UB@¤	d÷ýA@ñM¸¥~²;@FË_x0018_®¾&gt;@-¶´`v-=@ld³Û_x0003_.B@47[Ìã?@²	_x0019_¦v?@_x0006__x0007_ÿwa_x0016_ÆË?@_x0005__x0005_áèP&lt;@ÑÎD@¬'y¬¹;@ b=Y&amp;v&gt;@½CíµA&gt;@_x0003_H#XA@­Þ_x000E__x0013_&lt;Ó:@ù-2ò^ÜA@D2Mèê9@@÷p56mý&gt;@_x0015_Y"ãÅP&gt;@ÅØÝ [a&gt;@_x000C__x000E__x0001__x000C_õÛ@@_x0013__x0005_Áî=@p_x000E_{à¯_x0012_?@D×ëú°*:@&lt;Á¹nÄ:@òmúe¡?@¯O¤sñ":@b=_x0015_]9=@þ_x000E_ô_x0018__x0002_Ë;@DÅý_x0003_í&lt;@Nx_x001A_p¾&lt;@hùíÅé?@_x0004_Éð·_x0006_¡&gt;@_x0019_ò.øA&gt;@xÀ_x0018_«=@ßq&gt;T³ñ&lt;@_x0007_Y_x001D_§_x000F__x0010_&gt;@¨²¼_x0011_C?@ëNº(_x0003__x0004_¢Ì&lt;@àßaê_x0001__x0012_@@àß£­ÏxA@ÇçÛò_x000B__x000F_?@Ló'º_x0010_A@_x001D_ÏÊS«:@XI§Å+ä@@èY_x000F__x0007__x0006_ö;@&amp;-ªbN3@@ÂÌx?@¥ñ,ºø7=@¤ù¼ä_x001B_u=@ò~*ßFj=@}$?èGý&lt;@Ä_x0008__x001E_õZ&gt;@~}s¹Á³?@_x0002_Ûñ÷Í®9@|7Èµ@@SÔ.";@_x000C_'/¥¿Ü@@XÒ¹_x001B_=@:¡~pþË=@_x0008_­Ná_x0013_Ò&gt;@D?h¸_x001C_B@nÎÞÃÊ:@§¬fùkòA@½J_x000D_Ð=@°Êãaûº&lt;@îtÔÕÐÙ&gt;@_x000D_£ï+´ñ9@óª9¸=@R@üHa ;@_x0002__x0004_¶½SðYo&lt;@EÇÇä_x0005_&lt;@ìµèÊv?@º_x0001_Ïa_x0003_A@ê­;k»=@_x000E_ajFð&gt;@*e¬¾LµD@Võë$,?@Þß_x0018__x001E_©&lt;@·_x0003_3_x0019__x0019_;@lL_x0014_Y&amp;U=@×ñu°_x0013_B@ÖÎ/U_x001E_=@¤_x001F_ÍÞv¥;@E¨øÀàð=@Pû_x0017_Ùö¬?@9$Ï_x0014_·§=@µþ/3ñ@@u_x0002_//N&lt;@ãó_x0018_	ö9@.¨L;ZA@BñäøXB@x_x001B_¯_x000D_O&gt;@c)ð+_x000F__x000B_?@Àc_x0008_kÀ&gt;@­P^:$&gt;&gt;@Ì	*J_x001B_ôA@¾µ*'ù;@_x001E_Ln¨áA@~\Ì_x0005_¸_x001E_?@kõ[_x001C_Ý9@_x0001_]É_x0001__x0006_L~&lt;@ö*_x000D_lçGA@k_x001D__x0003_Nb@@«_x001B_7'4_x0015_@@ËH_x0002_W@@z[#_x000F_þÐ=@¿oÔ?@0Ú&lt;¦_x0004__x0005_&lt;@ÖPãóÊ@@:Ô¾ïþÓ@@b_x0018_ªªÁb:@ÉÙù"A=@¸£õ®&gt;@Míi_x0011_@@Âî9£9@_x001D_ú_÷&gt;@ W/4?_x0005_@@{`cw*?@ò_x0017_ò_x001A_&lt;@&lt;ukù;@^àî:¹l&lt;@Ï4Ü[^;@f|·ay;@_x000B_ÈÅ¢8f&lt;@ÊÖÏ	_x0014_l@@/úç¬ñÿ&lt;@¢»*²È?@rmB^¥lA@3¬_x001D_E§¨=@µ__x0005__x0004_G9@H&amp;ÜÚ_x0002_A@ï_x001A_¿n=_x0017_=@_x0001__x0004_ÐÚl@@¼ì#Kya=@P_x0001_]/_x000E_=@f_x0003_o/M?@$|_x0017_-+@@ÃdSð_$=@ì}hQ¯I&gt;@|^´¼ñ_x000D_;@µð·ý_x0015_£:@Õ}WJB@´sÓUn4=@_x0014__x001F__x000F_ëåá=@Ü_x0005_»zéÀ&lt;@¨ÜøsbÒ@@ií´d0ð@@_x0003_*ûº¾¬=@_x0007__x000F_ïÁWB@^7¶í:@©_õ¾;@?µjk=@Ò&lt;VÞÔ;@à«kÔÿ=@¹Üßs':&lt;@ÖÙÅàOD@ìEÄ£|@@yØÊ_x0004_&gt;@Ê]³siJ=@_x0006_r_x000E_Y%&lt;@·ä«Ø_x000B_&lt;@o _x0002_!*A@êyúÿnC@t_x0006_Ý_x0001__x0002_Ù?@ëó7û_x0010_;@(¯Æçi"=@6_x0008_%vêD@q&lt;¢/ÔB=@é_x0006_$\ef&lt;@+© ×å=@_x0015_ÏMÂ O&lt;@ØË@ËA@_x000C_/_x0001_W wB@ìî^_x0014_åw;@Q¥À1õvA@ú¶_x0011_'_x0013_µ@@fJÙ¤Õ=@ä_x001D_ód+}=@SL¾îqª:@ß¸ìøiù@@z¹_x0003_#Y±A@î,XB@¿Nÿ{1!B@_x0005_qwØô=@çYÊÓ»Ú@@6_x0006_êÛ&lt;@êPäêÅw@@Úñ×.ô@@ôZq_x001B_Hµ&gt;@Ê{D±=@â"a~Ó=@;¤Ñf´_x001A_@@ÜzÃ!¼*A@_x0001_ög?_x0019_é=@®q/Oþ@@_x0001__x0003_è7×Å%!&gt;@zÓÇ+9_x001F_@@áÀJê¢=@K`1õ_x0010_O=@bÝ¬©Ùö&lt;@JûIÕ³3=@c²_x0013_LùB@o¡z_x0008_w?@ È=ëp_x000C_B@P#?Ïÿü=@J²_x0015_A@xÜ+©¨4@@þ8¯µ_x0007_&lt;@:oþ_x0002_=@ã£ìd&lt;@IÑ\K_x0014_°;@]hvÿ,RA@FqYDÅ=@ÙGùÉÚ=@ð;_x0014__x000F_ÈA@9RÌg°å&lt;@ÌÕ_x0012_b$æ?@ÉáÚe"{@@Ã&lt;ü_x001F_£?@o.­_x0006_ñ@@½D³_x0018_TÚ@@&gt;ÞèÉ_x001C_&lt;@_x0004_?ëC_x001E_=@û__x0003_K?@G)f!&lt;@K_x000D__x0011__x0002_û9@æ_x0015_S?_x0002__x0003_a=@ã_x000B__x001B_"7@@GÇQá_x000F_&gt;@^_x0006_ÕRû;@¨+IÍÅ5A@`J?9G@@ò +°X@@ºmuQ$@@ þxÓ+A@bË½¯_x001E_¼A@Ô_ÂT_x0012_=@}¹\ªì¦&gt;@wõÞÛx¹&lt;@ÄØ_x000E_±;@_x0002_¢_x000E_¨_x0019_°&lt;@_x0017_½q¨}W:@¥(³+ë·@@Ýî!._x0006_µ&lt;@8hÎÇë@@n_x000C_Ç@@°Â_x0002_9^y=@vcé1¯&lt;@$¹Õô°7=@'÷¬®Á?@_x0001_uð:êO;@_x0016_¡LÄ5nB@_x000D_´ÙâºÇA@öWµßx§@@_x0018_Ò_x0010_(Ó=@3¢ß 7t?@ú:µ8î®=@fsýq×¤&gt;@_x0002__x0003_å_x0015_E=&lt;@P»?_x0014__x0004_C@¯Ã®*æs&gt;@ÒTNA+x&lt;@Ò°eJî;@(É/{¨@@:c@ÒA@)Â£¼dB@slI`N;@£Ã_x001C_Â6¾B@VDmîÔzC@f"_x001B_ì?@Ó4Ì·K_x0008_B@_x000B_XïÔ#û&gt;@8µÁ¹_x0004_?@çßZç;@$ÒY{%½@@¹"b'I_x001F_B@v_x0016_}ü±¥B@ÉÏ_x0008_þ@:@+E¸NB@½[wv)@C@¸õ5æm(;@_x0001_qV_x000F_¢DA@ÄÏ_x0001_À?@¼Êwh@B@òéëfø9A@#_x0006_g0&gt;@Ô_x0008_jÎ_x0017_B@=,°!3=@8_x000B_û_x0017_zÁ&gt;@á¢&lt;_x0006__x0008_óRB@-ì[Ç)@@¦HIN@@ý?£BrB@Úª_x000C_&lt;#µ?@_x0004_]³&gt;@-_x0010_Kv&gt;@?Ò_x0007_¨ü&lt;@~ªêGs¾&gt;@ÄÂî_x001B_¿B@_x0005_áð|@@Â­Mly?@Dk(ÏfY@@e`òÜß&gt;@ç|_x0002_ý×@@OXsZ	=@ñ¸!ÒDÌ&lt;@xÒÄyuJ:@®ZªâÇF=@ z_x0016_ØÈ@@rX((§9@d_x0001_|"ë&amp;:@n_x001B_sG+h@@ê6ûDwï?@&lt;_x0003_ºç4ð:@CÏ\Òà@=@í1Åñ_x001A_&gt;@_x000C_NüÖ_x0004__@@_x0005_øÜ_x000E__x001A_I:@Ð?	lwÑ:@[Õµô`:@º£-m%:@_x0002__x0004_&amp;Òã_x0007_x:@:ÒXðy&gt;@â7°á#_x0018_A@¾º»-Pë=@!92_x0014_;@§2Pr#ñ;@îI_x0003_òSdB@|ô©?@s_x0010_-©?@¶lSØf&lt;@d&gt;QiR&gt;@XÎ9gù@@V=cN&lt;@8Ì_x000F__x0018_1_x0010_&lt;@@Ñ_x0011_Fìb&lt;@}ddaÓ@@º_x001F_nsÍ@@Y_x0004_Ã. QC@8_x0006_½_x0012__x000C_&gt;@_x000E_!J~_x0017_î?@L¡uùÔsA@x&gt;U/Pà=@S­_x0001_ñ(Ó;@_x000B_wË["Î&lt;@*µ ä¨½&lt;@_x0002_¸v¶¬=@±L_x0001_U[=@\¶ùëx±C@äsx_x0012_Ü&gt;@ÎÙâß@@²ã²ø&gt;@Þc_x0005__x0008_N&gt;@°_x0004_ÿ|zA@ÆnF!g&amp;&gt;@_pcÍï_x000E_B@PÇBD)&lt;@\ðùëX:@_x0003_ì_x0004__x001F_#ÒA@'_x001E_Á9Z:@rÌa_x001B__x001F_?@KØk9¸_x001F_:@Za_x0001_&lt;=@Pÿé_x001D_&gt;@ÐrïèMè;@¦ns_x001A__x0003_½&gt;@è_x0011_,Óêc&gt;@Í·B@_üA@@_x0004_cdÝnH:@Ò4wõf-@@¿ëÝ_x0007_Õ_x000F_=@_x0013_ ×`úÝ:@ýøÇ@@_x0006__x001D_%[¸ ?@8_x000F_TT G?@+ÔÈ	_x0002_B@Ä0ü 'ýB@¥pn6á£&lt;@à¨ta_x0016__x0006_&gt;@bÒm_x000B_®Å=@ ?/_x0003_A@ º¼_x0011_Q?@_x0002_Lª_x0011_1?B@_x0002__x0003_V³Êdý6&lt;@î§9¯¦&lt;@n"_x001E_ör(@@dÔr_x0017_ n&gt;@þWã¢:@ÞO£Ñ¡A@x!µE_x0001_@@ÖØ{¦p7:@²TTµ;;@_x000F_PéüàA@[_x001D__x000F_7Ï!?@_x0017_éç?@\ïdj@D@°¾íÖ_x0018_øD@¼_x001D_äà«çB@_x001D_HÖ_x0002__x0004_@@_x000B_+o°?@_x001E_º«ÌË¨&gt;@Zï_x001C_ð&gt;?@ODë_x0014__x001E_ä=@é_x001A_µ©b6@@æÓ-|AÝ?@¼T_x0013_é"7&gt;@*_x0007_ê©_x0011_A@¯_x000E_Î³ª@@AnÐÕ_x0011_z?@_x0007_À¥@@ôB_x000C_-ê;@«ÖÄA@_x0016_ÕÆ}É_x001A_&gt;@_x000E_R_x0019_þÿ_x000F_@@¥=_x0010__x0002__x0003_ro&gt;@üp-_x0006_@@`ëþÎôü9@¦z¦#_x0008_@@ð³IÎ;9=@\©÷PXB@#Î*pF_x0013_&lt;@J*Æ+@@à²ÕÑ÷@@Ã'_x0007_GqB@_x0008_ß_x0003_ÉO?@u¶è#ä;@k½_x0014_(ð;@Í«B×PÒ9@_x0018__x001A_bÈr@@ÀqAG;@_x0017_FÛÂ6:@h]*_x000E_;@ûc»',?@_x0006_Lkö¿ç:@Ê_x0006_©ÿw&gt;@×»Ú÷k@@?^&amp;A__x001F_&gt;@&lt;_x0017_PÄ_x001F_&gt;@gal.àA@_x0018_m_x000B_[K@@_x0011_j_x0010_ñ|ÎA@ZÁZ@å?@rJ_x0001_`&gt;@-àj°_x0016_&lt;@q- I@@å3]_x0018_8A@_x0002__x0003_°ö:êX&lt;@GQ_x0002_?B=@_x001E_éÉZc¢@@Y5HbæëB@´P@@?ì¡ÓJV?@_x0016_¯õh°_x0015_E@û"_x0001__x0014_UØA@Æô«_x0019_ý:@Ï_x000B_mvk=@ÆbÚó&lt;@t[eJâq:@_x0006_ô_x000B_a1_x0001_?@$¤³6_x0015_­&gt;@/U}¨ÿIB@îû DGjA@êvÂ_x0011__Ï&gt;@å§ß6ö_x000C_A@_x0008_JÑrc¡&lt;@ç_x0008_ä³mh&lt;@RêÔ&gt;á#=@ÁH²8N¤;@Ø_x0018__x0006_¡&gt;@@ª8Âø=@ï_x0012_æ.8(@@ÞÓr=å¦&lt;@ø_x0007_\@åÌ@@WE­Ù¯B@®ÊÙþ?@â³ÃÖ&gt;@_x0005_[Ë&gt;@EuÉá_x0003__x0006_ÿJ:@£´_x0002_Ò?_x000C_?@ô_x000C_qA9&lt;@¶=Tr_x001D_=@C&gt;S_x001A_Å=@_x001C__x0008_?_x001D_C@ù­Óõ_=@¤&lt;=@ÀS	^&gt;!:@/ø·_x0005_D&gt;@	j¹D(J@@_x001C__x0010_LÄ+¯A@,ät&amp;£ZA@_x000B_5_x0019__x0001_'w&lt;@}ÎÖª:±?@dH _x0010_9@¡k¸A`B@ùÃtn¥­&gt;@&amp;!W½§-=@jß_x001A_&amp;=@'	ä_x0004_Ñ@@uS_x0003_Ô=@©_W¦A@¢ówé8@@_x000B_ÚÀd;@Âefí_x0010_:@_x0013_º´z¯&lt;@ÑÅ+o©=@Ó°XÚA@²Mý°RA@£z_x001E_:@@_x0004_äL?@_x0001__x0004_êõ_x001A_A_x0001_Ô?@UTKOçn;@Å^Û9ù@@Ã_x001C_ÁçëC@@ÜÅèãGÁ@@yG¦t·@@|¥ö WA@HÏ_x0006_@@;³Ð¾eö:@î3Oßò&lt;@]_x0004_&gt;²&gt;@¶¤_x0012_cYS;@mM|Þ&gt;@_x0001_NìSõr?@×_x000D_ÙJÈ&gt;@_x0019_æÛØ­&gt;@yË_x0003_qÇ:@hFP®M|&lt;@ôp×F¹A@Ô%tçr=@ç¡Éú&gt;@ây¾Î&lt;@üÌ­*_x0016_?@ªò0àÃZ;@0Ç_x0013_!_x0001_IA@j£_x001F_D_x0014_=@£ø[_x0002_^_x0008_;@é#,æ%@@%Ú_x000F__x0017_Ë=@é_x0006__x0016__x0007_A£A@iÝ¦.t@@¹ ×F_x0005__x0008_*p@@Ýh_x000E_{â;@M_x001B__x0012_ü#B@SÛe[:Ä@@ÖAÎ_"L=@Ò_x0005__x0006__x0010_qnC@IÒ­«÷@@_x0012_Ø³Ê´B@xt_x0002_e!@@°í|y?@&gt;^Ëã¬t?@_x0012_µ&gt;äÀA@KÉt_x0004_ÆÞ@@n`1	È?@Á¹_x0004_fu&gt;@.©ÓeÔë=@V¬NÙ­=@r¼b´H@@'gÔ$ë@&lt;@)(³7_x0004_9&gt;@í_x0007__x0008__x0003_&gt;@_x0012_2´Z£@@t^«Ez=@(_x0017_)X|9@v£R`¬:@_x0016_ÑÑEB@@­¹_x0010_F9&gt;@Aü_x0006_©ø:@_x0001_£´óQ);@nnú¢£=@°_x0001_Á_R0@@3¦!ëÝ&lt;@_x0001__x0002__(ùKïi&gt;@ ­|ÙdX@@zÑè¯&lt;@¾§ç0|@@T=^_x0019_{_x001B_=@¬¨_x0016_x{Z@@åoúwÅ&lt;@ç%¼c¬ú=@j:ºº5Â9@0¼?y\A@¡p¥68:@èFòC@\ãQ_x0012_d=@¦_x001C_»8ü@@_x001F_gÒeñ;@p_x0012_!Ûù$A@0%,á=@Ò_x001D_Ä,mA@½wÜ¹Ç&gt;@æ2êü_x001A_?@_x0018_Ísö9xC@rÂ_x0015_Eï_x000E_A@'Ñ_x000C_B"¡=@§G_x0002_c_x0002_³?@_x0001_ìS7m.=@ÞÞµ?(_x0004_=@à_x001C__x0008_6Jà?@_x0010_û_x0007__x0013_êA@&gt;m"_x0007_f?@Ð_x000C_b8&gt;;@ó_x001E_¡"kH;@®¥²_x000C__x0004__x0006_J®@@W__x000D_Ô;@ÿl_x0016_k¯?@ñ_x000D_ø&amp;©Þ9@«ÇÚêÇg&gt;@Ü×Uiô_x0005_@@P')_x0016__x0019_&gt;@|_x000E_`ëÍ=@¹ia¬SX&gt;@èC_x0002_/yï&gt;@pbÃ_x0015__x0015_~A@_x0012_¼~N¾;@Ë_x0014_çÏá9@jsBØs;@Ö_x0011_	_x001B_F_x0012_?@K[_x001B_ðÃ&lt;@ïÈë\Õ:@¬B´g&gt;@E_x0017__x000F__x0018__x0002_&gt;@Þ@_x0001_J^&gt;@_x0001_aðê&lt;p&lt;@Z«Âí¢³&lt;@ô_x0003_UIÁ@@î¢óë!X=@_x0016_4Ye³ò&gt;@¸·_x0016_ÛHü=@0Ío&gt;&gt;=@0|ì_x001F_=&gt;@2MÚk9&gt;@Lç M?@&gt;Iè_x0016_|&gt;@¾­&amp;M¾^@@_x0004__x0006_ÑKH#=@_x000C_¯°BMn=@ô·z2=@FfMÄÃ;@ýuá0(B@¸ïj^a_x001B_?@~¼·'¹@@¥_x0005_56¤¬9@òx:d®A@5Ü3òà=@zÉ_x0019_$O@@_x0016_nË_x000F_ÿ®;@¬TâoÕ=@ZÙBív@@Ë-O_x0001_H#?@àw=åí³@@üo1P/&gt;@	Çæ"&lt;@_x001E_úÖ_x001B_dºA@.°Ó®@@@fAÛlDÚA@v$B«_x0003_=@e÷@F_x0004_ë:@43LÑö;@ä¢ÖG;&gt;@c©HÎ&lt;@@r_x0014_¨?l;@_x001A_}¦I4?@}¼@ÊW?@@_x0002_9À}8@@èLÛ_x000C_v&gt;@È·ã_x0002__x0006_áü&lt;@±_x001B_ßyì¢&lt;@0Äöjá@@¸0eT_x0003__x0003_?@Ãl»b?@¾Æ:Lw &gt;@ iÎ\1&gt;@Ì_x001D_å;@úC~_x0005_A@Ä´_x0017_ýü A@v`¦ðg];@_x0004_aÑû_x001B_&gt;@L¹L_x001A__x0003_,@@_x001F_Z_x001C_t;@ë«\"r?@¯6Ô_x000F__x001E__x0004_&lt;@a_x000E_;¹&lt;@¾	»ÜZ=@Úöiw¿;@Â_ÑÃ#é;@òS_x0003_[Z?@øÔ,L³tC@,_x0001_ê_x001F_s´:@®è;l?@îN×q@@aOz*üA@ìu9Ñ[;@V­Ç_x000F_\"@@|8ÎÔðO=@o9­êÜB@D8:g«&lt;@Eæ-d9@_x0002__x0006_Ê$MM&gt;@@ÒëTì_x0001_ö&lt;@¨_x001B_ÍÓ_x0004_ò&lt;@]ÓÜ_x0015_SP=@Âå=åT&gt;@´X_x0013_Ú@@ã`í_x0017_	E&lt;@u_x0010_ïú¯D@]d±¶u_x0012_;@_x0003_Ý¼ÂÉï;@]_sk_x0015_;;@å_x001F_5Ãº;@Nt¯{öþ=@`æíÿd?@)*_x0013_Õ&lt;@b¿)¡ÀDA@_x0005_+(U«pC@ñ1%ÛöxA@ëq ¦=@Þ´jC¼=@:v N@@_x0012_ú¨]_¬A@.[Æ@_x000C__x001E_9@_x001A_/KE;@t$5HÆ®&gt;@Þ_x000D_ö&gt;@@d£ï_x000B_£èA@rxÎ=@ a°uÅ&gt;@_x000D_áç=@¾øjB×4&gt;@ÅC§_x0018__x0001__x0003_Hf=@wÏ2±è÷9@päWß1e&gt;@bc#XO;@_x0014_	¼x¥@@ÜÓ{;!=@ÓVuþC@Ù®ì1¨º=@vxéó°&lt;@áßÑý_x0011_å=@¡_x001D_Kù_x0017_2&gt;@·7æ­É;@w;üWA@JÑÛ²@@C_x0002_{.Õ:@Ì»¹+/@@HeRú{0B@t3_x0011_Wi?@_x001F__x0007_xÁ¢®B@Z"+7ÃC@_x0003_âõ$èä;@¢à_x0004_(_x001B_&gt;@/r²V2Ì@@jªÔ_x0018_&lt;@E_x000F_È%L)=@HÓÍ­nR;@ÆÜ_x0018_ª_x0018_c?@¢_x0013_Ò¿_x0014__x001B_;@_x0001_gFkÚ@@_x0015_¸úÉ]_x0017_@@Æy=@nµj?[_x001C_&gt;@_x0001__x0003_XÓôyÏt=@_x0018_G£ï=_x0011_@@æH_x0004_åÎÝ=@ìÐ=ê_x000C_¨C@Ì_x001F_v/¶?@0_x0014_'ñ_x0003_»:@B&amp;§3_x0012_@@Ú_x0001_øýGÃ;@X¾81A@Â§·°¿=@¥ÐÖE³=&lt;@þEÀáo=@ À$JÐp&lt;@Åîm_qí;@_x0010__x0011_±9H_A@L¥xø=@U_x0013_Ï_x001B_ó=@ºê§ßb&gt;@­½qà¿%&gt;@2µ°_x0002_ó_x000B_=@¦ë_x000E_]A@SÂ)AND&lt;@aj¦û;@Ù¨³«jÎ9@'n_x000B_ç:@8:_x001F_\Wö;@°^Eîeû=@I_x000C_NO&lt;@A+E=@\4Ú=@@l·|_x0002_!&lt;@_x0019__x0017_2È_x0001__x0002_	6:@«	|ë#ü:@i»J®Õ&gt;@.ùmSB@¿_x001D_×*B@_x0012_íYö|@@â¬½¶!;@|F1}G&lt;&lt;@Fü_x0004_¢_x0013_É&lt;@_x0005_­_x0002_ÒQ_x0015_:@.zSOb&gt;@fìa_x0006_ò7&gt;@zYú_x0001_ÉA@©ÃLÒ»_x0019_B@ªÿG­BT=@£_x000E_çljA@	Ø_x0016_Ù0ÓA@(³Ç_x0008_Á.@@k²ºú9@@dá-_x0017__x0014_A@¼ª&lt;_x000C_&gt;ô=@Z_x000B_{ÞÙ;@$¬'îÐ_x0007_A@É"à+g@@L=ßÊ=@ÿcJ£?@ø(.kHC@"}­²B$A@î.@×@&amp;:@Z_x000F_ùâ_x0008_A@_"×©=@@^Ã~ä&gt;@_x0001__x000C_h:_x000D_Á=@$(ÉXD@þö°Ö=@_x0006_sÇäÂ@@e_x0013_®èã~;@çr?_x0015_$%&gt;@È¼n¬&gt;@°?~_x0005_:@üì_x000B_y@@_x0004_#iø@@àß":_x0004_A@òeÃ&gt;@U'X3N@@éÜX$p_x001D_B@u/_x001C_+&gt;@Y_ì'æ@@_x0001_uYÝÝB@Æ6Ï?@×^è]]?@þnjoÁR=@îmÇ&amp;q&lt;@_x0018_Í: /B@ýYÇo¸·9@­ùz5&gt;@_x0016_CM9A@_x0002_s	Ær$A@â"ÿÉø«A@vÂ³Iù%@@:óßY_x0003__x0008_=@yÞ\S;=@öI¤2;~=@ú¶_x0006__x0007__x0008__x000B__x0002_.A@»SÍÜ9ø@@ m.¸Öí&gt;@8]Ëd=Ö?@ùx¬J_x0012_²&lt;@°\}3]B@VøÏåÎ:@6å	_x001D_¢-?@~Á.1_x000C_«;@+_x0007_uG§;@ªêþh_x0005_@@_x0001_&lt;Ä	ì=@ÝÏPk)Ú9@ØÈ_x0016_Êò=@~·¥_x0010_&gt;@$_x0015_I§%Û;@_x0002__x0006_^=r_x0007_&lt;@_x000C_»¾Áy&lt;@*_x0007_wúa:@a:èã&gt;@7½»`A@Ùç¨°_x000C_Õ@@]&amp;¢XI;@kÉ_x0004_Çù9@q1_x0003_&gt;@þèiq_x0015_@@¡KW¿_x0011_B@¨ã(&lt;A@~1±;3TA@ÃÀµ½¢º&lt;@á_x000C_=£"I&lt;@_x0010__x0019_]_x0016__x0017_&gt;@_x0001__x0003_YÜÜØ9&lt;@_x0003_OöA@ÉE¥_x0013__x0006_A@Û_x0015_ïPâ\&lt;@®A:_x001E_/A@"Ç _x0008_:¬&gt;@þZ_x0002__x000C_Ò&lt;@&amp;­_x0013_Q·C@Á«#[è?@&amp;RÅ¡¬_x001A_B@©`ßd_x0016_@@µ-"=¢;@Ò!ÖéG&gt;@öTxaïC@_x000C__x001D_[&gt;]iC@´¡ób2=@F_x0017_Z4_x0014_B@w×E?@_x0008__x0008_ê	ö´;@_x0005_µXZ±I=@ç\¤VÖ?@ý+záÜB@â®£_x0005_ªF&gt;@â°¿U;@çç_x001B_îÿu?@Øwè_x0014_b_x0013_:@N#AÚ;@þ­]_x0017_s«@@D_x0010_léoÇ@@_x0002_d¹ÑãK@@Ùç¡µ_x000E_e&gt;@_x0019_hªÃ_x0002__x0005_Èv&lt;@Giñªäp=@mK¦_x0004_}&amp;@@[_x0013_«âøn@@·¥ ±P&lt;@ñJ_x0004_cÅô:@_x0012_¾Î©V :@Ê_x000E_ÿr%Ü@@G_x0014_Rå³?@ZÏ©×þA@ÐsÝülU=@=ñçM³@@eø|só&lt;@r_x0010_Ogg&gt;@_x000E_&amp;z_x0002__x0001__x0010_A@ª_x000E_¨9C@X[:ïÓe&lt;@ÚL±g&gt;B@FYl_x0008_aA@âÑÄOú:@!Ï_x0003_?@áÂWîe;@üÐ%Eu)A@_x001C_«¡î?@Ñ_x0014_Æ_x0002_?@f_x0008_pøè@@HÒÓÊµ&lt;@÷_x001E_}3Ýé@@"_x0018_©öùj=@"#5I/A@÷q_x0013_ª_x0012_@@À×£nZ}:@_x0003__x0005_¼/Í&lt;ªK=@Õ_x0004_æ_x0018_¹&gt;@_x0002__x0003__x0014_ÐÇã&gt;@ va²ýÆ=@Òaõs&gt;@aú_x0018_ÐØcB@Ýv@@ô[ã×_x0007_0=@¾AÍÁG_x000D_&gt;@^¬Þ_x0004_éö=@Mð_x0003__x000B__x001C_B@V_x000F_J=É#@@2W_x0011_R£&lt;@_x0001_¤Í83:@éÒ_x001F__x0007_×A@A_x0011_MÎ@@_x0002__x0012_^vn=@kø¼l_x001C_Y=@îLìâ¦¤@@Z&gt;åÂÑÎ@@Bç0Ûj|A@Ø+ûKf¶@@ØåQ_x0012_R@@  m»û&lt;@Æ¿¹$ç=@óÓñÉx_x0003_;@*_x000D_e_x0006_`_x001B_C@nÇÔ &gt;@ 'ã®5JA@E7_»fA@Çì_x0013_¼A@ªµwý_x0001__x0002_ùC=@`r&gt;È¾A@@_x0008_t?E6;@z0§_x0002_W'@@o»÷ßu¶:@Péª_x0006_ðP=@òÑ­{º½;@]F3_x001C_õ=@¨ÁE2?@¼M§_x0004_A@u_x001B_Å@@µ_x0017_Jr_x001C_A@p_x000E_=ä_x0014_=@F{à¦bI=@8ÆÒîÚZ&lt;@Ü÷~ª1g;@6¦ Ã"Ä:@â%Ó_x001E__x001D_Ï&lt;@ù½ElT=@Ø_x0010_Ô»_x0001_x=@_x0010__x001D__x0011__x001E__x0016_@@7MÆ&amp;&lt;@èÑ®í«ÂC@«?Rn_x001A_;@&lt;úÕj&gt;°=@ÊuJq_x0010_û;@¾_x0013_3ªkâ&lt;@_x001B_üom1r=@	Ã£Ú:B@zö&lt;ýR?@ áu£V¯=@Fíåßé&gt;@_x0004__x0006_bk_x0007_èI_x0005_?@!°±_x000B_ho?@1¯}ÄÇ&gt;@ÖËÅÔ?Q&gt;@{(_x0015_aè=@Gå¿E@@67?&gt;@®QOÑÔ@@¼÷&gt;â*&lt;@,Ó&amp;_x0016_Î©@@Üþ´¹=@B_x0019_ñ:@È!­½_x0011_b?@UÙ¥_x0011_T;@_x0006_îÉ_x001D__x0019_C@_x000D_æ_x001A_(@@jQFÙÀM&gt;@âíÑ	F=@ø_x0008_Fñ©&gt;@02ÚÉ_x0014_o:@ä_x0001_xÈú)&lt;@ZØCw0;@¬¼B_x0002__x0003_í;@ªÂøº5?@fË_x000B_¢_x0004_=@_x0004_;hT?@Hq½2i&gt;@_x001E_&lt;Á_x0010_³:@7_x0004_Î^jò?@(_x000E_÷,H_x001C_A@Ý¹µ=¹#;@8·N_x0001__x0002_Æt;@ÆÖð}üz@@cæ_x0016_	&gt;A@Â[_x000C_NEî@@2/nºÎL=@O_x0006_uå&lt;y&lt;@|ù~&amp;_x0015_A@(Båc@@c_x000E_ÖÌ&amp;E?@êÿ_x000D_?@wò§»¨:@¹$-DC@_x0018__Èßf=@ _x0010_&gt;½ _@@NhØU_x0002_C@Ts_x001E_(óm=@_x001A_âÝÍ_x0010_%=@îmÌ·:@ÒÜ¯¶e&lt;@d4¤Òô=@ú¶·Ë¾_x0019_&gt;@b²ZÐó@@a_x0013_¼çZA@	[Áp¯A@_Á_x0019_f£&lt;@4&gt;YZ0¬=@"HüºuM?@ ü0àEÃ@@s$.]`H&gt;@5Z^_x0015_Â;@8´?ÄÎå@@ò¶Tl&gt;@_x0002__x0006_yKÍ²E@ç_x0001_&gt;_x0004_È)?@×_x0004_êødå=@ðF(;Ú?@½×_x001D_&gt;@vÌïUÒ:@Hy¶ý(µ:@_x0017_Vóâ_x0017_ù&lt;@È?WÂ½_x000E_A@_x0012_ÁUÅuÞ@@ò±3_x0012_Â&lt;@È%Íô(&lt;@_x0002_ËÆDB@ðÆnÇ?@ó+¯B¹_x001A_&lt;@Å+L=@_x0004_,_x001A_m3l@@ÚU_x0005_c\&lt;@ô_x0019_|_x0007_y&gt;@_x000B_ï]Ù¹_x0003_@@*ÝC _x0006_h@@_x0004_Qq^_x0019_ç=@e¦y_x0010_?@j?§ø_x0006_?@ÄÈí©±ü@@	õÔpÌ#&gt;@_x0010_F°%½(?@øæÌ}g?@¾sAÑ_x001B_¦A@LØE_x0007_Î_x000D_&lt;@Ç¯Â Då:@hö1_x0003__x0004_¶¢@@4ÓX:@8³«0;@_x001D_¢©È®7&lt;@(6¸Yß&gt;@|ßuA_x000C_:@J¯_x001F_"à_x001D_B@ÔÚÇg¶&lt;@ã7'ÚF_x000E_A@S_x001D_PC@@°_x0016_Ñ?=@zµ¯«O¸@@·_x000B_À_x000B_?@_x001E_eáÊÑ@@ÄR_x0018_&gt;A@_x0004_ý/æ&lt;@ÆÇÙ_x0019_$@@#.çL_x0008_A@_x0010_*U:@3_x0014__x0005__x0013__x000D_f@@hF_x0005__x0017_9A@_x0003_ÝÙ8/:@çÎ_x0013_+B@UDz Ö?@*=&lt;ñ¶_x0015_;@8_x0002_ç?@~85ìP¥?@ø-à¹(@@ñ_x000F_í¯ÈgB@È_x0011_áK&gt;@îþ_x0001_F::@nþH_x0004_÷ñA@_x0002__x0003_2BØi¼B@¢µfY_x001A_¤B@,¦e[v_x001A_A@S$~ã,ô&lt;@Ï_x0016_Î_x000D_ø}@@úí_x0015_}:@[ývÇà9&gt;@ÙPC_x001B_Z@@°2lpP&gt;@ðTÝÏ_x000D_Ã:@_x0018_9¬ß_x000D_}&gt;@9_x000E_p_x001C_í@@_x0010_Ð`:Ô:@x¯ô=ð~&gt;@²Y5aoð&gt;@v[_x0002__x001A_T@@us_x001F_-F&gt;@&amp;«uª© A@ Ä0w&gt;@uh³t_x0019_E9@wq| !äC@2C¹)&lt;@GÁöÀ£?@Çµ¨A@_x0001_ûþQ v@@"&amp;Ù2×;@¨z±®Y&gt;@aÐha:?@Ãè¥Ëæ?@\Ýl¨õ_x0017_&gt;@?1z_x0003_?@¡Rì_x0001__x0003_:ë&lt;@ðüí7èm&gt;@tÀ_x0001_ü=@ya_x0017__x001D_C@G95VÀ@@5Æ|Ü×:@f*o@@|²Åp63D@ª1&amp;«_x001A_»@@T_x000C_EúF=@%(_x0016_@@²þÜ(Í&lt;@¥Ç¾AØ´9@BHÆÄíÊ=@Òö_x001F_­gÆ=@`mI_x001A__x0001_@@¾AvVÁ=@Ûnû_x0019_ß&gt;@îÅ|&gt;:&lt;@Ð¯³¦J¬@@_x0002_é»Jô	?@À};ZAA@'?_x001C_ÁJA@CJôÇ;@(ù_x001F_7_x0005_0@@.äÖ?@P]/Z«?@_x0003_Të%&gt;@_x001C_"aÄWA@"¤z¬i?@S§UçêA@­Kx]üo&gt;@_x0001__x0002_Pp_x0002_õ&lt;@y.Y&gt;@ô(e)_x0002_&gt;@ ¡Ë;_x000D_°@@áé¸G_x001D_&gt;@ò¬_x000B_d³)&lt;@_x001F_â_x0014_»B=@_x0002__x0001_ëî­;@_x0003_÷&amp;_x0012_ó;@Í+ÁBb:@FÎ_x0002__x000B_þ&lt;@=Y$ü_x001C_ü&lt;@_x000B_YP_x0016_ÜÍ=@¯©ë{`@@Ë×éa3&gt;@_x0014_ta?_x0017_Ý=@¹Í!i¸&gt;@*%$y_x0007_&gt;@_x001E_f+máA@y¾}U§&gt;&gt;@pò_x0010_þA@@Júð_x0019_j¡=@àTáµ÷ &lt;@_x0007_È1_x000E_À?@NÿV'_x0015_	&gt;@å'T2;@SnÝ@@Ò]ÜøZ&lt;@É_x0012_ýÄ&gt;@Pj»äÍÈ;@LüêÂiB@_x001F_2(_x0017__x0003__x0008_z=@s_x001C_7ü_x0016_A@_x001A_6/Ç;@èÃm_x0002_iA@*O£ÍufB@1_2Ð_x0005_A@`iÐÆ½=@_x0004_Z*-ª£B@Û¯77tf;@Ü¦ãÒ¥¹?@áÙ®_x0011_g@@_x000F_4rÂæ&gt;@$_x0003_ô_x0004__x0017_Õ=@û@Æn4_x000C_=@_x0007_ 2_x001E_C@@È_x0014__x000B_"_x0004_;@¯,_x001E_¢ø@@¼9Ì_x0003_v&gt;@o3?_x0015_ýÒ?@AE£¼_x001A_A@F_x0001_¶Å_x001D_¾&lt;@úÂáL&lt;_x001D_@@÷_x0012_¥Å¶_x0018_;@9ÌÜLu&lt;@èT@2Î=@¤Ó¥_x0006_Y&lt;@l_x001F_Tà@@ï3J;@èÅÏü_x0006_J&lt;@_x001D__x000D_0¸±r&lt;@"*ºcª;@d¸Z%_x001D__x0012_C@_x0002__x0003__x0001_Yß¯$A@X¤I-~A&lt;@ô?¶B~_x0013_=@ò_&amp;J_x0008_Ê;@_x0007__x0016_ù»;@b½Nô}ÆA@pÃ«:_x001F_C@X2åÉ&lt;@qPntx9@\VÝÊ@@þ_x001D_o ú@@©Y_x0004_¸u¥&lt;@Ò±RÊS@@Z%opß@@v_x0004_Öáj_x0010_A@;T(C_x0013_?@Úæ¢_x000E__x0014_@@þ¨_x001C_±÷&gt;@Çõ_x001D_ÄBB@\L¡_x0014__x0011_É&gt;@|wâ´A@_x0017_³®$²?@&amp;_x0018_ÈÛA@³jþ_x0002_ªÓ:@±_x0016_D(_x0004_;@óÜ_x000C_{_x0016__x0004_@@å%6©µ:@	oâ&gt;@L·4=@_x001D_ßÚ"_x000E_&gt;@k`]ùæã:@æAÞ_x000E__x0001__x0003_±y=@Âvµ_x001C_æ@@êã{-ó¨A@~o.Ür=@Lè¶ÒB@þ_x001B_XõC@_x0005_´_x001A_==@P_x0005__x0015_¤u2@@²_x0011_eJ­^=@ÀPY·_x0012_:@_x0006__x0015_¹x	Ü?@/__x0010_^d=@Þè:{0+A@NAÄS&gt;@ÏP­ñ4i&lt;@:h_x001A_J°A@_x000C_8ë_x0017_Í&gt;@aðxxxÜ;@+ý*8©;@V¾½2"Q@@_x0007_ç_x001E_ñ_x001F_í?@{Ìñ_x0004_hª&gt;@Hÿ_x0012_¦_x0016_Æ&gt;@uê_x0003_ú×3=@ÏÀ¢J}ï:@èpüþm=@_x0015__x0019_w÷Õ&gt;@ø¹G³[A@$ØkÝÖS:@.­"tÖô&lt;@Óècr_x0002_ó9@G.7ml_x0011_:@_x0001__x0006_êðù¾ÿ?@®_x0008_ JC@Þ·{â·&lt;@ Öndd;@Î»Gþ»D&gt;@¤H&lt;_x001B__x000C_&gt;@Ýttp*_x0003_&gt;@º|ü&gt;@_x0014__x0005_n_x0014_ÓB@f_x001E_¬ë&lt;@å¶ÕYw?@Â¥_x0007_[_x0014_ø@@_x000E_Pf`8D;@{¯S¿8s:@cO¸=_x0004_(B@ö8_x0011_]&gt;@ý-ï«?@Qã_x0018__x0012_3A@³Xñ¤ì&lt;@È{û,_x000C_"C@_x0002_·]ú×QB@úcDÑ@@Æ42£5&lt;@8¿ùR^ù=@ºÙ#ó_x0016_^&gt;@¢_x000C_èÙ;@±hãÞÅ?@Z^÷_x0004_è@@2¹ï ½á&gt;@._x0011_ªî_x0001_y&gt;@e5bê&lt;@ì_x0003_¶_x0005__x0006_Z=@m,¤ 9@$ó4O`A@FÅ+¥*;@%l_x000C__x0011_=@¯¦Ü_x0001_E@8eáV&lt;È9@ÝÐRàoï@@#ÔM°Ë@@_x001C_1Û§îÚ?@_x0018_½_x000C_î}&lt;@.SàÔ_x0004_@@&amp;Î_x000E_FQ;@ô-]]_x0010_ó&lt;@~Ñ_x0003_ßA@ÜjõÍiM&gt;@K_x000D__x0006_jÃR9@øËqÑ/¯F@&lt;©_x0007__x0003_:n;@_x0012_ÃëÙÄA@µh_x0018__x000D_&gt;@'_x0015_$Wâ$@@ÖåÚ¬]²A@âs³ð·:@°_x0002_&lt;¬«?@Oc_x001C_+º_x0002_@@³ÚÊø¨?@!õ_x0008_àc&gt;@lGãÐøA@þÿCQ­&gt;@­)w;Â!A@_x0002_¨DB_x0017_B@_x0004__x0005_÷B«4³i=@ºz¯_x0002_%d&lt;@_x000B_q:@Ä{P£æ"=@^vi¢_x001A_?@_x0017_4=Â_x000B_¨=@2w$[[.B@! Às?:@{O="gE@s²%®q:@Û&amp;_x000F_Ç¶9@÷CÜô¸_x000F_@@¶¼þ÷_x0015_;@¡_x0003_­@_x001A_?@2¥xÁG=@¼1sCP6&gt;@Ì_x0006_Ciµ;@CÞä_x0014_×)&gt;@p_x001A_%hQA@le:&gt;ýj;@	o_x000C_û_x0004_&lt;@º_Q_x0005__x0015_ê&gt;@L³É`ý@@#{Sóå";@G&amp;®_x0011_³=@_x001A_ÁD¦Ó@@&gt;'rÝ±]@@ : _x000E_üD;@__x0003_$°×;@úU×¿_x0001_C@_x0012_-g§ÿ=@_x0010_£AZ_x0001__x0002_·=@@ÈÞ¡Ù_x0007_?@m+Ê(=@_x0003_^_x0013_Êé;@4@_x001B_ôå ?@?)4bB@&lt;#We³ß=@Y¦QÓxA@ò_x000D_¢Óí:@¤|_x001A__x000F_Ú_x0004_?@_x0018_Ð¦Jøâ;@Dñ±Y@@S'Ü­Ò^=@¨ó Ý;@iÉþcÑ&lt;@Â:Æêü@@&gt;ú'ÜA@M+tåÚ	B@­¿_x0017_¥cM9@l_x0013_òíÿ²;@xE@@yìi¼?@D_x001A_öÅA&lt;@Ð[·ïA@Öuÿ± ¯=@|-²ª¹¬?@_x000F_°¾yO:@ù.Âsâ_x000E_?@-L_x0011__x0011_L=@ÍqÅæ_x000B_?@{ûm¨ÀA@7ýQ_x0004_2&lt;@</t>
  </si>
  <si>
    <t>c9037de4388666b232688236c64619bd_x0003__x0005_Ñ+_x0011_.-A@)»f0{?@ogé:@ àW ÔõA@nêôzÞ;@HW]_x001D_?@ø{mP_x0015_&lt;@¨+nÀúuE@_x0002_;_x0005_&lt;(=@"-Ùn&gt;@÷_x001C_v¯BÇ?@´Ù§#d=@â`Æ_x0011_5v=@²gL[+&lt;@=z*:_x000D_=@\Êï@ ?@,°IÂ&gt;@Ën_x000F__x001F_+_x0008_@@w×äêâ·&gt;@LÏt"5:@æ1¹×*®=@_x0013__x0008__x0002_À_x0013_Ë?@3_x001A_¦Æ£WA@¢,¤'n&lt;@¥4~_x001F_ &lt;@´þ÷'¤æ@@Ê8Í0&lt;=@ç_x0004__°´3;@çl5PÊ&lt;@æ÷â¶ªB@@{_x0001_»_x0014_Û?@PMñ¼_x0001__x0003_q_x0018_A@½%]jQc?@D;UA-&gt;@_x0001_¡_x001B_ÒÏ¶:@j×¤"Ûô@@ç¢SÁ²@@dEÇ½e@@_x0006__x0013_}p&gt;@æùÆhÔ&lt;@­_x0012_ö-Ï&gt;@ +FÁ_x000F_&lt;@×»¬5å&lt;@4(§4:@|_x001D_/E&lt;A@¼»Fñ5&lt;@Ì5¾_x001C_Ín@@,(ôk_x001A__x0007_=@%L_x0017_ª_x0002_&gt;@NiéT_x000B_&lt;@9]IÉ÷k?@t_x0019__x0014_ëð@@åKì_x0013_¢N:@àÉ©~B@ùµ_x000F_#@@:¾[Ð_x0003_a?@Ac	ðx_x000C_A@¥Õ\Wyr;@8ÓEÓ×ÈB@}âÔ9._x000E_&lt;@»£ÃPª{&lt;@_x000C_úbþ_x001E_a@@&gt;_x001B_@Ã3]&gt;@_x0001__x0004_è_x0003__x0010_7=@¿Í(8sn;@ÀóRêÅA@åµ_x0003_¬_x0007_Ò@@Ø. ÉKKA@ð_x000F_B]±ÔA@£¼õa==@qÏ_x0015_#_x0016_Í&lt;@_x0006_¢_x000C_s_x0017_;@awÓs":@®_x0012__x001E_Ðh@@ÿùÀ®gd@@Rl_x000E_R_x0002_A@à¿_x0012_ãú[9@Ê/bBvì@@_x0010_ Iò:B@¼_x0014_ýÞéA@ÖQgîä|?@_x0002_v_x001A_	=@*ù+FIÑ9@@óÐËÊó&lt;@R_x000B_36;@Äß­ÖY'C@ûÏEO­Q&lt;@_¨e¯o_x0003_=@_x0010_3aº÷4B@v'Jÿ_x0001_C;@u_x0016_y"C@â~üý"&gt;@_x0002_òÓ¨_x001F_@@êIEQýA@_x0019__x0001__x0001_¸_x0003__x0004_uk;@¢Nô_x0008_ª_=@e_x0006_sD1@@;Bã_x0008_ì&gt;@_x000C__x0005_Af_x000E_@@.x(µ_x0007_Ð=@Ïônû&lt;@9ÿ0¸_x0017_ï&lt;@UýwåÆ´&gt;@dînuxÙ:@^D¨3@@lJ_x000E_£"A@ÃÒdäè?@ôW_x0007_ËÆX:@À0c&amp;$b@@]:_x0019_=9ÑA@Ö(Á*¶&gt;@þ-Ë¬ì@@+é&gt;aOV:@uÎ3_x0010_OB@_x001E_W_x0006_Åß&gt;@LnéNè&gt;@ó¾G1ð:@ Ý rxg@@_x001D_$H%A@&amp;ÔW©±@@tÙ¢_x000E_¬;@_x0005_íÀ ð_x001D_?@¨{§b]û:@&lt;_x0001_pkïU=@d_x0005_¿ïëo&lt;@|_x0002__x001C__x0010_"@@_x0001__x0003_~LxZ|ð?@_x0016_m½_x0002_=@ï	GCÉ?@qA_x0012_ÖS_x0007_&gt;@3_x001F_¿ñ/?@ÙÍÚ_x001F_/®@@(X;_x000C_ñ:@}»_x0007_¯@@ÄlµÌ_x0007_@@¾Ç_x0011_ûiM&lt;@¿åk_x0010_ÇÝ;@½ÉËm;A@¢_x001F_ _x001E_?@ØÅþÖ;=@~"µÌ/´?@M`4ûZ?@F=_x0005_Îú=@U_x0012_UáÌ¬&gt;@Êñ]ëp&lt;@FB&amp;­j&lt;@´ø_x001B_VA@}N-J±;@º_x0015_Û_x0016_ÌK=@_x000E_3a¯3@@ô¯ôú¤A@ø0_x0003_²×4@@:§µ{nË@@Á^1ª&lt;@ºûd|aA@V_¸EíBA@¶VDäCk:@°7êT_x0001__x0006_0A@@ø_x001B_éýrB&lt;@áPùý@@õ"_x0004_ÁÅ"@@!SóãJhA@+¢_x0017_U®_x000E_?@%=5Æb¼:@Ó_x000C_ê_x0003_,zA@ÄµºÃ$D@0Rþ£?&gt;@_x0014_ î;=@Åº!zod?@ÁiF&lt;@9N_x000E__x0002_t@@ä,,y_x000C_B@_x0014_9BöÍb@@Ñ%èÔÈ&gt;@P&lt;ÉËt_x0006_@@ð]u-A?=@Xñá­Y?@ò_x0016_¯_x0019_Þ:@_x0012_\Æ×¤uA@Ø·_x0005__x001C_¯ç@@¯Á|íg_x000B_@@SF¸Ê@@Ö?Ðx_x0012_V?@u?·ô_x0004_0:@b_x000F_¯A@mfyM¨@@@_x0008_R_x0004_%á-&gt;@_x0015_`Í*ð:@¤71(&lt;@_x0003__x0004_jéhÖu:@×U6&gt;@C_x0005_?@¢þ#Þê9@qS*÷1ÈA@_x0018_¯ñÃ3Þ?@AÌ¤2ûB@ñÅ]_x0003_EB@®Tk_x001A_B&gt;@õ7_x000D__x001C_:@ûÒYt?@G?@ìdéy®¯=@@Vnt|u=@bÏàª·s:@AÖd_x001B_À;@ú¨r¦KiB@Ü¬÷þ%sB@ØX_iA@ðø_x0002_ù@@ß=¯Õ&gt;=@½dT±û?@5âEÝØó&gt;@¾vKæ¥&gt;@b([Õ²Ñ?@«_x0005_}A@_x000B_K`øÍ@@Ö1äì@@_x001E_}Ä¡÷g;@ÚªU÷_x0001_A@_x001C_Sk(ÞC@g_x001B_Õ_x0001__x0003_Û&lt;B@#J2¨s@A@Ù@¤ë¯:@ÆÇ).t=@¨5%@_x0002_Ð9@#ùçx,¤&lt;@êÝF¦Ì?@Âgw£ù@@­OóÒç_x000C_@@ÑÿA_x001A_AA@^D.H_x0002__x001C_A@"MÖ6:;@6PÜæê A@ögÒ_x000E_ñÝ&gt;@¬~.ÓÐ&lt;@¦ùF_x0004__x0005_&lt;@®óäè¹B@u®´vm&gt;@ùå-)?@á0ÀHê&lt;@­2¦_x001D__x0006_:@köYr@@_x000C_&amp;0Í&gt;@r_x001E_0%_x001D__x000D_A@©ÒB|ÕE&lt;@_x0013__x0004_ÎÔ8øA@Q_x000B_Pb@@là"&gt;@O_x0003_KC@a±RÝFB@vù«¸Õ?@GaMÍ_x000E_Ã?@_x0005__x0006__èqO~A@ðì__x0010__?@60'È2_x0012_B@áÂ_x0006__x0013_^á=@_x0004__x001F_ ½);@Ú_x0016__x0001_ó£A@$=`_x001B_;@þç_x0010_¹_x001E__x001B_@@¾Æ8#Ä@@Í,C×_x000C_&lt;@ÐEî¿î:@&lt;:Si!_x0012_?@ï_x0004_o_x0007_k³&lt;@âÃåé?@5áÖÄÐí@@ÌÇþ¿ë_x0003_@@§Pë±°&gt;@ý_x001A_¥µa½:@Ø¹×g+_x0012_D@¾sé@ß¼@@_x001E_Ø¦Áù©A@$ÒMò_x0004_­A@N7_x0014_V/Æ:@_x0016_'(¢A@_x0012_Ûg?@ðp_x001C_²_x0018__x0012_=@Æú¢Úk_x0002_?@bmF_x0019_¼Ó&gt;@Kïÿ_x0004_ÄL&gt;@Ðm_x0004_2f!;@_x0012_»Î¼@@ÕÌ·:_x0004__x0005_èÎ;@Þç·cµ_x000D_@@þL_x0005__x0002_®:@Ð®ë¥0D&gt;@°&lt;_x0001__x001B_Ü&lt;?@(f+ÃYE@ZÁáºåã?@£È6Aõ&lt;@½D/ÊqB@èºÆÜ=@ÙÙºEe&lt;@_x0001__x001C_êÂ/B@Áþ$½¿C@+ç_x0013_:&lt;@ÌÝ?@­®dáfC:@&lt;a_x001F_þø_x0015_A@(iZ¥NiA@å_x0006_Dª@@f[_x0003_@?@×V!Â&lt;&gt;@Ò¯Ò¥øC@£ÕÙhS@@_x001B_~_x0014_g_x0006__x0007_;@_x001D_DÌWß0&lt;@r~ª_x0016_\@@_x000C_¨¦Kü3C@(Ëe½ú_x0006_@@_x0013__x0006_v §=@Þ_x0012_ÂËöÖ&lt;@ N!kÜ_x0018_?@îá¸÷¦&lt;@_x0005_	²{{R	&gt;@äûñq§d?@;©s!»½&gt;@_x0006__x0018__x001D_@@ó51àÜ;@x_x001E_m×û[:@êÏ.2Õ9@ö*#þ³;@&lt;Û2«_x0002_r@@üÌò×½_x0011_&gt;@Û _x0018_C_x0014_B@¶N;§n|B@_x0002_B_x001A_·S&lt;@¾_EÛÎ=@&lt;&gt;@ MªC@o&lt;iRS;@~_x001C_¼Ü_x0014_Ô=@¢0}mÎï@@¾K¾_x0007_ÓI?@ÕÞ_x0003__x0014_¶4A@_x0016_cn¯´Ò&lt;@_x0005_ÖVöYi:@w©fÔj@@n¥&gt;*¶&gt;@Rt_x0003_ØÔ1@@&amp;é¦o4D@`^_x0001__x0008_:Ì@@âH{´:@ðúáÐ4=@_x0005__x000C_wò_x0004_/&gt;@ßIu_x0001__x0002__x001D__B@¬Ki&lt;?@ Û_x0010_EÂ¤:@Í±9ý=@_x0004_Å¸Ê_x000B_F?@ª/ÕÓýT;@eïú_x001B__x001D_&lt;@v·iN}¯9@e5³_É?@x~s_x000C_Z_x001E_@@_x000E_ï0ú?@gj5_x0014_e=@½ùÃ·¥=@suc&gt;@Þ&amp;¨_x0019_x÷&lt;@¨_x0015_àñ9b=@ä:»ÿ&amp;_x0012_F@¬êâéý&gt;@_x0005_éçÉÏõ&gt;@q£;h;@RY)_x001D_&gt;@ï3	 &gt;@&amp;ÊÀüÉ&gt;@J¯N_x0010_rÎ&lt;@_x0016_Þç_x0003__x000D_i=@»§_x000D_eì[@@6²Kt_x0002_;@\Åd¥_x0004_@@¼eÈ¯NÞ&lt;@Qk$!=@þ^Ç_x0015_â?@¬Ä»Þ(&gt;@_x0003__x0005__x001E_Û9&amp;_x000C_&gt;@_x000F_,ñÚ&lt;@2"0Ïæ.=@YQpé72@@_x0005_ _x001B_×W&gt;@VùIæ^M=@íÓÅ]þ9@&lt;9xUK&gt;@_x001B_38P_x0011_¤&gt;@Â _x000C_y­*@@`Ó]xCB@§Ì"Ê5@@ÆkÚç9é=@¯2ï_x001C_B@¹ñ£te:&gt;@öHsß:_x0002_?@_x0016_ÞÒ"1d&gt;@iîÈcrMA@k	ËCÚ_x001A_A@ð_x001D_¹e[=@#+ ¶ýh@@÷_x0016_n_x0013__x0001_@@µpVÀÞ=@0Úßò_x000D__x001C_A@_x000B_9~»ÕB@_x0004_Ý_x0016_¦OpB@´#ý_x000D_?@ynWB_x0005_õA@Ì_x0010_?ß¾þB@¦	"_x001A_5=@IçS*a?&gt;@_åçD_x0001__x0003_ÄfC@çAá¥=_x0011_&lt;@_x0018__x0002_Ô2~è=@&lt;èÂh=?@sö_x0006_ÙX&gt;@èBÂ²|9@uãm)ï@@2ºfo?@$k_x000C_*?@~_x000B_-'_x0006_2=@R	O0&gt;@®xUó;@~ì_x0014_Ð5_x0011_?@ø_x0003_Ë¿@@ÂU_x000E__x001B_£j=@&amp;tiQw=@6ÿ×«,?@~Hç°=@C _oaï=@BÕ¾GÐè;@¢_x0017_¯_x0015__x001A_A@®$Bg_x000D_@@%¾ndî:@&gt;=®Æ&gt;+C@Ò Ïi@@Dk"¬¡Þ?@_x0010_ý&amp;mâ@@ñ±¥:@&lt;-^ù©&gt;@ÆqFhA@ÈxUÌèE&gt;@ÅçËG.·@@_x0002__x0006_£1pljÒ?@¡ü!L_x0012_r&lt;@øðucí&lt;@ý»Ð_x0018_{@@_x000E__x001C__x000D__x0004_d«=@µ¶&lt;/_x001C_¹A@Ü®_x000C_Ö$&lt;@ÄpYH=@\¢Ð-Ú&gt;@ïÞ;aó&gt;@¹_x000F_Àÿú×=@Üþp_x001E_&gt;@ÈwZTÅA@_x0010_méºK?@z£¹â&lt;7@@OV¬;:@úCøUX9;@A¨§Á_x0010_&gt;@_x0001_gÂåxÖB@_x0012_û_N¾U&gt;@&lt;Ir_x001C_U@@ú_x001D_jl#?;@è_x0010_¯1@@gUtÎ@Ó&gt;@ý.(½;@@&amp;Æ_x0005_§Yÿ&lt;@¸×«;ÙÜ@@ÌàÎ&gt;;@ ªúá_x001E_;@EÁ_x0016__x001C_¡_x0008_A@bSV¯_x0003_[A@q_x001E__x000B__x0002__x0006_¸C@ _x0003_[_x0007_X;@º+NÕ_x000E__x001C_D@ÐêA@8#&lt;%òª&lt;@(E_x0015_æê=@_x0004_`´-_x001C_?@ËO_x0008_U_x0016_@@ônÒûBE@.'-_x001D_¡X&gt;@rÎÑ¬&lt;:@ï´©):@_x0005_J_x000F_OA@Í}Õ3B@j(ùô0&gt;@_x0006_"¢X[=@Ø¿ÀWc;@I÷¨u8&gt;:@_x001C_¿µ-fÌA@w_x0015_Õ¬®HA@_x0006_ÄÍx#i@@9Æ_x001E_í=@I8rÓ±Â=@Ø_x001C_²b	&lt;@ª_x0001_$&gt;@_x000C_Í;&gt;Æ^:@((Íàq&gt;@CkWHÙ@@^_x001A_£_x001C__x000B_g&gt;@gÂÈ×N&lt;@ª5_x0006_ÕA=@_x0004_9ö§ÿ;@_x0002__x0003_I	_x0019_Éw&lt;@Ä¤îj5?@5ì5é&lt;@_x001C__x000D_Þ&lt;Ð?@_x0008_}_x0001_¬Üj&lt;@&amp;EÃ9C&lt;@õ&lt;ÑdC@ÈK_x0006_«bA@[_x0004_Îç&lt;@É0?¸4;@þ#­_x0002_Ïg&lt;@Ä²|õ:?@ÏÜîèÌ9@âVà-í_x0005_=@×_x001F_¡_x0003_ö:@1X_x0015_ÿÓ];@ð{Á{Åw&gt;@º6L_x000B_B@Vß/&amp;&lt;@&lt;ÈÈì¹b&lt;@_x001E_FÎ×bÑ&gt;@YþnY@@:£¡?õ@@V_x0018_°©HA@_x0016_ç_x0008_®þC@æL:ëD@³³/_x001E_ìQ;@µÇÄwËP?@oÄÿwÏA@á¥¢ÓEÉ=@T]Ï7B@?³ ô_x0001__x0004_qË=@À_x0007_ÍÎ=@n5_x0019__x0011_!;@aÔbxà;@ù&gt;·_x001F_³³9@¬Ó$Ç=@þF`æR@@ÕK©»&lt;@_x0018_N~_x0014_j}&gt;@_x001C__x001E_º_x0017_ÔA@A³=àF@@¯]$ç_x0016_f9@È½P_x000E_#?@©Ó¯!íÜ&gt;@µÓqiý_x0002_B@ìvÅß@@¼¼h@¡=@R_x0003_È®LJ&gt;@¿;nn¿=@O¬iúB@&amp;W@¶[ø?@_x0004_M[Ø´@@_x0006_$$_x0016__x0012_ð;@ï.6ä§@@ô¬ñdy@@hîÃ-_x0011_9&gt;@5ÇÁOµÞ?@úxwýV&lt;@Ml¨uß=@ÙÁd&amp;«:@N»f)'?@ _x000C_³çÍ=@_x0002__x0003_Æº_x0017_£¥W:@)ør0º"?@rÓAÛ&gt;dA@,_x0015_bÃp:@çËg(&gt;@A$c_x000D_kH@@é=Òv§=@lÑ Ã;B@_x001E_ì&gt;@zKÛ$Ùò@@$Â¾ç]C@ÇÚ|õ@@¤	ô}åb@@Cm¿Mæ+@@*?i_x0001_Øú&gt;@¨	ÑÊö&gt;@_x0010_ù¨_x0001_OS?@_x000D_|ðë©c=@Û	5ý*6&lt;@_x0005_=£_x0006__A&lt;@´±JYu&lt;@·Pª©ò&lt;@ºd|&amp;=@Ìk·3Ï=@dO«»_x0008_@@ÉÂFÍ_x0015_9@öï:G_m@@&gt;Yñj;©@@æP¦£s_x0019_@@cñ_x000D_1(¼=@Ê@_x0016_ª=@ ÷âU_x0001__x0002_­j@@¬_x0004__x0010_¹|x&gt;@qûæHÂ&lt;@ö_x0016_``Î?@_x0019_Ö§Nô;@p=Ä_x0012_Å&lt;@ö¬s:UóA@¬ÐdB~)B@}º_x0012_%#@@OpßrrA@° _x000F_õ½&gt;@-ÔV19Ú@@ê^q×âA@OU	!_x0017_ë9@{àZëC@¾Æ¼Fù=@ÝÈµ¢j&gt;@_x001F_¥_x001D_f@?@_x001F__x0012_pJ,½&lt;@._x0014_¹5Q&gt;@Ë.¶»G@@ä_x0002_½	Ç\;@Ra_x000D_C&lt;_x000E_@@E_x0001_×ÙsÑB@	úÏîË_x0011_&lt;@_x0005_À_x0017_¤×@@"¼|Ä;@_x001D_rÑÈÈ_x0011_A@_x0012__x0019_mê_x000C_*=@z@Þl&gt;=@·UÍõóB@_x0001_=Öa =@_x0002__x0003_°ã3#Ö:@xKb¹µã@@}N·xcr&gt;@FÜØ_x0007_m&lt;@¥7®Þ_x001D__x001F_A@¾ðÈ@@_x0011__x0002_e	bA@i0_x001C_ ÷ö@@Å_x0007_c_x0010_A@®üÞÕ_x0010_É=@÷¨_x0004_£	&lt;@¿Ð_x001F_KÃ·=@ê¤Å¿¡@@©]ùN*"&gt;@iÚã­@@ÏÛ8¥5B@&amp;&amp;ÁñkC@óYIY:@È_x001C_X«\D@~ÑcFß=@{~_x000C_æ&lt;@ÙHl0:@²«Äª°@@P_x001F_3Ï:ã=@t)hÏo_x0003_=@Å®UÃ_x0019_?@vöíÌO:@!ö¾À_x0001_;@ÆxðÕ8c@@ìÎ_x0007_ú&gt;@\Béã9@@xÕ?_x001F__x0001__x0007_â =@¨#ã¾L&gt;@UZ(jG=@"Z¯}d_x0004_?@!_x0001_«ZÜ&lt;@6dÈíú?@"%P6*_x0001_&gt;@6¾	°SÀ=@LC_x001F_:)=@Ù1hS»A@_x000E_­;U{&lt;@x_x0007_ÝÝPÖ;@Ü_x0008_vÜ-&lt;@DW·tf@@Õ _x0007_Ø_x0019_¢G@Z0s_x0001_t?@ÊzR_x0001_0õ&gt;@_x000E_ ëi»"&lt;@ÀæÜ:@o=_x000D_¥Iï&lt;@hº­y¯:@.úÓ C@:_x001A_,¸)?@&gt;²ÊÁÚv:@_x0018__x0005_Î @@zg_x0002_Ï_x0006_i&gt;@D_x0003_@tw=@ÎqVZý¤B@³vÓ*°A@¿N_x001E_Ûßo;@r¦s½Ñ^C@¼nùy;@_x0003__x0005_ø;:p¾'@@þNÐ/´ê?@_x0006__x0004__x0005_sêA@)N.M!&gt;@µgÇçÑã@@¨ÞWµ¬r@@´@\å8¤=@I`_x0001_æ:@²\££?,B@zëùºA@¯{_x0018_«=&gt;@lf_x0015_ÉÃ[=@*²ù±q6=@Ã¬TrOA@_x0011_m2Ï·*=@Y]c¬?@Ó"T:æ9@[+é»Ó@@È´e²Ô;@IDÒ_x0007_Ö_x001B_&gt;@[_x0002_};}@@§ä_x0014_Hr@@À_x0016_blµ_x0013_A@LÌµ;@=ê·ÐT@@Ñå_x0011_&amp;ðA=@Øo._x0015_?@'[PbàB@uê´â&lt;@Ãh$#Ö;@©F^î±:@_x000B_¹Ù°_x0007__x0008_ò+&gt;@(;½À8Í9@NDÎ¿õ_x0012_A@5UÇ_x0001__x0013_@@ÚWÔòs¦&gt;@Á_x001A_¸)\@@3!&amp;_x001E__x0019_Ë=@_x0006_ûó7¦D@R2Ø:ù&gt;@¾ÂtÑ?@¦d­ê?@ôsàlú?@k¨Aæþö;@üÔ%B©X=@n_x0019_¼r_x0005_@@öU±_x0019_y9@V_x0016_)²&gt;@_x0004__x0004_gA@ÜÃUõ®:@ÞÑ¡w«@@òszÍ&gt;@NËC7"9@_x0016_RËG~ó@@2}óM&amp;kB@%_x0003__x0001_¡§Ï?@«mEeÃ	@@@![Ì;@_x0012_òL_x001F_o&lt;@=&gt;^ö0;@}_x000B_1_x0018_@@e_x0012_º_x0002_@;@è_x0004_A@_x0001__x0002_T¶Þ+¯ÿA@%æöQ@&gt;@çÄ}S@@ñ8xÓ&gt;@¯üÐ\|ª?@ êïC_x001C_¢&gt;@À¼s^ÒC@1eû¡²&gt;@"þ¸øOA@³Î"?ô&gt;@ñ_x0005_"þ_x000C_&lt;@@l¤QÜJlA@_ù^¿+_x0008_A@M_x0012_vA®¶=@À_x0018_UT`&gt;@Tç_x001B_|¹@@Z?ú_x001C_=@Pº¾D_x0003_;@hÊ`:µC@¤p®]ÿB@ö_x0007_ûq¶=@æ.²%	B@ÊÖì"Ê&amp;;@_x001C_·C½h@@XF_x0011_;U@@È.~?Ì¨@@¤ô8D@@Çã¨íù£=@:_x0002_Üé=@pt\7É_x0013_@@e3.6Ð_x0018_B@üû_x0001__x0004_¤©A@0sdèt&lt;@n{¶@@­_x0017__x001B_nì¥&gt;@/09%=@ìÇ~T_x0002_&gt;@àSS4·@@Ù_x001D_&gt;¬X_x0003_?@Äüï°&lt;@ÛÏ_x0001_©\_x001E_:@&lt;S2_x000E_@@WYpiOÚ:@E_x000B_¨"_x0011_r&gt;@+¹__x000E_gA@G4_x000F_¨W­@@Æ_x0019_{_x0003_¬m:@$WõYçê@@zRÌçG@@Pÿ3_x0012_@@óNU¥°A@r:`&gt;@.¶Y:=@_x0007_#Ë_x0004_qz@@÷ÅTÊX9@P°ßU5=@ä_x000E_ö®_A@ð¿Ö	!=@ÝÝúÉN=@Ô£}%+GA@úõ¸ÍH@@ÀÜ;4E@@*&amp;8l»@&gt;@_x0002__x0003_Ôn·¼&gt;@FW+_x0004_ã@@ôy1%ºá=@°_x0005_u_x0018_¡@@¡G¾=B@A:£®&gt;_x0019_=@~_x000C__x000B_ç;@$9«&lt;@MQ_x000B_{Â@@w_x001D_~ áÞ@@·'B-¼&lt;@ÞÞ,ÕG&gt;@:ÜFªïÄ?@û.ßð¬@@ù©±Õ»®&lt;@t¦M_x0011_8º?@,Y3I$¥@@Nfï·ñ&lt;&lt;@_x0005_U6±w?@y_x001D_÷ÃÕ&lt;@zð_x0018_Í?@|Ý )´H&gt;@ï9¦r_x0012_:@´Ê(Q.@@¸&lt;_x000D_:@Þ¡­ýÑ=@rùE_x0006_ÏM=@;¼WRÆ_x0016_&lt;@ëX_x000B_=@gç@°Z_x0001_@@v_x001F_ø`m9@0¾_x001F_ú_x0002__x0004_CQ@@6Çã/Ø?@_x0003_¶Çýu@@&lt;_x000F_Mø&gt;@}æTLÄ_x0015_@@;ð¢Âû;@Ù:Üdh&gt;@÷H{}A@@­ydÇ_x0015_ÿ:@_x0002_p_x0019_Êùz&gt;@ùUÚÕD@*3¦ªÃA@ï_x0014__x0005_o_x000F_ =@ÌM±Ä·ìA@þú0C@@FÔ¼ÌÞiA@_x0014_þxª_x000D_j;@v_x001B__x0001_ý4=@êKj@@H^_x0013_XB@_Võ24@@¡NÄøÉ©?@üxé:ìoA@XÐ­Mw&lt;@ÜjØÚ_x0003_·?@V.W.ý&lt;@_x0015_¡í_x0002_:@ªRË&gt;@ü¤P/&lt;@	¨¼ÞÀx@@jt_x000F_°"&gt;@(©!_x0015_d_x001E_?@_x0002__x0007_æQú_x0006__x0013_ñ:@-0_x0011_XK:@uÄ_x0019__x000C_º:@H±s_x0005_&lt;:@b/_ä@A@"t5.&amp;ñ?@Onuô®?@Ð-ø8ÎD@@¶æ¡´ir?@_x000E_@=¬£:@C2t);v&lt;@"]	Þ¾¯;@5Õw$r_x0003_;@ô,Ø»?@ÄÚÿ/ë&gt;@ôãù5Òï@@_x0014_ìAÛ[A@J[¸´_x0001_?@à_x0011_l_x0003_C@¢·?@_x0012_]z^ÔeA@HØôº$&lt;@m+OÁC@_x0004_ÔS _x0006_×;@\²RBO?@Ó±T{P=@*2ÐkÆQ?@¸åóÍQ&gt;@_x0007_ø¯b°_x0010_=@ö©Åö_x001C_?@è_x000C_lì_x0010__x001E_&lt;@MË[Ð_x0001__x0004_ï²@@T_x0010_K¹C_x001E_@@&amp;_x000F_P_x000B_l;@Ñ¼_x000D_$k?@¦YàWî%&lt;@n,_x0014_(*&gt;@­gÖË$á@@$D_x0006_q¨_x0014_&gt;@b8rãÂ=@_x001C__x0007_K_x0013__x001A_@@_x001B__x0002_Ü²T8@@óh_x0003_XË9@&gt;A¡Ã-ÎA@)ô_x0003_0î=@_x0007_à²ã!§@@D½®#Tä&gt;@\¦Ã¾ëbC@ÔxÜ+rÝ@@_x0002_Ô_x000D_×¸@@üü3Æë;@ úö¤,¾@@_x0019_ý_x0018_»_&gt;@D"&gt;_x0007_¾k&lt;@RÐ¾_x0018_C@îp±Oà;@­è°ïß£C@Î_x0002_ÚÎ®p?@ñ»_x0017_j_x000D_=@Zl3ô»=@jã_x001A_Í©/=@Åw¤Gõ9@ôm£³¶A@_x0002__x0003_í×¯¢ê_x0011_A@î_x0014_êø* :@½`%Üã&lt;@Ð#N¹Ó&gt;@êöKÉÉIA@_x0017_&gt;I&gt;@öÛºUÊ=@ç²§_x000D__x0019_=@÷²_x0012__x000D_ÐB@JüU¿:@_x000B_ÈùqJ^&lt;@H²T_x0015_* =@µç«+z;@:ä(ó@C;@bW_x001A_6ì¹=@eÄ£læ;@_x0004_ã °ëÄ=@Ê]ùl	e@@_x001E_3°&gt;@@VPi"×?@¿W2pãÉ=@Ø°|F?@FÂ­}ãÕ@@_x0001_83×9ØA@j;ÂGaÎ@@¬?iË4a&lt;@|_x000F_#°Þ&gt;@Nº÷¦A@_x000D_±=@Ã~Ö_x0018_ã;?@_x0015_´_x0003_WAú@@»±3_x0001__x0004_pm&lt;@í÷ü_x0008__x0007_åB@îÓôÏ_x000D_&gt;@Vÿ&amp;Ô$4&gt;@rÐ=4;@ª_x0001_Qåm?@8¾.PÁOB@_x000D_q_x0005__x0019_(;?@¿oS²X?@^oës#?@_x000E_1_x001A__x0003_ô;@È¯£5PA@"ZD±G(@@ò_x001F__x0015_&gt;;²;@_x000B_;%Ê)=@_x000E_þ_x0005_S¹­&lt;@)Ñûý×#C@ãØ_x001C_4ÉN@@_x0019_ñÎÿfO?@Ì	÷_x0013_!c&gt;@zE á:@ÄðT~Kt:@I( E=&lt;@þò_x000B_ ¯&gt;@_x000B_fq°0@@IóÃÞ_;@¢uF¢¶=@jSxàÞV:@m_x0006_Zä¿@@1_x0002_l_x000B__ÿ&gt;@®ÂLûN?@ªq&lt;_x0010_è:@_x0001__x0003_ úêTi:A@ÖË´%ß?@ÌPÓ¬dA=@f_x0014_t¼)@@èvâ¼=@&lt;Ñ_x0007_b|=@Ù_x0014__x0015_í ¶?@	ÔT_x0019_A@µ¾+ü¼_x001C_&lt;@~¢_x001C_U5A@¥u+_x0002_$B@RV ¼f@@Ê%~íÁË=@¢_x0001__x000F_4K@@TíÉ=ìÚ@@"iuù-;@BñK_x001E_eê&gt;@À£}_x0012__x001A_Å;@À:Ü{&lt;@R_x000E_ê.q¾B@x_x0014_|P?@_x001F_\Vü&lt;@0õ'$¨_x000E_=@1FB(?@Ä_x0013__x0016__x000C_c@@_x001A_H.9hâ=@Cmã¸úC@»T¤èÛE=@f`»ç_x0004_¶&gt;@_x0013_HÊ-ý^&gt;@n0|âËt&lt;@ÀÅ_x000E_4_x0001__x0008_W}&gt;@®ø_x001E_½R;@°çGþ&amp;S&gt;@måø}_x000E_P?@¸_x001D_ãIÃ:@_x0006_äA#_x0004_º@@Ø_x0018_±WWB@ÒF_x0004_g_x0018_7D@&gt;þç=@ì_x0015_Ut_x0005_£&gt;@]S#=_x0005_=@J_x0003_{»&lt;@L+Mi 	;@ü²÷¼;$&gt;@z~I_x0014_v1&lt;@ø)¡dÕ¹&lt;@-¹uº±=@LJä ÷A@oÞoYZ;@TúÚº&gt;¿@@8Ø_{­;@I#_x0005_Æ_x0011_=@s_x0015_/Q&lt;©&gt;@\ª_x0012_ù¸à?@ly2ÀA@¨_x0014_{&gt;Ò;@_x001B_q×Õ_x0011_&gt;@_x001B_37È_x0002_?@Ù_x0007_-zÉ9@:Åö'Ó=@ân·#¤A@ìF5fp(A@_x0001__x0002_Å_x0007_y?@_x0004__x0016_+ÖoF@&gt;,(ß1;@N)¿ =FA@\ä_x0010_f«C@Ñ×åâõÅ&gt;@êFp¥&lt;_&lt;@a©RF?@@_x0011_¢¶_x000E_yT&gt;@4H¤#@$C@Â¾Ã#^Ë:@_x0001_~_x000C__x0016_÷&lt;@'Î³è_x0005_&gt;@PÁôJÁ¾?@r§_x000B__x0005_Ò÷:@ßê_x001E_À*Û@@ßOÉÅµu=@Z'Ï?@«_x001C_Rz:@õQ!~_x000F_@@_x000F_&amp;æ6çA@¥¢Gì@@à@ä_x0002__x001F_EA@_x0001_éË_x001D__x000D_;@Ëå_x0013_,³@@0&amp;;k_x0006_;@¾_x000F_%Â;@L@nOVaA@o¼WW_x001E_?@._x0018_ðßìÖ9@Ë_x001E__x0005_g¶+B@_x0002_ûÌª_x0002__x0003_Ä7A@_x0010_è_x000B_J=@Dê_x0016_]'á:@ù@dÆLQ?@VH£_x000D__x000F_¡@@³gò_x000E_&lt;@#¡b_x0017_ÇA@5"÷½&lt;@QZ_x000E__x0019_íÀ@@¨_x000E_ÚÔ_x0004_=@KmK½@@g=_x0004_p°?@$_x0002_Wº¿³@@³)úJê?@ì¥_/wF;@É&gt;©H¡E@ô`8ï©Å@@êìûË×X&lt;@Ù)¬å9@.Ä_x0015_É_x0019_oA@1ý¤_x0018_@@ä_x0012__x0011__x001B_MôA@æ_g.]_x000E_:@jVBÍ=@­Ëõ/!@@_x001A_^ÓT#×=@_x0010_ç)_x0014_q&gt;@y;/þ}'&lt;@âÑk_x0013_}?@ábRÙÁ_x0003_;@S_x0001_±Òc_x0005_=@Þ:g_x0014_È':@_x0001__x0003_Ô)_x001A_øàeA@_x0006_:;=ÛA@VÙö@@äR_x0008__x0006_aò;@Ó§pÕü&gt;@Èv/=è;@ÂëK_x0008_8¿A@ÔÂÂà_x0007_î&lt;@TôXÊº=@Ü?Ì_x0011__x0015_A@:_x0003_í­Xñ&gt;@nä_x0001_¾Å¶;@µh¡~×®&lt;@à³f¶¢V@@GÝÓ_x001A_@@SèÛ«µq&gt;@ªÌ_x0013_í?@9q_x001D_Ä=@6û_x0016_{IC@[_x000C_èV&gt;@_x001A_©_x001D_d_x0019_Â&gt;@mÝ"3Ý_x0003_&gt;@æ?Eß@@|Ì5³*_x0002_=@w3@}¬@@¸ÓþÂ9@ºg_x000D_ÔPæ@@¤_x0014_å±:@Á¥Ô~,½=@Îö_x0017_sm¸?@	_x0014_@è&gt;@½m&gt;_x0005__x0006_Üd&gt;@ä_x0015_W×wÖ@@hö_x0017__x0018__x0002_@@sÔeÌ¼_x0003_A@}iæâ;È:@_x001C_+_x001A_a.&lt;@ûU_x001C_X	uA@Ô» ®ÜÔ&lt;@P¼®_x001C_=@(ö(S@@Üì_x0013__x0003_üIA@M9®0lh;@W_&lt;c³@@ ¿}_x0006_bB@ÿ_x000D_Ú3@@jb_x0003_\_x000C_I?@¤qp2îk@@n	_x0017_á=u@@jKág=@_x0010_íó@@ðpï`A@w	¢K&lt;@_x000C_M+aD_x0017_&gt;@V_x0004_¶ü¹l&gt;@«_x0001_6(ãòA@%Ë,_x0005_&lt;@_x000C_M§;@_x0003_ë_x0005_?Cñ9@N³ï¹_x000E_D@b_x001B_ìJ@@zfÊbó=@'¬ì_x0001_»B@_x0001__x0003__x0002_o_x000E_«A@j#ÅôA@Â_x001A_gÊ§G;@¾_x0007_`ê+=@Ä"_x0008__x000E__x0016_=@*4_x0017_â_x001B__x000C_A@ôoöä¦Ô?@D_x0013_ã_x001F_=@D¼½|ù\@@zÄ[Ç=?@7Nå°ï§&gt;@Ü_x0012_%?@ÅyH¸X_x000F_&lt;@=18àAv;@@Bë_³B@pÜ"#:@µ]_x0019__x0005_÷¯&gt;@_x001A_iÜQöA@&lt;_x001E__x0001_Ò´_x0012_C@)â¡_x001E_ÏÈ:@ÈKþ_x000C__x001D_"=@_x000D__x001D_Se_x001A_ @@_x0013_k'¥3@@&lt;0Br8º&lt;@aU{T«ì9@ó°´¨ÈCB@y_x0005_ÏûÎ@@e:Û'&lt;¥A@Û5_x0016_Xé&lt;@YQÄ1w;@©«¶VðÏD@Ê_x0007_Mi_x0001__x0002_¾Ö&gt;@³:à¡?@äGÃªá;@Th_x0013_ÜÓ&lt;@ðú&gt;Q¨&gt;@ÎÂ2½GC@ ¿¥@sÖ=@¾á].= ;@8²g_x001E_iK=@$3A¬'@@J0î±B@=a_x0013_õ;@Ù&gt;÷_x000E_}ªA@rwF±¹;@­ÐUä¶_x0016_@@ò{_x0007__x0013_É¹=@ì_x000C_rbJ@@SêË¿Òq?@`	äµý?@þ½I_x0015_&gt;@÷_x0010_«æ¬&amp;@@²'ÌÙè_x0006_&lt;@ñ_x001B_A&gt;@_x0005_ÍÕ_x0006_=@Ü%®ãø(=@;z^}ìX=@B¼^ûe]?@&lt;eÈiþ?@·&lt;@âoûPöB@ë7É(þç;@*tþå½Å?@_x0001__x0002_Ç(¦q&lt;@gZ¡zB@¢iç_x0016__5&gt;@e»Qax_9@_x000C_]Zeé&gt;@f&amp;X·pA@_x0002_s[Nï?@ì_x0015_C_x001B_oº@@F_x0012__x000B_-E_x0014_;@ùå±ËA@òt_x000B_öN;@%÷gL@@Â±ýíÄ;@cäÎ3Ü¢&gt;@S^3¶¸¤?@`^_x0019_ã9x@@_x000C_ù&gt;L+g&lt;@Yû_x000E_*=PB@Ê_x001A_Q9ì=@³XÒL?@c a_x0004_&gt;@O B@L«n±Ä¦?@_x001C__x0006_nA@-är¾¤;@Á7å1æw?@ }C#­?@üMáû=@Õ4e£ ;@(_x001F__x0018_*ã@@Q¾@@¦Ðo~_x0002__x0004_QG@@ªù1fÛë&lt;@v_x0014_éc$@=@@OoÐ@@À¢¾¥SÁ&lt;@&lt;_x0013_+ß?@¹»bª§?@_x0011_{S=@_x0013__x001E_ÇVC@_x000B_|_x0018__x0008_þ@@÷ý¤î&gt;ð&lt;@Pø_x0017_¬N@@§cLUIÿ=@×yN¹Ø?@5_x0013__x001B_¶@@u&gt;¤Þí6;@HÌ®Dn&gt;@ä_x0003_DÀÖ=@#X7Ôov@@Ã4'$Rè=@^=¹z11A@E)_x0004__x001A_(t;@ÌË_x0001_B@A	ÀgÜ=@_x000E_7Â¥³:@tDi¯?@_x0018_Ë$Ú3&gt;@@¥Y¾u&gt;@Â_x0014__x0011_{$S=@_x001D_G0a_x0003_â&lt;@¤â³_x0017__x000C_?@XÍðå¾§@@_x0001__x0002_TäßiQ=@NÐJ=eø:@­Î_x0003_Ï@@4QlßìB@v0_x0012_Æåa:@_x0013_Ä±ÉÑ&gt;@)&amp;5°;@A4cµ_x000C_@@R_x0011_5u¾»:@_x000C_à/0kµ=@«_x0004_BÌ_0=@bU¬_x0014__x0002__x0003_&lt;@Pã x_x001E_Þ@@éj-½.C@+h_x0019_Ö,A@_x0014_6ùP_x0016_&lt;@·Aé:R@@£_x0016_Ch¿_x0017_;@S²ùOä@@¢wô_x0005_ì_@@Þ_x001A_Éa%@@¶P_x001C_ÅáA@_x000D_½÷"ÔÎB@aO` XÃ&gt;@NÀfqÂ|A@jÕÌ_x0014__x0019_r@@)Rk_x0010_A@hÅx|?@ÈÍ'_x0011_&lt;@G_x0008_wY¬&lt;@_x0004_ëI8®=@¬é¨_x0001__x0005_V=@Ôdì_x0003_CÉ&gt;@3_x0008__x0014__x001B_Tú@@îðØR@@Òk_x0001_&gt;q=@ÒUÐtÃ?@Ç);±é_x0007_&lt;@¥Xç5/:@_x0012_¡¯nO;@ÕÙ+7|@@Á_x001C_=_x0013__x000D_?@¬¬_x000D_¢_x0001_B@'·úy=@:e}]è:@²ªæ&amp;]NB@_x0016_½qSC£?@_x0004__x0019__x000F_\&gt;@|¾X&lt;Î9@@i3_x001F_Ý e&gt;@ñôKñmA@¯cÓ-Ç,@@_x0019_k_x001A_ÀsyA@æQ_x000D_ðH&gt;@z¾¯²§Ø=@4§a@@a_x000F_W_x0012_¿C@@_x0018_Âá¿=@itæ_x0002_=ú=@ Õ_x0003_þ_x001E_[A@n¥¼GPA@ Î¡êöh&lt;@ÿ_x001F_uZ&gt;@_x0001__x0003_c_x0017_ºQlC@ñ­L|O@@:\:ª:&gt;@x¶¦Juñ&lt;@Á_x000F_FÂ_x000F_;@E.;Å7;@±+_x000F_åÂ;@¬:_x000E_H?@ò_x0002_½´_x0006_&gt;@¯¼Ã!Ø :@Ý_x0003_Î#_x000F_Í;@ÍU"¿vÎ;@½I ò_x001C_:@¨þ××5_x001D_;@±ò8{7_x0006_=@~9.ªdîC@oæ³º;u=@Ò{Äx_x0006_A@Ù6d^@@É´_x000C_7pµ&lt;@_x0001_ t¬×C@Prj@@XcÒ)&gt;@BAùC@Ì=@_x0015_Ætþ¼±@@þÞE_x0018_B@Ì5üs&gt;@Ò¡_x0012_ÂzÊF@xz¬NÑ@@´µ]'_x0007_`&gt;@H}ì@7?@æìE¤_x0007__x000C_`a@@_x0002_j_x0017_ú@@(	{«e&lt;@©ô·_x0002_@@Ã_x000E_Ë&gt;@í¾_ÅqZ&lt;@Ä$Í_x0019_=@#_x0001_Ü_x0001_F@_x0003__x0003_ _x0002_jp&gt;@ÂîÙ_x0014_Ç·;@¶ ­±&gt;@´ L_x0019_ù_x0006_B@Q@Þ®9´=@&amp;ñXgv0&lt;@ÛRW_x0008_§A@WpÃw_x000C_A@Ö¥z3W@@*JA·&lt;@_Féw°.:@3Ç÷_x0014_&lt;@Ìy¯ïB÷9@ M_x0016_L=íA@E_x0017_ìYò@@_x0003__x0014_÷¯²::@¥0îÞÛ?@_x0014__x0005_Xã_x000B_h?@O_x0011_hé½x&lt;@6Î¬_x0010_i½A@AÊháõ:@No*_x0018__x0008_|A@_x0003_9w_x0004__x0019_~&gt;@wÂVB"&gt;@_x0001__x0003_6_x0011_ôø_x0006_?@Á­_x0008_&amp;ÿ@@_x0010_/_x0015_nI5B@Ì5*iÒ_&lt;@ñRZ{²@@Ú¤b³$@@cbèº_x000B_©=@f_x0016__x0011_nztA@êõÎç@@"A´_x0018_Y_x0013_@@Îùcr_x000C_­=@_x0016_Û@ª_x0015_}&lt;@²ç_x0011__x0013_=?@RìP¢.=@&lt;Æ_x001B_W_x0019_@@8­Iß\:@õ@ÃºÒ@@= 6Mòq;@&amp;CgR9@r¨1_x0002_ë²=@_x001F_o^±&gt;@õøWö Þ@@Ãn'ï?@0	ÏwP&lt;@FIö©&amp;=;@i_x0006_2:ºë@@Ýh&amp;VÊ2&gt;@ßñv&lt;@oE&lt;@_x001D__x0014_ÍHs_x001E_A@_x000E_®ÕñÃì9@P_x0014_T_x0001__x0003_0óC@Ê).a=@_x0012_¶Ú±ÖA@¶sH.±Ð=@(4l¾_x0014_µ&gt;@V)KgÚ&lt;@~_x001D_y@e=@Ó2ý°m_x000E_&lt;@Õ_x001F_»ª@@»«ñJ»@@]5'_x0017__ÔA@_x0008_®_x0003_ÿ&gt;@·FÅ_x0004_Ý_x0016_B@7j0»G÷;@EÝb!(_x000F_A@°qÍT2_x001E_D@Í°â´î@@Û0sÿ?@qÍ!LÎy:@Ò(uK;@¯vÖ'*@@ðµ_x0017_¬Ù&gt;@ e_x0008_5_x001B_:@©` 6õ@@'¹uå_x0014_&gt;@$ÞÒ/_x001F_&gt;@¼é®H¦A@âßf_x0008_ã_x0002_@@v¤Ù}W?@_x0004_'¯_x0002_îA@jº)Á9@òf_x001A_=@_x0004__x0006_"_x0005_ÖñB@_x0019__x001C_éiûA@:4_x001F_-@@O×¦®(;@ÿ20T¨?@8ç´zA=@x§_x001F_/¦:@_x000D_s_x000D_J¤@@(+$_x0001_õ=@_x0015_{³¥ss@@&lt;¡êO=B@_x0005_5©_x0017_L¾@@ø¨(Ø(B@Ú9ön]ü:@¡2Tª&lt;@=_x000C_ /&gt;@ùF0q&lt;A@¸§î_x0002_Á:A@6ù£p±Ã=@5É_x000C__x001D__x000E_G&gt;@_x0016__x000B_?_x001B_¹=@,xe½¤_x001C_A@¬¥_x0015_ðE=@_x001D_IXÍUË&lt;@Ôó=R=_x0017_&lt;@Ý_x0019_-º|@@2æÉñ×²:@I_x0003__x0001_úÁ=@&amp;ó¶J@@ØÄ_x000E_ç@@RÊ:i83=@Vó;_x0001__x0002_E[?@¬÷ã&gt;@ùsÂµpý;@f·Ðþ_x000F_7@@µÔ¨H_x0011_C@_x0015_»÷:Û:@ãï%ö{ñ=@"4þr{A@_x0012_½ÅA¤9B@_x0018_8úiE,@@ØyÝ_x001B__x0005_ì:@É#ÊÝÆ_x0008_A@Â¥0L;@³³}áÖ\=@K= _x0010_:@û=U©#_x000B_@@_x0017_ßÜÉ_x0001_@@_x0011_þ3Ð¿_x0006_?@nz¨¤A@_x000F_»Èî&lt;@,°ß_x000E__x0001_A@YFnL_x000C_A@¼ò[µ@@¨þÔOAB@Z_x0001__x0006_÷áµ?@kLÌ_x0010__x0006_;@Þ_x0011_C¥¹=@f!9ý@@E%i\Ý	@@-_x000C__x0003_Qø¹;@hÏSþÃ_x0001_&lt;@_x0006__x0011_ÎFüW@@_x0002__x0003__x001F_@_x000E_Ï¬&lt;@¯Ý8_x0014_c+:@¶ÂìRjj@@þ¿V¶2»=@`Gë_x001C_r_x0019_B@°ÇL_x0015_è&gt;@ÿÒ_x001C__x000C_Cy&gt;@_x0001__x0006_Ò_x0003_A@õ|þ;ðCD@Ä¢yKÕ;@«_x0008_ëá½&amp;=@_x0007_f_x0015_£2&gt;@åè;æ_x000D_m&gt;@îãn"÷_x0017_&lt;@¿g½_x0007_lù:@_x0011_Ï}_x0001_;@HXý KA@º$x&gt;@YvÇp@@*_x0011_[Ñ³=@è[ÂÁ¤þ?@ÃL°©FÚ=@Á£à&lt;ü?@+ÑëðoÌ:@F.ÓIË_x0019_&lt;@ô®c¿"@@»M¡Vf&gt;@+~þ?æù;@ôÿßdÈú&lt;@	y\ê÷±&gt;@ÈHEHÿý;@"_x000F_í_x0002__x0003_®½@@'Bd[==@_x001F_Ú¤9A@õ_x0013_v¦?@óë_x001B__x000C_¸¼;@ºÎÊSA@_x001A_þÖO´×A@'ø­ö±A@Ã&amp;_x001D__x000F__x001C_°@@§Ý=_x0007_b=@_x000C_ö"?l?@À_x000C_ ÒD?@å3Þ((?@`rÿ|û$@@Ò_x0001__x0011__x0018_û%A@QIÆ_x0018_?@v_x000C_á_x0016_¢?@ö]ä~Å&gt;@ä/ÖÞ_x001A_=@UV?÷g&gt;@­B"«(ª?@boo½¼H@@îIRÁ_x0013__x0001_B@@ÂW»\@@:©Q ´`&lt;@|'ñT_x000D_À&lt;@Ì_x001E__x001F_ûá&gt;@-E¢~&gt;@îLñîû_x0001_B@.?^6k&gt;@³¼}ç«°;@+òô_x001A_xT;@_x0001__x0003__x000D_Oa¡;@_x0008__x0018__x001D_È_x001F_&lt;@D[6_x000F_t^B@À]îh_?@C©6]@@°x×à@B@ ò_x0017_ýø?@ó¶3B8B@Mi_x001F_¤ðk&gt;@sP¦¼_x0007_À@@&gt;Im!ÝuA@&amp;³VÔ®ë?@?@TEMF@@Ë©_x000E_èzË?@_x0018_¥8R¹¸?@ÓQ!©ê?@ú´¡_x0017__x0011_d;@_x0003_1»ñÃ?@ÇÚ´e@@_x0008_[_x001F_Fï&gt;@ÆV_x0013_õ6?@ö}_x0012__x0013_@@©;DÑ=@@_x0016_u_x000E_ÙA@Ú_x0004__x001C_A(B@àI-}Ü&gt;@y|_x0002_pû!A@{_x0003_Ã_x001C_Y&lt;@Ï ô¹_x0017_E@@o_x0007__x0001_M¼Þ&lt;@_x0006_ìp×²@@£éRæ_x0002__x0003_G¾=@Zêv×ã_x000B_@@E7¢ªV&lt;@W¯y_x001D_}A@$_x0006_:Ga/C@[Ê_x001B__x0014__x001E_&gt;@._x0001_k¨&gt;A@À2ý_x0002_Æ?@_x000F_[9nW§;@Ø_x0017_­ç?@§k¦ê&gt;@¸Ò²fHb&lt;@zÎä¦ÿL&lt;@jj¼×A&gt;@§PPOð¨;@ :]Æüó@@\hB|l¨@@DòÅW|A@_x000C_#[_x001E_û:@®êg;'&gt;@ó_x001A_«5_x0003_:@_¤l_x000B_&gt;@.¥$_x000F_®V?@þT;-&lt;@ÏªÖý_x000C_é&gt;@ºAÍ¤b9A@¹_x0012_ÈI×=@´.lÇ¢B@²Ú_x001F_Uí_x0012_B@&gt;)_x0005_læÃ9@{ï_x0003_Ê3A@»ÅÛ!1=@_x0002__x0003__·e8Â_x0005_A@ma6ÿ_x0019_&lt;@1_x001C_½µ_x000F_&gt;@rØÉ, ?@áNeø%:@m´Á_x0008_@@B_x0007_yà_x000F_=@"_x0008_Y÷ðAC@\Q_x000F_²áþ&gt;@'Dú2¥Ó;@bÏ_x0004_m;@jÏ;Ó8°&lt;@C1àã÷&gt;@£ã´		÷&lt;@ª¦_x001A__x000D_L=@[I9_x000B_¸&gt;@_x0002_»0_x0015_61@@@4,¹_x0001_¸&lt;@_x0008_h)m_x0018_=@ß6[q½?@µ_x001B_`ã9@ÈpÝ_x001E_n;@$_x0010_DLø"A@tx¼«)A@¸T¢@@fk~²&gt;?@UfìÀ@@n-ÝcA@¢T N5Z@@ùÜÌ_x0006_&gt;@3ìwX?@~À_x000F_e_x0004__x0007_ºEB@äI±_x001A_/NA@R;/X1;@r6ÌôÑ6?@Ëby¹;@Ènï4¼9@¬dÈò&gt;@úP&gt;¨õ=@úørÄÌA@ä_x0003_ÁE]º&lt;@_x000C_	²_x0002__x0001_@@ê6W[5\&gt;@8ÁöV´.F@snÐ7-Ì?@èôQÂ5?A@C.è_x001A_ç&lt;@XÊ_x0012_þ&gt;@x3ú&amp;,&gt;@K_x0004_V_x0015__x0015_[=@z¦¹_x001D_=@N®^åÏ@@_x000E_²['_x0011_ÌA@äs_x0007_:ý¤&gt;@_x001A_j&amp;&gt;@É5Æàà&gt;@ìô²X¢À?@KÇÕöøO@@9^9_x0005_W@@_x0006_³©#=@ò7bÆæk=@ÊòÜM¹B@çòB+?@_x0002__x0003_f8qZl@@çè5ZB_x0019_:@x_x0018_ è¹y?@ÚülÃC@ZÔxs_x0011_À&gt;@&amp;Éþ¯ÐA@BÚG"[@@_x0004_~&lt;Bl_x0001_B@_x0002_Úù_x0018_è&lt;@üÝ_x0001_î\?@ôâ°.?@æøç¤_x0004_@@NÊí@j?@sâãù_x0001_@@ Øá¼y&gt;@D1Ï¹_x001F__x0002_?@Å¿'oq&lt;@¸_x0012_e_x001F_Vo@@TG·Ç{¡@@_x001C_ùÖÚ_x0015_;@æ·_x000B_Ð~¶&lt;@¯qg@@««L·À·@@_x0008_$_x0011_Yh=@n´kq~@@a_x0018_ù_x000F_=@SÒ^N^¶:@ß:Ç_B@XRÃm&lt;@S×¶ã_x0002_C@¼´Rã:@_x0001_ÕBù_x0002__x0004_yÇ9@ýøH;@ÊZ÷_x0002_¤~=@Xn¥c_x001E_&gt;@ÇíõEà:@u©_x0007_P	8&lt;@ÙóZÒ;Y&lt;@~â(F~ä?@"ÆÂ:À:&gt;@_x0017_ìB&lt;{2:@FuPA-¸&gt;@9¶?R_x0004_¾:@ÝJÜ_x000E_=_x0001_@@`FB@@òm&amp;Sg9@u]Îs?@Ö"Àô~=@»&gt;óãx_x0003_&lt;@z-_x0007__x000C_&lt;@~Æ}&lt;_x0005_¯C@+ø_x000B_¦Cï;@¿*óOá_x0006_@@wGÏ«Bo;@ý	W³qD@DJò)_x001F_¾?@ìfh_x0002_/_x0015_;@¸­Ì('B@_x0005_¨_x001A_~/¦=@B_x001F__x0016_Oþ&gt;@_x0014_2Ï&gt;@_x0014_AUi¤5&lt;@34_x0013_Ì?@_x0001__x0002_¿ã._x0017_ÊC@áÄ9&gt;@¸"ï³_x0003__x000F_&lt;@×eÙyù=A@_x0004_;_x0014_Cd?@Ñd³rþ;@2]ÎVâÂ&gt;@_x0016_(kÝ¯cA@Þ;¹LÆ?@HtV_x0011_°¨:@Ö&gt;_x0004_O/@@^¡_x0017_&amp;_x0013_=@sÊ·Â_x000D_@@_x0018_ý=Õ_x0003_A@®_x0017_ÒøÛJ&lt;@¿Ù¾ãÎÒ=@µøÝ¶Ã;@å¹G&gt;XÒ&gt;@Ø.]µy=@ÝvÃbç&lt;@_x0011_æiÝ.¥&lt;@S}pSP@@ÌySöN¨9@0oÃ?@Dy+	H=@¼_x001B_ZíÓ`;@Ã^vK}_x0011_&gt;@®öâ.l&lt;@¤vöáK¦?@_x0002__x0019_kjû==@u@¦´K¨A@Ú¤_x0001__x0003_õx?@ZÆð_x0007__x001E_;@Ï)#´_x001B_&lt;@ñ"0Î¼&gt;@_x0005_Gq¨&lt;@-½_x001A_w.]?@ßªî=@®35iÉBD@¢(ûR_x0008_?:@_x0017_§åÌ7é?@ï`£ÏB@N8¡?*&gt;@+Ë_x0017__x0011_?_x0010_&lt;@@^åHÇï&lt;@Ð¶ß¡&lt;@ÝÊï;&lt;@û`á/Y};@íl±~õNA@-MTÄzúB@_x0013_0¡æLæ=@_x0005_¹_x000C_sî	@@íú]i?@¥»_x001D_å6D@¨¿Î_x001A_±2?@_x001F_%LÍà&lt;@&amp;[ß_x0005_	A@«_x000F_Å4q_x0002_@@&amp;ûßÐ_x001F__x001F_:@g¡¤Î7#@@4ö¡õn®;@À¹æ_x001C_è[@@?QÖ_x0005__x000C_C@_x0001__x0002_få$Y×ã=@4ì,`;g&lt;@lÂÅ `_x001D_&lt;@&amp;'6Õ¼±;@íÄè_x0007_;@&amp;&amp;_x000B_êÒ:@@¾c_x0001_ç@@_x0008__x0014_ø?Ó_x000F_?@ð,5"È&lt;@S`;_x000D_»·B@_x001A_	_x0011_yþÏ&lt;@ü_x0015_qdô_x0010_?@,_x0004_þ%á&lt;@I^ï_x001C_¢:@Á½Ä*T?@Ht_x0017_}:@_}¢Q&gt;@õëùLðlA@òïR_x000C_ÿ¬@@ÙI¶çÖI@@­ÚJ²?@HN¼J¨&gt;@_x001D_/;èi@@Îh_x000F_ÉK_x0008_?@Ö_x000B__x000D_©_x001B_;@@Ïy·¨?@³_x0015_S0ÏÑ?@¨¶_x001D__x000E_u@@Åk}@Èð&lt;@+ÞÓNó@@ð[m7&lt;@î¢_x0005__x0002__x0005__x000F_G@@V ¡E_x0001_?@B¸ÅÚî@@ÂmÐs¬?@_x0010_áú_x0003_ª¡&lt;@"UbzÑ"=@èºWôékB@Ê]&lt;¸ØEA@)´e_x001F_Z&gt;@hX&amp;Ôõ?@øc_À:B@W:UÞá_x000C_?@«lÇuÙ_C@äõ·±eÞ=@Xæ6,²A@~¹* _x0015_DB@#Ú_x001E_òt`?@L_x0014__x0004_Ät@@{ÏFÃV=@iaHSù&lt;@§;@~à&gt;@Ò`N_x0013_Y;@VD¥_x0010_^&lt;@s_x0017_Íì&lt;@@£_x0013_Jom?@Odö«CVA@¤o_x000D_B@¸?lòh?@¤m;oáj&gt;@_x0017_ý'LzQB@F¶þ®&gt;@8BÚA@@_x0003__x0004_ú_x0011__x0001_'eë?@¢¨±º0=@_x0012_lN­+=@l_x001F_G_x0016_ËC;@FYd»¥á:@X)ØDO@@,¡wN_x0015_?@û+_x0017_ÆA@ü_x0011__x0016_D¥âA@á+Z#Üú9@Ó:_x0014_ÿ	á?@·GüaA@óJÙÏo_&gt;@w_x0018_ªv¨&lt;@"eäÒèþ@@$¿¢_x0013_æñA@W_x0014_r8_x0007_&lt;@&gt;_x0014_©Ê_x0002_&lt;@rM× _x0014_©&gt;@ä¤ 5³@@Ï-ÍÊB@e,_x0005_2'_x0019_@@Õ]8±ÆA@fÜ_x0014_ù¸9@_x0017_÷ý0¸=@°¢GJ_?@x¾U*Æ/&lt;@ÿ_x0005__x0001_ßSè&lt;@²T¡__x0011_0?@_x0012_éî£Ú@@BÈ~_x0013_l?@÷SQþ_x0005__x0006_?@¢mC	xí@@l­!íx_x0018_?@¥_x0003_Y*î_x0008_?@ñéy0È:@ÓÙ&gt;êB@¬½ÐbA;@lpKÆR¢:@·é._x000E__x0007_59@8°býC½?@eº_x0004_L[:@Ä_x000C__x000B_XÁ;@_x001C_,Ø_x0001_?@µh_x001D_þôw&lt;@_x0015__x000B__x001B__x0002_ÿÕ=@v_x0006_ñ\_x000B_&gt;@`Bþ×:@-_x0017__x0007_@Ãá?@ó_x0008_¯&gt;î&gt;@7¥_x000F_±­^?@@wÊ_x0005_(ö@@_x0006_B¤AB;@ÊçD&lt;@_x0017_pîâI&gt;@æ^ðH_x0014_@@Wý¾_x0015_½?@tg@_x0013__x0018_:@¿äôix&lt;@;¤!°«:@4Oí®&gt;@¼ó_x001E_b&lt;&gt;@,_x0012_ñ_x000D_ÆB@_x0001__x0004_Þ!y®_x0013_Ó@@°ÊaðE;@m&amp;zit&lt;@þ ³W`=@ãfHo)@@_x001B_g£áØÄ&lt;@ÙszøD@@_x001B_ßªìÊµ&lt;@Ø³ZO2&lt;@Ý¿&amp;¢Hî?@]M^\³A@qÚë_x0002_¿G:@%ÖAùÔ?@`U}úU_x000D_;@»"å¢É=@ÊµkP_x001B_+D@_x0001_Ë0?@sL&lt;'_x001B_&lt;@làÐjD@R_x0001_èÁ&amp;@@³_x000F_ù²-_x000F_=@Ú8YÁàM&gt;@±wÖq&lt;@Q_x0011_Fã}&lt;@_x000F_Éb¡@gA@_x0010_DJEó@@_x0001_ì_x0001__x000C_@@¸L×¤Ë_x0008_:@C{ï2ÁB@v °&gt;Mî=@ÎS$ÇZ@@_x0003_ú±ª_x0003__x0004_xVD@d'l_x001C_Oá@@_x0018__x0017__x0019_)6\?@c_x0005_&lt;_x0007_f¢&gt;@N_x0006_H_x0008_La?@_x0016_Ó+Y+@@ºÙ¨õx=@Ï,v_x000E__x001D_=@±_x0007_Á_x0015_ë/&lt;@[ÈF3\'@@x_/ù:@BRpRK_x0001_&gt;@¢J°ûÖÔ;@zÝ¢Á·6@@m¨/¦_x0017_À:@&lt;x¬}À¬A@3þ_x0019_r_x0018_@@È¹ê_x000F_9B@ä;w@ÍA@_x0004_çM£ªµ=@õß¯Âw_x0002_&lt;@á¤K=&amp;?@ÑåÒæh_x000F_?@¬H|vymB@â9_x0012_ª=@»Ll§ö?@T¬¶É*_x001B_A@)¨¡NA@fË.5'A@@ËÀe_x0001_&lt;@@Ð9ßt_x000F_´@@¹_x0017_êÄ9@_x0001__x0008_H'g¬9@ñoUÎP_x0004_&gt;@ð¦_x0006_ç_x000C_|=@Ù_x001F_ff?@X´± pn@@0ÛÝT@@_x0019_tsF9n@@×Uøú_x001A_;@_x0011_Õl_x0016_ô?@]_x0016_Ä{_x0010__A@Íx_x0005_&lt;@)8Á\_x0015_=@_x0004_§\'îé:@K&amp;_x000E_ ¥ÿ&gt;@3Û_x0003_}_x0011_&gt;@x__x0014_*&gt;@_x0012_¾ð¸Ô_x0007_&gt;@¯§ìù_x001A_@@_x0002__x0018__x0002__x0014_A@l¿|m?@Lù~#B@¼²Ááâ:@7À_x0013_9@J_x0015_Eux?@t¹-:@Þ_x0003_Ï_x0016_¢¯=@ðp_x0004_eñ_x0016_?@»=L¡ð_x000F_&lt;@_x000D_ÁNöB_x000D_=@&gt;¤{+|?@«_x0002_!³½&gt;@|Õ©Ñ_x0004__x0005_i_x0005_&gt;@_x0003_ã&lt;"s_x0004_?@zôÈéga;@vør¢EA@©ýµÁ=@à'Æ]k&gt;@Þ_x0013_BUÊ @@ò©4_x0014_Ö_x0019_@@¶Ø_x0004__x0002__x000D_ç=@&gt;9ï_x0019__x000C__x0010_A@£yII8&gt;@¬_x0018_±yå\A@øß8#½ÄB@EÏ?+ê@@_x000E_gjD	_x0011_&lt;@$·_x0001__x000C_=@Ü|hóXp&lt;@«50Ä!B@äg_x001D_±ð)@@Ä·ÏÕ_x000D_;@w´æÉ@@¶ÑNIA@B@D®qp7@@UáIÒ ;@üÞiãéÆA@åþ§&gt;g$&gt;@jÒ4M=@þ|¸;_x001A_pA@Â®E«Ý{C@¼á"j=@ûêíù£?@g×`_x0010_N:@_x0002__x0003_QC½5 &lt;@Ýó_x0001_½@@ñ_x000B_ßÊª=@¾Ø·­vüA@_x001C_²«®³;@9(*~_x000D_«&lt;@Øs+@?@NâñiE÷?@,^zÛ_x001D_?@.#rÙ\¾:@-P£3{.&lt;@¸òyþuq?@«À|ì9@'µ_x0006_i5O@@_x000C_!b-9Ô@@_x0017_ îGÄ?@`Ñ5à;A@Õô½_x000E_Å_?@SR&lt;ß?@=P*&gt;@YÖ÷_x0005_&lt;@N(*lÕ@@^_x001F_ÕT½«=@¯]Xí_x0004_?@JùQ_x0002__x0017_@@6ÝI¤_x000D_?@WåL(]´=@&lt;ºÅ_á1&gt;@ÆÔí}_x0003_ë?@_x0017_JÒØê=@_x001B_½_x0015_¥¶O&gt;@mÏ)_x0003__x0004__x0017_Ü9@&amp;ì9ÊÏ&lt;=@_x001E_lM"É@@8ê$¡?@9ÔtPô&lt;@e×4_x0011_:;@Êhºc@@êÝ_x0019_¾óR=@BR_x0015_T&amp;&gt;@èJÖj·GB@3Ã&lt;ãÃA@N_x0015_y_x001C_`&gt;@AªíKÍ:@k&amp;Ï_x0011_½ÑA@_x001D_^nÍ&lt;@=c,_x0007_ÔU?@5J&lt;ÿvÄ?@ò¹vQBL&lt;@Âúó«°?@`%Z£Ìñ?@ÛI}eÆ&lt;@ªºîÿª_x0002_&lt;@)ÈUg_x001B_QA@(sj$_x000E_?@Ç*ëZ®&gt;@[OI*:?@eÃ&lt;ãKð?@Aò_x000E_ì&lt;@óXËÐT9@ê_x0015__x0013_H_x0018_&gt;@ú|§ç*B@Ö'¥_x001A__x0001_9C@_x0004__x0007_PwÇ2;@ü_x0011_º}_x001C_A@_x0018_g3_x0012_Ô¦B@ú£Ö³ÊÔ&gt;@Û,Ý=_x000F_&gt;@®ÏR-ð_x0003_?@¶³¤,¡çA@`F$#8{=@%u±Ä8_x0005_&lt;@dñ_x0002_ ¦ö;@f_x0016__x000B_­Ò_x0001_A@_x0012_á¼¤_x0014_@@ðo2Ê\_x0014_@@ªPdIÎ":@YÈu_x001A__x0005_=@¬ä4øñ:@}@_x001D_"d;@S_x000D_a{'A@¸ÐãvÒ=@I_x001C_*_x0006_¾_x0014_=@¥¹¨t_x000F_u&lt;@ÑçQå¢?@²Á)Ñ}_x0006_&lt;@ÈW¬ð¯NA@þ_x0002_6 É«A@^K_x0012_ü	Þ?@DÈÃ½Ï&gt;@Ë_x000E_)Å?@æf¥¿_x0003_ä?@_x0019_^_x001A__x000E_(x?@æº_x0013__x0003_6;@Ìj×?_x0002__x0003_/_x0001_&lt;@ Áüè:@|Y_x0007_¥_x001B_î9@TÊ"!û=@Ü`n&amp;l?@_x0014_Øm;@¨4ÇkHÜ@@çFs _x0016_B@år[±Æ_x0016_?@ä_x0008_å_x000C__x0017_¯&gt;@ÄOd?_x001B__x000F_C@_x001D_nj_x0010_=@QU¬C=P&gt;@¡ïxFqA@y@æ_x001E_¡_x000E_&gt;@\2å\_x000E__x000C_A@_x0002_æÝ_x001C_x·=@ðM£u®?@_x0019_þÁï&gt;à&gt;@_x0006_9jëa&gt;@V_x0007_/&lt;@à_x000E_º%L:@_x000E_áþ÷&gt;@P¨ðÁÌ&lt;&gt;@_x000C_¬õ2:@.]kD#=@_x001F_YI32&gt;@¿©[qG_x0018_;@xé#§z@@û²§b¯&lt;@'#_x001A_1í:@Ø_x001D_=8m|;@_x0001__x0002_LZ´Àh¿@@-rÈÎ@@ù_x0013_"¸;@ÝE_x0013_´_x000D_1B@¨_x0006_Oó§A@ Htwç¥;@ÆJ¥±²`=@¢-ÂñâÏ&gt;@_x0012_!ºÕ&lt;@.2§ag=@_x0003_gQ&gt;&lt;@_x0004_GMÊA_x0015_C@l-é_x0008_âB@ý_x0016_pK_x0011_'&gt;@3ÍºPt&gt;@J_x000F_4Þ9Q:@_x0002_Y_x0003__x000D_lÃ&gt;@3¶_x0006_F6í@@Ï7DkoA@:U_x0016_ñ»@@íâ_x0006__x000C_Ü&lt;@&gt;áÎsïÈ=@íÎ	âWÊ@@jøYt^@@_x0008_öÊWVA@?ÁÕ¿Í¬C@¹¯òÎ;@þIÀ@@Lû/§_x0006_à@@¥_x0014_@@BÍ_x0015_ýO@=@xc!T_x0002__x0003_73@@:_x0013__x001F__x0001_|\=@W¾­Qùî?@Ñ|Y·_x001F_-@@3¾e_x0001_¼_x0017_?@_x001E_£órí&gt;@r¥ö,"&lt;&gt;@¨_x001A_à±mí=@3Ò´_x0016_4Ï:@îíYõÒ@@K_x001D_'æ=@~_x0006_ÀÝXC@.þ_x0012_÷¨ÊB@@_x0012_è	kÙ=@rÿÂ'5@@Ohæì&lt;@B¼ÐmÊ_x001E_&gt;@ûõB_x0003_B@¾(MS&gt;@v/³m)§=@}¤*:A@¢Â&gt;OB@7@z`nÏ&gt;@*ZÚ.Ém@@÷xp·mí?@ÕÈå½_x001D_a&gt;@Ó¡&lt;)l=@8j_x001A_óÝ(B@_x000C_ð_x0008_-_x0012_ó@@Öa_x0001_K_x0005_&gt;@íj¶Èy&gt;@1o£"è²&lt;@_x0001__x0003_CVél@@º¯ñ_±=@h±-_x001D_Â(A@tòÞ"¢C@&gt;tñsh¢C@N9I_þ)?@_x0018_ZÅpR@@_x0001_8)_x0013_Ó@@p"ú@@ªÄÓoS{?@¤_x0001_^ï_x0015_C@Ê·Ns;@z}¥ÐðÒ;@zBDÅ_x0008_þ9@_x0018_u_x000B__x0007_|´=@f_x0014_RzT&amp;;@Æ¢ü	9_x000B_A@Z_x0016_Þ_x001D_Gp;@]Y.Bï@@_x001A_î3&amp;{_x0005_?@g6#º÷ß?@Òçë}Ï;@£h_x0013_&gt;@'_x0001_\óòÕ;@ªN)Ï4@@xza_;?@tGRÃ¶&lt;@½¯M×&gt;@ìñê:@ÈÜG ï&gt;@ü!¤_x0002_n&gt;@È:Y,_x0001__x0005__x001B_l=@,LÔ_x0017_uìB@âô¬n&lt;@³TÐ]?@Ì°;8\R@@×¦È_x0004_R_x0012_@@#¸äõ_x0018_;@Ý¥=_x000C_Éõ?@^_x0013_KÙp=@_x0011_4]_x0019_qú&gt;@_x000F_²yõB&lt;@Õó5_x0004_|&lt;@ÁC_x000B_:@îàÈ[&gt;_x000D_&lt;@AÀF_x001A__x0018_o?@¯_x0016_{~@@_x0006_(«ÇÁ=@D¦§©=@_x0003_\éJB@_x0008_UQþ?@X_x0018_*X®6&lt;@_x0002_è #ÅA;@h~2_x001C_@@a¸Å _x0007_$@@(=¨ÆØA@È_x0008_àæQ@@ô_x0005_kñ¨$?@lg_x001C__,`&lt;@ãD?èªA@9O_x0011__x0005_²ª&gt;@k°[_x000D_B=@±_x0008_ßXt=@_x0001__x0002_P5;ÚË:@.	J"¸é&lt;@Ñ¥Ô%÷@@ÊVÕ_x0013_A@xR_x0006__x001C__x0010__x0005_@@ý_x0002_ðv5?@Ýj+&lt;Q;@_x0007_*Aª8=@Ø³qjùA@ÎÎÖ¨¢[@@Håô],&gt;@ÆúÛ&amp;»f;@³ØÕ[ÿ*@@OÌå&gt;{×&lt;@»:t n&lt;@×Ü«@@2@ÊÀ}_x0012_A@Ù²Ûê;@_x0018_¡kÆâÍ:@fè¶¹_x000F_è?@_x001A_}w¯s_x001C_;@¹³äi¡L@@ñâD_x000D_d_x0008_=@ßÙ_x001A_Åh&lt;@vû"\_x001D_;@KÈ"²ïÕ=@_x0019_}ÃVÿë=@_&gt;ú«&gt;@_x000B_Ùh:É?@®¹a_x001A_ªa&gt;@9Nêº;D@B&lt;9Ë_x0006__x0007_"Â@@V+T_x0005_Ù»;@_x0003__x0017_É¹:@ZÍÄIQ³=@U_x0004_i_x0001_{A@tÆ¶IZgB@()J\\@@´"&gt;@@@s2#_x001B_:@_x0002_3eÆoü?@&lt;{_x001D_£ @@_x0018_Â½ª?@_x0018_ag·ÏA@$ÇP¬?@6ÃO¤ T?@|HA_x000D_z@@lÐÎÏ_Y=@»dvzÐè=@Í{£_x0011_æø&gt;@öJ_x0011_õn~B@`¥`°=@ Ü&lt;-b&gt;@GÝ"ÙeÐ?@À7Ì£¯.=@¤hUD_x0017_Ð?@ÅõÌ?@_x0002_©_x001C_&amp;v@@¿7I_x001E_;@|ÑÌÆ}&gt;@Ù%_x001D_ty¿9@ön;Öe@@Ï5¹UÜÂ&lt;@_x0002__x0004_%1ÁräÏ:@_x0010_·í_x0016_:@çRæÈ§&gt;@þH})Ü@@î'©#]B=@_x0008_]OU±}=@#_x0012_I£å@@dÑ¾C¹?@_x0012_dÑS?@`´_x001F_ØâQA@_µî#A&lt;@ç|8Uø¸?@»ðÎF&lt;@Ð½*ª±w&gt;@_x000B_¸P@@çW¸¹Í@@_x0016_w0cz_x0003_&gt;@_x000C_þä_x0016_óf@@À¾Ì!:@_x0010__x000C__x000C_f&lt;@YD)^±D@@Q_x001E_c;LSA@e%ðþõ@@¶¨vëV@@¶Xî­­A@Ä_x0001_X_x0011_×&gt;@wcÕ'Ï;@þ^|pü@@zH_x001B_{¯_x0005_D@ù_x000D_HÖö A@_x000D_ø_x0018_zT=@_x0015_¾°¼_x0002__x0004__x0017_C@sH%pÈ@@2YSê_x000D_@@5¤6ªì_x001E_&lt;@ªÁ$sÝ?@V¥Ù_x0011_Be?@`Æ_x001D_ÏUB@èìeæ_x001B_&lt;@FæI@@ï_x0005_ã8/ C@Îu_x0006__x0005_d&lt;@ñ_x0016_hP_x000F_B@NH·eaÑ@@1_x0018_':@IcN_x0003_*ßB@ªàÒõ[?@nªn_x0017__x001E_@@_x0007_x_x0019_'@@È¢]ò±BA@Z_x001C_þv*?@ñù5ÖZ_x0008_@@Á¦_x000E_R_x001F_;@@WÊ_x0012_D&gt;@Ê	`À_x0018_n@@wùîÒä&gt;@_x0001__x000D_gæW?@öao_x001C__x0017__x0001_A@d_x0017_:I%?@ýñ¦_x000C_Y&gt;@ú&gt;_x0018_¦M&gt;@ÍÃ}´Ôï?@Jû5w_x0012_ÍC@_x0001__x0003_ºn§+*@@nøx»;@h_C·\&gt;@µHü±H;@\_x0004_#ÁU&lt;C@_x000E_mT	&gt;@(_x0014_ódÞÇ=@_x0002__x0003_ñS×	&gt;@ÌN$¤»7@@ô_x0005_¬_x0017_±_x0005_&gt;@âÛ«ª«=@_x0015_­¶4íOA@'ÈDê¡?@ÆÁcJ¸Y=@)é_x001E_6ýA@ï~_x0015_Ä×&gt;@ò¾Ni_x000F_xA@P¸¼@V&gt;@_x0006_Ve½D~A@ã~{_x0018_×_x0016_:@åý$é_x0012_&gt;@ÒðÞ/ö!;@æìFi/@@0÷íÔ:@-ÑWs*&lt;@üÍú{p7&lt;@­&lt;ÚA_x0018_&gt;@hÖ_x000B_Ö÷@@_x0001_}FiõÜ=@_x000D_ï·_x0007_öV=@_x0005_8¯&lt;@Mñò_x0002__x0003_ªë:@u_x0006_þ¿K?@@B¤_x0001_áÖ:@¨ù]_x0018_;@ú´¦ô¿&lt;@°»ú±Ã@@¦Ñlíª_x000E_;@ðÛJ_x0015_X&gt;@×å[Â$;@#õïÓ¿9=@í_x0016_CDÈ@@ZßOÊS_x0017_A@6ojwâÝ?@	Ò¢ZYA@Â«_x0013_//kA@_x0001_*¤_x0013_¨;@åÚ¾ÿ_x0001_@&lt;@Vë=_x0007__x0001_ã=@ìÕðbðz?@`Ö4K(Ï@@V¤Æ÷´÷:@ææ÷EYÊA@ÀÞhÈ=@ÆÁcO&gt;Ð=@*lü7A@%$Ãû©ä@@_x000E_EÝ:Wð;@¯ÚÚ_:@=wíx±Z@@0eúÁ_x000B_=@B?¬pÓî&lt;@:zJ@»D@_x0007__x0008_8_×;_x0001_;@rÏ_x0006_B@ùçßúó=@9_x0017_/_x0018_&gt;@_x0002_ÚåBY:@@Î`"¯bA@îõ{v;@%½_x0001_{/+=@_x0006__x001C_Çòüþ&lt;@:_x0019_05m@@{¡gN)?@:©ºÎ:@Bè_x0018__x000B_Úí?@H=_x0003_@@_x0005_ÞxÖa&lt;@ÿ-RmmC@@KÆªÌÂ;@Ö´ÈOú=@°ÛU¸OSC@"HD¾×?@ØR¼_x000F_n(?@ÅãHØÆA@	Ì_x001C_¤_x001D_h&gt;@¸Õ_x001A_Ç¬ =@{«dl_x001A_&lt;@YG/._x0011_?@_x0003_gøç_x0006__x0013_&lt;@*_x0014_2Ú¯Ç@@ðË)ðö£&gt;@Ú_x0015_Ñ&lt;_x0014_:@TrD&amp;×ÿ:@¦_x0004_~_x0001__x0002_`_x0015_A@È¹,Ec:@&gt;_x0004_wiõB@_x0002_ªQ~µ@@ö6R{_x0001_4&lt;@u,_x001E_íÇ}@@¢¶öã&gt;@@\`W_x0016_B&gt;@¢_x0006__x0013_+,í=@9 nÅ5;@tÝîÞuJ?@]Ø0é¤&amp;&lt;@)Ó_x0018_±&lt;@gXV¤?@_x0012_úðL?»:@_x000D_íï´=@TÆiRÜ&gt;@ô_x001A_xÈä_x000F_@@A_x0011_éÍÜi?@nß`£¤A@ú±_±	A@×_x0004_xÐs@@4\;@@¢^Ú=@xEã!¡:@¶Àø°t·A@Y*ØeRv&lt;@__x001A_oå&gt;@X}Å`=@ô:Aþµ%@@_x0015_ï3î_x000D_H@@6NÌ!Ü;@_x0001__x0006_dJ+-_x001D_];@2c¬EM³&lt;@ÈÌ_x001C_gW@@| j®&lt;*=@Û®Ù_x000B_Õ	C@ü_x0016_[V_x0015_Á:@ÌE_x0013_"Ê&gt;@U½³_Û&gt;@T{É_x0008_¦9@TOÚ&amp;&gt;@®«Ä.&amp;A@¹êV´@@Ó²p`÷:@_x0010_pérA@Ù¸_x001E_&lt;@{_x0002_¾_x001B_úÄ@@ 1èëò¶&gt;@jíªlµK;@û`*C_x0018_2:@½_x0004_¥4Ó¨B@¢ïkàCKB@_x001D_ßjÝq=@_x001B_¬ðj?@_x001B_£ãÁ&gt;@{ç_x0012_@_x0005_&gt;@fÍn_x0003_%?@8 ·ÅÍ?@Å«¹_x0015_&lt;@8OZ³Å&lt;@NÆ³EM&lt;@rF_x000B_v(=@`_x0007_°*_x0005__x0007_fF@@ÏØî_x001E_á¹?@©ù0H_x001C_½A@òFòuî;@¾ÿ_x001D_ØÁö?@Ó@©"O=@è¥«¢×9@àÍt(×p?@Åøhñ_x0001_M=@_x000B_!AÏuº&gt;@xÀÛ­7Á&gt;@I][_x000B_¬Ø?@-_x0001_$¤;&gt;@í÷E	_x000B_A@@_x0011_éÞL@@NåCòQã?@~BV&gt;@ötå84@@[YB_x0008_0{?@_x0006_îMñbfA@vÙ_x0003_ &gt;É?@_x0002__x0001__x000C_Ï;&lt;@Ð_x0004_|Ö_x000F__x0016_@@_x0004_ÚÆ¢R?@ÒÏLe¥¼A@¤¾_x0006_Ü_x001D__x001C_&lt;@¨ 66àT:@¡:0#_x0018_A@^XZp¨\A@;¶_x0006_&amp;&gt;@$_x0002_Âc4¢B@ïò¢s_x0003__x0006_@@_x0002__x0003_`_x001F_o&amp;!=@¼4É_x000D__x000E_A@]A,'­=@ú_x0001_ñÝ;@òÖ¿¹J¬&lt;@WµPC6w@@Çå_x0015_Fzp@@ä_x000E_ù»Æu@@ÓVÌTA@½iVbü_x000B_&gt;@ØX_x000D_?6@@²_x001E_P®EH&gt;@~Ø²(Ü´=@ü} k]A@_x001B_§,md§B@{cPu|µB@äo7,ÿ=@_x0011_±DÁ_x0008_;@T%àÛ_x0010_;@}K&gt;Êà	A@â2¶ÔE	@@Ö+l¤åS;@.	²AË&lt;@ ~¤{È»?@_x0015_}ôê!0&gt;@Â\_x001C_øýP;@*·»ò¾&gt;@î9oð@@Dú¤¼?@:g+ÆCE&gt;@¹¶ûÕ@@{Øð_x0002__x0005__x0011_þ;@ðè¿_x001F_@@ÁÖ³]v»&gt;@_x001D_Î:.lA@ø¥XÂ­û?@Ï_x000D_`êÖ@@ðvÄ8_x0016_&gt;@.X_x001C_3ó÷A@ _x001A_3_&gt;@&gt;_x0016_oRÚ[&lt;@CB=sã3?@OµôÛ_x000F_:@`qÝPÑv=@@W~(½=@W3ß9©U=@´óó¬;@_x000F_~_x0005_=p&lt;@Û¾aÌ­?@m_x0012_«qç(:@	eü¢=@_x0002__x0014_4ÎW&gt;@_x0005_h_x0018_(f¤@@#îsåVB@í_x0016_µYÙ%&lt;@VÔ_x001A_3ý@@åz¥_x0003__x0001_ï=@Øh_x0004_;ü;@lÔ­øÌ¹9@é_x000B_æÊ3P?@ì¡ëë_x0018_ä@@Ãè/ÖA@¢áÍ½&gt;@_x0001__x0002_^£ùrÉ&lt;@æÙ_x000C_nm?@_x001A_&gt;4«^&gt;@Î=©_x0004_w#D@BgÃÂ?@çÔE_x0008_¼:@Þ7§g=@ví¤zx9@ÿÃñój=@Tªõ¬;@p7«ÇÈ¿A@S"_x0017_Î&amp;û=@P_x000B__x000C_sÜqA@·û_x001B_Æ­9@"jm+Lj&gt;@´¼Ü-=@._x0005_ö@v_x0003_B@ý_x0005_Ëö}i&lt;@NÿIª®_x001C_;@_x001E_ú_x0012__x001A_;=?@ð96_x001E_c&lt;@ÓµU+eA@_x0015_¸YÏ/X?@r;'ÑÊ_x000C_=@B£ò_x001C_©,:@-_x0019_j3 &gt;@;_x000B_A_x0013_£=:@äæ;_x0002_JE@&lt;¯#Á;@6_x000E_üòü_x001D_@@_x001E_=i(a@@6ýÌ_x0001__x0002_~D?@ÂyÇ_x0007_@@6\kSÄ_x0008_@@þÑÝy¸$=@&amp;b/Î&gt;@T¼4ãFª@@µrÓû&lt;@_x000E_ëqé_x001D_A@`´ Âyþ=@j_x000F_c_x0004_=@rð¶hJ@@ÿ¥-¼N¨@@÷zFvT_x0008_B@G{Ëo.m;@84°_x0017_Ò=&lt;@|_x0006_ál@@KgU§&gt;@@_x001B_§_x000D_Ø©Þ&gt;@,_x000D_ð¡n?@Ï_)_x000D_ÆBC@Ípì$=@~úãªê=@9¬oºeB@M1îçk&gt;@CÅBö_x0003_Q@@ë¶_x0003_ß&lt;@3ç5_x0001_Ä=&gt;@ägªìæ:@_x0015_OÏ_x000D_~Ü@@Ñzª{W&gt;;@Oø±¶ú»A@2/_x0016_1=@_x0001__x0002_bÎ_x0016_¯\?@°_x0015_Ïå=@Å_x0002_§S&gt;@º&amp;J&lt;Eì?@ø_x000D_V_x0017_ö&lt;@Ë_x0017__x000C_¬µþ;@Ø6×7M@@6Óf@íº=@)(;cÝ6@@-NÄuøF&lt;@&gt;f³A?@v5í_x0013_?@èOéÿ¸:@¶9_x0004_ü0?@N_x000F_6ÀçÇ@@,ÐÍKá°&gt;@_x001C__x001B_GÍ@@xþÌ÷;@_x000E_,_x000C_Ipd&gt;@.-_x001F_HfA@¼°dIw-&gt;@HUÉë=@l1_x000C__x0012_éA@jÝ _x001C__x0006_Ñ&gt;@o¶¤»ø@@¶\K-&gt;@_x001A_»_x000E__x001E_(E@pp_x001E_E½:@³_x0006_Ô_x000F_Ì;@_x0006_Xã_x000F_q`;@0Û,"&lt;@_x001E_ôÒ_x001E__x0002__x0005_Û+;@.£Xk[@@]C-ngÁA@|_x001C_ÙÊ^;@_x0010_$\é_x0001_b?@»ÅÜè8&gt;@ój]nè=@Þd0_x0014_°?@0Ôf_x000D_0âC@Î_x0016_Éõh_x000C_&gt;@·ðx!V_x0004_@@¿a`&lt;@)_x0003_åqDã;@¶Éòö¸=@ÐÝ%ý_x001F_B@c¤q=_Ï=@Ê#Ú[ü;@¹çSOIé&gt;@îÓá·®ÚB@î@~v)7=@ï¹·_x0004_;@¯_x0018__x001D_Xp_x0002_=@ëný:?C@à&amp;;_x0019__x0015_ @@È$¸_x001B_"?@{ò_x000D_G_x0007_F@@j/É_x001F_hÛ@@@_x000B_z_x001E__x0005_à&lt;@Uæ£­_x0005_@@þ®Ò:@¹¸õü?@¦_x000C__x0011_µç?@_x0001__x0004_è%$½&lt;@gRí_x001A_B:@¬mpý¦:@µ¤&amp;µËB@º4ù\}@@ªU®oI?@[&gt;_x0017_Ä¸{:@Ç*s¾	&gt;@×¶_x0012_8&gt;_x0018_A@¹Tºõ°?@XÄsE]o:@V_x001A__x000D__x0010_É&lt;@Xöôæl=@ùÓQêÀH?@q_x0007_${~_x0019_;@ ìz_x0019__x001A_¼@@,ê[;ÌC?@_x0018_!MW_x000F_?@HÁ_x0014_Uij;@OÕ&lt;O8 A@_x0002_	VÀ&gt;@¶_x0010_õÿXA@Úf_x001E_±:_x0003_=@@§BÆ_x0006_\B@ï }é`@@çÜ¬õ¿¦@@t3ø·²_x001B_=@ºXxy=@Æ¨_x0012__x000D_@@ø®xue?@láxo&gt;@ím}_x0004__x0005_8yC@ÕrEéH=@µâë_x0002_=@/_x000D_«0'=@_x001A_¹eïm5@@ÒÆg´ÏC@ØëQ;`@@6÷Ò_sü&lt;@Þfh[^A@JÔãª·Ø:@UC_x001A_dD"B@¶bF¿ô{;@_x001E_ãÁÍ&gt;@ò(Nú.H&lt;@wP_x0010_çÁõ;@Tæ}¼`ý=@b_x0003_±w(A@_x001E_úñL0k&lt;@/~uëm_x001B_@@±¦ Wg;@a[Xv´²&lt;@¼_x0018_åÑe&gt;@_x0004_ñ«R_x000E_1@@#_x001E_ÿ^}_x001A_&lt;@9ìÜ³E:@a¬ü_x001B_@@_x0002_TÄ©ªD@{£kj_x0001_ü&gt;@¢]Ã_x000D_A@_x0017_öãþu\&lt;@xLÌ¥b?@¨R_x0001_)E=@_x0004__x0005__x0010_îTã=@§ÝÆãÃ&gt;@;8Â&lt;Âo&gt;@Vª¦_x0007_äN@@¨î}îB³A@_x001D_1&gt;C=@@Éxä§B@$ÍY_x0001_?@Gò¥éA@úÞÑ\ô_x000D_=@²U,Ã=;@ÅöÕ¡¾^;@ðÍ_x0006_:p=@4ù_x0003_È_x001E_@@:º¤©_x0003_æ@@.h&lt;k³¥;@7@ðæ_x0005_;:@-Eç¼Y_x0016_;@3!l¬¸@@ºÂÏâÑY;@ÀöCxå;@7ü_x000F_Üè&lt;@¬_x001F_¬¤x=@@Z¿_x0002_Z#²?@ÐÉ¡_Å&lt;@ÁlÙa&lt;@^éÝ½A!A@'~æQ¡Ï;@tÄ°YC?@_x0008_Ú_x0007__x001F_A@_x0007__x0012__x0019_®ùA@¶7t_x0002__x0003__x0002_K;@ íø¤@@eî.$²@@?ÑÚ_x000E_:@£Ôíc_x0014_=@ n_x000D_Y_x000C_ZB@ú5_x0016__x0007__x0006_ñ;@¨c _x001E_¸ô?@y+¦Ó-A@âS£cØ&lt;@ÄØCU4½&gt;@_x0013_à.B@@rt_x0010__x001F_@@ø!K_x0001_Â&gt;@ÿßÁ'nL?@õª_x000C_¶7@@«º%­:o9@j«éYðA@·þ÷±A@{×ÒjÙ;@f? ,I=&gt;@Fç¬©_x0015_ï@@"pêûí@@®TÝ:ER&gt;@"¬(\?@j`TÐ_x001D_@@ÛÃ_x001D_ÉÇÆ?@ËñqÝ7A@úÎþA@[Ñ)ç"¿@@ô¶æ_x0005_¬e=@v`*B@_x0001__x0003_Ð$¿_x0004_¾9?@9¢_x001A_!v­?@ÃÍ-¾Ãò:@y«_x0014_JWA@°§F¼_x0006_&lt;@µvh&lt;Õ¡:@Þí_ÿ&lt;@@_x0015__x001E_ôæà¸&lt;@ò¤_x001B_7ß&lt;@_x0002_n:&gt;7A@¹¬+DD&lt;@'VFj=@ÂÜR_x0017_ÆU@@Ä¹)H_x000B_=@yit_x0017_@@Ø?úI;@¾Í	²8c=@_x000C_YjÔV?@}FÜz6¿&lt;@±ôG¥_B@èO_x0012_tj?@·-YÞ9&gt;@¤_x0015_ìI.A@&lt;ÀAgûB@µ¦Mü^,A@z_x0013_Ù­o[=@¶ãqÆ&gt;@EºkíÅ¸:@8KS=ù4?@_x0014__x001A_Í¢Ú:@@_x0018_¦_x0011__x0017_;@îYæ_x0001__x0002__x0001_&gt;@5¾SéðÇ&lt;@â¶-na_x001D_:@¦GfÓ_x0002_B@érz{7^:@7_x0008_N®²`@@þAk5_x0017_@@5âµ2_x0005_Y;@jsxêi_x001A_:@_x0012__x001E_¬daÃ&lt;@¾_x000D_Õ0@@¹ÃÓ_x000C_@@T_x0006_ì_x000B_=Ë&gt;@¢8_x0016_ÊÝ&gt;@L°78@@ ¸_x000C_u'd@@Jbõ«)Û:@ñ"«8ÿ¡9@_x0007_üvjs&gt;@~Õ_x0007_gü(@@á²_x0010_ö~M:@îçï×Û3&gt;@§_x0018_5õÂ/;@~Å~Å;@Æ`1ERA@9HûQ ®A@N_x000F_PíØp&gt;@p`ñv1B@áoË{hDA@ÓÂÙñkvC@5Fñ_x0006_sY?@^	ñ6 =@_x0004__x0005_=O¦Ô/T&gt;@ _x0017__x0008__x0011_Äæ=@ô-Ô $;@$¿{_x0017_@@Z¨»DQ=@äâµSr³?@-âæ_x001F_,&gt;@Ø½'9]@@_x0012_õnñ½=@lA_x0013_Ù&lt;@_x0019_6ö0ÃB:@ÿeÉý¿_x0006_A@ºáò_x0007_@@âÖÉý&lt;&lt;@A¹ _x0003__x0006_?@b¶;]³§?@6_x0010_z_x0008_£&lt;@p:Èµ_x0001__x001F_A@_x0002_É$Ld]=@C p[¸B@DÝ¨X0³?@Ç+_x000E_#6æ&gt;@´_x0017_/?@ò_x001E_c­A@Ql_x000F_FXA@g¼8_x001B_=@&lt;_x0017_úóD&gt;A@_x0001_÷?ÓB@¶®3[ ?@p@ÌÍEh?@lóOSþÇ&gt;@_x0005__x0007_«_x0001__x0005_aC@=´_x0004_@@?j$y ~:@M{Ë¡ý_x001F_E@¨[P-³;@\Æt[A@§d_x0004_÷=@æÊ\yÈ_x001D_;@_x0017_ZìE¯Ý:@Ü&gt;_x0015_"_x0010_@@|Õ_x000C_6·ÕA@_x0002_ï°4_x0017__x000B_&gt;@½8_x0014_¶ä=@¢$tõðh=@_x000B_/*mÄ&gt;@Çñ}ÝåÄ&gt;@W?Be?;@þèEº{_x0017_&lt;@®\_x000C_oN@@w`¥{R=@¹øº%úA@eçåÅÍ?@_x0004_{ò§!]@@lFL_x0018_×B@¬sÖ¬_x001A_ÔB@Åþb.tC@º_x0019_÷/£Z&gt;@ßiAðôkA@óùEæã&lt;@m Ïå³&gt;@_x0014_©ß_x0003_=@ÈJ_x0005_@ÖD&lt;@_x0001__x0002_Ç?Óî3&gt;@_x0008_Ä_x0005__x000C_@@_x0003_F_x0015_DÂÞ&gt;@n»ý&amp;·?@À[pMR=@:_x0014_Km©:@2+Û¿m&gt;@°ÿt1?@)âÊ£;&lt;@Ø¿vÜÏ=@_x001B_v/¨B@täm)8Ê@@=Æ¢þ_x0017_:@v_x0006_E]åèA@bxYå_x000C__x0011_A@ÐEÅ'A@ý :@@Î	Èa§qB@jb¿ _x0014_=A@ì_x001E_Æ¼:z?@_x0014_¢$ïf;@ËI´Õ~Ø&gt;@_x0018_Â_x000D_z yB@'ø_x001A__x0016_&gt;@c¿.$Ì&gt;@¤$E0C@µq{~2:@¼¤ntáí&gt;@´l_x0010__x001B_	^?@ÛÜ_x0011_ïµA@üukÛï*&gt;@_x000C__x001A_K×_x0001__x0002_â¢:@_x000B_H$v×SA@£Q@@¼¾ÍÜÃ-@@qkUI_x000F_E@r|w¤'q@@_x000F_&lt;_x0012__x000C_¿?@È'gÝA@ÿ³ÕG&amp;3;@Y;?reA@Ä¼`_x0005_A@¯[_x0013_º?@çë¤·&lt;@e_x0004_Hñ·_x001B_?@2Â._x000E_Á?@|Z/.ìæ&lt;@Ëú¾¨+?@Ú*4&amp;~:@¼Ø_x0018_!/_x0016_=@_x000B_yX9+¹&gt;@8Sq²ë¯@@Û&amp;~Ü&amp;_x0013_&gt;@ÙTKKòE=@Þc2Ò ;@×ç_x0002_hA@,µ	#ó_x0004_A@`pSIB*@@Ó_x001A_k&gt;@=r_x001B_°S÷&lt;@¿_x0004_'î·@@ððJã&lt;@È¦Ñü©W=@_x0003__x0004_ý¤Ö¥=@þ1_x0001_q_x001B_&gt;@i¤&gt;8*@@\)ëèá;@Xm©°A@fÏÔ%=@Xø¿4ÏA@:rb?ói=@_x0017_îeC ¬@@E»×&amp;?@[_x0006_áÖ5_x0003_A@m_x0001_yHîÆB@×&amp;_x0006__x0002__x000D_C@Ü4ÔS¥p=@6Y ¹Áó=@í´;_x0015_°_x000D_&lt;@_x0013_3_x0014_-h_x000C_@@ÔæXk^A@N%|Üt&gt;@ße¼_x001E_l&gt;@r+_x0012_î_x0015__x0018_=@v4ù'\B@[¦þ}P@@Æb´O_x001D_U&lt;@_x0012_P2VÀ&gt;@_x0012_t_x001A_È²=@Eñø_x001F_?@zN_x001C_Ð_x000E_N?@-zU3_x000E_®A@Î¢"@@Å/þ\C&lt;@#æ¥_x0005__x0001__x0003_µí=@,¾NHhû;@ï_x0014_Ït6d@@_x0019_º_x001A_~!ËD@¨ÿ(_@@HQ¥_x001E_\_x001D_@@_x0003_O_x0016_Ý ¡;@,êÌ L?@7I|÷¿ý:@¾õïçáfA@÷Kf!`A@T¿_x0012_Mçv&gt;@c^_x000C_ð÷4@@­H_x000C_J¾ó:@Ê+ sM=A@ØXÚ&amp;¨_x000F_&gt;@¸ø_x001E_a@@1¹4Õ&gt;@´&gt;Z^?@@Tõ¡/°?@!_x001C_!OO1?@Õ_x0002_Nu0ä&lt;@a2 AzÆ;@úÀ+êC@¤ëq_x0016_ÈO@@U_x0010_pRÃB@µNí´_x0018_E&gt;@jêÈ_x001B_£n;@_x001A__x0012_kÚg\&gt;@¿_x0007_yæÿ&gt;@Å_x0001_Ý&lt;@Âå_x0014_ü_x001F_¬;@_x0001__x0002_Çp@_x001D_Ç&gt;@²"A5;=@!­T+_x0004_@@8å_x000B_õ*~@@É§ê_x001D_A@©«ÎÿØ=@j_x001F__x0004_ø_x001F_&gt;@ü+ïH_x0008_s&gt;@¢}´=`&lt;@BP£o[A@:w_x0008__x000C_nÓ&lt;@_x001B_L_x001F_[ËC@7é¾&lt;s&lt;@E¦_x0002__x0010_ú:@¹¡_x000D_H&lt;@ö£ðàd?@xò(ýx=@_x0002_£+C+&lt;@ì!¹Ã|?@ä3Ëh_x0003_@@Ì_x0004__x000C__x0012__x0018_=@¯2(´ÜÐ=@_x001D_66)M&gt;@_ª3_x001C_Wí:@¸_x0014_S(°­B@@ø5_x0002_í?@U_x0012_*Ú6_x0016_A@_x001A_ly_x0017_N=@Õú_x0017_2ý_x0002_&lt;@ö_x001A_íE[;@ªû_x0014_¾c\=@lí¶_x0001__x0002_%_x000F_@@Ã?_x000E_Üe=@¿éÑLC@4É_x001D__x0013_FI;@±{àk%@@$2)÷?@&gt;_x0011_^Gü]?@U{!ç_x001E_A@l;,A@_x0016_î4;´¤=@_x0007_O`_x000D_;@_x0012_ x¡óT?@hôéAú?@_x0012_zØjéÏ;@=ªÃøÝ@@ÃF£_x0002_h5C@*eø		?@9!ï¥A@_x0008_ÓÛ¯Õ&gt;@rcrÔ¢B@ö¾_x0015_Ü&lt;A@É_x0001_(±=@Çþ4_x0016_rJC@[ÃÿTÀA@¬0ÚÕ$;@óõ_x0017_ºnA@ý_x000B_»q];A@¬\_x0018_6-0&lt;@_x001A_Ynû£²;@¨8:ÕÂ?@R6ù	_x0018_1&gt;@ºu4»õ¶=@_x0003__x0004_â_x0001_InA@2ÅRG2&gt;@B,3£pQ&gt;@t¦×ÔqïA@l3N?@_x0008_M÷_x000F_~@@1T _x0008_5A@¸¬jDW2C@S*ÓPåÀ;@¼½bh_x000C_*A@z _x001E_JÊ²?@ØÈq0A@Ù8·=sq=@o»°û@@¦[ ðòA@@äp&amp;ã0_x000C_@@$hDVç=@V_x0004_+G'_x0007_A@=Ïj§?A@-_x001F_ fP"&lt;@Îä_x001E_U7+&gt;@à_x000E_kdä&lt;@êYé³[h@@,õâ @@¦ô)&amp;_x001B_è=@¾ª_x0002_Z`n@@?Æõá¶9@,¹T_x000E_ß?@n[øá¾Y?@Å_x0006_Yª³_x000C_&gt;@¦ØÙ·0Æ@@ÔËWæ_x0001__x0003_ Ú&gt;@_x0008_ÕMµºA@/_x001F_[Y{¿A@À*{ læ@@[m9K_x0013_J?@_x000E_y_x001C_:Xª@@Ø_x0018_:þ:@ûP_x001F_oA@8&gt;âÖâË@@7Ç&amp;=@_x001C__x0013_HizA@éý®8ÆÏ@@Ïå	ugV?@î_x0013_¿¦õ_x000D_A@_x0012__x0012__x001F_Nÿ-:@*4lÓC&gt;@&gt;4-_x0015_[æC@@à_x0003_Ò?@*fÀàEâ:@[&gt;|Èôë;@ð=®¹¹&gt;@_x0003_ì0ÖU:@¸L%à[&lt;@.¼7òn_x0001_@@ðºÕ_x0017_:@Bún_x0002_ÆzA@¶æÕ_x0006_ø=@vE¥Kå_x0003_@@T$¶£Ì&gt;@Ì¶È_x000C__x0007_È@@÷o_x000F_&amp;9@&lt;_x0012_ørâE@@_x0001__x0003_ó¼çqØ;@J]_x0016_è_x0006_A@,°_x0014_g&lt;@mQ_x001E_¨_x0004_à@@gnï§z:@_x0019_açõ¾_x000F_A@Rº_x0016_òü_x0018_@@9æ×_x0017_©?@¢²_x0004_Ð³_x001D_?@K_x0019_´9@Ýª°ûBBB@ÆÔ_x000B_ëÍ@=@6_x0005__x000F_Ö@@&amp;_x0006_§:@ÊÁß"à;@/WÚï_x0002_-@@ÈT÷_x0007_¹f@@nA	\½;@-_x0014_òÑ_x001B__x000E_:@¥¸=@p¢bûÈ&amp;C@î9yêùA@WªL~_x0005_?@_x000F_Í_x001C_g­Ë&gt;@¹BÑú¥(?@Â{ºë$?@âãö#+B@-äUÓó=&gt;@yõ{_x001E_Ê:@$½jz9&gt;@0_x001C__x000F_q=@.[_x0015__x0001__x0003_f´@@ä§.Ü_x001B_=@@l,¡÷Ó_x001F_=@_x0014_n~&gt;@mób_x0007_&lt;@Ä{ºÒ[*@@þ_x000C_kZ^D@@ø¼¸3mB@éþ%!)óA@*.æ=-;@}ÙV1¡9@±QA_x001E_&lt;9@_x000F__x0004_ý±°dA@KBø©3?@¬_x0015_¥r?@i®ÞýÁ_x0011_@@À*ÿ_x0008_&amp;_x0006_&lt;@³Å´Õí&lt;@Øo _x0015__x001B_=@bq½9_x0017_b@@/t­_x000D_3A@zb_x0015__x0010_OÕ&lt;@ëßæ_x0002__x0016_@@GÀh?I_x0008_@@,(_x0005_ç&gt;@ëÁ]QbD?@_x0002_{;¢õ;@¥_x000B_PV«;@hÞül=@Ö!á_x001E_FB@à0_x0016_Oì;@	A¼-ÕÂD@_x0001__x0002_°c«DÍ;@,°Ï^Ôh&lt;@l¤cÓj@@_x001A_m)Ó_x0003_=@÷qm`q;@Ûr	_x0011_Ë¨=@_x0001_¬NUò;@¤7¨n_x000E__x0004_A@	_x000B_yùzÎ&gt;@áE×âYÉ@@DC¿_x0005_qÇ&lt;@`½}_x000E_B@fî²o&amp;HA@Ê_x0008__x001E_l`Z@@_x001E_Ùtù;@s¿8üV;@_x0010_=Åð=@p¡ßqð&lt;@û&amp;0tëî&gt;@_x0019_%_x0007_Z@@&gt;GT]_x001E_Æ;@pêµ=r;@_x0003_¦O¥ë?@@ÑrCw{ü=@!í-8_x001C_&lt;@u¦_x001C__x001D_¯Æ=@Ð:_x0018_¢¯A@dZ±b_x000D__x0002_&lt;@¶u_x0014_Oß4&lt;@#ÜU_x001E_º@@lRÄ_x0007_Ë_x001F_;@zîé:_x0001__x0002_Xu?@ú_x000E_Ñ~`P@@î_x000B_ÌqC@³U`m@Ç@@r½jGM.&gt;@÷d²wtòB@ÍÐ2Ú;@¬  ¦_x0011_B@b-®@ú:@@Gq*Ôo@@"ÑÕ?_x0007_?@^"%¹@@ÉLÝFp&lt;=@_x0010_%_x0011_°C@_x000C_£1&lt;@_x000D__x001E__x0014_ÃîA@üw"üù§?@ýyÙ¾}~C@_°ÈÚj?@&lt;B	Áá&amp;@@&amp;Äî¢³@@éwpy]¼&lt;@|ÞÉO¥_x000E_@@ú_«¯T_x001A_@@²=ùÀzB@æáÞ6(?@Ò¡Yºõ_x001C_&gt;@Sï_x0019__x001D_F;@À¯êk,z&gt;@ðp p_x0015_&gt;@àI3D_x0011_R&lt;@8TÓº_x0013_f&gt;@_x0002__x0003_¥_x001D_ÀÂlB@è¼¡¾PA@Ju,¤ö	=@P.»ïc_x001F_@@_x001D_©æ?@Áßa_x0004_Ô_x0011_?@f_x001E_Ï_x001D_ü@@3îjQ_x0004_F:@Ì_x001A_ât(Õ;@a¶úÒQÅ&lt;@}Y_x001C_Ù:?@;øuÞkV&lt;@¸û:_x000C__x0017_Ê&lt;@2q·yåA@r£_x001A_Úí5@@ö&gt;þ&lt;eÈB@,¬X¼ùæ:@Møéûñ}&gt;@iI_x001A_~$@@ã'_x001B_g_x0008_ÑC@ï$.ooA@{áÁ_x0013_dL=@µ·j_x000B_õú&gt;@H_x001E__x0005_g§å?@°çðl=@àök_x001E_A}&lt;@Å¡ËÒ+;@/Ûâî_x0001__x0016_&lt;@È_x0008_ÇÒlÝ=@»_x0013_+L_x0010_H@@"D;&lt;j@@³ª_x0001__x0002_ªÁ&lt;@¸ôiß6@@Ûû#,@@_x0010_bæi|A@ùÅh_x000D_Ó½?@]~&lt;ºçØ@@aPBÞ+_x001A_;@¨QÊo_x001B_K&lt;@~v_x0002_÷õs=@ß£ 7Ó;@%µ©dª?@_x000D_RÊÅ&gt;@îIe.D@@_x001A_Ô5Åø;@òý_x0013_ÎH!&gt;@´ÑÐ_x000E_|Ý@@ñ¾_x0014_-B@¼èÌÍ9@_x0011_8_x000D_%k&lt;@¨_x001B_9#à=@_x0007_U_x000C_?@E¨¬C@Øá^ÐÁd=@r_x001F__x000C_%&lt;¦@@_x0005__x000E_ßØ8/9@±¼gëÿ?@Ô§±eñc@@ò&amp;3¼_x0003_?@_x0016_ÕÍÛ_x001D__x0002_D@¼ýÎ~ø;@¨Ô_x000C_8&lt;@C³e~P´&gt;@_x0002__x0005_à_x0013_à_x0012_ï@@Ñq]ÅUz@@~nG¨ºd@@ê¤_x0004_1_x0014_A@ý_x000B__x001F_Ý3ü&lt;@*âUÔ&gt;@_x000F_¬ÕÑx?@îÂ7û.&lt;@¼Î_x001A_b¼;@4_x0017_£1ã&lt;@Ìc©_x0019_¬@@(/ÔA9É:@¾Ûi·S&lt;@c_x001F_Ñ-UA@_x001B_Ù",»&lt;@å_x0008_¯%_x0012_ù=@Ë¢Yøwf:@sé¨§_x0008_iB@_x001B_ð_x0014_{A@@Ð@héË&gt;@»¼/_x000E_=@á\_x000D_+3LB@+Ú4¬8B@&amp;4_x0001_ø?@TµjLÊ;@öã_x001D_Ó_x001F_CA@_x0017_ñð_x0005_ÖA@t=_x0005_â©2A@øü]Ã_x0003_B@b¨æA@Ñþ¨Q_x0006_?@WÄe_x0001__x0002_`¢&lt;@Ø¶ñ{_x0016_?@@{ìµ÷"&lt;@¶ÍlÒßð:@ªÓgå)B@;UÅ_x000C_ò_x0018_&lt;@9*#_x0008_ôRA@¤_x0002_»#R¥&gt;@qËó^c÷@@_x0015_X_ÞÒ%?@ræ[»@@(Að°_x0016_®&lt;@÷[ð_x001A_&lt;@_x000B_AÒ_x000E_öÚ;@HQöKB@Oß_x0013__x000C_ïþ9@ c·_x0017_õ7C@ãøý¡_x001B_ÃA@ÀÓNk;@îk·é'@@*F_x0001_aÚð?@´U¸CX_x0017_?@*~.A@¡Ñü_x0011_Dë?@N¦ûâ&gt;@ÑCÚÜ%;@_x0011_@nZ_x0016_ú=@½)_x0004_´rA@Ó£íU2Ë;@\NÜ¥lz?@müì"Û]&lt;@ðêX!@@_x0003__x0004_7gú\¹@@_x001F__x001C_¿Htc@@}Ú ioT:@°eÑÎòÁ?@-¨Ó*e]&gt;@ÿ¨'_x001D_IA@´ÈëVÄ²=@_x0003_4=*m&lt;@(-§³ÝÅ@@ÿXÖ¬B?@ìüÄÓù,;@_x0003_ù9²&gt;@ä_x0003__x0013_)_x0011_A@.BG¬S@@_x0008_½ALÎ_x0004_C@bACÆ_x0010_D@e_x0010_zµ)=@Á_x0011_"§	D@@Lo_x0006__x0019_w@@g_x001C_ü [&gt;@_x000C_Q_x0006_óe©;@­H_x0016__x0002_¹@@	¾|²%_x0008_&lt;@fÄÅ?Î:@¯ïfÎt½A@í²ó¢	3@@Wàé¤9@_x001C_©â¼9@"±)yÿEA@mÓ·Â{þ&lt;@ÅDuú_x0001_æA@Þ47l_x0005__x0007__x0019_Ç&lt;@_x000C_ß2íy;@Ö_x0018_S_x000E__x0004_'@@Ú-go_x001F_Â:@_x0005_Bù_x0013_&gt;@T¹¿Ïg_x000D_A@Æ£É_x0008_me@@©ÓÔ¶[=@XÝÜèÖFA@. _x0017_{_x0003_&gt;@_x0002_fÓE_x0019_&gt;@_x0008_¾Üª_x001F_B@ÂÝ_x0005_{;@DMÛxV_x0010_&gt;@_x0008_ _x0014_Ðm:@lág©ëK?@$×'.I=@3h_x0018_Î¸A@þ÷«xVõ:@_x001E_ÈsÔ_x0018_&gt;@#@_x001D_¡¢;@_x0006__x001D_rtÈcB@D_x001C_Þ3_x001A_@@%Ïdyë9@¥gf·_x000C_ì;@Q_x0001_ë ©t:@Dkù_x0012_ç=@L²fLµvC@òÚX\¦_A@_´í&lt;@`/ò7\Ò=@Òµôú@@_x0001__x0002_ö¯/_x0011_oÿ;@2Öõ_x000D_{=@t`_x0016_ù¥+A@HÛ¢É¼'&gt;@Ä.½\Â=@aCJüÓ;@2ÃQçüî&gt;@¶eÿ|rÜ&lt;@½_x0007__x000F_yÄ~:@_x0016__x0015_d6?@&gt;2õ¿h?@ÀÈ_x001C_¾þ_x000D_@@°ãñ´=4&gt;@_x0004_&gt;û4¢ &gt;@ ÷_x0004__x001B__x001C_p&gt;@nvýî\&gt;@øZÇ7zÈ;@Ì_x0011_|_x0015_ï÷=@ lñj:@_x0015__x0015_¬Mò?@âÒ_x0006_®@@~uÞ+;@J_x0018_@©£;@ìi:l-A@ùq,³BA@ð97P_x001D_	=@6_x001A_¡_x0008_í±B@}_x0018_éR_x001A_?@B#f:å4A@(Ë7r_x001A_@@¦ôÏý_x000E_ç;@TÇ4(_x0001__x0003_î9&gt;@PÌ_x001D__x000B__x001D_Ç9@{&amp;wÀÐ?@DLnØ»-@@ÊÄ+Ø=@J0}k&lt;@oxTOìf&lt;@_x0008_,¹_x0010_á_x0007_D@X_x000D__±¿&gt;@@´ÇPCr@@øFÆöë_x0018_@@e¶&gt;ÌMþ&lt;@_x0013_]pì ?&lt;@ÉS÷_x0012_&gt;@LØuß/rA@êNM;&lt;@äOEñ?9;@Yú¼FÁ@@®_x0002_«7_x0003_@@y_x001D__x0001_ká&lt;@_x0016_/MàµA@`t_x0001_z@@x¬^nqÏ@@_x0016_62â_x000F_&gt;@r_x001F_¬ú~&lt;@6»ë¤¨@@Ü?6&gt;@*Ê`_x000C_*&lt;@Ú`c^:@¤¸O_x0014_Ê&gt;@¢·áa©&gt;@_x0005__x0006_[`_x0015_?@_x0002__x0004__x0018_6ñ_x0010_QM@@Ì_x000C_6þº@@0£vQy_x0006_B@îe¦§P¢?@ |Nü_x001C_}C@	1ë_x0007_-V@@cúô Ö{@@ç¿ì¢.Ê=@Î*Ò¸&gt;@é÷4´D@í.a&lt;@N_x0010_ùL:@_x0011_.±	tA@æå_x0006_rá;@Û\Âó¾:@_x0002_r á&lt;@Î0_x000C__]@@Ü_x001E_È(==@_x001E_+íé­_x0002_@@Õ±]Ç&gt;@ì1µ_x001C_&gt;@2ì_x0003_K1&gt;@ôl_x000B_ú3=@÷Ü/,-;A@ÿ²¶K3?@Ü÷4Î&gt;@Q%â_x0019_?@¤\Ò_x000D_0@@É_x0015_4ü­á&lt;@ñµf^_x0016_$&gt;@9_x0013__x0003__x0001_SC@"§ú_x0002__x0003__x0001_£@@.r×÷N=@F+¤G&gt;@yòáí;@æãü¾9@@@Mß-]*¥;@6åæ=Xg@@NøÇ`_x000D_.?@T_x0007_Ð_x0005_*N&gt;@nh÷w=@úÅûS^{:@p@_x0006_Á'ê&lt;@öjhÊ?@@V(Ò^¬2&lt;@r¹ÎUA:@¼~²s&gt;@¹zÓ¼Ä_x0001_@@@VìË§&lt;@÷;ð_x0003_F5@@ÛL`õ";@Iú_x0004_²TA@ÀCØVÍ?@ÿ°t_x000C_&lt;@_x000F_é"_x000B_âÐ:@0ìUÖ¼_x0018_?@Ú PÔ¥=@;oÏ?|_x0014_;@ÐoYÝ_x0019_ª&lt;@_x001C__x001B_+×³x;@¥/æÒl/&gt;@_x0017_Å?¡§&lt;@'ìkþÄ?@_x0001__x0007_Ú/_x0014_7/R?@lf_x0005_&gt;Bë=@¶rêÉ7&amp;;@_x0010_#»Ò¥Q=@ßûø:@²ßra:B@Å_x0003_üÙ|Þ&lt;@\_x001F_$Îÿ;@Ø2÷_x0004_?@(_x001A_Øöä=@ðÿvè~=@Æ£¸i_x001A_A@èî_x001A_ÛtB@P4Ö,_x0015_ø&gt;@%ÎÃâ9@£×v_x0011_@@¸pFÏ9_x000C_&lt;@Ê_x000F_M54A@_x0012__x001C_MãU,=@×ô_x0010_Bñ=@6Üg±è@@`d_x0016_­Ã&gt;@_x000C_Ýçã¾ß&lt;@Ö_x0011_ö_x0006_IB@CÔ/_x0016_ú@@ã¸_x001E__x001F_A@57ÁA@_x0006__x0016_Ì7[&gt;&lt;@$Í­¾C@^êI_x0002_GD=@_x000D__x0004__x0002_ÑÆ:@öí×k_x0002__x0003_©&gt;@$Mi©_x001B_B@F_x0016_c8L;@_x0016_#¥ý_x000F_B@4b×Õµ&gt;@Æ¡lG_x0017__x001F_?@_x000E_·ëØÔð&gt;@¢.ö_x0013_À=@´ùQ¹lb=@£EÍVÃ^A@H_x000D_ÔObA@_x000D_­@_x000D_n?@4q]¼ü};@_x000F_Þ_x0005__x0012_»?@Õ ;Ê|&lt;@L º² s@@&lt;F_x0007_ëç&lt;@aM?4A@_x0012_Vì¯iÊ&gt;@âwS_x001E_JÛ=@Õ¦_x001B_¬UÌ=@Ã»_x0007_m_x0019__x0013_A@²;ÄÀ0@@_x001B_wÓ_x0019_@@w0_x0002_q¼I;@40¸÷?@Ò_x0001_7uå@@_x0014_û=ü8XA@µ4qL:@¬¥è@@ÝÝõ8ÃA@¨W+1_x0013_@@_x0001__x0002_Ú_x0006_2&gt;@ÙÏª_x0016_Þ$B@o|í´_x0011__x0015_B@º_x0010__x0004_vf:@6_x0012_I#h&lt;@z9Ñ¢6=@¦K÷?Ú&gt;@_x000F_._x001D_L©m=@y=åy×n=@%É_x0011_.=@¯Þl_x0014_ú;@¶××Ï0¢=@D×g&amp;_x001C_@@O_x0016_n(³?@¬ÇÕ_x0004_ænA@¹õÔ{ØÚ=@LÀ@X¹}A@ï÷à_x0006_S&gt;@O=¡_x001F_ç-;@¾{³3_x0019_?@8]Ji@@)r«AA@üX(_x0016__x001A_ß&lt;@OÞ_x0012_qÐ;@	J=cáB@ÛiÞàöç9@_x000C_|=ë7:@«_x000C_xà=@+ò³&lt;Y@@`=2ß¥Ë;@³,ø7#B@Tó¶P_x0004__x0008_{Ø&lt;@Ù`ä¸y&lt;@Í Ë_x0001_A@éa÷Q_x001B_£@@ãar,£B@rB{_x000E_©_x0012_B@_x0008_ü_x000D_ÏR&gt;@_x0013_®À,_x0015_ =@Djx_x0003__x0002_?@ý3qA@_x0012_&lt;*f­ö=@ÞÍMÜ@@ã_x0006_êÙA@k9_x0018_óF:@±nEÌy&lt;@ Ö).\®?@_x000C_Q_x0007_V¦D@{þP `_x0003_@@é Â&gt;@úc_x001F_!Ñ_x0006_:@äÔx¥=_x0008_;@êe;_x0015_=@òÒáÍÑ2C@E_x0008_äEÌv@@ì.[5«+&gt;@ð]_x0005_¼&gt;@r×-¸A@¯h&lt;oE?@ëú¿k$?@}qz?_x0004_@@X_x0002__x0004_¬Ð&gt;@þ9$¯_x0017_ÝA@_x0002__x0003_vg'0@@_x0011_¦WV&gt;@ãP.ýÂÎ?@\¶*¸&lt;@×û¾úÈ_x001F_?@â(w_x0010_z_x001D_A@_x0012_ðÃúÁ¸=@Åéµ¿r&lt;@_x000E_iTþ_x0008_A@0mYC@_x0003_¨å­_x0016_A@@&lt;_x0005_@6:@_x0002__x000E_Î6A@&lt;¨Püsé=@]Ýúë_x001E_B@ÞJ hGJ@@Àh_x0015_Ödq;@"?Õö¿&gt;@_x0013_©'_x0002__x001A_??@ÊXÑÓZ =@éÏÎù?@_x000C_Îî©ª@@¡Ñ®j½:@G¼©ß]&gt;@_x0014_1]_x0005_ªÌ@@_x0016_%?ÝÜd@@¦°!_x0012_Í_x0004_=@ ådÕÂ8=@_x0010_4_x0016__x0001_&lt;=@j\_x0001_ûrÔ@@évÂ¸@@ÚÀ_x0012_Q_x0001__x0002_{[?@¨_x0017_L_x0015_ES:@ºã_x0010_&lt;\¸&lt;@ çvÔ¬&lt;@3£âù¶B@EÖß~e:@¶ËiìU@@_x001C_aç¦îµ@@Ç\]`m=@T¥¤@B@ÎÂû&gt;¬·A@_x0006_U_x0002_òpA@~Tf©Ö&lt;@_x0015_³þéA@ÊØÒFÀé=@È ¹;|£@@ÉkYH|";@]c_x0017_õ^@@Nt_x001C_T';@*ìvf¶A@ö¯i[ßA@ ÛG·ô&lt;@?=_x000C_Åý@@û_x0012_(r?@v­y¡Í~@@_x0003_  |uß&lt;@¿ÉW8&lt;@2-´ÈÎ4:@]ø'pX=@cñ|Ù$¼&gt;@rUÓ¢_x0018_&gt;@º?bw»ZA@</t>
  </si>
  <si>
    <t>b4e3b5ae57d53c9295b8472350252e9f_x0001__x0003_~õÐ_¶_x0002_:@~ 7_x001F_×=@Hipytô?@_x000F__x001A_ÍÚÚ_x0003_@@^_x001E_}î}&gt;@_x0007_D\º&amp;B@9_x0004_KÇR?@?f9Ç_x0004_A@ÛÖ+Ô_x0006_&gt;@½Ç¶,õ;@UX§_x0018_·¡A@_x0005_³-L&gt;@d2ÌòÁ?@_x0006_²®ñC@kZþlXÓ&lt;@&gt;	ný|=@ZØLê;ÿ;@ýÚi6Q_x0006_A@ z8§&lt;@@ú^`Õ}"?@Í=ß£@@I_x000E_ÖËo&amp;A@	-Ò.ð&gt;@j¹5û1§?@.ÚB5Ð&lt;@ÁÑ_x0017_­l_x0012_=@&lt;_x0007_ )î@@8ü_x0007_¯Ã_x0015_?@c¸.&gt;?Ñ:@°CkÄá@@´D1~£=@KAýù_x0005__x0006_Yâ@@â³Ë}¿K&lt;@tó_x001A_M¨;@iÞèò.?@ x#îK;@zó_x0002_ä¢;@&gt;_x0010_ÚiÙQ&lt;@_x000F_Z_x001D_pQ-A@VÕÌ;íâB@_x0019_wV])9@_x001A__x0003_j"=@&lt;´dÝc_x0008_&gt;@uÿ^ @Ï?@_x001D_Lu_x001D_cK&lt;@ý_x0003_æ4ØÄ@@bÇ¦g_x0001_u?@_x001E_ØpüY&gt;@_x0011_/§~	±&lt;@_x0004_ Uó_x001B_;@d ü_x001B_ü_x001F_A@»Æ'nÜÚD@&gt;úóý`b&lt;@ààí_x0002_=@§ÝÛ=@Ï_x0007_É´_x001F_&gt;@6µ¿_x0014_é@@_x001C_©_x0002_[XW&gt;@1=PCæ&gt;@T__x0014_|Ø@@V'Ë)¨?@lïm/A?@ÌÏh´÷=@_x0001__x0004_Ë~nKp_x0006_@@@_x0001_u·Þ:@)_x0008_ÇkJ=@ÿMÐV,&lt;@{®_x000C_ÏÃ_x000B_A@_x0019_½2æ:@NQ5×|:@_x0010__x001A_ñç^î&lt;@?Ôr)_x0011_ý&gt;@'/.úó9@·°]5@@æ(à;Ï=@´_x0004_C@Ù~ø_x0010_&lt;@U0)Å³Ê=@ÜÆç&amp;1.@@;~_#T&gt;@_x001B_ØÄÝÐA@_x0006_¹ã_x0003_æ«=@^t_x001D_ï°&gt;@"ö@F_x000F_A@¨Êó»nxA@ÿÂç_x0016_A@1Ùieû&gt;@¶,_x0014_°RL&gt;@¢¨V_x0002_«@@¦_x001F_äÏB+?@öN&amp;@@ÂÕ[Øå?@6Çu© Ì=@n_x0011_mTèä@@ey2÷_x0001__x0005_b ?@RôBªå"?@È&amp;+_x001D_&lt;@ø¡Gÿn=@÷0=Å_x001B_`=@ªõõ_x000B_:9@t_x0015_`+@@¾_x001D_¶ZêKA@ Ù³_x0016_yÃ=@ªîþ¸ÂA@~á%ãËz&gt;@D×_x0002__x000B_ª_x000D_:@\MîÛ&gt;@ká!7r_x0007_;@_x0014_YÞ_x0003_¢B?@$ltp@@4_x0004_Añr@@P_x0011__x0004_\LÐ&lt;@-_x001C_?;A@ö'Q_x001C_ûÛ:@P_x000F_0¢ï&lt;@Þ_x001C__x0017_áû(;@s´ßÑ¢_x0013_=@Gà¸_x0001_¤?@&lt;¡¶mi¶?@ø_x000C__x0015_hO&gt;@vÐÐEA3&lt;@Òí¨ýf&gt;@Þ£g¹:E@*J_x001A_º&gt;@_x0004_ÿÒÝÇØ=@;OHÏ¸ð9@_x0002__x0003_ùm_x0011__x0003_·É&lt;@2qY=6@@Ò.Wÿè?@C&lt;_x001D_2X&lt;@àâT§JA@8©&lt;ä_x0006_C@_x000E_¶ÕTÑ_x001F_@@Ò­2_x000F_¼&gt;@K§.ãB@@»%Ëø=@µS7	y@@_x001B_uJ¬=@é_x000F_T_x000B_s?@_x000E_ÁCÀ©A@0èÈ;@@(^ã==y@@Ò¬ÕÁ[&lt;@_x0010_V_x0002__x0019_ÂéB@B0¤&lt;Úä?@t:è_x0001_B&lt;@û¢Â`l@@_x0017__x0011__x0006_9A@Õ£ö}û%?@{ê5Õ_x0016_&gt;@Ó¶'+=@:B&amp;=@$µT#_?@w_x0006_·ï:¸@@Ç&lt;ðyáÅ;@pÅcvá@@n¼_x0019_Ù?@2ù_x001E__x0001__x0002__x000B_L@@DË}pÊ9@/|î_x0017_#6?@_x0010_1Ð'A_x0001_@@ië_x001A_'Å:@ rÌ~¼&lt;@dúU_x001D_Ô&gt;@;ã_x001E_¤:@_x000C_6²Ç&gt;@§êÁÔC&lt;@Z\Z_x001E_rC@ærNÚM#;@vÎ½ê&lt;@Ñ1_x001F__x001A_=@)*T¡ð&gt;@×ð»_x001C_&gt;@"÷Wv_x0007_&lt;@tñ©;@9p_x0012_A@äô{½µò=@£Ä¯_x000D_È&lt;@ÑÇ_x001B_z¯;@d¿áð&lt;@£&amp;ñã=@ôbr"âS?@ó-_x0011_@@ÉrI½ÔtA@xß[í_x001E_9=@_x0010_³øÌ¼@@ù¦-³nBB@f$×Ï¼q=@p)Î?Í=@_x0001__x0002_EÄïf_x0012_z9@_x0002_z¹U}_x0017_&gt;@XK_x001F_LR_x0002_?@ù5k0=Z&lt;@_x0014__x001E_o.&gt;@Ñ/Þ&lt;²=@®ùûU?@Y¡µ_x0016_Öõ@@8S_x0005_Ó³í;@Rþ? ¤B@m|&lt;:ÄA@ÙÈ_x0012_Dá%A@ø_x001B_tAé?&gt;@¯ÚøHWÈ=@_x000D_¾_Ov¯@@F­Í(hÐA@D\_x0007_]%A@º.d_x0002_.&gt;@H_x0002_EâÈB@b&lt;$-oM@@â×«_x0015_Gw:@j8_x0012_Ìôå?@µôFÍé&gt;A@xÊØ5ÞSB@\fMÞ)^@@_x0010_Òwä&lt;@GÈf_x001D_mb?@­x_x0010_@@@Û_x0003_WÑïþ&lt;@å¹Ù~@¯@@2þîn&lt;@_x0019_÷Ûì_x0001__x0002_:@?_x0002_c:jA@þå(A@¨ß5ûk¢A@Ç2«-U&gt;@_x0006_-_x0014_§&lt;@ç{_x001B_?@_x0006_¯6ê,?@lÿ²_x0013_1X&gt;@= \_x0017_k=@CÌ]_x0018_À_x000E_@@S	_O=@HrrPâ?@¨*_x001C_ªo?@Â_x0013_n¥í_x0008_&gt;@)©Öâê;@¡¼×Ó §A@ß8_x0007_ÔH9@_x001B_¶ü°L6C@Ã-Ü_x000F_ñ_x0011_;@í_x0015_¹_x0017_ÿx&lt;@l¹ôìgB@._x0001_~]Ç«;@°Ëjª_x0011_A@m7#õY_x0010_B@L^n_x0012_«¥@@Ð*yãòÒ=@Ænd¿=ù?@µ®±6Ò&lt;@¿=:B@º×£®@@Tï¹)¾C=@_x0001__x0002_n»c&gt;@~+Ì9_x001A_8=@ìj¨?ýÁ@@7#ãÚût&gt;@-ÖÿÓjA@2."*@@gGSN@@oæÕ_x0018_SA@nËkjª{@@} _x0019_õb=@_x001D_¶ébê:@×Eqß:d:@PsÃ_x0017_L&lt;@¢§s¢A@ûvô*_x001B_=@Õª_x0005__x001A_B@Þ%%õm;@¢¡ý^?@_x0005_ @Õ@@îjok®&lt;@_x000B__x000C_d¹_x0005_C@Õ_x001A_¿_x001B_é/&gt;@rÒq×P;@»ÿÌ,&gt;@¸ø¶àÞ_x0010_=@çú7_x0008_(&lt;@·_j"_x001F_=@?Z_x0006_Þ_x0016_=@ú¸&amp;üd@&gt;@R_x000C_a\)T@@âeÝ°¡à:@bYÍ¯_x0001__x0002_´³B@á½_x0007_DÔk&gt;@Á;[_x000D_9ãA@_x000D_(÷  Þ&lt;@²ýüJHB@ìêNñ½@@_x0015__x0011_B5_x0013_±&lt;@÷¦_x0018_Ä_x000C_®;@õY_x0015_»ûL&gt;@µhæ¬õ4&lt;@¥/A,3?@ö²ïÛ;@_x001F_)½)A@²¹Ó_x0007_I&lt;@L£a¶=@_x001F_½Û_x0016_ A@´")W	@@_x000C__x0011_z~G?@Þ=_x000F_»¡&gt;@6#Ñ2*_x0005_A@B_x0014_¸Õâ_x000C_=@_x0010_z_}_x000F_Î@@[*?|GA@®_x001D_þr¸_x0014_D@_x0003_Ød_=@n¡3k_x0011_=@ò_x001F__x000C_Ó¹=@jVÌ9g:@J|,_x0019_&gt;@^R'x_x0014_&lt;@à_x0007_aæí@@ûó5_x0013_@@_x0001__x0002_J|»Û&amp;@@8­yñÕ;@èpBM&lt;@jÈjôý0:@_x000D_,ïË¨ç9@ð_x001F_YFn^=@Æ®ÿ?"Å&lt;@L¹á6ð=@Þµ%¶á8&lt;@ÉV¸ÒÒ_x0003_:@ m_x000F__x0001_z&gt;@à¹çBdÿB@F_x000F_¯ç²o&lt;@'ò~I; B@¼°«_x001D_´?@ÈÉPÇÜ_x0018_=@_x0004_Ùª@@Ö&gt;÷_x0001__x0014_;@_x0016_äU}?@_û±ÿ_x001C_@@_x0008_ _x0006_sÙò&gt;@2O_ès@@âýj!_x0010_«9@,$Ê1®â;@"ùýËï\:@º8­À1;@Ô$÷L²¾;@Ú²A_x0011_	¸:@z¥´ ë©@@Öõq_x0003_ºA@t7/·Ù©9@&gt;q¿h_x0001__x0004_ÿS=@ß_x000D_£ø4&gt;@¯ÛNy_x0007_A@ÊÔ_x0014_V¨_x001E_&gt;@Bxe_x0002_MÑE@_x0002_cás9B@N_x0008_í|ç_x001B_&lt;@ ¨Ù_x0003_Aq:@ÆBÚ_x000F_é9@BæzfÝ±?@IÖæ_x001B_3A@·7bMÇ&lt;@øFÃÉ_x0006_:D@¦Uã·æ_D@w0dâ¼B@_x001A_v_x001A_Hãì&gt;@îøÇ[×À?@J5ôZÅÉ?@×Ûþj@@¤Që5R=@gn _x0005_À]=@ÝÊ'´N½E@f0zêÅ=@ºñAp_x0014_=@H4¿ò;@·¤çë&gt;@W{2~Ô_x0003_@@äNáè;@_x0002_ØÕz¨_x001E_=@hÑî6_x0005_Y?@ïíMå`1C@ìc=h?@_x0003__x0005__x001C_C!­û1@@çaó®Â=@@ÛÉäÁé_x0003_=@¾`_x000D_fy@@	)K_x001B_õ@@ÒK²î`c&gt;@åîEy=@J0_x0001_V-=@Ð_¡F_x000D_@@¯_x0012_¸LÁ=@­ÜñOµÍ?@Í~_x001F_;¤:@HÝÊ²?@@¥&gt;!2?@UË-j)=@°-^_x0003_?&amp;B@æ6û_x0018_B@®_x0007_6&lt;ÁC@_x0004__x000F_M~@@_x0002_å§"vß:@@þn}¨A@À_x0013_&gt;)_x000B_Ì9@S­12A@¤£MìÔ;@ôÑôÒïK&gt;@Æ¤O.å@@h[¸Ø:&lt;@_x0014_ÆÁM0?@J§ÁéÝï=@Õ0ÈoæA@ûÚþFþ:@ºÃU­_x0002__x0003_ù&lt;@&lt;ï_x0003__x000E_~E@@PfZ½«k@@néÛ0±?@¤P×LSç?@#«ç_x0008_C@r_x001E_¼5j@@lõª³_x000D_P&gt;@h_x0001_}¸R[9@¿&lt;ÕI±À@@H¨J3?@êÃVÑ°B@$XÄÎ0&lt;@Åå®£0@@_x000E_§4iMw;@Â&gt;u_x0001_p:@:²à :â@@ê«I¿¼=@_x0002_«r·¹Ã:@{éÇö&amp;&gt;@_x0003_Èï#wW@@-g_x001C_#j:@æ¾Ï(B@þúNÅ9@äO_x000C__x0015_I@@èÐòaÌ;@rÉî×ß9@_x0019_7_x0014__x0007_TR?@n3_x0015__x0012_=@%¹OôÑ_x0015_B@RïÎ³¶@@ß_x0016_&lt;ê=@_x0002__x0003_Néÿ¦;@fÕÏáZn:@Ü«jT=@_x0002__x000C_Ã_x000B_dN?@å³°wJp@@å/H!_x0008_[@@TßúÇí=@YzcÂÀþ&gt;@èÔs_x001E_-?@uÛëS:@5ªÎZ8è&lt;@UÚù_x000B_&lt;@º_x0002__x001F_)3ÜA@è·'^·_x0005_@@xï÷¦®=@õ@_x0012_Ò~A@b8%'_x0007_Ö@@A_x000C_=l+C@_x0008_Ïú_x001B_ÉC@f1_x0010_ê7AC@û_x0004_îÞ_x0010_A@Ö_x0001_}÷Õ´?@å«yÿ:@¾í{_x000E_$A@b_x0001_ÔãÖ¾@@áÉ¬ÂÁ&lt;@]&gt;_x000B__x0018_áB@¨×Xø_x0005_kB@À»V¶ø?@û9eÆït@@&lt;×Õ]ª=@#m_x0002__x0004_d{=@²ñ_x0018_¶9ê;@q_x0012__x000F__x0010_5R:@jZò%=@&amp;F¦ko@@F Î_=@B;Þ¨Y.?@R_x0004__x0015_­0A@_x0018_£_x0001_]è&lt;@Øï6e_x0002_ ;@Ð_x001A_ZPJ&lt;@ü¿_x0006_T@@rQMý=@v+®ì_x0018_:@úp©·ïÈ?@¤_x0007_³·Ç&lt;@­À_x0003_"¨&lt;@0ô_F[:@_x0008_©ÄlÝ&gt;@öJS/_x0012_,&lt;@h` Z_¬B@%/3u:@Ì8Äç¼_x001F_A@Iä"3Ñ;@Ï^c¹A@_x0008_¦"_x0016_DR:@_x001C_èè_x0018_³v@@Ä_x000C_@s×A@ïõÊå­#&gt;@Xt.;$&gt;?@ÿH_x0004_5@@78¡'n-:@_x0004__x0005_n­_x0001_ðõB@(Ì÷úA@Q_x0003_(¼PB;@¤»2_x0002_ÃF?@_x0016_#,·§¬&gt;@dñM_x001A_¸';@¤MÑÄ­@@_x0002_pGÀàyA@_x0019_»v_x0019_:@_x0004_,0_x0014_C_x0006_&gt;@©\_x001D_aA@º_x001E__x001E_+	&gt;@ÃKÖ{"Û&lt;@?_x001D_T!Þ&gt;@Ø#ÈÖ_x000B_@@_x001C_S@@'"XRFS&gt;@d¨D@@&amp;Cª¡@@Å_óIô(&gt;@7mÿ'G_x0019_@@päÝíæ@@@ætÁÓÛ@@_x0018__x0010_.P4±:@¯_x000C_\_x001F__x0015_ÎA@_x000D_nÞn&gt;@_x0005_Ç8i@@¨µÀ_x000D_X£A@.SÒ«c;@_x0010___x001F_×?B@îÁy)ý;@Eü"_x0001__x0002_»Ñ&lt;@_x0007_b^TÉ·?@7æ&gt;1_x001C_P=@Cÿ2;@ÒrA_x001F_p?@®£3hi=@_x001F_IA@_x001B_ßöÛö?@*ñzP`_x0016_A@óÓ¶!_x0004_&gt;@#n2£^&lt;@bÒc¥øA@Ò19Ýºc:@V|·Í@;@øZ_x0013_~Ç×?@­¤+Âñ_x0014_?@_x0019_sN_x0007_=@_x0001_õðû?&lt;@¼¼Ù*"=@ÐA¡B@óIS_x0014_~¹B@î£ õÎa?@÷ã9_x0001_æñ&gt;@Ú\&amp;D´ó;@_x0010__x0016_­«o!?@}_x001F__x0006_u×@@_x000C_âÒÓÜ;@yaåß;@ê`Ï¾_x0017__x0007_@@Øü&amp;Uö=;@_x0014_`å4Ü=@µu	®_x0007_&gt;B@_x0001__x0002_fês7v©@@ÓãEò	Ä;@IlÙ(-&lt;@ÎªiN&gt;@R&gt;o?ï_x000F_?@_x0017_à*ÞA@õeÛy_x000B_=@ ¸l_x001B_µZ?@Ì/_x000F_4ÙC@fL£Ë}/?@	È¦ï¾ÒA@¥\á&gt;Û9@_x0001_1v_x0011_{D@ç¡ø!=@_x001D_PAI_x0003_?=@ßEhY«¬@@_x000E_nÜFD@%$óê§&lt;@Ü_Äæ¥?@_x0013_ÍÓd&gt;@å#á¦ö&lt;@Â*ó7&gt;_x000E_C@_x001B_ðÛð$&lt;@jV×_x0005_h2A@Æ_x0014_ÞY_x001B__x0005_;@À_x0017_5ay?@÷_x0008_ÙNÀ~@@ÂË!&gt;@Æz,_x001D_æ=@_x0005_±ñ_x0010_2ÉA@&gt;äáêÄ°:@´*_x0003__x0004_	ð?@waþ	Ä@@"_x000D_IÙ_x0005_A@rrq&lt;ã&gt;@&amp;¼6êÅ@@_x0012_X_x0008_Cèô;@GÓl_x0006_¯B@«jôÇ@@âYl_x000B__x0015_î=@2CÀÂÕ°@@ï¯_x0015_Ýæî;@nÒ_x000D_9µ=@gHnÊsa?@íÅ®G_x0001_&lt;@×µÑ4Í½@@:bò·ùÀ&gt;@D-g²¾AA@#_x000D_7x&lt;@m	fCcT&lt;@!£GA@ð´_x000E_ìI=@ÀUf_x0004_A@_x0003_êêJûA@¡m_x0002_ó=@¸àa"_x000D_;@{áÚÔ¦9@°¬ÌÔ&lt;@l®_x001E__x0013_]:@3ÿ!H52&lt;@_x0005_#*­Ç:@ÌsÀ	Ù9@D$ý_x001D_¿A@_x0002__x0004_Þ_x001D_S'?@_x0008_mA@wSL_x000F_@@CJJ_x0005__x0001_=@æ_x0007__x000F_q.W=@MÕ_x0006_Ö]_x0013_?@_x000F_kò_x0011_A@×ë§A@ìc_x0006_Ê_Q@@ñüY¯ðÕ&lt;@_x0004_ê	1ÆÆ@@Æ­_x0012_ÞB@vkE°FB@iÅÕ_x0003__x001C_:@$mÍ?@Xeï±Sý?@uÅÜ¥ï/A@ ÁþÅ:@_x0005_ÎhËB;@ökÌ¢Ö&gt;@rïk=@¹ÆïÊ_x001E_4B@y&gt;ì|)¼@@&lt;r½_x0004_DA@ïð_x0017_4_x0008_=@snff]iD@_x000B_Òî4Á&lt;&lt;@ê/÷b&lt;@_x0002_¸wÛ¥A@Çû_x0012_EH;@CYOÃäà@@^âFc_x0004__x0006_o&lt;@w_x0011_Ä Æ=@3wÍÖ&lt;@Øÿ6_x0005__x000D_·&gt;@##g_x000C_û@@´àd.´;@g¿Ú¬£w&lt;@_x0005_J_x000E_µï+B@Tô)_x001B_A@I_DY=@0RßÖ=@%¶tY_x0001_Ó:@^vÔÿ&gt;@Ð¸_x0002_z&lt;@w¶¾Íµø&lt;@Ù^_x001F_xv&gt;@_#Gz:@@JÄJ*­=@:_x001D_¾=j&lt;@QöMû_x0001_=@´[ù_x0007__x0017_=@/NòèÕâ=@óE©§íA@n\Eè+A@Öè{êËB&gt;@¢Rèe:@hBò)Èê&lt;@Zz°Ý_x001B_A@&amp;_x0008_ã=_x0003_B?@_x0001_4ýíXÁ&gt;@_x001B_ûÂjíÌ=@æº[L«@@_x0001__x0002_5_x0019__x0012_}¢hB@³Ó4_x0005_ÔÑ&lt;@ë%_x000C_J°&gt;@¾2T_x001B_é&lt;@©¨ßfç³=@¨¢&gt;­=A@ÓF³Ëöü&gt;@&amp;W:ø&amp;;@_x000F_÷q#ñA@ZÛï«_x0003_É9@ëË8Yþ_x0001_&gt;@Mê_x001C_Sj29@ éÂç&gt;@iìPa=@@ÚÇa-È&gt;@Ôÿ[í-£&gt;@KKæóâÈA@Rz_x0011_H3§&lt;@q?~è°@@æ_x0005_ªðÞ=@÷Þ|û¾Q@@íeO_x0007_ñ&lt;@ì_x0005_Ð_x000D_í_x0003_&lt;@úY_x000D__x001F_à!&gt;@z&lt;ãlV¶=@jgÉëä@@&gt;Ì®Bñ&gt;@v	Ð&amp;YMA@Ùk¼ðqé&lt;@¾©_x001D_¶Ì@@äÓN²Òæ9@_x0015_¿i¹_x0004__x0005__x000E_Z&lt;@I1¿&lt;~è&lt;@f_x0012_Ô_x000E_¢ÊA@Ô8,´þ_x000E_&gt;@_x001A_:_x0008_¬©@@b_x0016_ÿJ\9@@?!-µC%@@:D41UWA@_x001B_óÆ_x0007_Kh&lt;@_x0006_iôTwÙ@@x¨_x0014_f@_@@&gt;$6ao°&lt;@Ï@ª_x001C_á;@¥_x0005_H9ÕÐ@@$_x001A_-_x0011_¨&gt;@_x0019_7¨÷v_x0019_?@ÍÒ_x0014_ A@|Î_x001F_ÔÓ®@@6B_x0007_ekÊ@@_x0001_ó³_x0008_·¼:@ñuï(_=@h;ka¥@@Þa(úñ?@æ_x0001__x001D_¿ÛMB@}IfÔ&gt;@GöÝ¯û¾:@_x000E_Ó ~§i&gt;@&lt;/7ý&lt;@fâONµ'?@_x000F_£x_x0013_!_x0016_B@\¬_x0002_|+_x0003_@@?{¸Mö_x0003_;@_x0001__x0003_,_x000B_d±HjC@ÚZóÿÏwB@eÄ»A'*&gt;@^$àºZ&lt;@_x0004_2æ8_f@@JðGÜ7Ö=@È°(¶³E@Û_x001A_ë_x0018_Ö&gt;@ _x0010_}Pv?&lt;@5UWÏ'M;@ðTK+&lt;@rß²1@@²_x0007_Oâ_x0008_@@{DbBÕy@@_x0010__x000B__x0012_@P¥=@Üêkó@@sÝ_x0018_X=@xÒ_x0014_Ýkû&lt;@Í8`Éæm@@·&lt;©&gt;ÇA@(iVÚJW?@;OQ.jmA@Öò%&gt;@P½Ë5 @@Ðµ½2@@|û0&gt;@*:=_x0002_"¥&gt;@O_x001F_ªýî;@)¦_x001A_å_x000B_%;@·¿ûi_x0019_;@"C}c_x001A_3B@Fi_x0010_N_x0003__x0005_Çà;@ñÂJ/&lt;@¬¶X1õõ=@üÄ[·@@_x0017__x0017_óFð=@ª~_x001E_@Ï_x0004_&gt;@~à_x0006_ºR²:@_x000E_îÍ&lt;@_x0010_bDÅ;@¼_x0007_'½Ss&lt;@UÆ_x0016_Í;@uÄ'_x001F_|¥?@kñNÂ­_x0001_&lt;@_x0002_ëáî+ª@@RwX8È@@NG;9`L@@ÕýÒ¾j_x0004_&gt;@ÒwXùd0B@4_x000F_J{@@ÄÔ@@ñ_x0019_(å]Q&lt;@öJþ@@r|Â_x0010__x001F_&lt;@Ê_x000E_ìwA@àmÁÔ}&lt;@_x0007_õ««_x001A_C@ªýYÄóô&lt;@}Úÿ¤Î@@_x001F_k_x0010_£A@N·8ÚôZC@*_x001B_õ¡._x0005_=@"^ú^@@_x0004__x0005_õ_x001F_à2_x0018_·=@RÃè`;@_x0013__x0019_öËzo&lt;@PV/G&gt;@¸$_x000E_à»;:@_x001B_»bãkx@@n¯ð|u&gt;@)×_x0018_#A@ðÖ_x0002_ÿ(Ä?@&amp;P¿GfàB@8_x0015_ÚC&lt;@_x0004_nMo½9@_x000C_êãvB@N__x0016_A@_x0001_ÔQ¶÷;@yÜÞ§_x000E_ÀB@óS$óñ0A@@_x001A_0_x0015_oæ&lt;@1"Þ=@ë$Ë?@_x0003_¹£z%?@ÿ¢iÀ¸;@LQËF0=@_x0004_$½_î@@GyAµóB@Ô_x0012_i;³Ñ=@é½¦ñ@@¥(j%«&gt;@îgm9Èö&gt;@ØHëú­£A@¶_x0016_îá_x001D_Ú&lt;@óO/_x0001__x0002__x0010_@@êdc¬A@êC5Më@@Ì_x0014_ï_x000C_ð&gt;@®±/_x001D_@@âp­A_é@@ý&lt;â:@&gt;uÌbU:=@#$#ÄHÈ?@e±³õ_x0004_-=@µ_x000E_¯Q®±&gt;@X7+_x0001_"Ð;@:Ë=(K?@ö£ìgdö@@+ñu"@ò&gt;@_x0010_:½Ô;s@@¤ÁLgC@@2'_x0006__x0004__x001D__x000C_=@ïDIÂØðB@+Iùu_x0019_Ù:@ßð_x000D_êÅ;@_x0002_òýæ4M:@_Ôb=÷_x0004_C@¤_x001F__x001E_bÉ&amp;A@¤\î_x000E_óB@_x0002_ó\GÃâ@@D_x0012_|¨;@cý ³ &gt;@_x0002_+¼ÇK_x0007_@@¡ìI!é6:@i4vrf@@Ð_x000D__x000D_Q8?@_x0001__x0003_µw&amp;&gt;@¥éº	@@_x0002_¦ò)D4&lt;@_x001F_*r·ìm;@öìmâ/A@lN_x0016_$ìA?@xFh_x001B_ÓA@_x0012_{n«#_x0003_A@µüiyNÑ&lt;@_x0016_q)M_x0011_:@_x0016_SíºNëA@¤(_x0001_{X;@ õ_x000E_ä_x0016_@@bKþ2jF&gt;@)_x0015_lZ_x0007_a&lt;@ÙÆ	êZ@@ '}_x0010_MB@¢µûIÝ?@_x0002_&lt;EE÷?@h_x001B_UÂu;@fç·Å$}@@JÖ%²j):@?U¹_x0008__x0012_/;@ÍÞLÄ_x0008_Z:@D«í=?@&amp;ÑRk_x0011_S@@_x0018__x0005_õÓY5;@Û&lt;9@Q@@_x0019_ÑUÈsI@@Oå _x0012_&gt;@¥±á_x001C_A@_x001B_°å¦_x0002__x0003_ø~A@@âW:/&lt;@V´lqñ¤@@_x0004_ÃÏcX\;@_x0004_ÄR¬£;@äýwÌ&gt;?@w_x0001_¤[+EB@	×q_x0015_ÌfD@¨ùX .XC@4^_x001B_G½/@@Æsa_x001B_U·&gt;@®%qß&gt;@â­T_x000B_I?@ûß?5Þ=@_x001C_*÷:(TD@ú_x001E_é@°Ù@@áµ×-¾?@{JM£Ü?@fÌ9Î{=@_x0003_O_x0001_°gä=@_x0004_É0ÖcC@2ÚûÜn_x000F_=@p¾ø?@¾Ù8_x0012_AÝ@@Âm_x000D_2B@Rî_x000C_o~&lt;@·.,C­&lt;@Î_x0015_è¥®_x0004_&lt;@Æ±æÂã¦=@â!el@@@OÈFáO_x0013_B@ÜjÈå¾5&gt;@_x0001__x0007_W£Û:@_x0007_´vp	å&lt;@yÊâ_x000B_ÓW=@Ö¯&amp;Ý)_x0008_&gt;@_x0010__x000C_ái??@]ðÜw?@M "_x0004_S×@@Æù³:C@@_x0017_Ã2+_x0008_?@ÚhR_x0005_ÌÊ?@_x0001_ä7d=@ûÙ]ÀB@9!2w@@lY;Ü»A@Åmgt=@àéGK)Ç=@_x0006_àvm_x000F_@@@o«³_x0003_v=@{VËÍ;û?@Æg]»_x0007__x0015_@@Å_x001A_äMâ&lt;@ð_x0011_ºR=@ã`¹å_x0019_:@_x0005_v	_x001A_ö_x000D_B@çEP_x0018__x001B_C@o~öâ©·&gt;@¦Î_x001E__x0012_¶^9@/ÂS_x0011_s;@¶-±6S_x0002_=@´uMå &gt;@¶³e¡Â?@¶+[_x0012__x0001__x0003__x0007_JC@î'éÊ1U?@­P½]Ê&lt;@ª_x0005__x0004_ÝA@·_ø&gt;@¯;_x001F_PïB@n¶Ã1Å&gt;@b[jL'!D@¦_x0003_¦.RÒ&lt;@_x001B_.oR*A@Ro+Øhã&lt;@MëýõB@1Z)mt@@ÜÞ¼Íô&gt;@l¡d±IAB@A%_x0008_Âú@@KG«õ²¬&lt;@y/_x001F_i_x0014_¿?@hyÒ®°Ø;@}*¿_x000C_lñ&lt;@}çÛÀMVB@oaRó¸&lt;@mæÚd_x001A_D@*_x000D_ù×{¬=@Tßd_x0017_&gt;@@,¢6^S2@@2_x000B_ã1A@Ù~¬	4&lt;;@oãÌ_x0005_u^&gt;@`3(ïC@«=_x0002_\C@CX·\´_x000B_@@_x0002__x0003_W»ø×}R&gt;@¼_x0001_Ï_x000B_ô?@$öj_x0011_ú;@]¶3_x0016_+ä=@_x0005_ÈadS«&gt;@^»	+»f?@z_x0016__x001B_&lt;@¡æí_x001D_½«9@ä2^ú+=@vÃn_x0005_§æ=@ð#d_x0012_e=@xv_x0013_í±bB@_x0007_þÄA9'&lt;@]&lt;xz&lt;@_x0004_ÚýÒQ_x001F_?@_x0005_Gf?¤&gt;@­_x001A_ÒWW&lt;@­_x0005__x0006_îÜ&amp;&lt;@_x000D__x000F_BxËî;@r_x0011_	ô[@@ÌËsaJ;@ìx_x000E_}_x0019_;&gt;@sX'_x000D_ç[&gt;@4ÂqaªB@_x000E_%_x0003__x0001_&gt;@_x0018_ßTmã@@ðÒÜídA@ÈvB-,Þ=@GÒ9_x0004_B@¯È_x001B_5Ó¬@@¨Év¢&lt;@5m\_x0001__x0003_,¥C@_x0012_x¸náì=@Ú¬!C@lÀy¸qö=@î?«æ$B@_x0019_l§Öq@@_x001B_q_x0004_¯F&gt;@×ùÙÉà&lt;@_x000E_Üö÷"@@t_x000D_	þêB@ô²_x0002_õ_x0001_A@­÷_x0019_r9@5f_x0016_VÕ_x0003_A@Éåu¤:@¿_x0019_Y4&lt;@à×z§=(A@á_x0013_ÍZ=@&lt;VJ_x0004__x001A_È&lt;@)Ë8»èu@@ìõ_x0012_$%B@NÈ9´&gt;@#¹}zå"B@Iv§¶z;@ã_x001D_×H7õA@Î_y__x0008_Ý:@_ÖSSÝ¶A@U É.f@@Ê0º_x001C__x001B_B@ëÝZxB@eÄw6_x000E_@@)vÓåY;@úò+_x0010_[&gt;@_x0003__x0004_t8_x0005_5_x0016_À=@÷»Ú_x001E_Ô@@_x000E_õÛ£t&lt;@uKè_x0001_ã|&gt;@µ+ç:_x001B_@@ _x0013_ÂäDC@xyl09@@"_x0002_ýgàÐ?@÷ÈEY_x0015_ÌB@ø,9Í¡æ;@+Ê&lt;è@@å¯®4?@Q+öó¼Ù:@J£,[6A@¯Ô§eK@@@_x0017__x000E_$°(&gt;@(G%£E0&gt;@BCÃöu|&gt;@thW.K;@ik¹¤ä&gt;@øÛ_x0006_rBA@O@æ,Wà&lt;@_x000B_·2w"W&lt;@×6_x000F_Sx­:@y¤ÛÖßB@Ê_x0013_¤"=@_x0001__x0017_*&gt;@%²L¨(æ&lt;@_x001A_¢,©?@_x001B_º%|i@@_Íy\_x001F_áC@1Àÿ_x0001__x0002_N+A@®í_x0016_í@@_x0002_æöâ©?@@_x0006_íÏâ@@-å(-®¤A@äír_x0011_P&lt;@Iøq_x0006_À©&lt;@£DÑÞP&gt;@_x0006_ôf!&amp;E=@@Øù|²Ï&lt;@øí¬_x0017_¡&lt;@µ_x0005_¤_x0011_-_x0011_=@ã2ùjf&gt;@_x0002_ô7_x0003_â:@È^Yy.@@ì0þ;@uÚ¥¸a@@èos()@@äê_x001A_,&amp;A@,¶çÕ@@/úä_x0003_Ê?@'Qm©Ò@@¿ö5CC_x0004_A@,&gt;Ác]ó?@År_x000E_;@¬*¾¼Óñ@@¾Â	Â@@­Ê¿¤åõ=@_x001C_ó(¤C@_x0012__x0015__x0004_#Ì&lt;@Î¶¼¶d:@-" 38d&lt;@_x0002__x0005_©þ_x0005_Î¯&gt;@H9×äÊ_x001E_=@&amp;xc_x001C_Ù=@ÌÄèèDA@*ØÔ=@Ò- 9[@@¨ê5=@ («L²@@mk_x000C_ZC&gt;@¨×_x000F_	ï#=@Þ$ç1¯@@8z=CºB@U(¶'èPA@å_x0010_ÿHj&lt;@W6,;@k®_x0011__x001C__x000B_;@£p)­@@$ÏB&lt;»_x0019_;@æ¾ºzÁ?@z¿së¿_x0018_@@ê_x0017_þù2å?@bù¨cB@`vâØÎû&gt;@_x0007_üë_x0003_ÄB@ Ã_x0003_I/;@_x000C_dÿ²¥&lt;@µTØ`¢A@L_x0002_ÃéÙ@@S_x0013_q?@_x0004_¨$_x0001_ÚA@Rä_x0019_`Ó=@Ð°¢_x000D__x0001__x0007_èD=@X'½îFñA@}ç_x0005_èj_x001E_=@mÑOå_x0011_?@õù_x0005_j_x000D_K@@È[Ê\_x000B_A@_x0011_ª¦7©:@_x001E_Yq@@²&lt;¸À&amp;j@@ÚÍJ,+¿&gt;@y#_x0003_v_x0001_A@_x0014_6!Q@=@;÷,g¥¬:@o"'&lt;@OÄ_x0013_G&gt;C@_x0006_»ù_x0007_Ì_x0002_A@bª±_x000E__x0004_j&gt;@G_WWÓ9@ò&gt;_x000F_H_x001A_@@ì²ï_x0002_;@R.ý_x0019_ää:@]Ðd'N;@¢â2ê=@MEþ!@@_x001C_V_x000B_ÙóL?@Épz©)éB@òÒ_x001D_«9&lt;@[Z_x0006_³&gt;@sÉ!+!A@ÃØè¼È=@¶ïE±_x000D_g?@ÉZôRÎ=@_x0002__x0003__x0002_6à&gt;[@@UÚÁ&lt;B_x000F_;@Á ñ_x000E_ù&lt;@#½ºî&gt;@¥.¼aîU&gt;@_x000C_|»&lt;Ý;@|okÄ@@a5_x0018_,]@@_x0016_æ^cÇ=@ñÚ-=@!Óöþ'A@OµRn4´&lt;@|ò]ôlÙ&gt;@ò_x0006_,C&gt;_x0003_A@¤_x0005_ñT9@²_x0013_ÐBíØ&gt;@ìõ_x0013_@Ü¦;@R»t&gt;@tÜ9i¤O@@V/ÌåÅ.;@Jéf?@_x0015__x0016_!ÈØM&lt;@Ìë_x0006_xa_x0015_&gt;@®Y_x0001_¿ÏV;@ü°?&lt;f?@&amp;_x0019_®Ðþ@@£ê&amp;×_x0007_A@6hu0_x0013_\A@Ec3_x0016_{_x001A_&gt;@g_x0006__x0018_ÿ_x001E_&gt;@%Û_x0008_c6&gt;@N°_x0008__x0001__x0003_Ê=@áÐÄ?_x0002_@@&gt;Ë_x0006__x0005_C@7_x000B_#Óÿ&lt;@ ñ³ëç&gt;@[_x0013__x001F__x0012_]F&lt;@_x0004_Ð©vó@@&amp;÷õ_x0018_õô@@_x001D_Ièp¹_x000B_&gt;@Ü_x0011_!¡_x0007_·@@tm_x000D_îA@99²¼|d@@À]ð_x001E_n=@_x0012_C_x0012_®_x0001__x000B_:@ò-¸!¹C&gt;@Û4D¾Àú;@_x0002_7^kçø=@î;#_x001F_ïX@@ûiÝv@@ÎN_x001E_ÿ+Ä@@ÆPâ»µ&lt;@_x001F_ÍO_x000C_0Ä&lt;@ðyóuzÉ;@E9ÆÙ=@Ò_x0008__x0007_Þ~;@o!_x0012_ÿß'@@N¿±®;@UZÿ	óa=@s_x0019_A¡_x0003_=@õ#_x001C_h½@@uÆ³_x0007_;=@Þ¬Ôf&gt;@_x0001__x0002_ëpÏÛA@/èÊýV=@Ñ}¯å	+A@¦&amp;&lt;&gt;õ¾=@FçUõ&gt;@áN´+=@_x0003_ßÓán&gt;@-ÌN_x0006_ªü@@YF_x0001__x000E_L&lt;@º§$r¦@@d¿_x0014_4vA@xéÛRxA@ÞZÒ?RB@9_x0014_è_x001B_û=@ÎÛ2k?@_x0018__x001E_9+|;@_x001D_7e9·;@F\ª\ñB@vDVù=@Ëòú&lt;@ÄùÚ_x000D_&gt;@¨É*_x0001_A@Ä_x0016_ip=@_x000F_.Y;@¾n]áÿA@@süM,=@_x0013_T:Ø_x000F__x0003_@@¬ÛúE6B@ì·öt#@@'+	æç?@y«rÖÝzB@%À3_x0001__x0002_Îl&gt;@_x0007__x000D_Úh:@é_x0012_ï &lt;@(Ó_x0013_ @@ß &lt;@¡91Óé@@Ýß3"_x0003_-&gt;@_x001F_Õ¹_x0002_pD@&lt;»½Z§&gt;@p_x0011_¡ùÆ;@yBë_x0008__x001D_¦&lt;@j+ºø_x0017__x0012_&gt;@ÓùT_x0012_@@,_x0004_I-!=@äqø?°u&lt;@#_x0016__x0017_98A@ãlØsÂJ@@ØØ¦ö;;@_x000E_äe)*ÃB@ìsÑ_x0001_øó&gt;@å­%rª_x0003_?@#o¿¸©ù&lt;@ax_x0015__x0005_ú{@@w»ÜðeC@9Åæ|ÿ@@à_x001F_×&gt;@_x0004_·¬_ñ?@ÄIJj_x0012_A@òd8ð?@*=_x0011_À;@¥Ì§0ÈÃ&lt;@®¨cøE=@_x0001__x0003_=Ðjù&gt;@2ø=S7&gt;@Ð­îSü&gt;@_x000E_ÜÈI{A&gt;@eSÎiù?@ak_x0015_"±@@OV[ÃTh:@_x0002_ç$º_x0002_ñ@@p_x0014_Ûµ&gt;@ö_x000E_¸p_x0011_äA@«o&gt;=@_x001F__x001D__x000C__Ç£=@,Ã@¤9@¥¤E_x0004_B@^U]@@e_x0004_0_x0018__x001C_?@H%¡Bõw@@­_x000C_%_x000C_âÄ:@&gt;¾_x001D_'@@_x0012_(Í¢,A@ÜQ"3_x001D_V&gt;@wLí{û@@I_x001D_\u =@ðÛ_x0003_0IA@¢_x000D__x0003_aE@@ý1Åß_x000E_r?@&amp;Öë_x000E_t&lt;@Ô 6àÜ0=@3S_x0007_×_x0008_?@pLI_x001A_e_;@=ÔMaÌö@@w¬E_x0001__x0002__x0006_ñ+&lt;@öÁÞSn@@¸ûZ-_x001E__x0005_:@Òé°B^7=@z¢_x0004_oø0?@M?F_x000D_B@_x0016_÷ÛuB@_x001B_L_x0008_©9@r_x0001__x0008_^;@iq¸!_x0012_&gt;@j]_x0014_	IüA@òDÆ¾qf=@à¹Ûý_x0019_&gt;@Â}F:@õªõ@b#&gt;@CKWÑ¡£&gt;@ä_x0001__x001A__x000F_Y?@ýM Í¶_x0002_?@=ì¡&amp;2ª;@Üjô	ËA@´¹¼i,;@±Ôd¿u;@éyu2ø9@y_x0003_"@@$»Ä=H:@U¯­E®d&lt;@ÌîAì_x000F_H&gt;@i÷j3C&gt;@ÞYÅ@ë_x0010_@@É²_x0002_|t&gt;@v_x0011_Ço=@#TdÄÉæB@_x0002__x0003_øôHi*pB@_x0015_ð=Þ½A@"_x0013_ø_x0002_á³A@_x0003_Éä_x001A_ã:@Ë8TñE"A@ ôÎ½,´&lt;@_x0010__x0011_¤wýê&lt;@Gêµ_x000C_éCA@¨v,D²_x0016_;@û²º§&gt;@ÔUåá?@àv_g.&gt;@dÐ·BÔ?@_x001F_¨Í\ò:@õ­é|õ_x0001_=@ÒO"D@nÓ3-Gø;@¦-8	Öa;@GNÀ&amp;_x0002_«:@Ú:2`Ú@@¤$7»ß´B@_x0012_=Fñ.A@d¶i[_x0015_	:@)¸L`&gt;@¼^ó_x001E_Û&gt;@Ò_x001D_còG6=@¬£­	UÙ?@_x0010_ñ"s9?@Òy_x001D_¡´=@æàú_x0006_*=@2?Ä»_x0013_&lt;@h*|_x0001__x0004_(ºA@²Ü_x0001_Éâ±=@õÑô_x000C_e&gt;@dñZ@o4;@ p_x0003_¨&lt;@1J_x000E_Z ½9@ó-Ç_x0017_@@Xø%i?@_x000C_ÇÄÿ¬kA@î¾_x000C_&amp;IW;@ÓMtbñ@@þØ|=@Z_x0019_µ]¿#@@d­X`%h=@&lt;«Û_x000C_(=@´q¯u;@#UT·¡;@?_x000E_=ÜA£=@H'¼Zuô;@iFÚ_x0005_0;@_x0003_ºµ6v÷&gt;@6WÇ@®_x0015_&gt;@_x0014__x001B_fÕ_x0007_@@,d_x0011_f_x0019_=@ü1J¾è&gt;@fÝ8øÓ_x0014_@@ÓÃ._x001F_î_x0016_C@õ½C¼_x0007_Y&gt;@_x0002_2_x0001_É_x0019_@@_x001B_Éu |@@÷SýÑ¿=@_x0015_u{_x0002_Çn&gt;@_x0002__x0003_ýò_x000C_;@¬ùI@@Î`GîÙù=@Õ*C'½_x0010_@@¿º&gt;@(K_x001A_É;@ÕXÂqÆ=@é%@HIö&gt;@îC.á.5&lt;@Iô£e¾@@|M_x0012_j,@@È¾Å@ÀÊ&gt;@nz¡à=@}¶°½Z·=@=_x0018_¢l_x0004_BA@$_x0010__x0004_X"ÞA@Ã3_x000F_¡_x0003_&lt;@Ñ¢~ ;@Ã_x0017_ÆJÂ?@}Û_x0008__x0008__x0005__x0001_;@ ]M¬æo=@_x001F_ÄPÜ;@a_x0016__x001A_A@¼\t_x0019_Ã&lt;@Ï_x001A_Ô¢Ä&lt;@Æ| wMC@lmxáæA@T_x0019_Î³d+;@4±_x0014_Ò_x001A_=@62¸i-è&gt;@èä¦4¿;@^Íw_x0001__x0002_Äe?@È,í7Ø:@~WT»|]&lt;@ùYìë_x0008_ô&lt;@4_xÎ'5?@~GÍÂøh?@Úhn&lt;¾_x0016_=@xÝ-&lt;@È]_x0010_¼=@Þ_x0018_W_x0017_&amp;@@çÈ_x0002_ËäA@pP^ñ&lt;E;@ºzz;+&lt;@_x0002_kµ:W;@êµ¥l|:@_x0001__x0015_B}ÙÕ:@	±_x0015_ô÷&lt;@ð1î_x001A_ð_x0014_&lt;@_x0014_Ð|´b%&gt;@+ye¹-¶@@ÅÃ3u_x001C_C@.¯/,;@@ê_x001B__x0001_1Ý&lt;@ðÔ[¤@@°k/sÁ±9@0µ_x001D_Yµ@@=uñ/D@BºE7¡&gt;@_x0013_¶eiò=@Ô.,Êf_x001B_A@»þo_x0014_@@]_x001D_µ°_x0008_¦&lt;@_x0001__x0002_Bz2,Y4@@¤r/® GD@òõO»&gt;&gt;@LñÚk¾û:@¤_x0018_Þ!~_x0013_@@ú´=_x0001_a9@bÄÆ½6B@&lt;o,éXm&gt;@ìØ=D_x0007_ &gt;@Ý&gt;G¨i+@@}7?-¦&gt;@6Ìµj:@²_x0006_\q¼R@@Ú¹/_x0005_}??@³$_x001A_¢¼&gt;@þðpjÒ_x000E_&gt;@_x0003_¿g)ÌÇ;@	p_x001C_}á_x001A_A@öº6à:@æÂå0A&gt;@¾¦¥_x000B_ä;@_x0015_jû]33&lt;@o+âÃ=;@0êÝ÷_ÅA@ÝüL`¾;@@¢Ýsâ½&lt;@Õ´°¢á²&gt;@}_|Êò?@o_x000F_¹B@SO&lt;7Ë_x000D_;@L_x001A_]L_x000B_&gt;@¬m}ª_x0003__x0004_Fx;@¾Û¶_x0002_ÏI=@Í^³_x0018_Ï?@P}«_x000D__x000E_w=@=H+¾u?@H»þá¼U=@©Ã®\&lt;É@@e_x0019_ÖÏ&lt;@R&lt;_x0001_¨5:@@è2/©&lt;@¿Ô«²þ_x0010_B@}Aè_x000B_;@j&lt;;Î±2B@m,_x0005_Å_x0019_A@çxy¯'=@Gp_x000E_&amp;_x0015_=@ ø©ºû¦@@{º_x001E_&lt;@DvÿW_x000E_?@_x000E_:ÉÔÓ=@ÖØcÑÞQ?@ ªe2å7?@u4ë/ü9@Å}kQA@	_x0008_ôÚg?@_x0004_ô:ïA@_x0016_K-`@@IÑ=|'×;@^dýñ=@°D_x001C_)á&gt;@êÕõË_x0007_=@GQ_x0019_üð=@_x0002__x0004_Óù*¼`;@5ÁÐÎ²¬;@ÈÀ£,&lt;@Âþ¹{äl?@aC#æµz=@î\ü'[×?@_x0016__»%g&lt;B@Î_x000C_/_x0011_R*C@Û_x0008_¤_x000D_«.&gt;@Þ_x0012__x0019_¢ÿ_x000D_?@çO_x001B__x0003_;º&gt;@óÀ_x0002_õ&gt;@$!OUA@@!V_x000B__x0019_H§:@Ú_x0001_lÝ=@Pq¬å_x0013_U&gt;@Ìhm=@ÀA_x001B_å?@Í®¹Sn@@@BÞ{¤VÐ@@só5_x0002_.I?@9Ïà¥´A@â+Â·s=@¿_x0013_^S))A@TØhÂDz&gt;@¸0²?@óÊ8;@!Ü9¿î&lt;@^Zºl¿ó@@ï&gt;ÁªDUB@ßþM¹@@aµ}û_x0001__x0003_ÑNB@Ó'H_x000E__x001F_@:@ÆÝ_x0001_CC@Nj×¯à@@Ê·²_x0019_yõ&gt;@_x0004_6_x000C__x001F_@@ê¹j_x000D_A@ü*Àaà&lt;@^Íë¶u@@jE­_x0018_&gt;@No7Yc=@¶)Q*O·;@q©=köD&gt;@_x0003_ì Y[A@ÀâÃeÊ?@þ$¤=@ábz$Ð9@g¡þ=_x0008_C@5_x0005_jÒ»&gt;@¤6D_x0018_N;@_x0004_Ì_x0002_*Ý?@¢Ý_x0004_zu;@ãz¤_x000F_ä:A@Àçr®:@£Á÷½AL?@ÿ&gt;ÄçÔF;@_x0001_ã­&lt;@#ù©_x000B_¥&lt;@â0îËíB@RÁµ¯=x:@Ùv)_x000C_³A@¢_x0019_¤_x0004__x0015__x000B_B@_x0002__x0005_*Æãl_x001B_&lt;A@äqBËA@_x0005_=_x0001_Qò9@Ò_x0004_à_IB@Ý_x0008_&amp;"­?@\}ïÍN©=@H¸\¸Er;@KÔ_x000E__x0010_j?@PD1P¢@@6À}àýÐ;@x¡Hjü;@²§ú_x0003_A@	K_x000D_-A@¿/9®$&lt;@Øë_x001B_°k:@3Wí,I@@!,ì_x0016_Æ@@¬Â_x0007_Ì@­@@åu½5_x0014_&gt;@L_x001E_øÏ@@LeÑ,x@@A_x0018_To§7&gt;@ò}W=«@@äi_x0010_C@j"Ñ.ôb?@²®Ïmx;@TÌ_x000E_A_x0013_÷&gt;@?,G&lt;@oFv8_x001F__x0014_=@_x0005_ëÍ½ç:@$3ü_x001E_´A@6yÆ6_x0001__x0002__x0019_@@Yxu_x0018_Ç@@_x0006_uÉ_x0019_ê?;@]_x0001_ódµâ&gt;@1ê¶%°¨?@Ì_x0006_ê#&amp;?@;_x0017__x0010_Õ&gt;@whÀû%;@gH×­GèA@ ê¨þ&lt;@6_x000F__x000E_(¤&lt;@7ÿ÷p¿¿;@zN_x0003_&amp;{;@$6}Ã¢A@@	_x001A_ð4å&gt;@:¯É&lt;ç&gt;@ºGA,;@ÿ¡ÄÆÆÙ;@ËG¥/#&gt;@_x0008_{é_x0017__x001C_;@`Î_x001C_Û?@{Dð·è??@@J_x0002_·?@­¸|x @@fAK_x0005__x0001__x001D_B@º#´ã8@&lt;@ÞShÂe?@häR&lt;@S£'_x000E__x000F_cA@Z&amp;14%?@²!/1¡&amp;?@À5]®¿@@_x0002__x0005_Á5lÃ_x0015_?@(0l:_x0019_&gt;@ý×Æ_x001D_@@_x0002_ÍDH&lt;@SR»2_x000D_B@î¢é}r@@×6&gt;ºº?@õªã¡_x0015_±&gt;@¦ó__x0002_ÃE&gt;@Â°_x001A_&gt;@¢gMN_x0019__x001F_@@ý«Ó_x0007_	Û=@Ñ_x0012_&gt;dÜ¿&gt;@c_x0008__x0017_ü_x0004_ØB@3_x0003_VÝ#?@Ä_6ÑÝHB@_x001B__x000B_¾lèý@@Âccåíw=@/M_x0019_C&lt;@üþãéU&gt;@8;ÐÔ_x0011_A@:g4\¡A@$-EÙ²B@õ)º]÷iA@_x001A_E_x0001_\ËD=@Ø?u°}&amp;=@+Þ_x0005_8&amp;u?@ui¼u_x0016_&gt;@þ_x000B_ÍsEæ;@_x001E_-è#n?@Þ:²_x001A_=B&lt;@Õ2ý_x0008__x0002__x0003_UL@@TÍ.¸vA@+Ó_x000E_ýøD@@âËÀ§_@@_&amp;üZó:@R_x0019_Àe'Â=@ _x0006_+gÐaB@¤­aß_x000B_A@@_x001C_¢·?A@^_x0004_£ÖjÛ;@A«Ë_Ó?@_x001A_QÞ_x0006_B&gt;@_x0014__x001C_P÷B@_x0008_N_x0001_}A@¾jÕoFí&lt;@*±ñn2_x001A_&lt;@z'pôV_x001C_&lt;@@ÿ_%^B@~0c5÷Y=@_x0010_V_x0013_:@tG L=@¯EhBhÂ@@$øä¦Ïÿ@@çé×%âA@z$n+&lt;_x0017_;@Õ_x0005_ _x0003_;@d5?_x0018_ò@@fC{#¨@@ÈJ1_x0016_E»?@&amp;Íz«P,&lt;@O_x0013_z¶_x000D_=@:°;ÈØ×;@_x0002__x0005_xRrä_x0003__x0005_&lt;@sÌ_x0011_¢æh9@ÒY_x0011_óøB@vµ·C2_x0014_?@_x0018_jI \A@ìY_x001D_,©&lt;@O8È¢Â_x0007_:@ÄÊß=_x001F_=@$DuCh0@@ÀOb´¢@@ÍTï(§&gt;@ê©ÖÛÍà@@_x0001_ìMÂ==@ð_Æ)A@®§Ç-s:@_x0018_«Xj1_x0007_&gt;@Ö_x001A_¾ä~`?@_x0012_):@ÅÛ;@Æ_x0005_*d6&lt;@\óÂ=×:@®_x0010_þJ^i@@_x0011__x000E_÷A&lt;@@"ûÌÃ&lt;@RH-T_x0001_A@iüÛÁ_x0002_@@"ò_x001C_]cL&lt;@\¤¯_x001F_6_x0002_@@_x0017_ ÿvV=@øiA¹WA@X_x0004_;¥|&lt;@Sy)S_x0016_Î&gt;@iz$+_x0003__x0004_¨Û@@þþ_x0015_Y_x000E_ß@@JàådT@@_x001F_*_x000B_IÕ=@_x001D_eÌÔ9@ÎTe$_x0008_&lt;@ôÙ9èJ=@~üÚ­R_x0003_A@â_x0019_Ë·ãA@,Î,â?@JµÁ¼éA@^&amp;&lt;9:@ÕQ&gt;Ð&lt;@(û&gt;6¾@@ðÂÁÀê_x0017_A@û_x0001_ú÷À@@×UT_CM@@U¬_x0006_(_x001D_Í=@fslå1_x0006_@@FzV°íN?@ïíþÛ_x0001_&lt;@®úN_x0002_çâ?@¶ªú|ÓA@Ï¡_|·&lt;@´_x0010_-°:@xNz{%W&gt;@îÿZµ9@ùhÍî(&lt;@%_x0018_ÃA@@65f¤W;@Ïõ_x001A_;ï{&gt;@z0eÓ»¦C@_x0001__x0002_0_x001B__x0007_Èj&gt;@Od±ì1_x0002_B@î"à°i@@^áªÕÿ&gt;@i _x000D__x001E_@@ª_x0017_^uq;@v¨¸_x0006_J=@ÉÑJ5º@@Y2ÐÎ";C@|÷_x0015_àÐ=@íÜ¥?ô:@vr¸å&lt;@»$øá:J:@OÇ_x0011_Áù:@·ër@õuB@½Ë"Dùå;@N_x000F__x0011_R@@ñ³Éfà&lt;@ýµQ°A2B@}ÍçµÎ&gt;@È=MÓ_x0008_&lt;@xL¯þ'´&gt;@ôY	Mô=@mbÚ?_x0013_&gt;@	Òåå¿9@'¶LNß9=@å_x0017_|á?@n&lt;~í:·A@G_x0008_¾¨ù@@m,ïdÓË@@7_x0017_Dç&lt;@é]õ)_x0001__x0003_ýÔA@_x0006_²ñæíe=@=ÞÓy¢¿&lt;@ãgwq´&lt;@m_x000E_íû52=@mq_x001E_sÕA@É)_x001C_«]A@¦_x000B_u^¾=@_x001E_wéq®@@w ]Mð_;@dko¹ÖÕ&gt;@Új¹õA@Ó_x0003_R#&lt;@¸i_x0002_k~A@p«_x000D_6GÏ@@¢¾+9â_x000E_@@ñÑiÕ?@J$ä_x0014_Ì}@@ôy?Á{?@ýÛUg:@ñÕ¡&amp;_x0019_&lt;@w¸f¼c9@Á®bÝ\±?@_x0015_V·_x0008_&lt;@_x0001__x0001_dÞB@aä~wp:@Æ õH°@@ôÿhÚÙ¼;@Îs_x001B_)&gt;@Ýð¸E´@@Ú2Õ_x0015_*'A@È0°;@_x0001__x0003_­tAï:@DPIû@@`¬7Ò@@_x001E_îÖ_x0001_®ÌA@¾Yü©&lt;@&lt;_x000D_Ð_x001E_J&gt;@îÏ¾RÜTA@¸Ý_x0017_ºì:@_x0015_lTc&lt;@KTn¹OC=@à`u³°=@|_x000E_±ë_x0007_&lt;?@\ÄL_x001E_÷A@E_x001A_VôÐ`&gt;@Ï`øµ;@¯_x001B_ÇÙB@Ñ£¦ÖåzA@l¬²t«LA@KáÈÒä:@ÞÒ[!|?@:_x0002__x0006_;i;;@Z«_x000F_ðÇ~&gt;@yKº/lO@@.Ó§_x0014_fÖ&gt;@â_x001A_Ôò-@@_x000D_¯ï_x0004_~=@¹_x0006_¯¶æ&lt;@é*ÂÓ=@2t¹_x0005__x0018_í&gt;@[_x001A_ªaï9@zô+·ì=@E_x0003_F_x0005__x0006_e1@@_x0018_È'Eÿ_x0012_?@ô¼t­oB@£_x0018_*_x0013_&lt;@ÁZ:¹;@«_x0002_*vç;@×__x000D_­óG;@-õ³_x0003_ÅÙ?@w^©¦@@(ß0²&lt;@Û_x0008_tòÃ2=@Ö_x000B__x0018_¨«-A@ô¡_x000D_eßÌ&lt;@ÈU_x001D_Ö³Ø@@ó_x001A_f¤z?@_x000C_aYjB&gt;@y&lt;b{@@æd_x0005_ååø@@Ñ²R_x001A_H=@li]m_x0007_A@¦ßÀ{C±A@´¤OåRl:@YTê?_x0004_=@;¡&gt;izB@Lyòÿ_x0001_&gt;@&lt;	ø¯¤K&gt;@Þå´ÉI¨:@Gu}¦Ñé9@OçÚÞjw@@_x001A__x001E_É°N&gt;@b[z»Ì&gt;@Jr¿_x001C_¶&gt;@_x0002__x0004_â-¾]- &lt;@p\_x0001_¼i&lt;@lÉ_x0018_=@0_x0015_Ð±&amp;	@@_x0002_°@_x000D_ø´=@_x0008__x000B_Ï3_x000D_~?@Ö_x0014_fDY_x000D_A@,ÎÙ	~P?@_x0012__x0018_¿6_x0008_@@ûÎÔ´³?@_²RåWö&lt;@HF*¦X\&lt;@U&gt;Ü(&lt;;@ê_x0015_9©Ñc&gt;@+¼)ï­7;@Ò;¢$9»&gt;@%Ä¸_x0007__x0008_?@"0#4­¼@@æ¿à_x0011_¨&lt;@0'yÒ×,&lt;@ßPYõÿ_x0013_A@ð_x0003_¿%;@|èV$þ=@_x0017_¦mçX_x000F_:@²_x0008_®¢ÝÃ=@bFÄ#¶Â:@¥ ¦C{@@ÝEÁa`vA@Üw_x0001_6NMB@_x0005_¦ý«% &lt;@ ;5¤_x000F_A@_x0008_ê_x0011__x0006__x0007_©C@T­ØÕ0ÙA@ÞÏÐëoS?@4LÅ_x0015_&lt;U&lt;@§vÒ??@37_x0004__x001C_ðï&gt;@ò½ _x000C__x0011_&gt;@$ý®xÑA@7´_x0002_J?@O¥ÝB@þ,ÑûÒü;@OÍÅ%ú&lt;@Jd[ì4;@Wg¿¸ø_x0004_B@lL_x000D_X%8E@Ð¨²&gt;²bA@«/_x0011_sEA@î\.òYA@_x0003_"¨¡U¥:@_x000C__x001F_0uÍç;@Ò¹_x0001_åzv:@_x001B_ÎÔý?@úÔ[^3A@_x0013_òe=@è__x0006_#Qi=@ê~_x000E_v:@Þ=_x0003_ökï;@_x0005_%0¬§÷B@Qç¦_x0011_íA@Rö®fÌ&gt;@_x001E_û½\X@@V_x000E_µX_x0016_?@_x0004__x0007__x0002_·ÖÞÞA@þ3_x001F_m@@ü_x0001__x0004_ß%ê;@_x0002_°_x0002_÷^&lt;@áHQsE_x0001_D@ý_x0003_à9 _x0014_:@]H+YE&lt;@ÑÍÆUÚ_x0011_@@a¯,Â&lt;@MÞÑá#B@µ ÷Ñ_x000E_ð&lt;@è&amp;Í_x001D__x0012_qB@¤j_x0006_äW|=@ÞÃ¨ÿD?@qDçó_x0001__x0014_&lt;@[~Áå&gt;@Ü(j|ì?@h_x0013_&amp;_x0003_I=@ËÐ¥_x000C_/@@á4Á_x0005_|jB@_x0006_rm_x001F_Q9@_x0016_)Þr&amp;?@_x001D_öïèý÷;@4­CªÇA@·_x0007_%A@_x001B_ß1_x0018_@@õö·ã;@:gÇ_x0011_x&gt;@ÓõµÃ&lt;@Ö¾R|$@@¦_x001B_Y_~?@ª_x0016__x001A_!_x0001__x0002_åû?@5{ÚÖ©B@_x0002__x000E_¬±[_x0005_;@3gí²¸;@_x000C__x001C_mÔà?@+á¥]&gt;@Ê_x0005_æ/¾&gt;@°r¥´_x001B_@@øÙ&gt;pA@lk	:¾M;@bF_x0006_Km&lt;@XÖÈ×f,?@P¸_x0007_;pNA@lVQ_x000B_l_x000E_&gt;@öYîÖû&gt;@ð÷&amp;#m¾@@©á­¦¯?@"ª¢=@F=_x0014_^²Õ@@é¶óUlB@_x0013_4'Sg¾=@óên(mÆ@@¾Ø_x0013_nB@ù¡Ùú[=@¼Ä_x001E_y?@AµÅ_x0010__x000B__x0005_:@_x0019_óÉ@;@AõÐÞk¢=@_x001C_._x0001_}_x001C_@@ °+v¾À=@3dL4jÖ;@\eê_x0007_w;@_x0001__x0005_&gt;Ð_x0015_ßÀ³&lt;@æ¼?oÕ;@®f#ù_x0001_Î?@e÷Hú`õ9@x¢_x0003_Ý_¸A@ËÒÂ|Úi&lt;@Ò¬"¥À&gt;@#_x001A_¸Y_x000B_;@R_x001B_Ó7õº;@_x001B__x0019_&amp;_x001E_(I&gt;@_x0002_°_x000E_!?&gt;@@ì_x000F_®NUë&gt;@yXÅ_x000C_¼;@A_x0019_¦;@òï`!(ö?@x}ý&lt;@PÂF_x000E_&gt;@â?n_x0019__x0008_9&lt;@Ê~Wòß}?@¼&lt;4ÁsA@GNëI_x0001_C@_x0013_ÕY^µ;@i¦+ôåOC@Õ?§_x0012_m½=@F?¬í;@äd&amp;.&gt;@ÈÐÁR-C@á$«_x0013_$:@«¡,x@@bh_x0006__x001E_ZP&lt;@ø@âÒ&amp;_x0004_?@_x0019_d¾_x0004__x0002__x0006_Êô&gt;@_x001B_*Áß_x0005_@&gt;@í_x001C_N_x0007_Ò?@ä[rê@@VWÈDò&lt;@_x0011_U_x0005_/t@@e»_x001F_çû@@¼á½ï=@&amp;9_x001F_l?@r¯·Ó]B@ÐúÀ.Ø9@aÇ¡?_x0019_&lt;@é¡§l=@_x0019_òh#_x0015_&gt;@ôñ_x000B__:;@Rã@z=Ø?@êØoÆh&gt;@&lt;¼_x0014_±{_x0007_B@x4é!B@D´Xj®=@0_x0004_çá¬Î?@Ö_x0007_oeÛB@áçAiÜðA@ç;_x000F_Zì&gt;@+éºåDo=@ü©¨|`=@± ×&lt;;@=03øö:@ä_x001C__x0003_F-&lt;@¤:®T$²C@_x0001_FËÈBc@@Ã§_x001B_Ù&lt;@_x0003__x0004_	G_ZÔk@@YX7BN;@ñjÍZ¥Æ&gt;@_x0018_(_x000E_Ä¶ÚA@Ñ¬¿üt_x0018_&lt;@ÜÝpZUÀ;@A.I_x001D_IÆ&gt;@,Íþ_x0014_L@@WJäýy,@@ëà-%É¢=@?Nù'bA@-d_x0011__x000C_?@_x0001_½p©kë&lt;@ôê÷_x0014_A@iîÑK·¦&gt;@)ã_x0010_°_x0001_=@f¸_x0006_o|/A@ÌI2ê\B@Ó_x0012_AÛ _x001B_&gt;@¨Ð¸xÄ¯@@W/YØ_x001C_?@Ä_x001F_#âN&lt;@_x0015_.gî±&lt;@òõÁ_x0002_¬µ?@$î_x0019_?&lt;@_x000C_Ýá"7þA@Þªµ:@_x0019_øºÊ__x0018_?@p_x0006_1_x0011_'=@ByòÈS&gt;@Ù!KÊ@µ@@2¦·	_x0002__x0005_Æ	?@ä*È&lt;B@£àWùT\@@öQÏ&lt;@*Zðg8A@Òî_x0017__x001A_½;@ô4¶bÐ_x0012_@@sOu¥=@@m_x0014_Xÿ@@&lt;_x000F_ÿH-8&lt;@YÁ_x0019_^²_x000E_&lt;@qê®wVÖ@@^ÞìÕ_x000E_=@ul?)í@@îs_x0018_â*@@ÞÍ_x000D_Ûn*;@A¾¡Ïæc?@5»_x0004__x0004_²@@f!_x0013_3_x001E_B@_x0008_Õ_x001A_$&amp;Ê?@ñ_x0014_4Ù_x0013_=@Êb_x000D__Ï9@éM¤&gt;@¸ø(?©@A@¨¹]&gt;?@_x001A_Z½w _x0006_=@¦_x001D_â_x0001__x0003_@@µh_x001F_m_x0012_A@ô&gt;-»B9@ð%S0µA@ÚH±_x001B_ÕB@·Dúck@@_x0001__x0002_q|¢f}=@t¨{#É=@ïgr^=@&amp;@J;é®@@"_x000B__x0017_S@@@W&gt;6²ö_x0018_A@	a|i_x000C_&lt;@_x000D__x001B_ªËØô?@uFc½W@@ÛÆ´e¢?@1Ù¢8 §@@Â0¬Ò¤=@_x0002_2üµ=@ö6Eÿ3A@_x0004_1ù·Hé:@ç_x0017_/A@¦'yì@@@øKò?@Ø¤j?@ ·Ò¬B&gt;@_x000C_ríW}@@³VÞ^ç@@:ô_x0017_ú_x0007_¦?@_x0019_a_x001F__x000C_G&gt;@îÈKdìA@B·ÿ_x0010_:"@@_x001D_{³gÿ_x0017_B@ÙQScg­&gt;@;2yè_x001A_ò;@±&gt;-Ó±Ë&lt;@g"AJô&gt;@H®_x0016__x0001__x0005_Jä:@	Ù_x0005_pÓU;@ÀQÉ¥g»;@_x000D_K¿'=@î_x000D_^©¬9@ ­Ü_x0010__x001B_B@~Áð_x000B_vB@æëQ_x001B_6A@;ù~_x000B_:@ä_x0011_O}Û&gt;@WÕ7W_x0006_?@txk"¡@@Æ_x0006_ v_x0002_B@ÌpùxA@!,_x0004_\¦&gt;&lt;@È}VL9à&gt;@szµ[_x0005_&gt;@_x0003__x0003_VÍ2¸?@²±Ùå_x001E_?@_x0014_òÁV_x001D_+:@+ñ3A@í'f¢_x0019_ë@@{À,d{B@gfØ U_x0015_@@ß5¶G;@@Á_x000C_§_x000B_@A@_x001A_kÞ'ç@@ÞSþ_x000E_/Ó9@3°TØÓA@â_x001A_Í_x0017_C@Â&lt;1øý=@ÕHu&gt;@_x0004__x0005_¸Ð»í_x0003_R=@ôüE6G=@_x0006_ñ|½@@ðGNò ;&lt;@¡¤_x0013_dÁæ@@°%0«Æ;@TÞ&lt;¾¥õ=@´_x0005_C}¨_x0008_=@ë÷ÖäÜ¥@@mÖ,û°_x0014_@@T_x000C_þoÐ_x000B_@@_Ö¼\v=@ðõñFê@@í_x0001_r_x001B_!?@ËÏÌ¤v|&lt;@F&lt;ë:o@@.&lt;&lt;å_x0012_&lt;@çé8	¦@@BKB@òhÔ]1ÂA@Ç!b=_x000D_øC@Ûà_x0012_p_=@_x0002_ÀMB°B@"uûnyB@_x001F_Yî6k¿&lt;@&gt;|u9@_x000D_;¦ìª=@qqM_x0011_û&lt;@iY ¦A¶;@_x0007_ë6K&lt;2?@_x0018_]×â =@"y_x0006_Ô_x0001__x0003_1@@FÎ~{ýs@@ØÖ_x0016_b¡ ?@`t´ìB&gt;@ ,xþ_x0002_'A@Íð_x0012_ª&gt;@3»¹_x0003_2@@^_x0010__x0012_	ë&gt;@q'IP@@ÔÆMÖ;@BæÞ´&gt;@Â&lt;èi¡s@@±Ëd_x001F__x000E__x0003_@@_x0008_A_x0012_5^$&lt;@_x000E_þÜX·_x0019_A@xOîÕÙ=@ËMË¦LÒB@2ö!Ú(r&lt;@è)|¼} &lt;@R*cªÏ@@_x000F_&lt;K¾_x0017_ò&gt;@föF.@m?@è_x0005_âêU«A@g_x0018_lª«¿&gt;@¥Ãw_x0004__x0005_¥=@[ñõDÞR&lt;@W:ÿA@K¸9_x0019_Á&lt;@ÖT&amp;çÿõ&gt;@ÙêÑn&gt;A@EÆ_x0003__x0019_ÏV@@pkuúð&gt;@_x0001__x0002_^S_x0012_¶&lt;@'_x001F_+Ì m@@&amp;o;úßÔ:@\Zç_x001F_;@	¨¶_x0007_³¥@@*5fDZ&gt;@¹lY7_x0010_C@Êà_x0012_è0æB@L+¢ë^&lt;@¶{åí=@¤{%¥µ½=@+_x0008_j¦Y_A@ä·u¬?@íoÌ¡C@æ¶UÂ»B@é_x001C_Õq+@@Gwa_x0019_ C@_x001E_NÙÛe=@_x0002__x0010_MÏ&lt;@è®ï°NÛ&lt;@¤O_x0014_&lt;Ü(C@ÆT_x0005_kÿp&gt;@£ó©_x001B_?@"eº;@2b\$B@_E_x0016__x000F__x000D_q;@_x0003_b¿ß__x0010_?@._ì ñ@@:&amp;úÓÓ@@&amp; kyp÷A@lÀi$;@\Liæ_x0001__x0004_y²&gt;@UyeÝ_x0012_?@Øþ|^?@âÞ_x0003_VÂP:@£.{°:?@³ñ_x0005_Fø&lt;@«Nàv×UA@ÆMó,²ïA@¼__x0019__x000E_Ê&gt;@ìI¶Àc_x001D_=@¦d¼`÷a@@¦ÙåØË&lt;@(&lt;¢EM`A@_x001C_­;_x0003_\?@6M)øË[&gt;@D£ÎU_x001F_ÿA@rÝ1C_x0016_@@_x001E__x0007_ËðÎA@Ê$[Bö@@_x0018_®ßD&lt;@&lt;Â¢fL_x000B_@@á¢Åo·&gt;@%0_x0007_½Ó`@@ÍKËÑyªB@FußÀ_x001B_M@@kã_x0015_¥_x001B_A@õKÇÕµÈA@r×	ÀÜ?@ïE?@ù3$ôLÄ;@_x0002_¸I;@f¹M+ã@@_x0002__x0004__x0014_fÛMó_x001F_&gt;@Êã_x000F_3ÎB@,_x000C__x001C_u_x0014_ë;@Dèþ_x0005__x001A__x0017_@@cÌ£};@úÄ[@@»2qiKt@@µ½4_x0006_O:@iP`_x0003_ãu?@ÛZÝ_x0002_.@@'­øÜî_x0004_;@mÚ7_x0017_@+@@»NMA@ØI,tÑ,B@º_x0018_®¥TÞ;@¾&amp;òºb=@uè¾q_x001E_C@P_x0006_ÞÑÿá;@{x#_x000D_`&lt;@¼_x0001_e¸ú;@_x0018_qÌ»_x0011_;@æ&amp;`g@´;@_x0006__x0015_T_x0018_çò=@_x0012_J_x0018_Íc=@ë!Ë¡B@Ñ3Áº;@_x0011_xáY&lt;&gt;@_x000D__x000E_ôûÌ?@×Æ!)_x0018_@@ßMÃ¡:ÿ?@MñöÎÈ,=@eÏ_x0004_­_x0002__x0003_.$?@Yã²æý_x001D_A@¼æSI&lt;?@Fk_z_x001C_?@ccfßåA@fc¯ªhuB@Oaè_x0012_Ú?@_x0019_Y_x0001_¤_x0014_Í@@_x0006_=þmå_x0002_@@_x001B_üËw&amp;Ö&lt;@ÆÔ]_x000C_àr&lt;@?(òõÿ&gt;@_x001C_/_x001A_[|@@ôÈ;ëkö&gt;@©Ïz]3?@_x0001_^_x000B__Ï0&gt;@äóT¹ÃØ&gt;@Ñ_x0003_,ù^q?@éËTÞ&gt;@È_x0015_êvº,D@^_x0017_Í7WA@h¯g?_x0006_C@jØ\bF1:@FùÖ_x000E_$&lt;@ak¤_;@g'Âçð-@@P³(_x0018__x0018_A@¯q{Ø%³;@î&gt;ý¥ë=@ûàÄã&lt;@°u «J?@NGB5Èà=@_x0003__x0004__x001A__x0003_á*¨r?@bCzÍ}=@	?2NUG&lt;@¥_x0018_Õ%=@_x001A__x0004_`Mv&lt;@äÒG=@_x0014__x0016_d4ÈX@@^_x0017_Ç;_x0008_«&gt;@þXXãê_x0019_=@_x0014_ÚÝð;@Ö`_x0015_&lt;¿?@È¬T&amp;xB@Î_x0008_T¸#å@@b_x0001_o£_x0004_?@_x0007__x0004_äñ¿h=@ìû_x0019_"g&gt;@ºwBsÓ;&gt;@ÖH-@ @@/Urûç_x001D_&lt;@ýæ£×ê`?@eÁ«¨ò&lt;@xE¸z½I:@M^1E&lt;@ÎK=_x000C_6&lt;@µ×ö_x0002_`[&gt;@DD?²@@¹PJæs=@Ê_x0010_G_x0011_¸;@ôÅri_x0014_ðB@zeÿR_x001D_T&lt;@²Ù©|4ò=@ÄÎß-_x0003__x0005_ú_x0012_@@Rk·_x0012_=@3Ø_^=@g^£¬(@@^ÉÒÕz;@á`Ù(@;@ÒáJu_x001C_@@_x000F_|_x0012_^¸;@Ýìv_x0001_;8?@ÊNØ+_x0019_6@@kÇSÄ&gt;@!ñÔÃ5@@ÿ_x0017_ B@_x001A__x001A__x001B_¦ÎP@@Ã_x001E_íÏ:@ÜÇf_x0002_)&lt;@îîA_x001B_Ë_x0010_?@v6¤ñz&gt;@D¸.ØDã&gt;@¥|#©_x0016_ê?@XZÜîì|B@Ï_x0012_ØhnM=@@»(ÐÒ&gt;@Ür¥[¯?@ÞH&lt;_x001E_;@_x0002__x0013_;Úüé&lt;@ÒÇ_x0016_h¶@@_x000E_m_x0018_#ñS@@_x0012_W&amp;CÏ¾&lt;@_x001E_×YÎ'­:@_x0004__x0003_·Û3_x0002_:@M_x0017_ _x0011_C@_x0002__x0004_µ_x000F__x001A_^B@¦Øæ¹ä&lt;@ùá_x0017_¤!@@_x0015__x001B__x000C_âÃ@@Ý_x0015_)«d´?@²_x001F_[¯ÁY@@¢]¦_x0001_&gt;@íî3_x0011_&gt;@_x0016_¼ð_x0003_öA@ò_x0014_Dí'W?@o¨_x001C_5¿ä;@àD_x0016_÷¤C&lt;@p"!ù¼ü=@¨:W´»@@rlÝ¨õ'=@z3ðFÑ&gt;@sìëa}I&lt;@¨Ã·ïô|;@`«_x000B_?@l­_x0006__x001A_¢@@NR_x001D_YÈ?@}îKË_x001E_UA@È÷±ìÏb&gt;@tÈëÓ2:C@_x001D_I9L¶ê:@å[h°Ü:@*²º_x0010_E&gt;@súw_x0013_gÝ&gt;@§ÙAÛ!_x0001_=@ÿ¹åH ;@#_x0011_[_x0003__x0018_@@w#êw_x0001__x0004_1[&lt;@&gt;_x0004_H^º@@Ò_x0015_ûj;@LÑë¾ü&gt;@QoL¥@@&amp;J¶Þf¦:@ñ1Qe\§@@Ò_x001C_mÛ©;@Ru2ù@\=@ÉØ°_x0003_ v?@v_x001B_z¼_x001B_@@_x0008_®LpÈ@@_x0019__x0007_u_x0011_MA@ã£_x0002_ß?@ðý©g`@@%c³y@@FääQ¾)&gt;@ µÿ¥FX&lt;@G_x000F__x0013_cGA@¯¹ÒÞ:@Þ~vÅåA@_x000E_Ðlë_x001E__x0005_@@´Í_x0006_2B_x000D_?@6·]_x0001_¶;@Înr¨mÂ?@Ç+Ð_x0014__x0016_ó?@´3èO_x001D_]&lt;@êÌP Ú&lt;@aEAÙs9@&gt;Jä/=@_x0007_C_x000B_w.q&gt;@5ã²®_x000D_v&lt;@_x0001__x0003_PÓäóßT&lt;@*ÀÇ0Úc;@Ä±ßö9@Ö°Ü£W1=@Ð_x0013_+	ù B@ðÛÇ_x001D_}_x0002_C@ÃïOÄ0A@&amp;@i7ðA@_x0017_Lo©?;@ `ñÉE_x001F_&lt;@_x001C_ñýÎ?@È_x0002_¯"_x0001_;@ÛÅå«Yì=@ÆEo¹@@öAr"á6=@_x000C_ëêÉ~&lt;@1£,_x0010_ÀI@@¸6i_x001E_×@@ëñ&gt;`ÛÉ&gt;@VÒz÷_x0001_&gt;@Qû_x0016_R¥p&gt;@´r¬lq@@¦c·­¿@@[_x0005_¾F@@Pbr»_x001F_B@6~#B°=@_x001D_¤a_x000F_G?@.ESÆ?º=@ü_x0015_ãÏð_x0007_&gt;@¢üþ2ó?@ÔuzPo_x000B_?@÷Î _x0002__x0003_8*?@vÕýÆ8A@Õõkj1?@j_x0005__x001F_GÞø@@¹@îýUS&lt;@ßv_x0005__x0007_ÛÅ&lt;@þÕÅÌJ3B@+C_x001E__x000B__x0013_ó&gt;@_x0017_¤´ÖÆ&gt;@:£ÊðÚ0@@7_x0015_À+5A@fãí°§t@@¾_x0011__x000B__x001A_?@\j$4¢i;@`~øW®0?@Ávàæ_x0010_ú:@ý_x0006__x0013__x0004_]@@\ì©çÐ~:@m=§ï&lt;@@-)È¼?@#7¡_x001D_²è?@Æ#Ô»_x0001_:@àý _x001C_C@_x000B_±é&lt;,A@mTü+&lt;@@î.Ô@@hJã4C@§-ÒUÊ_x001D_&gt;@ý_x0018_ÇTÙR:@ïèñÿâ=@S±_x000D_ñD@Ú²_x0006_«¹&lt;@_x0003__x0004_Åü×üê@@8t©àþ&gt;@^¢ê}B@Æ+äÏ ?@îd_x0002_@@aäKGO_x000C_@@zr}ÞÑmA@­V´è|õ=@oÀ ºB@0MÊw_x0015_=@&amp;_x0018_Ø?n&lt;@d_x000F_ÃÝ@@pj½$í.@@u'_x0002_,[ÝC@'sÞ_x0014_&lt;ÆA@ñT£_x0010_??@_x0010_XWõNv@@Í_x0006_ ®?:@ºîDFDú&lt;@SL~ýG?@ÎF¡!nb@@Vkà§n9@@SN),5K&gt;@è_x0012_":{9@'_x0012_qÑ_x0005_p@@#4}¹_x0001_7A@_x0008_a_x001C_uÓ³:@äÉÆ_x0019_)@@ñ_x0018_}_x000E_¸@@âÌ&lt;´ªA@_x000F_BUt_x0010_&lt;@÷©¸_x0002__x0003_?é@@QÐ·­&lt;@µ²_x000E__x0002_&lt;;@Ç#òl_x0019_`?@Ò¸@¶åJ@@å_x0017__x0007_ÞÉ3&lt;@Ð_x0003_WÕ:OC@Y"öµA@á~ÜÞH@@üi_x0002__x000D__x001D_@@²fÓykA@ôÜN´ñ©:@T_x0001_ÔL_x0010__x0004_&gt;@S_x0011__5ma&gt;@¼ÙI%B@_x0005_2uTQA@"dR7a_x0004_A@ A__x000B__x000C_¹&lt;@#R|aH=@ë+Hùô¾@@èÈ_x001F_¯_x000E_*B@~_x000F_ºx@@×f-Ç?@´¼Å;@Ü7©_x0001_@@²ó_x0017_® B@a&amp;l_x001F__x000B_A@±QôÄC@;H#¡&gt;@Úje§?@_x000D_ÃªeoÙB@!öÔG2&gt;@_x0001__x0003_áõëÊGB@ÚD;[;@ÉG¿Æ_x0016_Ý@@&gt;±¯_x001A_Ã¦=@¥çÕÕW@@2_x0010_¹¯&gt;@Ü_EíMA@Ìf"Ù;@p&gt;#`_x000C__x001A_@@Â²âÔ@@_x001D_Ç]9@Øîï_x0014_;@bæ*H@@òÊC,ÂÛ=@EÂ^h=Õ&gt;@±gþ¦¿ð@@JFT5A@TÔ_x001C_A@©¹#GF?@È_x001B_Aê*&lt;@_x0005_·_x0015_ó;@ð&amp;I5tA@_x0002_ _x0017_8@@í_x000E_ýl!&lt;@tò»°Å_x001C_@@Sf«òórB@8ªéÖ7_x0013_&gt;@.Ì#.m:@Ü_x0001_¤Í@@©¨cQÄ&lt;@_x000B_ï{\hE:@`Ú?_x0003__x0005_U'B@½_x001D_G?@:3«ÖM_x000D_&lt;@&gt;_x0002__x0005_¨®_x000C_A@þG¯_x0001_ÑC:@l2}­·8?@V%y^;@ fióAv?@1_x001A_+j¹¢?@Y4W~?@O_x001D_&lt;O&gt;@9ì9Éç±;@q{FM&gt;@_x0014_Sßëí:@_x0005_ÄyÏkå=@|Nº[&lt;@H&gt;&lt;äçD@¢-e_x0019_Å@@¸²FÙi?@$L|%=@bÚ¥ò@@¥a_x0011_	½|=@¹²ûF	:@0_x0004_Sl¡_x001E_A@ÓfóáL@@A²§â6Ã@@Ao6;@¦Y_x0017_S_x0008_Æ=@q³};tË;@µÀÞO¢ó?@&amp;EyzÑZB@QøªÀÌ@@_x0001__x0003_I²¼y_x0014_?@Ê½j7nl&gt;@_x0002_U$&gt;_x0001_&gt;@%^êë¤hC@_x0002_ø_x0013_§rá=@§U+ _x0005_;@öA¦_x0002_J@@W&lt;_x000B_Èm?@Ï}§S_x001C_f=@tæ 1LÇ;@&amp;MÉEFC@9ï®Hg @@!½BôÑ;@ü/_x000E_²Ê9@'fA_x0005_.;@æL)FÏ·?@¦ÀÌúN:@íU_x0002_ÒYw&gt;@ÐÇL3iA@5°Ê'M­9@_x000B_é&gt;@)aiP?@_x0018_O«A$a;@í;*mì5=@ÚØh$[?@R@íÉ&gt;@ôE»_x0001_&lt;@Ì_x001E__x0016_¶_x0007_?@Á&gt;ÿ~J&lt;@ØÂxÂÄ`B@ÇcìO&gt;@_x0012__x0001_¡_x0001__x0003_ÖÔ&gt;@½¼L¿¡{&gt;@r A±O&lt;@ò_x0003__x0004_&lt;@_x0002__x0018_h_x000C_éÐB@¯ïs:@%Î|Â_x0001_A@·`oþ%Þ@@&amp;_x0003_´O_x0013_ï=@ à®s@Ä=@rÍ03a¼@@²ÌW_x0005_î&gt;@_x0018_|G¨@?@Z²¨V»YA@¶]_x0015_H=@áx_x0018_³=@ÖCzjïT=@j³9SÐÉ:@AK@Ø/@@»_x0015_ö?Ï&lt;@0D«ö1&gt;@?±ãFdx?@·ÆiÙ_x0014_í;@)f_x001B_=@äkKâ§G@@`QÃ×¢;@üà¦;wA@Ì§\Çl_x001F_A@~kk2ï=@_x0001_± lÍB@O@0YLú;@ë_x0007_ûÍ¢@@_x0002__x0004__x0017_Dç?@Ú¿_x0004_ÔÍA@ÎÍ3¶$H?@_x0016_2~øN_x001F_&lt;@_x001A_ËüönÅ?@kø_x001D_æ_x0003_C=@T~´U_x0015_&lt;@îñD _x0013_;@_x0004_2_x001B_ÑT_x0018_@@"1&lt;ÔÌ:?@(²_x001A_q@@_x0005_ÔzD%&gt;@&amp;_x001B_ð_x0011_à_x0001_@@;pÿPB@ÖÒITÞ¡=@Gÿ_x0008_Ø(k@@XãôþYLA@_x0006_otPGBA@õ_x0010_ø²9A@*k@&lt;Ø@A@ôoB_x0015_!;@¢±¤	û¨@@(a_x001D_=@l2G_x000F_rÁ?@&lt;­Ù´¬_x0017_&lt;@tÒuì&lt;@Äìâ´T;@_x0010_6]ÌÁ@@c_x0018_ö¨U-@@´_x0015_t¢yA@_x0004_â¿Øß:@;§×_x0001__x0002_]#@@`â@â6&gt;@úÌ2»C@Â¡Ðã±@@÷5wÚÐ@@NÅ¥~_x0012__x0005_&gt;@d~¾ï°A@¯5érì:@Åå_x0012_ö´_x000B_D@_x001E__x001F_Úñ_x0007_B@_x0010_bÑ_x001B_2F=@qWæ@@W&amp;í½_x000D_?@Zúô4©&gt;@4DKUÓ@@ÒÑÌ§qA@{;¿ ¤Ü&lt;@ô_x0001_'¼Q;@ùG;_x0004_e;@ÊÔ_x0003_Zä;@yE,ÔQ=@_x000C_5 M_ÿ9@×ËÓ&gt;ë&gt;@¥ÉTãÝä&lt;@_x0008_Suy¡B@Dêw#Ýå&gt;@ïÑ¶Rm?@XÕðÝ=@ÛûÜ^¡@@tê8=@R4BtÜVA@øBÐ_x0002_²ÜA@_x0001__x0002_4ó®À_x001B_b;@è	3é_x0018_&lt;B@&gt;@Æ;?A@_x0016_0ê?K9@HÖ_x001F_±¿7?@@fE|·:@ÚÃ%ô@@ÂÓráÞ$&gt;@ê^_x001C_÷2?@_x0019_]Îù&gt;@J_x000D_£A	=@ù	^âUë;@~,í_x001D__x0014_,?@±§KOr=@º_x000F_K@V&lt;@_x0008_M­ÿ@@Ê¯s!Ù@@á_x001E_jýHx=@Î+_x001C_Ê;@/6º_x0016_-0@@H?¨_x0008_HÐ&gt;@~eâ~¨CA@èý_x000C_½_x0006_@@`õÆkÑ=@_x0012_h÷Jm?@@bhKm´?@Ì`qá÷Z;@_x001C_º±¥&gt;@ ü1_x001E_:@0_¨D T@@çç£·;@qQ´Å_x0003__x0006_?&amp;@@k=±ß+IB@Ìyîn¦=@$ÃÑJë:@5ÒËOA&gt;@7°_x0012_´^_x000D_=@VùPÊâ?@L:UëG?@þ´æ_x0008_ê?@½9/£{Ð:@¡8ÄÇÔC@,h_x0001_òÙ=@¼_x001C__x0018_Ñ_x0005_=@=4_x0002__x001C_%Ç:@_x0018__x000E_o_x0016_?@u¨fö_x0016_;@ø _x0019__x001A_-Ä&gt;@eõ³u«?@&lt;&amp; `C@ñ¢úX-Ø@@_x0010_QäYJ;@_x0017__x0007_@+³&gt;@/ø`']=@­_x0016_¡ñ2;@7_x0005_~ömsA@_x0016_|Ù_x0003_¤;@_x0019_L	;@XÌý~O_x0004_&lt;@^Ù@`Æ¦A@nÿ"ÃÍc?@0_x001F_Ë2»ßA@Ëõkê_x0014__x000F_@@_x0002__x0003_6©ïæI?&gt;@ã¢&amp;_x000F_K?@¯Y%?H@@Cªmi¾_x0001_?@hINsÙ9@_x0012_&gt;_x0008_ié%B@Äè_x0017_cL¯&gt;@G_x000D_¼ø?@ÊHàìM_x000E_&gt;@þæÎXÑ=@_x0016__x0017_&amp;Ö_x001A_@@_x0011__x001B_Ý\;@¨Áëª;@`uÈ_x001F_åA@ñ_x0019__x0010_A@ÐIíY½	:@ÇFÀàl@@çå_x0005_üN&lt;@&gt;~àpò`=@7éñÔ¬£&lt;@²ÖÖÅÄ_x0003_=@æ_x0011_¼B&lt;@_x000F_¿H3+ÌA@iN!@@z_x0012_#) aB@_x0006_ñÝÈ_x001B__x000D_@@¡j_x0003__x0014_`è@@R_x0018_MãÉ]@@Í÷_x0005__x001E__x0002_¸=@ëÄ_x0017_=@3âfjÎ:@²_x001D_¡_x0001__x0002__x0005_?@Ä¢ûk _x000E_B@øÔ_x0002_wQC@ë_x0005_Í_x0016_A;@_x0001_æf2	_x0004_B@:®·]á9@/Ó]_x0002_LyA@v[_x001C_R\;@Ö_x0017_×$«?@Ä-ú6 &gt;@ª¹_x0006_¥?±@@ð_x001B_v&amp;wA@ç;¿ '=@Ð½ÅÄþ@@°_x0006_áiÆC@ùHî¸Ä=@µ¦3_x0015_4?@¼=_x000B_$¨"@@NöÁ?@_x0019_B$ë[ßA@ÿ_x0010_=é_x001E_;@CÍá_x0001_Uß@@¾l_x0011__x001D_w@@oØôÝ¾ñ;@æq#&lt;@Æo ã_x001C_D;@Ì_x0008__x001A_ð1A@Ê_x001E_T¡ñ(?@é nì1?@ßS:sC_x001B_@@þb4_x0001__x0006_A@_ñNï~&lt;@_x0001__x0004_ÛÀo_x0007_=@F@b_x0017_ ¶=@UÇ_x001D_G/_x0012_@@ºk8ým&gt;@/xµ_x001E_5÷:@ºâ»_x000F_â2A@_x000C_¯(ªûæ&gt;@OTZÏ_@@%_x0005_kØ¦@@fåI_x0015__x0014_&gt;@Hce A@¼gôîÞ¥&gt;@_x0011_ã&lt;@	c_x000F_@@;À7@P§A@8j]ï@&gt;@!¨§;?@ÌÇÆ·¢Ê&gt;@þJÿþ©_x001D_@@v_x0002_ÎÒª?@_x0003_¼4fïÜ&lt;@{À%þZ&amp;@@'1úÖóA@´ßüJM~=@Ôb,RÅ_x0014_C@_x0012_aYC=@+_x0011_õ_x0017_@@0±\CöO@@í7ÿ&gt;®Ú;@Á_x000F_J½yA@ÙþâàB@p-»a_x0003__x0007_4]&lt;@úXT_x0013_A@_x000B_C_x0017_xñQA@RðÁÆAß;@ð{»ÉNä?@5k_x0005_`±?@_x000C_Oø²_x001A__x0015_@@ýÎ@i@@+ûõ_x000F_;@þ_x0002_ñÖÐ;@Ei_x0002_g» @@_x0011__x0011_í_x0007_KÆB@Wh¥9Æ9@(ûÂ_x0001__x0015_:@Uf'¯_x0004_79@kúÊ'_x0017_&lt;@íÏ:×Üþ;@]³õÎTk?@àº	£Í&gt;@àö)åðl?@*÷ýÚ&gt;@¸¬(_x000E_¦p;@ì_x001D_E21_x000D_C@_x0017__x0007_¨S=A@ëº`bì@@õ)x=@_x0006_@@Ã8ðØ|@@¶&amp;»·ì;@ÜÆ+éIÖ&lt;@|eõ=@f_x0012_(ÂOZ=@¼fRËÔ_x0017_=@_x0001__x0002_§Õaé;@2mM¦âí:@A_x0003_âzà?@¦ÕÊ_x0017_A@_x0016_ÿKËo7&gt;@Ä_x0010_H hÆ?@_x0005_ôBò¹&gt;@hAÇOk;@â{h°Ðl@@&lt;ZH°¹c&lt;@Ocrê@@xÊ_x001A_ºpÉ@@aIé_x001F_ø&lt;@_x001B_yk_x000F__x0016_&gt;@n_x0006_/Y5_x001A_&gt;@º½Æ|þ:@´|×j@@eR_x0019__x001D_ûU@@¨?_x001D_äpÂ&gt;@«ýJ&gt;@pÔh²_x0010_p?@0¶%R7÷=@CÅ¦yð9?@êx5D«&lt;@;Ý|J¶9:@Äb-ÓP_x000D_@@'êY¼Ü9@_x000B_uwz_x0008_[B@è^mK@@¼nÙ¥_=@²óóÌ&gt;@_x0017_9ûà_x0001__x0003_è_x0013_@@&gt;&lt;g}b	@@_x0002_ÿ3îA@pô:_x0008_ìA@3ÓØs@@_x0004_¹_x0003_â_x000D_A@âÝÌb~;@_x000E_ñvCý&gt;@v}Ã_x0002_ûÂ=@y_x0004_Mù_x001B_=@Æây&lt;@c_x001E_c8ø@@_x0014_K÷^Ò?@dºM_x0002_Â&lt;@¼-ÐJ&lt;@_x0005__x000C_æ!µ&lt;@Sp_È&lt;@$Ä2æ@@_x0006_c1_x000C_x_x0006_=@_x001F__x0013_ _x0008__x000B_@@øúI¥ÆÈ@@i_x0001__x0008_}=@×Õþ_x0014__x0002_;@ÑF×¨øø9@_x0008_©áQCOA@j£ÂdøÒ&gt;@Í_x001E_ÜÊ40:@Dß3ê_x0012_;@4_x0018_Xv±_x000C_;@¹EÂ_x0014_\_x001F_=@öJ0¶?@ä¼²_x001B_Ë@@_x0003__x0004_}Â¨8P@@ë©øìå@@@x©TÁ_x0017__x0003_@@ÌÖ+¡ò¡&gt;@}Ì´8:@´Õ§_x0003_ñ?@°çð»Ã.A@^²ÎÙ¿:@_x0007_@ùLÔ×&lt;@ÞJ7§*A@x¡ãJ×_x0005_?@yðzÕSa9@v7°&gt;@B_x0019_¼)æ,@@²1FHó_x0015_&gt;@N8óó.&gt;@çû§c"@@¬µYY;@"e§_x0002_¡¢&gt;@oì¥ß¢=@ÙáïáAÔ;@T®	êC/?@o!±ÅÞ;@_x0010_7_x0002_hz=@M#G_x0017_èù?@ª_x001E_FuÈh;@RÓD¿_x0015_S&lt;@èµZp_x0004__x0006_B@á_x0003_±ÚÆ&lt;@_x001A__x0001_'_x0002_Ä_x0012_@@¾ù_x0001__x001C_&gt;|;@_x0004_¹ôð_x0002__x0003_'Æ&lt;@o5hëeÌ;@_x001A__x001E_Î_x0011_Þ=@ï@ÈO)V;@4sZÂÅ:@tqsé.?@_x0001_Â?Mº;@÷Ë3~C@ê_x0016_[ÁN_x0019_&lt;@_x000C_u ¼Ò:@¿ÿµõ?@}í`|hA@b_x0018_±ßJ)@@t¸êÙª&gt;@ä°RÆW&lt;@b_x0017_OS@@u±T¦6=:@%&lt;_x000E_Êo6@@_x0013_=ý@@T_x001F__x000E_È;@âº¶ÎzÒ;@Q:s;@eJb_&lt;@_x0012_¥È¯ý&lt;@hAB¼_x0007_=@(!mmê_x0006_&gt;@@æÓ¤G_x0003_&lt;@~iòLu&lt;@YÑt&lt;¿s?@5«	_x0015_ê_x001F_@@+&lt;¹A:@Èà.·$@@_x0001__x0003_[_x0016__x0012_¨´&lt;@toj_x0002_@@-"&lt; ;@cU&lt;OéÐ@@°ø«è7@@¼!_x0005_(¼_x000D_A@¥[£à;@&amp;Æ=Ê_x000C_Q=@Ì¦Z·¤&lt;@HíoE­"B@à[¨|VQB@|KrÀ:¿=@_x000F_ÿ\É®f@@/_x0004_{¹á¤;@yr0ÝA@h_x001F__x000D_5&gt;&lt;@ë_x0018_à;A@_x0012_Î¾P­_x0012_&lt;@Â.,Ðµ_x0011_=@eÜV`o=@I_x0015_¥»_x0016_/=@$Sö§¡êE@siéØâ&lt;@h8IÝàÛ=@g&gt;°îý_x0008_B@95¸_x0013_f@@hFð+'æ@@Hì;îé@@&amp;f¿ê¢W@@ÜÑÝ_x0019_ÌA@_x0004_½¿)	;@Ö`[Æ_x0002__x0006_{ÂA@F²_x0001_¦?@oJ­{;@84ÉF®¶?@ýZ©Ý{.?@Üä_x0013_c©3&gt;@_x0008_|ï}Ò#A@_x0007_¦#?7&lt;@&amp;w4?@ÿóa9_x0002_B@À_x001C_:KA@æ_x0005_ùx@@ÀÐö\ö?@6_x001F_¸ õ&gt;&gt;@=Àøÿ¹8;@_x000C_×YÇ°?@ìß((w@@ªtØi_x0014_¦;@|_Êj=@.¸_x0002_b¯@@_x001C_BMqN=@j~Ç@@Þ×OA®º9@ _x0018_gÀS=@lõºÅ_x001A__x0002_&gt;@:_x0008__x001B_èù&gt;@ævV@@'ùi%×«&gt;@_x0003_ÆZ¤&lt;@kìÙ_x001D_Üë@@f_x0004__x0005_1Y|&gt;@y_x0001_{º¼&lt;@_x0001__x0003_XXa¸&gt;7B@ãµÇ~A@OùS:íÉ@@$Ü^õA@®Gø­Á=@Ï_x000F_ÚK~_x0007_?@@`*_x0011_3@@X_x001D_ K_x0018_3&gt;@!_x0013_jùÈC@Ó_x000C_ÔTçÕ?@·Òh8«_x0011_@@¦°§^#Z?@Ü5«º·_x0007_;@Hvu_x0019_(ö=@_x0004_IgÎtwA@à1¼û]=@CÑ[Þgµ?@G*¨¶8@@ùß3Zåú&lt;@T_x001D_BÅ¤_x0018_&lt;@áOpFC@rßY:@v_x0016_°úËb;@HdèðÒ&lt;@ªY_x0007_?_x0013_A@ ç?±?@[a:=@ÕÄ]ütÜ:@_Â¹,_x0002_&lt;@h_x0010_¸Çªª;@©_x0019_JZU?@]_x0011_sË_x0003__x0004_M_x0002_&gt;@ºÜ_x0004_[§F@@A_x0006_î:@öH¨_x0014_B@?KjÂ &lt;@_x0019_Ê0Óë*=@È_x0008_ëSe¤&lt;@_x0002_È_x000E_XÎ×=@%Ân_x0001__x0010_;@yy_x0011_TWßD@òy.ºà_x0011_=@7{Þ4ì$A@xì_x0014_&amp;Îv;@ì_x001D__x0011_U'&gt;@2Ua_x001F_ûö=@M'_x001C_øu«B@;£Ô_x0006_O_x0004_@@_x000C_³_x000E_¢;@n¸ÉB@dhn&amp;ýJ?@_x0002_ªVÔç=@2NORÝD@Aÿµ_x0012_Ï9@¡Äþ`è&gt;@â_x0006_ÄYÉS=@L¨¨Ù§_x0010_@@´)é°lO:@OàK&gt;ÏgA@äùÌ¦_x0008_&gt;@®_x000D_7oA@ÙÌqïuIA@.iGo­=@_x0001__x0004_®ã^Î_x001A_Î;@`²³.J6?@«öe_x0002_H&lt;@[ö_x0001_$äA@{È_ÑB@T_x0004_/^ÙÛB@LÔq5ð&lt;@Ô_x000D_o¡:@È_x000B_#R_x0003_@@a¤&gt;øâ?@ÜÈîC8ÜC@²)¶_x001F_2A@ìCÍÿ±"A@¹¹_x0012__x000F_s@@_x001F_}_Pá&lt;@~ïQÕqC@¨_x000F_[SÍ=@Ö=£õý&gt;@C_x000C__x0014_Ý¹@@tÈqä_x001C_&lt;@_x001D_ççÍøA@HQÁ_x001A_!@@_x0010_R¨á)¬:@_x0007_^Ô=@JóÖé)_x001D_=@fL_x000F__x0014_]_x0007_@@¬ý(Aº.&lt;@Ýdª~&lt;q9@Èb\_x0010_&gt;@_x000B_iª_x0018_¿J=@ÜQè@@£ë_x0001__x0002_ Ê:@_x001C_Å=Ö_x0008_=@^%^_x0013_Õ!@@Û9àê&lt;@Î´ê×Í&lt;@J#_x0003_ÞË_x001D_A@ÝyÄMä-?@êº½cÍô9@îØº_u6A@,Z¬}úúA@²N_x0007_=eVC@Å·[Å_x001F_?@2_x0010__x001B_!gÜ?@&lt; _x001C_Ü7_x0010_=@Çw_x0013_%N{A@¤SÑ»@@×|&amp;@Ú\@@ª1_x001C_ÑÔB@Sú2Ó_x001E_®&gt;@¸Lû&gt;_x0018_s&gt;@ÞÄÔ|Ó_x0005_B@¨[_x001A_4ÇD@®/LL_x001F_A=@¯_x0004_ïë_@@´x%¡00A@_x0010_ú¾Â_x0018_,@@aA]üÁ;@_x001A_4¨å;@JåÊm&lt;@õ_x0010_84_x001C_@@p7ü/çJ?@Ã3[`_x001C_&gt;@_x0003__x0006_w"^ô=@Å¿µÅ&gt;@ýh;.A@êÈ^T÷9@ÓpË_x001B_o+&gt;@]5sb$/B@_ñÙûY@@hg_x0007_Ä_x000B_D?@_x001B_ îÐ_x001E_Ù=@y&lt;_x0019_µ:¡@@âÏ3Ñl;@ûk- _x001D_&lt;@_x0004_OÖwÞ=@_x001C_VB¢ñ=@V_x0011_(ò_x0007_N@@ù_d_x001A_MÍA@_x0019_ÌA&amp;IA@¤Q¬[Þ9@íÉ_x001E_hØ_x001B_@@ê¡1ê&gt;@_x0001_-w:$@@_x0014_ßbOª_x0008_?@*_x0002_­l_&lt;@6ì_x001D__x0015_rÕ9@xS*_x0002_A@¢Ïß¹C@ý¿aA%A@òÛ®_x0002_@@_x0005_ón_x001D_ó&lt;@_x0019_Ê±±C(D@"_x0005_Scãn@@ú×©Á_x0001__x0004_¢_x0002_?@ÁAQ&lt;@ü£áÓÈ&gt;@cà_x0011_A_x0010_@@B8l*_x0015_@@òK,^·#A@®Ì_x0017_ç.B@¤üs¢9þB@_x0012_¼ø_x000D_gLD@^_x0002_M§4CA@PçÇE-s@@xæ¶4&gt;@H_x0012_óâ.@@¹¨D_x0003_&lt;@0HNâ¥¾&lt;@²n¯WEÕ?@qù_x001F_Ê¾=@ÄQ_x0011__x001A__x000B_=@Á8Q´M@@\z71s=@NþoÍØB@Lz+_x0010_GÃ=@_x0014_ºèq£&gt;@&amp;_x000D_Û/&gt;_x0018_&lt;@üL«oV@@Û_x0017_®[_x001C_@@_x001F_'æûA@!¯1Ç3@@ÿvÿ«@@ÿg&lt;_x000D__x000F_Ë&gt;@Gað~~!A@ÔÆ¹Æ_x0012_µ;@_x0001__x0002_&lt;A_x001A_ôI&lt;@ä¾_x0013_w{ø&lt;@_x001E_ùì©ý¶;@¯_x0018_¼v9@òíçj=@7C¢cø&gt;@Äh_x0019_c)ã:@l2©ï;@¨29«Ò_x0017_?@_x0010__x0018_Yï]â&gt;@våa# A@Æ?_x0001_):5&gt;@_x001A__êT_x0012__x000B_&lt;@[êtÜ~8=@¼¸_x001F_;?@;®è7^³&gt;@c©c¼Á@@Ö½=Å(&lt;@·j&lt;µº&lt;@¬ú·4kÚ?@eæÐ6J8C@þ!JAÄ_x0018_A@6{É_x001D_"A@_x0013_ÔåJ¤»A@_x000C_Nt,=@D÷|ú_x0007_c;@,~iÀ&lt;@A_x001D_1ée@@Ù¯'_x0010_µ{=@j_x0002_B WÖA@Ú_x0017_ÌÎ&gt;@N)jå_x0001__x0002_½¾&gt;@´k_x0014__x001C_(V=@èÃS½pn&lt;@Ì_x0019_Gc_x0017_z=@z)_x0003_kI_x0014_&lt;@öÁ)øC	A@¾»1R_x0016_ã@@_x0014_¶hnTA@ÓZáS=¢;@DÖ_x001F__x001C_(:@ÇÙßu=@8Ê_x000F_*¯:@,ë_x0005__x0010__x0004_&gt;@_x001F_^ÕmB@ÀÏÑHW @@)3_x000F_Þx@@G ÞôºA@x{_x000E_ò¬B@T_x001A_7zÿv?@ÞìtÍÇ?@í¢C?@4k½fcuA@Å&lt;B_x0011_d!?@_x0006_¨ÑWÐ=@Ü×q£èÈ&gt;@ÐÞÞU?@Ú@¥ÃÍ¡=@TäÏb¿ü:@B¨_x000F_Ø&gt;@ÔXÔLª³&gt;@Áý4?@~?5°ô@@_x0004__x0005_x_x0002_ vme;@ý¡Ü6g=@I`Ñ{{;@;ùØÒ&gt;@OÌ± _x000D_&gt;@KJ Ú¥;@@ò_x001F_*¨=@îÙÀÁå:@: £_x001C_¤o@@2-©Z_x001B_B@¢_x0002_©Æ²=A@_x001C_"=_x001A__x000D_B@b_x0015_	v%&gt;@PUØ;=@zÙ_x0016_(Ùn?@q_x000E_08&gt;@¸ðÄA@ wYíl%@@H06_x0003_ê°9@r8V4Ô&lt;@c_x0016__x001B_7Ç_&gt;@CjÕ3©&lt;@¡×_x0016_¾_x0006_¢;@_x001A_ßÀåJ#A@_x0010_9O´Õ=@/_Ò»Ù@@_x000B_æM_x000F_k?@$P2"y;@ä¸_x000E_õº9@RÓïè=@_x0001_÷Ôj!&lt;@-;_x000B_Ã_x0002__x0005_.Í?@ý_x0008_Î8Ïñ=@´}È_x000E_r:@îÂõ7}_x001A_&gt;@Ù]ª_x0001__x000E_ª;@ìpÌm_x0010_Ì&gt;@~_x001B_1àU@@_x001A_ ¤qÒA@2có$R=@"2Wý&amp;â&gt;@{Ú¿Z_x0016_Á@@Î´®ÏY{&gt;@Bûvý&lt;@r&lt;¿´¿?@Aùìý_x000B_B@´ï)®§#?@Î(_x000B_îÀì?@I_x000B_&gt;l&lt;@_x0004_Uím»@@@ÌS_x000D_ê@@$&gt;X9J_x0008_&lt;@â5;Bê_x001B_=@&lt;0Ï_x0008_}â&gt;@ºÞ^¡°a@@aÐè_x0012_àÛ&gt;@9x^(¥=@@³±èd@@|ñ_x001F_¸[.;@5ã_x000D_q+k@@õ5ûpd¦&lt;@G\_x0011_åu$&lt;@_x0003_ÿ-V¤_x0012_@@_x0003__x0004_sèõõ:@ÛWÆdx=@´Eqo_x0010_@@F®j=_x001C_Q&gt;@!³¾¿cÅ@@ø{4Áã;@_x000D_Já©´3&lt;@Ø&amp;ÖCr?@=dE_x0019_%@@g	._x001D_:=@Q_x001C_µ1ÕA@_x0014_]-3þ@@_x001C_?-,õ?@(kþY~&gt;@1_x0001_tÚ&gt;@_x0004_7/|\Û?@+&amp;t³_x001D_&lt;@Kø_x0012_»Sæ&gt;@ÃÎ_x0008_-B@êÔçN:@ÄþíV¾@@Qñcò_x0003__x000F_;@þ&gt;ÖEÀ]&lt;@_x0002_Ø(]_s&gt;@ä¥	!d_x0002_@@ø_µ·&lt;@@_x001A_WJ ÓÉ;@Nà&lt;äeA?@íüút$f;@îl/9ö'?@_x0017__x0001_CVd7?@&amp;«)_x0001__x0003__x0007_Ä=@_x000B_Yá­«£@@¯øJùºo@@e¥ç7Ô:=@¶2|îßA@_x0007_X_x0005_®D½B@Yii¡&gt;@JF ¹ïJ&gt;@]²ãGI	?@_TG[_x001B_&gt;@C_x0004_ßÚ_x001F_Ù&lt;@ºáÄA@6E»F_x0002_ÊA@®_x001A_g,Q­&lt;@¦Ákø0×&lt;@ªPoØA@.äsé¨&lt;@§Ï%_x000C_UÅ@@meË_x0014_A@t¯/W@@4nH¾v&lt;@øÁö&gt;{:@§,ë{_x0008_Ñ&lt;@_x0014_wÚ,åÚ@@®N_x001E_Z~Ë:@©t.]_x001A_ü9@µÍcÛ±é:@_x0001_3¯_x0010_%YA@æÀ·Òx:@-Ñþ_x0011_´«&lt;@ª_x0002_Ý&gt;@_x0019__x000E_Lø}?@_x0004__x0005_kÚì7þþ:@82QhãB@°O_x0011_¢¨;@_x0011_lþg_x001A_p=@_x001C__x0005_À_x0016_=@_x0018__x0010__x0011_ÈÁ:@	FC:D@@¨]Þ_x001B__x001D_Ã?@3dñFXb;@dGêÁV&gt;@±é_x000C_Ìy_x0015_B@a¸y~Ì:@)_x0018_Q_x0003_/@@&lt;k2!­O=@_x0001_æÍ&lt;ó&gt;@Kßs_x0012_&lt;@´+þ§B@çôh!\&lt;@ß_x0016_&amp;_x001D__x001D_&gt;@ ÄÿÚù¼&lt;@;æ8_x001E__x001B_4:@=[UQé;@,Í_x0001_UºÛ&lt;@¨ý¥¬Ã@@ù_x0006_âïá&gt;@ØA_x0002_¼Ø&lt;@e±*Ì)N@@øV V9@¾-3	&gt;@BJ7_x0012_&lt;@Ï[¿_x0011_;@&amp;Uþ_x0001__x0002_Oª&gt;@ôN_x000C_úç!?@ßqâw=@LEº þ=@Ì_x000D_ù¶Ñý=@_x001B_z_x0005_@@öäåZß]@@&amp;ÀY\_x0010_@@¯q'_x0003_°=@É(¾\,@@rç_x000F_Õü_x0017_?@_x000D_¦'(#'?@ HÝDåA@ºÐ&lt;@_x0015_¢°mÿ¡@@Å_x0018_VW&lt;@ãX¡¾`:@\&gt;Ú9û_x0012_=@Ò_x001F__x001D_Þ¯à@@rïÒ?ò:@_x000C__x0014_ì_x0001_Ó@@Ìëà=@Ý_x000B_±³9@g_x000F_Kå%@@ÍãÿÅ:@_x0014_ÎµöW%&lt;@æS_x0019__x0015__x001B_?@èö¥G&lt;@¢!î-u;@^Xk¼ã?@Ö]ÐêÉA@W27¾Uî;@_x0001__x0002_Hû=6_x0010_µA@¾42æ_x0017_D@p~£&gt;qCA@£ÀÙ«JG;@%§» v=@_x0004_ÛñÌB@Ó4Ô@@_x0013_1_x0007_ÀdØ;@@Ú¶'ß_x001D_@@Åsè:I&gt;@0ík¥ý!&lt;@ñz8Z_x0012_»=@$kÀm_x0016_ì?@æÈmxFA@_x001B_Â¨&gt;¶Q@@,ox§FA@U½^2]A@_x0002_+_x0019_é3@@_x0004_¯Ü±;@û|®D:@wV&gt;Ê ®?@²I_x0007_¬b_@@ÞÊË´Ü&gt;@é"»8¬TC@¹@¸UfW=@cæ_x0014_±¥@@ÕÛ_x001A_6	_x001D_?@VëzX®&lt;@=,ê_x0005__x0015_cB@NRæþÊÞ;@©£º9/?@q_x0013_h@_x0004__x0005_~9@æNbÄÑ&gt;@Òÿßº5@@Ð®zz&lt;@îËwÏÜ=@ir_x001A_(×A@?&gt;_x0010_M;@¥lm_x0019_¾þ=@kõr_x0007_%@@37	s!ù&gt;@¸_x0012_Áô_x0008_@@ üK5ý?@¿_x0015_kºÓ&lt;@x\×À&lt;@_x0012_Ôõ_x0002_D@*S©x.'@@ª³_x0010_øx&gt;@ÅD_x001E__x000E_û&lt;@_x000D_E¶Þ´TB@19Fæ{A@]_x001A_¶bý]@@®ËHi;@@Ãfuzó@@Õµ_x0001_è @@_x0010_Th_x0003_4?@ìý´++ç?@|\¾eú9@e»¬_x0010_é^@@ËO Èj&lt;@@æ;ª_x0015_&amp;¤@@ùr4v¸#&lt;@7ñðíR;@_x0001__x0003_r_x0019_¦ Â_x0012_A@HK_x0002_Èêk;@5ÊR×½;@ÜqdÝ?@¨D° ¬B@,ûddA@¢ûÀÄK@@¼_x000F__x0010__x000B_ÙB@@\ÖÈLbG&gt;@&gt;_x0011_Îî@@8pT@@dÔlB:@.¶G_x0010_·=@0NG_x0010_Ù?&lt;@`Þ_x0019_dÜD@´Ø_Ïwà9@38ú_x0013_Óï9@¢;ÇBhU@@"O¾cúcA@pªO_x000C_²@@å&gt;}:@¢½â#Çµ=@#{êµ`UA@_x000F_Ú03à*?@gH¯ÇB@iÑ_x001D_Ge:@ÃæEÔ7;@_x0003_]g_x0015_V&lt;@ÑÁÒ'_x0003_F&lt;@ø_x000E_1ÁB@Î_x001D_5A@þ^Ò²_x0001__x0002_Ý(@@á6z*Ð@@¸v/Iùu;@°b4ÎsB@ª¤­_x0003_²_x001E_B@ÂNÎ;_x001E_A@Uäá^X3;@RÒeöá&gt;@¸þiZk=@Û _x000F_ïz&lt;@¤í_x0006_8?@\_ã_x0015_@@*ï,÷'?@:ä_x0003_÷§:@h:_x0018_Òû5&gt;@5_x0019_Ì3ºKA@¢2_x000C_¦:@ s_x0016__x0015_,=@Â1n±];@¸p_x000F_ìÌh&gt;@ØÐNq-o&gt;@¢oê]=@_x0003_]@Í_x0015_=@+-G_x0018_@@o37 ÛÝ@@P.´íù&lt;@BÍOE´é;@j_x001C_¶V¾A@=Î®¸Â2@@¹üò±Ý&lt;@îòa$Pô@@¡xÎÏ¤±&lt;@_x0004__x0007_2J@©_x000C_z&lt;@_x0014_Ä[fp?@óuö¨1=@î®ÉI*å&gt;@*_x0016__x0013__x0002__x001F_;@èÂXo°A@_x0006_HWÆY&lt;@RgÄ_x0003_o@@Ì*ÿ_x0008_6=@Ý#Q2À?@ö_x001B_xÓ¢&lt;@HøJA@å1llqÉ=@ü¢5¥»4B@ÔfVÕ_x000D_f:@Ù_x0012__x0005_çÒ+E@ÖÌmèÈÑ=@pTN_x0005_W&gt;@@Wb¢)@@wÇö+?@ta®{_x0007_@@÷b$µæA@Ù²_x000C_`	B@³Ug*0uA@éCÛ_x0008_²=@×2V_x0013_Ï=@2_x000E_PÔ^:@Ì`£7U&lt;@imÓ_x000F_÷@?@¯_x0007__x0007_9mA@_x0001_WDáA@é=a_x0004__x0005_«B@~&lt;¦^©?@_x0006_[K0_x0001_bA@øË(Ü¼_x0013_?@âóóæß=@Ë//q_x0004_.&lt;@W¹ò&lt;@_x001C_ÞQ_x001E_	²9@ª¸u.¾?@½RÍ±4};@ÐÿÀl/Ð&gt;@mïÕ_x001B_Éw9@n/TÊ?_;@=AÒiò&gt;@û'W	+;@_x000F_þ«_x0007_Ë&lt;@û]	U&lt;@ð_x000D_Zxaí&gt;@_x0012_&lt;²"_x000C_V&lt;@_x0003_k½ýÛ@@®ÌúY;@ Ý«º"C?@¢ypþÅîB@=Áá_x001B_åA@Ê¶@ÓM@@V_x0002_.*_x0013_;@ã&gt;2#ªX@@Õdá=@@IuV@ô:@xPFA_x0010__x000B_=@ÑÐLB@ÃZ=@_x0006__x0008_Ê×Á_x000B_«A@¶@c+ù&lt;@_x0001_)=)øL;@¬§wÇ@(&gt;@ô}_x0012_¯QU@@8_x001F_äP;@_x0011_àåd¡e;@p_x0007_îÚÁ;@B_x000B_±_x001D_ø_x0010_@@_x000E_jo\V	A@¤°¢LÏý?@Æ¦bYA@ã_x000B_UgÖ:@Éû¶0â=@KÊ3_x0012_;@h_x0001_Ý_x0018_Q?@2ûàù¶Í;@S9_x0007__x0002_Åÿ&lt;@cpÎpx7@@ë_x0006_Ä6Ù&lt;C@ÄÛ)IàA@fD~	Ü&lt;@_x0008_´¸¯d;@Y¡_x0005_T_x0003_:@ 7Ùé±@@_x0003_mþrh@@Q?¸_x0008_Ø&lt;@p&lt;;[È8&gt;@2_x0004_DU×º@@B¸¼7ÿ¼=@ì¯tè¥;@Üõ_x000C__x0001__x0002_6)&gt;@_x0013_öâï_x000C_:@ÑaQ¢_x0012_F@@Xùb=ï;@ÉàÈ_x0005_c©9@Þ_x0001_¤õl(C@µo×?'D@@±zÿ_x001D_=@N a~;@_x0006_c¡°_x0002_A@_x001A__x0006_ÖïA@Ö_x0007_²_x0013__x0016_ID@\ÀR °?@èévX&lt;@L¸vch¾A@vVm^Ðs&lt;@¹_x0005_]'Ó_x0017_@@_x001A_Å_x0007_ÿ@@T"	_x001A_;@^¥ÊuYB@_x0006_=ôZ_x0003_sA@øYüR;@6K\_x0019_&gt;@ë6öøæF;@\÷Æç×&gt;@&amp;_x0019_!ÂB@+ún_x000D_G@@ö!ã_x0019_@@_x0004_G@ èW&gt;@N´aÌ_x000F_B@_x0017_î_x001C_¤u=B@]LYS»§;@_x0001__x0004_Ò±|mÃLA@Aþä&gt;_x0014_&gt;@\#©?@ä0üÑ_x0005_@@}×ý4ý;@^Mf¦B@_x0002_W_x0003_IHó&lt;@ìd_x0016__x0017_?@_x0019_.ÄNÔð&lt;@¸ôòÂ9;@_x001C_ã9	?@`îáZº+@@î i+_x0011_;@5Èqg_x0006_$;@`_x000B_trzº:@ZumsA@¶Æì=É&lt;@_x000C_Þ~_x0007__x001F_P9@PöÿFu;@C3_x000C_ÿ¦º@@íhË,YÙ;@2;ðí»C@_x001E_£Ëo?@:	Ø°®=?@¹Ó'_x0019_½:@Ò_x001A_.QX}A@Ú¢w&amp;2_x0001_=@8õ_x001D_íõA@OßG_x000B_?@a­qÚÑ2@@´^	`ì&lt;@Ìk$Ù_x0002__x0005_ÀÁA@_x000E_8B@-tL¯r&gt;@ÓFÚ_x0019_÷B@ÒÇ=¦Y_x001C_=@ÎÒ_x001F_U=@kTbX@@_x0019_î%rìË?@ä£×ï_x001F_;@_x001D_ÒÕ¡&gt;9@H;_x001E__x0005_¾A@pµ_x001F_ALA@¼_x001B_=§ü?@!ß|Ö_x001C_@@69å$ÊÖ@@h&gt;_x0015_*Ô¤@@DÒÂ3_x0003_4@@_x0003_ÞÒ_x0005_D&gt;@÷µ*ä'ÊA@_x0010_0NH£;@f _x0011_vZ?@àÏ_x0002__x001F_ÿ?@Ø_x0008_eK[&lt;@_x0001_óÜ_x0010_&lt;@_x000E_ Ea+8@@_x0008_pÅ~T@@8Üº_x001A_øõB@_x0004_ÚCPÈA@xyÍ$Í:@7_x001E_dcÇ_x0003_&gt;@ ©+ÔÊ@@ö_x0011_]_x0003_,:@</t>
  </si>
  <si>
    <t>d6b3afedfc4971407d778add3fb0076b_x0001__x0002_þ]_x001B_:´?=@¬_x0012_·»_x0002_kA@ÂbtÛèp@@_x0016_ÞçiÐ_x0014_?@-D_x0012_~À:@&amp;È½ï_x001C_&lt;@ì_x001A_¿cÈ@@ÖÜç_x0015_!&gt;@ÐrN×Q:@®ß7E:@âUVàoÓ?@yYM:_x000E_R&gt;@ÖØõ*÷×;@Û6û_x0004_¢&lt;@U-º_x001C_Ã&gt;@!;ÝY9;&gt;@lÈ¹(mt?@Dà_x000C_?ÅB@à6Â6_x0001_ì@@,Òòè=^?@_x001F_ú@Â-?@¡ë®_x0001_ÐA@1Þ!XI@@¤S:A@&lt;Ý_x0019_+P&gt;@Ïr´­ð_x0013_@@=ççýò:@£ðçA@¤Î2&lt;@P¤q4¶Ì;@§í,T@@ñ5´_x0001__x0002_õä9@@_x0016_ðÌ&gt;&lt;@vµ]_x0007_ýA@FÆuÔÑYB@½uá_x001F_K¦?@uâT+];@_x000C_Z¹_x000D_h=@&gt;¨DÜ_x0008_=@_x0008_ÏÐÅ{@@xü¡ØÆA@l7T_x0010_@A@_x0002_á;88;@B¾c7ÇÝA@*]&gt;%¼?@r]AÐB@¨_x001E_Îon?@À_Ü§AA@÷ó£­r&gt;@Î×_x0006_àÑ;@û6Â_x0003_:@Ú`*eN&gt;@¾ì_x0012_ç¿ëA@È*á^²Ó?@_x001C_5óýp@@_x0003_,ÕÙYs?@ xÑå®w@@ÑîµÈ_x000D_tB@pÓÆÐnÓ@@_x000D_þ=_x000C_ó';@¼?%2¼à&gt;@&amp;gÎÌ&gt;@6æñ_x0014_þ?@_x0002__x0003_H_x0004_bNc&lt;@¢Ù_x000D_w&lt;@	2çô¤?@Jð_x000D_Ñ_x001C_9?@Gåv_x001A_yB@ÜÁ8Ï÷5?@Û_x0008_,O_x0018_=@ãvÒ@_x000B_@@Ê}|_x0019__x0019_X?@_x001C__x000C__x0004__x0017_eU;@Ý_eC=Á:@P_x001D_òy@@¢z´_x0011_¬ë;@ÄR_x001C_pÀ@@_x0013__x0004__x001D_A@ÖÍÚ%_x0010_?@/ÏÀvh;@²êÛ_x0017__x000D_&gt;@ØÈ_x0019_ D=@¿2tÏJ&lt;@_x001B_Å_x0016_MB?@F_x0001_Õ¼æz@@ºÙªoß;@ÔÆ_x000F_­~U:@9%ñð=@6_x0007_Lx Ó&gt;@[¦Î;@@k pdØ&gt;@a_x001D_ÚIÌº&gt;@_x0016_ôñ_x0015_±&gt;@v~ç«*ð@@(Àù_x000E__x0001__x0003_ÔÃ@@@äö*B@#4&gt;Ñ¯}B@_x0008_=_x0003_èB@	»6×g:@_x0001_c(©_u9@_x0012_¯_x001D_ÙÕ_x001D_:@^KÏ¼¹@@°j)P;@lÚùA©A@!ÆìÕÊ&lt;@h*0¶ð&lt;@ü=¶N_x0005_¾A@cqîè&lt;&gt;@·dTÒ0;@îIÖÝÅ­A@tïCxë'&gt;@e-ö8ÖC@÷_x0014_¬Uâ¾9@u_x0002_çÇ6_x001D_A@ø)©_x0002_57;@p_x001B_;¸*&gt;@A*î!&lt;@Ç7IvHA@GY;z÷@@«øã+»k9@í_x0003_áv@_x0002_;@¤ßlÕ0e;@øØyµCV@@¾ôC¬¦6A@¦ýs^wD@Ñ_x000F_£HcA@_x0001__x0004_0=íf9@jB},Æ»&gt;@Ûå\c@@Àlx¯o;@bæ-_x0003__x0006_È=@ÎIm¯wãA@s42ñ&gt;@ç#&amp;´£@@_x000F_]eDT&lt;@ä¤(Ëm@@_x001C_\t_x001C_=@¿_x000E_Û_x000B_ãÉ&lt;@ú:ycí«&lt;@i"@@?@"Rk?¤?@×¶ô_x000B_	?@yçRÊ]l=@pB¿_x0017_A@_x0011_=±K¯õ&lt;@¬U_x0002_Ê_x000E_*;@µ¸w[B@Yfö`åB@ _x0002_M°;@×wT®s=@@ À&amp;úlA@_x0018__x0010_»Ó£6B@­´pÄk_x000E_=@Ó²Z³äº&gt;@Ußõè_x0001_:@¨_x001E_+\_x0011_B@N-&gt;½KeB@_T7	_x0001__x0005_À,?@£oà(¹:@¿æ_x0002_î*?@Þ_úï_x001E_@@_x0004_Ä°auÙ&lt;@½çHÐØ@@¢Ò3Æ{8A@XÃÊ§A@ÅÇO_x001A_UË@@ÎLT_x000F__x001D_äB@êZ^.­;@!*~=R=@_x001D_NFM´C@+_x0003_rXò&lt;@m½rm_x000C_;@ìÎûÚw&gt;&gt;@~»hy³ê@@5çºi;@¡á&amp;õ[B@@X´_h&amp;ß;@¦EN_x001A_X@@Ïõ}Û@@÷á®b=;@ØGÇ"Æ@@|Î6!RE@ò)_x0004_?B@&lt;?×_x0010_ð{&lt;@NÔÞÎØ]:@_x000E_&amp;h&gt;fB@Æ_x0008_ÐÑ¸â:@TI1_x0012_ú&lt;@2ÈÃ¾Õ@@_x0002__x0003_¹A jÝ&lt;@üñcøÉ²A@îÝ_¶1&lt;@~M ox%C@|Qyl:@_x000B_N_x0005_ÏZê=@xÌÖø_i&gt;@@_x0013_¥Å8@@Ú¢ôY$:@_x0014_®WÉË»=@*_x0001_GaPZC@²C_x001D_:&gt;@¼oLùÆÆ&lt;@Æµ%÷þ8?@@DÆFÙ&gt;@j_x0002_õ(TÈ&lt;@_x001E_£ïÉúÑ@@,ö?úä{&gt;@I5¯Çêz&lt;@^çÄ9@Ê¡Ì5&gt;«=@W!_x001F_«j9@_x001B_P_x001D_øó?@­ú¯²@ò@@éP­{qD@_x001A_o_x001D_sr°@@t	_x0018__x0018_Ù9@_x0005_i+áîg@@Êº}wD;@*úäÐF@@m!&lt;Ù&lt;@æãÃU_x0004__x0011_§v&gt;@ª6_x0001_Ë:@_x000C_ 6zæ &lt;@®5Êû&lt;@ jöãM=@_x0010_h¶Òu4A@U2_x0011_Ì_x0007_õ=@_x0008_$OD_x0015_y=@Ú)¢_x000B__x0017_A@føy_x0007_9@@_x000E_.B_x0003_A@a@_x000C_;_x001E_Q&lt;@¶°_x0005_túT@@2OP_x0013_"&gt;@D4Ûrz69@ÕÛÆ_x0012_Q=@W_x001D_¤ªt&lt;@ÝÖ{_x0003__x0006_;@'eÖ?_x000F_@@¤dÚ®ãË=@-Ä÷Øa@@GüþÕDC@"_x001C_	_x0005_ÛgA@o¹ëÍ_x000E_	@@_x000B_Å_x000D__x001A__x0012_?@Ï _x0019_e&lt;@_x0019_öRº[»;@_x0002_¿»eï@@Âá@ÌÌ&lt;@_x0005_á.·_x0002__x000B_@@[&amp;Í÷;@&amp;1=&gt;@_x0001__x0002_¾kkW_x001A_t=@÷Sew@@7|C½`A@ä¶ô_x001F_&gt;@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_x0001__x0002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0004__x0006_÷_x000B__x0004__x0004_ø_x000B__x0004__x0004_ù_x000B__x0004__x0004_ú_x000B__x0004__x0004_û_x000B__x0004__x0004_ü_x000B__x0004__x0004_ý_x000B__x0004__x0004_þ_x000B__x0004__x0004_ÿ_x000B__x0004__x0004__x0004__x000C__x0004__x0004_Äü_x0007_ùb?@z««îB@&lt;_x0015_j¥MB@ã§ý¡Ð9@_x0002__x0018_Å©Û&gt;@Ä_x0019__x000C_10ý&lt;@_x0012_êâF`?@øûÓ¾ÀS&gt;@m1¥Fú}&gt;@]õ"_x000E_@@_x0019_cçrPN&lt;@¤	_x001F_PB@ûô_x0019__x001F_+C@üÓ_x0016_Ú=@ì_x0016_{%&gt;@{½¦_x000B_ðª=@00 ¿&lt;@_x0017_«ó¤ÆÓ&lt;@ËYÄ©}A@-ëâ_x001D_ B@_x0001_¼_x0018_ÄïA@KeÚ_x001F_Å_x0005_;@u6_x001F_.Ã?@_x0003_²þ~¡=@°_x0010_¾Ê_x0001_¹&gt;@_x0008_óuw_x0018_å&lt;@Û¹S=_x0001__x0004_ÿö=@þ»Ü¶_x000D_A@úº©U8&lt;@FtçÓÈ_B@µ_x0014_Xÿ«@@6(¹|¼=@öá:#©_x0003_=@ñò]ÜÉ?@èô,_x001B_æ@@:È¿?@ôôÙüú3=@ô£=ñ¬Ó?@P_x001A_:#tMA@ðj~ðä?@8ù3mðø@@_x001E__x000F_¹!t@@Ì"¨!øz@@Ø­KM[&lt;@_x0015__x0008_\àcü@@Øøó#&gt;@_x0019_8­[ã=@VÝøMCMA@£î¡ë§¼&lt;@_x0016_ó_x0010_ù!B@tsÇS=@tò=|mì@@°N«9_x0017_&lt;@½'ÿúÄ¥@@ýV_x000B_9ÔA@|?¶ºb'C@vé/½%&gt;@_x0010_R#|_x0002_V&gt;@_x0001__x0005__x0014_Èà¦ü@@Gs_x001A_Ê~,?@ó_x0004_)lB@Ó_x001D_ö_x0002__x000F_E:@Pé_x0007_jxB@*o-å;?@_x001E_êÙìm±;@O®¿$¶v&lt;@Im°M@@v_x000D_Î_x001E_OA@ØÑXn[î@@÷\J×Ñ½D@Þìw£_x001D_=@_x000E_¦C_x0002_¾ =@ª_x0005_UW«M&gt;@ÖräÏ_x0010__x001F_@@û¯`,C@ìxA_x0012_&lt;@ÝëüK½;@r¥ÌÐ:²=@°_x0003_)I&gt;@]N_x0016_'Âî&lt;@;Y$·û&gt;@$xë¨lµ=@K_x0018__x001A_V-A@R_x001E_ö.ä¤@@_x0017__x0008_gæ#@@«ºº¥ên=@Ú ì.,@@£¾.¿û_:@æUä×_x0006_²?@÷Ùf_x001E__x0001__x0004_ÉuA@_x0008_31ø&gt;@@S_x000E_pO&gt;@1{G·Ã:@_x0018_"xµ=@_x0005_Æ9_x0001_ýï;@zkÇ:@Ú_x000D_{¬Oÿ@@})n²¡½&gt;@p@_x001D_{?@ÚÉ¿ _x0016_ó&lt;@4gK&gt;@°¤o­¨Z&gt;@_x0008__x0008__x000B_±Tê=@»_x0010_CÑgD&gt;@_x0013_±";@{_x0006_Ñ¿ð&lt;@Þ+A_x0005_«_x001F_A@Y_&lt;¢CÅ@@ü3|_¹n&gt;@qÅyÁ_x000C_ç&lt;@Îzi_x0013_B@t|·£_x0015_[&gt;@©Ë#P5_x0002_?@Ê­è²HA@È9E+0C@Õ_x0010_}«OS&gt;@ ¢_x0001_/Ç@@Ìò÷Û_ú;@TÉdÿÍ;@$×_x0003_à×A@_x001C___x001F_©B@_x0001__x0002_à»c_x0001_&lt;;@?Ñ$r×nB@ãN`î%?@hÉ#Å}É@@jõpj=@dÊ_x001E_õÑ9@&lt;,ÃëE²&gt;@_x0019_Hø9ë&lt;@)8vhÕ@@_x001C_5mü%B@FýÑ/B@ »Ä	&gt;@Qòf³Q´&gt;@_x000F_4S_x0012_:3:@ßÈ_x000D_g|;@Ð±¼_x0004_?@¨j_x0005_ _x0005_?@X¸Ä1P&gt;@Ùú9¸?@ûþNi&gt;@¬kðý©&gt;@`ÿâS_x000B__x000D_:@ry.ÆÜ&gt;@_x000E_ç¦|w&lt;@T[i¡=@P_x0010_$ÁÕ;@_x000D_g_x0018_lÄ9@VEè&amp;A&lt;@Z,È_x0016_9a=@®:Ö_x0013_Ò¹@@_x0002_v(\Å9@z.Aa_x0002__x0004_S=@bdÅP%B@ù³ë&gt;@¨!% ;@73àò½_x0004_@@¶_x0015__x001F_[_x000C_:=@(_x0019__x0006_ó_x0006_%B@ ¾_x001D__x0010_=&gt;@/H9_x000B_v[;@p/@@jd|öº?@]În²~_x0001_&gt;@_x001B__x0016_Úo]:@S6¼¶7_x001F_@@WIñSkfA@´(Xm_x000B_A@f_x0005_vÚ)=@_x0001_ø_x001F__x000B_´Ì?@_x000C_é_x0015_Uu?@ÖûªÝ®¸A@_x0018_Ã5&amp;²&lt;@ÓK·_x0003_ª&lt;@èzñnÏ&gt;@gá½Ì@@_x0006_y):Ø'B@/°±"×_x0018_&gt;@_x0003_&amp;÷Âvë?@órz_x0008_dA@{_x0006_&lt;Õ&lt;@¦¢YEÓA@_x0019__x001B_¡_x0005_s&lt;@é, _x0017_)}A@_x0002__x0004__x000D_He¼;@&amp;-¨`£@@4]_x001F_±=@Ú­HßC¦&gt;@}c_x0013_I½@@&lt;Ý_x001A_é,C@®]%J«;@L°®¨_x0007_&gt;@_x0011__x0001_­¼iB@à¨/%_&lt;@¸®G÷¹ú&lt;@`ß#»8@@iRÒ A:@T#_x0003_Î;@c.¾M'&gt;@°_x0011_ø¸t!&gt;@_x0018_#ÓüÀÝ&lt;@Z_x0004_aâØû&gt;@_x001A_¥úM:@Â¶ë[Uy?@_x0006_A_x0012_é?&lt;@ÅH_x000D_È£@@Y6®§m?@_x0010_ÿ§@@å]úeû@@B|ÿþ"Ì@@0Uø_x0010_´Û&lt;@Áu_x0012_ó~=@Ír`v_x0001_B@Þ¹XµÙ&gt;@T°_x0001_þ&lt;@¶_x0019_&lt;_x0007__x0002__x0003__@@@gkè!&lt;@¼_x0001_;àA@3cP"ÓA@!¢W_x0010_B@àÙJ´_x0007_n&lt;@wnÕ_x0002__x0014__x0005_@@_x0006_#_x0019_É@?@/LZ_x0008_&lt;@³~òl?@_x0010_É£M"&lt;@©ÁÄÿ@@Ð_x0010_ýèv&gt;A@SQ_x001A_'Ö@@n¼GòÕ@@ÿN|£·"&lt;@_x000E_GGOÿú=@´àE$_x0005_Å@@ÌÎ©_x001E_=@çj_x0008_8j¼:@*_x000C_Ý²0=@²)ðÔ_x0018_MA@DØ¶H=@æY_x0005_\ã_x001C_=@_x0006_83ßü&lt;@[_x0019_Qvð:@WXÿÕ¡&gt;@L_x0014_Ïé¬&lt;@w1|_x001D_Ý3@@Âw	1_x0019_@@æþÙ_x0010_j­@@C¨Þ;@_x0001__x0004_¶HUùcPA@Z_x000C_»_x0018_À½&lt;@ìn%÷ã0&gt;@¬2ýÎ&lt;@U_x0016_m_x001B_=@_x0012_yð_x0002_L@@$__x001F_äYQ?@¸P_x0007_èJÈ&gt;@òQ7ð÷?@)²&amp;õ_x001F_S;@&gt;¶6¡g:@1Ð	¦Û:@Ðí"&gt;@Ñ_x0003__x0001_ª83?@m_x001C_µ@£=@¢_x000C__x001C_«ÖØ&lt;@]då_x0005_b	@@ÒÙí°s´&gt;@}_x0001_zk9;@ìu_x001F_ÇvM?@^Ã·]*ê&gt;@\Ït1]@@}#zd$ñ?@2¡e¡_x0002_L@@¹Jyºé@@_x0007_©I;M_x0010_?@KÄåaÆ;@W"¹±·=@ÝÃÒ+@@1_x0017_úëA@Ôáî_x001B_è@B@wû´_x0005__x0002__x0003_{3@@ÑC]1ZÌ&lt;@®&lt;âínÅA@øomMYÇ@@_x001D_¸îq$@@~9+_x000C_Ô~A@Î_x0016_uYA?@ùN2ó9@%¶Ð&gt;@_x0001_U¹9@#!b&gt;;@_x0002__x001D_¡øá?@¨ÄW^`Ë&gt;@JX93{_x001B_@@C!Ã:Æ_x0003_&lt;@è«_x000D__x001E_Yú&gt;@ÂæËòjzC@O_x0007_ò%N@@07H3?@_x0016_;3 ¸Õ&lt;@Álú%&amp;­:@ñéël`:@V_x0007_(_x000E_³&gt;@R¿û3Ò/@@_x0005__x0019__x0008__x001A_3_x0011_A@Uc_x0017_½-/C@sÙ¬NÏ@@æ_x000B_%}Ò?@ù_x0002_©¥¡:@&gt;'_x001C_&gt;XÄ=@ÿ_x0008__x0007_Lc&gt;@_x0003_¤û¼²;@_x0001__x0003__x001B_¨,¢k_x0014_:@|}_x000D_Ýaý@@4wÜ_x0002_&gt;:@_x0005__x0013_X~g;@\¿¡u_x0003_'?@Àè[{¥@@	%P@@ÂôG-A@¶_x0004_H¸R¹&lt;@e¶tBG_x001E_&gt;@²¥D_x000C_=@8î_x000B_ËI?@¢@_x000C__x0013_Ò_x000B_:@Åà_x0017_	C_x000F_;@ÙÎÒ²&lt;@2é&amp;@@6@_x0002_ý@@_x0004_²°}¸jA@vo_x0008_[_x0001_Ö;@_x001B_nz_x0011_@@KL ¶Ý&lt;@¯BÇ_x001E_»8=@³Ç_x001E__x0003_Ä_x000E_&gt;@&amp;m_x001E_~_x0011_@@Ñsä¤H@@'¶~à?@9°ªñhê@@¶¿èL&gt;@Æ_x0004_îIá?@Sæ_x000E_|:@$OÀ`_x0004_C@4R8_x0007__x000C_ê2&lt;@	~ó9²_x0015_A@d5Zåäº&lt;@¼¦¾ÇSæ&gt;@øTº âq;@¬._x0010_¼ð_x000B_B@0_x0012_ùpn_x0014_&gt;@W_x0005_ì _x000E_]?@%h¸1_x0008_:@·§ùh|Ë;@²1_x000D_àÅg&gt;@éÕ+_x0001__x0007_A@_x0003_¶ ÅéC?@½[;_x0014_Õ&lt;@î,(æH_x0015_@@üdSõã ;@ýæ»_x000F_\;@Eu«_x0002_Ùµ;@Ò4aó&lt;@²&lt;LUÁ&gt;@ôâ_x000F_·"Á&lt;@1åµDtÀ;@×6¹Î"&lt;@³ã'Ö_x0002__x0008_&gt;@_x0006_1_x0008_oï@@_x0014_?':}2A@ïáÄ&gt;@¿vRI®@@NÑ4LÏ_x0014_?@m_x0005_Üú_x0008_½@@ ËZÜ¶?@_x0008__x0012_Ûm_x0004_=@_x0005_	ÞFÍ¶_x0016_¯@@C_x0013_Ák&gt;@úRqÃ¹_x0015_=@Ö[Û îrC@'Ã!&amp;åA@_x0013_{*¯_x0004_?@ t_x0002_]8À=@ ¬À_x001F_?@Lü¦_x001E_A@Ò¡u¯;@_x000E_¶$@@à_x000D_&gt;7@@$X¬q1_x000C_;@k_x0001_+¨9@y.z³!:@_x0007_-Å¤½?@]!ãíÇ?@N0+_x001F_I_x001B_=@^K5Ãø@@Ç§¾.ôs&gt;@¬_x0001_m)ÒQ?@;E_x0003_Ð_x0010_]@@6_x000F_Ãç&lt;@yF&gt;~ÿ_x000F_&gt;@G ò_x001A_"_x0003_=@_x0006_yEÞbxA@`¬%ÄX;@_x0008__x0008_æxÃ©&lt;@m%*ä&amp;@@íP_x0012__x0018_,iA@a,=Å?@tbd¬_x0005_	FÝ&gt;@ø*_"?@_x0013_";qÆë=@âP0ÊèV=@×NE_x0008_¼÷;@[_x0015_ê|&gt;Ç9@iÊ_x0006_@@ÐüÐyþ¡=@j´_x001C_COB@¯Ëwu@@eEPj	/A@òÝgÆ@@ ?{:9@·8-HÁó?@®eÁ ¡;@_x0008__x0005_X-ñì&gt;@_x0014_ÏÄ¶_x0007_&lt;@Í_x0013__x001C__x0017_-+;@_x0003_:wjä4&gt;@%9Þ_x000B_@@8_x0007_Ô@@_x0010_y4A_x0018_¨;@h_x0003_õÀm=@y#ÓçU_x0002_?@¨._x001E__x0001_@@R_x0004__x0002_ôíî&gt;@ÈÝ§B_x000F_Ø&lt;@_x0005_ë·Ðæ_x001C_&gt;@_x0005_g_x0013_XÀA@~!®ôI@@¤h3örx@@T¡qý&lt;@_x0001__x0003_Cï4¶í@@~ôîFñ@@¬_x0010_¹LX@@æàPô÷?@±'Õÿ'â;@¬CYâáV@@{ö_x000E__x001D_?@_x0003__x0008_³_x0015_Á-=@²_x0014_:Ë#:@s[ø1S?@dKÒî_x0001_cB@ÿÇ9ÈÕ@@©_x001E__x001F_ñÔ&lt;@¡_x000D_êeVSC@À©[_x0002_@@_x0010_Âþ'¡:@@{¡_x001C_¦=@¢Ë£©Ù&lt;@|úBÁÀB@"áifpÆ;@X§_x0006_ßÞ;@_x0010_zYÚx_x001B_;@0ÿË:v¢:@Æ,rË@@ÑðM#_x0006__x0012_;@7Æ_x001C_üxkA@y9õ-a¼&lt;@ÜS¤Ð9b&gt;@¤_x0018_\:`@@ÜÎïIÆ&gt;@tór_x0012_@@þ	Ý)_x0002__x0005_æÖ@@6_x001B__x000C_Ur&gt;@wú3_x001A_~o&lt;@Ob×=@Ò²_x0013_vâÛ&lt;@¤_x001F__x0017_Åä@@Éñý&gt;@ØÖ_x001D_&lt;@¤¼%b_x0018_=@¢æÀ_x0004__x001D_:@DªÉ¤_&gt;@û_x0018_µ@@±_x0001__x001D__x0003_¯éA@¢=-Z(&lt;@Q_x001B_"ÒØ;@Ýûi­_x0013_uA@ÆÐ Â-w?@Ëá_x000E_=g&gt;@æl¼æªµ;@_x0013_¼h¿´?@_x000B_¡_x0003_B=@ùXe«®p&lt;@Æ££Ý%:@S·_x0018_é$¯&gt;@¼öÉÿó(B@U´þ¹EÞ9@_x000B_ï¤m=@âL¿@_x000D_R&gt;@ÃçÞ2=@SÕ/ëx:@ÎP_x0002_CÂ	A@M%Ìjp&lt;@_x0001__x0002_8ÿ·@@zë± "NB@ÿ¶ÐÝ¯o@@ôÈ_x0017_Ø¡ë@@Èò©4=#;@_x0008_?ö­=@hs­gö&lt;@_x0005_Ìä©/=@_x000E_ÐÝ_@@Dt,vI=@|Ø®&amp;¯&lt;@*$¿3=@à7Esàù&lt;@Í£Q_x001E__x0005_;@Ïþ_x0010_ûê=@ê¾õSËH:@ªpÌ5Q_x0003_A@}X«±@@?_x001C_âÖS?@Á_x0010_ä×t¶:@Eóß´p)?@"#Ù9=@H©¾¤@@_x0008_yµ_x0002_g@@_x0013_¤÷	ì;@_x0008_À_x0013_ä+A@ct¢a@@çå$&gt;@è_x0004_æ~ÙA@_x000F_=½9@Ê×³§°&gt;@8Kö_x0002__x0003_S=@Ìà_x001D__x0012__x0011__x0019_@@ûåZãÆ=@È_x001A_§³_x000F_&gt;@_x0012__x0013_¼W{ëA@6Æ&lt;ðjIA@Tã&gt;_x001E__x0015_;@ CKQ A@­_x001C_D¶@@é@4ÁP'&gt;@CNüã#ë:@*¯£&gt;@ãÅ×^Ð;@×óü+Q=@F8?aÁPA@ó£m?@úvÒ3#À;@Z&gt;a%zÈ&lt;@³)Þà_x000D_=@DVe[=@G?C²Ì_x000B_@@C%6¤Ò;@è-ÅA@_x0016_yÄVA@_x000C_¼LbwC@&gt;ÝÔÇfC@óåð._x0001_=@*&gt;Ä*_x0019_a;@Cy¡ý§?@ þ_¯_x0002_Ì@@8äqÛ4&lt;@0l_x001F_êü_x0016_A@_x0001__x0002_¼^¬\&gt;A@u*ÊöòA@P:êBÆ=@6Èkù'_:@êÆñÂ£V&lt;@ÄÂFhúA@vÎðYÙ/C@h+µ)_x0013__x0007_=@_x0003_ò¼sR&gt;@òvdE=@ _x000E_JóÏ?@¾û_x001E_éð7A@_x001F__x000B_i÷_x0012_G&lt;@NÎ_x0014_`=@Ì®Ò_x000B_D@¾ðì+Ý_x0004_@@^*ë¿GA@u^eÜs_x0003_&gt;@¤S!®&gt;@ÿ»_x001E_Å_x0008_7&gt;@_x0004__x0012__x0006_P_x0019_;@Ø%-EfÝB@+mFnç`?@aØq_x0016_âø&gt;@A·í_x0007__x0002_@@²Ï1ÁúÛ&gt;@åIPV_x0011_M@@0ª_x001C_³ó_x001B_&lt;@(~rÙü&lt;@v_x0012_õ®&gt;@vó¬:½ò=@&gt;-_x001A__x0002__x0003_£?@Uõ¡ÆÓX:@â"Ó!_x000C_+@@@Ó_x0015_äðU&gt;@ò&gt;¼[_x0017_PB@K-9º4­?@®°Å¶_x0018_A@Ñ_x0006_&gt;qÄ9@JjoGÆb:@~Ca×A@_x0014_ö»_x001A_?@Ao¤ï_x0002_@@÷¨Wh~?&gt;@_x0014_ËQþ=@~ñ&amp;º&lt;c?@¦3ËØ$=@ÄÊá8Ló@@_x0013_ÕÅ{iõ:@­y[Ò&lt;·&gt;@ìô/u:@å¼@?@@£ðî½&gt;@#°no_x0006_²;@(_x0001_fÊ4=@ðu_x0001_g&amp;CB@Ï¹­_x000D_x_x0015_A@ÞËÆ]ÿä@@Ö¨Ä_x0002__x0013_B@YjÀ_x0005_^=@úßLÈyGB@®-»_x0017_	=@_x001F_ÜÚ´_x000E__x0014_A@_x0004__x0005_5øÏóx&lt;@ç¼¨_x0001_Ð&gt;@æÔ_x0003_;@T®_x0019_A	@@øbw	6A@G_x0016_¦Mn?@X'ë)S=@_x001E_è.Ã¿p@@róÔ¼qá=@Bô|4X_x001B_&lt;@JïÜ&amp;=@p6´»?@Úy¼Ù_x001B_§C@ºNÛÏ¶=@ÅMG!¨'@@äî­2A@Ùs%Èçu:@_x0006_©¼V3_x0013_:@;/J_x001F_³_x0011_@@JECóFQ&gt;@X}¤Ñ&gt;&lt;@fcohA@Pôû[HB@@ðv1×@@_x001F__x0004__x0014_t®?@#{¹|&gt;@_x0013_Z°f=@¼_x0014__x0016_i_x0013_@@_x0019_=v¨HC@qe.o­_x000F_B@_x0006_8GÐ_x0003_9@@°_x0002_ãN_x0002__x0003_p_x0003_&gt;@¡Ó_x0011_h_x001B_A@ÿª+áÅc@@À-ø×KB@8ð_x001B_Áß_x001D_B@lp³é.:@@ _x0007_(^#=@úÚl8T@@ íÑ,º¯&gt;@ÒRôPN=@±°õb=@ãñ&lt;ï_x0007_?@õXi¿¯Ë=@w{fÏI_x001F_=@Z5y"C@;Ëg_x0001_d?@__x001E_qÞ=@m_x0013_¯ ÖB@~	ó:&amp;V@@¶&amp;Úu/Ø@@4_x000D_"g =@MÂówÎ»A@"Vp¶ Q;@j=ðYÖuA@P.ªBï&lt;@îZ(._x000D_@@Â,T¬|»B@&gt;T_x0003_2s=@gÓ&lt;A.;@^Ç_x0014_×B@®è÷'§Ö:@ÞàÈ7qC@_x0003__x0004_ÖIÁ-ÖA@Rxh½Ï@@_x0012_[,_x0005_ 9?@iÈ»_x000C_F_x0003_&gt;@3gGx3:@ù_x0012_î4:@¢L(_x001D_=@¿_x0005__x001B_ù\:@é¸,È_x0017_û&lt;@G©þÁcm@@@_x0012_).k_x0016_?@ÅÚWÃ3&gt;@KfÐzu;@=_x0012_\ñ_x001B_A@/f§_x0015_¹@@ãýÍ{ð?@q_x0012_´_x001C_F@@¤LÅC_x0015_Ê&lt;@d«Pmp@@j³Ìé;@@_x000D__x0010_Êa,A@¶_x0002_Å_x0018_Ïl=@À_x0014_ZRM_x0013_A@no|Ó¤Ò&gt;@8c|°­£@@Ü½:üÏ_x0007_&lt;@¬F_x0004_Í_x000C_@@üÌ\_x000D_3ÑA@Úê÷_x0010_÷:@Ø®Î×fä&lt;@.Å¼«¬;@4_x0001_ký_x0001__x0002__x0013_#;@âþdbØ?@æ_x0011_	_x0014_éD@%V_x0014_¯p_x001C_;@Ê_x0001_töæ=@=¬êñÌ&lt;@_x0002_k ­+=@Ré½#A@_x001C_êÌÓC?@ZBp=@(_x0011_¯HÍB@]¦Qö:@È£ï:Ú;@Ä°k|õÈ@@ B_x0012__x0007_2:@ô|=_x001D_Xí@@Ø'pñÂ=@úÔß6¢y?@R«··ÂU=@Ïm8î®É&lt;@0ð_x001C_ë;@W©dÃmC@J¯_x0019_A@ú+Ñ	?_x0007_?@áu\B.&lt;@èF2×Í}?@Løò':@ð_x000B_sÜ_x0014_ü&lt;@²WÜô#=@êzpÉ!v&gt;@Wæ(ñ¹t@@þI~_x0007_°H;@_x0004__x0005__x000D_»_x0015_5B@_x0004_f)ª_x0007_B@æFeøãÎ&gt;@¦m_x0001_èï=@ HTkK@@L_x0013__x001A_9&lt;@~_x000B_w_x0008_ùâ?@Ù:$;@V%±¾³_x000E_@@ù_x0017_µ^?@_x001B_¶µ_x001D_ú;@#¢¹B@ì×e¡eè:@â%_x001A_h_x000F_:@h;y_x0007_²F@Ýz_x0008_Xñö=@Á¿ð4Ôz@@Ké_x0005_÷À@@&amp;rÒ¼&gt;@_x0014_å_x001B_ã_x0018_&gt;@¬ß"Üó[&lt;@ùO»&lt;?@èÇH_x0014__x000D_«;@²¶ú=@_x0015_p&amp;Taò?@_x0003_«tZCWA@YZï_x000F_®?@Vh¶ï_x001B_ñ&gt;@_x0002_SA¬@@Q_x0001_tÖ97=@0ÁÎh_x0004_Æ&gt;@_x000B_¥×¿_x0002__x0004_Ò_x0010_&gt;@Ä_x0005_àH&gt;@_x000E__x001C_×é[:@_x0017__x000C_s@E&gt;@ëÌÝð}&lt;@Þ_x0012_6_x0014__x001E_A@.;s¦_x0007_U=@s_x001A_ÊÛ.=@g_x0001_nb&gt;?@_x001D_)GÊLº=@_x001F_oÿfY_:@ï&gt;ÖztÓ=@À¿I_x0017_"a?@_x0006_/,Ò&lt;@Ö1Tc@@íy.H_x0005_ò@@D_x0003_ _x0015_\A@-_x000D_ªZö@@.U^_x0007_Èw?@2_x0018_÷ß_x0013_^:@5ùM_x0018_²@@¨Q];@8²\_x0007__x0017_:@OÂy_x001D_A@Wê&lt;@§?³z_x001A_&lt;@Z¼­[âT@@NÊ¾.þB@BÏ7è_x0013_*@@-!_x000C_`I§:@¡þÞ2_x001A_B@ñú_µvü;@_x0003__x0005_)7)l_x0002_~?@pª?CèG@@v_x0016_=N=@×CÔÄ#:@_x0016_RÑïü@@ãd¼§!õ&lt;@Î_x001B_JqÊ=@°þ-¼y?@Æ°_x0018_M./A@:¹Æ¯÷@@Í·3D@@Vì¬ç{&gt;@_x000C_mw}-z&gt;@æ¯_x0004_¼@@¾^ÿk4@@å,Ï)6`;@æ%òÄtB@_x0002_£U_x0014_^A@IpÀ_x000F_xZ:@g_x0001_Çÿ_x000E_&gt;@_x001F_0¤¼_x0004_®B@vð|):@Xö_x001E_æ¾9@Ô#Çú8Ã&lt;@-È_x0015_¾lØ?@eÈwà_x0003_&gt;@W=áG_x000C__B@è¸ÔÂ_x0017_B@_x0006_X_x0019_}7¼&gt;@K]_x000F_i_x0006_ê;@Àæåë¯?@F_x0002__x0008_º_x0002__x0006_hù?@"SUn&lt;@{uíc=@!R5°Î\&gt;@¨ë²Ì&lt;@Ôr8É_x0011_×?@^d¥8_x0013_@@TºËV¡£?@_x000C_/[üæg&lt;@0Øã,,&gt;@l#ôù&lt;@jú._x001C_A@Õ5¼_x0011_&gt;@ÝÈ_x0003_%sv;@òmP¸&gt;@£ÞA+A@ßCcª&lt;@;,9ãU@@øeEuFe=@_x0003_6_x0001_êW_x001D_@@8«qó:@ò_x0010_Q?@!Òò×ò:@ÄsÞ_x000F_=:@|Ka_x0007_ûA@DÇÓ&gt;3&gt;@q_x0019_Û#:@­ÿóF:ü;@è­kéf&lt;@¶_x0014_ý'ü?@1õE_x0004_04&lt;@½Î_x0005_Ò=@_x0002__x0004_¥¼=TèçA@é\	ÑëUC@_x0018_Yï¶J@@_x0014_ÈL/./&lt;@À_x0005_à/Ü&lt;@ª_x001F_ÍÜ¹§A@ÄÓVk¥':@Åwj§È&lt;@+J¡ª¾A@ôwãÞÊ}:@_x0008_Ë÷Ý_x0013_@@B_x0010__x000B__x0011_:@%H93d@@ §Û±ÝA@_7ãM}A@|_x0001_ è|A@X®_x001E_ö&gt;@*T£,=@_x001B_±y%_x0019_B@@b_x0018_Báj=@JK6®õd@@3±_x0006__x0019_ÇB:@@_x0007__x001C_Êò_x0015_@@©£&lt;Ö7&lt;@§(Øá=!A@_x0017_Gæ(&gt;@"ÅDJ.Ô=@_x0003_æ½INc&lt;@Ñ_x001E_LÝ;@_x0007_ª&gt;ÚN&lt;@_À_x001C_Ñ°;@"_x001B_õ_x0002__x0004_³×&gt;@(Á_x001E_õ_x0019__x0001_A@£/_x0002_fålA@²Øù)Ý@@üWÃÉ2¹;@t9éW{\B@_x001B_¢^BA@PH_x000C__x001C_ª(&lt;@(_x0016_Ç_x000C__x001C_4@@_x0010_á[g@@k^Ì¢v@@Þ`,¸d=@ôí÷_A@^±2A/?@à_x0006_I(à_x0001_B@fÝâoÈ(?@'²^_x0013_'@@öê[H|_x000D_A@¯(Èä?@u_x0007_÷²X¡&lt;@ÓÍôy_x0011_(?@_x0011__x001C_,_x0004__x001C_{@@T«B¯@@@Õ _x0010_vú@@ÿõ§m_x001B_|=@MëÕB@É*øLH¹:@iñÁÆ_x0003_ã9@_x0016_-ê ©?@*W;´;@ú¼YjÑæ9@¦0mJÊù@@_x0004__x0005_t'Z4Ð?@MÊW¤_x0014__x0015_@@_x0019_+6_x001F_a&gt;@iüÃðj8@@_x001E_2ÞnC@©ñ_x000B_ç;@ÖQI1êî@@_x001C_Òâ_x001A_&lt;@@¯_x0015_(²*@@*Ì_x000C_Ö~:@Åõ_x0013_°ø;@nvþðìq@@,0øpB@@_x0004__x000F__x0008_NIF&gt;@Þ_x0007_6=@_x0007_Y_x001C_Ø:?@ø¹t+Æ_x0010_@@_x0008_É_x001F_Èfø;@à'y\_x0018_O@@û¤ÈD_x001E_£&gt;@&lt;ò_x0002_ÌÞr&gt;@nö1_x0001_;@_x001D_·Iàü_x001D_@@Ô-¼Ò&gt;@_x000E_0÷~+hA@áÊ³		B@8¤zà¢/@@_x0001_cRaB@Eôä_x0002_Ã@@þ_x0015_¤_x000F_\;@ê\_x0003_:&gt;@"%)"_x0001__x0002_ñq@@^_x001B_Åf?@zlð	£&gt;@·äyÌA@½Ô³Þä&lt;@ò+YÊ&amp;&gt;@ø;QVÁ©&gt;@6÷íÔÃ_x000E_B@Øë(úD=@_x001B_`_x001A_f_x001A_@@Ä_x0007_1ÝWø?@Ï_x0011__x0014_ëÿ@@©_x0004_,A7Á;@&lt;}ZÔvB@U_x001C_S5^A@²Kô2_x001B_ú&lt;@Õá_x0013_B]Í:@ÙßÃE@@.Ê&amp;_x001D_è;@`®Âè¼@@YJâe?ã@@nEz_x001F_o_x0005_C@}ä9øú:@¶_x0016_º_x0007_¾z?@JEÒ_x0007_9ØA@¶?_x000D__x000E_ÃX&lt;@^¡_x000C_±rà:@R'¬s¥A@_x000D__Äõ_x0019_:@o+·ß«Å=@9i¸ïØ@@ú	³¨ÂB@_x0001__x0002_ÚÀ¼óÂp:@l¬µê)A@ãÊ_x0018_4Â=@ðÌlßw?@¯yÅÀCà@@7¸_x001A_U^ë&gt;@ÕÀQNz:@&amp;_x000F_ÜµÈ?@k_x0006_~$,;@"kÇI»qA@ør»MfîA@¶O¾{f¸=@Ho_x0006_!Ý\@@¾_x0004_RbwÂ&gt;@]ã""hb@@ë|GÑ&lt;@Û(¢_Qã&gt;@¿Á_x0013_;Õ°&gt;@xû_x0012__x0006_4n=@ËÎ÷p2_x0012_:@xMÒú:A@ÜüAF©A@fC¨_x001B_¾e@@-®äÊ;@±.ë_x0006_v@@8_x001D_»¼v&gt;@O_x0005_Ò¨ð&gt;@;_x000D__x0008_ÐÎä&gt;@pd«c?@Henh@@ïÇ_èÙ_x0018_A@m_x000D_/`_x0002__x0004_ûN?@þÂyýwÃ&lt;@@iÞçñÏ&lt;@hxj-;@_x0019_T_x0019_A_x001F_&lt;@¿Ç_x001D_j_x0003_SA@_x0013_§Wp¤=@/¬Qå_x0018_½B@/VRfg:@^YNÖF_x000F_=@_x0019_ÑIöYïB@ãÕÿ_x0014_ý;@ZÄ-_;$&lt;@^!cHª§&gt;@¯ÂdXÒ_x0004_;@õ9qO_x001E_E@Mö×ä*÷@@xw×3$@@&gt;â4¦EB&gt;@±Ôù_x0012_Ô;@Lý_x000D__x0001_!G@@ñ)õk@@Îñ{O&gt;@ÙVþóÙ@@¶ÉKW"q&lt;@x_x000B_%Ì,_x0003_?@_x0018_"¶éÃR:@X_x001E_hz_x0019_4A@:¨í_x000C_K4&lt;@,@ä_x000C_4A@Ö_x001A_hÎiA@Ü¥©×9@&gt;@_x000D__x000F__x0018__x0002_£¸_x0007_rA@ÇËùþ$_x0008_@@¨É_x0014_ß¢;@|¿w_x001E_%_x000D_=@_x0002_Z_x000F__x0010_@@v&amp;¶õæ@@_x000D_Ýss`=@_x0002__x0019_òí?@ò _x000E_Ó,A@¬«_x0004_XA@Õå©÷?@@rVx¥ò_x001D_=@_x0002_Þ·¨_x0013_Õ@@êQÖÐ½ÆA@t­`¸é:@:_x001C_Ïós_x001D_;@Ä÷	u_x0003_@@H-ûº	i&gt;@EÅt7C@;¥_x0012_B@°Ñ&amp;VLA@ñ°jV=@6ÍÀ&amp;¸=@_x0006_M|t¯_x001B_A@Ä+R±_x0005_,&lt;@d$Áä¢=@º_x001A__x0013_í[&lt;@¼.Å*ãA@_x0002__x000B_²qD@_x0001_x$_x000C_ëÚ@@__x000D_3U:@0Ä£±_x0002__x0004__x001D_ÿ@@µG£K_x000D_=@c_x0011_&gt;_x001F_è?@ß_x0001_{×[=@«§"Ý&lt;ÖB@EÃÁ­ß?@sfÏM ?@¨_x000C_WaÙù&gt;@BË¯_x0017_&gt;@z_x0006__x0011_ÓÀ;@éµ_x0002_J&amp;@@de!_x0007_}_x0016_A@ÆCcËò2?@÷~òy_x000C_&lt;@Å¡_x0005_C)=@³káV_x0004_Ð:@J_x0003_`?@¬µÊhàã@@?_tæu@@Oût®¥Z&lt;@Ë_x000D_¾	_x001D_ &lt;@:tH7å&gt;@Þ_x000B_"_x0001__?@øE;1]¤@@þ²ÎûB@³JÔßA@)Æâå2¯=@!ÌV%_x001C_j?@N?+H¨&lt;@_x0006_3Ë_x0012_¿_x0016_@@,95àë&lt;@&amp;á¼Q×=@_x0003__x0007__x0012_o®&lt;ñ9@j/.`¾æ;@G[Yúú;@z°_x0015__x0002_ç&gt;@`{ö¾}B@_x0007__x0005_¥_x001F_sE&lt;@A_x0018_#_x0003_@@DAT^r	?@åd@o;@µcâö5û@@_x0001__x0014_RPä&gt;@ÞÖ^öpgB@&lt;Ö£fCe&lt;@&gt;~-KÙ:@_x001D_S8c_x0014_B@öÓ_x0018_t_x001C_B@Nò_x0006_o&gt;@"_x001B_OY¯@@S,³Õî?@'óD?«_x0010_&lt;@_x001B_.¹Ùl&lt;@")_x0003__x0011_²=@a¨_x0007__x000B_k7A@épÏÆâ:@T~âá&amp;_x0018_A@è_x000E_ÛµJK=@]²0,óUB@i#ê_x000C_;@«5Éû2ß;@®òÞ?@A_x0008_»ØÊB=@_x0004_äK_x0001__x0003__x0001_X?@®=íj&amp;!&gt;@&gt;rÑÃµj;@©_x000D_î9A@ºîPå}_x000B_@@IÐÄ_x0002_Öõ?@ôiwÀ&lt;@Z³*Vd=@àöë\3_x001D_A@vÛ_x0010__x0011_ÃC@x.»_x000B__x001B_=@_x001E_ª_x001E_}Ðp@@y7Õ_Ë?@ÝÖÄZ®_x001A_@@?³TD«â&lt;@=oç=@D&lt;©Í?@©"\KÕÞB@J§¬&lt;@«Y?@&gt;ô_x0019_3(¢&gt;@¬_x001C__x0015_p]T@@üÑµµ/_x0010_&gt;@,_x0008_W_x001F_4\:@pÙ`mìR;@Ö/PäÚ=B@¨8¸G=@Ì_x0011_¦ªÛB@Ê4ø\»&gt;@_x0018_5½ðÐ=@íQÈÉ&gt;@ÁAV±(HC@_x0003__x0006_ÅRCL_x0014_&lt;@_x001F_#_x0001_ÌA@¨t`ý_x001B_&gt;@Z_x0011_uù=@?¨&amp;F#¯A@æÃ8À¶A@ÖbÍ.&lt;¦9@_x0005_&amp;¡VB@öÃ:Iò&gt;@8 ß_x001C_åF?@xsåî&lt;@Rók_x000E_Ö_x0008_9@a`ÿÄ`&lt;@ÚÈ® ô;@i7$=µB@ã8´5:@&amp;J_x0004_,&amp;=@jéÿ­ÕW&gt;@q_x001B_¦_x001E_Ã_x001D_?@jr_x0014__x0017_g§A@ÝÕ¯I@A@©mìá¾?@¢¶8.ÁN@@_x0015_ _x0002_âa:@@÷ZrÍåN@@$±6Kõ_x0014_=@_x0015_Ýñi_x0014_å=@óQ~Ö}ø&lt;@-F&gt;Ñäå;@@,Oä+&gt;@È-«ø_x0014_;@[)ý_x0001__x0005_ñ2=@Ìe%£øí;@ÿ_P¦&lt;@áñ ®Ö;@_x0018_×å^ërA@T	_x0017_*&lt;@íÃ;±)@@_x0004_Ð_x001E_Èé=@^À_x000D_æ5=@ØS?@j'î¦Á¿;@×èñ_x001D_RD@©_x0014_«Üe;@9w~¹Îþ;@ÿNF$c;=@4åC|©óA@éJ@A:@ê6_¾ªö&gt;@ý¼\$*á&lt;@êS_x0012_Ð_x0018_=@ô_x0015_&gt;Ê|=@M	âÐ;;@¼þ_x001C_Ä©=@Ä{ÿà9@!Iø0½=@8ó?Å_x000B_=@4ðûr_x000C_B@|7p¾.;@ÈÊ+÷^B@Ô_x0002_ÝÑÜ_x0016_B@B£_x0015_L_x0004_C@@1¯_x0003_ü_x0006_?@_x0001__x0005_Ë_x0012_!»Ë&gt;@vþ¼@_x0012_@@vulµ@@ª3ý$0Ç=@f¿Ov§}B@ 0Ð¬_x000F_;@Ø_x001F_K¥ª&gt;@]&amp;Ìp%³=@õVà¾÷9@á_x000C_µ2µU&gt;@Ó)_x0019_jL@@¬Ï_x000C_¶ìZ;@Àð.HÂÏA@_x0010_V§¯hi&lt;@Ê°Y¸û?@°Ï&gt;.y±@@_x001A_9ÒÈ·;@_x001C_5Õ¦ÿ&gt;@úª¸_x0004__x0005_@@½dJÅ3=@@ÔY(í@@(úA_x0005_²¯@@Níìùñ0B@_x0001_A¡_x001F_??@8lkf,ÈA@_x0002_B=û)&gt;@²ùµÍ+U&lt;@1ÙIÓî_x0010_@@ú#ãÚ÷&gt;@,_x000C_å_x0003_ÃT&lt;@²=_x0018_,²Ä&gt;@¯?ÈI_x0001__x0003_0æ;@W;éO¾=@x_x0007_!×YB@_x0004_@Å±¿:B@U&lt;ILB@à9öM@@6{+ÈÚx=@ÑÎ¹V_x001D_z@@¯E§Lõ_x0018_9@h_x0015_ÿ}éz?@_x000E_70¯_x0013_g;@ÍÙRöñ=@?YÕë®;@8vEÇGA@(¦cuT4A@_x001C_¬_x001A__ÆjB@îfÉðù×:@Za_x0002_gp£@@r7ïár_x0019_;@î_x0010_9Ò_x001E_?@ï0|;@_x0017_Ñ?_x0004_A@ª÷¾àô&gt;@®íd_x0010__x0008_½&lt;@_x0016_ûþ_x0006_ _x001C_B@Êç_x0001__x0007_Äñ?@Â.j0&lt;Ú&gt;@:¼_x000C_B@@_x0019_/×_x001A_ú:@Pã­ïH0=@)´ïJ_x0016_@@tÝsKfp9@_x0001__x0004_î_x0008_À*¥&amp;?@´~d_x0007_±©D@»ÂÄ_x000C_Ù&gt;@Sf qÆ_x0007_&lt;@¶Å_x0017_é7&lt;@¾]Å-µoA@@_x0019_x_í&lt;@Ïÿè«_x0012_Ä;@ðæeÌ`}&lt;@Å_x000D_ÁÞz==@_x0013_Õ)­²=@W\&gt;B¹Ô=@¼Áú»@ò:@y£t:Ø@@Ì_x0008_ð_x000C_&amp;.@@è°%ÎÉA@¹_x0001_½tzA@ù­ïH&lt;@³B_x0005_d&lt;@cÛ7_x0005_?k:@_x0014_¹þÜÿ=@zØ&gt;CË,A@Ã_x000E_±º©B&lt;@_x0004_×tèT;@_x001F_4[_x0013_E&gt;@Ô«wPÓøC@&lt;Äz|¡_x0016_=@_x0003_®Ã_x0005__x001F_:@QT+_x001B__x001E_i=@¼jæÜ¹ö?@_x001F_}J_x0002_ë&gt;:@#¬(º_x0003__x0007_ÎE&gt;@B_x0005__x0007_çF$&gt;@_x0003_âm_x000F_=_x0005_=@.Ú(q&gt;@ìù`P@@àì%LøèA@Â_x0003_¥Úz&lt;@-,Xwú_x0016_@@3ÈÀ_x0002_xä&gt;@Q_x0006__x0013_Ê÷B@¤ükú_x001C_A@Ê¾¯;@_x0003_¡KëCN;@_x0005__x0015__x0013_y¿@@_x0005_Êç_x0002_q!&lt;@"·Ókh'=@Óo¢PM;@LKbí^¢&lt;@Á_x0019_Ü3"Z&gt;@¦ßzÁA@_x001C_®~±oZ&lt;@_x0007_ç_x0001_?$:@Â7Ñu¾@@L_x0003_jÔ4b@@§mUêDA@&gt;É¹%Â?@@W§_x000F_ë:=@Þ¾ö_x001C_Ao:@&amp;1pî\Í&lt;@_x0008_ìÇ(GB@hªÂ_x0004_µ)B@_x000C_¢Üd\ê&lt;@_x0001__x0006_LÖ_x001F_5á&gt;@@qØ_x0003_0&lt;@!Në@@5¤â65,E@_x001A__x000F_úµ_x0016_?A@0´üÇW@@_x000F_]R]«_x0003_B@1¾Ór_x0017_@@År¿_x001A_}·?@R_x0011_ö_x000F_&gt;@(î_x001D_S&gt;@Ö:º_x0007__x0003_¾;@AÑI&gt;@èmC3[A@Y_x000F_n_x0010_¹&lt;@]CNÇº?@â§_;s&lt;@ c_x000D_eÑà@@_x0016_ë?º_x0017_;@_x0007_äjgfÇ&gt;@õÀÊ0ïÝ&gt;@¦_x0002_W_x0001_ªE@Rtyr)A@]\va@@¼'G_x0005_@@Áîa7w-=@EÝÚQßm&lt;@_x0008_L+_x001F_zÑ&lt;@ê_x0015_ñ2O@@_x001A_$ÿÔ_x0004_@@8Úóô³í@@ª!ò-_x0004__x0005__x000F_&amp;&gt;@&gt;"éí[G9@_x0004_7YXÕ@@Ê&amp;Ê_x0019_~A@ºÜa_x001F_A@´"a_x0016_QX:@_x0012_ªÓ^Ê@@_x001F_Õ±_x0001_ÃB@_x0004_Û§íA@bs%\iï?@û«¾Pýî&lt;@Êã_x001A_&gt;B@BRb¦1;@_x0005_²Ç_x0002_[¿:@Àzò¾õ»?@ÜáÚá7B@&lt;ÀíÂq;@_x0012_"æ£Á?@T%ZS_x001B_&lt;@Ä FÇ#&gt;@_x000E__x001C_?Û=@ó_x0018__x000C_j¥:@±#ª_x001F_ã(&gt;@Úó¡æÐ&gt;@þôT:xA@ÚçÊD&lt;@_x001D_"~©r;@%ö}2Ñ:@_x000E_Æ$ \?@_x0012_2Ù*=@\De´RB@üg_x0003_Ëõ@@_x0001__x0005_´JGÒ,Í;@½nX&gt;2B@2Þòo¿=@FÐº ÒL@@*Ä{Ïù=@D³è¹D&gt;@_x0002_EÈÅ¤_x0012_=@ó5çY¦=@DæüR_x0016_¬;@_x001A_:S_x001B_~.@@o«Z_x000E_z;@2_x001E_WlVÒ@@Òw¡ôh;@Dá¿¶j@@@¤u_x0015_{¡h&gt;@a _x0004_!TA@cä«_x001E_¥eC@ãX&gt;ª_x001C_l@@_x000F_ÖÀaG_x0002_@@{àðwt?@Ë_x0001_Ù$9î;@æ[Ú¥*þ;@_x000E_Î_x0005_zeÍ&gt;@¬e#=@r}3[¨Ý@@*\_x000D_æÉò@@dõHì=@÷!º¸_x0003_t:@¡aætÇ_x0002_B@_x0008_Þ;_x001C_uÃ=@	!ì¬7A@8_x0017_9¦_x0002__x0003_Àp&lt;@ _x0003__x0002_Å±"&gt;@ìNÑ&lt;@	æäÌY=@IË9_x001C_´;@@\NµoiA@äÄÚÑV@@ÉÍJ{Pñ@@sSç_x0007_ñÑ&lt;@[qw°ß_x000B_?@&lt;ñ®;@*B^zH@@_x0008_*Â6¼C@Þ__x001F_sjÜ@@_x0014_uGý_x0001_NA@TzÇÐ}@@_x0012_Ç_x001D_N@&lt;@_x0017__x001A_Ó0¨;@§Õ¡Y@@s¦E D@t­_x0015_¥«B@_x0001_¿7M;;@u0Vc³}&lt;@v_x0007_ëq£`C@æ­0/;@,¯b¨«b&lt;@ÙÄ_x000C_0Õ?@_x001C__x000D_ûå·A@þ$O_x0010__x001C_Â?@¢FmxB@d_x0003_9=@qjØ©yA@_x0006_	TG_x0008_FA@@ßÇ_x0004_SÍ;@(ùmÔ¦Þ&gt;@Âr/_x0010_¾NA@Q{p3?@_x0012_µ&lt;©ä9@VìVhgæB@~¸E^D*@@Wùn­Ä?@_x001A__x000B__x0015_OûÝ:@ño_x0003_Ò=@e?#èt_x0005_=@JÖª¿j,&lt;@Ô;_x0005__x0013_u°A@Ç-KFÝí&gt;@ZäÀz_x001A_A@_x000B_õÓ_x000C_8_x0001_;@Ñºæ_x0007__x001A_Ö=@¨e+°?@¨þ7=á$?@_x0002_ñå`¦_x0010_&gt;@ÀwÔJJÇ?@HÎíæX&gt;@tFD'@@l_x001A_ÙÚ[A@)ç_x000E__x0010_;@×¹(3£A@ÜTXí;??@XÛÐ¬©@@FYSU@@ nÈ®¨&gt;@_x0016__x0019_à_x0001__x0002_Á@@Î4_x000D_±	_x000D_&lt;@åDôD_x000C_@@.A=8_x000D_:@8£_x0002_p_x000D_@&lt;@_x0011_:*+Uw&gt;@õ|$+_x0003_B@K_x0005_(eU&lt;@r@*¶_x0018_;@ää¨"mæ;@R«¨:êü&gt;@H¯uo&gt;@+Ûm*Î?@·_x0004_¾_x0012__x001C_&lt;@_x0010_µÎF_x001D_@@Q¡_x001F_D]yB@´v_x0006_djA@»ê¸øè9A@ã_x001E_£RA@8GÙs_x000D_?@N8¡¿¯ÿ&lt;@fX_x0016_Á|J@@"+1&lt;©.B@Îde&gt;3A@{ªÁ_x000E_ÑwC@,^Ç_x0012_»&lt;@#_x0011__\Ô&gt;@)ÍÏV:@æøû_x0011_Èb=@%ãæ½fD@@ýÅ_x0015_ö7&lt;@Z_x0001_¨B_x0018_0;@_x0003__x0004_Ã×tÐÂï=@¾|öà4µA@«¨LBJ&lt;@_x0017_MöC-&lt;@ë_x0011_«*=@ÂàÆý&lt;@_x0004_´m¶ÒVA@¨UÂ_@@Ä_x001B_³Çåß@@Ë¤zÑÏ_x0004_&gt;@ÁÔÙn5&gt;@'¨S_x0004_r&gt;@ÿ ¤Òþ&gt;@ê\_x000D_;Y&gt;@?_x0002_áµ}F=@+úämA@Þ*Mý2Þ&gt;@®_x0013__x0018_ó×&gt;@ÌÂPNÌ@@°sZ_x000F_%Ä&lt;@ü_x001A_»&gt;@Y_x0013_`ÝÁ_x0003_A@_x0001_½µ{A_x0019_&gt;@À3=²E =@å_x0008_èñ!A@=/löÆÝ;@ôÃÆAzÓ@@:ï_x001E_°ÓÅ@@Ýì4¨#@@:_x0013_*	T¾;@Ç|q_x0011_Ã9@Z)Ñi_x0001__x0002_Áÿ&gt;@¶s!r«_x000C_B@_x0004_	_x0007_û&lt;&lt;@"¼rQ_x0010_:@S_x0015_ósJö?@5ÿ÷çOh=@&amp;ñ_x0017_[_x001D_C@îyªv_x000B_¤&lt;@ïtÌàf§=@±ìîÔT@@Ê¡(_x0012_@@zÖ_x0006_0_x001D_7?@~£ÐEi_x0005_@@³\¯8¹&gt;@«_x0007_xª¸:@c_x0013_½_x000F_K=@_x000B_(Ì!_x001E_&amp;?@»úþÁ_x0005_@@³ÿðÓ_x0011_A@Ê_x000C_À _x0014_;@_x0001_°M"@@_x000B_9È_x000B__x0016_¾&gt;@ú_x0003_ñì^?&lt;@)~ðúB@ügn_x0013_7k@@_x0010_½_x001D__x0011_¬@@29ñF:@_x001A__x001A_½óOå?@_3d1_x001A__x0002_=@_x000C_ud¡Äã9@wÞ ~79=@J;o_x001B_Ù_x000B_&lt;@_x0002__x0003_&gt;gYfg¢=@Õÿô_x0010_@@Ô75î'C@M_x000D_ ³'1@@ß_x0002_0&lt;½=@ì_x0015_ëÔí(&gt;@T£È1¢?@L?_x0008_eL&lt;@À__x0013_?fþ=@|2_x000B__x001A_èC@@_x0013_ÌÃö¹@@c-m_x0011_JÃ;@S©UD&lt;@tÐ_x0010_»Z;@âÃÞ¼ø5C@_x000B_*3n_x0007_=@I/ú;á&gt;@ëyn±?@U¿2_x000E__x0007_C@}$'Z¡ö&lt;@f_x000B_{_x0018_&gt;@&gt;Þè_x001E_+h@@ (*ëx?@ydc'B3;@OX~A=@¼PðÓçh&gt;@_x0014_w9'=@ÅVyÒõö&lt;@Dù_x0004_V2¬C@Î_x0001_R§;@¥|_x001D_¯_x0011_ù&lt;@|[U_x0001__x0002_ìÜ=@eàK_x0001_äsA@7£¼Ø_x0014_;@á`û©_x0008_@@¨}ÓáÇÐ&lt;@ºvd ,@@Mö&amp;É»@@£O½_x0003_:Z@@_x001C__x0007_JÍf:@_x0016_¿\Ãj_@@Ö3:@_x000E_o;@[[$æáA@ä_x0007_Ù¤TA@-°¡_x001C_\Î@@ï_x000B_¨&gt;@åº$ÉÇ@@3^©_x0005_à&lt;@Ç_x0001_­9°@@_x000D_!HKA@_x0011_ZF&amp;:_x0011_=@_x0013_»|M;&lt;@ãs^G9@@Ñ©Y&amp;§9@I*Ö&lt;@\¨çß.&lt;@jÃA"ê_x001B_;@c¥$_x000B_U@@.ef_x0004_ú¨?@,L@GÞ@@b	Q¿û#&lt;@_x0018__x000C_º%?@³t¶d;&gt;@_x0002__x0005_a_x0001_¡ú?A@d_x0004_/aB@Ó ¶ÛÕn&lt;@Q1_x001B_Ó!@@§_x001D_~|_x000F_&gt;@_x000C_?Àå÷õA@7Èû_x0010_Ú_x0010_=@¡»MâXs@@ð­_x0008_ì_x0003_ÿ?@û*l¹èD@_x000B_SíÊ´_x001A_=@¼}_x0016_ÒëÖ&lt;@êB§KÐ_x000C_=@ap§T?@_x0007__x0012_FcL=@ª/ Ó¡@@aÖ_ë­3@@þ`Q²_x0013_A@_x000E__x0008_¬_x001A_FB@]fÐ_x0003_V?@gC{î'Ý=@Ö(°xL&gt;@ø\:ÁSèA@¦¤ò_x0010__x0012_2@@Ði[e_x001A_ôA@&amp;_x001C_æw_x0011_p=@?¦­_x000D_R?@zUGþ]à&gt;@á·óQ3 F@ÙfýdézA@~Ü_x0002_RÖ_x0017_?@¨Á_x0006__x001D__x0003__x0005_3@@ñïûÙ¹B@^ûÐ[ïì?@\ _x0013_iC@´¬&amp;Ú)ê&lt;@|î_x000C_+¸=@û8~}r;@:èø}=@þÜ1LF+&lt;@c?_x0019_üÃ_x0016_;@ÔÝØd@@Cx_x0002__x000B_&gt;@dDX¾=@ÖÅlëÎÓ@@_x000E__x0001_8pB@*s©&lt;ôd=@GÒj¨_x0008_`=@1ÊNZX@@U_x0016_*\1À&lt;@Ùc&gt;ÝS&lt;@oÛÞÏA@Ú_x0010_¸·]A@n_x000D_î[A@Î'úùpè&lt;@à_x0015_;,Z_x001F_&lt;@ÆÓªR·$D@Ý±_x001B_Ò	;@_x0008_þ"tÏª&lt;@F_x0004__x0007_rF&gt;@n_x000C__x000B_&lt;Ì7?@_x0003_ÇðD_x0013_&lt;@Á_x0015_ôiÈËC@_x0002__x0005_Ë_x0002_\_x0010_,@@EG_x0010_.4?@_x001F_±p_x0004_ï&gt;@{S_x001C_Iû)B@-Öêà&lt;@8_x0016_îKTÛ=@f_x0001__x0017_°ðW@@eWÌu¾ ;@ì}×UÎ[&gt;@oóÉ×&gt;@@È(*ÁÂ@@]Ý#zÖ~&gt;@Af½Á;@5ÄH¾_x001D_:@ 0ðÇ7A@-?ª*Í¬=@d§Æ_x0002_æ=@Û«ÕÑ_x0019_X&lt;@÷êhA_x0001_«@@F¨{²ë\@@î°}Z_x0003_´B@)''Í&gt;@öV=GA@¶Ü}c5þ&gt;@æÀè	¿@@Ü_x0014__¸Ex@@j|¬«ª»=@5&gt;ß´ëA@"ÒdVôeD@Ið]Vy=@·_x001D_íX	=@Z³~_x0002__x0004_ûâ;@Ý_x0002_?Ý|Ò:@2(rìsÍC@&lt;÷Þpe@@úþsØg=@nqá±B@Õ N	Z=@¾c½_x000B_ @@-'Rj÷x9@lÅoO_x001E_@@âïþé¾&lt;@®_x0005_¹ÛH@@ug_x0018__x001A_8C@ÔÔ_x0001_QÖ@@¤P.Û±=@ä=å_x000F__x0005_h;@x³½áhOA@F®?v@@&gt;¾)Cël;@)_þ_x000B_eC@Öf]=@¥¦r_x0003_òö;@I6·_x000B_·&lt;@bxrÔ=R=@ÉJjq;@X*B^!M?@Å@Õ³H?@_x0007_©¨e]j&lt;@þ¶%/Ì)&lt;@"T9Jn B@âÛB%"=@Ü¤4 ?@@_x0001__x0002__x0012_tX¿e=@êó¡iA@J_x0007_D×VÜ;@£F_x000B_^¿&gt;@&amp;ÈcÎ¤&gt;@ºtØ MP:@búôU?@GY¸²@@çèQH?Ë@@éû_x0019_'®:@D	_x0017_C@ôÿ,Ü¯ï&gt;@ZÀê,@_x000D_B@_x0003_³¦tg&lt;@,_x0006_E4·&gt;@GÉ«9O&gt;@_x000C_¢¬Ï_x0002_B@MÌõ}&gt;é=@ÌOÿÀåt&lt;@!Å3\#B@eû¬7#@@ð5ÂVaA@VíúuO@@2Zi_x0012_!:@.Lôi8ÎB@µ%Àk@¢9@ÞfþrÏ;@o8å_x0002_å:@áõvÛäG=@n©L¤:@y¯µí&lt;@¯/]_x0001__x0002_ù\A@Xco¹&amp;A@tzÇ¯Z^?@l_x0002_ B@¾á¥×@@°äµÓ;@§Ô5 )]A@xÚ4øA@¸_x0013_O[:~A@Ö&amp;ÂàºX@@Æíwõ¢ B@ü½É_x001E_ø&gt;@¢Î%G_x0002_&lt;&gt;@U¹#_x0003__x0012__x001E_:@Ö_x0019_û_x001B__x0012_&gt;@"¼_x0018_{A@ô_x0004_d!{=@_x0006_ì-Æ_x0002_?@_x0010_0ã_x0003_Ùò=@FH_x0011_à-f=@ÐU°Ø÷@@÷;%¢Ç@@¶ÙP{Ò°@@uHxìá_x0017_:@¥SB©Ûõ;@_x000E_SÄÿÉ&lt;@a5mL&lt;@X³à½¸B@u4g_x000E__x001C_B@·_x0001_w­Æ&gt;@m_x0001_~V=@DÐ"y0_x0019_@@_x0001__x0003_£Si__x0011_þB@Z_x0018_.®n:@"_x0014_¿_x001F_b_x001E_=@¤×¬e_x0001_E@=5µTé?@ô°7_x000D_GC@LfÃ¬)ï:@À{a&lt;_x000C_?@}DÜiÔ@@`_x0008_i^VA@¹±Ö_x000C_±_x0001_?@YX_x001F_±=@ø_x0002_:_x0007_d0B@=07§_x0013_KC@ú0êæu_x001E_:@C_x0017_eüh@@Ü_x0007_y_x0007_ý¼A@GnÖy_x001D_H=@FzJbêA@ø³+_x000F_+zB@¥©ý L_x0019_&lt;@vªªI4&gt;@Vº&lt;³Â@@_x001D__x0018_DÙÆ&gt;@.¶ÞÕé_x001A_&lt;@@%0_x0010_P:@|´ÒÑÊI=@LÏÞ?ÇC@_x0008_ÜÕ{4v?@l._x0016_µy:@q|ÒÃ°%;@*»I¨_x0001__x0003_Ã0A@ZRÌOp=@»ØäûG&gt;@*T2É¨@@Ø.9ìæ@@e4M[ÓB@Ìì-|gÏ&gt;@ßuz×G&lt;@ë·_x0004_Æ_x0012_A@`w_x0003_]ÆB@­¥qÌ÷Á@@_x0001_ ¨P_x0017_}&gt;@æ_x0002_ðÁ³¼&gt;@/ÃÔÑ:@.4ØcÄ=@'ô0_x0011_.=@£/§_x0002_F;@ÚºÅõÈ~@@Ø|{Ø&lt;@N9´_x0019_ë?@W_x0016_síYG&gt;@¶_x000D_íõ±Ï=@W^.=@eh\J¡´@@L.ñ_x000F_Á?@ê_x0016__x0006_(÷&gt;@ßíó¥£*&gt;@®I_x0016_Ý=@²_x000D_ãOè]?@r_x001A_qHô0@@¤oCE;@c_x001C_Ã²dÛ&lt;@_x0002__x0003_$_x0012_ì³ú@@±ªÙðP9@&amp;é_x0001_õIZ?@ _x001E_¡oCu&lt;@_x0013_êua]=@0öÆn &lt;@|ÀV_x0004_ì=@H3tCuX@@_x0015_5k»_x0004_B@*Ñ³_x001A_"?@ñÞJ_x000B_kh;@P&amp;ì_x000D_£H&gt;@&lt;ÙnÍ_x0008_¡@@ÔÍ_x0004_Ë9@°9ßß65=@êOp_x0001_û&lt;@_x0012_«ñÒ?@_©áEsz:@w_x0015_µ½\0&gt;@Ö_x0006_$£Å@@_x0003__x0001_®N¹?A@*«Á^öA@3æA_x000B__x001A_I=@*ÛÖ_x0002_é¸&lt;@©½`s³Ú&gt;@w|!ª_x0013_?@N\cø9@$PZ­°¯&lt;@°­_x0015_ÙÆØ&gt;@hû0YÃ&gt;@âüÏ_x001E_!;@e¶©_x0001__x0005__x0004_;C@nw!:&lt;@P_x0007_"jà=@&gt;º¦gA@_x0008_W¾[u&gt;=@_x000C_}_ _x000D_@@qÿuö_x001C_9@QóáëO&lt;@Úù/Õ°Q@@*õãÙÀ?@Ä$`D¢A@|-_~"	A@þI¦x1=@2Jc_x0012_z;@¨|_x0005__x0016__x0013_%&lt;@_x0003_)ÿ¤Ú&lt;@Ã¤&gt;qNA@oF:E&gt;@ôÃ_x0003_è »&lt;@Po`_x0002_~Â;@y_x0003__x0001_U=@ý³_x0016_N_x0008__x001D_@@AÉ_x0016__x000C_9°A@×H½à«:@_x000D__x0011_ê¼³ï;@é÷w		îA@ÞÿÇ&gt;@z_x0016_·ì.=@V×_x000E_ä¢&lt;@ETfÂ0B@Ûð_x0015_±ÉH&gt;@&amp;îÜë5B@_x0005__x0006__x001A_oë_x000B_ßX?@T_x0015_àe'?@kÿë_x0011_@@Áè¾÷¬_x000D_;@N8mDr&amp;&lt;@Æ_x0017_í}_x0004_Â&lt;@:@°_x0018_:@!ZúÈ@@66Õ°;@ùÖ_x001D_ëB@m_x0014_C5YQ=@}¥ûP¾1B@{þüQCz&lt;@"n8	&lt;@8}ÑYÿ©=@8_x0017_iÂ_x0003_&lt;@ü¹:sâ9@÷Ð@_x001F__x0015_A@¹!_x001D_Å&lt;@möö0ßó&lt;@@«:Ùe_x000E_B@,1Æë¬A@)'zXu±&lt;@4_x0004_HÅdN@@º_x0002_%ox;@_x0003_ç8¦za;@	ÙxÞ¶&lt;@_x0001_ÕîÆó&lt;@m_x0003_=²Ê;@ªç[²|B@êÍÁ;@$sôd_x0001__x0002_â=@_x0004_ëÉ_x000E_-þA@m1&gt;_x0011_4Â:@°3^oÇÊ&gt;@öÄ·Cý}C@¡pÖ_x0007_&gt;@ºT%®ü;@!Æägê;@°v¬`Þç=@è_x0010_kMÁ_x000E_=@SÔ×¶_t&lt;@~ÖFüf|&lt;@&gt;#ùö;Ï;@_x0014_Ý³s!pA@¨yì_x0019_ý³?@æ¾iPw=@DëÿJõÝ;@·_x0001__x0015_ã+_x001B_@@,ÈÏK°¾?@{bâ½öÒ:@íØïù&gt;=@:Q¾da?@ÞM²ù1@@_x0005_õ®hI_x0017_;@À_x0018_ÞÓ@@Ï_x000B_6_x0006__x0005_½9@âgj*_x0006__x0019_C@"y5:@%_x000B_/8H_x0003_@@&lt;i©}=@{A¢&amp;@@×&amp;ñ_x0019_­þ&lt;@_x0001__x0003_Ý­Jÿ&lt;@Ê±Á°ZsB@ì_x0015_,o_x0019_K&gt;@ø¡ú§Ï@@_x001F_é Îè@@;ÊhZ&gt;@-ÂL';@6Hß8D?@j%¥ù_x000C_@@+Û§R¯=@Ä]þ_x000C_qÚ9@d_x0011_0_x0002_æ_x0005_?@r_x000E__x000E_è;@V)yµo&lt;@ef.ü&gt;@u_x000C_-_x0001_b&gt;@_x0012_/Ç_x001D_Å[=@´_x0002_Ö6ÿ5@@_x0008_Â´VBp&lt;@à_x000F_¹&gt;ÿ_x0003_?@lù OÍ_x000E_?@ý_x000F_/CÖwA@«_x0018_ý9@|°Ö_x000E_í=@àpÜ_x0015_µ?@z~î_x001A_Ï£=@ÉÑ¸Í¡ZA@¸êl_x0010__x0001_&gt;@_x0011_|ÔÙ&lt;@'Wç&gt;@Ùôx_x001D_îÕ9@xUì_x0001__x0002_o_x001E_&lt;@_x0015_üm&gt;cA@$`Þ=üÚA@½ªC9s5@@{_x0015__x000C_%f&lt;@_x0004_µ_x0004_9p&amp;?@½¡§¨9?@}Vk 6:@O_x0001_b#Nÿ:@úÝ+[¿F@@?_x0003__x0005_róA@ªÓTOc_x0011_@@äEG*¿j&gt;@jÙZ¶Ó?&lt;@0ËH!x:@¤_x0007_7:é#&gt;@_x0008_ÒC@ñçÐç_x000F_A@:`EàÞ@@$Í:ßÐª=@Þb½¨&gt;@¾ù&gt;V:@½óá B@©+Üë0:@§ÀÁ¸²?@æ_x0007_z¦³&gt;@ÿ_x001A_z|Ôk:@y¶áR=@"Fn{&gt;@Éò:¢7Ã@@&lt;}6_x001D_Qû9@_x0002_8_x0016_Ë¢ó@@_x0002__x0003_Z5ÑÌG=@+ß_x0008_¤N÷A@6+b_x001E_?@ocs_x0003_«C@ðÕÂ"_x0011_A@²O_x000D_uq A@g_x0005_]dÄö@@MÇ¢iÌ_x001B_=@"_x0013_³ðÔæ=@_x0003_° +ûã&gt;@ìS4WV@@ä^_x0010__x0017_÷@@Ó}_x0007__x0005_Û:@Wº_x0017_À_x000B_1A@½ê_x0015_1" :@pµ¹ó@@¸_x001B__x0014__x0004_k=@B¬¼AÃ=@rÌ_x0006_ ÛW=@èsÙôú;@#×£_x001C_+=@_x0001_¶_x0006_;@¤_x0002_ÁW_x000B_=@f_x001E_mS¯=@º_x001C_ØÒ;@a©ÛÃð&gt;@À]¡_x001D_þ@@â*$ïöh?@_x001F_·µ~×,&lt;@â_x0011_úÎ±?@~urÇ;@âç(_x0006__x0007_ì^&gt;@_x001D__x0005_~/%;@bÂ[@(&gt;?@¾Ep½:@ÁQnÇ[;@µ_x0014_sq_x000D_è&lt;@ãÝHR@@çUX®ç_x0004_&gt;@_x0019_Xõ"@@¤Ã_x0003_È_x0015_&gt;@Q»z_x0017__x000E_§;@D_x0002_øÕfõ?@Í%_x001E_¨_x000F_`9@ D_x001F_Õ²MC@ ¯(·ë&gt;@_x001B_+Û&gt;Ú;@âBLOé-=@_x0016_|P_x0005_9®?@Í³_x0017_L @@Å_x0004_·ôÔ?@,@_x0016_Ê_x000F_&lt;@ÐlÛ°_x0019_=@²ÐÐsÛEA@åôö_x0001_p@@·$,sþ9@_x000B_ç³ÂÂ_x0001_A@Äw_x000C__x0007_v_x000D_;@¨rìEâÒ=@Èµi½ÁÁB@´_x0013_z_x0008_8&lt;@Y_x001B_ÝKH?@-àé:ÿA@_x0001__x0004__x000F_(RCÍ=@@x_x001A_öÚE«=@6Éêí­$C@bb&gt;æ'Ð;@ Ò_x0016_C?@»8]@ÿÀ&gt;@&gt;~8ËBù@@÷_x0012_jþòõ&gt;@?nÿ(~_x0016_@@Æ/â_x000B_H&lt;@e`eâZ!?@é§^¨þ&lt;&gt;@P^þ\í?@ænMô5=@å4 õ0&lt;@c³¯ZPÔ:@_x0012_è_x000E_ÖÂ=@{îq_x0001_é&gt;@-åË®W&lt;@t~¹'_x0012_@@)f_x0018__x001D_nçC@¨éÆ_x0004_Ä=@Ô_x0003_j"Ïm;@Iñ¡TXA@_x001C_óý55:@³¿Ûw9@V¨zà°F:@_x0002_&lt;_x001F_¹%@@v&gt;_x000C_Qk@@Æ_x001A__x000D_­é@@îª@À¦C@8¢t$_x0001__x0002__x0013_9@üsÂbÔ!=@k]¤?@_x000B_}Æ_x0008_î9@Õõóö@@lfÊó­=@_x0008_~|ÓßB@NÅ_¶M¼=@¯_x0005__x0012_Æè9@ë3·CôË&gt;@¿Ý u_x0013_?@_x0001_ë\4_q&gt;@®¨¾f¿@@ÿáÅ_x0006_=@,ùu¡¡·?@zÜÿ	Ì@@V2o&amp;èW;@ÿ÷HPs\&gt;@­Ö_x0011_ç[&gt;@;½³ê&gt;¦&lt;@ÜO§r2¨=@Vh_x001E_$V:@Ún_x0013__x0016_h@@d¿Â&lt;`¦&gt;@?k_x0010_¼ò7B@Å®PÏZ=@Õ-+7ÅDB@ÌÛh$¯I@@É_x001A_»ë_x0013_PC@_x0013_¹¤_x0001_ 0A@=Áy_x0012_%;@ÄÀö¥4@@_x0003__x0004_à§_x0012_wV;@_x0005_ðìUþt:@_x001A_¦Ä@T?@D£¤_x000F_|&gt;@_x000D_§mÍ(C@#}_x0001_Â?@Ù\_x0007_Ñ´:@q&gt;?µ¾p?@D¬_x0004_mrB@_x001D_ÊßÚý2&lt;@Ç-{Îº_x000F_?@(²Ùæ3Z=@G¯ÿ(;G?@õ÷­úãÄ&lt;@Ükf_]&gt;@/E\K^I@@©Ö_x000D_FQu;@_x000C_"¤A@t_x0002__x000F_¤Ó&lt;@ÅÇ&gt;O¥&lt;@_x0019_¤ø/=@ZfÚ&amp; FB@ëûúOÛÚ?@ÈÝµ_x0016_Uz@@XEOÿÿ;@ò ,-ûA@D¨Øo.¹@@_x0008_3k =@,_x001D__q_x0019_lA@_x000B_³¨øI:@(ù¤xC;@Ë£ _x0001__x0002__x001E_º&lt;@ÉÝxæ¦á@@í¼wø^_x0006_A@'1NO¼þ?@R¢ øüN&gt;@MØ¶/µ@@(YÐÌÿp&gt;@£bÂ°Ý_x0006_@@Ç¤·ïÊ&gt;@¬zÇU@@®_x000D__x001C_UA@Àhu_x0007_ö=@tî-+B@Ô_x0007_y?@¿ª`?9@±_x0017_¸÷iÇA@¦é¶_x0016_@@_x000B_0Ä"äÃ&lt;@¹Ü¯PC&lt;@_x0018_;eWí&gt;@î£_x0004_kH!;@vJ«}g&lt;@¸ù`¦Ô&gt;@ÙþCÁb©&gt;@_x001E_"¹Ð_x001A_A@ã_x0008__x001A_³]@@ÿ_x000E_	&amp;Þ;@6}¶ß_x000B_=B@Çÿ_x0004_úN_x000E_A@lKB?@¥ðxÕP_x0010_&gt;@üú[&gt;@_x0002__x0003_ïÖ.¹ú½=@äfR%õå@@b¡_x0011__x0005__x000C_e&gt;@üEí]9@@_x0019_ÓBP_x0002_LB@BÇ¶ô&gt;@²ÕÝc@@Òêj]Ðú?@ÙÄ`Ýéñ;@¡_x0004_&amp;Rè@@_x001E_&lt;ST*1&gt;@ ¢åY½A@bÊ¤ºA¤;@Ö_x0003_ïïÐÁA@¸Æ¾¼ì;@Ä_x0001_xbº&lt;@_x0019_ä_x0017_%å_x0006_&lt;@Î_x000D_´í%_x001C_@@8%´_x0015_lH&lt;@À×d4_x000B_B?@  Â2_x000F__=@z÷àC@vw^eMã&lt;@ÂUêùÄ=@_x0017_»_x0002_H=@Dhú(!ÂA@­:ïr¡ï&lt;@jIH_x001A__x0014_-B@J2÷_x0013_RA@ß±:_x0005__x001D_@@º4¸¢rá9@Ol_x0002__x0004_fé@@3ÉbKhÆ&lt;@,_x001A_j?â¿&gt;@¶ð1ú»Ü;@Ý?_x0016__x000F_j&gt;@_x0012_µrÁ]&gt;@z.äßê4=@è_x0018_Å½Ãa:@¢ìO_x0010_WV?@_x0018__x001A_ihO?@bÀ·Þn9@Éîñ­-_x0012_B@!_x0004_C";@j3AìZ$@@UXAd±_x0015_&lt;@_G?é+?@_x001E_l_x001A__x0017_õ=@ÌåsÈ 9@×!¶]@@Î?/¾7P?@Ze)*aó;@èQR{÷8?@0·Î_x0010_NDA@´Íõà¢Å@@rX_x0004_'Òx&gt;@÷_x000C_kÒ#?@jÁ¦¿$_x000F_C@RÀkÛ	B&lt;@²§{ò&lt;@ýè_x0001__x0014_o@@0l¢Z9Û?@_x0003_pÍb:ù=@_x000C__x000D_y_x0004_(óÂÅ;@ø÷·	!A@@ÔÉB?@WMÅa&lt;@_x0002_êîY_x0007_)A@J_x0003_~»h=@í`_x000C_tÝ_x0008_;@^_x0013_­G@@Î.øB¬T@@¶³ry¾=@êÌ_x000F_u_x0004_=@_x0012_ãQÀpA@ÖÏé¥üa=@gË¹ârzB@lå_x000B_p_x0008_&gt;@Ê¾;n_x0006_I&lt;@aAFG!=@´v¡s5¤&gt;@d@3;·?@~©÷ºi&gt;@¶*S_x0019__¾@@pBÏ$_x001F_VA@FÅ7ºM=;@_x0001_×ø,}_x001E_@@ºúOV´,;@¸ÿ²g'&gt;@-sêæÔB@Bã\8_x0016_¬&gt;@_x0005_A©!ÛB@I_x0005_õh$A@¹Ó¼_x0012_¦@@:_x001C_þx_x0001__x0003__x001D_fB@_x001C_-Þ$*ÃA@V³Ì»Éw&gt;@_x0004_?^ü@_x001D_&gt;@½;Y·@@Ö_x0001_ç&lt;=@lÖê_x001D_»_x001B_=@]vJýÏ&amp;&lt;@!o&gt;äk_x0004_A@õ_x001F_m_x0004_Ò?@Ñ@zýP@@ÅOGú.@@ÞÄ4ÓÙA@6_x0007_Áµ_x0017_3A@/z-þ_x001F_B@¬p_x001E_É£A@å~¶&lt;@ÔÂx(UD@ãàtOÞ´=@ß¹¾M)&gt;@¡&amp;	ä;ô=@Ø&gt;_x0008_Í;@@_x0012_î_x0004_à;@/äòh;@¸äÏD_x001E_ã&lt;@äQ©_x0013_H7:@h\àI¯ýA@¸µ±O¦ð=@_x000D__Ð '@@Z_x0002__x0008_Il?@7ùã¢ª&lt;@ADçâóc;@_x0005__x0006_âT³·	@@Fø:mÑ%&lt;@ðZbdÄ;@+H_x0010_æ9Ò=@4¿-_x001A_&amp;?@ö_x000D_ußA@L@þ=@d_x0011_:k:@àrÊQ¦w&gt;@;bå_x001D__x0011_@@î¿Ù_x0018_À¡;@KÄË¡*@@Úa_x000E_Kò_x001F_&lt;@"tt³MÞ&lt;@viJ_x0018_;@3*@;@kÕu&amp;d&lt;B@¬p_x0018_­Ü&lt;@Caa=3@@µÖn&gt;@._x001C_Ëô_x000B_ð&lt;@ ñ_x0012_?hÂ=@ËZB&gt;@âÏRM#&gt;@S½Ü!Ò_x0017_A@îBñ¤¼ø=@¦[*$A@1_x0004_äµ_x001D_@@f¬_x0003__x0012_J¬&gt;@,Ù_x0001__x000C_A@Ý_x0002_]àâ3A@_x001E_9ã¡_x0001__x0003__x0001_8?@¦Bs,}lA@fO¨@@ f_x0006__x0013_&amp;»?@V¦C@g|_x000E_h?%;@}Ý4_x0001_ùØ;@^áy¯_x0007_¨C@@ß_x0011_Qª_x000B_B@Ço=õ`á&gt;@#äóÑ@@hØ_x0011_´ô&lt;@íü¦GCY;@è_x000D_NÙúXA@EÚ|ho:@&amp;Îwu^@@4-ø÷B@{ªÈÍ~=@&amp;õ\·_x0015_l=@øS__x0008_]_x0002_@@d _x000F__x0011_Òó&lt;@O_x0016_Oú_x0017_­@@Q´áÎµ=@´ýi_x0011_A@£cÎ&amp;þ_x000D_@@àb_x0005_Ò=@Ê£vÐS-@@8Ü	Ù\i:@¹¿§_À_x0013_@@âáyF_x0019_&lt;@²}¶h1wA@ yÒ_x001B_£@@_x0007__x0008__x0012_EHSâ_x0014_&gt;@2E@6:¦@@_x0005_OÈÔaG?@æ8Ø%â~;@Î`v¨¥T:@ÑÄd_x0006_å9@pwàk1_x0004_@@É¡ï«æ&lt;@,«¾·è-?@_x0008_Êè?Ç?@#Ú_x0007_[ø&lt;@¹`_x0002_ëï=@_x0013_D×KÜ;?@âó÷*°í&gt;@5Ù¿&lt;ñA@åÿS_x000B_AC@_x001A_[E&lt;¬¼@@ÚYâ£_x0017_&gt;@öã_x0007_Óe?@U@rKæ¿&lt;@'g_x0012_*_x0003_;@ógüg79@ÌÓÌ«ñ@@l_x0004_Q_x0012_.&gt;@£È2±:@ø`Ö7ª_x0001_&lt;@Æí_x0012_¥-?@ðc?ÖÜ_x0015_:@_x0003_6_x000D_÷÷_x001A_&gt;@BäXS%?@¿ù$gÚ?@v_j_x000D__x0001__x0003_°ø&lt;@çú¯@oh&lt;@øºÖ%;@@+L2xºe&lt;@N?.¨Åk@@ôHÚ)=@_x0004_"§©&lt;K&lt;@#_x0014__x000C_k?@~_x0002_e_x0007_æ9@;Ï_x0018__x001B_b@@c_x001F_í_x000E_#{:@&gt;È=@£5ØÖñ9@ ¹®ñBÛ@@à_x0010__Âá4@@}±êáB@2zs_x0017_oTA@_x000C_ÿÇ!_x0013__x0011_=@_x0015_3_x0013_é &gt;@- Bÿ*^@@	»L+A@P_x000B_9Ó¶@@ä-Õ»-&lt;;@n_x001B_}QÈ@@_x0011_7_x001D_y²&gt;@q_x0008__x0010_4,`@@_x001C_çµ_x000F_&gt;@o©_x000F_Y?@X_x001A_»iÞ¦A@_x0003_g_x0002_?®A@!n¦s9Ç:@4n§_x0014_#c@@_x0001__x0002_JvlN=A@RÇ¨5xA@ØVð_x0007_ÏA@_x001B_X?we@@_x0002_ó_x0002_äÈ[@@¹í!FA@_x000F_Â&gt;¤¸7@@\¦.sËA@_x001C__x0013_~ì_x0018_°&gt;@±_x001D__x001E_)_x000D_&gt;@¼&lt;§:I?@_x0008_E_x0016_v¾;@6¹ù¯Ú?@à.2î8&gt;@pQSº?@¨_x0018_oU;@m%&gt;nãñ&gt;@C?}Ü_x0018_õ;@0Áÿ*Þ]&lt;@ _x0011_ç@@ö_x001A_ÔM(°&gt;@%iüÒd-?@Àê_ôh_x001D_?@_x0006_Ço¥¿?@&gt;_x0006_¼A@{_x0015__x0002_H=@/ÇI»W;@|©5í_x0004_C@w®:fâ&gt;@"ÊJ¸&amp;_x001B_?@ÂR¹Ý&gt;@']W_x0001__x0004_Î_x001A_;@­9·ErÆ=@Lf÷!&gt;@üô®Ã$F=@ ­Z [4@@cJ?B@_x0018_J­ZC@_x0003_øL*³A@Æ¬À_x0011_B_=@_x0004_Z_x0010__x0018_&gt;@â$L\áA@l2_x0008_¡&lt;@ðÖÏ¡_x0019_A@/_x0019__x000C__x0005__ì&gt;@aõÐq´gB@Ì=_x0014_¦z@@[v~3ÔA@ÕyvsC@e~qdÈsD@?Ö"EaY@@~Ì°&amp;@@ñ\2_x0016_`&gt;@mv÷gÿ_x000E_E@`=&amp;zµ&lt;@¶ æÜ½B@~_x000F_I_x0013_C@òÍ%_x000D_f:@]Ö&gt;§ñ=@¤|ý_x0019_ï?@÷Êkÿâ­;@_x0002_«Âô_x0013__x0018_C@_x0019_À¦FY³?@_x0002__x0003__x0003_D_x001A_Mq¼&gt;@f~¢:@T_G$µù;@_x0014_9³¾@@æ_x000D_9^õ&gt;@WÎð4ï9@±C_x0012_µbA@çÃ¼C_x0012_(&gt;@cD°â&lt;:@_x001B_å_x000C__x0006_ôC@@V"_x000C_a/9@¤é#æ®B@:fêæK_x000D_&lt;@ZSOã_x0014_@@_x0016__x001C_`Ê=@N_x0013_1©\@@RöÃÁ2@@SCGaôH;@=Þ°	Ï=@ñ_x0014__x0003_×_x0001_È&lt;@Ó+DB@su;Ð¿^&gt;@B1Ú~»A@ø4¢z&lt;@`¬ó_x0011_)&lt;@_x000B_¿_x000E_±V÷;@\°~¼@@OøqÀËX?@ÝµL_x0005__x0015_D@ý_x001C_ÙèÍ@@_x0004_Æûµ&gt;@2Õ{©_x0002__x0004_¥_x001F_B@6Dþ:@ì_x000D_øÓâè;@ß7_x0018_Q?@ÏÙX8Cö=@êÂ´Ï:&gt;@àcX¿cA@_x0006_ö¬®Ç_x0011_&lt;@ò_x0019_~Ñw`@@Ñ¬©4A';@ÿ_x001F_º_x000B_Nà=@¾N_x001B_«b@@&amp;S_x001D_&amp;T?@ÎNfÛ;@(w_x000C__x0017_A@¦_x0011_Il&lt;;@¯_x0015_!_x001D_Z]@@{k|_x0001_E&gt;@ßc½Ut&gt;@_x0006_Q!L½IA@	F&amp;&gt;¹úA@ÀVb©fA@ð_rÎo1B@ uS_x0003__x0015_&lt;@´ëíØ;@m_x0019_Þ©Ë_x001B_?@_x0001_ªy_x001F_ÙØ@@ò_x001A_L÷F&lt;@/ý#ÀL_x001A_@@ª&lt;_x0011_ú_x0003_A@ìp_x0007_ö®ÞA@&amp;úÙâ_x0015_?@_x0001__x0002_DóÈ¾b£:@&gt;8ØO&gt;@­ý*çY´?@ªz_x0006_w_x0018_@@(à_x001D_q=@°ä¯åa2?@hÓÿpªA@eëw[Ó=@ _x0014_ÿÀ&gt;@àn.x$&lt;@^vâ&lt;@Õ_x0012_«´_x0016_;@ÄØÃÌÇJA@ª_x001D_H_x001C_P;@hÊj1Q:@_x0010_äÕó¯@@_x0005_T]$_x0004_?@òx^ð(ÚA@Ì_x0004_I±¹=@å::c	A@À_x001D_6_x0003_~_x0008_@@â-Î}h[@@!_x0014__x0002_r¼A@_x001C_6`¬0?@þÌàòÆ&lt;@_x001D_B°&lt;@_x0015_(È«m&gt;@jA§øó_x0010_&lt;@-_x0007__x0013_Õ(N&lt;@®_x0011_ÝÛ¾@@Ñ,§/»@@B_x0014_9Z_x0005__x0007_L2&lt;@­¬_x0011_Êû_x0001_@@p´ÊÝ_x0013_&lt;@J_x0007_Í@@,á³«$R@@FN]Î-_x0004_A@|,¹µ¬;@_x001C_4óð¶Î=@êCzO+&gt;@sÈ(xk=@c÷ÄG½@@ImÜÈ¨=@Ogß,_x0008_&gt;@À-,&gt;»=@°?÷_x001F_k;@rè§ ;@@n ªzO\=@¾î¶+Îb&lt;@st_x0006_ÚK;@wÛóZ¡J&lt;@t¢'â£³?@%l3v&gt;@ú @°_x0014_G=@fÅlÛP_x0002_B@Èl8S@bE@ÞP,_x0018_k=@×L09¡_x0016_&lt;@F¬@y~¬@@Ý_x0003_ 1G=@2½uÊ1=@ön_x001B_Ú%&lt;@_x0014_%¹]à_x0012_@@_x0003__x0005_Í&lt;_x001D_MJ?@À:-÷F=@!²uÔµC@ ôF_x0011_é&lt;@ól]@@µ·tÁÊ9B@º=à8©rA@âaiobdA@úÈ_x0019_±_x0015_;@_x0004_³%_x001C_(D@|_x0002_¡@@¼Ìhþçó@@÷_x000E_;*":@Ó¸è_x0013__x0010_xA@³ç\TÓ:@S´NÎ[q?@jO_x0004_	_x000E_?@_x000F_Á_x0011_Óg=@ÿð_x0006_%©&gt;@_x000C_~kk_x001F_:@=_ å)@@_x001B_^J9=@@B2	9_x001B_Ñ&gt;@_x0001_oôA@û^!T×&lt;@_x000B_^Â"_x0014_C@_x001D_YõxJ&lt;@J_x0010_²ñpV&lt;@8j+($LA@ãýB@_x0008__x0007_wÖ_x0019_¸9@ô¥ë_x0001__x0002_{®A@PÌÚ&amp;ç"E@_x0012_F_)^&lt;@h½ÜáÍ³=@­ó¢S':@0ý%_x001E_B@ðÙñ$ÖÑ@@ßÏ®tB×;@_x001B_( ®:@¾}ÆÐ?@º_x0002_ÊZB@xÜé@@d|ý¥`A@ð:Uhó½@@gæ¢_x0013_e&lt;@Æ3h_x0015_qA@_x001C_ÖKðb_x0015_&gt;@dÿéN4Ï&lt;@_x001B_J óÌ=@À_x001C_ºõð]=@þ§Ó_x0008_øA@ÿµt&gt;@Ñ`Pl&lt;@¾_x0017_õ_@@ÞÒýt¤_x001D_&lt;@&gt;&amp;ó±jÎ&gt;@î(ÏùVA@Úÿak@@Ôå§Û;²?@|òoã:@þXX=@û¦»Ïù$@@_x0003__x0005_ú3Ó#Î¾;@ï ºió_x0004_&lt;@n_x0018_×¸?@_x0001_	[,RÎ=@_x0002_Ãò_x000D_F&lt;@pöVÞ_x0011_Ö@@J÷gøpî?@q3¨¿5@@Í~û°1¢@@2_x000D_W.±F&lt;@ÖG3B2&amp;;@9°´:­@@áëÈNÔm?@Öã_"òñ?@NÚhÀ??@Mí-_x0017_,?@_x0010_._x0005__x0010_}?@_x000E_Z_x0005_&gt;Y&lt;@ îA¸*B@bì|m_x0011__x0002_&gt;@'_x000D_]1@@ÕÙ?Ðz&gt;@_x000C_a#S?@@8Ä_x001A_¬@@®ÑYÉ@@_x0002_DYh_x0002_"=@åóS*=@_x001D_/_x001C_À:@Þ_x000E__x0013_®KÅ:@@_x000D_/k¢_x0017_?@ßiVòè6&lt;@Hû®z_x0001__x0002_^_x0005_A@_x001C_Ì¨§`@@ÙKl3û_x000E_&gt;@_x0014_Jys&gt;@üÍBM_x0003__x0015_?@¨VO{&gt;@§_x0012_C@Ö|Ø_x000B_A@èÊïfù;@_x001C__x0010_½&amp;w&gt;@dõÎWA@_x0017_ræ¾_x0011_;@*oG-]?@_x000D_MÈè@_x0010_=@Bp¾_x000F_=@4/Í`_x001B_÷9@bîíÛõ&lt;@\ö@_x0014_@@_¾C&amp;¯?@&amp;%ÉþA@âÌÕ_x0018__x0008__x0004_&gt;@Ê_x0012_æ~F?@"´f9T1@@¡@ØCR¯:@ÍxkT^S@@ËäBÕÙ@@`Çú_x000B_A@JSg»&lt;@Hº9Qo=@;Ot?@Ì .ù_x0019_=@_x0005_5$³|&lt;@_x0006__x0007_öq/ó&lt;@K+&gt;4Cö;@-_x0012_3Rý¡?@Ó_x0015_¢²¼ð9@_x0004_ÌP&amp;_x0017_î@@mý_x0001_°kÕ=@8oz¦ò:@ª5ÕÒ¨A@ù_x000D_Ñ_x0003_Ï?@ÑÙ_x0002__x0010_°p=@aÄ_x000C_®¿@@N=_x000E_±:5@@1ÍØ  @@_x0007_ð·x+_x001E_&lt;@,ËüU/A@j¡ø^¾º@@H¤û1Q&gt;&lt;@Õlo~_x0013_=@	Ä_x001F_ÏüA@©KÏ¼ &lt;@®µ)/Ê;=@''_x000D_3¹¢@@&gt;_x001A__x001A_â_x0006__x000C_:@ÌZÐA@HÒùk:=@_x0015_9µ®WP?@­*rÄ&lt;@H»~¡B@7¿_x000C_/ö_x0005_&gt;@_x000F_«ib&lt;@_x0011_ZE$Ùé&gt;@.Â_x0018_ô_x0001__x0002_´_x0001_:@ék_x0014_5F@@¡_x0004_'msA@¦mò_x0011_\ù:@¡Õ_x0007__x0016_h:;@_x001E_?qK'É&lt;@&amp;Ø%§_x0011_¦C@ê]R*ä=@_x001E_YÉ5þ?@¹V±_x0010_A@@R­NA@_x0004__x0007_ôs¹A@¡¿µP;@_x0004_?Úl_x0001_?@&lt;èþÜÚo&lt;@T³/õ?@_x0017__&lt;ÿ=@ª^9ô¦Y:@ª*fçdÅ:@_x001D__x0017_ö_x001D_ï{?@løùbO?@?eo£¦_x0012_&lt;@gn@@@Ë_x0004_´ªL;@Á_x0011_Úÿw&gt;@Y¢Ýñkø=@u_x0003_·À8_x0005_?@ôà_x0016_4U=@dü³ÈYòA@i|VwA_x0006_@@Èªib¥B@MHå¥¡=@_x0001__x0002_8_x000B_PÍfc=@y¦t¢WA@+X6MA@'_x0005_#ÙB@Ýò_x0010_5¹.A@ºÚpÈ_x000F_@@ßí@ðuuA@Å_x0010_lÜ&amp;4;@0§¸9ß?@RúbTq_x0007_&gt;@ñöÍÉHj@@_x001C_Ë[äLA@_x001D__x0013_Öù?@AëN9@ _x0015_J]PÙ&lt;@ÜÌÝ¯_x0001_ÿ&lt;@Ðr\ÚÙ¸?@g]~òK?@_x000E_øÆ_x0012_áÕ@@í}qf³=@S_x001B_¸ñ»@@ÝÉp-&lt;;@ÔþéëÎÔ&gt;@^Ã_x0016_UõÈ=@ZA©Kð;@³Ö±c¸_x0014_&lt;@¬_x000D__x0014_[n_x0015_;@$Ý4_,*=@0_x0016_C¼/é;@®5{rz@@7¶f_x0010_=@oä¬z_x0001__x0002_O[=@E£{&gt;_x001D__x0014_&gt;@¿RÃÖÛA@´Ìûa?@Í_x0007_ÉA@&amp;_x001D_ë	(Õ;@X;Èr&gt;@sª&gt;&amp;_x0004_·&gt;@¡¸­î0&gt;@µ_x0017__x000F__x000B_Ìê@@G-Í ø&gt;@§Xº;@.ÍC_x0007_Ý&gt;@Â!,c	_x000C_@@ðzÃ'·A@ u9cRÁ&lt;@¢`¶l_x000C_¥A@ìÉÓËVx&lt;@z_x0017_c õ@@ìÍ!y·@@_x000D_áê¦©&gt;@_x000F_ÿÇ_x001A_Ï¨:@@R¤R¡@@_x000B_ÿ·}&lt;@Rÿim7:@½«¬xD@Ç¿_x000D_ã¹äA@¡_x0005_"é7B@_x0017_´ÿ_êM&gt;@.¡Zl&gt;@LÿQK½1&gt;@ßÃt;@_x0001__x0002_&amp;¤ù©@@_x000B_&amp;_x0015__x0003_×A@Ü³0Ò_x000F_ª@@&gt;&amp;­|Í=@o;SìÔÈA@úä_x0018_ª¶_x0006_C@_x0016_oã_x0014_Æ?@ê:Sz_x0002_Q:@Ösl_x001F_ Ä=@_x0004_X®Ø=A@_x0010_õ_x0005_T=@|Èí_x0008_@@úuh_x0004_[ã@@Éì@ªès@@Ñ_x001C__¸Û&lt;@,D_x0017_w@@tzaÿ¡N:@âÈ¨G;@_x001A_XÔDÆ:@äùÂ?E@@Ô_x001A_6ÂA@[cW_x0002_=@_x0003_i§Ë;@çÕñÃð_x001D_@@tÀbN9@@_x001C_GxrU£B@ÂÁA_x0003_ö?@APxà&lt;@H.__x001C_?@òLª%:?@ÏÇ|y@@IçÑ_x0002__x0004_ËÂA@^nÚLUC@+Ã_x0006_LÄD@@.êMÅVI:@ìï|gôÚ=@§²ðC_x0004__x000E_&lt;@1Ós_x0007_£=@Í	&amp;µB;@Ôóßb£W@@ºn®"_x0019_&gt;@ySN³_x0001_=@ãÕ¸_x001B_9C@¼ÚÞÁ8è@@q®_þ±Ö&lt;@%ÑÓõt&amp;A@·çëéV&gt;@À²í6ÄB@±ÝS©K@@JÐ_x000E_°­A@B_x0018_GR@@|¬;Q©¬@@c9×_x0015_7/;@Ë_x0012_ç_x001F_;@Òë&amp;Ý%ï&gt;@¢&gt;Os_x001D_\&lt;@P»ëÂ_x0016_Û&gt;@ÇôÕ·ª×;@^½_x0007_~A@{¢_x0013__x0007_ðw@@K_x0003_÷_x001E_ò0:@`ø¥_x0002_@@m¹_x0004_èù_x0001_=@_x0003__x0005__x0010__x001F_L»ÿ5?@_x001C_æj:@~OÌÆÙ;@º%¨_x0010_ró?@8ÅþÝ³MA@_x0006_¾áå&gt;@2¹Í/ô&lt;@ss_x0001_à&gt;@lôäV}&gt;@~Ï'QA@}y"«N«:@ét?éaI=@4±ZÓóC&lt;@hô^¡?@'Íåá0=@ÿ8ôÖ¼?@ _x000E_´:¥=@E¹Æ#è¦&lt;@RS_x0002_R÷Ò?@l_x0004_Xæ&lt;@Xö÷,Ë&gt;@ÙÙ_x001D__x000E_V@@z·q!l;@´+];@ÐI¼ÓÀ.&gt;@úû.ôÃ_x001F_=@-Ô'ic_x001C_=@C´Æj@@RÂÄZ_x001A_C@8vð@@þe_x0018_ÃqmB@àr_x0014__x0001__x0003_C}:@6Q:e?@NÓ_x0017_z_x001E_s:@0ù:ø @@¤&lt;uî_x000D_A@åkW&gt;;@_x0010_uÙÙ?@U§_x000D_a+A@~3Å×°A@x±M_x001E_ïë@@êt9h(@@:*yzS_x001B_@@mî»_x0002_ÕÇ=@T¸WüÖj&gt;@FM_x000B_ÿPÜ=@«8%ÕÌ¯9@sNø·@@DÊ_x0012_÷G@@Å)} `ÏB@\­x\aB@Âú_x0017_¶¼&lt;@6_x000D_¥Æ­¼=@ÄfóùB?@2»\uûi=@[xÒ_x001F_'&gt;@_x0011_ìæÖ`å;@ÞQb_x000C_^@@¯lQøê¹A@Éôæ+ßw=@×Þ8%=@°bÊGÙ9@è£³5@@_x0001__x0008_J_x0018_S¦ÎÖC@l1I/F_x001A_&lt;@_ñ_x0001_})©=@ÅaªC7_x0015_C@ÛÎ=äf:@bM&lt;ã¹ùA@r¸ìkC@ødÕ^y@@çcu9òº@@xïÆO8_x0007_@@)¶_x0005_Cj:@clàü¬à&gt;@¢3_x0005_¿äùA@È®ê4ßA@ÌaÖ_x0015_3±:@ü_x001F_ø_x000C_á?@T-»@@.Åz}­f@@ããü&lt;Sô?@¸X_x0017_62hC@ÍÍú_x0002_&gt;@dÐð_x0013_0[C@$_x001E_L_x0006_¦^;@_x000C__x0004__x000B_NV&gt;@¹_x000B_è©ÑA@Æ,î{s@@Ú{I×R0;@U®½_x001B__x0003_!@@~~[#ÇA@"¥&gt;Éô³=@{»ÿ_x001E_zÞ&gt;@G1_x0002__x0003_*^&gt;@k_x0018_ÑQ&lt;@Î6V_x0011_&lt;@¾°U Ör=@oiN»ÑÀ:@ìÜ	Á{Ç=@_x0011_îiVÃ«A@Ø4r#Ô&lt;@Ý°_x0004_às&lt;@t¼ov:\@@Kz_x0018__x001A_uY?@¹íä¹_x0012_A@ïK_x0015_&lt;@ð_x0018_»îñ]@@_x001A_âxEnª:@¦_x000C_]_x0010_=@Bõ_x001F_Hhª@@^_x001B_{¢Ë@@_x0002_q|~xA&gt;@_x0014_â½Nøú@@ÿ¸s~:4&gt;@ZS_x0019_ò&amp;&lt;@&lt;ÞiÝ^A@H_x000F_+_x001E__x0003_jA@)ªDÇ_x0012_;@Û~_x0017_lÀ@@¾¡_x0015_)CA@E¬Ý_x0001_ð|;@Ü3_x0019_²_x0001_»=@Düâ ä;@x4}¯mjB@¤tò®Ó5@@_x0008__x000C_£ÖÓ¢üP@@_x0006_³#_x0012_,:@o­uU#&lt;@_x0011_=ë_x001D_@@Zx2nÙC@Z»±`Ç_x0004_&lt;@AýÙÄ_x0007_c=@	x7n­&lt;@_x0001_ä»êQA@hÆ§óß?@_x0012__x0003_f}Aæ=@¿_x000B__x0008_fb;@UÔc¯*A@=;zóXC@ S¢_x0002_ÁÎ;@f]X_x001A_­&gt;@D-YÕ-_x001B_A@_x001F_CpWauB@jÖ=ä{_x0005_&gt;@_x0015_ÿõÎèB@ÿR_x0004_#_x0016_@@.Éíö&lt;@t_x001A_è¡àý@@2õ,¤_x0012_l:@ê 	cÑ&gt;@\MÿCV#@@AÜ+_x001C__x0006_&gt;@æ_x001F_vÝ@@@Í½äÛ{?@VÐ²:@@HFHl;@_x0004_*@_x0007__x0004__x0005_áY&lt;@9_x001A__x0008_íÙü=@©g¯_x0006_;@=ÂMÑ_x0002_§&lt;@±ðÚ0#f&gt;@n¯`#Ûj&lt;@6+ýæ_x0017_B@Ê'ÍÄÉ@@_x0003_ìé·Ï=@DücL¦º=@¬¬ _x001E_¡,&gt;@O¹Ñüi@@\\|èÎX@@º¿|7=\&gt;@ø63 ú?@t_x0001_;*dW&lt;@TÚmA@¡záwp?@Þfj£s;@åû$ëå&lt;@k_x0006__x001D_ly=@_x0007_jÿ!Íô?@»â3_x0012_A=@&amp;ræØA?@_x0005_è_x0013_"x=@`Hp_x0013_ÈA@9èq+Í:@¢_x0007_Æ_x0002_*×A@Âh¨_x0005_A@[ò@@êL_x0016__ãA@¤¶_x0013_X©õ?@_x0001__x0003_[Q_x0012_ÿgÅ=@Ò_x0010_¿Z!&gt;@@`Yò³Kã=@­7_x0006_]þV&lt;@:3Áì8;@BÄC_x0006_ñ_x0005_A@ÂÊR¦_x000F_&gt;@CÖ\»_x000D_¢&lt;@ñ±6[Ù_x0013_B@ø´ÍB?@_x0011_ÿú4¢_x0004_@@¼¡"¸È;@LÞ_x001F_&amp;Ô÷B@Q2?þ:@_x000F_ëoôM=@{,ÅèÄô&lt;@ÅkwA½o:@J*q¿ô:;@"9tKê­?@Rè	\¨n?@ÿì¹·&lt;@Lë5!_x0008_A@è_x0016_f(_x0018_Ô9@9V0_x0002_L&lt;@o_x001F_N-Ý_x000C_&gt;@Ïe6B^&lt;@Ö`V5tÏ?@9_x0004_×=@_x000C_Ô¢÷i;@¼E1l_x0018_A@¤ô#ð_x001A__x000B_A@&gt;_x001E_î´_x0001__x0004_TW?@&gt;R×|ø@@+nUHð_x0008_=@_x0011_ó06Ñt@@»û3Ú ;@SÊØÕ_x000B_=@æs^_x000D_gN=@"»³É_x0005_;@H&amp;vEÂ×9@;þÏ_x0014__x000F_&gt;@Ó*ÑmOG@@¸­}Â&lt;@!4Ù_x0002_v?@/q')"A@Q²åÏê&lt;@Dù÷r_x001D__x0003_@@àí«Ì&gt;@zw@ß_x000C_@@%_x0015_É í_x0007_C@pháêÏ@@Ué _x0016_0?@ªç¬^§¶C@N_x001A_[ÂÏ¹?@ë#îXÀ@@_x000E_¶g³*Õ9@¨MÙ=@#&amp;_x0001_¶çA@Ö?Á?=@_x0010_ºßâf=@ô²Y]=@8T©¤:@XA°ZÅ\&lt;@_x0005__x0006_lÃ_x0019__x000E_ñ_x0002_@@´N¸:@\äT+DF=@4BÀù½m@@$#îÜÁ=@ÏL_x0019_ç5_x000B_&gt;@pmQl_x0004_;@âI4CÝ´;@*³ð_x001B_GÀA@Ó¯¹¥;@Âd¨_x001B__x001E_î=@~OX_x0003_J=@à_x0015__x0015_m_x0012_A@_x001C_Æ%ÿ?@MbÞy&gt;@_x0006_0 È@@0r_x001A_?@¹_x0019_z$Ë@@n®7àe@@K¯µj_x0005_@@Ì¬ÅL_x000E_;@Hî_x0007_ß'_x001E_@@¹Æn5^ñ?@¸Ö&amp;ºÃ.@@_x000B_é_x0012__x000D_8t&lt;@sPÎY,*A@ñ©_x0011_ï8-;@ZÎ\!@@_x0005_ï8_x001C_?@_x0007_Ýé¸~÷?@yá*¿x_x0001_;@íoØ_x0001__x0004_	@@w_~øJ@@6½	_x0017_úñ&lt;@ãCI/&lt;C@äáCyC@#©È+d&lt;@P`øª¬=@ÇÍ¼³#&lt;@u#_x0017_Ü_x0002_@@|_x0003_òlB&gt;@_x0012_\ê_x001F_ú&gt;@V_x0008_9¥¬B@ï+iÌä+=@FKm_x0017_]d@@ÖXKYÆò?@´ÕAkÐ&gt;@ö&gt;öC)B@Kw_x0019_¿_x001F_;@fG³¶C@@o&gt;_x0016_\_x001A_=@Nh|$Fw@@Æ(~U+C@V:on³?@Hr¨8Áà:@_x0011_O÷Bl=@ò_x0002_Ù&lt;1A@Ñ¼AoÚ_x001C_C@üfb;?@®· å.8&gt;@¨ÿ^iÌ&gt;@jØpÝû@@eùí&gt;@_x0001__x0002_ÏMó¨nö&gt;@_x0003_b*½KA@¬_x0018_¡Ý) =@|ßÓzj:@H_x0005_ÄUè&gt;@öÖêIY=@ÙXnx=@ï¹¤Ú{&lt;@f¹Ãm_x0015__x001A_A@xa-_x0012_=@T9yaZ;@À^oÿ=@Nwøþ»_x0016_A@O¢ÁA_x0002_&lt;@yÈh©?@Q]"Êá =@_x0013__x001C_	zB@ªì,BF.?@¢R÷ªó;@`i_x0016__x0008_Û`;@«IÍ¶^*&gt;@þ£ÖÙ_x001A__x0018_?@I_x0008__x000F_&lt;Â_x0019_?@vR_x0010_2&lt;@Z¼@³_x000C_·9@?_x0017_aÜ8¨B@Úº@b@_x001B_&gt;@a¯Ö)M@@¢(ÜBE@_x0002__x001F_áÎå­&lt;@_x000F_&amp;5==@¨ÊEÕ_x0001__x0002_°Ä@@Ù½©&gt;ÔÑ=@\j8ÕÓºA@_x0019__x0013__x0002_}4_x0006_A@æªæ»=@{¾Xæt_x001A_?@_x001E_nú³¿5A@sk5_x0005_·Â&gt;@ô~^_x0011_º4;@n²Ûô©Ó=@0c_x0016_AÂ@@ayn_x0007_ëB@+GIl=@vR_x0004_$_x000E_&lt;@õZ&lt;@_x001E_2ãu_x000E_=@jÌè9fÆC@_x0013_@¯ö¯¸9@_x0013_È'1¿@@sQ¿N5A@ñUVv&gt;N?@ç·îµú,@@êîNwY_x000B_@@¼Ö×ÙÍ¨&lt;@RÉ_x001E_ì.&lt;@·_x0010_×äë¯;@YªôËhB@°´²µV!&gt;@ÖIÞ£&lt;@0b_x0002_É_@@r­ó½_T?@sHã_§@@_x0004__x0006_b_x000C_UÏÖ&lt;@g_x0012_ôç¤1&gt;@È_x000C_ÃYª=@rÃÖ_x0001_¸V?@Òõö²Ì@@¸|`@@$"psV&gt;@jä-ÃÕ=@W¤l«_x001C_@@Âè[$ªø9@ë¤Ò_x0006_-&gt;@8 ôþï?@&gt;qÛÊ_x0008_ÅB@´z¶=@7ý_x0014_?@©^Íó«A@ÞkH_x0013_&lt;@_x0018_~_x000B_@@_x000D_#úêÈ,@@±*ÚÞ_x0005_&lt;@o_`oulA@ºvé§_x000D_?@h_x0003__x0019_c¦B@y_·ÙY@@_x000C_[_x0019_8°&gt;@Ú	(ëÅæ@@_x0002_ßÄ¼8g&lt;@Öoý_x001F_A@_x0017_Ù¤3LB@Êf´äuWB@mÿ¶_x0019_yA@4ý_x0001__x0002_0,=@µ'M_x0011_@@nîCV«&gt;@_x0016__x001D_%?+B@U_x0004_õº	ÕA@÷5_x000F_³,]&gt;@¬9sÂA@&amp;µ ¤éß&lt;@Üë!9Kj&gt;@_x0001_Òpã$&lt;@vã»_x001C_Ñ¢=@ÖÇ¦0=U&gt;@:ë_x001A__x0005_øº;@ =l_x0014_q=@_x001E_w3?Ý!&gt;@_x0015_*´¬ð@@è»ËúJ=@ïV¾:@MO_x0012_NÁ_x001C_@@_x000D_Ô4\C@£å_x001A_P_x0018_(=@G Fý5A@µ÷_x0007_7§È&gt;@Á´ËÆ&lt;@%)¦yò&lt;@Â¦Ã\ý&gt;@ æ_x001A_²àIC@ÏÛËü½?@÷ø_x001C_ÿ_x0004_=@zqèûªV;@þ_x000E_{è_x0015_Ó=@xÎ_x0005_øA@_x0001__x0004_ÓþÏ_x0019_¹&gt;@_x0001_6©Q&lt;@4Ð®ð;@ÀU©Ç&gt;@@à&lt;ØvA@/öþoP&lt;@ä½äuÄ&gt;@_T4_x000E_]{@@ Ô_x001A_`_x001C_tA@í_x000D_ÇùðÃ@@»éµ/J&lt;@¶ö$_x0010_8@@ç_x001F_B._x0003_@@0Ý6_x000C_A@Þá_x001E_Ìe @@E&amp;_x0002_á=@Ô7eµA@jÀÁ®R@@PÐòg%°:@´ýé_x0013__x0005_?@p_x001C__x0019_[}ÆA@fã_x0004_aÛU?@çÀM5&lt;@uð_x0016_ë7_x001C_?@¾Lº¨7_x0019_:@~*öÿ&gt;@&amp;_x0005_LÝB.B@_x0012_ýu¹r'&lt;@ðp_x0016_e)¾A@¾ëóM¹@@_x000B_-l­J@@/5«_x0002__x0003_ÜM@@Æ6(_x000D_FAB@æ_x0019_\Ù;@_x001E_&lt;rßíò&gt;@öð(ÅÖ=@&gt;&gt;½HTB@ÝXsB\Ø;@º°%_x0001_B@oí_x0010_jU&amp;@@ÎN´So;@zëWnÜeA@sk/_x0008_ß_x0005_@@Öä­W_x0019_B=@ïÈÎ4A@_x0014_j´_x0015_s&gt;@dª¾´vf;@L_x0008__x0007_tï&gt;?@²lÊ+A@_x000C_	pû%?@V³I|h&amp;:@&amp;$|&amp;Õ¹:@*_x001C_÷³d;@.¾f¦_x000C_\=@o¶Â	ç_x0013_=@I`"_x000D_-~;@ÐràÈ¥w@@«°Vå×±=@_x0007_UìNr?@õ²TÞ%@@¥éñï_x001C_|B@.õ£ Â&lt;@¾dÐoA@_x0006__x0007_õjðFÌ_x0018_;@]vä_x0010__x001C_`=@³ß~n_x0016_@@23¸0&gt;@°DüwHÏ=@Oq_x000D__x0018__x0006_¬@@ÏÕè¥ÀéB@@÷&lt;£ÄA@ÁwùE7_x0004_;@Ý_x0008_`Fd?@¸ú?Ü_x001B_@@¼_x0010_¯³_x0002__x001A_&gt;@(ÀÁæÍ?@;å%¨¶&gt;@M_x000D_P_x000F__x001A_&lt;@/îsY6?@»páÂÀ/&gt;@FdD_x0002_/A@`_x0002_~­?@Røw¥H&gt;@._x0003_¾{n_x0010_:@5,	_x0002_C@Øü _x0005_ö_x0004_:@&lt;ùÊ_x0013_~_x0001_?@6£®Bìz;@Ñ_x0002_»-?@Î{cJÑA@_x000D_¬¤þ:@#%Æ_x0001_EA@c;G4d@@C¸_x0017_Pf?@Õ5N&lt;_x0001__x0002_ÀøB@g_x0002_Ô_x0017_A_x0005_&gt;@XÏ{IvC@Þ9JT_x0008__x0011_B@ý_x000E_Ds¼É=@0T](9@Õ_x0014_ ]&lt;@æ&amp;å)px&gt;@^¥_x0018_	,Å=@&amp;×{)@@B#_x001A_^ç=@%dÁýãc=@ÕØ_x001B_µ1@@e_x0012_Ç;@Ì£ÚëjO&lt;@·î"^E@@w=ÊíA@Ju{b;@(òK^ûb?@JÈüFãm@@²¡î: &lt;@í³MÀð&lt;@_x001E__x0019_f5Ö`B@_x0017_=[¤&gt;@tE_x000D_[u=@ñ_x0017_¼&amp;Ý?@ª-_x0004_|ÐÔ@@_x000F_I_x0013_ÔéÌB@Â_x000B_ú_x0016_&gt;@1;ÀÀ&lt;&lt;@Õ_x0008_v©°C@üÍ_x001C_2j=@_x0001__x0002_8B1ò§Ñ=@,X_x001F_¦:@jwê¼·;@7 OI¶_x0007_@@µ¸®MÙ&lt;@Or9&lt;ñ;@TOB¤&amp;9A@hx$ì_x0013_6@@èa_x001B_U2&lt;@@_x000B_@ó)B_x0012_A@	Ï^ÐÞI&lt;@p@}_x000E_½ðC@_x0008__x001B_éê=@®eJ´¿:@Õ¿OZ¹?@_x000D_)ýQú=@&amp;x$¾ÿ@@Y§e·[ç:@ÚÂúaÒ¤A@qb_x0008_06A@\³°aCA@¡Äi@@nt&gt;Ð»&lt;@f_x001F_0V×=@táëçµ&lt;@*_x0002_Ab´=&gt;@¤_x0016_¤Í_x001C_o&lt;@&lt;h³_x0008__x0004_:@þàh_x0007_¥:@Æ	j÷je=@¡vt¬,´=@åáâ¶_x0002__x0005_ðÏE@¾,ÅI_x0003_È@@TØ_x001B_®îw&lt;@ù_x0006_ü6_x001F_&lt;@_Ú·r×:@Ò_x0012__x000C_Ê?@yqÝ~f&gt;@ßÂxÆ9@$_x0003__X_x0005_&gt;@kóÆ_x0013_$&lt;@hòÑ_x0001_í&gt;A@ÖZ_x0014__x0006_¯@@(ó£´&amp;©@@89:ðqÅ=@[?G#­;@B_x000E__x0007_XµtC@~@õ_x000F__x001F_C@_x0014_SÙ%AA@_x0013_Jàì;@&gt;¼Êó÷®?@wagÅs&gt;@F_x001F_V_x0004_&gt;@aáw_x0004_(@@l+õ{_x0017_&gt;@âÿ°å3î=@©Sa¶B@5­zb?@QnE( @@_x0012_læ¾Ë@@Þ­Þ=iH?@h·_x0015_v@@_x0013_so­ÿ&lt;@@</t>
  </si>
  <si>
    <t>8b49efa60b68109189597e48d9673c5b_x0001__x0005_±;)±KC@úªv"Þ@@X_x000D__x0012_9µ-A@¨è;íÔ£B@yÆ_x0016_Jç&gt;@&amp;VE´àA@pf{s&amp;_x0005_A@_x0003__x0014__x0019_5_x001F_&gt;@tÊuÄA@÷¦ö¶i:@=¸Â¦óûA@¶B«¸/&lt;@Xºj¡&lt;)&lt;@Kìî±.A@\íRrËB@ô_x0004_N0À¹A@ßZÝHÊå@@÷|_x000E_9&gt;@ú_x001B_¼±m;@ìÎ[É-ZA@åk°5Y@@jlH_x0012_Q?@½ù}Øq_x0001_;@ªÈîôöÔ:@ ¸No_x0017_&gt;@ýÓ]cé&gt;@©e_x0004_b&gt;@PFKý_x001F_h&lt;@@p_x0002_¢î?@)AÁý_x001A_¼;@e_x0005_Eù_x0017_&lt;@¬ê«_x0007__x0008__x001D__x000F_;@CLF_x0015_=@V_x0018_{_x0013_j@@^Ú0@D*:@,¾_x000F_T&gt;@Ä9÷ÙÝ@@Ý_x0004_Ô·_x0005_YB@¡ù_x0001_´@&lt;@_x0006_ùöb%°;@é(A'nB@ÎûÏLA@!¶ÀQ¾_x0014_C@~süð¤A@Ð	Î_x001B_4.&gt;@¾ÇÓÁA@;@P±ÔÚø:@åy_x0011_Í×_x0002_&lt;@0'ä&lt;@M_x001F_-æÈ?@Ç_x0014_ò?@-_x001D_mÛ µ;@ò_x0011___x001C_d:@VÖí}¹_x000E_@@*§q³	u?@_x0003_×~x`cA@!_x0015_£~ú?@Dªb=ê&gt;@_x000B__x0014_`a@@0_x0008_	ÒÉ&gt;@²q-¼»_?@¸êoÒWE?@¹ÔÌ{A@_x0001__x0002_ò-D+6Ö:@¬¤º_x0017_@@ÇÁ·x'_x000B_&lt;@5Z;#ÜE;@_x0016__x0016_ÜÉJ=@ö/¾L=@¤_x001D_få&lt;@@¦_x001C_Ð0&gt;@RÕ´+@@_x0006__x001C_°DO|A@¤qù&gt;à@@Çnë&lt;ë-&lt;@Î_x0010_®&lt;@FQ~72@@©Ýê9k&lt;@xûÆ_x0008_?@Æ1_x0001_±q^&lt;@Ïau»Ó9@×#c"@@îÖ\ÝSS:@a|hoñA@ó[1²_x0006_?@~T&gt;Üë&gt;@¾_x000E_ÊÄ0a?@_x000C_Ó¾ß[áC@'PBP A@­ÀJfÊ\=@êcP _x001D_&gt;@ÄâFvB@í°ï®ÖÒ&lt;@ räþj&lt;@¬ÈÛ_x0003__x0005__x0013_è?@gÄl_x0016_&gt;@k_x000C_ØCE?@±+ßÕåkA@ÏRÈ^ÐÅ;@ô1Q%@@ 4nÖo¤9@ºÔ^©oT&lt;@¼Ö_x0012__x000B_f_x0012_?@_x0015_IrMuî&lt;@ðÃ¾³½A@D¼N;KL;@_x0004_Êo6%&gt;@2ý_x000F_ì$;@Ô½_x0001_N¼0@@L]åç_x001D_&lt;@=ËK&amp;Ç;@µ_x000D_ðÙ_x001D_½B@K_x001A_@Â@@2'L_x0010_b@@_x001C_x¿ºk£:@p:_x0013_j_x0008_Ò=@`Ò½G@@_x001F_2=_x0002_¨9@_x0012__x0013_4¥S_x001C_A@W[8_x000E_z&lt;@À)d§çð&lt;@,ãÃÍÁ:@_x000B_ÞÞ©T¡:@ÅT=($!@@ C7U&gt;¨&gt;@Dä¿´_x001B_&lt;@_x0001__x0002_dP¬${A@@Xµ~Fï_x0006_&gt;@?úcÜW_B@"à \=@c%×«¾A@ôÇÅªÎâ?@&amp;_x0005_çÏaBB@ò¾ÍQCB@øûÍ_x0008_jô@@Ìªk;]=@|Ôêi2=@z©'rªÞA@ù»´fe&gt;@;)Xªéÿ&lt;@é_x000E_ñ_x000D_þ@@ £Ö®n@@z¨ÀÙ_x0002_[&gt;@0]ç¢_x001C__x0005_A@¿±E_x0008_=@_x0012_®_¥\_x0019_A@{&lt;&gt;±£&lt;@¸ú+_x001B_=?@¨æe8?@AÛ0oüP=@l_x0018_£Õ{@@A¶9WEB@nþÂØf_x0002_=@~_x0012_Y-ÍA@EÏxC§_x0019_&gt;@¦öàK&lt;_x000E_?@ÌÑ9C¦:@ùL_x000D_D_x0004__x0005_uô=@_x000E_µ_x001C_% m=@«ïXç@@õX°=@s°êÕ/%@@B·äev³=@º_x0005_;Ö)_x0010_;@Ê¶'ã»A@xÜ¿vJ÷?@`a_x0007_\_x001E_@@_x001F_ýoâ¡	=@dºÓó°;@T_x001F_§ø_x0003_?@ã`_x000D_4&gt;@mEû¾-@@_x0002_tá¦øë=@2Kí#¾ñ&lt;@²	!_x0003_JB@WvÃz|:@Íæ_x0002_ÓÝ=@Ûèk÷¥v&gt;@_x0014_|GÎ½A@_yH_x001A__x000C_5A@iHBÊ°:&lt;@_x0019_f°Wl:@-ËëÊ;@zQÞ_x0007_/Ñ&lt;@_x0008_%zÙC­=@"¤£@@sh!q;&gt;@Ê$l_x000D_ì =@P_x0001_§.-QA@_x0001__x0002_rû¨þõA@ÚÞ_x0019_EOË=@68ûG@:@åÓ|á4&gt;@@6ÐMà&lt;@°v«G_x0019_tB@d¬|fì?@×$&amp;m/&gt;@`áv×"B@N@¿]L_x0004_&lt;@å´FìD@_x0019_m_x0011_R-:@A_x0013_ÌM{@@JR9&amp;÷ôB@¦Ð²ß×Õ&gt;@~Ð\	Ì+&gt;@_x0013_$xöµ9@ÈÐ²Lò;@¨_x0006_®4)?@,ÊËÝ?@F³WTÍ@@_x000D_´öQ"d@@_x0004_²¹WÉ|=@,ÒNë !;@_x000C__x0003_FFô;&lt;@&lt;5}í'A@Ã£÷ Ý9@*àº4?@hàNzÁ7@@VKdò_x001E_A@2wÆ©ª=@ý_x0016_ºS_x0001__x0002_¥f&lt;@_x0019_Öó_x0014_=u@@$¦jø_x0015_&lt;@Çîûé_x0016_áA@O_x0014_;¹Z;@_x001A_e}«0_x000D_C@@5ÜèÜË@@Ü09å?@).6_x0002_¡=@=_x0003_§ÿGé;@_x0018_Î?íÚ9@ QkÍÙ@@Àe_x0008_d:"=@\-ì_x0008_h=@Ö^ös&gt;@ùGC±_x001B_&lt;@_x001A_¹8uÏ_x0006_A@_x001C_´F	}@@õ¼g×hz?@9Â÷Ø÷_x0001_=@åÍK·&lt;@è]Ê/_x001B_B@^»ÕBA@=Êá_x001D_"=&gt;@FÌÄ0?@Õ	ðá`F;@Z&gt;5\&lt;@\_x0014__x0008_z=@ÆzMdB@¼½lCÃn@@_x000C_òhæ\C@¶®Ùù_x0005__x001A_@@_x0001__x0002_(_x000B_/àB@@|Óé]§=A@2h|h_x000D_W@@³FË/Ã A@%LB§_x0010_;@.·û:@_x000F_¶M}G;@[²;_x001D_&lt;7B@_x0004_6kÓ÷=@N£CÈ_ï&gt;@µ#öiA@Ä²_x0015_Bô}=@º_x0006_ÕÉ_x0017__x0011_C@÷)Ù?'@@ZÄmÑ]9@ñ[¯C3=@â_x0002_eîª?@çÊNM[?@G´îD=@_dÍ°ÉA@ç_x001C_H=@_x001B_åS®@ð@@4÷_x0017_±ð@@{Ý)mBB=@_x0013_è9ú:@&gt;y"«:@µV_Ý.@@¼_x0005_ßÏ?@Za0ãk_x0001_&lt;@F7çÙ8@@ñÀZFü_x001B_:@6­	é_x0002__x0004_%_x000E_=@3¹_x0005_:@ü_x001D_(Ø/÷&lt;@	¯óK_x001E_~:@=Ð7,_x0015_d;@_x0001_þÇÙ®=@_x0012_ê}_x0015_&gt;@:L _x0015_Ss@@LY÷1¸X=@ÆÎK_x000B_A@S:Qâ_x001B__@@I_x0010_yß=@_x001E_È,´áJ&lt;@K¢ÿ¼vX&lt;@jôÅæÔ&gt;@ÜÞ;_x000B_¹_x000B_@@.ÃÔ|ñí@@" þ@_x001B_@@K(ú§_x0015_®=@D.ß­x?@öKÃ¤à=@ì«(ú@@4_x0007__x001C_#2;@dg¾òWÔ?@_x0003_ Ê_x0007_­_x0001_A@Z)1ozA@_,f,Y¥&gt;@7_x001B_"Ö;@ó}2Zv_x0004_&lt;@¡cOÏì£;@_x0001__x000C_	©Cr;@ñ_x0018_NäCê@@_x0001__x0002_±¡_x0011__x0012_¥J&gt;@é¾{1ïPA@Pc_x0019_ë"=@0Åg¾LªA@¹ß¶K_ñ=@?»o@ø@@_x000E_m_x000B__x0006_X@@¥_x001B_9Ï;@;_x0019__x000E_Ä_x000E_&lt;@Ê_x000D_ÍºfX9@äái_x001C_r¯&gt;@|:ó"'ð?@±Ü¼^]q:@ZW1_x0013__x0001_c;@_x000B__x000E_NüÕQB@g^Rl&gt;@OHðn´x;@'G^®&lt;@ÿ¥=]L?@Ûmâb~&lt;@Ì¿o;_x001F_@@d_x000C__x0008_9b«?@p.É`-B@_x0006_:_x001F_·Ã;@Í@¥_x001A_ä×?@èñé¯	N@@Cë&amp;»&lt;@Úé;r@@_x0004_MSÈÈ×=@ßêÅ ÇR?@{b?-!_x0018_@@hE/	_x0003__x0004__x0001_¡?@­ï³)Dº@@%;ÈA@_x0003_aÐ_x0015_nò&gt;@tfý}[_x000C_?@òòÞ_x0017_¸;@¸ö_x0005_X}_x0006_D@e­ 0OÞ:@ãýñ}@@¬â2ó©;@*^_x001E_¯_x0011_Ñ;@_x0004__x0016_¹:«²C@vÉÑÿ¶=@Þ÷i9GA@Ká·K=@F Ö!_x001A_@@C_x0014_4C`&gt;@Ô	nÜìK@@_x0002__x001E__x0003_[±9@Á¹É º&gt;@@_x001D_aª ¯&lt;@_x001A_ß_x0013_ô_x000C_0&gt;@ÛêFl\õ:@Of£÷?@Í}¯=@ ÏíÏ=@jvÁùß¥@@Êú¾øA@|ª_x0005_'FA@WÐ7Úâ@@2IÿéS@@¾'~5_x0004_?@_x0001__x0003_X_x000B_G¹@@÷GìÚ¥&gt;@j¤V¢î&gt;@ê Ò_x001C_;A@ú_x001D_ÈÓ_¤C@À{~×!&amp;=@_x0019_÷vÈ?@±]_x000C_ÌäåA@_x0017__x0019_Î¬õ9@Ôp¢âc½?@wX_x0014_	Ã:@ªB×M_x0005_ÔC@×Ç¤!ÜÂ;@_x0010__x0018_ÈxÖo=@Ê¢5éX_x0017_A@PÓwm_x0017_=@®_x0012_çWõ¹&gt;@Üè_x0017__x001A_]Y&lt;@É³¨è=@t_x000C_ë	³;@&lt;Ðéß6J@@_x0012__x0017_aQBå@@î÷-¾b_x001A_D@R©_x001C_¼J_x0002_&gt;@Úeî]ê&lt;A@»fÙ=@hNÉúÙR@@'0æ_x0013_ä#=@^îÍõ_x0008_A@ÁZ¶©Âù:@/ù_x000B__x0012_´A@_x000D__x0013_A_x0001__x0002_®d&lt;@.Fa\î_x0018_@@¼ra_x0013_c»&lt;@ÑKW¤ëú&gt;@îb[5I&gt;@ÀïyíÜc@@_x000C__x000F_T¢2Ø?@=YvG¾-@@_x0011_õí¡ªr@@Éo@ú&gt;@ü	Y_x0018_y?@Ì°MX¿À?@Å_x0015_GûF¸&lt;@x_Px°f9@¸Ò_x000E_ø&lt;ì@@ eZ_x001B_eA@+ÂV&gt;@ÖB;¨§9@hQ	KÇm?@àõ·pÕ?@î&amp;	¬Ú&gt;@^x4OE?@ÖMß{³'&gt;@zÃBu¨&gt;=@DO'2@@üÌÙJ;@¢1_x000C_4B@_x000B_ø_x0017_ZG&lt;@ð7_x0013_@TÏ?@_x001E_ue_x0019__x0010_ÆA@51_x001B_xÎ=@wÿ_x001D_ë=@_x0001__x0003_¾uD6í_x000F_@@_x0001_Ù©_x0005_.=@À_x0006_é×ó@@éê|_x0013_dM=@jÏ_x000E__x0008_&lt;@3þ³ý=@Î_x0004_/éôA@_x0006_Ý_x0002_óØ2?@²Ã;Ý¨¦@@h¾-_x0016_øÙA@È,y§Ú@@E_x0010_)	?_x000F_&gt;@E®-Ýk?@_x0002_ÕÛ¥&lt;@k9ØÄ×I@@ÖTD0+_x0008_&lt;@¹éöA-x@@&lt;ËÉ_x001E_7&lt;@?_x0015_Û¯ð?@WVä]v:@bGdrø.@@%G¡_x0018_3ÊA@$lðÒúð@@ÕA¬Î²&lt;@§Ñc#_x0016_;@2_x001C_¹nÄÈ@@ÎiS`tÓ?@q_x0007_ÔU$=@_x0001_Iòÿø&gt;@Ò©CÇ_x0006_@@ÌdDuâêC@µä7_x0001__x0004_ã.?@ä_±Ò=:@ê&gt;$;@_x0007_w¡m,Ú@@ÅÄaØ­·;@kúBÅ_x0008_9@D	ã_x0017_Â9@ßDý):@þúNª;@íöÏ jî:@¯è«²&gt;@'óq&gt;@F`¨_x0003__x0010_9:@`_x0006_ ×§&lt;@au¼G÷_x000C_C@XÚ#'Fó:@°-Z_x0001_@@Ì\íY{9@K9\ñ6A@*_x001A__x0012_-E;@_x0006_{TýºA@¹Fº¡±ZA@_x0019_Í_x0003_â;Ý?@tp_x000F_Ïè&lt;@à[¯Y _x0002_@@Ù¨ª_x0004_ñ&lt;@OÑ³¶\&gt;@x¦R}Ë?@_x0017_û4õ®vA@l%Ý`Gµ?@FvR~=@¨_x0016_ÓW}?@_x0004__x0007_ª«@ô¬:@â`·_x000E_ÛA@Al5Eí=@_x0014_eF_x001C_à;@jÐ^1²þ:@HL¹ÂÑ;@rö_x001C_¼:m@@Îå_x0013__x0006_L=@ïÐ :å&lt;@¤¹Ë7=@S5v;_x0002_&lt;@3br_x0008_R_x0001_D@ôæ­ÇO=@_x000F_ÿ_x0014_V_x0013_&gt;@ «vl_x0012_@@~\]ª6@@_x000E_Fl:_x000C_&gt;@P ï«G.:@!]_x0005__x001F_±;@üFU=_@@F8_x0003_Ó¢?@&gt;Ý®Ú&gt;@@¹NYK@@?ÛVµ$Ò@@P1-H#@@7ÅK_x0018_s&lt;@ÒÍ_x000E_ÚB@ÉY0.ªÄ&lt;@[äa'W&gt;@ë\¦m_x0003_@@ü$®¿á=@_x0010_TzÓ_x0001__x0004_Ô'A@_x0016_¶+þ_x0007_?@&lt;gÐësB@&amp;uÜd=@_x0001_]_x0019_C_x001D_&gt;@My#_x000E_Ê=@*í§®û&lt;@¬Î÷5KD=@ÐÅ"	GA@_x001A_g®V=@ÜÚ"_x000F_ÈB@ú_x0010_°vzW@@W½û²¿=@­?!:E:@_x0003_«Bù_x0010_Ö:@_x0014_¥[]Ð:@üÀk³bB@¾ÑVª¿@@_x001D_Á¹¿÷&gt;@iÇS$í:@_x0002__x0016_ÌD¬xA@Æè¾_x001D_ø_x001E_&gt;@_x0008_ëfð&amp;@@_x001F_*pÑS&lt;@ù®2pZ&gt;@q«µY??@Î_W]æAB@¶%(Ô&lt;@ÕS(¦jA@@_x000C__x001E_W$[@@0r=¡ÖJ?@"y½ÈDÁ=@_x0001__x0002_nÈ¸_x000E_6_x0005_@@Jþi¥_x0015_?@_x000B__x0007_&gt;»IA@3TBí==@~9Ù_x000D_;@&gt;G½_x0007_å_x0007_=@"85&lt;?@ÝyÖ¸&lt;@v«GèH®9@T¯í_x001C_¸&gt;@f=ºYÊ_x001A_&lt;@È$o=&lt;@ÎNè&lt;@üÙé_x0003_IA@xJÍn_x0007_¹@@ßcÒÎ@@_x0010_ð_x0004_ÁØ&gt;@;áµe¶Å&lt;@ []t_x0004_?@dVO·Û&gt;@¦ÈöFã&gt;@Jîè)_x0010_"&lt;@¢_x000E_Õÿ:@XÂ9_x0004_;Ú&lt;@/+.Û·?@îKÔ)!A@¤{ÃKoÂ&lt;@w÷ÐR'A@Ú~øC6O;@éjñI8:@Sê-J?@Ò]n§_x0001__x0002_~¦;@_x0014_n¹¸_x001A__x0013_A@*&amp;~Syw:@ìr(_x0008_¥;@~4÷ß7=@±rx-çA@GÅ.¹ÕB@ÖROä7Á=@!¿«Ñf:&gt;@yfHØã&gt;@_x0011_±dù9@ÆìS`~&lt;@L2×Nðb&gt;@0fÙ'{a=@µ!¦i&lt;@_x001A_÷)¢_x0016_?@y_x0017_iÖV@@Z6bût	:@ÍJ/ÆöÞ=@¿ô­R­®=@_x000C_þL©é_x0011_@@½dS½í7@@²,µtµI&gt;@´QÒ¹.z;@]Äô×;@_x0015_ËÞn_x001C_=@ÂeúÎ ?@¦ðÐp[HA@L|ð¦\?@Ní%9@9LßdÒcB@?Ã_x000B_!À_x0008_&gt;@_x0002__x0003_XÏ\_ß¦;@HWVÿ§:@vu#6á#;@v5¿ËèA@$bz¥ND@_x000E_LPãÕ?@\h~5oU@@ò®0éT;@ü&lt;»;Ëç&gt;@ô¬¶^A?@oèæ3&lt;@]w:CRA@b$ó_x000F_ã=@v½ó½ýF@ü/xj7Ì&gt;@ßül3'[B@!¥ÓV·=@ãIÿüÐh@@ºÙÑª&amp;g&lt;@ÞÖ_x0006_áá=@Ú;ðsf'@@Ëª}_x001C_`?@H#&lt;áG:@ñ	À®ÊÅ@@¡|_x0017_Ö_x0001_;@I_x0006_y°pñB@RîÁõú=@_x0001__x0007_\·?@Zi½Lý_x0012_@@õðýØdP@@_x0013_Öqjü?@õ_x001A__x001B__x0001__x0002_S«B@_x000E_®âbÚ@@¶?³HÄ&gt;@UÀ7[¢&lt;@Ô³å¬D_x000B_=@ã÷_x0018_FoA@@ z +&lt;@_x0014_µÀ-&lt;@Jû](ª_x000C_&gt;@áÆl_x0014_ó=@Îº_x0002_5_x001D_?@sY:½P_x0002_@@¼ð_x0003__x001F_i@@Ö;ÛáËæ&gt;@enõã_x001B_JA@ãrÛ_x0003_;@BXñ_x0010_Øô@@Ö4Bb_x001B_%:@â£»$	_x000D_@@1xÎõ_x0004_ô?@u¾ÙU&amp;å@@³Ó;°?@_x001A_à±_x000B_ Ð&gt;@%Fû&lt;&lt;@F_x0011_C)ù;&gt;@âP'+FA@gá`1D:@*_x001B_öPÀ&gt;@_x0016_ßs×qH:@©.'&gt;ó|=@v}ç_x0008_TqB@_x000C_Cßgõò&lt;@_x0003__x0004_Zù+±_x0003_&gt;@»_x000F_Ô£ÌâA@Y°i_x000F_½"@@÷Ñâ¾&gt;@d-|_x0016_rA@ï]rä&lt;|&gt;@D0TIç;@_x0013_ï_x000C_ç&gt;'&lt;@çý/Õ%_x001F_B@_x0013_qkC@QKÔH9@oî¼ÍCA@_x001A_ÿü{@@@ó»uW"A@§_x0003_È:@3ÿ=tg@@`3CW#=@t@ü/ÍÜ@@ü@¬\&lt;¤@@0u]Ö9&lt;@H$_x0016_Aö@@Ê&amp;ß¸¶@@à}_x0004_Ù_x000B_·@@tb¯°_x0007_}&lt;@²Ì_x000B_b&lt;@í,©:@Äñ,´6_x0001_&lt;@_x0007_`Smx.&gt;@øì¢»À@@È·Y-M_x0002_A@@°U÷e9:@.råÛ_x0003__x0004_ê;@N1_x0001_»X	&gt;@_x001E_Z2&lt;*nA@Ýô_x0013_óà&gt;@ÚÂªuõ&gt;@ÚLOP_x0015_?@_x001E_Û_x0001_¬@@sÇÎèÛé&lt;@N¥0¹JÒ;@á¾_x000E_°ý_x0003_@@ÂTÖ:@ú,_x0017_Í»?@}Õ:_x0004_¿A@iäÕ¿CïA@°T_x0017_Ä%_x001C_&lt;@º=1_x0017_¿&gt;@J×b_x000E_a_x0012_;@ "Ü_x001D_ÀXA@M_x0008_Üy"?@}y_x0015_ùÏ2&gt;@&lt;çÒfB&lt;@=_x000D_&gt;@ý«~_x0002_3è&gt;@nûªð°@@J|_x0019_Eñ&gt;@_x0004_ó]Ä'»@@q§nªõÖ?@öSvRÃ¾D@tûÊ6(@@ÓÒÓ3ÄEB@ÜúPfiâA@_x001C_È9ç`=@_x0001__x0004_öN/×&gt;@d:ª¡_x001B_~@@o&gt;QÙ#=@_x0014_ö/óÖ&gt;@E_x0011_Â;,Ò:@°½î¼¼QB@àv_x000D_f/_x001F_?@_x0018_,Ð_x0014_g?@ _x001E_/?@R*ã_x000E_N@@Çå|éD&lt;&gt;@_x001A_dX¶;@3ï_x0011__x0004_¤?@_x0002_Ë_x000D_ì|&lt;@K_x001B__x001A_%@@@±0_x0018__x0003_U&gt;@±GV_x0005_pÉ=@BI_x001B_¡_x0019_w;@å.Ñ_x0012_$?@xa$I#_x000D_?@¾îÑð1¤A@Êv_x0004_«&amp;A@_x001D_B_x0011_g&gt;@@ØWèmzû&lt;@	5_x0007_$?@j%`zÛ:@\'£Ã_x0011_p@@ôX"0%h?@bs§ÒÛ%A@Á·_x0018_n#C@g_x0018_c¸&gt;?@L_ÐÚ_x0001__x0003_¼R;@HÂÏ°=@sü_x0010_¨À@@îÙ,&lt;x?@|Ú6RO@@×TûFÁú&gt;@Wº_x001E_zîy&gt;@\ãkk;@8C_x0016_ê1A@_x001C_Ñw_x0016_ _x0006_@@iu]cLÙ@@Ö&gt;Üæ?@_x000E_'VÛ£@@°m;_x000D_Ô&gt;@_x0005_®ú²ê9@r2Ñ[g/;@»kd¼c;@·pk@@{Þ9_x0002_ýS9@ê$©ø_x0006_=@ïÂ'©A@ëìOÏù;@¼D]&lt;@ê4½a_x0018_:@²âÀ?+?@ÚTï½Ü=9@_x001F_k_x0017__x000C_:;@&amp;_x000E_ÃÝ@@J_x0008_ðh·_x0019_&lt;@@MNKcÕ:@_x0015__x000B_Ý._x000C__x0005_&lt;@æ¢±_x0015_ù´@@_x0002__x0004_7_x0005_Ð$3Õ&lt;@MAæhù;=@9yÕù_x0016__x0002_:@9wa_x0011_B@ÄlÍ_x0003_Æÿ=@-~Ô9ÜA@_x000D_:¬_x000D_kP&gt;@Ù¥(Q-ñ;@=ù@@@_x001B_øx_x001A_#&gt;@Ã%u1²OA@Ç_x0010_óÿÓA@Þq­ÏË;@[01ågT&gt;@§Z4_x0012_,:@T*Óã_x0017_&lt;@â°K¬_x0018_B@_x0001_E«áµ3@@_x0011_ó Þh@@7BÉßu=@Ô´_x0008_®í=@Ýþ¦Ú-ù&lt;@W5_x0015_¨@@Ç$äNÎõ=@_x0003_ÄÈÿ\åA@÷¿Rà×_x0003_A@ïùÄ?@!·¼5DB@lØE:[cC@Ì8_x001F_ëò_x0012_?@ûg`"ù_x0008_&gt;@¦_x0006_ ´_x0001__x0002__x0003_&lt;@@yI\tMI&lt;@h_x0012_å÷u@@l¼s_x0013_&gt;@d_x000F_Óõ)´?@ÈøQµ	·@@òÜèë=@Å_x0008_Ì³á¥;@n_x000B_uD_x000B_&lt;@Ã_x0001_¡¨_x0006_2C@¼¹_x0003__x000D_A@_x0008_ôÚ°Õ_x001D_;@íe\Z©_x001A_=@-/÷&lt;@$JSÙúü?@9EG_x0014_kA@lO×+Q7&gt;@ó²1»á;@¸Å·bc;@_x0014_½!]{½@@8 |_x001F_=ò@@#Þ*ñZ@@Îã}cß®@@\;tñN¶;@wã(ÃµA@Z]¬Mâ?@EËH×¬_x000C_&lt;@UG_x000F_&gt;@Õtäìd¾:@_x0007_´5£ñÄ:@_x0001_(®m~@@_x0017__x0003_ÂÝ	=@_x0001__x0002_ý¶nfû?@(Ûgãñ§&lt;@p_x001F_Ôá@@_x0003_Ò^_x0015_A@ñÊfÂiJ&gt;@ê¡Ð®@@ÐøÝ L?@KêJRb_x001A_A@ñ_x0013__x0013_õ=@´K-ôÄ&gt;@«Ôgí	Î9@Yôm/?@n}ªípRB@&gt;Ök´HYA@Ý¯&gt;î_x0012_9=@}*îiI_x001D_&lt;@æ¼lª&lt;­A@Ê_x0018_S«LC@¸ÔÉ¬ó:@àº:°o_x0010_@@-h1nZA&gt;@1áÌü©:@_x0016__x0005_a3½&gt;@jÛÌ*òæ?@)_x001D_j_x0005_©DA@Øz"VÓ@@T]Ô÷?@f°¥§&gt;@F6Hÿ©A@3°{@ÍÞ@@_x0012_©á,`&lt;@ëøÀ_x0003__x0005_ù_x0019_;@eºW»¨=@òÍ~¡l@@èó&gt;ôß§A@ëWÔ@F_x0005_:@Bükò(ý@@IWw_x0001_Æ&lt;@@A_x0016_ëiå&lt;@¦0_x0013_ÆuJ:@ÑÅ_x0010_ë¢'?@sÓLeÁ:@ãÀFÍ?@Ý'ÛZaj;@À\lO¢i?@ÓÝ¼_'_x0003_?@ÛnÀ°TA@¶_x000C_áA*X?@ÈHàÉ:@I6AÁ=@_x0018__x000E__x0002__x0003_yJ;@_x000B_æZ§¡?@_x0005_õL×½C@_x0004_lBþçø9@]wJ7¿´9@¬åöù9@ö_x0018__x0008__x000F_@@¶_x001D_.Õ=Ý;@«ú1H~¾&gt;@kÀ4¦A@ÃÍv9@Znz=u&gt;@Øªo_x0016_J@@_x0001__x0002__x0008_±QÍÃ¸A@Êöç1&lt;@_x0017__x0011__x000E__x001D_;@×È_x0016_Þ@@ê$,Y/@@|XÍ¸_x000C_@@ýûz1@@÷ò«Q=@u;âÜû=@F$ß¤¡?@ñ5;&amp;_x0007_î&lt;@T_x000D_mÁê@@v¢_x001D_¸ y?@_x0013_Kñ	ïÓ;@E¤30à&gt;@_x001D_y_x0014_ùz!?@Þy_x0014_ß_x000C__x0003_A@ë6þ8S&lt;@xê#.ý_x001F_A@ß_x000C_Ê=@ë$¨¶«´@@èuÔ÷?@¤Ö½´Ht?@0Â }ÖE@@_x001E_¢¾hÚQ=@ä0\c6Ý&lt;@åtk£{;A@F_x001D_ÄõîU=@¡´Þ!?@ö"_x0003_¢DY=@&amp;_x000F_æ-k*@@¸â_x0001__x0003_o·&gt;@ßÀQ,,Y@@(×)Á)?@©G8Ý;@_x000C_·äj×?C@tðÃ_x000B__x001A_;@_x001D_&gt;¬}&lt;@ÿ³È_x001D_ò@@~[Û¹;@;}WxT;@_x0014__x0012_Ó'_x0008_;@WP³s¨=@§éìOÀÇ&lt;@i±sÐ_x001E_«A@ç)_x001F_þ_x0015_&gt;@üúÞbÒ;@ÐÝâ»Ð=@hª@_x0012__x0016_&gt;@hÇÁ.M?@\èñ¤_x000C_½=@ãV&lt;_x0011_¥=@F×_x0004_0ý&gt;@£&amp;gË_x0017_&gt;@o_x001A_Lqö9@YÁªÃ$_x0004_&lt;@4K_x0014_¯_x000C_ß?@Ç´ôÍÄN=@ç_x001C__x0016_Ô7@@_x0018_1;;~%:@C]ê_x0018__x001A_ï@@Õøðû=@ü_x000B_Y~_x0002_@@_x0002__x0006_;_x0016_z+¶:&lt;@ÿå _x0006_&lt;@À\ÊÖõ?@Ð_x001C_â=@@kïd³;@Á¹ãwØ;@þ|ìCï_A@_x0012_Ý_x0008_í³&gt;@]ëDÄÕ:@@_x0014_ÜÛ/@@.ï.:Ô:@_x0002_*&lt;ñì@@ØÞL_x0014_qA@&gt;_x0017_¶Öÿ_x0013_=@â_x001C_ülÖ@@þ_x0005_Màoý=@Y¡M_x000E_F:@o¶_x000F_Õg!B@Þ¤Ì£_x001E_&lt;@ª4 ú²A@_x0002_ÜÜaÊ&lt;C@Ø(ñF¶Y&gt;@ÍË×ú_x0003__x0004_@@o_x0012_8_x0015_sB@6¥Ó¢4_x0001_=@Â|^p;B@ér¥_x0004_(e&gt;@_x001B_,_x000B_âò@@wáô_x000D_´Á&gt;@_x0003_Ü_x001A_?@éáÜÐTÌ;@_x0013_Þ·´_x0002__x0005_	©;@&lt;lG&gt;@i¨)Ô=@¶?¬·Ï¥&lt;@ÅÕºSs¢;@VD!BaõA@L­_x000B_6å=@yÚ-_x0006_±B@|O_x000E_A@^ G_x000F_m&lt;@2-8S_x0004_;&gt;@_x0012_¼eG_x0005_¨@@r_x0012_÷Kß@@_x0002__x0007_s_x0014_&lt;@\b²ê_x001F_&gt;@	+_x0004_êéA&gt;@_x001F_Üi,7 ;@j_x0006_dyJ®;@_x0001_þ©ÁL=@×þhô&gt;Â?@{h§Ôû¡@@'_x0015__x001B_`x@@_x000E_ÚkpÀ_x0006_E@F©_x0016__x0019_Yè@@RXwÀß@@_x0008_ÒÊK£û=@½ð5Þ(_x0003_&gt;@ÕèðK;@úýà­­&gt;@Â RÍ_x0006_ÚD@¯6_x001C__x0018__x0002_C@@Ó9_x001B__x0016_÷~A@_x0001__x0002_±mP¸r:@x_x001A_þp_x0008__x0015_B@³_x0002__x000F_!°9@.Æ^_x0004_^@@çqÐ÷à;@ü_x0001_~Çß=@fÌMÊo_x001A_@@ä-Ó_x000F_Ð:@®ï_x001B_yð;@@+¹þ0@@ä_x000C_U[Ox;@?úHUKü:@1êg±m7&lt;@_x001F__Õ`@@ÿ?é_x0007_9_A@ý3DP]&lt;@-êô_x0012_(£;@T-¼	A@\U¥6m?@®)¥ÔUA@T6'P_x001B_]=@³(Yè_x0004_B@7K_x0010_8¸Í&gt;@=öØ_x001F__x000C_Ò?@÷tU÷½&amp;B@Î@ÍªA@Dù+ºâ@@âWÕ§;@wPÁJ_x0004__x0013_A@tø~þ&lt;@í¸ôE50@@¯/þ_x0001__x0003_&gt;_x0016_=@ø8ÈäY?@ù[_x0002_Ar`&lt;@µ´_x001F_¨J=@­Nþ*e_x0019_@@ª¤izÈ_x0001_=@¸¨OÖ6;@tó_x0010_ºCB@_x0010_}Í6£Ü=@xM_x0010_=vè?@¢X?KÇ&lt;@¸_x000F_5_x001A_B@,pÈ¿_x0002_@@å_x000F__x0003_z'È:@_x000D__x0011__x0001_Î:@Ño;î§?@óOç¿ì@@®_x001C_Ù_x0006__x000C_&lt;@r}¯3_x0002__x0004_=@_x0014_RÙlZ@@¼É_x000D_Y?¿=@_x0018_À%}æÂ?@_x001C_²ü!5ÝA@nðhì&lt;@Ä´vö_x001E_Æ;@_x001A_9MZSúB@±ëpm?ß&lt;@¾¤ÒîÏÏ;@z4{;;9;@7XÚbTf;@ô[æ&gt;»@@=_x001C_Õ}_x0003__x001C_;@_x0001__x0002_2_x0011_nëý;@iy_x0014_[¶&gt;@*­p¹h_x001F_@@â_x0016_×öe=@0ìy &lt;@U_x0016_°ÄC9@4äKâªÐ@@þ_x000F_ÖÙå:@óå	}Ø:@ÿOËG&lt;@_x000D_û#¤¥&lt;@¦PÂ_x0001_Ü@@_x0003_0@a±A@p÷	ã;@zè8g_x0007_&lt;@¥í_x0016_{?@dÇ"!KÊ;@¶SRð=@Hü¦_x0019__x0019_;@4i×È©=@Ú_x0001_©Á_x0019_Æ=@\TqÕa?@Êiî"_x000E_Q;@²]^$IA@¾@Û£ñ_x000D_B@êù _x0015_A@õ_x000C_ì$ÅB@õ0Ê_x0017_Íï@@î¡	_x0004_{?@ü¨"dN=@(èà¢	ÞA@¯x(_x0008__x0002__x0004_÷?@Üø,Kä_x0016_?@ÒÙ­_x0016_¿=@dS-3_x000E_;@Þ6c_x0012_B:@Á_x0017__x000D_Ø&lt;@_x0004__x0015_ÁàB@¤=_x001F_½@@îÊ_x000D_n_x0011_¾&lt;@Z5__x0018_ùi@@ÇÿÐ	_x0017_A@±/_x0008_¬_x0014_R;@_x0005__x001C__x0018_ö¦§&lt;@7º)_x0014_Å;@Ãvû4¿Æ?@dGø×ý2@@`&lt;ØÞ!Î=@º÷-ôÁ;@O&gt;8 @@Ëd/[ìòA@í¶_x000D_Å;@_x0013_WÄsc @@åÃ¤í¾&lt;@@¼«»ôA@Ügi_x000F__x0019_¡&lt;@úRê_x0018__`&gt;@¬£_x0016_Å«?@E_x0001_åxÀ1&lt;@üå$Úü@@4']%õ_x000C_&gt;@O¿Uº×B@H(Ãé_x0003_&gt;@_x0002__x0003_©Ù¼_x0018_=x=@Hrá 6?@N_x0014_è_x0003_Ü9@¨k2ñ¶`=@ %rb©P?@?Û_x0003_)7&lt;@]ë_x001B_Óy_x0019_&lt;@è§2²@@ËÎß&gt;@ÔvÔé©C@x¶x+f_x000C_&gt;@ã_x000C_³H§Ò@@N;î¾_x001C_µ&gt;@^;åÖOÙ&gt;@d û'°&gt;@Ìu:4·ü9@lX_x000B_^'Ê@@_x001C_£E_x0012_Ü=@`ª»&amp;_x0016_A@r1!|ÿy?@S^,eP=@_x000E_àÀ_x0019_È­A@+_x000B_¹ê´ÝB@Ðø E$A@²0W¼b?@L8o$ó=@*ñc§Ñ§@@_x0001_¢n(á@@Ú_x001F_ep:@Ôs0¬Ý?@_x0014_Ñö_x0008_¬°@@,]t_x0004__x0001__x0002_¼Ñ?@0E2þÑP&gt;@_x0017__x000F_ú¨u@@¥ëÎM?@¬_x001B_;AÍA=@_x0013_KlS0:@W_x001F__x0005_Û@@BÇ´f:=@"òÎÌ_x0003_ @@¸×'i_x001E_A@Õtò¾c=@2ÀLÒ´:@ÄS±Ñç_x000C_=@¡c$V=@ê1bå_x0008__x0007_@@¯ªô8B@_x0016_¡!jü	&lt;@_x0002_¢xIH;@1Ö-bô_x0010_&gt;@±¯g)(?@(q^_x0001_£A@®P5¬Û?@÷ÜàpÏ~?@E6Õùà=@æ&gt;P@@ÌÚzÚkJD@7_x0013_(è&amp;=@@Ê¬Ôrc6=@_x0003_Yï³_x0015_B@â_x0014_CK&gt;@ßÖ_x0008_pj_x0006_&gt;@ÖC_x001B_ßr?@_x0002__x0005_	ò¡C¥Ï&gt;@[¼ìy;@@ñ©#Öø@@_x001A_Ä_x001E_î_x000D_²A@ºfãÑæÎ?@Ó_x0003__x000C_Ë{;@t´Í_x0014_Ì&gt;@MqIÀr=?@`ÓKï_x0002_&lt;@&lt;ªù_x000E_í&lt;@ _x0006_5_x0018_#@@«a45.&lt;@_ù_x0012_á:@Å_x0001_Óó ù@@_x001A_ÏÀ÷FA@¯_x0014_aNB@_x0003_ú@~°=@_x000E_èÚ_x0003_Çë&lt;@Âµ«XÝ&lt;@Tÿ"¾]&lt;@Ü_x000E_~_x0008_B@¿8¨k#m&lt;@ `TvCË?@Agý_x0004_&gt;@¢F_x0008_±_x0008_@@|^VÉûò?@=Ä"C@}ý½1/&gt;@²ÈV@@¬¯ÀaHÉ=@a_x000F_ëz½@@_x0002_l_x000B_ô_x0002__x0007_DZA@GNÑHÈ=@F_x001A_è}S&lt;@ÛgÛÁë=&lt;@¦cÌ_x0015_Å;@N×Á´òø;@_x001B_açÎF&gt;@Zþ_x0016_üßD@s_x001F_¼_x0012_3@@´»Ö_x000D_@@p¦:b_x0003_.A@ÎtI_x0005_@@Æaûkµ²A@Å{Áé?@F¬ßü@@ªß_x000D_Ò&gt;@íàÔ_x0014__x001A_ÝA@Äù_x000E_0@@ú	ÍÂI=@ Þ$]_x0001_s&lt;@CZ_x0006__x0006_ÇnA@ÆI]ËA@ä:!æñ_x000F_?@ _x001F_ß «%B@0è|&gt;@z_x0008_hv»Õ=@Â¶óY_x000C_ü9@	P:_x001B_A@´ÞUÞC_x000D_=@Xø_x0004__x0007_3 :@Ìs_õÀ¯;@ÓÆy)V9@_x0001__x0002__x0017_ë¶Æ¡d:@_x0017_¡O1=s?@î¡_x001F_³öÕ&gt;@qyc_x0014_ø=@_x0014_±_x0004_Z®&gt;@ÔÅà&gt;eA@R_x0017_ûø_x0016_{A@% A&gt;@êÂu_x0013_Øh&lt;@_x0008_çÚãPÕ&gt;@Y_x0018_[W&lt;@ZÒÈ@1_x001E_=@D}/0û;@2R±O49@@_x0011_'3:*É?@_x0013_ë_x0008_©u?@×_x0010_ë©)y@@¯,¦H&lt;@¬ZÅ_x0012_'§=@î,øßniD@ÉèÏMK:@²j_x0018_ _x0007_@@_x0001_+ùèï§=@´èD×;@?õfÄTý=@ýLæ2&gt;@_x001C_ÏþVX&lt;@ÝÚ_x0013_°?@Å)=Å_x000C_&lt;@âÿQP=@`¶\66@@ò Ã¡_x0001__x0003_®Õ?@-[¨ÒF:@ñºü_x0013__x0014_õ9@||äè_x001C_&lt;@ô±ó^+;@´ÇUÀ4ð&gt;@§_x0004_kß6&gt;@vUÊ?ù§@@«ê'ÖÝC:@_x0006_ØLåeB@ÀòÀ:M&lt;@ê_x0005_FoË&lt;@\ûè!Òl;@Và¸ÿeC@@ú¸E_x000B_½r?@&lt;¡ÿ/_x0017_7B@_x0010__x0013_£®	&gt;@¦	TÞP&lt;@ò¨l³_x0018_@@g_x0017_Ý-Çg?@G?Òñ;@ÞFÕÍ÷­&gt;@´ÑeçÈB@_x0010_?_x0011__x0002_9@@Ô2Æ±?4?@BP_x0014_¨;@æGP±e5?@Fa_x001D_à=@pÊ«Û\ÀB@_x001D_ß_x0013_þ:@Ê¶ÌHh@@ù_x000D_i{_x0013_B@_x0003__x0004_$Qµ[ÄF=@F£_x000C_+@@h_x0001_cîùè:@Y_x000C_7	d6&gt;@ð¡LÂN4=@d¡Tü*ªB@ÊOõõs_x0003_B@	|v¨&amp;@@ýXÁq#y&lt;@¶q_x000C__x0001__x001B_?@*¼î,;¡;@_x0019__x0001_"0­tA@-ß_x0007_¤È	@@{,=_x0001_Þï&lt;@¢àüàJ´=@	üÜá;@Rí}8A@@F~ÊÀ?@Í +øXý;@ò*¹6Ô-@@ê_x001C_éÔ¼ã=@"_x0019_([\1&gt;@he¸º@;@_x0008_jã´A?@Ü\ûZÔÐ?@êó(&amp;ý?@kÀc¿jx&lt;@î-è\Ît?@&amp;_x0002_*2z×;@zÉí;_x0004_A@l¦Ëo8A@ªÝ_x0019__x0001__x0003_5@@.D	&lt;@ÅÑ¯ï¹=@_x0001_vÈJTð&lt;@ßÅA_x000B_;@@æ^×qw?@Hõ_x0006_Qç,=@Ì¯DÎÃ¥=@N½n&gt;TE@ÊñÞkê9B@_x001E_U_x001B_r¯=@r}¢	_x001C_?@pá,I[&gt;@|]ÐÒHÁ@@^§Ýí«=@_x0007_ÇTð¡&lt;@8·±^@@ÐFJ_x000E_º?@²øýWó5;@´].X¶&lt;@9_x000F_~gI¤?@º¨µ®K_x0011_@@`¨ÍÕ.&gt;@ÍgÌ_x001E_EA@@_ka@@Væ_x0002_~+ñ=@Ð] ±iÉ?@íª¬@@ÎU øFQ;@ v9Æ ¼:@¤ËËÖc&lt;@ÐìüÒ&gt;@_x0001__x0002_¹ä_x0012_'Ùs?@è¬jsA@Ù×f¤_x001C_¡@@¹)BúÎ×@@ÝòÓ_x0019_½Ü9@Ãf±¼_x0004_D@·î{¹?8&lt;@ìþºÉpç:@ÞY£A@¢_x0001_bI2k&lt;@¾ÂëÈ_x001A__x0011_&lt;@òèzpÝ=@ÒôbÂA@ñWÖ_x0018_í?:@aôZ_x0016_S*A@üß@n.ìA@:ì)i_x0010_Ç@@Ìm.¢p¨?@²DÔç?@.-±,ô&gt;@»²Vâ:&lt;@8å]KáA@@_x0004_m_x001D_}µ_x0018_&lt;@Í_x0001__x0003_iý9@_x0008_EU»@@ä%ÉC&gt;@mV)QÍ*&lt;@)_x001C_MãWÆ&gt;@(8®ÿé?B@ùªKûÄ;@f³VÔäB@çãÊ_x0001__x0002__x001A_´:@âý¶/Ê@@N~[J_x0019_¿;@_x0016__x0007_Þ¡_x0011_â@@U_x0001_A`	_x0001_@@ûö,Þ?@æÑ|A+?@/_x0011__x0014_&amp;&lt;@	ãb#&lt;@_x0016_Yï#@@×í×mÀC@¤_x0015_GÓ_x001F__x0011_@@_x001F_õ·õp¸?@ã³8&gt;@M·_x0005_ü²P@@G;_x0010_DÍ @@@à[°@@@àù#¨B@¨_x0011_&lt;è_x0005_[@@}ÑDà.KA@ÞÊÙÝJ^;@_x001D_ïn_x000C_ÅÃ&gt;@-H°³å&gt;@³£_x001D__x0016_v_x000F_=@}tY_x0008_w@@á®&lt;ò¯HD@-=$Ùå0;@¨¤±é&gt;&gt;@-5âÉÊ@@ü£NUô*A@êH_x0004_¥_x000D_&gt;@_x000C__x0006_È)j1A@_x0001__x0002_=Ì¥²I;@_x001F_×sß=@R0_x000D_º)&gt;@àfBl¢&gt;@Z¸{B@êCÌ._x0017_º;@._x0017_c_x001C_òª@@9_x000E_4{_x0007_¶?@}_x0018_¯ñØ#@@Ð4(ù&gt;@´ý_x001A_¯AA@á_x001B_­=½;@òl?_x0017_üê=@ÿØ®Ð{¤&lt;@æÕ.¶Û_x000D_&gt;@_x001B_°Ú£R	:@äkeqz?@$6ßªÙ&gt;@é_x0001_0}Ð&lt;@_x0004_tqQM*@@ÞKÈ4È¤?@Áqú¿hº=@ÈÕ~Èw_x0019_&gt;@´­)&gt;Ñb&gt;@&amp;á·èó=@wÀ4½6=@pïP®Ø:@0Îï_x0012_Â&lt;@¼ó+CF:?@°ØÆ2_x0015_=@~3_x000E_£´C@â·Cx_x0001__x0002_­±&lt;@öeÕ²q_x000F_B@ x_x001C_°A&lt;@øîtN_x001F_ê=@ãëm&gt;@ýÙsgÕP@@_x0010_Ìuâ~w=@ùùÅäêÉ:@_x001B_T_x000D_È=@º°Q¦B@NÕ_x001B_i2°&lt;@_x0004_Éù¶&gt;@èN_x0008_s°'=@I=_x0003_§@@®kQí®|?@#Á2=@_x0004_ùEã_x001B_A@_x0008_ª_x0004_:¡@@ÂPÐüê@@4/Éê[v;@O÷L«I+&gt;@_x0019_ÄÃ­µ@@Zöþ·8H&lt;@5³w==B@ÜUÜR_x0010_&lt;@?8Ji§_x001F_:@&gt;d©_x001C_¸A@^Kµ&gt;@_x0008_uëY7&gt;@l*îúþC@ë£¢o¨A@4ÃàÂC@_x0001__x0005_Ãï­æq&lt;@w¬È_x0002_Áu&gt;@p~_x0019_3÷s?@YUÂ§&gt;KA@ØN£ý_x000D_&gt;@_x0012__x000F_ÔB¶A@BxwAô:@¦¡ßÞ=@H_x0010_´	K&gt;@Ó#'£ÿÌ&gt;@²Þ_x0004_ÎPB@°H_x000E_µ @@nÈD­_x000D_==@@_x0007_ûYwöD@AÜ_x0003_Ü_x001F_@@@8Ô´£);@ÊùÓ^\@@=fæh¡@@_h»_x0019_§_x001C_D@ø_x000B__x000B__x000F_*±?@&gt;VðuC@@,C¯_x000E_¿_x0019_@@¨Ðq^:@=¨±_x0003_Ã)@@T_x0003_O	¢&gt;@HLðwÇ=@K_x0006_Çp~SA@%iÂ¤_x0016_ü:@BÌ_x001C_&lt;ÊB@,_x0017__x001F_ñ*/B@Ë_x0015_Ø¸vÒB@5ª«¯_x0002__x0005_ß¦@@û{ø_x0017_&gt;Ü;@vl_x001C_Âà=@ÊÔi¹J¥9@_x001D_D¦Oe;@tA+¿ä=@¥&amp;T_x0007_×:@,ÎÉdwcB@C_x0003_øT½&lt;@¹ÕöJó=@=ð#p­;@ÿÇ¥_x0004_Å(;@ÐFôãA@ï6ÿ4ÙZE@"ÉÔNAO=@¡^_x0001_?@÷_x0012__x001B__x000F_Ø_x001E_@@Öóu®:@)Å½HÁ@@à_x001A_{ïGò&lt;@ÛTz_x0010_³@@ú$'i7Å&lt;@./_x000D_Øâ&lt;@ÆÆ_x0002_ _x0008_C@Ú_x001D_ÑÉ-æ?@¾¤;:@ú^J"Õ&gt;@´Ù:we;@7¥Ù;@,¦ÚÔQX=@cÀùý=@@²M¬ÙG&gt;@_x0003__x0005__x0016_Y¾wJÿ=@6Ö_x0008_U/&lt;@¾LÕ¨Ãö&lt;@ã¨Åÿô·=@X£Å0;@Î5#:@t-ìm_x000C_?@¡ï_x0012_³E|@@*øÜã.?@_x001A_÷¬QéÐ:@´KUU!PA@_x001B__x0008_s:@ñM+¨_x0006_B@í,j_x0004_y&gt;@7_x0011_öäx¸&gt;@ £ÿ~}È&gt;@¦h¥â_x0002_ä=@ý*´¨þÎB@·_x0018_@@¶_x000F_ÀèöC@_x0010_"Ö³qR&lt;@À³Â÷w»=@D-H_x001F_«@@78ºD.&lt;@£Èf@@f¢Iá7T=@2ñè%Ä_x0001_@@_x0013___x0001_jÌ:@³Ü_x0012__x001B_³Ì&lt;@N5Ïö¾_x001D_C@_x000C_an_x0013_©§=@_x0018_a}U_x0001__x0002__x0002__x0010_&lt;@ù{¤%¬A@UÚ!Ý&gt;@)Ï8b_x0014_§B@àÆ8Û_x0010_A@ö³_x0008_!¤:@~¥H&lt;@]ÞÆÄ0÷?@^­B_x000C_~©A@+7!ª_x0005_&lt;@_x0016__x000E_À=OW&gt;@_x000D_r}(\&lt;@Ô«´*´A@Â_x001D__x001D_G9jC@²l\}6B@FÐû_x0004_¤=@æ	{ýÖ;@_x001D_JøLà?@û­]§T&gt;@&amp;hàÐ¶Ú=@Þ£&gt;«	h&gt;@_x0018_},ð&lt;@ÆiýL«ü@@nú³@@BÖÊ&lt;@Òy8C+U@@ëøµ~&gt;J;@Â)¥`tØ9@iÁÖ0_x000C__x000F_@@¢x_x001C_Ha¸@@=æ_x000C_@ðÈ&gt;@eê¾xà@@_x0002__x0006_^OLI¯&lt;@ì²WÿW:@yÿDMÀf;@S_x001C_"þT.A@á¦Pqªú=@Ñkpý_x0008_÷A@ÚJÂ&lt;¶@@ëC{_x0003_=@_x001F_39k&gt;@åíÈÕf@@_x0019_¡ü&gt;_x0002_Ì&lt;@_x001A_ãÜÑ_x001F_9@ç_x000F_7ºè­@@Ð'ræ¨¶;@@	u_x0001__x0012_I@@Þ®ë¼mýB@dêbM´A@l=â~Í²@@µ#j©¥W&gt;@b¥³_x0014_£º@@|w_x000B_ûá&gt;@ª®O·Ë:@SË_x0005_Á/=@Vzª_x000B_wS?@_x000F_If29a@@ºu¸çQ©@@Q/_x0010_sd;@ütb§@D@¾fþ_x001E_g=@ô3é9@æ&gt;cÉB@_x0004_DÙk_x0003__x0004_n?@îsOFä=@Àø_x0011_~#_x0007_:@VÆÿ·B@{ùÁQãDA@£¿crl@@ª¥pòãA@T_x001D_°_x000B_Øq=@´ .³;@´ÅO_x0003_&lt;@ú¨èfùA@_x0014_åù_x0005_ûz&lt;@,åäÁ=@²_x0003_5_x0001_:&lt;@'¼Öð_x0014_:@"Å©H_x001A_C@$"TÜv&gt;@v@j´&gt;=@X_x0008___x0016_B@_x0004_Âò_x0006__x0002_&lt;@u ôñ_x001F_?@§ÛlT$cC@_x0006_ta/Ù@@ÍÚ&lt;ur@@|"¶¹_x001F_&lt;@_x0003_­És9&gt;@2`#ñ_x0006_A@|G	V_x001A_&gt;@\ÔFÖÎ)A@¬t~r½&lt;@öÌÒ_x0002_ÄÜ@@Ú_x0007_ï1µ[B@_x0006__x0007_&amp;äô¼µ&gt;@_x001F_!àó&gt;@Jy_x0003_¿ÞÙ&gt;@­`-_x0015_A@É\óÿ_x0008_D@¶,Dn?@·ë§úÇô9@Rgµy_x0002_t@@gÄHyå?@~_x001C__x0005_¹ô&amp;;@þ_x0006_,¤ÊR@@Î­}lû@&gt;@òú©d¼@@\]_x0003_lø&lt;@Ê´_x000D_){B@.)ßnmX;@6_x0007_ñ¥Xn@@«½Â·¡Þ=@Ö;ë­_x0003__x0001_?@®_x0013__x000B_ÁÇ&gt;@p:_x001E_2C@Éô7Ï¿?@ík÷où&lt;@YÞTÌ?@ÇÁñN?@L*Ü0¸O=@&gt;òqNÎ_x0019_@@$ÄÌ^_x0001_&lt;@_x000D__x0016_	@#&lt;@^Ôee*Å&gt;@ÂÞ§:@@7_x0004_Íé_x0003__x0004_¯@=@'õ°H:B@_x001E_§¶¾_x0012_@@ÖùVµ&lt;@SººÂÅ?@|$´&gt;¶ÀA@¥â_x0007_«!@@ªï22S@@Ã[#_x0010_ü?@WbsMæÉ&lt;@7&lt;OÂ;@Âi§{_x0016_;@Ú+Sq&lt;=&lt;@ W¯²6/&gt;@]![ÍÃ=@ùømþg;@ûÝ_x0006_B@lxæî5&gt;@%ªõÖß%9@ð;ûWÆ_x0008_C@é¾î_x0002_ÛÝ=@R_x0013_]n_x0017_=@_x0001__x0019__x0016_NÂ:=@§þÐ2o&lt;@´XÊX@Ô;@°Þ6ÓvA@_x0017_Wâ`6ë&gt;@¢_x0004__x0005_FD&gt;@0ÄbmOPA@úô|D@@Ü_x0010_â-È:@?ÒLh¼?@_x0001__x0004__x0005_¬ô_x000E_Î_x001E_A@¥_x000B_2lþ&lt;@I¹¢ÊÙB@_x0012_x¢_x0002_ÑÊ?@2òÄ_x0016_íA@_x0018_¢Öc¿^A@­öðjÄ?@×ù_x0003_)Ð$&lt;@o_x0017_&gt;ÿ¾ÏD@²éºG°_x0019_=@©·z[nA@MàÒ&lt;{;@{½¦±0u;@A_x0012_«Ë&lt;6;@4_.©å@@jtÇ¥Ä½?@±H§Ï&gt;_x001E_;@³_x0011_·E8=@~Ô_x0015_»&gt;@h{"_x0015_U=@^ÌÇÖ..?@¤Ôÿ_x0010_@@ Rþl×@@_x000C__x0007_F»_x001E_zA@?+h=?@,Cá»_x0001_M&gt;@a¿­án¯A@4_x0008_øúÅÛ@@7wÜwõ^;@_x001A_:%_x000B_8M:@k&gt;_x0012_­;&gt;@«_x0007_F_x001D__x0001__x0002_mãB@ÐIc'±Ë&lt;@à_x0019_pd³A@"_x000E_ï_x000B_X}=@M\(4®q@@2|_x001D__e"@@b_x001E_17â&lt;@µ&gt;ññ½K&gt;@ø%©ZBX&gt;@ÔÍÑü=@9n'	/	C@Ç_x001E_/ô;@_x0002_DÝ´_x001E_&gt;@ð_x000B_ ÏoA@ñs®¥93B@*°laÚp;@wfñ±Ob@@þÉr`ë;@m¥SÛ_x000E_Ú&gt;@xþdTþ;@_x0008_ýð_x000D_ )?@+_x000F_ñ´þ?@¿uÔÚ;@jgÆ &lt;@UëÔ;êK9@¤_x0019_æAýQ&gt;@_x0008_H+Í¿M=@jT¼	&lt;@î&lt;_x0007__x0011_@@_x0017__x0014_=Í9R:@_x0018_ÝCëh_x001D_:@«tÒªS;@_x0001__x0002__x000F_3_x001F_Ù=@ï%_x001A_}Ï_x0013_D@_x000E_sþG°Þ?@_x0002__x0004_º3|*&gt;@zÎ(ð_x0004_@@Âã=þ'_x0018_&gt;@:IQù@?@¦QÅ}Z4&gt;@¼*R_x0014__x001B_:@2=Bq»A@«µí{z&gt;@ÛVÌX_x0008_@@´r0ä6?@ýñÔÏN;@)_x0001__x000C__x0003_ùý:@Ê¿	g¥?@_x0013_ÑÜÖR²&lt;@"µ¸gf=@ÅÛÇÆ¬_x001F_@@'u_x000B__x0001_û@@×¢e_x001D_$û&gt;@¸d'Ë_x0003_µ&gt;@f¸ÛlÈ;@°Ú_x0019_D_x0004_ÉC@F _x000F__x001B_B@ 1§&gt;@|eªÂ@@iEoîÅ=@ÐäôLE@@ê&lt;_x0012_/Z~?@_x000B_)eÂÝFA@Z²¦f_x0002__x0004_¼i=@´Ãj_x0017_L?@JxË´ÏA@ººtJ6=@C_x0001_ýl_x0016_b&lt;@¶b²_x0003_³&lt;@_x0002_Zu`kÎ&lt;@ýH.¾Ãã@@õ~ã|=@_x0016_.@N &gt;@_x001A__x001A_®_x0016__x000B_;E@åGK#Oâ;@;é·HR&lt;@+ä:r_x000B_í;@íNø:@qçEmÞ&lt;@ø³áÔ?@l_x0011_@lÈ=@iª_x000C_tõ÷&lt;@_x0012_éQÊ&gt;@k_x0006_Ù @@_x001F_nÅA?Ì&lt;@W]_x0006_&lt;@ôÚL&gt;HÑ?@ÄÜ®g¢@@ýQ7òíû;@¶Ýy±äfA@2Y_x000D__x0012_å@@&gt;ÀB¥;@ ª?m_x0004_¶=@?ÐÉÐ&lt;@¤»ðªÊK@@_x0002__x0005_ò?øÿ`B@3AÇWA@_x0005_péªb²=@¯ÁÔ×E=@³dÙ%-&lt;@«ÉÞMS@@¦Ù'àb@@±_x001A_@&amp;A@_x0017_êúÇ_x0003_2&gt;@*H. Ä¦:@òØ*_x0001_¯2&gt;@_x0004__x0019__x001A_6ÛÍ?@_x0018_p_x0011_)ý&gt;@É§û½EwA@Ûo+B=@ÑHái7{&gt;@Õ_x000C_+_x0016_Ñ=@¾sg·?@úrQA_x0004__x0014_@@g_x0019__x0011_&lt;@Ij_x0002_º¾L:@0J¾_x0006_Íñ=@_x000E_{Ä­ã;@.ÏÛ#Ë;@Ô-µ"ïC@*È&amp;_x001A_&lt;@í\@_x0018__x0019_A@yG0QOp?@çêÉãH_x0017_B@__x0014_L¦&gt;@£Ú&gt; =U@@frdÞ_x0003__x0006_sA@Q¼_x000B_KR¤&lt;@_x001F_ïA­J½A@dm(cd4A@¡::pä&gt;@&lt;Gwì*@@e_x001F_[E:a&gt;@`|¾'í=@&amp;&amp;)tlö&lt;@_x0014_rVü3@@xå?Ý&lt;+A@_x0013_O¤h7E@¹_x000C_ÔÅe	&gt;@ VÀ_x0001_=@SFhYY{&gt;@ÕñÌVÃ¾&gt;@V¶ÎÊ¦&gt;@_x000C_Ä£¯·:@11ZêA@³_x0014_ ^?@3²å\&lt;@xÒ_x0002_ö_x0002_ÿ@@_x0004_-¶ÅÛý&gt;@õ_x0008__x0018_Õn_x001F_&gt;@X(øÿ«I&lt;@L_x000F_7Ú;@ÀhïËlÃ@@£ %µ¡N@@tøb_x0007__x0015_¶&lt;@íaÊiZ	B@_x0005_È_x0003_4ø;@qsm¤ &lt;@_x0002__x0003_0mHHÐA@´Ì*n)@@PFw¾ý@@$_x000B_,%ù¯=@¢Kþ¥}@@½mzm_x0016_ÿ&gt;@D9¯M;@$äÃ" A@ÆÆ_x0016_¤J?@ê0Æ/cD@4=Nº_x001A_;@@yôp_x001C_%A@{\û=@)Ô`_x0013_h[A@6ñ @@%_x0019_Æ3_x0015__x000F_=@Å(áÃ÷;@ÌDùäO_;@°rì@]=@Ó²¥§øÌ9@ÐüIØ&lt;@Ü_x0008_Òë^A@Øª\_x0005_aA@aTÁ/Þ @@·ye,&lt;@CNuØ9@_x0007_^H=íu&lt;@éÞÁ?_x001F_Ú&lt;@öøBøè=@4÷Ï_x0001_@@¼ÚRl_(=@F¶¨º_x0001__x0004_H7A@_x0005_Æ^d&gt;@çQ¬_x0002_ki@@½6°äÉ·&gt;@zû._x001D_@@,F-M ?@ÂÑu?º`:@s&gt;_x0017_{aEC@1&lt;pÇÒ=@ß©_x001D_¯v=@/ÉG_4üA@­0GJ©&lt;@k³Os`@@DÌ£Wñº&gt;@s~ØSKJ=@R_x001C_Sù5_?@ÍFÐj_x001F_=@Æã¨gZ¶=@_x0018_;ÞqZ¢?@þl8NA@N4_x0010_f_x001A_ì?@OÜ`Ã¸¨9@a_x0012_Ü_x001C_Èè=@*±Áéôé@@JÕ²Â¤_x001B_B@4÷r;@c_x0001_Á-7@@Àùa¿Ãõ&gt;@(U_x0003_;@_x0007_ý¢éÌA@íùè?@@öÁ_x000D__x001C_Þê&gt;@_x0002__x0003_¬òóU&gt;@]_x000E_8ß&amp;A@¢Wñ &gt;·;@¼Èì÷_x000E_í?@¥ Ð_x0013_ µ@@Âi=@q^¬to?@_x000C_èºc;@¡Å`x;&lt;@_x0003_«ø³æ%@@*e¥5@@¹êààéÕ&lt;@:I_x001F__x0006_D(A@CwÊ÷[@@&lt;Ò_x0007_&lt;_x0001_@@;ã8_x0010_$A@@Pdk$&gt;@7à/ÿì&gt;@&lt;ö­§ª°&lt;@JàóÁè&gt;@Øæom¼ß&gt;@De(If0@@g _x001F_0Ñ=@EfëU@@_x0017_M_x001A_¤@@¼+a¢=@"õvIÿ\=@)þ(_x001D_B@ªüïû:g@@PÅmÔ?Ç&gt;@u)Å¦_x0002_A@jýÀ_x0001__x0002_tÛ&gt;@ÈÎ y¤@@]?Ô:6XB@º×VÐ_x000F_Ï9@¯N_x000B_²%;@_x001D_f_x0018_ª &gt;@_x000B__x000F_oòL_x0018_@@î_x001B_­`mB@8Æó¼·@@ZkÝX6aA@È_x000C_d9x&gt;@ª_x0008_ó_x000B_òºB@_êhÃ=d?@ËÉLÕ4@@%¥_x0006_Ô'_x0001_A@_x000B_úV¸:@ÔÀöv!A@bÔ«!.î&lt;@r"Á&gt;@,ãóìyè=@Ï_x001F_Avie:@&amp;\_x000E_eI&lt;@_x0001_¬¿:BB@"&gt;×f_x0001_A@w&amp;­¿J_x0018_:@Äc3ø&gt;@74BìÆP?@MÄ-_x0012_M==@öÞüª×Ò@@ä[y_x001E_?@_x0007__x0012_®1¬=@xs,Á_x000C__x0016_?@_x0001__x0003_ÕÈ_x000B_Ù2@@ÓÊZòÙS=@ÄÅÀML;@:í_x0011__c;@_x000C_ÊåÔ4±@@?"_/Æ?@Ý_x0002_ÓáÚ.?@Z©ÿsZÑ&gt;@_x0003_{1Ãï?@_x0017_ôé_x0007_×?@z\Ã¾¿A@Î¥ÄòæYA@þ_x0013_ê¤¨?@_x000C_¶_x001C_©=@Î?_x0019_Õ[´@@	íe~=@,iñ·À_x0004_A@_x0001_É¡~=;@x_x001E_Æ!&lt;@Ôpýt¸&lt;@è_x000D_ýBä&lt;@ï·»ì¥y;@µl,d=@@½G_x0015_©6^&gt;@z_x0016_ã_x001C__x000C_·?@õµÏãwÃ?@_x000F_SzwÈB@Ì¤ÐD&gt;@¨#^-ô;@ê|o_x000B_ùc@@Æg®B@þÀ_x0004__x0003__x0005_ ö:@³K?Ãä_D@èÑ¯/?@ã_x0014_°UXo?@­ø^Ãõ&lt;@L5·ÚMg=@®_x0010__x0004_©&gt;@TºôU4;@_x0016_w1&lt;2Ï@@_x0018_ä]\A¥@@Ét6_x0011__x001D_´&lt;@ _x0018__x0010__x0012_ÇA@_x0003_YvÿÐ_x0001_?@÷®~ò_x000C_O&lt;@üzÍU@;&lt;@_x001C_Æ=n£Ø&gt;@_x000F__x0002_2&lt;_x000C_@@ô'cÌ&lt;îA@CæÒÐ;@_x0011_üZ.úÜ:@_x0018_?o¡_x0016_&gt;@|Q4A@_x000D_´ÆÉO@@é?Z£C@±E]	u&gt;@·â_x001D_±Gv@@®M¤éi®@@_x0003__x001F__x000F_!ä*?@¦_x0015_)­£_x0011_A@_x001A_VR$Ð@@£t¹=@@LÉl+ã,&gt;@_x0001__x0003_ï_x000B_¬Á&gt;@_x0003_ç6é_x0013__x000B_B@ú1_x0006_^L@@R_x000D_:_x0011_&gt;@1"­_x0018_f@@MÆ&lt;~ëA@,²LUÝ~@@\ à,n@@®_x0002_ýgì&lt;@à±&gt;òË_x001E_@@Ê`u3ñ@@R øGônA@&lt;y$M÷_x0003_:@_x0003_Bè_x0018_&gt;@«Yf¶Ñ£&gt;@æÿË=_x0002_ÒA@_x0007__x000F_Ê1@@aoÑ_x0010_A@_x001A_JÜ_x0004_"_x0001_@@x9§ ÿ=@]?_x0015_¶d&gt;@+^%mû=@^_x0017_Ó_x000C_Ói&lt;@5_x0002_B@_x000B_¡!_x0001_=@®_h¥ð?@28WãTÁ;@_x001D_ ½ê&gt;@¾gË?M&lt;@ûV!ç?@^}&lt;è£59@1YÛþ_x0003__x0004__x001A_i&lt;@'$É_x0019_x&gt;@­ãKÛ_x0008_@@zúØÂPù?@âÜ_x0001_w;@N%[48;@ý_x0001_L×Í&lt;@3Qò|pb:@_x001F_÷!_x0002_¬_x0016_&lt;@o®_x000B__x001D__x000D_B@G	wíÓÐB@ÎÝ_x0018__x0003__x0003_B@bî(&lt;@@_x0010_gVükÑ=@î_x001D_$þ/Í?@_x0003_.Õ£.$@@}_x0003__x0016_»_x0018_é?@Ù"Ì-@@B_x0012_7NVB@Y8û7õ&gt;@Hãa¡í:@_x0005_ÝÚ_x0012_0F@4ÁqÞ¸ö@@hb¿l&lt;@úA¶Ý&gt;@°_x0019_Ð©Ñ=@½²'ò²=@ Uº»oB@«_x001E_1Ë&lt;p@@I²áTé3&gt;@JÕ9íøK:@[¹qì8?@_x0002__x0003_P÷!ºB@"À,Äm_x0013_A@z6B@@fÙ_x0012_,k$?@t ¦Úç&lt;@û¢0k_x0003__x0006_A@_x001A_ÆS_x0011_V&lt;@Qû4Ç¢3A@_x0005_#(§A@à\÷½B@ðD¦¿&gt;o=@uÜîo@¼A@¯çÃ·µ@@ &lt;Q÷_x0011_?@Ñû_x0005_,¼Í@@òô~¹¬A@Hõ_x0001_Á_x001E_Z9@ïÚÜØB@@ñ7b+.gA@bhÎÎ??&gt;@üîy](@@îhRò¹:@MÆ&amp;Ts&amp;C@R&gt;_x0012_µ_x001B_K;@OoqIñ:@ôÛ÷]²'A@6åötø&lt;A@*_x0014_+_x0008_Ï:@È j/_C@JjÀ»OpA@_x0014_ü_x0002_¿mb;@ÐÂO_x0001__x0003_¯i@@YAtK_x001C_?@Îö¬ö6Ö&gt;@~;]÷Ì_x0016_&gt;@_x0003_H)Î &gt;@_x0001_ _x0012_ «&lt;@_x001E_(²aA&lt;@K_x001F_	x.;@H_x0017_T_x0013_@h:@FõôÁôl&gt;@ÖÌóÎ]@?@bçè#à&gt;@¯µ{¼¥ø@@N_x0015_#~&lt;A@â!ñ_x000C_*B@ü.¨?&gt;@_x0015_Cê}:H&gt;@_x0018__x0014_;T9@íb³A;@Ý7Î{Òá&lt;@í_x0006__x001A_è¹;@½_x0002__x0006_åÍ=@1¯ðu_x0018_&lt;@H4d_x0012_K@@Ü!ÝËJ:@wô£P÷&lt;@_x0012_&gt;B´ã?@ÃxVÖ@@ãV´ÖA@Ín{&amp;;@µbwÖ_x001F_!=@:ðÊ_x0018_ó@@_x0001__x0004_ZB_x001D__x0002_D?@x5eÓ$¾@@ðhÑ_x001E_¦Ø=@_x0001_Rèê_x000F_vA@&lt;*¦ã2&gt;@L_x0018_¬Lu@@ÑÆ´R_x0003_"@@RÝ_x0016_rW=@2ØBÓXß=@Uu²çPï;@æ3Qj_x001A_¡A@Ò_x0015_)sæ=@ïLÍe&gt;@º_cWA@Xñ_x0005_ç]&gt;@Â_x000F_Bw&amp;=@ìRZ_x000F_b?@&lt;â_x0017_¦9@ÀtF#C@_x0005_``¹yA@èÓÙ_x0012_/:@ÉÄ´_x0018_U?@Fq½&gt;-ú@@_x001D_^¶88#&gt;@üîHdÇ1?@Þ¦YF_x0013_N9@úpbÿ&gt;@Îlw	ü,;@®ù_x001F_Úh@@¾9Öè=;@îÏákVB@Ý$à_x0002__x0003_â@@Ë_x0004_B¢t=@Þ¾ãñ_x0012_ó@@_x0012_ôpY_x0001_n=@ÈÛaZ=@{3ÿÔ@@ý_x001A_è÷+h&lt;@hw7;@&lt;9Å×B@_x0003_±y_x0001_4Ð=@_x001F__x0017_`eð_x0007_A@ãÑj©øÞ&lt;@_x0006_´þÿ &gt;@	q½s:@a_x000C_A¦µ?@e.vY Ü&lt;@;æ_x001E_Ý+Q&lt;@t]ë±_x0001_C@ïT"º]@@fg_x000E__x000F_:/=@_x0011_½&lt;@Å&gt;# |Û@@ðr9ÑÊ¢@@_x001C_{µÀ=@éá~E·?@RÚûÃº?@@_x0011_h¥¨@@b÷Ä_x0013_ÃA@_x001C_lÆi$Æ&lt;@F_x001F_§V@@_x0016_âÌuw_x0003_@@ígä&amp;_x0018_dA@_x0001__x0003_w¶_x000E_ aA@Éùa¹¨ü=@_x0001_± Û°°?@jng¦V&gt;@ìøTüf?@¿jÑR&lt;@7yáYÙ9@_x001B_xê_x0011_Ø?@ÞPãB»_x0008_A@iD_x001C_._x001B_C@åUÚ_x000D_mÿ;@_x0013_J\V_x0017_u@@_x000B__x0003_¿'F÷@@BV_x001D_ê(=@é&gt;ö+ÿ;@qã_x001A_ø@ä?@u¹ðVÅ8&lt;@ôÚ­_x001E__x001F_©?@×Ò&lt;ï7&gt;@îC]B@@²dÇ&gt;;@0Þ_x001B_)î&gt;@çËìá&lt;@ÙRqáá?@@V&amp;õË_x000B_&gt;@´"!k;@u$~_x0016_?@æë(wXü&lt;@´ßlÔò¾@@d_x0018_í_x001D_qò@@|_x0014_C{)_x0010_@@õ_x0002__x000E_K_x0002__x0003__x001F_Ã&lt;@M¯_x0018_Á¼A@m@°lÌ©@@ý¿N_x000D___x001C_&gt;@v_x0007_¾{5Ó;@²	ì{A@ZúwlÐ :@­1{"3C=@Å6_x000D_ß&gt;@¨@_x0011__x000B_eB@_x0003_õµ_x0019_°¶&lt;@:_x001E_B??@å¾l#Í=@Z=A²]ç@@_x0004_û±_x0011_À¿@@_x001D__x0010_}ºC@mô_x0012_ÙLA@8º_x001C_©Ù:@,_x0008_¨pó=@`.d³Ì{=@:i_x000C_Çß;@î_x0001_Hâ&amp;?@_x0003__x0006_qÙªm@@l_ö²[&lt;@:ô¯òX^@@ûÜ$ÒÌ7&gt;@Ó`_x0001_JàN9@øÉg]_x0016_:@â_x0019_ÓQ_x000D_hA@_x0012_¦ý}Å&gt;@G."¡¹&gt;@ ¯A=_x0008__x0002_B@_x0001__x0004_¨.M"1À@@¤Q8_x0011_Gg9@Ôã_x0011_¤ù&gt;@/Z¼Lf@@	Ý¶û²@@._x0017_û ºM:@_x0018_	ô@@\_x0012_å_x000E_ØoB@_x0006_xs$Ï@@Bçi_x0012_r@@DIó¢@@_x0002_¡®íÐ=@ Î_x0010_í¯?@ýs8(&lt;@_x0004_xe_x0012__x0003_=@¾©/_x001D_ø@@+£D^&gt;@t_x001F_pW¹?@_x001A_D	~¥@@_|_x0014_»Â.C@ÿÑ°®p_x001F_A@²´_x0001_W¹î=@áèÌs&gt;@FÎ(	¶&gt;@_x000E_;èáYÚ=@Ì_x0001_×6_x0004_@@a;»y=@ÀlsÙî=@S§PË_x000F_d&lt;@:¶H_x0018_çA@x@Á©NØ&gt;@Z¡NX_x000B__x000C_U+@@ÀI_x0001__x0012_ÿB9@H5{à¹ ?@f9_x001E_%mk?@êÕp=ÊA@@Ed6ä_x0010_T;@Rºr_x001A_Âä@@õF$_x000C_|÷;@æuÉ-õ¦?@ZnáÏ8l@@_x0014_+;&amp;ß@@©je¨o_x0004_B@¦èU_x0003_'À9@3.Êõ²{@@O^Ëj¶B@_x0007_ÁåPG@@_x0005__x0006__x0008_|]Q@@kB³_x0002_?@0_x0012_g(ð@@ª_x000F_;&gt;@¦Bk±@@j¬²)`A@jÒÑJª@@[x$	_x0016_&gt;&gt;@°`_x0011_6M¨&gt;@_x000F_LÄ{ú`@@6_x000B_L_x0015_V÷:@¼¨0_x0002_E@ýä´_x001A_ï&gt;@Û´_x0003__x0004__x0012_c@@_x000B_Ñç_x0014_ô&gt;@NcW&lt;%.A@_x0002__x0005_WpÿB@ñ]w¥èÓ@@_x0011__x000E__x0008_,×&lt;@)¯ÄßhÊ&gt;@¶zÚ½;@_*(Æa&gt;@${ÜK¥A@_x000B_²¡ïÑ_x0005_A@_x0003_ÕÕÅ_x0016_q;@¦Kàgc&gt;@;_x0002_áò_x0005_@@'C©_x0008_Ô=@ÎÀ"á¾=@¥Ú¯=k_x0017_@@_x001B_7ü{_x001A_D&lt;@âÓÿB*?@_x000F_;6_x0013_HûB@yÌ·¨o_x0001_@@ýïÂÁAiB@¾J7_x0019_ç@A@¶_x001F_q°9@qÑ_x001F__x0019__x0004_B@C_x0013_;âÛ&gt;@r¼øZ&lt;@_x0010_Ñ¢HA@·47·_x000D_&lt;B@\a(Ýö:?@_x0004_(}»_x0015_@@Âà±0ÊÀ=@YöæÈ¨¯A@_x001A__x0019_xüö;@*Èà·_x0001__x0003_}â?@³_x0011_3_x0015_ù&gt;@_x001E_ÀA'_x0019_{=@Þ_x000D_ût_x0010_ä;@J^*#Ö;@àÓùë~=@ö_x001D_²T=@pçÓ&gt;±±A@~oð_x000E_§=@_x001D_}_x0002_' A@!¶@@Ø&amp;¶ÿ_x001F_@@Z_x0010_Ïíç=@'ëd.@@_x000C_}_x000E_Ñ';=@¼í"	pwB@¡D½àB@ À,Ô¯_x0007_;@î_x0008_x¼;@T/_x0006_½C=@Óæ_x001B_5i6@@P÷_x001F_&gt;CK?@ò¦òUqé:@L¸£j±&gt;@Ä¼·4r&gt;@ÿfvÊ³^@@_x001C__x000F_X[î¸=@ÐÆ_x000E_NÖ@@4¼Ê_x001E_ª;=@ð¬_x0014_)îñA@;&gt;g%wP&lt;@_x001E_ÏÓ%p_x001C_A@_x0001__x0002_`_x0007__x0007_^&lt;@[Äà_x0003_@{@@¯JWJB&lt;@ÎÁ³±g@@_x000F_oµ0Q)A@TÐcüÄ@@_x0003_Æ,6y:@;×á_x001A_&amp;_x0013_@@Iç­öñÇ;@Ý0@BdØ=@ùes¼B@ª\»%ô'&lt;@r_x001F_æ2r^:@ïLºÊRû?@n_x001F_Tñbä@@`_x0001_6	?@_x0012_d×_x0004_ßõ@@¥2_x0019_Ø'};@ã«ÃË´?@V_x0001_¤ÌdëC@,_x0015_«z¸9=@(tÂ+£&lt;@_x001E__x0013_$1UA@Ó_x001E_ò;ä9@~_x000D_AâÎ!A@{º_x001C_8+L@@Ä_x0019_¾Ðþ@@ò@zfä_x0012_=@¢_x0014_ÝÒ&amp;Ö&lt;@)Uè!§@@AmßN²@@´)´_x0003__x0004_?û;@~egHï@@^þøbý¤?@_x000C_1ú¯2¼@@`Í¹ïnß;@§_x0010_C×_x0010_A@DÓô_x0001_Ê=@ú	F{:@_x0006_pÿ$N;@_x0012_mÝ_x0013_A@P4ë_x0012_[&gt;@k¥EðA@Ò¼_x001A_:¨»@@Â)_x0002_£_x0010_A@0Î#_x001A_Æ_x0018_&gt;@~f}L_x001F_?@F{9Eë?@º6~în_x0015_B@Äy 6@@w _x000F_ýßÍ:@_x0007_9Ü¼tÁ&lt;@C;}c:@ÖÃ;E¾_x0002_@@d±n_x0010_C@¡_x001A_1©_x0004_&gt;@ü:_x001B_B@¡N( ;@_x001A_&gt;Y­¹v=@x¾K¬ ;@lgUr,q@@±_x0012_2_x000B_´&gt;@¿&lt;u¡A@_x0002__x0004_ý¬_x000F_Ì®1A@=á¦º:@=_x0001_¶_x0011_ìDB@,ðA&gt;´@@Óôyí"¼&lt;@6ôjV&lt;@(÷ràn?@àÈ_x001F_k¢A@òÌ6^èø?@uå_x0018_#à@@2_x001E_ÊD5Ó&lt;@Ã_x000F_Ã«_x0015_¦A@¡é3ÐQt=@Þá	g&gt;@ðéß®&gt;@±°Ã_x001B_?@§oP_x000F_1¼:@:ÑÌP@@Â£»+Ñ@@Ôãg]Ä:@$_x0004_[\:ý&lt;@¾FUH_x001C__x0016_&gt;@:Ó6_x000D__x0018_°&lt;@úL	Öð&lt;@_x0003_ßÚ@@ìA7Ý@@Îë_x001C_¥=@V´Ú÷G_x0016_;@&lt;ö÷g_x001F_^?@Ô­_x0014_(oT=@,_x0006__x0011_Z;@@Ï¿Ó_x0001__x0003__x0002_&gt;@3ö£ÿ¸c9@ñ¨ÉBG@@ÙB_x0015_µ_x0002__x0012_=@_x000D_q:_x001F_	=@0t;OËB@,í3à;@_x0016__x0016_TÀ³ª:@1iÁÜÕü;@5_x0016_@&gt;@ÌÁJpþÊ&lt;@Ò3¶û&lt;@Sß§E\&gt;&gt;@_x000F__x0003_ZÓå;@û½".ê&gt;@ø£Ð a=@­y"E&lt;@íðuóB@_x0010_?B_x0012_Ö^@@Ó#®_x0002_Ü&lt;@ÿÎuYA@p½Õq9@m_x001B_#ÚI¦?@¾_x0001_PÃÚ&lt;;@äÔ_x000E_Êï_x0007_D@_x001A_ë}3~±B@H7_x0012_TB@tÍ·__x0019_C@_x0014_ùÒî	?@ß_x000C_¯J_x0019_\A@XçimØ&lt;@~@_x0005__x001D__x0001_i;@_x0001__x0003_¬cYà_x001F_ä?@Ø¾=N?A?@ê=ë¹.HA@_x0012_ÿ_x0007_­ÜB@$_x000D_Ey¤é&lt;@Fü¿¾Ð?@_x0010_¢­øzA@¸£Üº	¶@@_x0012_ÄÉ_x0001_w?@_x0018_´g¿i;@_x000C__x000D_x_x0003_B@Æ°ëYÛ;@}Ë4_x0003_R&lt;@§©_x000F_er_x000F_&lt;@N=ÃwA@³jb­6®@@öaÂÂ¢&lt;@_x0002__x0001_}%A@Eg&gt;OP=@_x000D_©Å-ï';@ÔúùÙ-&gt;@tm_x0015_êã@@¿ODB@g_x0003_õ6@@_x0002_º_x0014__x001E_T:@:_x001F__x001A__x0013_ùËD@VÑÍËA@¯ÊµÐò'@@áÖ¶?$=@_x001D__x0019_Ûï@@åwÃòÀ@@BW	y_x0001__x0002_ú_;@kCîyõ5?@Ã_x0002_¹#=}A@k]`),&gt;@_x001A_mÞIz_x001D_=@_x0013_6åPö=@ìã°_x001F_sâ@@2¤A4fä?@Ñ_x000C_èÚ_x000E_@@U_x0012_@J¡=@§åQôô=@_x001A_ýqö~?@§_x000E_gR_x0002_)@@_x0002_@pøo?@=_x0004_ð@@IoÌa3õ@@t{v_x001A_P&gt;@C®Êx_x001E_;@ÿkñÝ_x0003_@@À­"ÂÓA@*à³)W_x0018_A@ª¼3B@,_x0004_«Éá&gt;@¨¬_x000F__x001B_7ÌA@ à&lt;°M_x0015_@@Îç¯A&gt;@Î%cû&gt;@N§~Ò_x0015_@@_x0015_¦2_x000D__;@¸óX_x0002_=@ÚèPû?@Ùh®á³;@_x0003__x0004_É|d@@Å;9¬O?@é=w_x001F_!hB@_x000F_`ö_x0008__x0019_&lt;@u)ãÀ_x0012_Ù&lt;@æÝÒÖ_x001A_n@@±w_x001D_û&gt;i@@À±_x0013_ÿ¯O;@¼°c_x0015_!ú&gt;@_x0017_ D_x0008_k"=@)"ãç¥`;@´ÿý_x001A_jF@@_x0002_¼l¬_x0003_"@@Á©È£_x001A_;@äëYF+=@_x0004_Sà²Å=@]ÿà1=@Ùk^hÜ?@xÞiÀÀÚ@@Âª½¹©&lt;@rÈ8ò¯É?@ö\Aç_x0001_¿B@³Ê¹ué_x001C_A@G_x0011__x0008_æ_x001D_é@@_x0010_i{?@ä_x000E_)&amp;$=@AÁò.³&gt;@9&gt;?×j@@ÐÆ÷MEA@hGºR_x0015_?@Üµ_x001C_Pl9@ZÕ_x001B_ÿ_x0002__x0003_+=@v\aôx@@&amp;2fzªB?@_x0001__x001D_Çë&amp;B@_x0013_L_x0013_]®A@_x0006_ÃQñ ¡&gt;@¦@_x0003_&gt;{5;@ek_x0001__x001D_[:@ë_x000F_$¬è??@9ãÿh9@&gt;:Ù¶5j?@r½â	M£?@Âü_x0012_fQC@#_x0012_iìB@+'_x000F_?@íd°ºV½=@RÂ_x001B_ê°W?@.ñÉG_x0006_aA@äÀºÜÏ?@0é d&gt;;&gt;@R*)Sôi&gt;@	óku_x001D_&lt;@¨ÜÅÛ5A@oC9eÏÿ?@ÎÛøùVáD@_x001D_¨ü_x0017_ß&lt;@¬È®èì?@ÊâyÔÞ:@¨_x0015_î}}_=@2~_x0010_%º_x001C_;@`I¸_x0012_äê;@³ah?@_x0001__x0002_Ëù½ëu_x0006_@@ºPÿ-_x000B_@@¯»_x001E_T®_x000C_;@bSúQºª;@Ñ®÷_x0016_)â?@vU||î=@_x0019_3ò»÷Á9@óÕïªá@@b×_x0004_âC@ÐjÝ0&lt;@~2£ñ=B@_x0006__x0019_u=÷=@Tø3½_x001D_=@_x000F_¹Öþ_x0014_A@Ò3h{,=@Üõm:_x0007_&lt;@úP7ín@@R_x0008__x000D_O×:@ wPøtÆ@@L)1_x0001_0A@ø¦{£=@dÜWÖ:_x0005_B@_x0012_½µßVï=@é_x001D_;}_x0007_T?@F¯ÒÚL_x0012_&gt;@ì Û;@ÀÆÛrPZ@@í7ãÒ»|@@A¨Äx;@Íà6ë_x000E_@@Ëzþ1²:@,Å_x0004__x0005_MÃ&gt;@_x0001_R9_x000D_=@kÃèË4ÓC@_x000C_RÉ_x0019_B@¸/ÈºO&lt;@üÓ©_x001A_+;@Òî_x0013_K&lt;@NÓ¬³*;@_x0005_êµÈÃSB@Â	¶×dï&lt;@á×Í§òZA@zwÅ}@@Múà_x001A_@@tûÖÃTv&gt;@èÇY)o&lt;@$d_x0017_-¸_x0015_E@M(þ×´í?@Í6_9*9@Ç}xÍ&lt;@Ì_x000D_zemA@X ¹ôØ_x0007_=@a5ím_x0002_A@­xc-vÎA@.Q)ÿ&lt;@\ÓhêÙ@@ßÂ_x0007_Ñÿç@@2,_x001B__x0010_ØA@l­·#H?@ìAÚVÆv@@Îºsú&gt;@#ÒÝÝw@@é_x0003_æÕO;@_x0001__x0003__x0016_×êMB@^~séÄ?@_x0003__x0004_ì³ÙN:@ÈsbÌÖ@@_x001A_½0¾)¥&gt;@h_x000C_«R!ø&lt;@Î_x001A_½?@äUHdßg@@LZRïñEA@_x0002_$Ì!e;@,Õ¾_x001F_ÿ@@Ë´qMú=@t_x0006_óG^]9@H'¿_x0013_$"@@à¯òDçÑ@@¨¡A©^R;@_x001A_Ä) ?@`ÁÊ_x0001_¸=@/ã?iÛ=@¼øô°)Ë&lt;@Ô@g_x0019_RA@d= a­;@ôÑ·ªôË:@Ó¨ò@@_x0016_ÉW¤½=@×Üõ¨4C@fe_x000F__x000F_s=@ÛáÑ^ñ_x000B_@@_x0002__x000D__x0001_±£;@F=Ê_x0005_ê9@¢Kä4/@@O_x000D_#¤_x0002__x0004_yÉ:@&amp;w_x0003__x0001_È_x001F_@@_x0005_µ!&lt;@%Ön£9@´$5 _x001F_1?@X_x0017_SÊA@¥àRk_x001C_@@ßl1É@@Ü_x0018_`Þé4?@pß_x0013_O1C@Nè6_x000F_P¾A@ôÅ_x0019_6é?@®¿¸õeL&lt;@êÇ#·¬Í=@¥_x0010_1%ÐÅ&gt;@Ó¡ùÔ.u?@[¨MÀë_x0006_A@¸0÷®¸@@¦&lt;Û$-@@P­Öè_x001E_=@è¨m!y7?@ky|_x0015_æw&lt;@5Cæ_x0010_;@¥ï[#*o&gt;@Ò/Ã¿@@*öU_x0013__x000C_b&gt;@KaÑì=@eÝïÝ'ò?@	õl)e?@QÎ?Ë,?@&amp;v}- A@g_x0015_|_x0019_É:@_x0001__x0004_:_x0016_®èÍü&lt;@Ë_x001F_·ÙT&gt;@(¿éy2ä@@¤¡Ý__x0003_@@iH¹c&lt;B@@ècÎÙ6@@dOµAêé=@äçÞ§;@jA³ÊcÑ&gt;@´Â_x0003_ï{@@!c(d4@@Â_x0011_ûá%@@ßto«_x0011_É;@_x001C_® {8B@RêºL×S@@-?F/òÆ=@Ã_x0002_Ö¦9Ñ:@_x0001_¢°ÄìJA@Äú$_x000C_i3@@ñÀÁ:|&amp;&gt;@_x000C__x001F_UåñA@ê«_x0016_¾ß_x0011_B@ý@9Ö?@vxqa=@²pY_x0003__£A@u_x0019_RÔýqB@ÞÑù,Á\B@JE_x0011_XÍA@p¢¸iõ@@Bº_x001E_§ÙTB@¬&lt;þK»&gt;@Ã*s©_x0001__x0002_î¤&lt;@³Ä@a_x000E_&lt;@TL_x0004_V_x001B_?@VÖû_x0008_mA@·º"=2B@_x001A_X&amp;Õm1?@ZåÊÉæy@@õ_x0003_R_x0008_e_x0018_?@8|¢´1?@&amp;­¶©Ý:@WÖÓÂy@@Ð¥irA@9¨/£ý;@ü´_x0012_Tº:@Þ_x0001__x0010_A@dÌÅ/Ó_=@ZïáM&lt;@tï.ÖSA@Ü_x0001_%±;@ùê~Â$&gt;@û'6:-&gt;@á¤ïÇ9@«zcïvø:@*_x001A_®sj_x0003_=@wLü¦ã©@@Ì_x0016_åÙ_x0013_?@Y&gt;ó_x0016_O;@_x000D_ãAÁk;@GªÀÕÜæ&lt;@jA«ø_x001B_@@eBE_x0005__x000E_@@ÃânWNn=@_x0001__x0007_EÛåì&gt;@%dS¹[=A@1ÆóØ³@@bUk¢2;@ò,_x0018_¨÷=@_x000C_â_x0012_Vü_x001F_=@_Ë.ý¬ß9@¸mûÕW&amp;&gt;@b½^¾¥@@!(_x0006_¶@@\izû|?@­íï;m&lt;@_x001E_¦_x001A_Õ½&lt;@&lt;ÞéS|Ä;@üÎ¡_x0013_¥í9@_x0004_Ïé «`&gt;@ìþÃA_x0002_Y&gt;@Æê_x0005_û	*?@¿^jW=@í_x0004_ýÝþ_x0012_&gt;@«_x0012__x0003__x000E_I5&gt;@Û¼ûfÄ«&lt;@c9m_x000B_:@÷Ê;²Y×@@_x0006_*{õá%&gt;@âñ¾ @@£Ù|c_x0017_+&lt;@^Ã&lt;R_x0001_*?@"I­@@â¢Ørñ&gt;@^g¡_x0018__x000D_[=@,¿_x0005__x0001__x0003_'ö?@Êo_x0011_ A@_x0007_ÝÓ5æ·&lt;@æ¡_x0016_ä_x0004_f?@vUíý_x0012_&lt;@Ã¯7ìâB@.qö&gt;ÛA@&amp;©_x0012_3	@@_x000C_Ö'@üB@4å_x001B_ÍÑ@@_x0006_(-TV_x0011_&gt;@·¥ê6¡l?@V_x0016_ Üjµ;@É/´'B=@aÚÛVøA@_x0012_ )3&gt;@VzÚ&amp;B@JALL×&gt;@_x0016_ÓÜ_x0002_°@@,ßIbyk9@[ýz²_x0001_òB@ë_x001E_nü¿÷:@@ÎRZ¤pA@E',éù?@°&amp;WÈç@@`öªñ_x0008_­9@p·_x0018_*LP;@£éÏÝþ@@h2Ð*¶ô@@_x0015_ï[6D_x000B_&gt;@:M¼Ï­&gt;@_¬C_x0008_¡@@_x0002__x0004_ô@_x0010_eG(&gt;@¯(wß_x0011__x0018_=@ÊÇ_x000E_h(;@ºQ¨/_x000C_?@^ðÞê»ý9@_x0015_ÚµT#A@ã6_x001E_`);@_x0001_y`_x001E__x0003_Ã&gt;@¢B_x0010_Âq@@§ÝYü_x0014_@@Óêî_x0002_S@@V_x000B_Ú_x0008_a&gt;@ü^ñ¯_x0004_&lt;@³_x001C_?_x000F__x000E_@@hO_x0001_Ø@Ù?@²Ed`ê;@±ÉÛz=@.l¦&gt;@&lt;Ð_x0013_¬º&lt;@_x0004_¨ÕÀÁ?@Å©[Õ_x0010_z9@DIÌ _x0001_ 9@8_x000D_Íó,=@Q»5ñ_x0012_ê@@duÛ_x000C_¢ª@@Zô-Së¤&gt;@«EK»½&gt;@_x000E_ _x0013_#¶_x000D_D@.f¿w$F&gt;@º!_x0018_vÔuD@èÕÅø_x0006_ù;@YÉA_x0001__x0003_@@û|3q³:@_x001E__x0010_1õT&gt;@Ö¢®*::@_x0003_pQøï&gt;@_x0001_{%=Â A@UÙSÌ0,B@Õ_x0011_|°ì=@dRäZt]A@Lõ«ø)%?@M_x000B_q­x=@²¤nÛ_x0003_«?@Þ_x0017_][f¾&lt;@°«-´òâ@@ß7½Ó=@_x001D_}w|Ð?@ÿêCÃ1A@&lt;;ïmãô;@&lt;G²ºE2@@è.¹&lt;@±_x0004_ºx}®=@{_x000F_}w_x0002_3&gt;@}Î¾&lt;Á&gt;@¯*	_x0016_Â]?@øxÛ³¡Þ&lt;@.¨_x0007_áO@@(ÖÑøÝ@@ ìµé.2=@ó4È¤³E=@ùøNå_x0003_=@æ*MP_x000D_@@_x0002_&lt;tB_x001F_@@_x0002__x0003_{_x001E_hüÔ:@à-_x0001_Ed;@_x001E_#)_x0015_à&lt;@ÂÊpÁ¯4?@rDï#?@ÛëMIQ&gt;@f¹»¡sq&lt;@èÇç¬_x001E_;@Û*N~W&gt;@@|_x000B_öoÆ&gt;@²äOk«_x0015_@@ýR_x0014_sE@qñ_x000B_òÈõ&lt;@7¨"_x0006_B@øb_x0007__x0001_	_x0008_@@óöplc@@_x0007_õl¦A@õ_x001E_ÄH	OB@ÈÁ¡Ùëã;@¯Ô@X_x001B_@?@ó_x001E_ô]m_x0006_@@KÄ'_x0007_¶®@@ÿ£_x0018_M=@ºØ£Pu?@»£ÈPA=@#Ù~O£-C@_x0006_÷IU?@ÃÉÝUt_x000C_@@Æ®_x000D_æ/?@_x001E_ûþM&gt;@À3`áÐA@ÝÞ'õ_x0001__x0004_ÿ¬A@ì_x000E_¸²Û_x0015_;@_x000C_À¿qÏ9@@_x001E_Q_ªD,A@ãÍ¿£_x000D_B@Äþh|×ú=@ðÔÚ²&gt;@þú_x0011_?@@îkÃË&lt;@°gNG_x0015__x0007_@@È"Ó'¶ú9@bU_x0018_øå=@[m÷nK®&lt;@* ª¯~9@SÑÅì&lt;@ëÚ"áQ@@c÷ön&lt;@÷¨_x0002_Vü°&lt;@_x000E__x000B_Pà&gt;&lt;@_x000C_-MF&gt;@âà_x0011_ýõ:@ØÄy,MC@_x0004_3x,ãSA@J®øç_x000C_yB@_x0019_ê¤²A×?@¨á_x0003_±ù]A@FgÖO=@è¦øÀÎ&gt;@&gt;5oc«º&gt;@4`zwþ¥=@$Ìcq;&lt;@Ä#_x0011_!ã_&lt;@_x0001__x0002_B\Öª÷Ó?@ÄYÝO®=@_x001C_Kb$¥_x0018_?@²r¾íqB@_x000C_¬Åµv_x0007_@@_x0018_EP&amp;òÒ&lt;@Ï7_x0010_k©@@Z).Æ[?@_x0014__x0014_p_t]D@ó§åÒk=@¢_x0003_X_x0001_D9@«ñ%Û+@@_x000F__x000D_^®U?@øîe£ñ;@À­&lt;ÉÕC=@¥þ!L¡&gt;@=nÿ_x0015_=@ _x0013__x0005_snô=@&gt;°á_x0018_@@Õ1ñ§_x000F_@@®º*'2&gt;@på_x0012_«&gt;:@_x000E_yÉp_x000B_;@IW_x0010_ÅÊ?@S%©cÔA@|y¢_x0007_&amp;=@¦yïQ«A@-õkQl=@|ÞtA_x000E_&gt;@å£p§Ý&gt;@_x0001_í_x000F_Êo&gt;@ÝùU¨_x0001__x0003_L&gt;@ñ¾_x0008_\õÀ=@¯ LÏ¼A@r_x000F_aîÍ¹=@wÕ)£»Í&lt;@ç_x0014_¯Æ@@&gt;àvÃî:@g_x0005__x000D__x000C_Ã,?@Ö./Þº=@°,­(Q@@Õø`]6Î?@¤vKW@@lÔ5_x0003_«!=@¯©§8'=@p$X_x000F_Q´&lt;@LAô_x0004_é&gt;@SI¯+D¼?@´¤ÿ3B@ÃñÈ³B@U[_x0011__x0007_;@ðt_x0007_1¿&lt;@_x001C_¸±K&gt;@_x0010_ßIU_x0014_=@!_x0015_gy_x0010_/@@¨d_x0002_¹_x0004_¬&lt;@m¼¦+A@_x000E_áú{_x001A_@@fÿ$´_x0012_:@_x0008_½Ý°ãÜ&gt;@cc E;@_x0002_&lt;b_x0019_7ì=@Ñôl"Is;@_x0004_	MJ_x0015_m:@9P".n:@	¢_x0016_rp&gt;@Øx_x0006_)Ç¸=@ËÕg\	;@Ôg¨æöm&gt;@ÖyÓÍ²*A@*ûùÒ_x0003_:@ê_x000E_ï_x000C_ô,?@»@ß¢@@8duA@§~Lü&gt;@_x001E_ÔKÍ"@@_x0008__x000D__x0007_ÅÇ;@vR_x0001__x0013_Ö9@O_x000F__x0011_?í?&gt;@Ú%Øû._x0007_A@û²ÄwgÓ&gt;@¼²Î O_x0010_A@Ã¬N*#A@ö_x0017_¦_x0005_Î¯D@wE3ÁÔ¯&lt;@rX³òÑ_x0002_A@ÔJEy&gt;@"_x000E_yb=@o_x000C_ÂÞ_x0001_$@@ÔG_x0006_í¶&gt;@_x001A_?_x0016_&lt;@n¨r«3£&gt;@XôfÓ?@*_x001A__x0004_»¸ì&gt;@´_x0017__x0001__x0002_2ä:@ÕY×&amp;NR&gt;@~Z{6\B@ß(_x0012_¢!9&lt;@vÚ¤Ó_x0017_=@ÕW:._x0004_#:@Ë£ëzÈ@@¿_x0007_zÓ:@ÓrÉì9@¼ñÍ=A@b3¿&gt;@+AN$$?@z:_x0019_¬ë;@»A&amp;ÿ]1=@ÉÜ_x0019_C$W&lt;@Ýýµ"_x0001_ËA@ÒWÇA@_x0010_mèW(êA@}{bµ_x0004_=@1µ6¶:t@@,v_x001C_iÙA@NkÓ_'µ:@¥é 9?_x0010_?@Zù_x0019_©¹ÊB@d\þ5;?@æ@¬±ú=@_x001F_ª:ù&lt;W:@_x0008_ d,{þ;@OÜø=@íHê_x000F_À@@_x001B_ÏÕ_x001D_?@¹Iï_x0001_A@_x0003__x0005_:áX¶ÎW&lt;@ÚS¬4dî;@a?í	@@jú×L{UA@_x0015_)mv=@½"LÁ¤;@Jh\Í´&lt;@ÐÅ¢8È¶A@¾_x0004_8WR¦?@h¹Îdå@@â±Å_x001A_G&gt;@Î²Ù_&lt;@|G_x000C_ì*_x0001_&gt;@ò_x000B_Ðé:@è_x001B_&amp;ü_x001A_¯;@¤_x000D_\-9@@õNôþ_x000E_qB@_x0001_´ZH"@@J®Jº:@ÞÞü©ÙÃA@_x0006_(l|qy&lt;@"­ï?&amp;Ø=@¦0ÙØ;@©{_x0014__ù^&lt;@_x0013_××%.*;@¤%_x001E__x0018_&gt;@Ñäã&lt;=@z1ôádA@_x0002_X_x000C_#?@_x0019__x0015_¸R¹O:@+%^mÃ&gt;@ÏIë_x0002__x0003_¿Ù@@:®_x000F_I;@gO#ÈP&gt;@=ë¬h:@ªÃ*9&gt;@ðáÿj8=@qÐÐæ_x0011_J?@_x001A_"2_x000D_7A@®_x0016_üï@@°KO_x000B_è:@â×ZÊâ_x001C_?@§÷Ô_x0015_.Ä?@Nø!V$B@Üa²Fd&gt;@_x001B_§_x6m=@ÍöýÑu:@+¿Úð.B@òÆ6í0ú&lt;@äÏ,P_x0008__x001E_&gt;@_x0008_òuówu&lt;@_x001C__x0001_o#ô:@¨1_x0006_ò_x001D_?@&lt;ùù--tA@_x0018_T_x001E_nTq;@­§3OC@×Ðñ_x0002_ÿ9@ N_x0004_V@@êywúa_x0014_@@ºÃa`Õ(@@XL¶|_x0010_¨B@§_x0012_Z²&lt;@_x0002_ýº_x000C_1¹A@_x0001__x0002__x001A_´PLþÒ@@þ_x0007_ÏÍÚð:@äFQu"&gt;@_x000D_)_x0013_6_x0001_&gt;@VÝÀ°®;@Õrh1@@"6y»_x0003_?@cû&amp;_x001C__x000C_TC@_x001C_ä.;@è®_x0011_ôd9?@)Ø[_x001E_o=@8biÑf=@áý_x0008_Ðae?@õ_x0010__x0015_xK:&lt;@Á8+_x0004_óh=@9~ê)Wû=@:­Jy¡ðA@;ñí(6ÁA@_x001B_+*Ð¹%=@$Ð_x0012__x0001_Ü#A@1Ã@é«+?@®+=VEB@ý_x0006_-§_x001F_;@ú_x000D_nØÌ;@eñ_x001B_?@_x0008_%Í¸5c=@º8_x000B_UQ¸B@8]XÉA@_x0012_´_x0002_^À:@bw{µµD@@_x000E_áÍV+&gt;@\R_x0001__x0003_ÖA@Ê_x0002_PóóK&gt;@~MN_x0019_Ã:@"ùÖÓ%C@Ì¬VO@@\gÁµ½2&lt;@°~_x0015_8Ó&gt;@Aý_x001B_ã³&lt;@_x0008_9nFÖ$A@ü=:¬C.=@t¹¥ªB@]Qò_ü&lt;@_x001F_eÏÒ4&gt;@m¨àÐW,?@zfãðý=@h÷®ç_x0003_5D@ÒP«´_x001E_1&lt;@lÊÙ*+=@_x001A_«^oit&gt;@ïjÇ\ãGA@b¡r6Æ@@%+wT{A@:Kl_x001B__x0016_&lt;@è¹"&gt;@­_x001F_E¤_x0012_íB@3Ù_x0010__x0002__x0004_:@"¾xu·D@I:oÆáÂ&lt;@uÞ&gt;M_x0006_A=@_x001A_ãùl¯:@¥·7­¢;A@¡_x0008__x0001__x0008_k;@_x0001__x0002_;ý]¨¤ô?@çXÐE_x0014_&gt;@Záëäþ&lt;@Ø¬zZ#?@K¢9_x001A_ÞD;@ñºóv&lt;@&amp;=_x0017__x0005_1?@­_x0003_0b¯÷=@Ò:V&amp; A@¼_x001D_²Ämª&gt;@BV3uI:&gt;@ãÐ2_x0010__x0012_&lt;@§P_x000B_G&gt;@&gt;µÌ/íq&lt;@9Ko¶?@?ù:_x001A__x001C_?@vv^6äá=@_x0018_Éýß:@µAgL°@&lt;@BcÜwX-D@y_x001B__x000E_Q_x001D_@@H­ËúÝ&gt;@4ýôÍ%r=@Òoz{F@@¢Ü_x0006_jxÐ=@,2ÜÕ8&gt;@t_x0019__x0002_A@\/#Y_x0017_©&lt;@´ì÷bZ?@çÑ÷+&amp;@@l8Í®«@@Ü»ìt_x0001__x0005_%=@çáàïµ&gt;A@¬_x0014_ókd«@@ú`T.ÁP=@PÀ_x0010_#l&gt;@ü$^§f?@ëÕZk:@ò¶D||üC@MhKùãÈ&lt;@êª¤¢×Ù?@öç°®@@`)¹`4:@KÎ¼¸_x000E_¼&gt;@l3CpW=@_x0016_dZ}÷&lt;@nÊ2o@@+uUFE=@Ú6³ÿ4@@ø]_x0017_¡Ó&gt;@Þ²kÁ¬_x0003_@@Vî:@Û_x001E_;xB@8_x0016__x0010_÷5?@y5_x000B_Ök_x0004_@@_x0002_W[_¾_x0014_A@HS¡B5ö&lt;@Çõa;æµ?@hÂ_x0011_Ø?_x0004_&gt;@°³º5¿&lt;@Ä£WÇ_x000B_C@b6U9@ââª~¦&lt;@_x0002__x0004__x0018_=hmd_x000D_@@#°Xið&gt;@Â~_x0008_Ýe?@ÜøDü&gt;@R?s\ø?=@ýR5caí=@^1U`$&gt;@I¯uäzT@@+µu¥µ&lt;@ÍÀã¸)&lt;@Æàf7B&gt;@`_x0017__x001A_È_x001F_?@_x001C_W¨_x0013_¶_x0001_&gt;@Uc_x0010__x0017_¡­:@c}_x0007_¼âØ?@»g(x¾&gt;@éHË¶Às@@º_x0002_]¸@qA@Ü$[Ö=@~~_x0002__x0002_Y=@_x0019_Ñ°_x0007_Û&gt;@ô_x0013_)_x0010__x0010_jB@®þæAzË@@.ìàè_x0003_+&gt;@vÎ¿Ââ_x0001_&lt;@×#ûÛð¶:@_x001E_ÎX1:@ÇxVm£;@6t¼ÿ:_x0016_C@ÑÎq¹±&gt;@Z½ü7_x001B_&gt;@_x000E_·´_x0002__x0005_ú_x0004_A@àh¸i°:@©3õ_x0014_J&gt;@r¶Ó'¨à?@ÌðH`ë=@dZ~2@@_x0015__x0010_¦¤î,A@l(!_x0004_7_x0013_;@UÐsæB`?@(Ìª,_x0010_H@@¥ _x0003__x0012_óv;@¤@¡èeA@ÞY:ý_x0008_A@Nw{ÿØ&gt;@&lt;'·ÚßHA@_x001D_5[¡±&gt;@ªÕòº ¹=@æ¢Jd´²:@06_x000C__x001D_k@@°%]q_x000E_@@gÐM°P&gt;@Ã©\t_x0015_:@&lt;Ìb&amp;@@_x001B_²(_x0001_¼É;@_x0010_Ú+tÆ?@õB\_x0005_Ï_x0014_@@#*Tuh&gt;@·` .'Ú?@SfîáË6@@®ðÀÖ?@_x000F__x001D_§W§?@)";ÍÓ}=@_x0003__x0008_SÒjÊ9@f_dÊa9@ªåD_x0017_,%?@ïÏ_x0005__x001A_ýÈ=@µ¦_x0001_Þió&gt;@Å¯¥´fÚA@ÂqXlÜ$@@âOÓ¾ªßC@_x0004_æÙÙlç&lt;@²©_x0003_ö¨½@@&lt;R§sY?@ô¥éwG=@/à»_x001C_¿;&lt;@_x0012_k_x001A__x001D_É9@øgðf_x0004_&gt;@L3\Fý:@_x000C_È_x0010__x0005_:@U_x0002__x000C_ðÆ®&lt;@Suki:@@m®xD_µ&gt;@=ÐJ;_x0007_&gt;@ò,_x001C_©_x0006_&gt;@õÑC&gt;â÷:@;wûüPÖ?@UFÕO0&gt;@ÒÜ®Ç_x0012_Ý:@(]K¸­^=@¨ëóÐÊ=@Z!¨Ï0lB@_x0012_/_x0012_´å;@çu6ð$¥@@_x0003_oõ_x0004__x0007_ì_x0006_?@l¯Ö·ÊA@7©sÖË?@&amp;È3_x0005_ ³&lt;@ôCùC_x0019_½&gt;@¶Áý*:@9VÏ+»:@_x000E_Y_x000F_m:@6º/_x0017_Sz=@cq©_x0007_8A@_x0014_Ù._x000B_â&gt;C@ÐRràÞ&gt;@Ã"}fàA@Ì½©}_x000E_&gt;@-?b:A@ÈÆ8=@Få²_x000B_r&lt;@¯¥~_x0018_G&gt;@H©ÛIbA@_x0008_ã¾ÆÀ¸&gt;@P¬ÿ{W)@@ Ò_x0015_¢"U:@Ó0_x001D_ÊæRA@­]¾Éo@@ &lt;_x0002__x0003_ D@ú8Ñ_x000D_ò&lt;@m/öiN&gt;@pýÿÜ±X&gt;@_x0001_U®_x0007_K_&gt;@0°"V_x000B_Î&lt;@+K.E@@¢RJ`×¯=@_x0001__x0002_+1Ä÷õ&lt;@è@r¾&lt;@_x0006_hô$á@@_x0014_Ì_x001D_M[ÅC@l®°Ñí=@È[°ú×¸@@,»FzkÜ&gt;@_x0013_ nºYB@À^ÝÑ&gt;@ò¼È`KâA@ªÃÎfê_x000C_?@ÿÌ&lt;n;@dpöùÞB@_x000C_§_x0008_Å=@@_x001B_IíAÖ&lt;@Â~0¯V§&lt;@ö¸ê¨©¿9@Þtü_@@¢rX	_x0005_ùA@È;C_x0011_q@@èxà:}@@_x0016_b_x001B_®s9@U­Ö®A@Ø±úÅ`t=@*GQR2Ð&lt;@^ç_x001B_¹is?@R Q_x0019_w&lt;@¿Ãb_x0013_dôB@_x0002__x0001_÷.K@@æQFí__x0002_B@©Bÿ:@H·_x0004__x0001__x0002_Xá?@ÅÉ¬íÖ&gt;@õ_x001A_æQ_x001F_?B@~Ý8á±@@ûoýòC@@HfËh@@2	|Ôå&lt;@|'õh_x0001_m@@éma_x000D_öð=@tñ×_,&lt;@WBØ{mXB@#À±Z_x0016_=@ë!,:7;@8±Öi­eA@:ã9Xp;@_x000B_¥ÏòÝ?@¨Ñºë;@_x000D_ð§³¢&lt;@ÿ²GWú&lt;@&gt;ÞÓd_x0019_Å?@¨Úô®Ø^?@IÇ@x@@Ý5÷Wù&gt;@lN^^/_x000F_B@ô¸¸R[&lt;@ç6s$_x001E_A@Ûlµ7é¿@@r°}_x000E_à];@_x0008_(ßZ;@#ISÔlX&gt;@¸-_x000E_û:@ª3Ùvn%A@_x0001__x0005_¹*ñ6c|=@N!#CD?=@^Ú7½::@W=tâÎ@@#FÁv_x0003__x0005_A@*v~uã&lt;@_x001E_üo_x000C_c&lt;@óv§_x0017_â@@@û_x000B_ä¿=@ÉÕÑ£_x0004_=@­X/Á9d9@ÔZu{æù=@_x0007_È&gt;_x000B_©@@Ò_x000C_«c"r&gt;@Ø¸n)&amp;A@»Ñ_x0006_Q_x0018_?@&gt;_x001B_g½AI@@pæµã?@ô.i)\?@}î`SÝs=@[QàD:@I_x000C_ï_x0002_,¬&lt;@òÖ¿`|D@ÔYÇ_x0019_°A@.FbåØB;@_x0002_ y_x000B_&gt;@DhÕ3_x001E_&gt;@6ùÓÉß=@Ìºüùxm&lt;@_x0010_$ ©_x0007_oA@ªP=MÓj=@	¶/_x0003__x0004__x0019_?@KÝ_x0016__x0010__x0002_ÖA@âÙ	®B5&gt;@_x0001_Þ)*I&lt;@_x001E_&gt;:%_x0017_?@«u¨@@_x0002_q_x0008_ôx@@£+¾i_x0005_@@ÜGÁFè&lt;@^ï¿S7&lt;@Ipî_x000F_&lt;@NôKVã?@ÐsV³_x0006_]&lt;@¥ÕS;@ÀKìþ_x0012__x0016_A@ÔVHã_x000E_o?@ðÐ&gt;{X!C@f¾Dä@=@â_x0010_to=@45	[s;@_x0014__x0003_©«'&lt;@~í_x0004_ñ7þ@@©_x001E_l»@@â_ÒÎV?@Â.ÜêTi;@Âà*p)Ë@@°ß/ã.?@æÀøäE=&gt;@ªº»&amp;_x0019_B@»r3Öë:@ûÎ]!Ä=@®m¡_x0004_kr?@_x0001__x0006_®"_x0013_JÂB@Ô¡úc]?@téàÔÕ_x0011_&gt;@_x0007_$ºiÂù@@PBù~&lt;@àsÿ³&lt;&gt;@P«Ó!_x0006_v;@FB@_x0006__x0015_±&gt;@I¥æH@@*Äç¹Z:@³kK@%_x0017_=@ûÍeÜ)_x0003_&lt;@Zà(ä_x0004_I?@º2õ&lt;Ò&gt;@ÚBja_x0013_];@VZ¥ªY&lt;@Í®9Y´×@@ _x0018_7â;@iO_x0002_mÏ&lt;@ñº¼òÐµ:@ôY²fB@¢[ÿ;;@"&gt;_x0003_wÜ?@_x0017_(¼®A@íg±&lt;¬:@¨UÌ=@òO_x000B__x000C_Jj=@_x000C_ÚE¼/@@Ò+å_x0015_Y_x0016_@@üM@$I_x000E_@@¼ä$î/:@W[_x0005__x000B__x0001__x000B__x001E_¦=@zX_x0012_G­8?@nL±?;@ñÛs(éª&gt;@ÈTÉi_x0006_K&lt;@Fæ¹_x0004_@@6Gº«=@pç_x0011_¯n9@`VÈ +A@y_x0007_âV¬=@¤_x0013_»¬?@_x0014_ý°p´&lt;@uÛÅ	ôû@@b¹;°_x0005_B@ÙÐÿ­_x0002_0?@_x001C_&lt;WA@ó"­»_@@6W´_x001D_®x@@÷s_x001E_X. &gt;@_x0006_¶ÅZÏ_x0017_&lt;@TüðÝ&lt;@½E·ï_x0007_;@0_x0008_ß5Ü?@_x000D_Ï&lt;_x0003_&lt;A@ÓYu_x0005_@@Ý"ýxy;@!ÃU_x0005_ä6C@`Ý_x001B_&gt;@V|_x001E__x0008_ó;@_x0002_Ö«Ï;@ôX*kÚ:@_x0008_©`¶BÚ=@_x0002__x0005_Ðt0^¹@@]°ôä_x0013_@@bú_x0014_¢|N&gt;@ÙÓ_x0014_¶Gÿ&gt;@Ì]WÛ_x001B_£?@ÐT£®»'@@Ü÷ãÊ_x000D_@@$i_x001D__x000C_?@$¯4ZåG;@êiO8Ã¡A@M¢_x001D__x000D_åØB@Æ_x0002_¦´ÕU;@Úlÿ}Û½@@±ç_x0001_ÝÏZ?@pÌ©_x0014_yeB@_x0018_[p¤.ª?@^Í¬Zþ@@×_x0002_ã-Õ=@`áN?@G©.^_x0010_=@§´E@@=_x0003_EÊÿ,@@#ðo_x0016_ôË=@Â¡Ú_x0013_#=@p_x0004_ð_x0008__x000C_Ë@@S¡""_x0006_ß9@ùKâ¼{:@Î£dkB@_x0002_ý_x000B_&amp;X@@¨_x0004_¼¶_x001A_@@nÏèÆ¢¿A@ñB_x001F__x0002__x0003_¼×:@ÎÆÀ¬_x0017_?@û^ý7â¡:@Íü5°_x0017_K?@»Æ_x001A_rÄ@@¥óL¼_x0007_B@ª¢¬Ë{&gt;@~Pýø?@[Uû½,Ö;@N_x001F_ª_x0017__x0002_ÈA@NÿÍ_x000E_À_x0002_@@°ôl/_x0015_&gt;@_x0014_&lt;¼st@@Ñàf)=@_x0002__x0011_â\öa&lt;@@}ã_x0002_×&gt;@_x0011_¸b½_x0013_.@@ùmÀ_x001A_ü&gt;@ÿù¦/{x:@_x001F_õ,h_x0001_A@*FÓäî_x000C_A@RÚ_x0011_(°t;@ì._x0014_Q&gt;@ÀÍ_x0014_©;@¶;0÷&gt;@_x0019_Th²ÐD?@[52Oý?@¤µ_x0010__x0004_?@Z2!×·A@b¦¤_x000F_4=@:¹Ø0_x000C_=@ôÄ#Â&gt;@_x0001__x0003_ÎQ_x001B_µ:c:@òØNcH=@_x0003_ÚôK@@_x0006_çQ @@Ï¢|÷ÂþA@Bü;_x0002_ýh:@½È½Gò=@pnbèc&gt;@¸'Y AL&gt;@_x0008_xÔ°C@_x0012_É-ð;@&lt;âé¯?&lt;@&gt;@}_x0015_vù&gt;@_x0012_­_x0006_Ó_x0011_:@Ú;_x001A_?@¬ÌN_W;@â¶ë_x001F_¼;@%õ_x000D_=&lt;@W_x0014_&amp;iá&lt;@ô¹^äÜ`&gt;@ª@°³8&lt;@ríê&gt;ì)=@ö«ZR®Ø=@Yý3^n&gt;@b¦³rA&lt;@ÕÈ´JÓå&gt;@'G_x001A__x000B_­&lt;@G¸°_x000B_.C@Êº×ä:@½*k5ÔÕA@ôÙdú÷:@s¢ Ð_x0002__x0003_V:@=&lt;_x001D_u&lt;@j£_x001F_§_x0007_A@Û_x0006_-¤ _x000E_A@¦¯]?@@8è`ÕË@@]ã2âI4B@a½_x000F_G®6&lt;@ *¡þdo&gt;@v_x0007_ü´ü:@x¥_x001F__x0008_?@Ns_x0017_©Ùo@@N_x0003_ÝE\¯?@cxÄåG'?@Â;Ï*´_x0006_A@0Õzº_x001B__x0002_&lt;@ÎÇd|ä×=@ö´ek&lt;@@ns³Ù±&lt;@lËu_x0007_ ö&gt;@5å_x0019_åâCC@êÚ_x0011_O_x0008_ö=@yòçùÝ=@B ü_x0001__x0010_:&gt;@_x000D__x0012_Y·ÂK&lt;@,Wß¾_x0017_'A@Fn®)&lt;A@_x0014_pyÖ_x0002_@@Êñ B_x0016_j&gt;@oÂSÛC@áÕ~q§_x0006_@@x aÏq=@_x0004__x0006_G¡§ø:@jÙþÿO&gt;@Áª+±c¬?@/;JG_x000B_&lt;@bmMVÉ;@Å_x0003_T_x0001_	?@ê_x001D_È_x001E_aß:@õ_x001D__x001F_þë_x000D_@@HÞF_x0019_Né@@º_x0016_«LÒ?@é~&amp;_x001E_6&gt;@X_x000D_^nä4B@¦l_x0017_ _x000F_@@@ù\jDf&gt;@ØÀ´E1=@þC_x0001_M.@@g§àïä?@0þ/¼hÄ@@ø_x0002_\$~ô&lt;@(¡Øñ_x0012_;@¤_x0007_ïâL8&gt;@ÛqRØ¢&gt;@M§XüNC&lt;@Iæà½æì:@¹oÕì_x001F__x000F_@@åç¥_x0005_(@@ô²­_Ìn=@_x0018_òE(_x001E_ÎA@_x0005_ýÖ6æ=@%ÑÆðe@@"_x0014_\*©B@AöKµ_x0001__x0003_/A@_x000E_J_x001C_mì=@dó¨P§?@ÖÿR?@L_x000E__x000E__x000E_yÖB@ZðÈi#?@hýSè1ç@@ïåÐç*:@ÀS@W°¢&gt;@Ñv_x0018_°°:@À¢y¤©;@¯ÏáeãÀ@@§ÈhVGK;@l q_x001F_&lt;T&lt;@â:_x0003_¼Ü¯B@_x000E__x000F_eÖÆ@@h¡_x000B__x0005_	?@g_x000D_l×7j&lt;@º_x001B_æ)+=@_x0017_ÙÓ_x0005_R=@oña¤qn:@¨þ_x0002__x0004_q_&lt;@ÉÍ³¼_x0019_Û;@¾°¤@_x0016__x0019_?@_x0017_|«Jqr&lt;@?ï_x0006__x0016_ê­@@Èx]S^³&gt;@"¼_x0010_³JÎ&gt;@_x001A_ôP#n9@lvíúrD@¶EV_x0005_ýªA@Dãcá=@</t>
  </si>
  <si>
    <t>6145c2f41e807d12c3b967b90d73e6c3_x0002__x0003__x0006_¾¹&gt;@©VEAÊG?@2"_x000C_eP_x0018_@@®dõß.~&gt;@|ç_x000C_¢@@_x001F__x0001_Ë_x001A_Æ:@*XQ¶;@&gt;ýæD2A@õ_x0005_ýê&gt;@Ï^Ñ¿u&lt;@^}î¿u=@|Ùñ=0A@½ÙF·R&gt;@¸Í_x001B_'Xk&gt;@JOð'È&lt;@S@\¬&gt;@·Di_x001F_ì:@_x0011_¯nÂ@@_x000F_NÕñ±É@@ì_x0016_Ø_x0013_&gt;b=@²7'wuB@ké_x0006_AË};@Æ*'ùÑÒA@arÔ÷PA@Ý_x0006_ºpÀY;@_x001A__É_x000E__x0003_7=@;KÊï³R=@ï&gt;Ëe­ç&lt;@õµ{'H{&lt;@âx¤ùç?@ªBéiK_x000B_A@f_x0005_Æ¨_x0001__x0003_Éä=@41¼Ó¸:@H_x001E_ìÃ=@æXåv_x0017_@A@	BIå_x001C_@@ö¶A?@Uúïät_x0012_=@?Â_x001D_S&lt;A@_x0019__x001A_R¿	_x0006_?@!qodôá&lt;@ß_&lt;×zÿA@ß_x0019_Ù&gt;@;*µ¯&gt;@ðû´­9@i??_x0016_B@@sT(þ_x001A_@@OF¨½_x0002_&lt;@$Ø_x000B_³_x0010_;@ÿâ_x0016__x0010_Ý°?@æ(³OÞªG@¸fðÇe;@_x0013_Óã/P&lt;@úýS_x0006_óÄA@­£_x001F_:$;@_x001B_£ræ_x0002_B@kALÎí&lt;@ëG2_x0018_Ç_x0005_A@&amp;ä_x001A_b?@_x001A_J_x001D_g}A@r·Me_ç=@,°eB_x0018_=@_x000C_+¸ &gt;@_x0003__x0004_¾sÖûý_x0015_=@r]ü:Å¹;@ÊÐ_x0010_Óm&gt;@}Àz6_x0014_=@øËï_x0019_l°?@@v_x0003_._x0017_5&lt;@UVKÚ¯!?@þÅ)|?@·AUiça=@_x000E_|¹²Ê¹&lt;@ð©èúmA@mOÄl&gt;@¸°¶xaq@@dmæW8ñ:@YÓ_x001A_ü_x0014_;@A~i5;@z/:¼O@@_x0014_l#Ø}DC@&lt;Uj&amp;C@@ÞnFh³$A@3_x0001_&lt;Gë@@_x0001_\·:A@þXÎ-·=@_x0008_·FD%æ&gt;@/[_x0002_È_x0007_:@´_x0003__x0014_bü*?@æ`iË °=@{¶_x001F_³L&gt;@ji´÷rÜC@$?îå_x0017_@@¤TPôKí;@_x000B__Q_x001B__x0001__x0002_D?A@R_x000F_ïUë³A@Y-Î1_x0014_&lt;@$_¯¢A@.ÙPL@@Þ$Í?@ 4/_x0019_°=@iÎ ½?@¦ç&amp;@r@@Õb¼`g&gt;@¸·¯êu;@Öö&amp;{_á=@£×ÐuVC@Ûz¹XÔ@@_x001F_¬JÖ=@	Þe_x0002_[9@auÜ«Ñ3;@4èurù±&gt;@¦Ö_x0019_&amp;Ð6=@nL¥É:@\Fv|"B@öv:Á_x0001_C@é_x001B_óÇÏ6?@Í9²[©g;@0:n¸_x0008_«&gt;@±Èç a@@Ä¤~*G¿;@O#PÐ¤&lt;@¤íòCI=@Ø°ðÁ_x001D_s&gt;@?B×Í;@¤HV_x0002_¢;@_x0004__x0006__x0015_9fíaÂ:@_x0016_~¿Î_x0002_&amp;A@ÚÇÔ_x001C__x0013_Ý;@=¤]&gt;%V;@u¬Ö_x000C_^»=@9ªS9r:@_x001D_§{¬_x0014_½=@C_oé+¶A@=5ÃQ°(?@k¾í,Ü8@@Þ¾X@@_x001B_«_x0016__x000E_ª_x000F_A@4A_x0015_w¡WC@ ¿1Î'ÜA@_ò³ÑÁ&lt;@áñ¹r¨;@¾WS_x0003_&lt;@IÕÆ3&lt;@_x0005_DÖ0µ&lt;@_x0019_äaI%_x001F_A@ú_x0002_Å_x0013_E&lt;@f1ÔÉ;@®ÛN¿2A@Þµ%ÅçæA@ ñàÎ,B;@.ÒÀ_x000F_Ïx@@_x0014_/@ùö_x000F_@@ õ_x0001_Bß@@`Q õæ&gt;@É´W¹;@îûYÝK=@õÇlÇ_x0002__x0003_²"A@V¼±é?@\äþóÙ=@!ÀÂÈ&gt;@hÚ_x0010_1L½&lt;@ú~ö¶oC@¢{_x0014__x0019_&lt;@©®Pø­`?@]|â;ù¼;@eú:`Õ&lt;@¡Å	küa&gt;@nç³"~;@ùÂ_x0004_ª_x0019_c&gt;@ïÝ7¬Æ]B@âÚT77Q@@´×-½_x000C_A@]YØ1A@Öz&gt;D¤=@z(ª¿¿;@g_x0001_íç!i;@_x0007_¬ÃF9@^å	hñB@®;¯m?@´iÊû^@@)IÓËü_x0010_B@Ú3¡\ ?@f:e´&lt;@ô__x0019_@@¬ðbð_x001C_A:@&gt;åº»YJA@4B%_x0014_@@{4³Ë_x000B_@@_x0001__x0004__x0001_0-_x001B_ý±;@¸ö'²ñ"?@_x0016_tö_x0015_x'A@_x000E__x0010_=@_x000E_¦¶Ç_x0003_=@»-,|_x0005_³B@pÕ«Âõí:@C:°/_x0001_D@¶ÊÍò;@xs_x001E_ÔB@bM~Ã[ÅA@=é-¾Ù@@_x0006_¸Rà&lt;@ÓÄÄ´k=@0VÜê_x0012_;@YÄbcx?@Ïõ?-·Î&lt;@í_x000C_":@(i½³#:@ÔJ¦ì_x0002_P@@önHÁz@@_x0018_%+·Þ3C@ÄVöWs?@7]/{¾§=@ôÎÄ_x0015_}«=@[¹H¬:;@yåj:s_x0008_A@k;Ø»=@ûÇó%}@@Q£_x001F__x001A_A@HþìÝ?@7BsO_x0003__x0004__x0002_ ;@"ÛûÛ,_x0002_:@;M_x001F_CØ¿=@¤Ûr?Rz&gt;@®jEÇF;@Å}1t&gt;@°srÏ_x0013_&gt;@¥"1ÌTS?@_x0005_`v_x000B_	Ù?@ã©±_x0006_'=@¾ù¹ÍDõ&lt;@âÏ³¾&lt;¾?@c8­_x0012_u²A@ÒI¿ÜHkA@\§Vé1D=@¾ver»·@@+©-_x0014_LA@ÄQíÇ_x001F_A@_x0006_§Ãÿû8&lt;@f¾`Ï9@yÏ­Çôq&gt;@	Æ_x000B_È9&gt;@¡§sì=?@&gt;¨N&lt;@_x0001_Ó!§_x0014_@@)èåm%Ü=@Î{ß{&lt;@éÃn=@RWGK¡?A@zÓ.Í_x0001_3;@áA¹å?@¯¾´ÞÊp=@_x0007_	Õä©|_x000C_C&gt;@6©8d_x0004_&lt;@_x0008_÷öäL@@õ_x001B_&amp;Ýú:@³Z°_x001F_wz@@¡}äÀ_x001C_&lt;@d¾Ý¼R&gt;@ÐÎ0|h@@Ú&amp;G?@_x0007_ó	tûÌ@@_x000C_¹Ë'=@¤|f¬_å:@ÂÔOÚ;JB@ÖÙû¤¯;@n_x0005_Ü)f?@¼?FÀV_x000D_A@mÍ_x0001_¨¸?@_x0010_à_x0013_AÙ_x000D_&lt;@zº÷_x0002_&amp;@@\8#_x0017_[J@@_x0018_vkt8;@ÿèr¤_x0006_Q&gt;@´_x0006_5¢÷Þ;@î¯ÐË×A@(^_x0012_Õ^ºA@_|_x001F_ø²9@@R_x001E_yÁc&lt;@üEbò¸B@zI_x0006_ËÏ_x001E_B@y_x0003_{þ%çB@käC«z¦=@»YÖW_x0001__x0002__x0006_=@MÕó_x000D_ê»;@^Ê_x001D_üË;@÷_x001B_f»ì_x0007_@@O=!£«&gt;@ _x0013_mÐ__x0018_&gt;@à&gt;T¿L?@ÆwÓ9_x0006_=@,_x0010_¡*?&lt;@ùÉaFé&lt;@òúæë`É&gt;@`{Ñ?@DPNÐÑB@}_x0002_&gt;­_x0006_&gt;@è_x0004_dåÌ?@2{_x0019_&lt;_x0018_B@_x0002_Sqºk©;@p_x0016__x0006__x0006_ ê?@2Û7_x0010_Ì;@_x001F_î-ô+;@¦¿ÿUp!@@ªzjT°Û=@Û_x001B_-_x0003_}(:@M_x001E__x0014_(A@t%·}_x001F_\@@_x0016_^}¤?@Ö_x0001_îB&lt;@:sJLè;@_x0007_ùs¨&lt;@`9þÈ.:C@ø°&lt;R_x0018__x0003_?@Cû2_x0018_Y&lt;@_x0003__x0004_½¯Y_x0012_&amp;C&gt;@ke0_x0012_y=@þÁ_x0004_'DA@ÁHUc·¤&gt;@bñçå!!?@³_K.´;B@¬Â	£=&gt;@nhè_x0001__x000F_&lt;@nlñó&amp; =@ì¸5N(_x000B_;@{·¯½_x0013_W=@W×Ï¢3&gt;@_x0001_å¨BeF&lt;@²_x0012_ é±$@@»v'%éø=@v_x001C_ _x0001_¹_x0012_&lt;@_x0004_ò|£_x0002_;@·lt_x000F__x0006_@@´cå~:@\nF,æö&gt;@jî|RA@2Õ}ë¨#;@_x0008__x001D_06B@Yåó²îí?@!ÛZ|M=@_x0004_?;ô?@¦°_x000E_à¹&lt;@·lßí_x000E_=@[úâa?@Êecñ»Ï&lt;@Ëe_x0015_ùÆöA@ã_x0015_¾þ_x0005__x0007_r_x0007_?@_x0008_&amp;_x0014_Á9;@t²¦H·@@×Ô?_x0004_l(?@ÂB_x0012__x0019_k9A@_x0003_VÐ¯r2?@¸à¢o;@MÌgQ&lt;@ÿ£_x001E_áû_x001E_=@Ú;Skç9@·#{Î@@_x0017_¦B°~H@@ì_x0004_³=@!MMSU;@_x0006_çk[¥&lt;?@Ú_x0005_¬2µ:&gt;@àÀ2Jóï:@ *1ª_x0011_[&lt;@YtG)H:@?T/ì:@_x0001_ø&lt;_x0011__x0012_Ý@@TuywïA@ù·Ú-&gt;@_x0005_S#âÊ=@J2_x0013_Tþ)@@ÔßÎ]	_x0010_A@H^Q_x001E_Ü@@÷twÐ½=@J_x0002_½Ã[y=@ë0ª.u@@ù_x0005_U1_x0001_@@_x000C_XqÝ &lt;@_x0001__x0004_U*îõ§9&gt;@ªÓð\_x0018_æ&lt;@_x0014_4SPYÌB@n_x001E_ÄCôA@ê=A_x000C_=@^n¤âv¬&lt;@_x0004__x0008_-Þn&gt;@_x000F_¦p&gt;^=@¤c¸;@Ä_x0001__x0005_¢ÊC@©_x0008_&lt;;&amp;&lt;@Vd_x0002_W_x0017_@@¥Øê_x0003_´@@mq]sÃ{C@_x0011__x0004_G5_x001E_t;@ü¬ëÚæ ?@q÷_x0001_EOM&gt;@_x0005_®¿úsè9@}Ñ÷ú(;@+_x0018_fF\A@_x0017_J%ÅÅ:@[_x000E_ïO_x0004_ÿ=@Ðq½CAr&lt;@72W?@Îè=[­&gt;@_x0003_u_x0014_r=@x_x0007_äúÏo;@3¥.¯Ùf@@AÑ&gt;?¾_x0002_=@@Ï!»A@æà`}_x000E_=@Ê¬h_x0001__x0002_ =@ØÞ9`3;@&gt;Ü­_x001B_®@@uó!)8@@5C¤ÈD_x0001_=@Zf_x0014_Qß&gt;@P_x0011__x0007_/@@§7)nÚ&lt;@eEEP{_x000E_A@_x0017_ÖM2.¶:@Løc_x0005_äB@Àª_x0018__x0012_?_x0008_@@©Q_x0003_7«}D@¢Ywgò=@ç¥ÚbA@àì_x0002_@=@Lc}ê=@×uDWº&gt;@ýixG_x001B_Ä@@û_x001E_V4TA@þO_x001C_&amp;X°@@_x0017_æ±_x0002_E9@_x0013__x0001__x000F_Æ§_x001F_;@_x0014_Ù&gt;_x0004_ÓÍA@`çÛÖjtA@øÛäÚàê?@ö_x0010_¤K}&gt;@[du&lt;P¨?@R_x0005_o_x0010_:A@æg=_x001F__x0013_=@xÞå[£&lt;@Ú~ ÒÈë?@_x0002__x0003_(¦ò$te:@*_x001A__x0002_ù²Ö&gt;@1VÆ_x0013_UA@ªûK_x000B_¤_x0013_=@íl(LÆ@@n¶Mêù@@]_x0017_ªºb©:@jÙè)_x001F_~=@NÆ¤	W8@@u»*-A@êßµá÷C@&lt;Fx_x001D_qæ?@{b&amp;x@@_x000C_§²ï_x000B_&gt;@~¢ÙÊY&gt;@_x0013_7_x001C__x0008_?BA@b@_x0004__x000B_´@@ÿ_x0005_¦_x0010_@@Ñóþ^=@çLSQ_x001B_}B@É/&gt;;@,_x0007_ReE4@@_x0014_Pëç&gt;@|íMZ_x0001_{&gt;@_x0001_,Yðy&lt;@§Ã2O_x0006_&lt;@_x000D__x0002_úKéì;@/ºür@@ @_x0016_ÌÀ_x0019_B@HÕé÷_x0018__x001C_=@û}°?@Ø(¤_x0001__x0002__x0014__x000E_:@íz¨üè&gt;@-_x0012_ÄO_x000B_ý?@²O]ÿ_x0011_sA@ï_x0007_¾ûý	&gt;@ÿ s&gt;¦6A@\åÅin&gt;@Q_x001C_µÌ!}=@Ë^ë:@eÊ[ÒA@5áù5»øA@ÌÉ'¾S@@ß_x000D_¶u_x0001_@@9¹I_x0013_)_x0007_;@¼R9GP&gt;@HvzÎû?@\ÒÃ°&lt;&gt;@j×Òæ_x0014_B@_x000C_ÑB_x0019_&gt;ß?@Æ!Üù¨W=@ødB´_x0019_ë@@nÖ¹_x001D_&gt;&lt;@êd_x0003_F®I?@"î¼!_x0006_Õ=@Èl8ÄoE&gt;@&lt;=@Êq*q?@jÿX²=@@èàôù;?@ï`r°A@Åð«_x0005_ðA@2µÆLA@_x0003_	)2fÅ!;B@×!ùº¾&lt;@Ó_x0005_øç_x0007_¢=@&amp;Ð¼¤;@´õÑp+=@¹~Ôß¼æ?@b_x0002_Î_x000F_Ó¤=@e=7_vA@,C}äõt@@_x001F__x0005__x0003_kq@@×_x000D_ÝZñA@_x000B__x000F_ea_x0004_ü?@óNzÑZ"B@Êì_x000E_ia	C@®^õHrU=@@´;&lt;ªãA@løYÇÄ&lt;@_x0002__x0008_÷äÎA@î_x001C_¶Õ~&lt;@ _x0012_¦D?@³ÿn_x0011_;@¹ðÁ~ò;@vr'8j¦@@+»»&gt;@_x0019_sÿß:@_x0010_æÌÉæ·?@´Ø_x001C_ý@B@úÇu_x0006_k?@¬«ýh¢;?@_x0015_Ú_x0004_lw@@òÆå7_x001C_@@_x0006__x001F_z_x0001__x0002__x0003_E_x000B_?@EíðÔ_x0011_§A@¸õ_x0003__x000E_!Ë?@o¤t(_a&lt;@WW§´_x0018_P&lt;@_x0005_Ú_x000F_L}9@bLÂ§î¤B@É¦e7b;@/G¤ÛÖg:@¢ën_x001E_h&gt;@¦ÚÍ&lt;@ÂlÖÆ5&gt;@)hÙ{_x0014_á9@2Þ-÷S¬A@&amp;Ïn_x0018_z?@OÑÜ2D@_x0003_2z²JB@fß÷:@@ñîÝ®&gt;@~_x000F_'_x0012_ªD=@%E?WÁ9@_x0019_SRÉ};@qf_x0002_ÝÔA@@OIÿÐ)&gt;@ê5.Ù¥¿&lt;@9¶w_x0001_ßD@@þgS_x0004_Wù=@Ä_x0008_=Ý]_x0011_?@°ê_x0007_ú&lt;@2&amp;Ô[Áä&gt;@FO·F_x0010_@@¤Çdê_x0015_ ?@_x0002__x0004_&gt;%G_x000C_u(A@æ±ª#WÔ=@Ä_x001D_Ãõ_x000B_Ä&gt;@JçOç³oC@ñ_x0019_ë Þu?@M_x001E_gñ=@_x0003_¯_x0014__x000C_Ú?@&gt;fà`_x0007_&lt;@òÖ÷@@gþ_x0012_Ä3ÓA@_x0010_ä'TãB@òa­/$Ó@@l¯¥Vì´=@^$LÜæ@@bãOSB@×_x0008_S§0õ;@_dr-Á5;@Èz31c=@jÎ|UB@¤q¢¬aþB@Påà×´ð=@ò·CTeý&gt;@QàûòH_x0019_?@ËPîjº?@B¶?8&amp;´;@_x001C_½iÙvã@@Â_x000F_ã_x0002_8êB@êë¬æt_x0015_@@_x0008_®._x0001_ÞaA@ `Y2çÚ&lt;@_x000C_n4ô\&gt;@Ä&gt;_x001A__x0001__x0002_½^C@o¹:ÉIR?@:¯l½ÄÙ=@_x0008_Î_x0006_oK)A@Â_x000B__x0010__x0002_`_x0007_=@ZÊ×î;@_x001C__x000F__x0003__x0002__x0007_B@¸$ý!é&gt;@4aõ_x001B__x001A_=@_x0013__x000E__x001F_òÔ;@2ÇMM@@6ª&lt;_x001A_OV&lt;@Øï êC;@UÐÒS~&gt;@_x001A_d¡ÏOA@²ÈA_x0006__x000E_C@'B_x0002_£=,@@äÑ_x0006_à_x001A_A@ªºì`Æq&lt;@'_x000F_B»¬&gt;;@¶D}ÃB@pºb_x0010_9ã&gt;@I0q|_x0008_=@ø~Á´ê&gt;@_x0006_óÇMHÒB@Õ_x001F_©½VB@Ä§¡³¹l@@tyÑ@@Xî\Ã9@¾ ¥ÛåB@_x001A_0£_x0015_Ge@@å1qÔ¬5:@_x0001__x0005__x000C_h²?@_x0012_z	^@@@_x0013_{ûbW!=@d,¡¦u_x0014_?@'RÎ}ÿR&gt;@äÕ©_x001C_&amp;&lt;@/q¡_x000B_'B@ß&amp;_x000D_ku+@@uà_x0016_dvA@8§#G:@d]_x0017_}}@@_x000E_Ø&amp;Xµf&gt;@hjMh@@ÆÂÿæ?@ðYÀ_x000F_½ÑA@dþ.ïAà&lt;@¡.¸µ7&gt;@Tò_x001F__x000D_@@þ_x0004_Sª?@	ìA6:@Ý¿ýÒ;@±µa_x0008_&gt;@pÙ/©u;@fõ8B@L_x0016_e_x0003_á?@Íå_x001B_âÚ;@]¹¬&gt;©3&gt;@_x001E__x0016__x0002_ï:@_x000F_³]ï_x0005_C@lìô®.&gt;=@_x0010_º_x0008_xÁh@@¶!!_x0003__x0004__x0011_Ï=@ófá_x0002_:@_x000D_Îí8A@l#_x000B_3ö@@¦Ü3Tq&lt;@&gt;H_x001E_=³A@&gt;NFZ7q=@'Õj¾dA@_x0001_ÏYY;@Mq_x0001__x0012_A@lÙCæ¨@@_x0016__x001A__x0013_&gt;?@ñ~&amp;Ô±x&lt;@9c_x0010_rÀkB@8÷ïJ:D@û_x001A_¸=D@$ôÖÎ·:@M{¥¸@@5Ó:Íz=@Bp*ËF19@\ Þ"ç©=@óò± &lt;@ _¡|@@_x000C_¹8«¯§@@J`~½yÏ@@t_x0007_Ã ¢;@7ß7ê_x0010_?@E_x0005__x0006_áëF@@ÄQÑ:@»_x0005_Iíj@@OÁþ_x001D_)d=@_x000E_9ë$õë?@_x0001__x0002__x0012_`kµ¦&lt;@zwÄ})&gt;@¦ÒÌ²ÓyA@Dacv@@_x0019_ë0_x0017_^B@Z3³ô:B@,ê_x0004__x0018_Û=@fÎceA@µ{©)ZA@&gt;_x001B_ÿI&amp;bB@Û¼"_x0017_mA@Drýµä&lt;@zÑ×¨Ã&lt;@¡LcÀ²¤:@è&lt;gîà_x0002_@@0°_x000F__x001E__x0019_=@_x000B_{j¯Ê:@_x0010_~DÄB@j¨w¾¢ó&gt;@Õ, _x001D_z?@ÄÜ±ÕA@Ø_x0006_fÈÛ?@¸´Õ}@@R&gt;¯¹%L&lt;@3¸XK_x000E__x0002_?@ß0¢éù&lt;@ÄM/ä´&lt;@Ï1É¿_x0016_?@î,u=@_x000E__x0012_M&gt;ai&gt;@Ú_x0011__`_x0019_B@~zÀ_x000F__x0002__x0003__x0007_ò&gt;@ÊÊt$Åi@@x&gt;º³Ó_x001E_;@¯å/Í@@ÇÕ#_x001D_:è=@Ó_x000E_Ý$V@@Ný_$çÂ;@RÚJ,·©A@VÖZÂ[_x000E_?@Ê7¼5¤D@¼á_x000B_fv@@5[A¦ç;@PçZRC?@_x001D_Ô]éd²;@®³í_x0018_°@@ým_x0001__x0018_Ü&gt;@gQ_x0004_?_x0003_@@£imó;@_Pß7VwB@X`¶_x0004__x0005_E@@ì],_x0005_l?@©3Á©_x001D_ô9@6&amp;[_x0003_~ò9@HRÎÇ&gt;@n\_x0008__x0015_Ò\;@xÿ|vþ?@;nw^Ä«9@·Umhü_x0019_?@_x001B_i_x0011_5)ð=@:¤MéA@VÌù_x0010_¨¡A@àÆ¶,\9&lt;@_x0002__x0003_löfEÆ_x001C_&gt;@._x001B_¥B_x0006_¥:@_x0011__x0011__x001D_k ´=@°Æ|·_x000E_;A@ÀI º®_x0007_A@ú"äµ_x000F_&lt;@¾È¼2	À=@u%_À»&gt;@_x0015__x001B_g&gt;&gt;@_x0003__x000B_ò_Þ@@aQ%ì@@¶¢A9ÁIB@AN_x0008__x000D_Æ_x0008_A@U%£xxQ&gt;@-Ñ2Òs;@:±_x0006_9?@¿_x0008_ñ_x001D_ôú?@ÈñG|µ:@Zéñ?&lt;@YÓÈïfM@@8h_x0001_g6[?@Õ_x0010_JïM?@HJ·ÝÊA@_x0004_Ù_x0005_Þ u=@wJFíUS&lt;@_Ýq_x0016_Â&gt;@:´¸Ñ":@uÐoRÐ&lt;@hyBÀM@@%_x0001__x0008_=@Ð:¬èç;@_x0005_Ã@^_x0001__x0003_ïã=@Bã_x0005_"A@#ºöRíÓ&gt;@_x0002_&lt;ÃÒ4&gt;@ìéÑM¯@@d¯½$Ì2=@´X_x0007_ò¥p&gt;@n_x000F_/æ×;@:ª_x0001_¯&amp;5;@ëÏ ¢_x001D_?D@ºEìúF;@ªÝCdÒ&lt;@RJî_x000B_­&gt;@ÀÒÔ _x000F_A@©QÃ_x0012__x000D_A@äòeíB@xhW«û;@Eò¡«qÝ@@ØXg_x0001_ô B@L_x0002_ß_x0004_ÁA@iË4_x0006_É@@_x0002_f%[3?@?KU_x000D_2?@$0_x001D_õÛ=@ctÛ¸;@C8y$B³@@@d°hw&lt;@-¢Ð:!&lt;@ä_x0014__x0003_õàI?@ª_x001D_¿UDÇB@uë_x0007_Y¹=@èÛPÍ³9@_x0002__x0004_ªi¨_x001F_C@	YdB_x0010_;&lt;@(û;@Þ6)_x0012_0'B@_x0001_.'EÖÔ&lt;@¸ s&amp;N&lt;@Ð¹o_x0006_:@­EÓ4&lt;@kÉ¶ÉÅï9@dõD,[A;@_x0001_ü]¬u@@/bFª?@Vë§´7A@z\4ú_x0013_&gt;@ªpé_x001E_;@~¿_x001D_Ö÷v=@OxôO¨:@bNNÔ¿F?@ÀA_x001A_¬C:@_x001E_i«|÷æ;@å³C_x000D_u^&gt;@f_x0007_m_x0003_q-&gt;@_x001F_­_x000D_æ_x0002_S=@&gt;_x0005_Ib{D&lt;@JTB¥e_x000F_:@*`	#*Ø&gt;@4¥îF&amp;qD@°_x000D_!uæ=@WÜe&lt;@¾ï=ð?@rå _x0015_DA@À4¸{_x0001__x0002_Åü&gt;@_x001B_¡çÚj?=@ÖÛ_x0010_^-ì&lt;@ü³éüûy=@ôrÀ3_x0012_Ì?@³î,hj@@_x0018_»_x0005_¾](B@¿f9\ªë&lt;@hìYÿ0@@"¤Oã{&gt;@Lðº_x001C_È?@ñ=0âÿ;@AY«U_x000C_=@_x001E_àûy@@l\ãr$f@@ºß û?&gt;@_x000C_wi¬_x0017_×=@ÒæG_x0002_Q&lt;@@öäø?k&gt;@Vð¨²ûA@_x000E__x0013_Ë3[@@[âb¾*D@Z_MÍ_x001D_íC@Ëxu0A@´v0Î_x0008_B@Ït_Íf|@@Éö/QA_x001B_;@£íÎ_x001B_&gt;@h·-	ÒÐ@@çÝ¢¹:â&gt;@»«®7?@@_x0014_lSÄçNA@_x0001__x0003__x0001_«_x0017_él?;@¢`_x0006_£ó&amp;&gt;@H©¢v=@A²~_x0014_@@(ôò¯A%A@±ÀÃÂÆ&lt;@ûìëGØB@_x0016_S_x0013_ê_x0002_æ?@&amp;ÉJ×A@4J_x0011_¹&lt;@¹uÏ¡b1;@yV6Â_x0010_A@è££IQB@5óªMæT&lt;@Ø­_x001E_cæA@ìR:Q_x0014_A@±ÓîÖ=@_x0004_Ù_x0013_Ô_x0019_@@_¿_x001A_u3&lt;@~~_x0017_Â?@r_x0008_q#|A@$ê&amp;±QD@Ú&lt;_x0003_M_x001D_*=@"HE´_x0011_D@Ý_x001C_¾è"A@6µE¸Óç:@|y_x001F_kmà@@¹^f*_x001A_A@½:öÐ_x0007_¸&lt;@¨EX&amp;Í@@ÙÕ[ºÍ9A@Z¼¥I_x0001__x0006_r_x0014_?@³3@]*Æ:@ø½0ÕÈ¨;@WOò)_x000B_Ê;@E_x0006_øÁ&lt;@@_x0017_ëø¡»¼?@ZZ_x0014_wzÒ@@³Éõm@@ 9¥]»×&lt;@]ª¨:?@³ç_x0018_î_x0017_@@³Ä&gt;IB@Tí9_x0003_&amp;î?@_x0002__x0014__x0004_pr-&lt;@¹â)f_x001B_A@,Ö_x001C_D2B@gnñÝ_x0001_A@óD¦¹_x0016_±@@ì_x000D_ÿòx÷A@ª°_x0011_«Z@@H%¢B@Hò·fo@@øéÈ)½A&gt;@X6Õ¡_x0002_&gt;@_x000E__x0016_Íï±¢?@o¦à.k_x0007_@@@_x0005_M&lt;Py@@5ï	ë²:@bêÕuØA@Þ_x000E__x0010_@¶?@_x0008_ï6_x0003_.:?@c_x0013_³ÜA@_x0001__x0003_s®×;@=@½Ü$_x001C_:@)ÉX}_x0002_A@qÛóÙhA@,X6_x0001__x001A_w:@©ùDcÆ-;@yÎáf#9@µ_x0016_"AA@_x0019_îÌíÎò&gt;@)ßÇ¢rM&lt;@_x000E_	¥l_x0001_@@ 742_x001A_À?@½vÖLÁ:@b@Ýô¶K?@à_x000B_&lt;ÓÒ&gt;@¦|_x0013_QòE@)y&gt;Hú³&gt;@Âß\Ãù_x0004_?@¤§²_x0016_ÓQ@@_x000D_úÉ_x0006_yüA@UdAªhû@@ë÷õd¦@@·¶aÖÔ?@&gt;¯;Ø_x0010__x0011_?@{ÿ õøu&gt;@XÓ_x0001_QÒ_x001A_@@~}çªxì:@$ä_Ô_x0008_ñ;@Ã!¥Ì,ýA@JÃ_x000D__x000D_y_x001C_@@£!Øiñ:@hEV_x0004__x0005_,þ?@_x0012_j¥ìyåC@Ï	'k?@¡öÛÝ¹&lt;@E_x0016_zi³³D@_x0002_©9o¸_x001D_&gt;@To8	_x000F__x000E_A@Ël_x0001_&lt;@@êj&lt;°/W=@ÂA_x000C_7{:@Í_x0018_·QAX@@_x000C_ËÙ¤â_;@_x0001_?_x0008_ß|l=@ó­M±i;@´%ÙI_x0018_D@É_x0014_a3=@_x001E_Ô}u&gt;@_x000B_Á §;Ê?@4J_x0015_'o@@NÞF*&gt;C@üFí_x001C_½C@¾iq2º&gt;@V\ _x0016_æ:@u_x0007_v&amp;ëA@_x0001_yn41_x001C_&gt;@UDh"su=@ºc(/#_x0002_@@_x001E_R¬ÇA@&gt;Ë*_x0012_tô@@ÜxÉUì·&gt;@f&gt;X,¯_x0003_&gt;@¨¯twúÍ&gt;@_x0002__x0004_?o±¯?@ØdqU¬?@Ã.Å}Ï&lt;@NðYqi3A@¸ê_x001F_¯_x0005_=@}]3_x0015_¸Ã@@pýu¥Í=@_x001D_ø *0@@&amp;ÃÛç_x0016_B@=_x000F_x«5á:@ÌÐmb§&gt;@rÜ$ÅÅ&gt;@|6j`Î;@Ì}ÖkzC&gt;@T£Þ¤q?@fê_x0003_ÎÔ;@1'üT$ßA@Ô¥ãK?@_x001E__x0016_½_x0017_z_x0013_;@_x0010_§P!³9@ÁzØsý@@a_x001A_v&gt;u@@_x000F_$#s@@Ú-÷Å/A@OHÍÅ0_x0004_;@_x000B_ ¹_x0004_µa@@"HÙiéA@cÆ]I_x0001_&gt;@_x0017__x0013_ò~_x0001_@@åÛÚì×l?@BV/M e&gt;@Ù¶õï_x0002__x0005_m?@_x0018__þ_x0002_¢´;@që_x0005_×@@éx?.+8:@{­Dj&lt;@rÝI_x001E_DfA@nM¶_x0013_[äA@B¼¡_x001B_³@@zÆ_x0003__x0005_Ù=@ãÆ¥»Ç-B@u#Ð(&gt;@ïä­­}&gt;@Õ]_x0004_ÓC&lt;@j­2¶×ÅB@b©¢m_x0012_?@O¤Ú|Û@A@æ	%!CWB@_x000F_ÿ{VÊ:@æ¶V_x0010_P=@pÜDÑn7@@õ(`Í&gt;@t_x0017_Ð©==@ðGÎ®Ë¬&gt;@æ6²È4V@@òèÃÀ³;@µ_x0004_,@i?@Ri_x0013_©2_x000E_@@pÆc_x0001_²T?@ÅÔ+fVâ@@_x001C_Ç©kA@n×rOyA@ò_x000B_õyÏ?@_x0004__x0005_=S`ÖE&gt;@]_x0019_dÌ@@±ª52_x0003_&gt;A@mo_x000D_5Ê|@@^&lt;ª,Ô@@ê; C;@_x0001_¢¸Gñ?@Ì.ØªØÑ;@]1-^ºu=@~É{ÃÍ&gt;B@ðC©g¨;@_x001B_¯1Ê½;@ÛÂÉ«n@@]CÀ_x0014_9@@_x0002_²­­¾{&lt;@}êÓ&lt;@_x0016_y{=@ÇP&gt;¨¡&gt;@@_x0018_^hØ@@¸hÚA_x0007_B@Ê½9_x0014_oB@$(¨Ýr@@|3_x001B_Þ»;A@[ý_x0004__x0008_´±C@0+NX_x001C_ì@@_x000B_kdÂµE@UiñîÜ&lt;@_x0012_ôBÈùX@@øê'pQ=@ú(	ü_x0018_?@ë_x000B_z¾hA@l¶6_x0002__x0004__x001B_j9@óTö¬ç&gt;@ªR_x0015_Ê(N&gt;@'ð¦F8:@èxòÝ&lt;@ÒòO5T&gt;@éÄjð;_x000D_?@ÆÀ_x0005__x0005_&gt;@yì$S~@@"c_x0008__x0014_ýk;@_x0005_;_x0001_g{\@@&lt;ÛPÃ?@b_x0015_Q_x0008_=A@_x001A_êv_x001D_á=@Õå_x0004_A@3(G_x0019_Î2@@Ú_x001F_^¨E?@Ä64¡_x001E_@@ñôõn_x0005_%=@à¾årê@@%Ö&amp;ÊS¦A@¯pç_x0003_&lt;@çeï¬g,&gt;@/'K(&gt;@gJlÂ(A@Ü_x0017_/ú;@í9!ÍH_x0016_A@hÎzS@@¶IÇ3%&lt;@\Â_&lt;&gt;@jc0×_x000C_¯B@u#a ý:@_x0002__x0006_*g_x001B_üt=@×_x0014_cs6 ?@ð­Û_x0003_«º;@´â¯_x000B_?@å}Áé;@´_x0016_ä:D@_x0001__x0003__x0005_CA@mu_x0011_§êQ?@¹)mýHì&gt;@ß?%èî@@¦e_x0019_p½¶=@`©_x0007_àA@úîYÐ¾¦?@ø¹æ_x0019_Ìâ:@©2Íe_x0003_:@_x0014_ ·h&lt;@^36_x001F_úÉ@@*Ò!_x0017_8_x0015_&lt;@_x0004_Ô\³&lt;@ÃYj¤_x000F_A@äl·2A&gt;@ÌÌ\ÇÙæB@Ð"_x0003_¡¿B@d^lÞ_x0015_=@Ð@ÒéÎ@@­_x0017_tÚáA@Ô%-ÙKÌ=@%g[ÕªB@¦Ô_x0019_fl&lt;@:µL}O-?@tYéç,B@Øºý_x0015__x0001__x0002_á«&gt;@²°²®ÿo&gt;@KNFx_x0019_@@ÏY	ï6È@@_x0005_¬_x0018_@@@ }pÙ7ª&lt;@0ª6ZB@_x001B_ÐY`¹&gt;@ È_x0012_öÃ@@pÁv_x0017_|Y;@õãØXc_x000F_@@|3½øk&lt;@R÷Ï¹ðI;@QÄ¶8AJ:@ôp_x000D_ßLü@@©Yw24®;@*æOä=@k_x001D__x0004_¼_x001E_ï=@hl§@F?@Æ_x0006__x0007_üuñ?@Xü_x0019_*C@xð·Åo«?@z _x001A__x0016_xs=@Né¶&gt;åO?@F%Ò¬?@_x0001_ac&gt;@¯ïAEðâ&gt;@À_x0013_Ú_x0004_¥_x001E_B@AR*¥ú9@@y_x001D_ñe_x0006_BA@_x000D_ãü}ÈùE@lç°m=@_x0001__x0004_|ã,«_x0015_ÞA@j¸ä&gt;_x0012_&lt;@TÂN_x0006__x0011_å;@%rsÐC@{!_x0004_K?@aygÊæA@_x0019_ÂJBVü=@¸_8»_x0002_;@u_x0003_Ö3?@¦_x0017_Ïè=Ñ@@'*1ÐÉÜ?@yî)o@Ü&gt;@ÞVM_x001F_E@_x0004__x001C_È+º&gt;@?G:ª6&gt;@	¿Ý&gt; ;@ó¥Ù.r-@@Ð®®°c&gt;@¾w_x0008_åSù&lt;@_x0006_û-ÈT&lt;&lt;@i_Wô_x0012_§?@ËÜ¬¾C@pì	fâ&lt;@^PÀõA@ _x0018_Z4aR=@_x0005__x0018_ÖÑA@¾ËYAj&lt;@WðÕ©ìí=@6_x0008_üanñ@@_x0014_Ã~E%&lt;@nNÍ¼_x0006_8;@q_x0004_mù_x0001__x0003_kl@@b}:¶±q?@_x0019_Êq_x0008_&lt;@8,!üy·&lt;@\È¶åë_x0002_A@ö÷PX?@Æ¿K7¶&gt;@Üñdã4p@@6/8²Q@@_x0010_7wÅBßB@ÖzAûÛE?@#¬¶D³|;@WÊq_x0010_âÛ=@_x0007_ ù"Z?@_x0016_Øç¬Ù:@oÐåqñÞ:@XZ ·Y·A@n:v²_x0010_?@[ªÈo'¸A@_x0016_Ø£ªìA@­_x0019_ÄÊîë&gt;@û3Â	F[@@5æ¯a.g?@úPÇÍì°=@ôûÕÃA@ïr_x001D_Þ,_x0017_&gt;@æ_x0001_7¬B@²éLÈtÑ;@Þ_x0016__x0010_z9@1ðà2|î&gt;@¦Çm¹!_x0013_?@f_x0002_ì8zí@@_x0001__x0002_ÀÞ]½ÎõB@K{v LY@@)Ó±&gt;@_x0015_u8)_x0003_Ä&gt;@$ñDóh×&gt;@"_x0006_êç	Ù@@A´¸_x001A_m5A@ óÞ¢ãQ&lt;@d_x0012_äic?@Ý5VÚFª;@/°_x0013_­§:@`ß30@@T[õ·éq?@£'øà@@/ðîX_x0008_&gt;@vÊ(u=z=@°_x000C_3ªÏ:@jâ_x0003_×H=@þÂ_x0003_7_x0015_A@$&amp;_x0013_¢«@@_x000D__x0014__x0005_­By;@Qõµôç/:@_x001D__x0014__x000C_fg?@ë+Ûw#_x001F_D@rº¦«&amp;}?@_x000C_sð_x0007_Î?@L4Ü¶&amp;@@Ü½_x0014_3ý=@èÆNªø?@(Ï_x001B_@A_x0016_&lt;@ßp_x001D_öZ?@2Þ	7_x0001__x0003_iº9@íÐ¿W9_x0018_&lt;@(°Ì±_é&lt;@§³#wá;@'Ü&gt;òë;@_x0014_uÐÛÔ=@¬_F1y&gt;@ÔÕZÄO&gt;@JFÊêl@@L½DÑr±?@ª)Î¾?@4¸¹¼\C@¦²È_x001F_î®&lt;@Rza©T¦B@wÊ_x001F_ïß_x0005_&lt;@_x0017_¼_x001A_Û^R?@Þ¬*Î_x000E_&gt;@oöá3í&lt;@àC_x0019_þLB@TÞ@_x001A_&gt;@78_x0011_´:@f_lølgA@àÓ7ª@@²yK~xÚ;@võU©J_x0002_=@É/ëööëE@¨_x0013_ß°\`&lt;@JðWüG@@Z3_x000D_A/9C@ÿpöÒk&lt;@_x001A_ô_x0010_Ñ7Þ?@Òèúæ:@_x0002__x0005_wæ¬Y=@&amp;¦ñ'«=@4³gÏZ@@â§«_)&lt;@I[Jbu=@æ_x001C_B¡ùB@gÂA5@@ë£BYgº@@_x0004_eÛ2ê?@_x0019_}?ë×?@â&lt;üSpÚ@@Âéf_x0003_ä@@gÌÖ_x0006_e;?@V÷¯]½(@@G¯5Gê:@C.®_x0018_2:@ç©[P¼@@Ø·?ëý&lt;@A½ý&gt;@@_x0010_êVA_x0018_¡&gt;@³&amp;74¤B@¥Ô¢D=@c}H²d@@cñ7Öj?@¸gùµo£=@÷_x001C_ªµü_x0001_&gt;@D_x001B__x0015_PÁè@@^µ¯9@@_x0017_%_x0008_¦tg@@ÇlþÞj_x0006_;@ú¨YqN9B@Å_x0019_ì_x001E__x0002__x0003_î_x001D_A@_x0004_R`áÅA@XJ_x0006_è©:@êÇ_x001D_úO&gt;@ëÁrX_x001B_?@tl8fçé:@dùï&gt;[_x001B_=@ð_x0003_ó_x000F_=@zZï_x0010_çÑ;@s_x001F_ËféÀ&lt;@(ø¾_x0002__x0007__x0005_;@*t¤%1C@@n(_x0018__x0003_8²A@ö`_x0016_K=@¤[_x000D_qÅÊ@@_x0002_¥áæ¥A@¾Â¨]_x0002_&gt;@¯_x001D_n_x0013_»_x0011_=@_x0018__x0007_(Ê&gt;@;ÿë_x0017_3C;@¦ÑÁÙ_x001A_:@zý²á#ç=@cÅm &gt;@_x0006_e_x0012_`H&gt;@Nô¼LÒ&lt;@séëqP @@ãviÑ2B@äT_x0005_¿M[;@ÈÚ_x000F_Ò_x000C_a=@º_x0001_úÙã:@µXÉ3´9@O_x0014_y7o!A@_x0002__x0007_&gt;Ñ_x001D_^&gt;ß&gt;@L_x0014_4ñ¾:@0¾N®&lt;@@:,?Ì_x001E_&lt;@¤ì=@8Í_x0017__x0011_j0D@62_x0006__x001A_¥_x001A_?@Wî_x0005_Íñr;@ B6C_x0018_¦&gt;@ÚÁXÍ9¥?@öÓ·Ãê=@_x0016_®{i_x0003_A@_x0010_)í¿È&lt;@_x0002_Þtô1;@@mHÄ2s=@âl¤Ù:@ò_x001D_Ú4e_x0014_;@y¿_x0004_5U;@Pz&lt;=@ôq)¦;@ø¼_x0003_ý_x0001__x0003_;@_x0003_+_x000F_â¨D;@Ðú±_x0004_&gt;@#Âñ_x001F_æÍ;@t ~û_x0010__x0014_?@ì_x000C_ï½_x0005_*&lt;@øK_x0008_vDv&lt;@èÃÌE·ýC@¸Æw8ao;@(YÀz;ê?@î½}"õ;@XÑ_x0003__x0004_-j=@K7G_x0002_C@ÎFd_öÓ&lt;@ËÇýtÅ?@ÄN_x000C__x001D_Z;@¨ªj	@@.ø·°= C@$q_x000C__x001E__x001F__x001E_?@Yváæ	B@mØÕ_x0008_]C?@Ò}É¼Ì=@Ü¬EjD;@_áBA@ÍwÄ¿«@@_x0004_gÔ¯A@@_x0015_ÿ¿Ý_x000D_Æ@@_x000C_þ&lt;j&lt;?@_x000D_¾Ô_x0012_&gt;@È)È_x0015__x000F_?@Í½Á_x0013_Íp?@¾x·b»9@àÉÀûxo=@vÃøOÒÞ=@V2½ó=@1Gg?¶_x0001_:@â4_x001D_p¢:@6óIB_x0008_?@µg®]Cr=@²|	eå_x000B_;@n¿ _x001B_èÏ&gt;@cM_x0014_y"Ì9@häÛT_x0006_?@_x0001__x0003_É·"_x0005_·Ê&lt;@õ'çóEKB@,4äµÐ=@_x0012_hì:p]@@_x001A_'»¦ÔI&gt;@I[eÂta:@nÎ°[ÎR&lt;@P_x0003_{¾ÆTF@Ø\´(B@A Ìk9=@_x0003__x001A_X_x000C_Æ&gt;@2©U _x0010__&gt;@;f5_x0015_¸@@ÂüuY_?@"_x000E_}#_x0007_²:@Þªù::@	8SA@^Ú_x0001_b-_x0017_@@&lt;·Mýk@@}_x001F_?W@@*;_x0002_V?@Ý&gt;Êf_x0001_Ê&gt;@Ï_x000E_@@æ.T'_x0003__x0010_C@AiÉ,Æ6D@Qíngc_x001D_B@é_x0008_E^ó &lt;@å`¸L8A@:àÊð@@¾ô¸5Þ=@ûUsMKa&lt;@6¾_x0003__x0004_NA@Àk6Ä_x001D_C=@_x000B_ßÆÖ8Ü:@¤é:#±=@¶%ú&lt;Ì_x0007_?@Ïñ)\CÛ&lt;@_x0004_.©éf­=@×õ6_x001C_=Ç&lt;@éÕ¶ý|&gt;@Óxfn;@ðÚó¤_x0011_?@Ú_x0013_#j!_x0010_B@[¥qÍ_x0011_A@Ø|iÍE&lt;@Bo_x0008__x000F__x0012__x000E_=@ää_x000D_'Æó&gt;@\5ÕÁÁ@@½_x000C_ÔË_x000E_?@_x001C__x0017_à·=@ä÷7¥_x0018__x0006_=@s¶/_x0005_&gt;@¥eö}öB@Ä,[6&lt;@Cj·X_x0005_@@sûV·=@,x¾_x0016_Çþ&gt;@_x0011_æ¯p_x0001_=@/¬ÆR_x0002_=@°Gç[B@_x0003_lFðA@(1_x0007__x0018__x0005_J=@ÕôÎÈ7Ñ9@_x0001__x0004_ÀÙ_x000F__x001B_?@_x0007_`xd_x000D__x0017_@@Xï/N®q&gt;@ÛcägÖà?@@3_x0002__x0002_NÁ?@±Ã_x0002_lè!;@ ÿªÛäC@Ì_x0004_K'\ª&gt;@ä¶Dî¾èA@2_x000E_eeÐ'?@o{LéïB@éù·gï;@óàØ±?@_x0006__x0001_aV :@ì[u	_x0014_&lt;:@¶_x0016_¿_x001E_ @@d_x0017_¤ê_x0013_B@NZ°Å`½C@¶F4Gkñ&lt;@òcÉ_x000F_%&gt;@ÿûß*(&lt;@:¦·EðØA@ü.ý­B@ß_x0013_º-A@mêÞ*ª_x0011_?@Ð_x000F_uÈ;@Oç_x0005_ªC?@Ú¢¥Ën;@@cRS«&lt;@4ÝéãÍ9@ñ.ù_x0003_ë&lt;@gª÷Ó_x0004__x0007_ÄÀ&gt;@_x001A_öl½^~B@üDãk@@l_x0019_b²ã&lt;@ü{_x0002_¯(A@ÎDðR6:@¨)JÊØ_x0004_;@rÁ¾ðk/=@ÒÒá=@tÐ¡_x0004_­B@ð_x0011__x0008_±A@)÷\õ{=@wÃ_x000D_	Î@@á-_x0012_HB@EYjª\A@VÀ_x001B_kPm&gt;@zÞ_x000E_1ö@@_x0006_Î³Ûcþ&gt;@×:ÙÃúÃ:@¹_x0003_êã¤:A@4g%ÊYN@@jcå_x001E_Ûô=@Lz£Y¡B@_x0001_vH¥ëB@¦1Â4;@RÃ_x000C_ï¸;@Â_x000F_&lt; »"=@b1¨_x0014_%@@Ùü_x000E_n&gt;@¶Ñ:_x001E__x0007_;@ÓNÄ@QA@(û(G_x0005__x000B_=@_x0002__x0007_Úa©â_x0015_À&gt;@ãµðw¬5=@³éWgÖ_x0006_;@×Ã j¶=@¸"¾w¢:@¬{_x001B_GA@;@äSA_x0002_@@)U ^æ§?@Ú~è×_x0005_=@÷NuT_x0002_³?@É±_x001A__x0003_A@_x000C_Í¶_x000F_&gt;@Äëüu}A@ðx_x001A_Öc@@_x0004_éú=eê:@3_x000E_ÓäCp&gt;@.0ó&lt;@BhX­J&gt;@VbUî ?@&amp;a½+=@_x0001_&gt;N_x001B_É&gt;@_x000F__x0016_^ý_x0010_:@ÝC_x0013_Sá;@_x000D__x0017_ó_x0001__x0011_&lt;@7népüC&gt;@Î¨©¢ì/&gt;@\bF.ÊÑ?@Ù§wDËñ@@_x0004__x0001_ëm_x0006_&gt;@(3ù»vø&gt;@õoÍã_x0002_?@q_x0012_Ló_x0003__x0007__x0008_²9@pó{_x0005_¯&gt;@D#¤6;@?#ã=ÅB@î¬ûwUÿ?@ Z_x000B_×C_x0008_A@HR«Íþ=@øÝèà&gt;@¨Ê_x0006_ ¼_x001A_&gt;@Ê&lt;_x000D__x0008_ä9?@_x0012__x0005_ªS÷&gt;@_x0007_ÆV _x001A_k@@ûáá:@T"³?_x0012_?@NÇ_x0001__x0001_&lt;@_x0002_-û	A@:H0§_x000C_g&gt;@y2òGÐB&gt;@uSÇ÷_x0014_#?@_x0002_WÂ~½U@@ûl/te&lt;@_x001B_e_x0019_¿°_x0002_&gt;@}_x0012_Ie_x000D_¼=@_x0004_&amp;_x000C_|?@Ö?}3_x0008_B@t¶Ç;@¢Ûû&lt;à;@lô£YÐ_x0012_?@EÉLç&lt;=@_x0015_,"_x0002_¥@@sÐBà\:@R&lt;7f_x0012_&gt;@_x0003_	ª@40_x0014_@@e_x0001_6._x000E_R@@ùÚGE_x0007_£B@(þ¿¦ªÈ9@´Ý`_x0004_#A@k¿âöD&lt;@8q£?ßî:@³Q-X(&gt;@?ÕûNt&gt;@¼_x0002_yÛØA@¸µö¾H¨A@Cö&gt;ï_x000E__x0012_@@Öv-_x0017_º@@ï½0_x0004_;@ð_x000E_Ønê+&lt;@_x0018_¹m_x001D_tY&gt;@Ñø:~_x0008_Î:@4q÷ê_x0002_Q&lt;@ïçÉ_x0006_5L=@+o¥Y¾G@@_x001D_Lªæ$_x001C_A@_Ý%_x0014_£B@@_x0008__x0005_8«9@Õ_x0001_³úd?@êËJ@@Ú»ã¡¼_x0002_?@¤¹à$ô@@9Æ_x0008_õÌ:@ _x0001_OtCmC@§q¯K&gt;@_x0012_ÂY4¾_x0014_@@_x0006_£¯Ä_x0001__x0004_¸_x001B_@@P_x0010_ºü®®&gt;@_x001F__x001A__x0008_{_x001B_cA@j'_x000D_v´_x0019_?@VrVÇÌë9@_x001F__x001A_óµiv&lt;@_x000B_sreq:@Ü_x0015_hæ­_x000D_&lt;@ÅÏc7=@èÚZ_x0019_ÎÀ;@V[Â-"D@dGçñ_x0007_Ø@@ÌÖ5_x0019_è¥?@aH{q8A@n£þÙjh=@_x001A_&amp;Gy5h?@Ð3[ýÝ5&lt;@_x0019_¹_x000D_wæA@èµ[_x001D_)B@qÙZPs&gt;@½_x0016_0_x0003_®»;@Zu×#å;@_x0002_ó¯];@Ü^)^ù@@ºÛê$±&lt;@ ´_x0011_èo`A@_x0013_¡´#&lt;@vº#`ª(=@ÕÓÆÇ/Û@@éÉ¾ô&gt;@:d6jA@ÃÇ_x0013__x000D_C_x001A_:@_x0001__x0002_Ô±/_x0014__x001E_&gt;@,Ð_¸N&gt;@´*_x0018_=@2bLê_x001D_T@@¡¸_x0010_RÌ C@.­_x0002_Æ_x0019_A@¬©N¼_x001C_®?@_x0010_l_x001E_m5&lt;@c¤Á_x0003_´_x0016_&gt;@Î$ËÛ;@z^O_x001E_±ý;@Hcè_x0016_@@ôBîDÂñD@_x001A_I°­h_x0012_&gt;@×£aÜ:@±¼÷ä,_x0017_&lt;@²W_@@_x001E_ÏÚÄOB@ò&amp;û	_x000E_ú@@ûµÓ1ãA@(	!¼_DD@ÁYÏ_x0010_~@@dù/]j§@@rìÚ_x000D_õ&lt;@Hÿ#\®C@³»!H_x0004_@@·_x001C_&gt;=_x0019_E?@Â¯±è/+&gt;@ª_x000C_åÀî;@yñ&lt;ÀÅ';@¾£ÉÑ_x0008_|A@_x0008_Gä_x0001__x0004_V«&lt;@5ØFd&lt;@_x0004_"_x000C_O*B@u6*_x000D_²_&lt;@SM"Æ§;@PíLàK?@%y;@N)ö=@VáÄè^Ô&lt;@_x0001_^OVëö;@_x0014_/¶ÊËa?@¤øfBä_x0017_@@þU/ú3â:@R_x0008_î&gt;ô`&lt;@_x001A_ÏÒD@ÔÖgg_x0003_@@íÈà_x0001_ _x001B_@@S$_x0016_{&lt;)=@¼_x0003_´_x0011_Ïh?@íð_x0013_þ&gt;@j¯0½ÿGB@µ&amp;êlè1&lt;@_x0015_ÙOOß&lt;@êãªpèÏB@_x001E__x0007_¨uÇ@@+TsY0?@Ýmz&lt;_x0004_=@_x0011_%~ûÈ`@@rª&gt;ï[?@_x0002_æõé=@ð_x0016_ÎUÞCA@2'ÀlÇ?@_x0003__x0004_4ó®¸;@ø5^Ø9i=@lJó_x0002_/=@:(pæ_x0017_Ì?@¨_x0019_	}C@ä{û_x0005_B@¹´¯õC@`Gýdq;@@Ò²_x0013_@@¥­_x0001_ù½´B@ïÓ²è_x0012_=@:¯´~sÿ9@û9É_x0018_E_x001D_=@_x0011_{»_x0004_bÀ?@_x0002__x000E_ùl5=@ÜÚã_x001E_Ê@@_x0005_Y±¥¸îA@·_x000C_íww¨@@_x0016_[q£òB@w/Ñ¹QA@_x0014_3¸¨_x001B_&gt;@@ñäi?@½_x0012_§ÚÇ:@ì_x0011_pt@@Xº»Hµª@@ùÚZp&lt;@,_x001F_|Ø®ö?@*·hW_x000E_¬;@K_x000D_ãÆí;@fÄKÁ$@@q­aÝ*ç&lt;@XÄG_x0001__x0002_RR:@&gt;êAÄ@@±I_&gt;@^ìïÑÎÏ?@jõî_x0014_bf&lt;@µÚêü_x001A_+@@#Ëby=Ã@@2\_x0017_¶°ÿ;@¾r_x0005_ :?@(X9e_x000C_B@Z¨Þ÷Ú_x001B_C@±ÍäIÊ&gt;@T,XEó&gt;@"_x001B_Þp_x0008_µA@öy5Èhß@@H)~_x0004_tG@@q×ø5_x001E_6&lt;@Þ:_x0016_/~;@dPB¢/?@A_x001A_4_x001F_sB@4¯+¡KZ&lt;@f_x0013_5ó&gt;@iË¤¡öº:@hö¦{;@^_x0003_%qA@ 3K¸¸åA@È_x0019__x001E_QP@@_x001A_8cD?@T¤©ðª1=@ÐÔ+&amp;Â»&lt;@_x0001_[_x0011__x000F_W;@x^Â_x0014_=@_x0003__x0004_tØ?_x001C_=?@üF_x0008_1+@@0X3Ê_&gt;@_x0007_ófÊ£?@8lY=@_x0006_JÂ?¹&gt;@¬½w.@@5â_x0005_y_x0002_9&gt;@GÒ©9Y:@Ý¯x/B@_x001A_lE_x0013_rß&lt;@?_x0017__x0010_"ðÆ?@?_x0018_OQ_x0001_A@:{9ïN¹C@&amp;Ôü÷nv?@k5Ä'²=@Â_x001F_%·_x001D_A@|{Û,þ&lt;@ÐÂR$ÄA@=$]b_x0003_=?@:_x0003__x001B_±_x000E_W?@	_x001E_ôi¯mD@5fqCÏ#B@Úü«Í°v?@,ù_x0011__x000F_Üô:@_x001E_VûZ=@îþO&gt;­ZD@æÏ_x0015_Hâ&gt;@â6ÞÞ0S&gt;@E_x0008_·ÖT?@!è(sC=@gFk_x001C__x0001__x0004__x0003_;@*Ç]õÁ±@@nú´¶-&lt;=@1_x0016_7ï&lt;@DÐ"ÕÖ×&lt;@ÞªÒ_x0018_³&lt;@ÍaÃÒ2µ=@n² m_A@K_x000E_Ù&gt;@Î_x001B_êH@&gt;@zXû­@@7­²D¥°B@_x0019_hp_x0018_Ó:@»_x0005__x0011_uWA@¼ðW©Y&lt;@R£ ~"_x0001_;@æ_x0011_ªóè?@_x0010_±Xià|&gt;@w\9ÿOCC@ß4[-F?@ìKå_x0019_F-=@_x001D_Òèwæ&gt;@»5¸xJA@_x000B_õPr_x0013_|;@=¦²_x0008__x001A_&gt;@´ÁwNCØC@qZ_x0004_8v=@_x000E_q_x0002_!_x0001_C@÷ËÝ`YB@aí,3¿&gt;@d_x0014_ÓHXA@kýe&gt;@_x0001__x0002_Ð;&gt;5ø_x001A_B@í¶ï3_x0018_¤A@ÏmH?@SÖÆ_x0001__x001E__x0017_&lt;@û8Î©³¾B@¶S.)_x000F_¬?@$_x0002_"ûbi?@5î%^=@oaü_x001D_µW?@A0gØ©ðB@DbapÎµ@@|û_x001C_~¹*=@_x0010_j_x0018_k_x0005_A@_x0015_wô_x0015_ñ&lt;@8:_x000D_ÐMÎ;@_x000F_&lt;Cý?@¬]±mÇá:@ _x0010_½:@¼L)ÿ|¶@@Ò(:J0&lt;@#è¾ñ#B@_x0010_*ï%[!@@HdS^ä9=@x_x001E_nÎ&lt;@«kêaÇ?@7-N_x0014_$A@÷±¸å7ÃC@6_x0018_9³Ê_x0014_A@F|mu&lt;@@_x0007_}_x001D_é#Ï&gt;@}ð_x0002_V0&lt;@§$_x0019_9_x0003__x0004_L?:@-³_x0014__x001C_vB@h´7O~@@&lt;þôîËè?@_x0011_âT²ÿ&gt;@_x0008_Û§×I@@å&amp;4H;:@Åôkú&gt;;@Òl,ÂC&gt;@]Z_x0016_	Ñ&lt;@u½ÈfvB:@wmï¸U&lt;@®:9mÛ?@ypú$G_x0019_A@¸ó_x0003_`?	D@V1ÿ¯WaC@®±g§;_x0001_@@öz_x0006_7|&lt;@·® f_x0019_X&gt;@P_x0019_·&amp;ü=@ä-Üt9@`§N_x000D__x0002_A@í:Æ¥$=@¡7*íã;@x_x001C_%_x000E_X­B@Ûh5_x0010_°?@)K´|¸=@Q=Òòè@@ÐßI²ä;@e\\Ç *?@`_x0002_ÅÀÆ;@]Q_x001C__x0001__x0005_*;@_x0001__x0003_¾k²_x000D_ÜÐ@@¤vt?@ÁrßfçAA@n±¦AC@R+_x0010__x000F_­=@_x0015_h¥®PC@UÈõTd?@À&amp;ÃB_x0007__x001D_&gt;@°Eá¾_x000E_õ@@Vp¾pÈC@_x0014_W¯P«;@×ÕyDÍ=@[_x0013__x000E_k_x000C_XA@y_x001B_ ûï@;@ÀðÕQ_x0007_A@ TÄ_x001D__x0011_»:@&lt;Á77?@¯ËUDÚ^=@Y9l9&amp;B@y6Öenî@@_x001D_	_x000D__x000B_?@d_x0015_¯Ys&lt;@c·_x0017_ü=@^$x48@@_x0001_sÝÔ_x001B_5?@ìÑÛzuX;@:°_x001D_ù_x0017_;@_x001B_&amp;A'Àç@@K'x*&lt;@_x000E_g_x000D_¡U&lt;@(-Àªù&lt;@_x0008__x001C__x0002_´_x0001__x0007_Ç@@qmJ_x001B_ß¯@@vç_x000C_AbÀ&lt;@@D{aË_x0008_;@	Ë³t_x0017_l&gt;@`K}j,@@R_x0004_üîÄ?@Wbi"?@LcTÔ_x0003_=@ÅÏ'_x001C_m¿;@Üx_x0008_J E;@²QñòDM;@ì_x001A_.&lt;	;@/ù|¨_x000C__x0006_&lt;@ ÐWsèB@7+T«P&gt;@÷Á~_x0017_T&lt;@cèÓ_x001E_Z@@_x0016_¿ýØ·L;@î_x0002__x0005_bæ@@ö,_x0018_ÒÉ?@_x001B_wßa\O=@_x000B_×s&amp;ð@@öjæáÝâ=@Â«?(«&lt;@Ó'&amp;Kk"&gt;@°ë+ò©?@·Ñù0É&lt;@}ÚÉòL_x0003_C@_x0015_Kêq&amp;¿?@ïP_x0015_ón@@vvdÐ@@_x0001__x0002_Ñ@=I_x0019_=@î_x001E_©x_x0003_O=@ÝóñIë&gt;&gt;@á&amp;5½A@ .Æ&lt;@G{i.X=@,7÷å:@¿_x000B_ØcÑýA@L@`¾S_x000E_;@(_x001B_6¶l_x0007_?@ZºÎZj?@ûØ,	I@@h&gt;Ún_x0005_	&lt;@\_x000C_yB`ã:@Ðn_x001B_¶-)@@_x001B_â5_x001B__x001E_Ë=@æ§è__x0013_?@_x001F__x0019_Iü¼_x0014_&gt;@RT_x0011_;:@A¤"áw;@h¤_x0016_x¨&lt;@s¸8_x0006_Cá@@_x001C_uncñ&gt;@1_x0016_â&amp;=@_x000D__x0005_Ây&lt;@íTÌá_x000E_:@ËæÀäd&gt;@ª*á_x0007_p;@±÷9_x001D_ÏC@Ìéoä:¡9@h¼_x0010_)@@çKý_x0003__x0004_¶å=@Þem¶q­?@À G^71=@_x001E_a¼£ñà;@_x0019_Iÿ_x000E_A@õ_x0007_ö,@@èiçxÝ_x0001_?@àtùã[õ=@Ö.ESÑ_x001C_=@Ö5 ¨oB@_x000E_¾_x000D_Ú:@~\³cA;@³ò¯`H@@_x001E_.N±w=@B_à_x001A_ÕA@Í9'bç-@@ûq)[Ë:@r&amp;_x0012_M&lt;@«÷_x0005_F@@Gz{UnN?@_x0015_·ØïY@@0_x0002__x0001__x0006_&lt;@ê_x0004__x001A_Ï@@_x001C_pfæ+:@¬A MÆ¦=@ï_x000C__x001F_üfì;@~zBÁ,_x0016_B@~¡çª_x0019_&lt;@9	"uYA@qsß»Dó?@_x0011_¬NÛù½:@t&gt;9@_x0002__x0003_Hf5{­&lt;@Ðï ?ª9@¡_x0001_`?@!Óï6:@_x0007__x0008_íÈjÜA@®6ÃÒ7uA@¦ÑaË(=@Ø_x000B_7ór&lt;@bøtkô=&gt;@Ò&lt;²_x001C_r6&lt;@d §_x000B_^A@YÕîz½_x0017_A@&gt;OV­b_x000F_?@Á_x001F_[ÊÁ@@¸_x0004_³_x0016_I¸@@yï_x0008_¤=@|HSÑÂ=@T¥¹v¯_x001F_&gt;@_x0001_&lt;kH_x0017_|@@£ôGÓTÏ:@alá[q@@Æjì_x0015_¡C@Ì-^Rzâ=@Ã¹_x000F_þ?;@&amp;Z^_x0004_ä_x000F_:@&amp;lp¥@A@¢/±U=@o2ü_x0015_x_x0006_?@ü¡WSét&gt;@uÉ¢=@Øáb÷_x0019_ÐA@Zµg?_x0001__x0004__x0013_ä&lt;@ýÿknÄÂ?@Êõ_x0005_zÕ;@eEY®0=@aF'Ë¥?@ØÿxéÛA@þiå¹@@ðõvÃ;@_x000F_ÔÄ_x0007_ö;@½_x0007__x001A_OG=@ã¡ì&gt;Ép&gt;@ÞÜ%_x0003_?@6µ_x0002__x001F_ç_x0003_@@¥ËU)îÂ&gt;@_x000B_ù_x0004_Ìë(@@4ô¯_x0018_OD@@ÛfP°?t:@z_x001A_-n³@@@(_x0011_A4=@.ÿZ÷&gt;@T6_x0015_ÂÚo?@§6_x0010_O_x0018_;@R8_x0010_pgÅ&lt;@kè$Ó?@¦%qßô&gt;@J?=_x001F__x0016_â=@_x0002__x000B_¿~&gt;@Èh_x000B_Ê®?@Pä&gt;}Ú:@WA%_x0014_KÍ@@¼ëqN§O@@úÜZ1_x0007_A@_x0005__x0007_Qg_x0017_±?@ÖPá_x0016__x0002_;@H©_x0006_EP:@¬_x0005_Óò&lt;@¥ÃjTÈ»9@À_x0011_ß º[?@_x0011__x0012_ùTæÃ?@m&amp;#_x0012_Ó?@@'î"XÇ_x000E_A@iËú"4²@@în§Ñ-¿A@J;'ÂºC&lt;@Ê:s_x0010_÷;@øÄA_x001E_@@_x0006_¸'®N¨@@èýÙZàý?@D+±±µ=@èh©¦j@@3_x0008_þÖAH@@_x000C_¡_x0004_Pam;@l_x0003_h%è?@_x0018__x0019_Cõ¸8A@ª¡2_x001E_?o@@à_x0008__x001F_ /áB@Q.À&gt;_x0004_=@_x001D_eûàÂ.;@_x0006__x0005_|_x0008_Ü_x0013_;@ÎØ_x0002_¡&gt;@1x_x001B_á"_x000B_?@èî_x0019_æ _x0001_B@âÙ¥ü:@_x0007_²_x0001_Í_x0003__x0007__x0018_ù:@_x0006__x0008_;ýÔ:@÷Óo6Õ&gt;@¼ç»¾´&gt;@Bv_x0004_¨¬&gt;@ÖÞ³B\?@Ä$»jï¬@@å^'Àç?@Ê.æé@@Í_x001C_CæÀ&gt;@ GúP.^=@ë£Ðí£µB@hÙLúE@@ö_x0015_ZHÐ@@CmÐñ_x001F__x0014_:@_x0004_*f	Ü@@2"Äx=@CÙ_x0018_·Â¿?@_x001E_-ª%íA@_x0006_­_x000E_-A-:@1z ¬ÄD@Ý_x001D_eEÎA@^Öy_x0019_8Ñ;@c&amp;Åp_x0011_=@©2ÝQMB@ÕÛõ3;@,ô_x0008_1þ=@Z_x0005_úRÊ&lt;@_x001C_^_x001B_î!_x0002_=@_x000F_3Öé[@@®´_x0005_Æ_x0003_=@Z·_x0001_/&gt;@_x0003__x0005__x0018_kÛKB@_x0008_úè¸ô¶;@Tc_x0005_n&lt;@2_x0001_Å_x001B_÷"&lt;@_x0015_u³'bA@Gå_x000B__x000D_Ð_x0016_=@ÈøÚª×(&lt;@×9ô_x001A_Ô?@9}ÌËw;@»à¹K&lt;@Æbyðñì9@Ñüg[_x0013_@@4r6_x001D_G_x000F_A@_x0012_íÓ:@ _x0008__x0004_ÚY,B@ KEBßTA@ÂT©@m_x000C_A@)çñô;yA@f-|°a;@«Ö_x0016_£Í;@F!ýì:@_x0008__x0002_·^¥&gt;@,O'-_x0010_å&gt;@WÎ«3Ó9@ôé#9_x0019_¹?@_x001E_ÂÍÛ_x001B_e@@xÆR:@@Ö:Ëj_x0012_$@@vRèT?@ ¶£Ç2w=@-:0(=@ÑjñZ9:_x0008_?@KrûÇA@}L ÕÇ"B@Þ_x001A_Ïún_x0013_&lt;@_x0001__x000C_99_x0002__x000C_99_x0003__x000C_99_x0004__x000C_99_x0005__x000C_99_x0006__x000C_99_x0007__x000C_99_x0008__x000C_99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0001__x0003_x_x000C__x0001__x0001_y_x000C__x0001__x0001_z_x000C__x0001__x0001_{_x000C__x0001__x0001_|_x000C__x0001__x0001_}_x000C__x0001__x0001_~_x000C__x0001__x0001__x000C__x0001__x0001__x000C__x0001__x0001_j`_x0014_$&lt;Z=@Ch*Û D@ÏÙßÂ­&amp;@@w6Á^M·=@ÂlE_x0018_ÿl@@_x0004_Gg&lt;@r_x0016_F¹LfA@²_x0019_³eÞ&gt;@p,¬úT;@ÐU^úý_x000E_=@»i\(þ&lt;@ôjýÝºK?@F}YÅß@@\F æÔ&lt;@ÎóÌÔÇ[@@v/p7/=@í3°_x0016_@@/£¥´±_x0019_A@_x000E_]_x0016__x0004_ æ&lt;@*aM_x0003_ÌV&gt;@_x000C_$z_x0015_v@@ç_x000B_;e8@@Ò1e­H:@Ì_x0002__x0015_íçT@@ï*î&amp;ò;@®, J²_x000F_;@ÅS&amp;Í£:@_x0002__x0007_ ½1paa=@Ü¸ç	óg?@Ðé?_x0019_ßA@ï1®_x0004_öh&gt;@708r}?@ÿº¸ÒÖ:@_x0005_¹!%_x001E_L:@Å_x001A_©Ð6;@þµlÆèïB@Û_x0017_¬¬_x0010_2@@A³9¡ =@ _x001B_&amp;&lt;v_x0013_@@Ó÷_x0007_©eE9@Æ8#YA@¹M]o_x0001_Ç9@If_x001B_Òà?@Zço9êç;@è_x0014_kå=W=@ _x0006_A@w_x0003_*dÚ&gt;@²Ïµç¾ì;@avÒòº49@Lp_x0015__x001E__x001C_&gt;@VÞG çB@*L2	WA@ìÄ_x0012_K#æ?@ÈCTÒë_x0017_&lt;@¶~ø¦?@ª&amp;ö"Û @@É{^=ÓÂA@²ÖïüÒ &lt;@yß_x0001__x0002_¹©;@¿Ì9VxG=@Ûý¹ìA@Àö_x0008_û&lt;@RïØ­ù÷;@_x0004_ÂRL;@/4òT_x000F_}@@dç_x0003_W+ðA@_x000C__x001F_%E6m&gt;@tQÌ?@Q_x0018_~§l_x000B_B@m¶0ùè$B@5_x0006__x0008_v:{&lt;@ÕX_x0017_B@È÷h-UÄ&gt;@_x001A__x0018__x0007_ï«&lt;@ÃÀ¤iõÅ;@ìÒ Ãn@@M`ñI~A@ÎSËÖKø9@¬½6Æï@@¥¤QFU:@Å:ü_x001C_@@TSB9_x001D_¿A@ØRIwP¨&gt;@¾±;2@@^_x0019_ïA:=@r0W]eù;@ÐÜ/_x001C_KT@@ÿïWÍB9@LJ¿ò_x0010_í;@°Ü&lt;_x0003_ª{&gt;@_x0002__x0004_ðvÐ½ÜÆ@@ÛÏê­_x000D_B@Ì_x001D_­GoA@_x000F_0&lt;Nøw&lt;@N-{_x000E__x0010_±A@*Æ5_x001C_h&gt;@2åþ_x001D__x0016_g;@aò_x000F_#1?@^Å_x0003_uP?@7ÇbTô¼&gt;@æ¶Dý=3@@©_x001A_ñQ§9@@èTéiÙ4;@öéT_x001B_?@iÑ_x0019_&gt;#5@@,_x001A__x001D_s-ÿ?@HØOfB@-ÞW Ä½&lt;@àf_x000C_N_x0015_µ=@¼·_x0015_;@jGë¤:@$·1-_x001E_@@ÜU@¥A@_x001E_ÇAÈoÈ@@_x001A_nëëµ@@_x0011__x0012_Üôðâ?@_x0010_	Ñ_x000E_©9@@ËÀéÖ&gt;@ZÝG_x0001_~U?@p_x000F__ÿÉ=@_x0012_}¥¹)j&lt;@_x000B_ÎB/_x0001__x0004_³_x0010_:@,o+x_x000D_(;@_x000E_ø¶_x0015_Ú*&gt;@_x0002__x0005_WT_x0003_&lt;@üf³@;@¸õá[Ó&gt;@¬|W_x0004__x0001_Î;@²µ=7B@õõþ¨ªô@@ÔÏùk3A@¹qàb=@!{Ùc\_x000D_;@±|72I,@@Øúù_x0016_Ø1A@h¯{_x000B_zB@OO'2X×9@öéi¸êá:@¢_x0002_î³ÔV=@ _x0013_?ÀG@@ì_x0014_ôo¶&gt;@è_x0014_1×@A@0¬b_x0001_÷_x0018_B@íÊµ@@A4ÀÇ² &gt;@°­ò+*e?@8RÙ4%@@T`èºc;@º.5Á=@©ÇÞ_x000F__x0003_ì:@º³P ä @@Bø±R§=@|7_x0005_x#0&gt;@_x0002__x0004_#Ê¹öM~=@gû_x0001_4ÿ;@HÁÞ_x0008_4è&lt;@_x0008_R_x0006__x0019_êÛ=@(·éº=@zÍ_x0011__x0003__x000B_q&lt;@dZNXE¬&gt;@_x0008__x0001__2B@þ_x001D_,ææA@Ê_x0017_ú_x000C_á&gt;@LðAsÂ(=@Ôè*&amp;õk?@&lt;ÿT9@Äg_x0014_$A@_x001F_c`ÎÙ®;@7Qýn@@_x0014_¤¬=@äU÷~@@=ýfýÛ&gt;@ÿKá?üðB@ñ_x0018_oSND@_x0006_lÁÓU&gt;@l~ÿWvá@@_x0004_RÅ£ê&gt;@È_x0001_7_x000F_M@@Îø/Átå9@Ø*|xÿ_=@Y.( ©@@_x001F_ï8¡IiA@Å_x0010_RøP&lt;@"kµ­&amp;&lt;@Ú°_x0001__x0002__x001A_wB@Ü«·Gò&lt;@åJÓïm&lt;A@Â}sì@@@Ð»û&gt;D@ÅA_x000E_Ý_x0012_@@D_x0013_^_x001F__x000C_B@_x000C__x0018__x0013_Í»=@*üBß_x0010_ü:@¼ÙyøÉ~?@X5_x0014_·^ÿA@_x0005_ëam!lA@áT_x000F_¯_x000C_æ=@ü#«wc@&gt;@täG;Û&lt;@p_x0006_Ô_x0015_"&gt;@£_x0011_k÷Rx=@¾ô_x0019_.è@@C?É÷\s@@_x0011_K~ö_x0002_,?@¥àïX»­9@ã.S&gt;@^¥b5%I@@7baR_x0003_ÿ@@Uø,-ö?@_x0005_Âð/b@@	áÈ¿õA@_x000D_Ô­eä&gt;@¦ës;@--ø'5¶;@*Åú£5&lt;@ó÷ÿ_x001F_'÷?@_x0001__x0002_ºTAÖ®&gt;@ #_x0014_"ÃäA@_x0012_+{0)ñ&lt;@mr=_x0010_EI@@,ëÆ©Ç'&lt;@:_x001F__x0013_ßº:@CrÀt&lt;@ÚåjA_x0013_A@ÂsÙ^A@_x0019_W(â}'=@äæÁS¬A@÷vK2b;@Sè­1t?@Jl¸²Zp&gt;@Á4_x001D_n)=C@_x001B_ÙúI±=@&amp;/bÞDÞ@@,+É9gò&lt;@Pt_x001E_nÊhB@n®8\@­;@_x0013_Z*eäC@xM@ÎUï;@ïf_x001F_&gt;è!&gt;@ÄØü_x0005_º)@@×ê{¼Å:@Uº1ð½±:@v]=Ûó=@7óVÁ?&lt;@î@ºå&lt;@¼àv_x0008_V]:@Ê[SÕù¾&lt;@Ò?:_x0002__x0002__x0003_Å­&lt;@_x0013_Ë_x000D_õMC@á;_x0010_V;&lt;@bÐìF½®&gt;@_x000D__x0005_j_x0013_;@ºªzBó?@¼¨_x0001_{ &gt;@âB_x0008_£_x001A_ÆC@d}ÀÝ_x001D_%A@À\Ç²2@@| øz2¦A@k¿îo_x0017_&gt;@{ä_x0004_qaÏ@@êå_x001F_ðÆ&lt;@$f_x0017_³Ù;@]ÍÒZóA@,s³Ç6k&gt;@à8+\hF@@87(_x0004_¾&gt;@0ÀæZòöA@_x0001_¸_x000C_`ÄB@@_x0002_\,_x001D_ÎHA@ü^ÿÜè@@r_x000C_XT_x0014_&gt;@µÏW[Ãç&lt;@°XÛexB@xÒ]~=@¦.È_x000D_;@_x0002_*Ào6&lt;@_x000F_§´pQ&lt;@Úví_x0003_;@}Ô:+yQA@_x0004__x0007_ë©4¹9@Ít_x0014_xÎ=@gìË£_x0006_@@4Ëa_x0005_f&gt;@Îóß@Pû&lt;@Óý¢Q£Þ@@áãX5&gt;B@ë´ê"¤¢?@­°_x0018_ý3·:@xA{Ó&gt;@¦Â_x0003_ç:@ÞC&gt;ÿ;U@@¶µÅ¡@@Ï¼å_x0001_øê&lt;@á[¥_x001D_xù@@"_x000D_~Ñÿ;=@_x0008__x0010__x000F_	è@@YåÀUä2&gt;@5¥ÍÐÙz&lt;@o2ïu@@3ÜR_x0018_A@ü_x0019__x0011_£©A@@V_x0002_ËønA@|üî_x0007_;@ÇA_x000E_Q·]A@_x001E_­_x001E_k,?@~P_x0004_ò_x0006_·&gt;@RD©';@_x0014_é»ÑÈJA@éFT÷Ù=@Oåµ¾$È&gt;@úîÔw_x0006__x0007_d¹;@*]»Àé?=@#.ÌËJC@'r_x000F_0(_x0010_@@:mü!@@Z4 *=@ýkÊç1Æ9@ ±¯[¿@@z¨¹É?@.Ì#xhýC@SI_x0003_¼ÆÖ?@©D{¼9@d1¦_@@&gt;§SÝ-=@_x0005__x0006__x0001__x000F_ÿ½&lt;@~³¶.07:@øâ_x0010_é&amp;&gt;@âæeøºQC@~ë\M'GB@q_x000D__x0018_°_x000E__x000F_A@fó·¿F;@l°(V¯K@@¼¤Äz_x001C_ÞA@&amp;5mC_x0004_;@.L«Ëw&lt;@¶Ãi½à_x0019_@@ïRîsjA@²ßúb&amp;:@_x0010_çÕ¿j@@é¿¹Ø¾ó&lt;@ñ¦àR¦¡C@_x0002_Hè&gt;@_x0001__x0003_î¼Ð_x0012_Ê@@~3é\?A@ãüç_x0006_¼Q@@_x001E_Ç(ÑpC@í_x0003_Jç_x0013_A@F¾_x0018__x0013_Ù&gt;@þc)VíQ:@ö­#¤L&gt;@wÜêX_x0001_@@Äjp_x0013_q;@@+LÅá_x0016_@@Ê4|Åï_x0014_?@/¢q_x001C_np@@û\õµÐ ?@_x0002_ß3°)=@×Ø«§~Ò?@çp¯_x0011_@@ÈÍ±n:;@z0r_x0018__x000F_Ü@@æ0­à¥A@VaÝ @@¯FíãÛ&gt;@_x0010_Sî;3?@´_x001B_Ôø]X@@m(dá9@ÕÌ_x000C_&amp;_x001A__x0019_;@_x000C__x001D_,&gt;@«oe_x0002_Ì_x0015_@@_x001E_U¾/=@ïÁ_x0001_3_x0016_	B@_x0012__x001D_4_x0013_"j&gt;@_x001D_,¿_x0016__x0004__x0005_Gã&lt;@&amp;kSÂN:@V#¡_x0019_B_x001E_C@¥ä|Câ¦B@Ê_x0006_Ø ?@6À×·B@ùó_x0008_Kq&lt;@_x0003_x2ú;@ã)À_x0001_ô@@ø¢µü!A@NoòËr:@¹zy@@¡~M_x000E_å_x0019_=@_x0016_Ù#_x001A_&gt;@RnÇ¶_x0006_@@_x001B_F_x0006_4C:@7S^÷Ì;@ _x0005_È¢å_x0010_B@,· n._x0016_&gt;@ÅU¨é°&lt;@_x0011__x0016_R_x001E_ª&gt;@"}(Ô	f@@F­¤xA@_x0012_Ná_x0014_&lt;&lt;@_x0007_o!æ?#C@io¦aÀ1&gt;@JGøÛ_x0002_£;@¼éhÆr=@/ð_x0017_ìÎ :@ÔòD`&lt;@áy-ã&amp;@@­K½:@_x0001__x0004__x001D_dfPè_x000F_A@¨Õ!èt:@vÒíN9?@;ÑJ#¶Ã;@±QÀ6E2A@*¤-òh;@5M"ÐA@î8L¦=Q&lt;@_x0012_w9'y1:@è_x0016__x0010_ª&gt;@êKÈGïãB@âµáÕòA@ÚU_x0002_Ü\v@@Í_x001E_6òû=@yû»_x0002_s_x0007_;@"töû;@_x0012_`{£Ó½@@þpd;@0«¸G\_x0010_B@îÓ_x001D_º&amp;,&gt;@±­_x001C_Û_x0010_¯B@&gt;«¿¯KÎ&gt;@_x0016_m³" :@À_x0008_¬e5À&lt;@À½Ö4_x001D_tA@3."j»?@Cý-6Ôê@@ë¡6C+=@Î9_x000B_À_x001D_=@½¹G?_x001A_'&gt;@*³Ë5L©;@_x000B_ø_x0003__x0003__x0005_g®&gt;@¶_x0014_ËãÖS?@s##OÈA@_x001E_£_x0012__x0007_^_x001E_?@_x0005_X÷_x001E_K·@@ôáÊæci;@\]¯:c=@§1Ê_x0010__x000D_V;@öÏ¶¶¿s=@on_x0003__x001B__x001A_@&gt;@)_x000D_Gâ_x0018_=@ÞµaXw­A@æßÌ@ö=A@OúiDÓ:@¶_x0001_¶ïA@_x0010_'_Ï_x0005__x001C_B@jøUðHQ?@Ùè_2=@_x0005_`&gt;ô=@ÞÂ_x001F_ Nd@@UB´1wÆA@_x0010_òÂÿ_x0010_Ú&lt;@*DÍû!¨?@_x000E_äð£@@¤jxu£@@¾A_x0011_iNK=@èª6/_x0004_}A@øó¥ñ_x0014_y&gt;@x´»	M&lt;@zÛÉá'_x0002_:@£Z_x001A_È_x001E_*B@á¦µ`¾´:@_x0001__x0004_0w_x0013_Ýv9@@_x0012_²_x001D_æ]@@__x0003_æ9C@zýÒ{½&lt;@CÎ_x000D_¢?@¸ë×d=@l	»ÅgA@Xc+ì@@_x0019_Ö°ûëØ;@ØíT_x0015_Ü*=@Çr¾Y_x0012_	&gt;@ÂÝ3_x0003__x001A_?@¥PøP¬?@¹eYÏ_x0013_&gt;@F_x001A_&lt;ò¬&gt;@ùàa&lt;@bøé~Á&gt;@_x0008__x0005_ôñN`?@í0_x0002_àÀõ&gt;@fhõk_x000F__x0019_?@=Á¯j@@_x000B_Ôò5å=@¦ùþ_x000F_4@@D¾Î_x000D_W1C@_A_x0005_N7_x0016_A@._x0011_âÕ­2&gt;@¼K_x0008_ó±=@@PÍ[_x0005_Ü?@¤rp°_x0011_x=@_x0014_§Q%Û@@Ó+:_x0012_ê|=@¸uJ_x0001__x0002_÷å&gt;@ _x0016_Ñ//A@¿¯[O?@õXonÜ&gt;@íØ4r_x0003_(@@ªãt.Ö_x0004_A@E_x001E_Wa,0@@Qf¤9±:@RðS²² @@$årôÚÞ&gt;@fã¿ÅH/&gt;@_x000C__x0013__x001F_¿¤©?@Úþþß×]=@ÿß¼UC@Ä,b_x0013_Ò£=@ÿ:³¤YÞB@~®¿&gt;@çÔôÕ^Ù?@ìw¨½Æ£@@´}RhÂ&gt;@N)¾jü_x0018_@@»D_x0003_{&gt;B@2Ü_x000E_NV®@@§×._x0002_@@_x001B__x001F_/&gt;@5ýA)o_x001F_@@_x0002_â© ;@°×¶¤§;@Ì_x0015_ö_x001F_Ñð;@r_x0017_^lA@_x000D_ô4¥1ë;@_x000D__x0016_³ N&lt;@_x0001__x0003_$u3Sý@@_x0017_fÇüÅH&lt;@Ý¿.e_x0011_r;@Ez§^]_x0004_B@o_x0003_9ï&gt;@RgE4;C@|p*_x0002_\A@­úòÊòÉ?@_x0017_EÙ8óI&lt;@0ëñ_x000C_?[&lt;@î_x0019__x001C_³_x0018__x001D_;@3O½ðO_x0014_@@~¾]a[?@×ëó1v@@ê­oÜY£;@B ÜõW+A@f­&gt;z¨Ö;@°._x000E_¸ýeC@_x0013_Y_x001B__x000C_ê&lt;@cäã´io&lt;@$&gt;&amp;gä2&lt;@ÐÔéh_x0007_&gt;@_x0008_4°Ê_x0015_=@¾N9;@uþ_x001E_u~_x0017_A@_x000E_ÚkÂ·_D@i_x000C_Çù¿;@ò	!¯¦·=@]ç(®Tó:@!Öjdº&lt;&gt;@´_x0012_["bjB@y_x0019_Úî_x0002__x0003_z£&gt;@â_x0008_ÅÚ7=@_x0011__x0013_t¶Ï:@l`+»A@ÚgEµ\&lt;&lt;@#Î_x000E__x0014_±®&lt;@_x000C_¿»ÖÐ;@ÒzS_x0004_=@u×.x_x001A_¾&lt;@kµ-ÇF=@·T	/Þ¼?@ðDo_x0006_e};@òoæ£ê:@_x001C_[­W_x000E_¿&gt;@ðÜË P&lt;@v_x001B_³_x000F_&gt;¿@@]$Éù;@N_x000D_I¿r&gt;@¬n_x0004_&gt;F£&gt;@¸ËUÌ5"@@_x0016_&gt;§O8_x0001_&gt;@_x001B__x0006_Y'Á=@:_x0010__x001D__x001A_©&gt;@9y¿úOè?@)_x0007_Ä4?&lt;@ Öó1Uï@@øTo_&gt;@&amp;¨Xuä_x0018_B@XÇW_x0001_@@îªç=@Ö~È_x001C_@@ò¾'F_x000C_©@@_x0007__x0008_h1ñ¿)t=@tlüY_x0005_lB@lÚ\""]@@æ_x0019_ºÉá[=@_x000B_d+CáVC@¾/ØÐ½:@ê¸Wæ	@@s+5Ç?@zÛÜvKA@@_x0005_b_x0003_Dà?@_x0014__x0004_÷(b]=@¢U¹_x0001_?@_x0006_7:¦·:@zå&amp;9©B@}_x001E_}÷L&gt;@øÌ@@ìx{W=@nì6_x0004__x0006_@@Á_x000D_DR§&lt;@14¤F?@·¿¶Å?@_x0012_õ÷´Í=@ ôYx=×:@ú¹?ÔÃ&gt;@2_x0008__x0005_6?¢=@¡Æm^ÛÓB@µäuô1¸;@vAkÇ&lt;C@ä¶NÇó'B@_x0018_2ø_x0002_°_x0013_&gt;@ÌO³ñ³(?@ïi_x0001__x0003_\=@!ú°GYD&gt;@rPE&gt;@Ó¢1 ¼&lt;@LÆ_x000C_M.?@»ÊsA@Î§3mf_x000F_&gt;@·_x000B_3Tïâ@@_x0010_ATjg@@2_x0012_0P¿A@ÕóWØÄD@@¤@_x0018_ªA?@_x0002_¦_x0004_2;@®=\Ùñ@@×¤_x001F__x000F_I;@Ò8$TÞò@@'¤Èn¤?@+ÄS{=@cò@_x001E__x0013__x001E_A@¥Y@`|@@[Ð'ä&gt;:@]ýu_x001D_°:@½j8ûÈÇ=@_x0013_£ÝÖØ:@o²´ª¤_x0018_&lt;@â·Á6ý&gt;@vB#_x0006_eC@£©c_x001F__x0007_:@ä$?)®_x0001_?@4_x0019_ñI_x0013__x0019_=@´À¼ &lt;@Ä-sSP=@_x0001__x0002__x001A_a_x0017__x001E__x0008_Q;@v_x001F_Ê[8?@FaKßmC@®¸:ÔýE@@ÒÑ_x0010_Óé¶A@AªÊö¤ZA@ÿd^¨±@&lt;@oeÿ_x0012_¸w9@Ú=î8&gt;x:@0r_åÏ9&gt;@ÁÞ_x000E__x0006_Û@@8l¦£å&gt;@{íÅ57&lt;@@¬_x001E_î½Ä;@!iÏº_x001A_å:@_x001E_¼{_x0019__x0005_;@_x0015__x0007_}¿õ.:@_x0014_Ä__x0006_&gt;@©¼_x0004_Þæ;@_x0003_©H&amp;&lt;@_x0018_ö×û×t;@H_x0015_ü³9@_x0016_ý¶Ñª&lt;=@\_x0011_ÔÛô@@_x000E_S_x000D_ÂÓà@@d_T_x0001_A@¢êÄs6Ð=@¿õ îpA@¸®¿æ&amp;&gt;@_x001F__x0002_Hë¶¼@@tÊµKº=@¡_x0011_¥*_x0001__x0003_º!?@5(Õ¦¹e@@Øú»Åh;@_x0002_ò|Ff_x0018_=@vm½ö[¢B@V`©è_x001B_A@y_x0014_^P_Z?@~¦_x0003_ýç°=@Ó	^fQþ=@* &lt;öNÑ;@K_x0017_òïD@E-Â@@HX_x001A_ÊîA@_x000C_½zØ¼}A@º|Ad_x000C_@@n&amp;·Z	?@ý·@»^9@@Ú¥ëëE@@àuiÑËSA@H_x0001_'û_x001F_T:@×ñ¢}_x0003_&lt;@_x0017_BYëÕD:@+¥_x0001__x0006_6B@r J@­Ý&lt;@$Ö_x001B_.8¹@@7¨V´s&lt;@_x0010__x001C_	q2B@Þn_x001E_j_x0017__x001B_A@M;£_x0012_ÆZ=@Òu_x0017_Ñ*B@z0Ã?@p_x0019_K³_x000E_Ù&lt;@_x0003__x0004_fù_x001D_þ°_x001F_&gt;@À%¼*¬A@W#×i&amp;,@@d&amp;¬µs_x0005_;@Ìq_x0018_Ê_x0008_A@_x0017_]â`ÇÜ=@¾ïëS_x0003_÷&gt;@_x000B_ÁñÇg_x0010_&lt;@!i÷=@óE½#_x0018_ C@_x0006__x0001_µWÉA@¿_x0004_µ[í=@F~Pnq;@O8_x0006__x0007_×â&lt;@	öJ¢²;@¥ Ç_x000E__x0008_B@´ß$mE@@üÑj»e¢@@v_x0002_mA@»Â+Ý_x0001_ð=@JþÛ³½;@_x0012__x0012_Ã©*A@`_x0008_dùb&lt;@_x001A__x000D_Ho_x0013_í@@Â&gt;°¾(qA@QD_x0001_bMA@H&amp;ê7=@â_x001D_&amp;Ò$ì@@^4sDm@@^éÐ_x0018_äN;@õôM¾²ì:@`Ö%U_x0001__x0002_À?@Ö¥ø£F:@E+&gt;õQ_x0002_?@ÀÿIÈB@¹0_x001B_ò3&gt;@¾V¬íNa@@l§;T_x0015_@B@9Ñ»GF&gt;@ÖµTGÎ^@@ÈÀ¹°9=@GêPX@@_x001B__x001A_É =@ï_x001D_^(ÄD@_x0001__x0007__x001E_B@fq.¾çÍ?@z¡RÂ_x001A_@@`\&amp;ê§@@ð³4\#A@Êl_x000E_J_x0001_;@6_x0004_	 Á}&gt;@Ë9V08Ñ&gt;@_x0010__x0007__x0017_!±·@@ã`M_x001D__x0004_=@ÑJ_x0014_çÈ¨&lt;@ÑH_x001D_m ?@@«zç/ô&gt;@O_x000D_pB@õÉ°úÜd=@_x001A__x000C_7_x000B_i@@eþÝ¹´Z&gt;@\_x001C_.D&gt;@F/0XÀ¤@@_x0001__x0002_¸¿ =@%"¬15A@ÝJv_x001D_~A@¶ú§;°B@d_x001A_c)6`?@A,9ÕÍX:@à_x001B__x0003__x000B_3@@_x0008_;ý|îÆB@0ç5¾kü;@ð÷»_x0001_`@@Ãë@À)=@Qì_x0006_ßo&gt;@Öö«iÛ@@Ê_x0003_.¿³®B@Ý¶ù½_x001F_Ê9@«ì_x001E_[@@üJ)Ttô&lt;@)¹i_x000B_&lt;@øü]®Pm@@_x0006__x0015__x0007_¾=@Ø_x001E_~dËw@@÷ ÁE$M&lt;@`H°-éÀ;@?/²_x0010_dÂ=@BÉ¦a.Þ:@è³g÷Ý_x0016_&gt;@¤JÑwæA@+nq;@ÕÀ³@k@@Ì&lt;_x0006_ºÈ@@;í_x0014_W-C@Ñ-Q§_x0001__x0003_ñØ?@_x000F_áY0Û:@»õ_x000B__x000B_;@R¤_x001F_ÿ9%@@[N=	Õf&lt;@.7&gt;·Ñ;@_x0018_$F49?@}Í*ô _x000B_A@¤*_¢à&gt;@_x001C__x000B_Lç_x000F_;@=ßwÆ_x001B_@@Ã$â¨L*?@p_x001D__x0003_IFB@¼¶;Í;@O¬I6_x0003_=@*Æ9/Ù_x0015_&gt;@87©À@@?¾µ_x0011_:_x0001_B@Ê_x0007_Ò_x001E_$&lt;@µ÷_x0016_³A@dÙû_x0014_W=@_x0002_ñ_x001C_'ø9@@ä_x0013_íE¢Ï=@¥_x0017_%½Èß;@; q_x001C_V&gt;@_x0016_¸×_x001C_D@R¹.ðß&gt;@{_x000E__x0013_ßE&gt;@8/ýÛÍÎ9@:~]"0×@@±_ìS_x001C__x001F_A@0¡_x0014_-+L&gt;@_x0006__x0007__x001D_&amp;&gt;_x0001_Ü}&gt;@ÖA\&lt;XH&lt;@G_x0012_êÄ?@¡Á@*&lt;@n;{Ý7E=@d(sõ ¿&gt;@þ­ÏÆ_x0005_B@9:Ë_x0003_â;@@&gt;6_x0008_AR;@¢Çs_x0016__x0004_@@U;ÌiÝü&gt;@ðx©onÎ&gt;@ZS_x0002_¨;@2G$Ãd&lt;@Èdíí,];@x_x000F__x0001__x001F__x0012_g=@A_x001A__x0002_ìLA@ªÄ÷_x0012_S@@ðÐ_x0014_*_x0010_í&gt;@ÚÚÜ«B@@70m%áÆ;@ó=4Õ&lt;@í¨_x0002__x0010_ý2&gt;@Õôæw=@aë½ùÕ,&gt;@jS!ð$2?@yQ¥_x0005_	éA@ÂFÒ¿¢ñ&lt;@_x001A_ÜH9H´&gt;@BòînØ@@ã	:éÚÂB@y»_x0001__x0002__x0018_^&gt;@ú¹,_x001D_Å&gt;@v|_x0004_pØ&lt;@Ïçå_x0001__x0006_©&gt;@5ZxÑ_x0007_v&gt;@Tèá$í*;@T?¤_x0017__x0007_?@_x000D_TØO_x001B_j?@@¡ÒPt;@Xx¾d7?@ýþOÈ'A@èåDSá¹:@¹ðuñë?@_x0014_KÜý_x0015_@@E7æÝ:_x0018_=@2»_x0019_~_x001A_ö&gt;@2_x0001_40áB@_x0017_Ó_h4&gt;@y½´hþ&gt;@¨òþ_x0005_Öh9@é1$_x000E_)@@j_x0005_KHÇ_x0012_@@7vs)hI=@_x0006_ÕÛÙ£:@DAÛú&gt;@L_x001F_¦ØR:@wuÔ£R?@Èöô{E{D@Eïý_c9@Õì£9o;@@2³°jB:@C_x0017__x0006__x001C_¯;@_x0003__x0004_M¬¢_x0016_®ý@@O7ÆÝbcB@¼ÿCáTh;@¨_x0016__x0004_7ü9A@_x000C_û6ä_x000E_²?@È·^_x0019_Xñ;@_x0019_#oi_x000F__x000E_;@¤ýià-:@@_x0001__x0015_­s`B@{_x001D_ê`\&lt;@i´Ø`_x0007_A@z²_x0002_&gt;¥&lt;@_x001F_P_x000C__x000C_?&gt;@Y_x000E_ïªü ?@d!_x0006_]ÚW=@_x0003_5.íE?@ö_x0007_¸_x0010__x0012_&gt;@§èbô@@_Ôg¨´_x0003_:@_Kç:UÏA@aF?qã9@¯|@q&lt;@¾D#¼a&lt;@_x0016_è,P¸&lt;@ô¤L_x001D_¶(&gt;@RæOÝH&gt;@¦JÛHÒ;@P Ù\=@üFrafA@_x0003_¬ÅÃ!=@dô=Øy@@_x0001__x0015__x0017_k_x0001__x0003__x0002_à&lt;@PYZòLB@À6´LæB@P@©@@&gt;»ôø_x001F_É;@Àå~À ;@;_x000C_s_x001B_,;@_x001B_«Ö¢å?@ä²Ô%V¿=@_x001C_i÷#@@t_x0006_pÀ^B@FÞ+_x0014_ò?@ÓÌgh$;@_x0002_út&lt;ð=@ßÙpó&lt;@s»²ûßq:@ÇìUþ4&lt;@´Í_x0014_*º&gt;@, î_x000C_@@dòÑ¢¿9@Rí_x0011_ç_#&gt;@kÃJ³Z£9@eØ_x0015_ÿh­=@ÐI_x0005_£«@@=çú:@C9Ä_x0004_f?@ô6·xvÛ;@£"Yn;@§dß^¸ã@@âÙ:_x000B_?@§i-_x0007_Ì¼@@ôæÎÜ=@_x0001__x0003_Æ_x0016_¯tÊ|@@¶)¹á?@¢%Ï)Ä;@u_x0018__x001E_:_x0002_Æ&lt;@Âø5A@ª_x0007_Ä$Êè&gt;@HEÈ±;@r^.QV_x0008_?@_x000F_¡_x001D__y6A@_x0006_£_x000F_@_x0015_?@ÌA1A%Ò=@V2_x0005__x0006_N&lt;@_x001F_¾ë7A@Ä¥u_x001D_Ôº@@×n_x000C_¤@@Ô1äð;@1âErIR:@_x001A_îmÇ´@@I¨¹Wãé@@òq[@Æ¯?@ØÈ_x001A_§¼¯&gt;@r_x0012_&lt;_x0015_å¬?@_x001F__x001B_¤(é`=@ÈamþI&lt;@ÿ{jK«_x0003_@@v¡¦9@ÖÙT%&lt;@å_x0013_ôMª?@Ùï½_pA@^àÑ'Å;@öÈ²?@zW_x0003__x0004_C^@@%ãî:@ªúbVo´:@ø&amp;_x001C_d A@-_x001E__x0003_P_x000F_­&lt;@°^d_x0005_ë&lt;@}üÏá*?@VÓ,_x0007__x001C__x0001_@@þF@fr_x0003_?@:_x000B_}S_x0016_&gt;@_x000F_Q·_x0010_¨y?@þ£v!_x001B_&lt;@½Üx³c'A@ÄÀÓxt?@n÷.y=@N¶tÏÛ=@ÉG_x001A_©_x0001_&gt;@`ð²}¡;@&lt;&lt;õ"T&gt;@Æ\dvç@@6{,_x0013_9À?@~iå&lt;©=@A=´H,_x000B_;@_x0007_ûü_x0014_²ð9@_x0005_]þ	½º&lt;@Y_x0015_xpZC@Èú_x0002_W¨C@Naüþa7A@¼_x0019_­ñu&gt;@\ñ_x0017_f©C@­	©d@@n6ð_x0015_ì&lt;@_x0001__x0004_';Zî?@Ü&gt;v_x0008__x0010_;@_x0007_V`åæb;@K-EÌY¬;@k·_x0001_Vé_x0005_B@ÌQzuÆ/&lt;@K_x000F__x001F_fNA@ºGÂÕ/?@(oV_x001C_.H;@(_x001D_ë_x0018_^*=@¥u£r´C;@zºo(_x0002_¯&gt;@_x000D_+±t2&gt;@ç·_x001F_M?@tYö|Ù@@a@êæG9@7T¦U®&gt;@_x000C_Ìp»§?@^'ªJS&gt;@æ@øøíã@@_x0003_.g_x0019__x0006_R@@`_x0019_ú°_x0002_A@JHô_x000D_ëq@@i&gt;?*U":@Ì&amp;Ü-)B@Üs_f;@¾åÑ_x0015_µ&lt;@tºÚ\µ&amp;@@×¡üEJ{:@~ì-_x0014_Å?@cÜ_x0003_ÿ¡´;@xH^|_x0001__x0003_\±A@dEcÖÒ_x0010_;@Öt&amp;Ñ÷æ;@²~/?W%A@#Mh@!&lt;@°f_x000C_¤&gt;@]CäH_x000C_n&gt;@r³gÊâ¼:@1Åòb#&lt;@-bÜ+e_x0001_&lt;@Ae/a`@@·ò_x001B_µnÃ=@z_x0008_èM@@)	'Û&gt;@úMÞ¶*h&lt;@ç_x000C_[¼_x0008_?@¸¼ÂG­&lt;@h. Í&gt;@_x000F_å_x0012_æTw:@BW¼_x0007_=C@IÙuYÇû=@6Ø q_x0006_é?@_x001E_.T _x0014_=@¡ìÑäïo@@a§_x0011_A@q:9ImÅ?@_x0002_ÊHLÊ$:@?uFkðæ9@»_x001C__x0017_GTB@R-åÓ@@_x0010_píJ_x000F_J:@Å¶'f&gt;@_x0001__x0003_n¡""Q7&lt;@ÄÊzì=@xùm¹1k;@$_x0005_¨´_x0011_ü&gt;@ÒßÓÆD@ë¼~]v&lt;@×[_x0005_èB@¨ê¿L;@@_x000E_ø_x0018_á´_x0010_@@ø9ðøü:@»:Ë!úA@_x000C_©¯©Ìh;@À_x0008__x0019_)Í;@Wý_x0019_üÃ=@ÊnU¤ª	G@yÆizP@@«ö~¶;@U/ÝH@@.ü]_x0006_h»;@_x0010__x0002__x001A_¬gèB@_x0008_¡v2_x0007_9@â_x0003_ËI_x001F__x000D_B@_x0002__x000E_Ðpè=@Ùÿ¡´&lt;@_x0001_³¶]&lt;n:@,ñ/_x0018_Ì&lt;@æhº§°$?@GÆ·_x0019_7=@s âBì?@N_x000C_k_x000B_ê/A@_x0012_âúA&gt;=@lÛ_x0013__x0002__x0004__x0015_Õ;@$Ã_x001A_[Õ&lt;@_x0010_|_x0016_¸Ü$@@°	è_x0017_ÄfA@ë~ Ti?@fÈ_x000B_à©A@_x001F_¢¾å&lt;@ôx¯=VÀ@@j_x001A_ZrÇ&gt;@Êõu,¥A@$-8Pâ&lt;@¿?7_x0001_Â:;@átq_x001E_¨ù&lt;@åâÍ#.:@¸!b4Æ:@JEÝ_x0005_~i&gt;@__x0002__x0008_Ü K&gt;@Ð+ ®å`C@Æ_x0002__x0006_;/î;@x:_x0003_Å?@/þ$_x0002_4T@@_x0018_º_x001B_B¥&lt;@@j^ã±W&lt;@üfËlÔìA@¨ÞïeÒ&gt;@Çdé6?@&amp;)½þM:@ º+ç¥v@@K~&amp;Së1@@F´7ÂÄ³@@£ù_x0008_É?@LÄî_x0014__x0001_=@_x0005__x000B_¨]_x0002_F&amp;_x0008_@@Û@_x0003_³:@ ½Uµ_x0004_	A@ÇþéÖ?@_x0015_=QÌZ;@Ì_x0014_f,Q=@ÔNoT=@Ln§¦Ý(@@VBP¹"º@@(3i0_x0013_ÈA@_x0002_æÖ_x0012__x0014_nB@_x0007_0ÜY@@Ä_x0018_lZia&gt;@_x0014__x0006_®¸µ_x0010_&gt;@­ø_x000F_Õ¶AA@Ø_x000D_gI9m;@nÁ3ªB@Î_x000F_Õ÷O=@_x000B_ûç®-B@eÒÛ'pA@×®±Z&gt;&lt;@øCK_x000C_Í¯D@¸_x0005_Ógû=@q%°ëQE;@ÞnØÍ_x0001_=@¼ø"_x0005_TeA@ä(Û{wCB@	È¡6ûÎ=@_x001E_E(i_x000D_A@ÒQÜ¾X:@`_x000B_Õl_x0016_&lt;@n*xÄ_x0002__x0003_g_x0001_@@NÅÀfÒ÷;@P _x0010_£m@A@JûãÕz@@ËW_x000C__x000E_}&gt;@X¶_x001A_Õ#&gt;@(_x0006_D¼_x001D_&lt;@å·_x0016_b?@æõÍ@@wÇØÖÈ;@Mg_x0019_ò¥&gt;@öÙI_x0013_&gt;×&gt;@"²ÎÎéA@ª_x000E_úÒ _x0012_&lt;@.Jqrù&gt;@85êùF ?@Üõ­_x0007_ÿ9=@ÄÓ½hêA@Ö_x000D_ÆÓ½î@@_x001C_1®G½@@DåLZÁ;@³O_x0007__x000F_N@@Zîå­_x000C_&lt;@y_x0004_| 9ß?@YàÇÃ©:@*»ÁI$mB@ýôqøe@@ÊÚ¬?Ü:@6W_x0016_&gt;@@¾Ü·_x0008_XòD@²Ä_x0015_æ&gt;@KòlZA_x000C_&lt;@_x0002__x0004_ã@_x0015_cvC@sbCd_x0005_K&lt;@¹b_x0004__x0017__x0003_Ê;@_x0018_ç+uv«=@¢²Üþ¥_x0011_&gt;@°XHh?@f_x0001__x0004_uN=@tÄ¨9Ú79@QÙçIÝ;@ð8Êe7&lt;@P´JQ:_x001D_&gt;@¡%®;Êâ&gt;@fI³»¤&gt;@_x001F_Æ\'#=@_x0014_±_x001A_TP&lt;@2¿Á7B@¤¥ËW"_x0019_A@º¦#¦`!@@¿¢¿ KÏ&lt;@ô_x000D_«_x0006_¯=@_x0012_=_x001D_Sf;@ªÂ&amp;dë:@Á_x0011__x0019_k=@|ÿý_x001E_Ý&gt;@Åú·.¯q:@_x0015_ÁtK_x0015_;@ñkæ_x0001_y=@ÍºVº_x000F_B@å§)û{ê&lt;@R¸rÉ¨};@¨Bë_x000D_7}=@!Ú/f_x0003__x0004_º¼=@½³u¯_x001D_=@0ò¯ÿØ&gt;@_x0012_³vØ&gt;@¸üÿýA@,SX_x0015_Ñ¦&gt;@_x0002_³S®dª;@æEoÙÖ^@@R#c=@ú_x0004__x0005_[iB@Ï|_x0005_!Ry=@§{4·à&gt;@66ý_x001B__x001C_ÍA@FQö¨|:@IÍ@@~´¾g_x001F__x001F_@@æ8Ìk.[;@ Ãá_x0012_b·&lt;@Î¾§ËIí;@#æ±Ij&lt;@kÈ£%ú@@wF|#ZA@·2ì¸áÒ=@_x0001_«9Ì_x001E_c=@½¬_x0001_¼Z'@@þ_ÿ#â=@¥ZëD&lt;@¤S2_x001C_@@Ñj_x0019__x0015__x0004_D&gt;@%sÅ_x001A_/:@^«·êÿ;@@+Uâ:@_x0001__x0006_ÔU_x000B_vª@@¶ ÄÉ9@'#£Û"B@ëKZHª~C@¿U_x001A__x0010_#=@_x001A_,0«¨ô:@,â_x0008_DSf=@_x0002_Áí=@õÜï´p;@Þ&gt;G'ë_x0004_&lt;@úü,¦@@94fG_x000B_p@@_x0017_K¥¨óC@).Ë_x0013_D?&lt;@2õÿíh=@&lt;_x0003__x0013_ØÏ!=@6N%OÙ;@3i_x0007_@&lt;@øéhÄÏGA@hw_x000F__x0005__x000B__x0017_=@¶3&amp;&lt;@_x0014_|t1­oC@[¬-ÁE_x001A_:@_x0011_ _x0018_ÏÚ0&gt;@¶óR_x000F_µB@J-'Kiº?@óøÔOF@@fyÏYð@@(}_x0014_pÖ_x0017_?@µ¤ÙÉ^U&lt;@­G&gt;¨4Ë;@_| z_x0001__x0003_Ç0:@ÿyU r¯&lt;@_x0008_[=+ñhB@ì]Ë*¿&lt;@1_x000E_¤U$h=@JVf}ÚÖ&lt;@2¾Q&gt;{@@¦_x0004_£_x001E_ëC@_x0001_å)´9@EMÐ_x0001_TÏ=@^ p!Å_x0012_;@J4cF.[=@_x000B_.ÎAÓ@@ªp  ìA@rã´¹à@@MòèÖ`_x0011_;@+PùãÙ=@Øª_x001C_@;@JSá_x0007_(¤&gt;@´Jé._x000B_Q?@_x0010_¬+þ:@&amp;V\Yu::@êcVW¼@@Ca&lt;@¦Ø÷-&lt;@·Ä¤@@N#º-_x0002_A@=_x0018_åz5ê@@ãM³Ù.ºC@þ¯¢ñ;@_x000F_æ_x0012_ò_x0016_È&lt;@$¾9_x0014_W&gt;@_x0001__x0003_6R_x000C_,]ÿ&gt;@ïp¿X\å:@"_x001C_7÷_x0008_:@TU+¬_x001A_Ç@@MÚî=d&gt;@ïé_x0016_r_x001F_Ë9@ú#_x001F_´ì&lt;@_x0010_}_x0001_´+0A@§¥ á9@@HÙE¶B@_x000B_W_x001B_[J	&gt;@p:ÑOj&lt;@íku¹Ê=@sâl_x000C__x001B_=A@[ì[ì;@¾Da¤9Õ&gt;@np»Eë&gt;@ÃÖâ1_x000B_B@*Dëéí=@våm:d3&gt;@Ø^üÍï&gt;@N§õlB@BMHA@Çª_x001B_D;_x001D_=@&amp;[_x0012_ó_x0011_&gt;@yó6ëlí:@_x0002_¥ÑÉÅ_x000E_=@´(G_x001C_l_x0015_D@ÑY1XÙCB@ôN[_x0016_@@sÔ/Vw&gt;@¹°¿j_x0002__x0003__x0006_æ=@ºÂRòY?@øX®mÇ&gt;@ÐöW¸¶É&lt;@ëìÃÈkJ=@]°ÊM@@aêöÿ&lt;@hÞ~i_x0002_Â&lt;@w8Üq@@Jvë¸è&lt;@#ÔbIU_x001C_=@Ë¨ö_x0001_&gt;@ÐÀTÅþ;?@%¯¢û_x0005_®@@úQ²h/;@rÛí³`5D@_x0015_Ík_x001F_{?@Àªd¨y=@°vÏ:_x0018_^&lt;@¾´r¸í«:@NT_x0001_SÀA@&lt;¢Ä÷?@O&gt;Ô_x0016_@@6ÊÎ_x0003_ã&lt;@)_x0011_ÛåÃ A@ÍW¾þþA&lt;@½°'_x001F_kB@î_x0011_³=@@û­·&lt;Å_x000D_?@°ºûA'8A@wö®VnÍ9@  _x001A_ØÞ?@_x0002__x0007_÷Pò_x0015__x0001_ö@@Æ%T®_x000F_[D@ª+Íï?@_x0016_¬3ÿ³?@·Üý_x001F_û_x0003_@@s_x001B_ný/;@`¿Ñ¶ KA@~Û^"ß?@L¯?Mo"@@é|_x0016_6¶9@Áaî¶Å@@gþ ö£,@@RdcH5X&gt;@b·þÿ_x001E_ÿ&gt;@®È'X_x000B_A@zÅß­D^B@ç&gt;_x0019_ýâ/C@ä]_x0004_¡A@NÒÁÕ§n@@¼Vó8û&lt;@Óý_x0012_Á8i=@¼¼å'r&lt;C@²qÔ©Û´&gt;@,P_]_x0019_@@®{_x0016_9=@Eø_x001D_kC_x0002_&gt;@íå'V|B@S_x0006_Èâ`e@@rÆ_x0008_·Â¨?@NgÂwV_x0008_@@ÃÚ_x0005_y»	;@æ·_x0002__x0003_ÞO=@Eâ£G@@tuh_x0001_´@@ ~/MIC@_x0007__x0002_ÞyB@:£B iA@ZØ_x000C_Î¿Y&gt;@4Î'Õ=@#}xÊ?@dðÕëÜÚ&gt;@åLq¨A@_x0004_bÂ_x000B_Ò=@ÐC_x001F_oôï?@yÿ_x0019_$!§=@[ZZ0_x0010_&lt;@ün¥¹²:@xV{¹É_x001A_;@aÅ¼{H&gt;@6._x0005_OÔI;@Ù|66:?@_x001B_¶æèûe&lt;@~Ô_x0016_:Ó?@k_x000C_£DuB@º$ON±ð:@@Ùv³3B@_x0016__x0010_ßÁ¼ã?@Ó÷rufý:@»±©OB@3ì §.=@ÿ_x0014_*hË=@Î_x000C_7rz&gt;@_x001E_ny_x001A_{i=@_x0002__x0004_N$´/´B@±_x000F_Inù&lt;@YÊoÉlv9@¸_x000E_Gr;@è¡ÕË_x000F_\&gt;@oîíh;@Bu\V¢&lt;@ùq5_x0015_:@Ø$IùF=@$;Ý	ô?@ávþ_x000C_Úú&gt;@t{`í)	C@É1xîë@@ôÐCD/G&gt;@ê0_x0006_~·?@~ct¨]?@)_x0003_7+;@CÖ1mÚ_x0005_@@,o_x0019_Ó6&gt;@_x0012_Y_x000F_²wXB@_x0001_êgö\r=@_x0002__x001B_å_x001C_x1=@_x0017_Õ_x0013_yS@@¾á9u^@@_x0015_^RQjò9@_x0014__x0010_Õ´:@¯{_x0011_Ðnv&gt;@^_x000E_Xh=@!_x0007_ô_x0010_:@¥VqÎñ×;@Ôb_x001A_ÿ@@tÙºñ_x0001__x0002_ÒÂ:@^¨_x000B_ý&lt;@_x000E_r@wA@[ý3Sèm&lt;@Â$;¹öM=@ä_x0015__x0008_æíy=@-xÞKkg?@Nî_x0004_£%=@r¥,©úC@_x000B_gS]?@ôdE_x001E_Ø@@ök~ä_x001C_·;@»2&lt;]_x0014_;@ÿÍ´Ö:ø&gt;@òoîÝ9@_x0010_RÀ_x0001_6A@v::u|&gt;?@´[ØUf9@úÓ_x001B_uì;@¦Q$8&lt;@[ñïÆs@@_x0019_Ïé½$ö=@U43×J&gt;@·_x0001_Ê9@1&lt;7I&lt;@_x001D_R6ÔA@°½_x000F_Xõª=@Ñ_x0017_s¶*¡@@_x000E_È{Êv@@="ï1Vé;@£494¼&gt;@`A.ÝÌ¢=@_x0001__x0003_¦D1æ$A@EµQü]Â:@:Þ·/P³?@; ²ÖéÍ;@Þ(`_x001F_U_x000C_?@óy#=@mR4@@§.öMË&lt;@}7ä5_x0007__x0002_@@wÆÈ6-B@½p4¸ö@@%§¾_x0013_YEC@_x001C_ä²Àð@@H¬_x0013_§&lt;@Bsy3#-&lt;@æ­|¬A@Ä#x@@ÿß1¢yÿ9@nX_x0003_u_x0010_&lt;@´éäSTA@[]_x0008_*«U&lt;@ò¤×Fµ?@mxÜt.p@@ëo~Sïä=@_x0013_[D³kYA@LWW_x0007_3¤A@ô_x000D_KßÂc=@b_x0005__x000D_y_x0002_@@ft_x000F_Ãµô:@µÈë^¡&gt;@_x0005_ah_x0018_U @@]7}_x0018__x0001__x0002_tð?@n;`ä?@gk-,Â2C@%ºñSÊ_x0019_?@Ü«éK&gt;@b^Ç2ï9@OFH|_x001F_I@@`ÀÏ_x001D_'f@@_x000C__x000C_T&gt;@*_x0008_MC"A9@eÜ8,B@tP,`&lt;@ýÉ_öÏ:@@ù_x000B_ô8:@=EõA{_x0011_@@ÀëèPéx&gt;@¢Ú_x0001_KK;@[x_x0015_"H_x0013_?@åû_x0008_¥Î@@_x001B_µÙëP£B@"³8»U&gt;@Éú_x0018_F_x001B__x0017_A@¤_x0008_ße%_x0008_&gt;@_x001A__x0010_ÛÜ_x001E_;@Â´æO_x0001_&lt;@H_x000D__x000D_Î`;@å¹_x000B_@yBA@® R_x000E_(?@gûmÆþf?@×ì_x0007_fÑz9@a_x0004_(´_x000B_=@Í_x001C_©Ä_x0012_q&gt;@_x0002__x0004_Õ_x001E__x000F_8A@|¨j_x001C_&gt;=@uÀI_x0018_]l@@ð_x0006_«·$;&gt;@h]Ð}?@&gt;Lô=@$Eq´4A@ä¹jê×:@Q@=ä58E@¶iÔ¿_x0007_&lt;@/Õ_x0006_ì_x001D_&lt;@_x001A_ã-yº=@¾_x001B_qêê;@ÀlH_x0003__x0007_@?@_x000E__x001A__x0001_?@Ã½kyù´@@s,eOØ;@¶£zë_x0015_¬&gt;@_x0015_ue_x0010_ºî&lt;@;jÄk2_x001B_&gt;@HQw,'_x0016_&lt;@a)%¾î@@»9øÔ./C@,G_x0016_E@Ê_x0001_Ú,_x0016_E&lt;@ýÝfºQ_@@0WØ59B@s¢D_x0010_d;@Yu5ë-ø@@uZ+C?@ÔÍ à.tD@ÎÍÙÀ_x0001__x0004_Zå@@n_x000D_]ìXq?@&lt;ª_x0019_¦¥&lt;@fê!Û_x0008_Ì&gt;@_x0010_Ö½Ì¦@@Ì§+í;@=_x001E_Pi?@òT._x0002_ö_x0010_@@DM¡a	=@,¶®Çc?@È_x0015_!¸@@L4n5Â´=@Úrõ¨Ûn&lt;@gÎ_x000F_Ò}?@¯Ùð¶_x001F_@@´@òP=@G$ÿà¤=@·³Iÿ@@ß£ÈNX?@J_x0005__x0003_ª4&gt;@xAè¾BA@_x0014__x0011_4Ï_x000F_&gt;@ä±Ì.;@W_x0002_&gt;y(ö;@_x0010_êV_x0012__x0010_@@W0tx­_x0010_@@_x000C_8°¶À]@@B/ÇëÒ_x0006_&gt;@,_x0019_ªÄ»X?@RLÅaa&gt;@øAn-õà=@:_x0005_7ÅÊo?@_x0001__x0002_ñî~ë@@_x0011_íÑ÷«lC@2ù_x0006_h(C@ðÝµðCA@vÁ%_x001E_F_x0001_;@¹Â7pj:@ßÓ_x001E_¯?@|Ìa&gt;¼&lt;@@ÉùË_x0006_C@¼².xSÜA@¿]oÑ _x0013_@@`_x000C_¯ÑÊ_x0014_A@_x0017_&lt;K¢¿:@?-þû0C&lt;@ÏË_x0014_ä&lt;@WùöQiX=@¸{t_x0015_Çl@@IÆ¬_x000D_ÿü?@ÍÍ_x000E_qðÑ=@h¡B¹w&gt;@¬§ÐúA@_x0012_­úÛÃ¯B@Ç¨_x0008_ún_x0012_B@_x0015_gç³]5&lt;@Ä;¨	NÉA@¬C@@Õö?5ý&lt;@õ6­©k_x0012_=@`[4öj_x001C_=@ºæßñ·A@³K c&gt;@ÏJ`þ_x0002__x0004_w&gt;@@2%¥âa_x0007_@@+å?ú_x001C_,&lt;@_x0002_ àî¿&gt;@_x001A_+¼&lt;@a_x0010_wè_x0012_?@ÞÏô._x0008_°;@µTÜLS&lt;@]õÇÿ_x0016_;@L._x0018_zþÍ=@,Ô¬Ç¬:@Ù×(_x0007__x0003_@@	ò_x0005_O7M@@Äù/éÊ/@@Ã_x0010_rw	=@_x000C_¹Á9¿ÏB@8£DëBë@@,Ns0.¥;@¶v_x0003_Tô+&gt;@îàuºe:@/õ²_x001A__x000C_=@ ¥v·_x0001_&lt;@\@]Ñ&gt;?@&gt;_x0013__x001A__x001E__x000B_=@7¾÷¾#&lt;@î*ð1v&lt;@¡å~©&gt;@Þ[_x001F_ð_x001C_=@f@GðùwA@McèD;@/&gt;/JB_x0004_A@ÈwÅÖ_Û=@</t>
  </si>
  <si>
    <t>33c688ab6793b42e08df3276fb0a3d05_x0003__x0004_^¥8&lt;[A@Ê¾_x0007_lÈ?@@ÕæN0@@_x0003_jÿp_x000E_B@_x0011_fYÄï?@_x0001_ñ¯ÔJ@@N_x001C_áÑ¾;@xXNû²Â=@YvCHÝ&gt;@ýi»_x0013_&gt;@Zðê)v:@­o=ä®&lt;@B«áÍ©@@OÂæ/ðÍ:@eögwÏ&gt;@cu_x0002_©_x0011_;@D½(_x0011_ D@Gñòè &lt;@]éÀ-ì_x001A_?@_x0019_j_x000B_å~&gt;@'yC_x0012_×_9@þºO&lt;u4&gt;@P8Ñvþ_x0011_&gt;@C_x0016_±W¸?@ÜaPÏ_x0011_@@ZuRÝ¬&gt;@ñPàè_x0003_@@oÉtÂP@@íéJgëB@_x001F_{·½oÒ;@Üg®:@8Éá_x0001__x0005_PrA@îFgÃ@@ÀLé½Ãó;@_x0012_bn¬_x0004_@@Ã_x0003__x0003_t§9@9B+3|?@ê?!åá&gt;@ÞÓ+U_x0016_óB@¹FqÐJ&lt;@_x0002_Â"åDl&gt;@1~_x0016_¤ÉÇC@ÀY	êÐ@@©ÊÎÃsA@în8a5T&gt;@_x0012__x001C_¶×&gt;Ê@@`PEØ_x001B_#&lt;@òIe4·B@õ3_x0018_Ì)@@_ojq]}9@ý _x0003_{_x0008_&lt;@_x0001_~µpMýE@&amp;`_x000C__x001E_;@P÷2ÎbB@©Ý¹_x0019_=@5F_x0013_ñD&gt;@Ö_x001E_Ü|õuA@_x000E_ÃoíD¶:@ÛæDy¬&gt;@	çs@Eè=@_x0013__x0015_¹ç&amp;+A@÷ÚûâZ@@ÅE6Â§³B@_x0005__x0006__x0002_¾iöB@lÏÿb½_x0017_B@_x0014_©^}@@B_x000B_3_x001C_çA@ñ_x0011_|;;@¿¬%8_x001C_@@^ýÌ=Ì_x0002_B@¶2!_x001C_ÛÕ;@ç§¢ù¬;@_x0002_VºSö=D@ô}èj=@Ë?AX_x0003_ó&lt;@`~ñ°Dñ&gt;@¶_x0017_ Æ!8&lt;@×3©\_x0001__x0007_A@hU¢Ðûµ;@Pµ"_x0013_xA@jZãÛÊ`@@n_x0004_ªµ*_x0006_A@u"`¬&lt;&lt;@:¶ýR·&gt;A@{*°ºB@_x000E_9Æg8~&gt;@¨'ó_x0010__x0003_·&lt;@r¹}{Â&gt;@vNW{o_x0002_B@[*r_x0001_Xò@@qahH:@@´äÝ¤_x0008_&gt;@*¨éûô*:@¦P)û:\&gt;@_x0011_ºÅ_x000C__x0003__x0004_I@@î_x001D_ÓA/&lt;@_x0013_=Ï§=@&amp;¥_x0002__x0001_?@_x0004_s¸ÒLÉ@@¿­£ò,?@àpÀ«]@@µuÚØA@_x0019__x001B_ã_x000B_@@&lt;Õ_x0005_&gt;=@¦ûcÔë=@Æ¼QÖ_x000D_@@:_x0017_#èõ?@Õì_x0001_5|=@_x0001_¨¿þ9@_x0001_Åê£.©&gt;@d4Kâ¥_x0014_=@û'ÝTn?@ìË)gÂ@@1WÇ¨_x001E_&lt;@ßÀª÷³´&gt;@XÖ¬Ý#=@¼Shl¸N&gt;@§m¶µ_x0003_6&gt;@ÐV¦Ò&amp;Û=@Ë1i_x0010_O_x0006_@@_x0016_L.é4C@°ý·b	@@2¯î½Ô&gt;@_x001C_}ûMc_x000D_&lt;@ ªÀàøGB@{ûr_x0004_:@_x0001__x0003_A(·aË=@P_x0011_­¨@@,:ðóV°=@#¹xÌ?@_x0007_k_x0003_²3x?@_x000E_/@ì':@õ_x0014_éü&gt;@Ðd_x0014_i½_x0013_A@_x0006_ÿxû_x0013_JB@æsWN&lt;@µ8óµµ±?@¥[dÈE·;@Î_x0015_*¢@@÷Þ¯¼á@@êjN¯ýA@öõ1Ég:@í¿Ëá=@Z_x0008_xý²:@ ch+=@×C³Âu?@_x0014_;Ôhþx:@%+þîg8;@f_x000D_©Û.@@ê¬?_x0004_?@½a5ôK?@_x0014_e`Ì_x0008_a&lt;@'ö+_x001C_MÀ;@I­Q.û;@¢sÓÈ+_x0002_@@~5_x0003_	£Ú9@«Ï_x0002_ÉÜ@@A_x0004__x0001__x0003_H:@¨T¡vl:@¨e_x0005_fÝ@@¢_x001B_Ù__x0006_?@6ÿ]¥¦=@þ}_x0018_¤&lt;#@@_x0013_AxDú?@?Û÷_B\?@2[¼Ù9@ü¯áyRî&lt;@ë¨_x0007_¿*;A@Iþã´_x001D_A@Dóa_x0004_&lt;@ìå;1_x0017_C@ó*·çÈ=@b_x0002_ý1³vA@­mBÿÄw&gt;@vÏ_?&amp;?@ý&gt;_x0019_°a@@;m&lt;2«_x0005_&lt;@lEÈë@´B@¸ð¤:9@`ÚÏ]½&gt;@)èÞQ½&gt;@YyXÎÑr&lt;@®_x0012_c½å	?@Ì}_x0007_T,_x0014_B@áý&amp;_x0003_¥±&lt;@Â_x0004__x001A_\ú&lt;@djÉµõ@@/·_x001E_z×q&lt;@Ìçsõ_x0013_¤?@_x0006__x0008_Ô_x0015__x0002_]&gt;@P_x0008_iÉn_x000F_&lt;@o_x0002_ý_x001B_@@ý¶=á_x0001_b&gt;@X]Vv'B@3\eÚ=@ó_x000D_À"o&lt;@_x001B_÷_x0016_¤_x001D_dA@àÓ)Ìw:@è_x001B_\i½7B@ÀãÕýSB@òÊ¨"²=&gt;@gî@âæ_x0016_@@.nzmÆ@@Ò	_x0003_ÕKN&gt;@±_x0003_m^A&gt;@â§ÄÃ_x0005_C@ä&gt;´»@@0ãÎ_x000C_;@vZzò_x0006_z:@ãQsú_x0003_A@o(_x001B_eÅ&gt;=@ÊN_x0007_ëEÊ?@ôà_x001D_ÿ! A@_x0006_¸ÍÌã_x0011_=@X½¤k4_x0013_C@_x0017_AkÙw¸C@=Q·þ_x0003_9@_x0004_¿±|°A@Cìáå-'?@lá8_x0005_»=@*JQ_x0015__x0003__x0005_D!?@awaGü0;@Ï0_x0004_è^?@³_x001E_ÏKB@F¤­9&gt;@V9 ð`°&lt;@«z¥u¬?@_x0006_|JÌîN=@FÐ_x000E_O@@É½OÌ6ÏA@_x0008_/_x0005_ _x0003_`B@6èS#.=@®ñeÛ§?@_x0001_Ú&amp;] ¿@@ÿ=±C/@@e_x0002_uü&lt;@_x0001_TÛ _x000E_ù@@E_x0006_7[æJ@@b b_x0019_qqB@Í_x001D_¥@@_x000E_²;º_x0004_¿@@ÿÁ#þÂA@Nô+K¡?@ÂÝ_x0018_T}j&lt;@Lv¿Ðx_x0004_A@¦ýt?@ ùBëÎÔ:@í|ÕfQÆ&gt;@!Ø;ýì_x0019_&lt;@l½·_x001F_Ù1C@9&lt;'1@@Çl={ï½=@_x0001__x0003_r_x0002_¥Ð_x001E_(&lt;@«vá&lt;@2CsÐô_x0015_A@Ðnªb,A@éH¨b@@Òð²ßµw?@ºh8Î_x0016_HA@pM']@@`-¨ÁeX&gt;@M_x0015_Y_x001F_ô_x001C_&lt;@,æb7_x0006_?@þ¸Áëã=@G¡ÀÝú@@ó_x0017_ _x000F_®_x000B_;@µ»#õs®:@Öè·ñ`&gt;@ÚÍ¸ÅT?@_x000E_L; &lt;@g`íuQ@@©0å_x001E_È:@ê×)ó_x001B_@@&gt;d_x0002_½Å¼;@Äxäçm&gt;@Ú;N¢«C@É±:Js&amp;@@_x0012_ªÂ8j=@-§4çÔ&gt;@A_AL=ó&gt;@,päW÷=@éçl,¢@@ì¯_x001C_ÔDjA@Ã©Ê±_x0001__x0003_J &gt;@ã`iKê;@îYfÂ Í&lt;@\:h?Ä@@_x0018__x001F__x000F_ìÔ@@ï_x000C_&gt;@[O¨A1W;@nöó_x0002_bB@e9?@Õ¼ÇÍÉ:@5}À%y@=@ÎÁÕÁ{;@¬lìÄ¼&lt;@jì±GÝA@º±µê_x000B_A@;Ì_x0008__x0019_Ñ@@e_x001A_,î_x000C_C@@¦G.~uA@hr:wS=@Õ_x001F_ÿ¸Ê_x0007_B@½ÆË)Ù=@µå&amp;?@ bsY6@@k(Ê_x0011_È&gt;@äÂÌ¬é?@_x0017_b w%@@ç_x0001_¦h§Ì@@IØÁ_x0004_wT@@ìÀ©ªÚq=@Ûü0)Ë?@_x001D_&amp;Ò©L@@Zô¹*}:@_x0001__x0003_:üvI_x0016_A@þ;';=/A@Ã¸gÅÖÿ:@+5Âu=@²{àqA@RóuÒÉl&lt;@¿îqôq=@äK6&amp;¹G:@s+ü«+í=@_x000C_8£åÀ@@Â]_x000D_?@_x001D_ô_x0004_®&gt;@XU¶_x0002_¬;@:-_x0018_X®&lt;@Þw¼ÜLÇ:@:*·áU@@q_x0007_&lt;@_x0006__x001E_Ñ_x001C_	é:@_x001D_Ì×_x0014_¼=@ê_x0007_Ç½«iC@_Þw_x001B_?^?@Ò!+ôÅ8;@ä©óØ#A@r_x0018_Ëíì¡:@_x001B__x0017_¸t)&lt;@0O5Y#S@@ÍlÐ9@êxÃ_x001D__x0008_A@_x0017_ÃÏK?n?@_x0011_8_x0003_)_Ã&lt;@ÊÀj)Éù&gt;@á_x0018_¯ _x0002__x0006_¼#@@¸_x001B_¹_x0002_ç;@5$_x0004_A@ª Ñ¿2A@_x001E_q_x0013_@'&gt;@\Ë_x0005_bz&lt;@Ø«Ø:@JPÏ&amp;r_x0013_A@M²E9_x001B_1&lt;@@ÉEs D@@@úá,È_x0019_@@&amp;_x001C_Ý_x0016_G@@Øßá7D&gt;@ç_x0003_2_x001E_ZX;@c_x0011_æâÒ×;@Æ_x0017_ýÕ°¦A@ÛÝi_x0001_B_&lt;@¸¸ù8Éü&gt;@0u3*_x0012_;@¥_x001F_]|÷ÑA@ZOw_x0014_ö&lt;@_x001B_ |µÝ¸;@¦¨Òd&gt;@_x0010_°+ì@@[_x001A_M_x000C_Ó_x0015_&lt;@\DÉ²_x001D_;@6_x001E_X¾,?@zLJ_x001F_ Z&gt;@"ÌI_x001B_Q¤&lt;@Õ _x0001__x0016__x0002_@@l­_x001B_;@ßédàª@@_x0004__x0007__x001C_¨Öö_x000E_@@4_x000E_ÓTF&lt;@o_x000E_å¦È&lt;@´ÐÉ;@Ç|_x0005_½i&lt;@o_x000F_UHõ?@È_x0006_lü8ÿ;@_x0003_Y_x001B_Pnd&gt;@¸_x000F_É-?@àEÊûï@@çüò)&lt;@cF¼1ø¦A@Ò«¤]¼?@Õ§ý/Ê_x0012_A@Qû§4Y=@Î_x0007__x001C_ºk.B@¢0_x0012_I?@_x0008_º8´=@§_x0014_Ð³n:@ÚÀR_x0010__x0015_@@q_x0002_ØR&gt;@to± =@ê`·g:¤@@ÈëbwZB@_x0001_gðM9¹;@B«_x0010_ã÷&lt;@b¡tµµè9@Øüá¬E;@1_x0010_ò_x001E_B@ÅIW_x000D_õô?@_x0008_M_x000D_Íø?@_x0005_·	b_x0002__x0004_|4=@@Õ%YéÚ;@¤rÇ_x0001_þzA@_x0010__x0005_%x_x0006_"C@ý¾W;@v_ÛubÖ&lt;@n£a/tA@tM6îJ=@	2ÏJ_x000C_[@@;üSf­«;@_x0019_þFß:@/&amp;E?	@@PA2eâü@@»_x0010_T[ú4:@ãBn¤ÑI&gt;@uþd½ÿG@@¸7½k_x0012_A@¾©ÏiÂ?@[û kÑu?@_x001F_:ÅR¿&lt;@äÅçë9B@_x0002_O_x0001_ï_x0008__x001A_&gt;@¦®_x0007_._x000E__x0006_@@´*_x0012__x0013_Y=@b_©_x0011_§¤=@Î¹LEà&gt;@ODcµ_x0017_ç:@Ø_x000E_yèÑ@@j{ý_x0003__x0012_û=@ñää:@@³ÄÿõØ;@ÙËå7 &gt;@_x0001__x0006_¶Ä¾,I@=@¥S#²,=@ÂÃP-©9@a_x0001_ÀKÑ&lt;@	¹R3?@_x0002_XâÅ&gt;@¼U®0_x0005_Ý@@;ÙÎtDç=@ÕPí_x0005_ @@ *ÉÈ¥&gt;@_x0002_ÒÍîÔã&gt;@î\ïWbb=@1?³È??@µapSÂ?@pá¡zÛ&gt;@@Åã±~~@@P_x001B__x0004_wiÿB@åSO#;@®Á3 _x0013_ä;@èR,!ò&lt;@eY¡m9@BÖ_x000E_öï=@¾oñ®9@r|CW=@_x0004_æxõ/9@0·{v ?@·Y_x0006_e3:@(D4_x0011_b@@8ÁRåN_x0004_&gt;@¿J_x000D_x¿«A@_x0010_._x0003_ÄO|A@=B_x0019_ø_x0001__x0005_]]&lt;@h&gt;Ov_\&gt;@òâ-_x0001_¨A@Ñ&lt;wF \B@l,Òö6g&gt;@_x0002_LÀÔß&lt;@ìcÏ½üTB@5i_x0019_±Lú=@:_x000B_}_x0010_Á9A@_x0004_0ûcI]@@Àa@D_x0003_?@_x001A_¨_x0015_²pÅE@&amp;_x001C_{o¾?B@lþ_x0017_ßÇ_x001D_&gt;@®·:~_x0014_JA@_x001B_ ¢¿ÇÈ9@ü_x0016_K_x000F__x001F_=@_x001A_+kW=?@_x001E_%_x0018_iQÆ=@Æs_x0016_ç{_x0018_&gt;@°_x001F__x001B_®t´@@i _x000E_Þ;@ªn©×dA@_x0019_ÀÏ·,C@¡ü¹òæC@å%ë_x0017_ÁÂ9@_x000E_ès+ÁW;@¸¶æ&gt;@æGQ¤_x0005_nD@ÿÉíÒl&gt;@&gt;+{_x0003_´±B@Û_x0017__x0005_Ú:@_x0001__x0002_ïõOuª8&gt;@iÌNu&gt;@Ð¼ò]Z&lt;@xt_x0006_«}=@*Bm&lt;~Ô&gt;@æÏ·zO¿&gt;@f2ë3_x0004_:@Ì3h`@@_x001A_;H«ö:@uv_x000F__x000E_&gt;@ÚÛÇÞ_x0015_º?@L_x0017__x0011_&lt;@^%á2RA@@{_x0018_[K?@²{öà,&lt;@_x001A_X;4ÿ³A@¾öÊ­&gt;@E×2Ï@@È_x000B_Öp&lt;@æ_x001E__Aå&gt;@\p#Vä=@æí]²DZ@@ëù´A@~¶±ÕZ?@6_x001D_ ÚÙ@@9B¨Ðáº:@ÜÎ_x001B_ßçÐA@QYÏ_x0005_*&lt;@Lósº=@qOZ1A@³å8.A@i_x0002__x0007_W\=@Çf¬}èÈ:@_x0016_N+SÀA@%CÞ_x0003_¦Ë;@âÔ\¡=@Ã®¹_x0002_&amp;A@~_x0004__x0006_=@ÒFM_ò&lt;@_x000C_vNaü_x000D_@@072²=@ö_x0006__ë×ZA@_x0006_ëaP"?@(_x000E_à?&lt;B@2xz*¹à;@Ê&gt;á_x0014_?@ït_Öè?@Øcs­ÚP9@°§¨Í_x0005__x000F_B@_x0013_ÎyH@@_x0002_·Ç_x0013_I-;@ÚÑèÏ_x0019_¿?@_x001F_÷zá_x0015_ß=@E_x0010_¦É_x0001_*;@o_x001A_Q_x0017_A@ÎrÐz_x0019_@@¡ýd)×_x0019_&lt;@_x001D_ßcÜ@=@2Sw_x000B_:@¬@Þà&gt;&gt;@Üö(!ú	&lt;@Vüñ,p!=@ót?ßL3=@_x0001__x0002_¦çá^+ýD@){sEÂ³;@ðöO nC@ñÙûýSd9@KI«B|_x000B_&lt;@ølw&lt;=@_x001E_¤_x001F_´¸B@Ö&gt;_x0017_l`A@z±£µ?@§Åøl¢&gt;@ðà[O_x000E_@@U@4ÓÒî;@Jþ°VÐ@@ñgU"Ý_x000C_=@d7÷ËÞö&gt;@Ëõ-_M&lt;@¯ÒTv_x001D_¹?@_x0018_5t&amp;õB@f_x001C_À9_=@n_x0014_Òá«=@ÌÒÌ_x000E_ÜqB@ujp9\à:@_x0011__x0011_Ä°.=@_x0019_¤6EB=@__x0007_c_x0014__x0016_¡&lt;@ç¿_x000D_7_x0011_B@l;,èê`&gt;@©cÜ£îA@p@S©N&gt;@®uaNäü=@·ôëj"C@vôi__x0001__x0003_-_x0017_&gt;@rxOQÿ=@°Ü	U@@_?g*NÏ&gt;@_x001A_áX~Ï3&lt;@j'ðæ_x001C_;@Æh°?@xÑîª¹;@i Q î»&gt;@.+â_x0013_e_x0006_@@º¼[0@@¬µù\B@_x001D__x0006_72i&lt;@}~Û}I;@4_x0015_+_x001B_·Æ=@_x0004__x0002_À_x000E__x0016__x0007_&gt;@î);=@nOmD?@©¢¸Ì=@yF"0(@@UÒÑ_x001D_@@@¶_x000D_ÕË$C@yNqRå&gt;@¦ç(Z_x0011_:;@Ã0-Ê³p@@º®V_x000D_¬_x0002_&gt;@_x0002_¥¢ßi&gt;@zø_x0002_£ &lt;@ú_x0007_s¨&lt;@à_x000E_N,¸A@V_x001C__x000D_ïç`B@æ;_Êàá9@_x0001__x0002_ÌT0Ùm=@½ZXI?@ã|_x0011_º_x001F_Æ&lt;@¢c8ÿmýA@Ä¯ÓÂö`?@»_x001F_:ÃI@@zÝn²¥;@Úet?«=@Êä&lt;~*@@ÈðÐòª9@ÀvòÖ_x001F_ù;@±n=?_x000F_A@kb_x001C_õÔÃ:@_x0017_9Ñ&lt;Í¤A@®º_x000E_k;@ìÊCÚ&gt;@ _x0015__x000C_O¯Ï?@¦cG,ß;@ò8=£ÑL@@@PGãc=@%_x0018_Óo_x0015_&lt;@E/&lt;_x0005_q?@ÂT8àwä;@äMýÛj_x0002_A@_x0012_À³-$OB@ {_x000E_À?÷:@_x000C__x001B_Õ_x000C_üb@@¸÷#tD¦;@d÷¯Ñ17?@§Çt±m&lt;@¸½&gt;_x0004__x0014_?@ãR_x0004_y_x0001__x0002_×Õ=@ÿvªnJ;@¯ìw_x000C__x0014_ÚA@¶&lt;_x0005_§Eþ;@öuþ N;@~_x0012__x0012_3$S&lt;@/þ_x0008_,zJ&lt;@ õfÿ×&gt;@U(åe2kB@¬¯Ù?@d*fsZP:@&gt;i6r@@¼_x0019_Ê#iÙ&lt;@@bl?î=@|&gt;Áª²üA@£È-NEs&gt;@öGDôÙ;@ûaÎA¼=@w¡Ü:@_x001C_ÖÅNlz:@_x0001_qÝ1ò?@)_x000F__x001B_n¢SA@&amp;Ø ñú;@æ«VÝ(=@Ì&lt;ºl ª@@_x001C__x001C_¹§K?@@·dwèÎ¨&gt;@_x0003_BÑ7_x000C_À:@ÔÞýEZ_x0007_?@Àrôû×Ã@@_x0004_Ûìh¥&lt;@ÉgçùÜ:@_x0001__x0004__x0007_æ'£Éÿ@@Hy°2²¯=@ÉWG¦ù?@ö_x0004_(±øB@*ÐÒ_-©=@Ð~q8HÆ&lt;@+=3/fÓ;@ô_x0019_®gH*:@'/}÷p8&lt;@ì_x0018_±[ûA@ú=ôoå(&lt;@_x0010_R{@@i¢e0ê¤;@º._x001C_ãA&lt;@_x0012_ñ@_x0003_A@ê_x001F_´#nA@Ó¾=Û09@Ó_x000E_Ï_x001A_9@@_x001F__x0002_U??@jÎÃóùA@¦ÜÃÿX?@öJAýþ;&gt;@¹ÆÚ8Y#@@äÌ¼uËM?@$éóA~+@@0_x0014_­COe=@B0{{_x000C_&lt;@}_x001F_ÿ"a@@Bä±×ÝO@@à|w_x0017_S_x000D_A@Ê¸_x001B_õ@@üeU¹_x0002__x0006__x0016_;@t_x000B_U:»@@&lt;¯ô(?&lt;@ÏÈ_x0003_=):@Ç³,ü#ó9@(èp¤Á;@tÐÍ09@Â,Àü{w=@I#Ì³?@ö`ôM:A@_x0003_yG&gt;@l¼M'¢¦&gt;@`F×®®@@Ëãª7t±@@Î§td=@*lÁ¦D@@åàÌø0?@_x0004__x0006__x0005_ã@@-9ÐXA@¾rFÓ±C@Z_x0001_3:_x0015_B@SâC9@¦àa:q=@w³þ&lt;@â_x001E_fZØ=@_x0010_®_x0006_r_x0011_§&gt;@ñù_x0016_øôÌ&gt;@_x0007_&amp;G[&lt;@Ý¶û;Úþ&lt;@âWèïC@ZØ?Üç_x000F_=@=ù_x001D_{?@_x0001__x0003_ÏÕÌáIvA@É2µø sA@ÅÒ¢ò¤_x0007_;@YY3_x000E_ï@@&gt;qÒ_x0014_:@Í[á+¤=@!ä_x001E_8é\A@áªî(Ç_x0008_@@$E¨yS_x0012_:@B÷Á:@-FÉñéf=@Jn(Z±@@_x0012__x001A_u¸ë^=@ Û}îö?@|¼ºîÕ@@ÉrÎûnB@t\Ñ@@¥M_x001D_É`@@Èé_x000B_M_x0015_&lt;@ä¬þ´æD@!!Yû4?@_x001C_äØ¡é?@:¤ë:_x0006_=@oa)*.á:@M÷0@@¢¦_x000B_)¶wC@ÆV_x0003_Ð\C@àÏì_x0007__x001F__x000C_&gt;@_x0015_TÕ3 @@'4¬êTu;@¶_x0002_±G&lt;«@@½_x0001_G_x0002__x0005_$B@ðX|¬=C@Ý2[_x0014_  @@.ÔbØJ_;@_x0001_C4_x000C_`»=@©_x0010__x0011_mÇ_x001A_&lt;@ÎýèP;@6lSE?&lt;@ªÀ_x0001_òá@@$ß)mÒ9@Á/·ý_x0007_EB@_x0004_ô8nzC@ª*_x0018_¬Äû:@"´òY¥&gt;@_x000C__x0014_@º_x001F_gB@þ ½_x0002__x001B_g&lt;@_x0008_qGQp_x000E_;@BÙc§_x0003_=@SÂ,Kò;@¬Éjµß?@ß`_x0004__x0007_&gt;@"Üpzä¸A@£rÛ_x0008_¨'A@8_x000E_d×_x0005_@@¢r¬Ëó_x000C_@@$£#ö=@Çåºí'_x001C_;@4³¡A¶®;@Ôþ_x0014_T;@w±É÷_x0005_ë:@/v¡ ìw&gt;@ÂõÖË¦2=@_x0001__x0003_jÙõÑÔ&gt;@&gt;ewrè&lt;@v¥c_x001F_0&gt;@àè'ÏL!=@hÖ	½%&gt;@Å	_x001D__x000D_@@õÑÖ&gt;@ä_x0015_gà[MA@6+ûÀg&lt;@ÐS	lµ&gt;@Ú¹3ãd_x0002_&gt;@ñA_x0001_C@:HìÂÈ?@ùñFxõ_x0003_9@ügêÞ¨b&lt;@öÊöw@@"ØÄçA@êÔÞ6±¡&gt;@&amp;ÀSng;@]¯[»_x0014_&gt;@? Î_x0005__x0019_A@&amp;Õg_x001A_om&lt;@fxà¡_x0016_p=@_x0012_`Îö&lt;c@@÷jÍh«³@@P¯×4@@+ív`³1&lt;@Ü°_x0012_ð*@@äXøSX_x001B_&gt;@g¨Mýc?@­_x0007_£h×?@"Õì~_x0001__x0003_äý?@@­À¢]y?@Ð9Là[B@_x000F_¨_x0019_ðí&gt;@_x000D_Gé«ØB@H=I_x0010_;@¶Ãu¯ù@@.§iªÓÍ&gt;@_x0018_Ñ_x0017_×Á/=@&amp;IX_x0004_&lt;Ã@@¦%_x001E_uA@ÐA_x0002_HÒ%C@_x001C_=O_x000B_ð:@#®îù_x000B_ï@@zY÷TsB@_x001C_1z_x0014_3@@tÕÁAé@@¡¯RÆC&lt;@%l_x0017__x0015_b@@Ö_x0011__x000D_\(_x0012_&gt;@bà_x0015_ßÊþ;@(k_x0005_#J°;@ø1Sù½}@@¢dêÐs0&lt;@r°ñm­B@9ùé_x001F__x0003_&lt;@ _x0007_Ï¼»A@D_x0019_c¨Ü|&gt;@_x001C_FFN÷A@_x0003_ÍsÍ@XC@ú°ã_x000F_ð\&gt;@Ì½__x000C_²ÐC@_x0001__x0004_:o_x0005_¥ï&lt;@®oÒío@@_x000B_2ï_x001D_a5@@I³lMG?@&gt;Qqt_x000E_«?@¡ðÒ&gt;@PÊÙ:_x001E_A@$Kï%HÇ@@èzxµ;@ù{íö+@@$_x0002_öË_x000B_@@ø_x0011_A¡¬î&gt;@_x001C_©\yû_x000D_?@KSºÓù¯?@_x000F_ CÄ_x000B_8:@ê)ôlJÝ=@Ð¾0{m&gt;@7KûÐ_x001E_&lt;@ø«_x0003_ãd;@ _x0007_^vxC@ô3	 Nf@@$#yHò=@ñN=_x0003_;@[W!qo=@×i½Z!&lt;@¹_x0008__x0010_ÍöôA@_x0010_Ï_x001C_Ãè¢:@ÊüAFâÍB@l_x0004_c¯äåD@ZT¢&lt;w\?@ï\O¸&lt;@-{|_x0007__x0008__x001B_K@@9¨m&lt;@M¦êg_x001C_n@@ºG_x0011__x0016_:9&gt;@U±qÏî?@_x0014_&lt;_x0014_£_x0003_9&lt;@þ_x0003_ º@@	_x0001_¬$¬ÄB@§Ý_x0006_Ó_x0004_A@*vI5û+=@¢¾jb90@@º5TOà_x0011_@@ãë__x001D_²Æ&gt;@T_x0014__x000F_´N&gt;@Ö,Ï¿àM@@h_x0002_õÓ4;@Âïæ%_x0013_=:@_x001D_è¸Ã?@Bb_x000B_2t_x000B_?@¿ûöä_x0005_÷9@H$	&gt;@á¦þâ³:@®oÀpä=@_x000F_©øçú9@r^ø]A@_x001D__x001F_ã°@@_x0006__x001E_ßC=@ÄWá¯å_x000C_;@0R«³&gt;@._x001A_ñømA@¨_x0002_ÂÇÝ_x000B_A@Ps ¤É:@_x0004__x0005_©ßÚ%)@@ §_x0005__x0002_YÁ:@_x000F_/_x0002_¶m@@Ô×Ç_x001A_=@2QH~	1&gt;@vñ)f}§@@È~_x001E_LG7@@rSÉ-i@@ò1;bB@Ó¢¨ËÙ@@"_x001E_µÈÆ?@ Ý_x001A_µå£?@bõAL½N?@J"î	P:@_x001E__x0018_à ºKA@í_x0017_÷_{ñA@_x0003_þù	Ô_x0014_&lt;@¢__x0012_-_x0017_À@@gÃ¶_x0003_¯°?@¿\¸ñ§ë&lt;@³"p?@_x001F_'!nâ0B@_x001D_|£1A@_x0002_ÿ­¸üZ?@%ª2_x0012_û_x001C_@@T$n_x000C_Ã@@±lØ_x0001_Jý&gt;@$n»_x0006_=o=@_x000D_qkÛÍÌ:@ÎÐÿò_x0001_U&lt;@_x0014_D0¢&amp;=@þ_x001E_[_x0002__x0005_+C@bãýè@@¾J_x0008_`&gt;@_x0003_	_x001D_cå&lt;;@¶"êV±&gt;@v$ÕÀ~û?@\_x0019_bÂúË?@¦_x000D_Tt&lt;@RQµ_x001F_B@´_x000C_§j¹_x001A_A@¤_x0001_I_x000D_e.;@"G ×¤?@óÈ=@_x0003_Z\Uù»A@_x0010__x001F_¢l/?@ª_x001C_¶zÇÃ9@¬_x0015__x001E_}¨&gt;@×ÃÄ*)&lt;@Ò¸t_x0008_C@xò0þ_?@~&gt;bÝèA@_x0015_P:(A@_x001D_¸_x001F_m_x001B_@@ÿ_x0018_[×_x001F_B@[èU_x000F__x0005_7&gt;@Mü®xì@@¹+Z_x001A_7X?@§R_x0004_y¦?@íÈQÖ¢?@N²øù@@~/i_x0005_öB@Jòïáë9@_x0003__x0006_}ºÜÊ:@@â²lûá&gt;@°hf_x001C_Ný?@o6îC.@@þCo;ó@@_x0010_Ç&gt;cü@@üRÍ_x0017_NA@I_x0002_zÛÅ_x0017_@@? _x0013_ð@@_x0006__x001F__x0003_5%?@þþJ_x0001_.?@]&gt;F_x0017_ÇW@@.·f?Á@@2},+F`@@:ÁMí&amp;Ê&gt;@®2&gt;_x0019_ñc@@0äçÝ90=@{M&lt;	&lt;@dæU§­Á@@[~s·_x001F_&lt;@²áJ;@@?9eaµ@@_x000D_M_x0012_²7";@Á¯ýbÍÝ=@_x0012_¢ÊU;@_x0008_Å¢cµA@Q`6&lt;@_x0005_7F½&lt;@Ò_x000F_r @@_x001C_1ast@@îAzÈ;@_x0004_ÅÒ_x0005__x0006_¾&lt;@o_x0014__x0006_¨ÞA@æ'­ï¬5@@]K¢ù]_x0003_=@_x0012_ÿ_x0006_³¾_x001B_B@½¹HB@¯ÀR_x0013_Ë^&gt;@â_x0002_&amp;å_x000B_@@_x0012_ÿ_x0014__x000F_Ø?@áµ3àE²?@õ*æ;%òA@½¢ìØûPC@}þnA;@´"´_x000E_··&gt;@~ûÕ#_x0001_PA@òí1Qý=@¼®ãýü_x001C_?@a_x000F_ó_x000B_R÷?@_x0007_ú H@@fûÁ»3;@@~Z _x001D_&lt;@¼Òkøj¸=@/m9_x0004_!_x0007_=@Kâêob?@#Yÿ«j:@ÚúÌÊf?@èÀ(¾°âD@Ø_x000B_E5ã@@ÐÑDZx&lt;@Æ_x001C_Ð±&gt;@â_x001E_Ô¡@@Jëk´0&lt;@_x0001__x0005_WLÀÙò`A@\_x000C_ñêâÀ&lt;@_x0003__x0014__x0014_¯6&gt;@Ö_x0013__x000D__x001A_VA@Õ_x0004_ N+?@B¿ÎèY]A@Ü¡_x0016_ê Z&lt;@Z3sm_x0011_$B@ÿúa-þ=@¿_x0012_f¨A@N¹;_x0012__x0001_&lt;@F:õFA@k®Xß:4A@¢_x0019_µ_x0018_H_x0002_&lt;@³DWÓ_x0001_@@÷Q¶Q;@_x001D_d¥õ&lt;@_x001F_ ¥§¬9@*«_x0003_5Î!@@øn¶}JtC@áQ.Õ_x0002_B@Àø×!²&gt;@ñË0©*vA@Ç¦² _x0019_m:@&amp;Yu³E=@R&amp;¡kU_x0004_@@¥ú5_x0007__@@?h¥Á?@¥f¶¡±A@_x0013_MÌßï&lt;@Ûà½6 r:@ÁzÌ_x0003__x0005_¼ÃA@ä_x0004_6_x001B_lôA@~Êàô_x0001_ÌA@(Ò¸nú.@@_x0001_·^öa;@_x001C_Ö_x0014_ilâ&lt;@%µMîK?@N´ÛYlÊ@@©î# _x0004_Ñ9@T'_x001B__x0002_DB@iT_x0016_=@© uÃ@@oéå56A@b¾Ív÷ñ@@YâehtA@`À_x0007__x0008_@@äÍaõ=@`Râ_x0012__x0002_5&gt;@Þt	Qy@@6Ye{?@''ïz)@@_x0008_J¡+°\@@_x0018__x001D__x0013_!u?@b0²¼R:@t5#£þÇ?@Õëóÿ)&gt;@ö`Ø @@	áÀ,;@h9²ø=@2Nýgt&gt;@ýß¡öËò&gt;@_x0002_ùI[RA@_x0001__x0003_j¶Æñd_x0015_=@v"ØÕ_x000B_¸&gt;@_x0016_öØÁJù?@#_s[û;@_x000E_&gt;æç!l=@4`2_x001A_ß:@8`áÎþ©=@PÙY©m;@_x000C_~\¡à@@~¿×ÀÛ@@_x001D__x000F_î=@o÷þ_x0005_J=@DV_x000F__x000F_¢[?@¢_x0015_\_x0014_¸;=@-ÈLªnA@µ­_x0004_Ûþ=@Ff;êK8;@SU® C_x0008_;@or,,AH=@À,uI_x0017_©@@\Z_x0002_CB@c9áòJ;@·Ö³_x0016_¹¯&lt;@t^L¿_x0015__x0001_B@_x0004_f¾5V&gt;@©ßD¹¨¨@@'á4³&gt;@d¥z¯@@)[+ñ[Ç@@Hº3Ý5=@_x0014__x001F_ÈCº&gt;@_x0001_Ë´_x0002__x0006_£Ä@@l{Ôa=@vl/lº3&gt;@â+_x0010_Pt6@@ãîÓêA@}Í²5Á9@£_x000B_Þ©Þ¿@@_x0005_ß½¦¦_x0013_B@Ï²j_x0007_p?@â¸G^Uö&lt;@²_x0001_®kY{@@}@;k(=@{ñJÉt-&lt;@¾_x000E_ð3_x0011_-A@pÝîØ_x0004_@@_ê\_x000D_ÛF@@_x001C_0¿Ý¯ü&lt;@Z_x0012__x0015_Ïù;@È0ÁÐf@@`m´Ö?A@âTfË_x001C_¼?@OÿV¿@@¾æ_x0003_ç?@Ûü¡§$a:@	N-³ù=@:ïÀß¯_x0004_&gt;@0KTÔ¸@@Ý_x0013_ ¸@@_x0002_={öð:@Tá%ª=@óq`ý_x001F_=@r&lt;É¶³A@_x0002__x0003_JQt×=I=@yEIó{w&gt;@ÚjÎL^A@_x000C_K1¸¬`@@ýõ#m@@Ú:³áL=@	ì7?@*ÈrH3¤&lt;@ÿ¨l;uL@@¾_x0012_íVC@Ö8¥c£ê=@LÍÏkäA@Ô_x000C_.µhQ@@¹ë]v3=@5_x0011__x0004_?Ú:@X}_µZD@4Zçõ&lt;@_x0002_Ût×¶;@Z¤f«@@Ò_x001A__x001A_Ëì_x001E_?@_x0018__x0007_|É;@_x0004_È-_x001A_ùyB@ÄE´¾å;@_x0005_7äI&gt;@ÍÅ!ÌYÊ=@5a)!W&gt;@Ñ[L=M&gt;@z_x0011_U¬ ?@ýim¡¹Ð?@_x0017_ÑeÃí&gt;@"_x0001__x001D__x0017_@&lt;:@*®gØ_x0001__x0006_(@@ Aè¼¶@@í¶èÀi§?@.V_x000E_%G@@^õØ&amp;Ô;@9Kázò@@ lþ^_x0011_y;@_x000E_!¡£_x0012_=@`°Í_x0008_"@@KN_x0008_!æ?@_x001C_'óMD@¯¨öýi_x0004_@@6;¦Ñá¹9@·Ç*¥_º;@ªéÂb{BB@Ì*ÿ,;@a_x001A_§_x0015_s®&gt;@_x000D__x001E__x001A_V^ @@f _x0016_IJ¯?@oÝ/ü.ÑB@`ÒÓJ4:@_x0011_zêÚp@@qlòv$ð&gt;@_x0017_Ãù_x001B_ò=@ôs?#Ä&gt;@2\Ò)nA@S_x0002_è_x000D_+c?@/uuh@_x001A_;@_x0003_kEãGC@ï9"ÛR;@ä:´_x0010__x0005_B@Æþî¤äwA@_x0001__x0005_ær7&gt;_x0015_ý?@ó8)L_x0003_C@¼¾­(ÌÁ?@_x000E_$×·¦¸;@	_x0003_ÚñA@L÷E;ÞB&lt;@Ûöp_x001F_KL&lt;@ðd¶.t&lt;@.éÞ_x001C_äz@@åÍ_x0012_¬@@3´_x0006_ÿ´A@èvAé_x0011__x0014_A@.ÿ6_x001A_7?@(ù_x0016_S8ø&lt;@_x001E_P¡_x001F_«@@³^ÔûÖ[?@-M^öùq&gt;@F Ñ_x001A_ÁA@_x0014_p½²_x0002_?@ø1 ç7@@?:ºwÞß:@¼v,®_x000C_q;@ÒR§$_x0019_@@9C¬þü&gt;@_x0011_òËü©½&gt;@¦Ô_x0013_ü;@ö`&lt;_x0015_ ;@nâÉÔLù&lt;@ñ_x000D_=ù+A@Û,B®5A&lt;@x_x001B_ v_x0005_LB@fWc_x0004__x0001__x0002__x0010_=@ELø&lt;@u¶ è/&lt;@½§_x000E_ú=@³b_x0015_H#^?@¦"×´q@@üÐ_x001B_¹à_x000B_?@&lt;ÙÑPìN&gt;@j¤¢EOB@!` 9d:@2ll_x0010_#p&lt;@¡_x0005_°ì_x000F_@@G5¥j¨;@°_x0013__x0004_ÝWl=@þH,;Ôä;@#ú&gt;)_B@ãï3=@q X_x0005__x0013_Ý:@Ý_x0012_#¡4@@Ó±¹e¹&gt;@ÖYr_x001B_øs=@ÃkÌWê_x001D_@@\3¯C_x0005_=@_x0014__x0012_Ø,È;@É¾ÁÂBg@@47òþ_x000F_@@ì±M$B]A@PÈÞ	J?@#·6_x0014_ Ë@@ _x001D_û©ª&gt;@:Ô_x0006_ã5B@þëÔ³Ó+@@_x0001__x0002_®¸6Ô	@@ÏÎ?@w4a_x000E_ù­&gt;@¢Ê¢È©_x0014_B@ ¸ºþØä:@Rþ°þ@@ò_x0017_Ã_x0010_/&gt;@pãQ6kþ&lt;@_x0003_Ï_x0018_µ&gt;@¬Î½Ø¾&gt;@r}îç=@_x001A_'ñÓS&gt;@5_x000F_MÛ:=@f_x0011_¿vdl9@BBhÁz=@ÖÊpíä?@Øa«¡¼&gt;@_x0014_«_x000B_×ÅJB@_x0019_yµË_x0019__x001E_&gt;@DÛàlò¨;@â¢2&lt;&gt;@TÎaûÞ&lt;@âú]«É²=@ºÖ_x000F_=_x0007_A@_x0018_Y½µþ_x000F_?@Ú¤üjã@@ç/_x001A_ß_x0003_B@ìß_x0005_E=@Vy¦a2@@¢B_x0007_ÏÚW@@T áQÄ=@Ï.¾_x0002__x0005_ÅA@ü"ËEºq=@Aªð_x0007_¾?@=_x0004_ _x0015_ÿ@@"BiÍ^G;@·õ_x000B_lC@RmÀ_x001B_}`;@Ê3Ì g@B@ /¿\&gt;@ÐÒ}#6Z&lt;@¬¯;é;_x0015_C@4_x0006__x001D_»Ì_x0014_;@_x0005_ f§Øá@@&lt;ÈÝ¦ÅÂ&gt;@_x0001_ÞÌ?Ü&gt;@¼ë_x000D_HÛé&lt;@vB-\_x0012_?@_x0010__x0011_8=*ïA@_x0003_W0N_x0017_?@fSCM;@¦¦EkÍA@Ñð&lt; B@óN_x0011__x0010_"&lt;@µI°$_x0011_?@{|©ÞôÖ@@Øýí÷¡=@Óáã½¾?@ôÎ_x0001_z_x001E_;@6Wéiäi&gt;@b_x0004_ðø²A@àÜ_x0013_¿_x0004_?@Ú_x000B_°y_x0018_+@@_x0007__x0008_èÜjÜZ&gt;@_x001F_Çq_x0019_s@@ä#Ð÷_x000F_¼&lt;@¦9~P6S;@Ð²ÿ_x0002_?@ó	_x0006_í_x000D_@@)3Ü_x0012_J@@"&amp;X¥9@a}_x0001_'"@@_x0002_3ÖTü&lt;@ÀP_x0012_ÈB@_úvR@@w_x0005_T÷@@Ah_x000F_¥*&gt;@~'_x0012_ê;@	_x001E_«.@@_x0004__x0002_${s_x001D_?@UÚ4@;k?@ÒdeôÂÿA@4_x0004_Îl_x001B_;@äÆÕL«:@84©_x0001_Dö:@d+Z_x0008_X&gt;@&lt;Ò\¢!k@@ Ëí44B@²=(6Ò.B@=%Åâ]b?@Ûæâ¡,ø:@+7Ô^&gt;@:_x0014_÷_x000C_°+&lt;@¥3_x0003_]ô?@_x0004_ÿ9_x0001__x0003__x000D_ò:@Ä_x0019_Ð_x0012_K?@_x0006_£_x0002_P!Ö;@ÕR_x0012_ÏfA@&lt;´êdÜì&lt;@Ìq2ú¥çB@9:¤·'=@£?.Åëo:@À¢®¢Å@@ªä_x000F_ìM³&gt;@Þ@W\°D@*zñ±â?@_x000C_@ð&gt;A@_x001A_{_x001A__x0018_î~A@}£9­ù?@Ý9_x001A_³_x001D_@@ï]'#_x000F_@@cêôáÎ_x000F_@@Ä9ü_x001F_õRB@«ù÷C@ÿ%þ?öÚB@­_x0015_Fü?@áù_x0012_~B@Â_x0018__x0014_ÙÑ®A@'åÖ_x0012__x0008_?@_x000B_cc&gt;{r&lt;@¥_x0008_ 6:@É_x0007_ÕrLA@2é_x0013_h_x0007_`A@*°^IÞ=@²µó¯ÖpA@àRòo-=@_x0001__x0003_Ðsx¨&gt;@«Y,«·¯;@æzSK¬_x000C_A@ê¨/¹Î°&lt;@&amp;,Ä/ìµ&gt;@ûï[`'&gt;;@»X_x001D_Ù÷A@Â_x0001_®=@È¨ÐØ_x0005_=@&amp;¹Ý¾zr?@_x001F__x0018_&gt;9]_x0018_@@cµn²Q@@Yè_x0002_¯&lt;@·^èí°WB@*IZx¹[A@ßµ'ôst@@&amp;©aR_x001F_&lt;@_x0016_5VÓ_x0007_;@XüHz]Ñ&gt;@ægmþã¾B@zû_x0005_TèA@µwÇ_x000E_r;@3úKÃV&lt;@â&amp;2ê_x0017_&gt;@TÅ_x0002_cüi=@_x0001_Ðè«_x0008_A@f_x001C_çø2A@Ük·%Óò?@å{¨o_x0017_@@_x0008_fEs­ð?@êÝ_x0003_ÃÍB@+XÄ_x0002__x0005_r?@@_x0011_.ìêäx&lt;@	!_x000C_@ø_x0012_A@Ju8é#Ó=@N]Q*Þ3@@òbµÆÔ9@ºwN²4}&gt;@¤áñg_x0007_&lt;@I_x0016_¯Q_x000B__x0006_;@ïÂ_x0002_Ê`Ú@@Ö¹»j&amp;=@¾ä_x001A_ËÁA@#_x001C__x0005_ A@ÿÂÖØ¼Ä?@&gt;_x0003_q_x0004_¢^@@p_x0007_&lt;ìp?@_x0004_ß20_x0012_@=@É8Åa_x0001_?@­:dWÙ@@*_x0003__x0004_u8@A@¡_x0010__x0002_À[C=@1x¦9&lt;_x0008_A@¾Ñ³¼?@ì{_´_x0015_;@`+M}&gt;@È|_x001F_µGø&gt;@ÏuG_x0008_®ð@@ nO_x000E_ñ?@«ÓÕR=@K[s¿BÀ&gt;@MD_x0008_ØGF;@×è_x001D_ßÙºA@_x0002__x0003_ú¯ªç½?@³¡0ÎL=@q@5@@Ðl&gt;ïTî@@~o_x0005_?@$Ì.F÷=@XÖ_x000E__x0015_A@_x000E_&gt;¨3ñ@@/ ºUo?@ ]8Ù©?@S_x0017_åZ@½&lt;@_x0002_­AJp@@_x0012_7ëôMê?@¿ì¡_x0019__x0013_?@ud¯&amp;"²9@b+9@_x0008__x0008_®1_x0018_B@6F_x0005_&lt;@Þ\  ËA@¥}¢Ó@@ç*±_x0008_B;@Ç_x000B_¬ÞdM@@oV@@º/[æÁx=@_x0018_&amp;ãÎ&lt;@kSlÀîk;@Ë_x0016_WÏë¢B@RÍ_x0001_Ö¥_x001E_=@í_x0004_Ú.|¹@@^Ö~R§?@Ê¸eøc:@&gt;&amp;Zà_x0001__x0005_ _x0003_A@×_x0014_¡2þF&lt;@ë¢©¢@@¼If¾§@@¦ {_x0001_3m=@_x0008_]múTæA@_x0011_7Õx;Ñ=@åõp²_x0005_á;@_x0002__x0017_ð:_x001A_@@_x001F_Àþ¼oÛ9@×í ôA ?@®åjñ³	E@%ðõÈÆ_x0003_:@0ß13@@VDB_x0005_°t9@d2_x0004_Üé3?@p4ùMë;@òÐyéÃ:@Ô.B_x0010_iÐ&lt;@â4õ%áé&gt;@ä/4Ì¨@@5¬_x0012_í&lt;@¨ùà_x0012_Ð=@_x0001_cpÉ"m?@{_x000E__x001C_à8&lt;A@(E+¹¼_x0004_:@_x000E_I^9@¥ÁÈ_x0001__x0008_&lt;@dq_x0019_h~&lt;@&lt;W/õL@@_x0012_rðÔQ=@§9_x0019_ýÔ=@_x0001__x0002_~ÕÀ¶ÚC@´s¨_±&gt;@_x0006__x001D__x0001_¡uL?@Ì¦É(½OA@NiÉ±ñ;@Æ_x0007_Jçæ&gt;@R_x001B_uQËp&gt;@_x000C_Eiÿ?@¿jÇ7É5;@`zÔNôr?@+G_x001B_@@É¾Ü½º@@aÉ_x0001_}ä?@IR1ì0ò@@Ñ_x0001_·9N¸:@²1µÊ_x0016_	=@8GÚùÈ@@2+ìç*?@@_x001F_åp_x001A__x001F_&lt;@Âô s9@¿½z_x0015_²8@@&amp;£Ñ;ê&lt;B@æc:B¡&gt;@|?rnv=@}j©~/B@Ç&amp;"¹_x0014_7@@xÜÓØöv&gt;@b¸ýT_x000D_!&gt;@_x0005_ôßo&lt;@î_x000E_ø6&lt;@UK[Â¹+A@3óa_x0001__x0002_B¨A@Û_x000E_7eY_x0019_?@l&gt;Ó2ªC@ü.ó-òB@XÛ_x0012_5»_x0014_?@ìrß_x0008_i?@_x0006_"&amp;s=@_x0002_ÝoÉ=@~/M _x001F_~?@§°ÒCB@Úé/ý°_x000B_A@üÅK!_x0004_îA@f_x000D_&lt;_x001E_³=@W*z¹?@+à.åJê9@2Q_x000E_QA@øÑñc[N=@¿r¾îÞ#@@4'»4&lt;@5_x001E_lûÉ:@ÊÆÊøò_x0018_&lt;@¶WH":Á&gt;@tûÛdò_x001D_:@ºeô¾@@¬)Ì0u:@_x000F_TÄÝdãA@,Ìàú?@»*_x000E_%çî@@â6¢b_x0011_¦&lt;@ªøqøõ²@@8®y0:@º=ØS_x0004__x0007_;@_x0003__x0004_7¢Ò÷×F&gt;@[xvçÕPB@±8»ÞPA@ôHþTOa&gt;@ Úùæ@@Ê_x0014_£._x0006_}?@­Åýêÿ:@ª1_X_x000B_&lt;@®ZP¥h:@_x001B_¥ñ¯=@~ìWë_x0010_@@äpáéÕ@@=)ª÷_x0015__x0001_?@W±V *@@f&gt;V_x0003__x0019_F@îÖuoV;@j£)_x001D__x000C_(&lt;@ýk_x001A_ã:@æÏ®q}=@o÷no7xA@asÕNÖT&lt;@ e_x0015_0aÞ&gt;@bzèT5;@_x0005_fçÒE&gt;@$ï¸_x0006_Î&lt;@ÐD)kw_x0005_&gt;@Ì_x0002__x000D_K?@d±cÎÆ)?@­±:_x000D_?¹B@Ü_x0018_C	k?@ýÒÓÖþ;@_Ô_x0003__x0004_ã_x0003_?@d^Æ8ë@@_x0010__x0019_¿\55C@ê¿MC_x000D_¾A@+½v´a®A@¢8Â^3v?@_x0002_â¡ÛÊcA@Ç&lt;_x000B_o¿§@@ÂÄ CÄ;@yö±Y}r;@{¶,î{_x0005_A@k9kÈND@·)_x000D_{R&lt;@¯RPé_x000D_&gt;@=×ÃX_x0006_';@K|P&gt;»@=@Þ¯õ_x001E_éA@"¿Ìu­@@ê`X;@ÈÉ¬±¹=@Â¥ÿiB@_x0001_üw_x001B_½âB@@Ø£_x0010_F³&lt;@F_x0015_R:_x0016_½&lt;@¾Ô_x0005_5f=@8ÿ&gt;KÕcB@4°"r¾@@_x0008_C#ð_x0014_A@è´_x0015__&lt;@®4Ùz2&lt;@@^¥ó@@ü`zº&amp;5=@_x0001__x0004_ãqøÒn_x000D_B@lão=d9&gt;@©0d_x0016_Æ=@_x0007_Ì¦&gt;G&gt;@ãÑåpo@@_x000C_ýj1(A@õ¥_x001A__x000F_?@-k50E@tkAé=@jc-3ö;@_x0011__x0011_ª`÷8@@Ñípþ?@i´»&lt;Â;@ä6ûRÁ&lt;@0F¢Ð`F@P	Ò_x0008__x0012_ô&gt;@ù-_x0002_aSí@@àý·Ð¸?@	àÆû_x0002_²&lt;@ÿ&amp;åa?@®é8_x0001_{)A@@3&gt;Ï2µ=@=ð_RoIB@_x0005_H7g]_x001B_A@æ¾P_x0001_§@@@©Ñ_x0011_ÓSç=@_x0016_þ_x0002_cC	=@_x0010__x0011_Ðö_x0003_;@_x0013_í¼4]B@8Ù¾Yâ_x0014_&gt;@ÿe0u®&lt;@_x0006_Þçü_x0001__x0002_zi@@.·_x000D_¹g_=@z_x0015_©(õ&gt;@àÏH_x001C_ÅA@ô+¥°0÷A@8YâCS:@ìj½øèà&lt;@_x0013_A3âÐÎA@N+á!=_x0005_=@¶ä¾_x001A_?@!_x001B_(µòô;@èE[E&gt;@_x0015_ÂÐ Ù_x0013_:@âÐ_x0011_z»@@àãXFü6:@&lt;g`PJä=@ysÛç&lt;9@ß«[æ¯(@@Â53JA@´}¡_x0017_;@Kâù&lt;@Ø{ýI**@@_x001C_dG_x0006_]=@!n¤ëºÔ@@×¦hqÃ¾&lt;@×b=!_x0006_&gt;&lt;@_x0019__x0006_¦rÓÝ&gt;@_x0007_ìþbÏ»:@ãè_x0016__x001F_gp=@På_x000D_ã&gt;@_x0015_ÆÉø&gt;@~_x0018_Éï:&gt;@@_x0003__x0004_úWø¯:@@ámJ_x000D_wA@µ«k!Õ_x001F_C@3æ§_x0011_p&lt;@Ú^F_x0007_&lt;@L_x0013_¢%äSC@6/wð½E@@a»bFÍE@6;Ø6@@*ÁY_x001E_*ý@@*qPìõ &gt;@Õ_x0014_îDÌ@@t:+ã_x0005_Y&lt;@_x0010_º¿¶j?@½_x0013_Æ_x0007_ý?@.ýéèÊ?@þè¼Yú)A@ðPÌRñ?@_x0002_#ï=@òÍá&lt;@-a ö¤É;@Âî_x0014_hd?@¨KÎä3=@\ì)ãp?@Ø0 -=@â*8¹DJ&gt;@{_x001D_ÍM1ÁA@x­óö¥;@_x0003_ò_x000B_C&gt;9;@øÙÈ_x0001_n;@0UP_x0010_%ý=@1f=¾_x0002_	!&amp;@@c_x0004_`G:@m_x0005__x0012__x000E_º_x0010_A@_x0010_Û$G;@Nïï1Ç]?@ï ú¨p=@°OÏ	N½;@_x0015_âÏJ¶?@¼ÅÞ¶âÉA@ÜÅ_x0019_oÁ=@ÒÆf Û&lt;@_x0002_«©_x0002__x0007__x0018_=@Ê`ª_x001D__x001D__x0010_A@óÛ=%;@h/7H &amp;&gt;@iãÝ:æ:@ü_x0008_Æy|&gt;@_x000D_ß;_x0006_Ð=@¯h%yH|@@ã_x0015_\N_x0011_ @@Ö0ÞéÈ&lt;&lt;@«_x0001_ãÙ_x0003_g@@4ñ_x001F_|µ^;@£¢Ü_x000D_«¸A@øk\à;t;@Bïeåæ&lt;=@ØHì÷\½B@¯¬Jåýg9@îÊ_x0008_'t[A@£1QÛÛ@@vñh×xô&gt;@aÃyHB@_x0001__x0002_¾ix =@8_x0010_Ô-òwB@_x001C_ÂøÁð=@ì_x0010_v^rc&lt;@,Wì?@F¸=ÐØ²&gt;@`ßa~r½@@§¿_x0014_??}@@Þ½_x001E_|ñ~;@°DdÓlA@á4Kj±?@°ÿ1s_x001C_+=@è;_x001B_%B@·½Kíl;@MLBZ_x0018__x0007_?@LdßwC ;@çVóX;@4-¬ó³FA@b2ØoA@½_x001D_öw_x001A_&gt;@B-_x001B_çZ0&gt;@ _x000E_ËþÉJ?@qÚ_x000E_#Ç=@¾	Ñ&gt;m-?@ó=Íï|@@ýVÇÉ_x0019_A@&gt;,/Îø:@¨a¡7_x001E_Å&lt;@%_x001A__x000D_§¨ô;@ 0_x000C_´£¸&gt;@pN¨ô£E@@m	8_x0001__x0004_Ð,@@è·Ò7âù?@H;_x001B_£êr@@Ô´Ü¢ð&lt;@û½µÌÁ;@_x0013_t_x0011_Õ)Ô=@¹ë_x0011__x0018_1A@s_x001B_NO{@@0¿¹ÍY`&lt;@Ñ; Ìôë@@W®Ñç&gt;@k¬ï_x001E_A@©-HH±é@@pàÜ^ß_x001F_?@³$ã@@Òb©A@+_x0008_üJ_x0017_&lt;@¾_x0018__x000F__x0019_Ë_x001C_?@_x0007_a\¨´9@Ûº90J&gt;@÷ú¤¼]*A@NÒ#ò_x0013_Ç&gt;@_x001A_cÍ¤Ó_x0011_A@r1`?j/@@dô7¨â=@D_x0004_ ï_x001A__x0002_&gt;@YÎös=@Î_x0003_ÅNvÍA@ü&lt;hú:&gt;@f½'1éÞ?@9Ïè_x0013__x000F_dC@âÿ¾'¥B@_x0001__x0002_I=JMþ$=@µü(¤x;@Ä_x001E_ó¹;@_x0014_å_x0017_ë·C@ªÆ_x0018_P9Ø?@à&gt;Ømû@@´ÖüNä &gt;@+·ü°"Ê&lt;@i¡j$BB@¦òKa_x001F_=@È¶_x0018_çç@@¶½¬È¾&lt;@w,ÚØ A@îKÓó_x0007_=@°óâ}Ô?@V38bßó&gt;@Ù®Ý3_x0011_?@DvIu¨³:@uF_x0002_:&lt;@ ¿ùïÄø;@hÄÉóÅ@@¨WÁ¤á;@/VÛüÃ=@5_x0015_!»íA@_x0014_ \Þ¥A;@j0è´ES=@Ú_x0006_x_x0002_U_x001B_;@©jz°9B@m³8_x000E_å&gt;@îqxF3&gt;@_x0016_f_x000D__x0010_Ü=@üT _x0003__x0004_e4&lt;@/ÛK_x0011_µ=@_x001F_mÏ_x0002_{;@QÌ_x000C_«Ì9@Ø¼_x0001_Á?@øüC_x000F_jA@_x0016_G@ú§v?@_x000B_rôJái&lt;@.©Zt_x000D_?A@N­_x0006__x0018_&lt;_x0010_A@_x0001_s¯°_x0011_=@,_x000C__x0016_æøA@Æ_x0013_×&lt;&gt;@i6ä_x0014__x0005_L@@,¤°-ø=@-D®8R@@d1´¶­&gt;@m_x000F_+&amp;&lt;@Sb\\¾A@ÿ_x0005_óëo?@ñ]¨îwõ;@_x0016_/ªÎ@;@vB("¯&lt;@µ(Ælo&gt;@__x000F_bu9&lt;@N®VC¦A@èkúÇ~£?@²aÃ²_x001E_´@@ò[õ[;&gt;@z_x0012_|H§@@$«ètàÞ@@°ÜO»\:@_x0007__x0008_p9õ_x0015_#NB@ùo°J`&gt;@6_x0017__x000D_b _x0008_@@Êô%Tt@@Lð|ØåÀ:@_x0002_c'À&gt;@á b9_x0011_×&gt;@ÔSGulÄ@@¬_x001B_Ñ]_x0003_?B@³$´Å?@"6z}_x001E__x0003_=@î×)	ÁA@û=j_x0005_Ñ?@rî_x000D_:@_x0004_i'/iÀ?@ y_x0008_¿=@3ÜËÁ¾=@J º_x0001_ÝC@âT`_x001E_À&gt;@ØOy #_x001E_&lt;@ÖÊ¨'(L;@üÒwé_&gt;=@ýÈJ_x0014_·9@fI	_x0005_³7@@ª×c?@qªû_x001B_²=@ñ´Ô½4&gt;@_x0003_:ûé4ÁC@ïÌ8Ô_ÒA@ì¸ï_x0014_A@l±_x0006_xøs&gt;@aÌ0{_x0001__x0005_n$@@_x001F_t_x0004_³_x0016_D@HôçtBlB@ñ~ØÉò5?@hJZÜ@@¼_x0014__x0015_æ_x0018_;@Ô0æY_x0007_A@¢_x000F_ÖV?@X=ÕRÕ&lt;@±Q_x000E_sB@Åá+_x0002_@@þúLí,$=@§%Öñå?@_x0010__x0007_&lt;Vø=@Î£´Å&gt;@s_x0006_=@¯w1}²=@Cøx3?@­!Ó:`mA@©%GÒ_x000C_E?@~_x001B__x000F_¼_x000D_ù&lt;@Nj²wôÉ&gt;@ì_x0010_ÖÞ.y?@M[_x0016_³e:@¤ÕU©NC@oûÜ$?@eã[1Þf@@DVÄëMÆ@@³Æ_x0003__x0006_¬a?@ÂÍ¯F(û?@þô&amp;Ý_x001C_Å?@»_x0011_Xjç&gt;@_x0003__x0004_	è#°;@_x0010_k®_9&amp;A@_x0007_'åbî"@@ý_x0018_ÕÒ_x001B_yB@ZÂñußB@KQ_x0008_ymF?@±C_x0017_Ý%&lt;@Ô_x0001_7A@ó8@ÛB@ì]_x000B_Ø~X=@^y#_x0016_ZÉ&gt;@ÝBÔEIA@¹_x000B_ZØå_x001A_=@è¸.«Q?@­¼ËI-=@v'ÎÀÕ_x0003_&lt;@Â¿è_x0006_@@¦äJÑÀàA@VÎÃq4û@@)÷Þj:_x0015_@@Mè	÷ø=@_x001C_c_x0012_J·A@çS_x0015__x001E_Z:@Âxik_x0019_Ö&gt;@_x001F_Ù_x0002_`X_x001C_&lt;@®/}Î_x0007_ØA@´ú?@ì»Æ°&gt;@B?ÚHD@U1ÞmlóB@_x000C_5_x001B_5_x001A__x001F_:@DkÎæ_x0002__x0003_^b;@?¡P®;@_x001C__x001A_t#çrA@\oKt_x0006_&lt;@)+_x001B_jZn@@å_x0012_Üg?@Ð5jÀJ©@@¨_x0005__x0005_-C@'òÛÇ|C@/ª?ÐûA@É_x0016_ÝRª9@tIøL¬=@è®ÞÅ¨È&gt;@_x0002_Oú_x0003__x0004_&gt;@|g_x000C_«ã_x0010_A@/çk}c@;@_x001A_~ò¥²¶&lt;@ÞñÚØ;&lt;@_x001C_(¿(ð;@ü¸³Á"?@O^_x001C__x0001_±@@çEË_x000F_Ð@@­+º_x0016_þQA@Y'ôYÁÎ;@¶ì]@³_x0001_A@°_x0017_«1G_x000F_;@*èÛ#vÐ@@Î#:êZ}B@\È_x001A__x0003__K@@sÇdÂ_x0006_D@ÿ´úíÝ?@@¸Ð_x000E_&lt;@_x0002__x0003_)_x001B_?yù_x0019_@@_x0018_sÒ.ÅX&lt;@Ø_x0012_ MÓ=@×$¨àg"B@Z¸â_x0003_SA@\2µüÁ&lt;A@ú_x0011_âÒ·=@h¸_x0002_a&gt;@_x0018__x0015_êàáA@c_x0014_Û-:@íµÂ_x000C_J@?@ÆWm_x0006_b=@lÒ¥5_x001A_ù@@95Q;s@@¢ô§_x000D_A&lt;@ØE_x0016_&gt;@æ¨Ó_x0007_È;@²y*óÌ;@_x0001_óbÜ+B@æ*òHTk&gt;@K¡_x0015_dµSB@ÄtYðAK@@~Àý@@Àa_x0014_}A@ua®,í&gt;@ _x0003_JØ=@Q_x000D_eß=¥@@ô¦3yÌ&lt;@*ë]ö´Ô;@QÉ_x0015__x0012_ÀP?@¨ÙV._x000F_=@@'áÂJ_x0002__x0003_üB@pM9"½?@³¦7sÜB@ó	ìØFØD@î_x0005_¥Ü;@§ÂLª:B@_x0019_L¬Õ·Ê&lt;@¦ð_x0004_¡î&gt;@ËF_x001C_×@=@}µÔ9¦:@OÚzA@IîËéyE;@_x0011_SìØ0ÕB@_x0010_õ\Ûk??@È6Ú_x001E_zL@@_x001C_þè=µ&gt;@6[}(:@gJØ[f&gt;@òÿiÈ_x0001_=@'Ûü¼T_x000B_@@Ñl_x001E_N=@åqÉþ_x001C_ÕA@Õ=_x000B_¤_x0013__x0016_@@Û÷osæ=@ªs_x001D_ò_x0012_&gt;@_x0006_kê@@ìU|TÃ±?@f_x0012_ÒÜgC@§¯*§IA@hPMñ_x0005_8=@&gt;µHûô=@\à®Ì·&lt;@_x0006__x0007__ëìR/z;@-_x001B_Ð_x0007_u&lt;@Ë¿,m=@D_x0005_Ò8ZAD@º *i¸3@@xð°M³A@ -%Í£B@0Ü_x000B_ý`©:@½ø¹wÎ~@@_x0002_PÖ=[&gt;@_x0015_£WÇrÅ&gt;@_x001C_väð&gt;@ûÌBDõ=@,)_x0015_ _x0016_@@&gt;ú7ÍÅì@@ÝË)¶@@F_x001C__x0003_¥6&lt;@_x0008_Å¨_x0013_¾:&lt;@Ppvµ_x001B_íB@¥ Mä-|:@p_x001C_Ó_x0011__A@_x0018_Ç¢ÎB?@b_x000F_M_x000B_¥=@ªÎ_x001A_öÂ;@_x0006_!Ä#j¼;@aÁå^ßY@@¢_x001F_ÒðÈ_x0003_C@Ùäµ_x001B_&lt;@_x0010__x0017_§ýÆ_x0010_C@¸íxöTPB@_x0004_'IÚC@D_x0001_U_x0001__x0003_3K=@ë´^=X?@N}_x001E_ûq&gt;@_x000F_]¹å£O=@¼Ï¦ás:@_x0004_5.³_x000F_?@á%¢,M;@o]_x000C_{W&lt;@dR_x0007_Ö	à?@ÃÌþAà_x0004_&gt;@_x0014_i°;A@VÃ¶ýçµ:@¦_x0002_·v';@$ê.iñ&lt;@ERÙï_x001E_@@Ñ¨¡_x001E_õã?@_x000C_gê4_x0011_=@t^U°5¼@@­_x0001_r/@@Î.·ýÏ?@à8MÀÄ¬C@RósNÇA@Ç _x000D_×ï[;@'_x000D__x0018_Ð_x000B_5@@ò·7!N;@_x0014_H·üKC@@ª_x0014_¯g2a&lt;@¿Á_x000F_ÏXù:@µ_x001C_]ã.@@Â@i«U &lt;@_x000F__x000C_Àj_x0003__x0008_:@_x001D_eî2@@_x0001__x0007_Y_x000D_0_x001F_!=@Î_x0019_éÄ_x0015_A@h_x0011_$6_x0001_w@@üa_x0016_³G¹:@_x0006_­Ìù¹MA@'_x0006_°J¢9@ÓrïDA@ÓYu¾_x0004_;@ëx3 ÃñB@w¬_x0016_ö_x000D_º:@6_x000E_u_x0002_ã¡;@lÈ¨HÌ?@mNÎ@@_x001E_õrE=@âüçõf=@ÇZMdN?@_x0017__x0011_À¬_x001D_Þ&lt;@øb¦&lt;m¸?@°ªü_x0003_n7?@tø÷Äb_x0019_&gt;@Âe_x0011_þÜÒ&gt;@Ëuuí{@@ÎÅÎf$:@¹¦©_x000C__x001A_:@TcÌ(Ì6&lt;@Ì_x0005_º\&amp;$;@_x0017__Û!³&gt;@v¡_x0004__x0007_[?@p8ç×º;@?_x000B_ß=¤ ?@}fa±@@7ÖJÀ_x0001__x0002__x000C_%&gt;@ú0W¬ý;@Ò Ý?@R¸_x0016_I_x000B_A@_x001C_ºeøÓ&gt;@ñ_x0003_p¾Uy&lt;@Cþzb@@äQK*@@_x0012__x0019_a_x001B__x0012_A@ä _x0007_þ+í?@c´ÓÕl"=@üïqü_x0010__&gt;@_x0006_¡ä_x0007_£	A@Òø_x001E_]#È:@¼'i_x0016_û&gt;@´_x001D_²t;@(èQ`«"=@ßÂá_x000C_Q?@¢ÏúÄ}£C@ôáG©1@@_x001A_jA_x0005_wø;@?¾ª?¼ñ=@öo&amp;«_x0005_ú=@Æ^ýwí=@2fUS¥&gt;@º_x0007_^ûéNA@L0á&lt;ê§:@ v_x0019__x000D_à&gt;@_x001D_Õ®_x000B_IA@^_x000F_BëSA@_x0018_¯Ul_x0013_~;@ÏÓ7BÍ=@_x0001__x0002_n\R0.æ;@±ßOïÙ:@äÚà_x0006_¹&lt;@¿,ªÕA@!µñÝô&gt;@It`_x0017_Ìà=@e2_x0005_Z9@^Wu_x0016_U&gt;@¤ï*_x0017_(¡&gt;@Mãî~@@_x001D_aµQö&amp;D@+\A4ö&gt;@Ê¼t_x001A_ÈÏ=@!_x0017_:b¤&gt;@~&gt;_x000B_Kâ{&gt;@r_x001E_¿Ç_&lt;@bñ`_x0016_l?@4_x0004_|ôsDA@z­÷|F=@àÑ_x0005_0V:@pîÁñ_x0012_?@Ú@I_x0012__x000D_A@"[tÃ.A@_x001F_Ì_x0001_µÂ=@pxðÇ_x001E_Q&gt;@à	V*_x000E_Á@@ã{¡Éãì?@øÔ%C=@?_x0018_¿_x0002_T@C@ºsZð¡_x000E_?@GAydõ@@´dô_x0001__x0002_&gt;»?@W½_x0017__x001A_A@ýê_x0004_JX9:@7éepÒ=@Þ´º@'@@Oªw_x0007_î;@_x000C__x0012_·_x0010_&lt;@Ãu-Jv_x0016_C@0»-xYº;@º.Úpª&lt;@¢w_x001E__x0015__x0012_·=@wÄ_x000D_ÒR@@Åµ_x001B__x0012_¡=@ÑUnó¸Õ;@_x0005_ûp_x0001_$ÀB@U_x0017__x0019_Tu@@_x000B_3_x0006__x0015_bÊ&lt;@lÅ_x0007_Ñ@@çìã§_x001A_P&gt;@IôlTè_x0019_A@3Â[G?@`Þï3=@}Ã±âÊ_x0003_&gt;@è©_x0015_U,:@õì_x0017_À¦å=@Jn_x0004__)w?@ê_x0015__x000D__x0003_pB@t^X_x0011_f7B@_x000E_µf®ÖiA@ð7Æß¹?@9Ç5Ø@@{ªCÉã:@_x0001__x0002__x0005__x0014_)¸_x001A_c@@ÀTd_x0015_jªA@_x0016_&amp;@_x001F_£&gt;@KË²«@é@@ÝË7@@"/E_x0013_@@_x001B_µ{bõ@@]°PJB@*äéÂæ»=@m8ö_x001E__x0017_@@´_x0002_L^Ô=@#_x0018_V3S=@Ä_x0016_2aº@@Ý_x0017_	B@B_x0015_ÏNcÝ&lt;@}ÿ·g@@å¢x¿¹Ó@@Iu÷_x001F_&lt;@ñïrÅ!B@@«_s¡&lt;@úñã#¦ëB@{F.T­A@POc¯Ì&gt;;@Vö°3ìB=@_x0001_z0Cõ?@}ç2«'t&gt;@A~¾ ¸i@@/C÷ ~1&gt;@ºå »ô*A@4¨A=@ag[_x0017_E@@ÄØ×0_x0003__x0007_04@@O-_x0005_YcF;@_x0016_5rc=@þÄÇq_x001B_l:@;_x0018_Ò/\@@qìì_x0012_&lt;@Ä~NØÕg@@_x001C_ÿ15)¾&gt;@_x001B_yô@@HF(»s?@0_x0001_ß_x0003_=@PÐ_x0010_	5þ;@ÿH_x0017_°öa;@ç_®4B@_x0007__ðÀÌ"@@fñ_x000F_Î0@@¯xJÐGº&lt;@_x000B_ã_x001A_v=@ªÌjá^A@9º_x0002__x0019__x001A_=@²&lt;-î_x0005_:@FÚôG.ý:@îE'²ÒQ&lt;@!Q_x0006_½Ã&gt;@øç2ÏC£A@ºá¨_x0004_~=@ZA©_x0004_¢&lt;@ªô_x0003_¥qIA@vþKks;@a|ÿ¦=@Çêð&gt;úB@ü_x001C_Æ°¿·;@_x0002__x0003_¨_x0011_q_x0010_û¬=@g@+=A_x0001_;@õ7xõs&gt;@ÜªÎ®HÞ?@,nO-&lt;}=@ªEWç¶&gt;@ç³÷_x0008_Û9@ä_x000E_*såÛ?@òd-öÁô;@_x0018_o_x0015__x0014_¶²&gt;@æV_x0018__x0008_Â-@@B_x001F_Z¸YÎ9@E~BlXÒ;@.ÐÒ#~=@_x001A_j=ï{_x000F_A@Å_x000C_Dm_x0018_@@ÄÏzöÁP&lt;@àS_x001B__x000F_@@´°_x0011_E?@ÈHr¦à_x0005_?@_x001C_ØÄÂO@@_x001C__x000F__x001B__x0002_ÄÌ@@,ðÆÿ_x0016_A@jq|È¤Ç;@cw¾}×A@N6ªî_x001B_Ç:@0&lt;|t11@@'V¼Þ:@È_x0003_Çaì&gt;@_x001E_f¢_x0007_Û)&lt;@ÈÒE_x0005_4&lt;@4_x001F_®¸_x0001__x000C_à7?@YCBµ}5A@é»X_x001C_;@X^°_x001B_òÁ&gt;@ø_x0017_H¬Ã_x0008_&gt;@w'OV=@ED÷¼:A@h_x0003_c¬{ÚA@j(_x001A__x0012_5Â@@@_x0006_ÖîÇ@@_x0005_®Ü8Z&amp;&lt;@å§Ö_x0018_p:@_x000B_3Æz_x001C_A@ýrA_x0003_@@fÒiÞ=@±Ç×_x0005_Và=@a¢áêç9@_x0011_p_x0010_%ù;@fÉêþôF?@è&gt;ï%W?@{VK_x0011_ëÍ&gt;@Í¶Y[:@ZWÆ_x001D_O&lt;=@ü·ú[ù¯&gt;@R°¨±ïè=@ØÑ_x0007__x0011_ÔµC@_x001A_¿êÖ;@Ö±_x0004_ K9@Åß´é,ÎA@&amp;_x0012_a¤k?@	_x0012_@³¡|;@·/Lý_x0002_A@_x0002__x0003_4{þçD~A@+Ç&amp;¨õO=@¢UÙ3kz@@&gt;IÇVn¹?@Í)´hî&lt;@_x001F_¢0O_x0015_A@b:f º&gt;@Uëk Cz@@³sÎlé&gt;@(3=¡_x0011_®:@¬^yc)A@¤7©ö=@Or(}C&gt;@ÇØ_x0014_¸H&gt;@@{_x001A__x0001_&amp;_x0013_¼A@.&lt;xc_x001C_ô@@¨iÆö_x0016_R&gt;@_x0011_°Ø_x001B_P&gt;@U7!_x001C_[C@£±_x0016_@óÜB@_x001E_c_m3ãA@é_x0010_àï;WA@^N *{&lt;@Ì¾¼?_x0016_=@_x0003_¶4ææ=@£&lt;Y¹@@_x0008_²_x0008_ÕIe:@ Ý_x0013__x0016_8&gt;@î²_x0002_®À@@_x0014_ëa|(?@ÿ_x000F_^:@DÍ6Õ_x0002__x0004_äF=@_x0018_I¶ú)=@¢¡¿|A@.áý_x0004_~:@ìï£Î?@ÙÔa_x0001_ë@@²~Ñ£Ò=@±.2çyC@ØáÎåZ@@V_x0012_¶Ù@@Îî+5©=@þePà±ý=@\p"³_x001C_=@ø:À²:B@ÁRø2jØ9@Âæq0ºh@@F_x0019_ñU[@@eô%_x000F_ß&gt;@óWÓnP&gt;@D_x0019__x001B_«_x0014_;@ä¹,µ&lt;@LÝ_x0003__x001A_?@sí_x0016_À¦:@lÍ_x0008__x0011_hõ&gt;@!±_x0017_b¼²@@Ä¤W:@¬~_x0006_ ~B&lt;@âu®Tx@@,ô¿1¯Ç9@º¼_x000F_}s@@_x0010_o_x0013_à!bA@Ä_x0018_è©"A@_x0002__x0003__x0011__x0015_Ä@@_x000E__x001D_Ü6;@L·¼òóã=@pB °[B@Oý\2/9@ç#ÿ!_x0012_ÓA@æ	O/#,A@p}5µ¯è=@_x000B_ÂÑ	?@¤	íÓ_x000E__x001F_@@I×S_x0015_&gt;@²diÞ+0&lt;@rþB;_x0016_&lt;@_x0013__x0010_/µ:@äîXV@@Èõ6__x0010_uA@¾_x0016__x0014_ç_x0002_F9@øß¡~¢_x0005_=@ÀJ7ÉC@@lç`v;@ÁozL½n?@¢¦çÃm.A@ªÖEÆ_x0002_A@r07ÖÂ?@$0_x0003_ÂxÜ;@aVãè&gt;@zÄ_x0007_G_x0006_&gt;@Àn1_x0016_=@îá½a_x0001_»;@âôÝ¡õ&gt;@`_x000F_9ÎT:@ +»I_x0005__x0006_Î_x000D_&lt;@6Z³B@@V° ú9}&lt;@×òÏ&gt;@yÖJn_x0003_ &lt;@²Þö«CY;@w»ÕÓ¾&gt;@$@`¸vzA@J&lt;Ôw-_x0001_B@Ì¼êAY¨=@B¦(Þ5b&lt;@»_x0010_$Þ2:@i~°_x0012__x0004_&lt;@ öâ_x000C_öY=@åÆ×À_x001C_&lt;@dñÂ)_x001D_&gt;@òÎa£þ=@hM_x000D_ª_x0001_lA@ýäáä'@@QôÙzñ»C@hÓÓQí@@¡ðõ?@þ6¸¡&lt;@î¬åù_x0016_B@;ML5A@Ç¦_x0002__x000C_ïB@RBÒÝI_x000F_@@X_x0013_p{XH@@ ;CdÙM&gt;@`JØÜZ_x000C_@@_x0008_)Ü;_x000F_D=@_x0012_^âÊ_x0018__x0011_&gt;@_x0004__x0007_½_x0017_G_x0006_ñYB@ñ~p_x0001_"[?@Üy_ê?@3ì_x001B_çsëA@_x001E_¶Ö¶lå?@_x001E_îm_x0012_¼&gt;@@,_x0016_zñà|B@j_x0008_O_x0019__x0012__x0005_@@äªîCÉp:@÷4Jºíe=@_x0002_ñÒmu&gt;@_6ª_x0014_AN@@`Ç0h¤B@kùxLÚ?@_x0004_Üä?­áA@¨[Í	n_x000E_A@~W.þ_x000B__x0010_E@@_x0014_¦tB@_x0018_áÛ%¬=@h¯0óÀ&lt;@:Mâ=ôz?@ld6Wæ°&gt;@_x0006_Ï¹¥;ü@@ý²&lt;Øþ_x0014_=@õ¢V¦¤ø=@x£}Eâ@@$u¡_x0003_¡_x0002_A@TVáM%Ï;@WBüS»:@õQ_x0017_Äê&gt;@YwdBø;@¢Î¬_x0003__x0004_àÎ&lt;@nÜmC@@^ûêì·?@_x0016_Öã_x000B_?®?@YrÊ_x001B__x0012_=@µ_x0012_p²Á:@8Ðqä:@®_x000E_xä_x001B_A@ÂrAà3¥@@ã¿i&gt;E@@°^aËÁ_x0004_=@_x000B_D&amp;À&amp;A@¶ù½ù`:@_x000E_Õ_x001F_ñS?@#U}v=@_x0013_Jwû_x0003_@@_x000C_åä¯A@t÷wÉ_x000C_ &gt;@d¨ï²¯#B@¬PðBA@6?Y_x0003__x0014_Ý=@_x001C_©rä B@$ÂýÃ¸f:@_x0005_÷&lt;&gt;@S}_x0001_QÀ&lt;@qãnwì&lt;@KÜÁ©âA@Ô¶¨x?A@xÝ\¶_x0016_?@}_x0010__x001A_)O;@¹	~ÁýKC@Ô#6D_x0002_¦B@_x0001__x0003_zp_x0013_}C&gt;@ßÚÖ¤ñv=@L¼OîQb@@°TÉ_x0007_lÖ9@vOãL1C@¤áqR6J?@\±r"rÐA@¡ùCî_x001B_@@@¹_x000F_(ÈÔ?@xzôbÏÓA@8ÿ0Ù_x001E_?@vCwáÝÎ&gt;@_x001C_yöò¦@@?&gt;ó_x0001_öü:@ö`Í4¬q&gt;@º%UkÏ9@ô_x0018_ñì_x0007_£=@í _x000F_pûá;@X÷M2_x000F_?@txÂycK;@¼_x0016_úÉ$i=@b_x0005_7Í&gt;@NÜiÙ¦þ9@7÷»Õy`:@åG°=/&gt;@;Y_x0002_íÙH:@z&gt;ÈfÐà?@RZEÕ4=@]ds"Ò&lt;@Í_x0015_õy_x001E_¤;@Í_x001C_)ub}A@v;_¦_x0004__x0005_væ@@u_x001E_58_x0015_ç@@¶ý¹_x0005_|_x0004_&gt;@HÏM&gt;+;@@»R¿¾Ô=@eªD¼=&lt;@6^v­s_&gt;@¦±2}_x000B_á=@_x000F_DkVªZ@@ôÆL:@&lt;¸ãc@@WL+_x0006_ã?@)oÌ_x0013_â&lt;@8»p¤?@A_x0019_7ß-A@Z@"_x001E_Ë&gt;@À=¾_x0001__x0003_;@JHÀ*í_x0016_?@_x0006_H«_x0001_@@_óÄ7_x0017_í9@Ò_x0012_©çÈìD@*êÏA3A@Jh%&lt;@kTeN/î@@"§óù-A@#/ØdsA@Wî?j¤ã;@_x0010_i_x001F_¬$_x0011_&lt;@cí^ÃÔ&lt;@u'3{=@-&gt;_x001D_#_x0002_;@kL)4À&gt;@_x0004__x0005_æ )ÛyA@^700CA@1e^_x000B_Í_x0018_A@çU_x0010__x001C_Oë?@ÙÎÒ½|ö&gt;@ÆôHgÿC@_x001E_~p»µ¥&lt;@òb ï&gt;@ÊÄ_x0018_!â;@ö_x0017_ý¡_x0002_&lt;@fcÇRâË@@¼ôÈL8?@RÚËÜeO?@Hµ.§HÂ&lt;@:_x0015_³½ú@@HÀ«¥_x0003_@@ }g('½&gt;@HdQl1@&lt;@â^elT:@IÃñNJ@:@IY¢SÅÈ=@aá\_x001A_@@q_x0002__x001C_Õ@@_x000B_ùRÍ;@o±u¸Ý?@£æÆÇ&gt;@þ_x0015__x0001_C¥K@@fÓþ*k@@¸²nï@@!^_x0003__x000E_t¸&gt;@TñÑ_x000C__x0008_=@FË¿_x0001__x0005_ún?@cOé¶=@9à­VÛ&lt;@£³%&lt;@Ã_x001C_^wlA@_x0010_)ºo&gt;@^U%h@@óµÊªÇÏ&gt;@ªI_½Xá=@&lt;4¿F:@ä_x0016__x0010__x0018_¸k@@¡°!lÙF&lt;@¢±#ßí_x0015_?@_x0018_&gt;±õ_x0015__x001C_?@:_x001E_Â_x000E_{_x001F_&lt;@È2e@@ÍÝ»G_x000E_A@ _x0004_7ë}ë?@_x0002_øÂ®_=@RaúÁ.Ã@@ðW_x0003_^Rf&lt;@½_x001C_HSOB@f_x000B__x001D__x0019_©+B@Ónn=@_x0019_R_x0014_&amp;#«&lt;@"I7qÞ2@@ÛÝg[9;@°Í3_A@nHÆ%8GA@¡bõÔ_x001F_±B@HÍ_x0010_rÞC@ÎL½oaùC@_x0003__x000B_}"^0²&lt;@ô _x0015_q_x0004_ÑD@µÜÏ;@â_x0012_?_x0012_@@xÁ(usCA@\	«Û[=@i_x000B_!-)=@p_x0006_K=@_x0015_w_x0012_Z?_x0018_:@6!3_x001B__x0016_¢&gt;@s÷YN@@/?V_x000B_ì¤@@_x001E_há|Ò =@ÈUÍ_x001F_AËA@|_x001A_´ÏC_x0008_@@_x0005__x000E_­Ê_x0008_%;@_x0005_ò_x0016_ßJ_x0011_=@_Å y¯»=@b±_x0001_QW:&lt;@o£Ü3UQ:@`ùå×ôå:@²¦ÚQfo?@_x001D__x001F__x000F_¢ô&lt;@½_x0003__x0004_h=@0Ù ¤9@bo_x0007_Dè:@Ì/i[+Õ:@6GfRÇ=@aê8)_x001E_:@Kç_x001C_®8&lt;@3_x0002_h2A@¤_x0013_Ò_x0001__x0003_Ù×B@ÿÀµ~	&gt;@Ö¹_x0007_C&gt;o&gt;@þ_x0006_f@@=fé_x0002_ä&gt;@_x001E_Ò$é:@&lt;_x0015_Ä+_x0013_@@_x0018_k¶-LA@D"!~ó@@jÅLö@@fA_x001B_à9@å¼oî~øA@¾Qï¦¤=B@ç8¨¶çsB@µ_x0010__x000B_=@¶n³ºÙ¯@@_x001E_íÒ¸@@_x0003_^ßÍ¯]?@YÀ_x0007_û³&gt;@¶ÒÆ¡]ù@@;ùKÛG@@Í_x000E_fü=@ºbµ»ª@@wÜG]_x0003_@@ ÐßèU?@&gt;Ë_x001F_u_x0010_=&lt;@II&gt;´U==@°_x001A_þjj/&lt;@c¨Ch_x0016_CC@®Ê|f=@À`c_x0017_3_x0012_?@\«M²&gt;@_x0002__x0003_ð§_x0005_:&lt;E@â[þ_x0012_çÐ&gt;@ùsBæÃ=@d=_x0001_+VD@çòup4A&gt;@)_x0005_[Jz0A@6ÿ_x001E_K¯=@_x0015_DëÜ5 &gt;@Ù_x001A_d_x0015__x001F_d=@&lt;&amp;&gt;ã&lt;@o_x000E_©; MB@DV&lt;:@_x0006_ñzz¤&gt;@ÿé¿¸C@¤_x000C_·u?:@_x0008_A"h&gt;@Îéªþß-;@½_x0008_¯_x0016_ý¹=@;\»z#;@QÛzÂ^¤;@(6{ü|_x0008_B@_x000C_°?×ÏB&lt;@Ø¦,LKLB@YXY"ì_x0011_C@Ç¾)'hæ;@Ä×sJ¼&lt;@×~;®9ö&gt;@¿G¶ðÏ_x001E_&lt;@ä'àÉñ&lt;@ßÃßÁßv?@ØÒb Ì!A@r_x0002_?_x0006__x0007_&gt;\;@ý´/d¼W&lt;@çX@@@¶¤sûï&lt;@+×s ¦g:@r£z:¤¡A@Hß_x000F_ûS_x0001_=@§/1û©[=@$ñ_x0011__x000B_ÿH;@¤:_x0008_ú÷@@[}¢+_x0014_&lt;@'O_x0013_nuI&lt;@x ±õþ}:@|uÏ_x0008_þ_x0007_D@Äx_x0007_@M_x001A_A@+a¿U_x0013_é@@¾T¾£N?@_x0004__x001C_³f_x0006_=@¯F_x000D_^Í&gt;@¨Ð(k8B@Ùc³r;@¥WÆÒB@ò÷k_x0014_å=@m[Rö§°:@Þ_x000C_|+_x0002_=@/¸§|&gt;@TîÒ_x0017_ï]&gt;@gè_x0012_æ_x0001_?@º²`_±_x0003_B@öñ_x0005_&amp;»&gt;@à¼ÏW_x001F_­@@Ü_x0005_0¹¡9&gt;@_x0002__x0004_nhø_x001E_+A@VbÅ&amp;A@_x000C_I·GÀ@@pqÅ6dÚ?@=¹Ðë&lt;@_x0012_ÓÂ1³@@ØÉ_x0004_ç7C@üc|V&lt;sA@Ì}_x0010__x0005_,;@òÀcIRÔ:@èlµë§@@,;/râ;@&gt;JUóì_x0005_=@_x0006_º´]8­&gt;@_x000C__x001A__x0004_ÂÕ?@dTô_x0015_ú@@÷íE @@_x0008_5_x0016_"W_x0014_&lt;@°_x0005_Èã=@Nz¯:æ9@_x001C_©Àh_x0003_·?@ _x001A_ÚtÇ®=@ë}ùIj@@ü²³ZGÛ?@æLÕ7X_x000E_&lt;@ÑW,_x0001_öA@ªÌÙ)®=@7_´=@_x0016_¥Ü_x0002_½×@@¸®£L­¶@@_x001F_¨s+&gt;@t3¾ü_x0003__x0004_A¢&gt;@ÌÊìnû&gt;@@2~/é²_x0010_=@8_mÈ2_x000E_=@Ê«$¥:@ê¯_x000B_:f!&gt;@O{p×#d?@ýÌe&gt;&gt;@ùf$:«A@N´*Ñg¥=@W.F¾æ:@_x0002_ôrÇÙ°;@Õ¸T&lt;	Ð;@{¹{ZÂÅ?@_x001E_½¬§T+@@me1_x0001_Òh@@Lsád©;@ÇÐ_x0003_-_x001B_k:@ýï_x0011_5t¸&lt;@_x0012_Ù_x000E_ä¿$@@W»_x0008_ØðWB@Ðª|ÃÈ5&lt;@øÅ¥Éã+&lt;@ù$/Ä¹A@4gQ}X@@­?PÐgÐ:@0ÉøâX&gt;@^fÀÄ&gt;@TÛ*è_x000B_@@0;üæ¦&gt;@èáýË'@@=Å&gt;U_x0017_=@_x0002__x0005_ÓÙÅ(_x0019_&gt;@ýÊ^afË:@è[9×_x0007_?@á_x0018_ýñeA@ÞW_x001D_i±?@Ý_x0006__x0005_¦UA@ _x001A_tÞ_x0018_&gt;@z³ t@@_x0014_&amp;gªô¿B@?¶T_x000F__x0008__x000F_:@_x000E_r¹Ãÿ$?@»s5_x0001_íU:@'æÃcC=@üÞÏ_x0004_HàB@_x000D_ÏõA?@!_x001D_ÉØ½A@Úz³_x0016_vx?@Û®¹["\?@Kr¡Ï@@é_x0018_AÒt|?@_x0003_÷|_?@Û_x000D_`ØÈY@@8²%Î;@°%_x0003_ä:Ð;@I_x0003__x0011_Ö?@ »¢Gâ?@Ðæìyw&lt;@_x000E_ÖfÂÚ)A@³\_x0010_f$.&gt;@NÓÁ&gt;_x0015_\=@ »²U@@vñ À_x0001__x0002_új@@_x0002_#õ¹ûA@b¨._x0014_eB@âÿÍôÌ?@¹Tµl;@Ûøã#ô/@@ÈÞ]I?@_x0001_"7){@@$ÇÑV_x0013_:@áAçe~;@måB_x000C_@@*×y_x0001_$9@¼º"­_x0018_Ä?@ØEÙyA?@­FT]_x0007_B@@ß_x0018_ì:@ë?¿s\Í@@ª_x000B_SL¦â@@#vCÙ_x000C_e=@_x000C_¬OE:i&gt;@Ú_x0007_]ñèN:@ý'1(×&gt;@i0ÈØê=@NËgS_x0007_!A@`ÿkQÿ@@góÄÈi;@ãð@ï×}@@¶NÙú:@DZ_x0011_@g@@W_x0017__x0007_æ?@_x0005__x0019_$~_x0003_@@Ak_x000B_&gt;_x0015_V;@_x0002__x0005_¨	ñìÆ&lt;@z1yù}F@@ÁÑ¥úv=@æ_x0007_M¡_x0003_&gt;@?¿û]ö&gt;=@,Èî­¬A@_x0013_·°£&lt;B@h_x0005_ÊsQÀ=@Ð#wF®Þ;@ú¯_x0016_ó¡=@I~Ü{_x001B_2;@rh Á	B@~P_x0013_Ã½.A@ëi%zT&gt;@	_x001A_Õ_x0004_ ?@%9-:ì&lt;@_x001C_Ù×:«_x0017_@@¤¨X·y@@{Â»w %?@_x001B_ba&amp;_x0018_@@éñ$&lt;@rÜ_x0019_==A@aù_x000F_³´¹&lt;@«óP¡ºÕ@@(g8+Ö&lt;@Fÿ/p&gt;@k8_x000C__x0017__x001A_A@ö0ùN"¼@@_x0016_ÅàÒ_x0005_¢;@	k_x0001__x0003_?@&amp;±+Æ°=;@[to¶_x0001__x0003_&gt;@Xv_x000F_X_x000E_@@_x0017_³_x0007_Âü;@ö³_x001C_¼=@y_x0002_(í&gt;@È5ênÜ÷=@925&amp;æÊ&gt;@X|liC&lt;@ _x0001_Ü_x0008_â;@_x001C_NÇPÏÅA@R_x000D_.DÕ@@±W§¹:@ÅVèuÍP=@æì_x001A_(4?@_x0016_±JkHA@2sî_x001E_@@a­ßK:@,ìxY7=@Ï_x0011_z_x000D_Ol?@/½[k:+&lt;@P_x000D_1ç¹&gt;@£ÛgÇp¡?@5ýdHºy:@_x0003_ÓK"@:@_x0016_\RËßs;@óz+Ñ?@é_x0014_DYTù=@g¬Vg_x0002_@@@ò _x001B_§&lt;@ñºwq&gt;@H&amp;p0;@&amp;Ì×ÄÓ*@@_x0001__x0003_÷;·$&amp;=@ïÊ¯°_x0003_R?@º?L¯©A@"-·äc_x0002_?@=qÛW&lt;&gt;@v_x001D__x0017_Ø3K?@_x0002__KÔã9@{¤INYrB@úéÉ¢;@²d¿R:@dZjóAÊ;@êy@=Ùæ?@î½¹I¸;@ÏÒ_x0005_6Ì£;@_6Fì&gt;@n_x0015_åqd.=@:¢Ø_x0015_;@¯Yïoß#;@©±8ÆjA@.^anj%@@:°I·A@d³íÅ2;@Å,@@dö_x0011_3@@ÅcòóÈ'?@ê1_x0017_9±;@.WHXHE@Ä.¸n	?@b =_x0013_:@kOMÆMè;@²µà±=@Ìcº_x0016__x0001__x0002_ :@_x0014_íð¢¬g&gt;@àMx¾\A@	T¢QW&gt;@ª,_x0018_|m?@Ü_x001C_F¬è_x0015_@@NzIìÓA;@_x0015_®»þaC@0ñx:@û?þ_x0002_@@vì5ª&lt;B@@Q@WÑ¦W:@_x0001_ÔSÄB¬=@J±1ñ_x0014__x0006_&lt;@ Ød_x000D_Ù3A@ºõw]rA@Y!¥åò=@Ç3ûÑ[ø?@DZ_x0001_W_x0019_b=@þþ§ùù&gt;@F©_x000B_ý&gt;@L})_=@_x0012_NFbüª&gt;@uñ|i@@D_x0015_ôcÊ;@øâæô6_x0001_A@èX}¥,&gt;@û°_x0001_Îèh&lt;@f_x000C_z»Gï@@º,gºÖC@ìý0ïJ;@#VµmI*@@_x000B__x000C_x_x0017_Õ	¯Z?@7*RVsÑ:@_x001B_8Z_x000D_)A@õQÿR¶:@_x0015_ Wµýe&gt;@7²o@oÌ&lt;@:ó_"Ê:@ìLÂÿÀ_x001E_A@¢À_x0002_jÎ_x0007_D@çÕü=Ñ_x0006_A@ÿ[}«&gt;@_x0007_¸Í·øÎ@@â_x0003__x000E_Ùz;@ZÅ,Ô?@_x0018_É_x0012_·_x000B_&gt;@Oæ¸«B@Ø_x0014_ÑBf@@@ÎÓ¹&lt;@Ù¬ÙÔî_x0010_&lt;@Hvaÿ&lt;@È,oo	_x0010_B@_x000F_ÇÔ_x0008_j=@¬£þ*@@æ_x0017_ÿ¢@@þæ ?Þ{=@·_x0019_s_x0001_;A@#"_x000C_´°u;@fÌ¿0_x0004_?@âÚ_x001E_¸_x0005_@@=uÌ2Þ&lt;@Q;bßJ:@È¹_x0006__x0007_3@@_x0016__x0003_¸'HD=@R_x0018_ý§hA@V©Ê¼]&lt;@_x0002_ä_x0001_öé=@cÔÊ;ü9@!|_x0018_b_x0015_@@î¼_x0016_/=@@ y_x0014_Õ±»&lt;@}ÕÖ@@^¹Ýª¾:@^±·ù_x0005__x000C_?@¤Ï_x0019_ÑQîA@@JC_x0007_#?@ò¹""ÎÊB@ÛcMôù@@&gt;1nQ(?@ü1¡7_x001B_ó:@ñ#R¼«9@ÈÍì_x0014_î_x0008_=@(5,Ý_x0008_&lt;@y_x0014__x001B_¼S@@¦Úò_x0004_5ª=@_x0006__x000E_ï_x0019_Ú:@ïdÙÎ%Ë&gt;@';úö_x0017_?@J*_x0003_üVÝ?@l_x0001_Ùä!;@ä½34É&gt;@"ßÙaò&gt;@¼_x0013_fÙLuA@)S_x0013_Ö«@@_x0002__x0003_JÎÉ£b¼@@_x0008_é¡è?@ûé_x001D_ÎA@ð¬3,=@ò¸tVý&lt;@I1º)@@íG±:_x0005_Ì;@Iy*R_x0016_@@ÒØ_x0013_ç_x001C_:@Ä²_x001F_ÖqÕ;@±ÑWo¡À=@ZJ,Ç&lt;@ÃÀ@$E?@Nÿ£zÙ=@Ç._x0001_âÁ"&gt;@_¦É|îI&gt;@ØEXY5¡;@Ä¿Æ/B@ÂÙRJzÈ&gt;@pUFCãÕ?@P_x0017_á?{&gt;@Sk ¹"×;@¶¯V:@3üi_x001C_ÆX=@±hj±û&gt;@º07û³­=@_x0015__x0010_ï_x0002_÷=@ßüäR«#=@8V_x000F_7Ñz&gt;@´ëè_x0007_@@¢E4Ó½¹@@a£&amp;_x0002__x0006_ù	:@üÌî%_x0007_?@ja 8_x0015_A@ª]Û_x0010_è=@úgCÀ_x0016_:@Q¶Áð¢±@@÷9_x0019__x0015_Ê=@_x001C_»ÎRd@@$ìö~¿B@_x0012_¤ 72??@òEË»¨*C@`jò'îÒ&lt;@Ñõ_x0004_-@@n)_x001F__x000E_(Q:@Ô2_x001F_â;@x§hæ_x0003_:@o_x000C_«/ç_x000F_C@ùRtjÞî&lt;@&gt;Õcÿñþ=@¬'`*_x0005_A@_x001D__x0003_ÿâyp&lt;@î/*Id¬&lt;@dý°ÝÐ&lt;@ç_x0014_Ã&lt;ãk&gt;@ºmýë*?@/ô_x0001_EJ:@¾Ólª_x0005_M=@\AKuXï&gt;@[¹$@@8ÇùØ;D@@&gt;Vw&lt;@¯_x0013__x0012_D_x0018_Ó&gt;@_x0003__x0005_òÈ¦´	_x0015_A@_x0002_¨KÄÓÈ&gt;@üå|%jK@@õ$Ã%8¦&gt;@Çe_x0019_åÎ¨:@l_x001C_²!@@YÀkÆ&gt;@ %#_x000D_}_x0012_&gt;@×$éÀ?@_x0004_£É;@^_x000F_dÏ_g&lt;@ã0©Æë&lt;@¡ÄÄ©¶&gt;@æ{/X;Ô?@&amp;_x0014_»ä_x0006_?@¶Á­ñà:@øF@_x0001_~9@_x001C_S|mz;@y×³Ât&gt;@ÖÏ¾_x0017_6&lt;@s=S¶Ç:@Ød6f_x0004_B=@À:UÀñ?@Df=-%wD@,ç_x001A_iñU@@°_x000C_Ôò&lt;@&lt;4_x0016_\Í,=@93Ö6H&gt;@u8/»Ü;@ßô=£S9@¢ÃÞ_x0011_]û:@á!¯ã_x0004__x0005_FÃ:@èÙÁ_x001D_l_x000F_B@·+AA@4_x0019_/bÃQ&lt;@èª­46Ù@@°KÆM@@ú_x001D_Ü_x0005__x0018_&gt;@|ÁÎ_x0015_ÕA@_x0002_Ysì_x0015_í&lt;@ê#ÿU¨9?@¨*_x001D_¾tA@!°¯)-ö@@Ñk`_x0017_@@2Öð~ßù=@3'©âµA@6xN­û¢&lt;@_x001E_	N8ï@@º¬°RÏ=@p ^0_x0001_d;@PlÏ¨aA@Ûªê­¡B@Ìeì+L@@u_x000E_õy»@@æÆÑ_x0006_?@fÚ)|å{@@òºAZd,=@Ï·v(»@@_x0003_©ª²Âo@@ ô@^C@_x0003_Ý.ëÌ=@@ý²âµ1þ@@_x0018__x0017__x0006_Ü._x001C_@@_x0001__x0003_¹¼W3ht&lt;@_x0013_Æ_x001D_ê|7&gt;@4&lt;7ÄA@üòkoCKA@_x0008_xûÃn&lt;@6õÊj®@@_x0004_â7Õ5A@­npÏ_x0006_G=@®qð®Æ:@úßé3;@Z_x0018_n-_x0013_¹&gt;@¥_x0016_ãÝ:@£QÄè:@³twÈ±¬@@.ðn¤ð&gt;@l+Äø&lt;@ _x0006_,_x0014_A@Õ_x0016_©ç_x0006_ü;@_x001F_òGGB@_jhA@Dêæ_x001B_&gt;@_x0002_:ã5!@@jL_x000E_V('A@ôèÙ_x001C_\ZA@=zÖÕkØA@	ÎS}G;@÷åÍÌ¶=@ï«ì$8¡=@_x0008_"g©vÒ9@JOYøzÓ?@j¤_x0015_ue_x0004_?@»¶_x0002__x0003_j;:@msÄZÄ6=@yÕ\Ô@@_x0018_NRÛ@@ì÷C_x0018_¢X@@¼É-Öm@@.Myó°b?@3Aú,¦«&lt;@Ü_x0017_"6ÖA@µ^e&gt;@LÔEÙú0=@_x0016_I3ïË@@vÌþ©ª&gt;@pýc_x0005_°fC@+;Ü5_x0008_¦?@ò%_x0018_Úæ¤&gt;@S_x001A__x001A_RdB@"Oà¯_x0005__x0003_&gt;@\ÓcÆ;@EÒ	r_x0003_;@q¡tìPH&lt;@j¯o7»H@@µ_x0012_ð=@r_x000C_ÈÜQ¹&lt;@FS|@@f_x0007_vuPA@ _x0007__x001B_ _x0005_@@ëÁ}¦&lt;@Ó¼O²k­&gt;@¯_x0001_Na9@ª*Dg?@æ_x0003_6_x0019_4;@_x0002__x0006__x0004__x0003__x000C_;_x0008_Õ?@²Ø¥Þ9@¾6àÏS!&gt;@KÅÙÑo_x0008_=@ûhòh@@e_x0015_C£7&lt;@¯¡ +&gt;@ÛkÅñã.;@Z±Zé_x001F_"?@401;P&lt;@v&lt;_x0018_V&lt;@¡âÍ_x0001_&gt;@ýÑÇË§;@bå_x0017_´MJA@+Úä Ç¦&lt;@ý[Ø¿Ø_x0005_:@ ÓkO×?@î	@ÿ~®?@¿õ ?@£ú~{_x0001_oA@_x0006__x001B_i¸;@®?è+'W@@pÚy¿÷n:@_x0013_ÌÝÐó=@¬Iä x;@_x0016_£"fìâ@@ÆÚ·rZÜ&gt;@	&gt;ÛX A@¯lfqÖ@@G«øH¸DC@$þMSÿÜ&lt;@?ÞK_x0006__x0007_]x;@Ê:Nì\&lt;@_x0016_	ÑDät@@z§_x0011_)³A@Ñ_x0001_^YNß=@âi_x0006_û_x0002_::@´° úü³?@òlèo-¶@@§_x0008_æ*ÔA=@ª_x0018_$~R&gt;@_x001C__x0017_hE_x0002_=@_x001F_Ö-_x0011_0B@¦_x001A_&gt;Ä hA@/?Þd¾=@wöDsà=@°V[¦@@½_x000B__x0016_ÓkX?@¤_x0014_Ã²;@^Á:`ã¥D@ÎÞ_x0003__x0004_^ß?@®Ð¢ye@@l_x0017__x0003_êüè=@¹_x0002_T»J=@pyL°&lt;@#Ýö­_x001F_;@½_x0010_ê£_x0005_@@_x0011_;m-Ñ!;@Ú2Ü_x0017_º_x001B_?@¢¢g²_x000B_@@_x001C_í&gt;u@CA@_x0008_¨Bªï:@H_x000F_£=@_x0001__x0002_QEBíä@@P_x0017_N_x0005_£A@ã×è¦B;@¾¬~¿|n&gt;@úÞ¿@yÚ&lt;@¼ÿ§ZÏÜ&gt;@_c# Üü9@&gt;õð­î_x001E_B@ UÕ#Ù";@üÞÛ¤5­?@_x001F_U_x0004_e_x0013_:@iW´_x0017_Þ=@Yxß­å\@@ÚÈ3/®bC@ë_x0011_Ê&lt;2ñA@Ný[Á@@°äò_x0016_SB@Ö@WÃ;@ÖÆÅÎ}vB@_x0016_ñôÒ÷@@¥_x000B_ücå@@ºïÌ à?@ÖqÜ^:@í0_x001D_!Wp?@ÅlxýRC@_Q0RÃ?@,¨@@@|3µfMÉ&lt;@¤_x0013_Wá_x000C_A@)ë±@@ø\.[4á@@_x0008_ww_x0003__x0004_ë&gt;@~_x0017__x0002_Å­?&gt;@¸só]+9=@¸¶Qjè1A@"Ç_x0003_¿	_x0013_=@Í¸½o_x0012_&lt;@¢ÅD_x001F_)¹&gt;@%_x0006_}¡;Ô@@_x0001_ÆÒéC=@-ró_x001A_z@@~töî=@_x001F_ñW_x0008__x000D_&lt;@®¡_x0015_Ê¸Ó9@é_x0017_h_x000B_/@@IØÅ«=@_x001E_×?¯»©=@uGÑKåA@_x000B_Åïa_x000D_@@èãCoxµ&lt;@*·Fp&gt;@h'ô_x0012_@@É1¶A@Ï/Ô"gí@@_x000C_K;`À9@_x001A_MmyA@=eä1'_x0002_&lt;@!	=4C@!#(³=@0Ù[n#?@þa_x0007_u7B@ú:0C@@_x001C_©#®h©&gt;@_x0001__x0003_µ\Ô·;@xtIäI=@êÔÓ®_x0006_=@A&gt;~':@@ï_x000C_ë¼2)&gt;@øýÌ_x0012__x0015_?@còøÇÏA@_x0007_Ë1öJK&lt;@Â_x001A_H_x000C_SB&lt;@®ó=ÞÑB@	øL¿&lt;@_x0014_¤CË*&gt;@"_x0015_h+_x000E_:@EWé¤Õ=@ëRøü­÷:@ÏÆÜ7_x0007_@@®º»å2a;@_x0019_5§_x0014_à&lt;@_x001B_÷mà~ç;@5³_x0002_½K:@0nÂ_x0007_@@¨ýQ}D&lt;@ÊË=Í_x0005_&gt;@E¾To_x0011_A@¦ÖÛZ_x0006_D@@.Öð.Ä9@"§öN_x0017_.@@9»¶üÏPA@_^¨_x0013_?@_x001D_î&amp;Ì_x001F_=@ôÊ--)AC@d_x001A_¸_x0002__x0003_ÅÕ:@ÆÛ@F&gt;@~ hP(;@äyÑßkÊ:@²vÀ_x0006_$=@OhD_x0019_DD@_x0007_¡Ew·;@ZZ_x0001_F_x001F_&gt;@½¡oÀoø@@uü.Ö¦³=@ºÕ[c³=@þY_x0018_ÔG&lt;@6|tò¡m=@_x0011_;»Hö«@@_x0011_Zfª	=@ú_x0002_	-q_x0004_=@ÃÍYe_x0008_A@PÕ¡ø»È&lt;@j_x001F_Ê§(_x000F_&gt;@&amp;5é?_x0019_ÆA@âqkî¡~&gt;@1Y÷ð&gt;@ÕC$ÔA@¹¨uúg=@í£ðVÞÛ;@ôä&amp;_x0019_õð@@¤ýíG@@vöäÎ_x001C_!A@IÇÜ]&lt;@T_x000B_ø9@B_x0005_7hã?@æ¾±_x0008_¸&lt;@_x0001__x0002_"Vv2!E@+Ke&gt;ÙA@l_x001D_g_x0008_&gt;@	Áfµ=@AFJâYs?@ËHf×L?@ËÄ	ÿ+¾;@Cá·9@ü_x0012_lAÿs@@:sù´Ê?@3¸Åò¾;@Yð£¼S=@ÄT½~¸6@@_x000F_îmó_x000E_L=@ãùKw¿=@7®qc_x0017_©?@È&lt;r0¿ë?@¶eBGI&lt;@GfÞ&lt;?@Ì´X,¶&gt;@?ÈÌIvõ:@¬sjV¥º@@Y`úöe@@¢÷56oA@Ú.ð»ÇÁB@(2ßµ#A@l7cÃID@*yO_x0007_u;A@Ô£pÅ¹;@_x0013_Ì;k%ï;@Ý]@(_x0017_	?@K)%_x0004__x0002__x0006_Ù_x0005_&lt;@ÔHëÈkçA@_x000C_"ORB&amp;&gt;@_¾È£_x0017_?@^²%_x0016_Æ?@ö_x0001_Ò}ü;@_x0004_ý_x000C_) A@?Õ´6©_x000C_&gt;@ÊWEï_x0006_=@AaD§k&lt;@P_x001C_9c 9@fsü_x0002_v#@@j¨É»:=@MÞ%Ès;@×U4^äô9@*òfÝ¡Â&gt;@Å_x001B_ðÛA@¡³;;EA@NõÖ_x0010_zÉ&lt;@.×_x000C_g³_x0004_=@¥_x000D_½:@FÀP-h@@_x001E_p@@Hï_x0013_=A@êº&lt;iÃ8A@_x0002_lüì«Å&lt;@ÚÔÜ_x001B_C@_x0003_vÑ?ÕóA@]:æñ_x000B_&gt;@óVÎ¬°j&gt;@¾ÝÝ[EB@_x0014_ÂÂîT¨?@_x0001__x0003__x0012__x0015_d³ÅS&gt;@Êe±úô=@B4²_x001B_#A@ï#_ÀNDA@_x0006_ò_x000C__x0010_Ð&lt;@C3áyàg&lt;@¤&amp;®:J&lt;@^wnm°â=@ä¡áZÚ;@úòMç_x000C_é&gt;@7¢Ã*è_x001A_:@	1D	·_x000C_@@¿Ôv¡Çí:@}"&lt;Ïè`;@ÝfEÆîa&lt;@3b_x0017_J?@_x0010_S°GUá?@HÃz_x001C_Wp;@_x0003__x0008_m9@e Åtçý;@ðWoÌç;@$Y\ql=@tJ»&amp;¿?@LÑÞ_x0002_0j;@\DäM?@Âp^gVÈC@¥örA@pð÷_x0002_H&gt;A@a8êÎ!¨&lt;@:_x0003_tb@@j_x001F_÷Ã4A@ÏLè­_x0002__x0006__x000C_²&gt;@Lh:_x0012_£&gt;@js¤_x0004_ä¡@@¦©{'kA@Ôh¯ÀTA@_x001E_ (c=@F²ö!_x0002_&gt;@ _x0010__x000E__òý@@&gt;_x0010_9¿R=@þÓ'Ý=@j'3_x001A_î=@UçsÃË&gt;@_x000D_©ÆBT?@væÒ_¸@@xûÞ_x0015__x0007_êA@_x0002__x0012_èß¾¦9@_x0019_$·ýaßA@`+9ø|A@ç-$c4k9@_x0012_»µîY¾&lt;@f/_x001F_):=@_x0014_®¢;&gt;@5½*"&gt;@t_x0001_uÂ¸Ï;@,S{¼ù&gt;?@_x0019_¹T_x000D_¼;@~°_x0007_õD@@_x0005_qSà&gt;@(^_x0003__x0015_=B@_x0018_äÅ¸=@rÉQ¡§Ú&lt;@¤*¡K&lt;@_x0001__x0004_ßB´¥6:@â_x000F_&gt;_x001A__x0003_&lt;@_x0010__x0014_ç#Á?;@Uòæ²r?;@rÂ&lt;èC@`"S©B@XÎíø´&lt;@y{i3ð?@Æ }Å´Å=@Þï1°g:@záºÙeG&lt;@¾&amp;|[³:@_x001E__x0013_ÜY=@Ú _x0007_gbA@÷_x000F_iõ-fB@ñ7s#è;@Ph½ÿ&gt;@ëø8ÚD9D@_x0002_ó[¼~Ô@@J_x000E_ìù{B@^;V_x0004_þ?@GC_x001B_²²:@±_x0008_g_x0016_ÈN&lt;@BëÏñTR=@]Ãv¬ÂC@dT3¢(_x0001_=@!_x001C_LEË´A@Ï_x0017_%0ó@@_x001C_vÑÜÜ8&lt;@r.Þ8±ý&lt;@G GÜöç&gt;@­jTf_x0001__x0002_p§A@zSqÀ(Ä&lt;@J_x001C_À.^±=@aÒqÎ-B@ÇV.dn-@@_x0011__x001A_*-_x0008_:@ñÜ[ÍL&lt;@@EäÐ_x0006_)_x000D_=@xæsÕ±Q&gt;@W,_x0006__x0011_á^&gt;@&gt;~ÞoÁA@%í¶%µA@_x0001_¤_x0005__x001B_þA@UáÑ­r&gt;@é¿_x0006_Û_x000D_ÊA@"dz3_x000D_C@Îªé^F_x001C_A@&amp;â|÷6C@G¼Á_x0015_¡Ð&gt;@_x001F_ä_x001C_·RA@ò)×WyB@@JYÜÈ_x000B_Ê&lt;@»uÎÛ&lt;@£_x0014_º,¥h&gt;@ò¸;_x0014_Ü&gt;@_x001A_Oá_x0015__x001E_A@ÂÎS©_x0014_&gt;@(Ü_x0002_!®A@¡µ%Ùá@@ðC×®0÷B@4_x001A_­]1s@@ü_x0001__x000F__x0017_&gt;@_x0002__x0003_ìü¢8?@;Ûv&gt;@B¾©÷§&lt;@bõò®@@îªðºô?@¸å_x001D_ú4ª@@_x0019__x0001__x000F_Û%=@_x0011_V^¯8=@½kôÐÓ_x001E_@@´ù_x001E_'þã:@døäq)=@(öÐGVB@£·ïSeºA@ùZ_x0008_Ò#&lt;@	F¢y·A@r%êÎý :@ôÿÂù?=@¢R_x000C_­É@@Þg-ú_x001C_'&lt;@*Gû9@,¶ûsT¥?@aÊU&gt;@_x0007__x0002_0IX_x0014_=@Ôß¸Åý}&lt;@í®ûÓ_x000D_ì&gt;@·_x001E_)/¥z@@)Û_x001A_cV?@M&amp;x¤§e&lt;@_x000C_]Ö[_@@Æ«Â8Z;@Ôt*$@@c_x0003__x0003__x0007_@Ï?@öR°ÛÆÇ&lt;@ò_x000C_}	äù9@=øÎ_x001F_Àt=@u@·_x000D_@@P©_x0002__x0019_ðr=@ÌX_x0017_ÀÏ@@*»Ò:¡A@_x0018_óZçí&lt;@Æ=Ù2@@)Ó÷Úü;@e¬KI_x0013_÷;@]¤5ôF¡@@²=FS_x0001_A@#^¥¥j]&lt;@qâ_x0004_4A@éqÂ@@ï_x000C_§o=@_x0005_±_x001B_è$2&gt;@öF/Î?@_x0006_eüùõA@{Lãh_x0019_B@,Ë_x0005__x0014_;@G9_x0018_ÚÒf:@Û`çÝô©;@uÅ·É=@VÔý,`@@XÔ½J`^&gt;@_x001C_Jï¿=@¢_Ð¯ëH@@î©¦¶´@@îû_+ Ï=@_x0003__x0004_û½åÜ=1;@Ð°$N+&lt;@­Þs_x0006__x000D_×A@~?{_x001D_`Ø@@Dæ	&lt;@å¦(Ñà_x0002_=@,k(Yj?@ö_x0018_²LË×?@¹ï´×¬&lt;@_x001A__x000D_Àï?@Yw»7B¨&gt;@¾ò÷#@@Ï_x0017_õ]ß­?@orÖ}?@ÂÚÙ¬Û_x000B_C@6_x0018_sRÞÃ?@{Oûô±@@¸ô_x0006_C_x0011_{=@d_x0005_Ò­Ï=?@÷_x0010_q²s_x0005_&lt;@¾¼ÍA.=@ø_x001A_kñi&lt;@_x0015_4L_x001D_÷å;@£a¯r;§&gt;@Á{·Ü_x000F_=@2{­IIàA@ö[FZG?@Yåñ$_x0013_=@S_x0001_7=@^f_x000D_7å&gt;@èìIä³Ù&lt;@FßWÀ_x0001__x0007_Õ¢@@Ãoé3/B@VÂ8H|_x0003_D@i_x0004_|}&lt;@, õ³A@_x0006__x0018_s¯ª¸?@·Ø_x0012_ëÃ¿;@}_x0014_ÏéLA@cëYÁ;@ÓÏZ_x0011_&gt;@ÍÆ´ÃÍÁ=@¦wVà@@HÃF% 	@@SH_x0005_Ä¤:@!_M;@Þþ_x001C_N_x000E_%@@%`_x0001_ô²@@ì_x001B_½x&gt;@µÙÙðà&gt;@Ôx¹Æc&lt;@_«Æ_x0002_D@l_x000B_s_x001A_Ã%=@_üÂ_x001B_ô?@/Lyµ^&lt;@«[Ã´&gt;@zË5þË_x001F_=@ô{Àd_x0007_&gt;@C¦_x001A_OSB@{Uõïô%@@;EÝû·=@_x0017_Õhr­Ý=@Æ÷{¼m&gt;@_x0001__x0003_ÀÎ!ì÷:@_x0017_úHð[y;@!ôµ-#:@ì_x000B_[_x0005_=@J@²áÂ)&gt;@Q_x0006_]1;@¶û9_x000C_«B@_x0001_Löó_x0005_Y;@|¢ÐÆ1¯@@N_x000F_lV_x0002_òB@¦ôB·Õ?@_x0014_ÖôÖ7;@_x0008_¾_x0013_c±AB@R]¯Ré?@	êóFW?@-$ËS3B@µ_x0017_IÃÞ&lt;@&gt;ÖÉûåA@~ó_x000F_Ú_&gt;@¹ÊÛ92=@bò¶_x001E_l&amp;C@}ñ_x0008_=ºk:@¡_x0004_-+J;@Ì9OÏF_x0019_=@æW_x000E__x0002_:@Æ_x0010_ùÏ:Ù&lt;@J¡_x0008_Üª;@æá¾ó\á;@x»_x0012_öº=@³ícëq?@øã¼õ¦@@t_x000B_ª_x0001__x0003_Dç?@Hæ.)Í@@¹/Ù1©P&gt;@ü_x0016_NS@@ß"(«©é@@y^pB?@:øôÛH&lt;@½8cp5-@@Á_x0012_ar¤¿?@+í¥/ûz@@¹(ÊÇéÑ?@9¶uT_x001D_é&lt;@ÏÌÇf_x0013_&gt;@Óos B&gt;@¾;f*z\=@ÑÊ¾øÄ:@_x000C_³P_x0015_:@£_x001D_1÷_x0010_A@_x0010_!ÝP@@\*ò_x0015_@@@ôçÎ_x0002_?A@×_x000F_n±_x0015_Ñ:@_x0013_ØÏâ(Q@@_x001E_*ôJ;@_x0006_\Ø'%=@_x0015_P£K×A@^ÿÛïý&gt;@0±©d|°&gt;@cÃ_x000C_¨¸A@@#_x0006_õæ&amp;_x0016_;@Ëïe_x000E_§?@_²A6]¨@@_x0001__x0002_ô*ys&lt;@$_x001E_ÝãäR;@vv_x0006__x0017_?#&gt;@¨.Q&lt;SZ@@@[H6è?@_x0008_@Þ&lt;y:@¯X._x0006_&lt;@"Ð«Æ&lt;@d_x0003_¯FXf:@_x001F_?_x0007_ãà&lt;@¦¥_ÅQB@â~,É_x000F_ýB@_x001C__x000B_5#?@@Ö1î_x0017_@@råý_x0014__x001D__x000B_&lt;@zLD9_x001D_?@umç_x000B__x0017_G&gt;@7)¹&gt;È@@iç_x0010_©üæ&gt;@"dX­{@@{¶9S?(@@J_x001C_ìÌæ=@¶ VtHA@O^%_x0016_Nx@@%®NÆ?@Bïÿ{ú=@´ è!FZ&gt;@ò«w&lt;@&lt;?_x0004_/%&gt;@9@F­¶è;@¹¿­_x001A_;@6A27_x0001__x0003_h_x001E_@@ ¼_x001D_Ú_x0004_»?@½*_x000C_ûþC&lt;@_x0005_­_x0019___x001C_B@xo]SÜm:@!cS¥¥ñ@@þæ_x0002_0ó½D@4È_x0018_EÌ5&gt;@²SÓ\Ë_x0018_:@_x000E_¥_x000C_Å	A@²Ú¤s¬²?@~²)_x0006_P$@@4gÉÖ_x0010_=@ AðAN¯&gt;@Ð²³£_x0007_&gt;B@üEÙ­÷R=@v²_x0012_¸l?@Gp_i_x0017__x000E_=@6|=¸ÿª@@%P@ÖVW@@Á4ºèø:@ E}_x000E_Q)@@u_x0016_«FÇê?@b_x0015_£1&gt;@,W_x001C_dêxA@aü);Rð@@Tß§°bJ;@Ü)Hà'&lt;@£_x0019_î¶Ç@@ÚÜx_x0013_»B@ÎÙ]9ë=@H;4"X?@</t>
  </si>
  <si>
    <t>42d91bcb5d9e156793d246c57b60cc15_x0006_	_x0018_èùc.§;@¾9_x000B_»Å8?@ÃR³@Å×&gt;@^_x0007_hù_x001F_9@»C ·f_x0007_=@.Ö)I_x0018_A@ê­äHY¶@@_x0016_Eä-?G:@¥þvë_x0007_&lt;@*qEfÇ:@èp,_x001E__x0008_è&lt;@.1Õ¤_x0005_&gt;@¨cvMº&gt;@õ,_x000C__x0016_X»9@¾cZôïº&lt;@_x0016_Ae_x0003_2=@l¡b]Uç&gt;@¼_x0004_Söõ=@ìÓGÄ_x0001_@@J}`9R.&gt;@_x0018_âX:@_x000B_jøHr8@@Ôè_x000C_?@Á¾ÀûP5&gt;@eiOöÓ;@Pn	àé?@jn &gt;_x0002_s;@ËÕ_x001B_¹õÙ@@_x0007_¬¸+Vä&lt;@M}ý^Ë&gt;@_x001F_M _x0015_§B@Ô V_x0003__x0004_pA@Üz:_x0014__x0005_½@@g÷âüø&gt;@¸ï§_x0019__x001C_&lt;@S%¥ª£í=@aê5­ðÖD@tI¶÷b&gt;@À_x0017_4îVr@@äâ¡&gt;_x0001_@@ "æ_x0004_}h&lt;@z_x0014_4zëC@D³ø&gt;B@c_x0015_pÉNA@|D%Ø,l;@_x0014_i?b{	B@ÔÁE¶_x0019_t@@öKX:5Í?@²CN¶_x000B_&gt;@GD7h¡	&gt;@_x000D_7_x0012_Àõ?@ÜÏ=&lt;-P&gt;@%µ@_x000E_\_x001D_=@]ÐÇo_x000D__x0019_D@0f_x001E_2¼A@ôt|Ö7â&gt;@Ö,Ûl/_x0002_C@Ä¿ìSAA@¢ ú£·T=@î_x0002_ÀhÌ_F@ËX_x0015_N@@-q í¡A@÷V·_x0019_´A@_x0008__x000B_åJòøB@´yÆ»­P?@äbÜe_x0005_ß;@xU_x0002_Û:@_x000C_®_x0018_-@@æã &amp;KÑ@@QtÊê_x0015_A@_x0017_d5P_x0013_=@Üeh_x0015__x0008_8@@´ÙL­!&gt;@S_x0018_dxð+:@6g¼=@~âN×_x0007_=@`_x0002__x0007_ö¬B@$kÖ!B@_x0001_0_x0017_5?@þ_x000B_áÍ`EA@Â;ã_x0015_vR@@H=0©*3@@¥ùBd@@¿ªlIÙ&lt;@£_x000C_}©DB@}õ¨8_x001E_&gt;@ÅTc?SA@ª_x0006_¥YâÃ&gt;@½µ¥TË@@_x0017_Õê	9°=@ª_x001A_ú»(£@@¦À`Î&lt;@§q&amp;]@@_x0004_Í7A@Ã_x0003_ö_x001D__x0005__x0006_]ö9@p0°á«=@_x0012__x0004_¶\Ô:@ï$µ.Ð&gt;@øû¦Ü/J&gt;@²"Ân?@Á&amp;3`_x0002_q?@ðæ&gt;Ké_x001E_;@ñÑá.MÇ;@{_x0008_k/_x0016_:@_x0012_&amp;Lÿ =@´ã:%A@´ýñÁxXE@Cf_x001B_é;@¯§­JïeA@Vâ$Ù9&lt;@þ1=_x001A_næ&gt;@BCÆ÷&lt;@`¤VH=@_x0001_%äI_x0006_&gt;@&amp;ô_x0019_¯_x001F_î:@Ð*»½_x0016__x0013_A@&gt;Æ]I«FC@Óå_x001C_õñâ;@©ßñæõ¨=@;È_x0003_¿ªæA@®ð¿9A@¡¾n-'B@7¶J$A@«8_x000B_`ã&lt;@¨_x0001__x0006_CyÅ@@ûÔKA@_x0001__x0003__x0002_ÜõCZí&gt;@, )ö¸ÄA@µ¦¶	_x0014_@@Â5ïN©?@M_x0014_µçäÉ@@LÞÒ©R&lt;@a­S×Y&gt;@b.QíÎÊ@@&lt;_¥KY@@ñ£_x0003_Àzó;@(YEýRA@_x000B_àößè@@Jä_x0015_£L\&lt;@%à®ÐÌ&gt;@D&lt;¦Õ(?@_x000F_Î)à&lt;@_x0016_Q³:_x000D__x001D_A@P_x000C_âP_x0019_=@éÆ2¬§¥?@_x0008_Jªtä­@@@ô'qê{&lt;@W L&lt;@v!]¼Y_x000D_&gt;@_x0008_*=?@î_x0004__x0016__x000D_Ì=@çÑ/N_x0004_X&lt;@&gt;@9È&lt;@@Õ_x000B_µÃ¶?@_x0017_ª_x000E_Ãâ ;@§_x0013_aYB@±	h_x0018_Ô:@à}§Á_x0001__x0003_ç:@_x000C_'Ë|x»B@èßD£Ò&lt;@àîPY¬?@6¯LnÍ=@9 óh#r@@_x0008_=_x0010_Ë^;@@jBMR?@_x001E_7V\_x0008_4A@dÑwÔe?@_x0015_B¤T@@Êð%²_x001A_A@oÏÚøteA@XEp ÉôB@øs1@&gt;@ñ|:Ö¥_x0005_A@â5ãxÉ@@ÅÛ£¹Ø=@ÆLG?õµ@@ÇP£5VY:@6_x000C_óµ"&lt;@1Àº_x0014_½ä@@'Ã¾1z=@-Ø,¡5µ;@t_x0011_q±A@_x0005_´_x0007_íï;@Ob_x0007__x000B_B@_x0002_awí_x001D_&gt;@cÇ_x001E_ &gt;@ìÜ_x001F__x0012_&lt;@NBL9y&lt;@Fé mÿ;@_x0001__x0003_dz'Öµë&gt;@_x0001__x0002_È&amp;OÇ?@GLÿù&lt;@ûüL	Z@@_x0015_½R2÷=@_x0012_Gä_x000C_ÿ:@k¼ÕU:@¢Nà/_x0017_o=@_x001B_Á^_x000C_º#?@æ_x0017_Q;¬Û?@ÿóxåî_x0001_B@¨_x0005_¦*|&lt;@üÊ_x0013_0=@¿ëÞ_x001B_&lt;@ì¾(ú¤@@k[0,Î:@ÉØü9Vq@@Òá_x0011_s¹NA@Z0_x001F__x0001_êe?@	_¸`;B@j#í_x0001_o_x000C_=@&amp;hªz2?@ñÈ¶àÓ&gt;@ã´í³:&lt;@»¿ä_x0008__x0001_?@_x001F_"ôÜ½A@äÐÅ_x000B_¸»?@ÓÝ¬^Ï'&gt;@/äA_x0005__x0003_=@^é&lt;Pàº&gt;@áò_x0010__x000D_bPA@_x0001_8Ð_x0002__x0003_Ú_x0005_A@Q_x0012_í¶_x0016__x001B_&lt;@NÛ%òÛ{?@jdq_x0013_tN&gt;@#0p4þÒ@@ ÑÌri:@_x001F__x0012_®9_x0005_B@ì£ê«J@@d²ü¼FcA@Ãü"¬(=@Ö_x000C_)ÐÐn=@_x0012_¶_x001D_?@wß?k&gt;@ÆÔ_x0019_k$i?@tg£ø@@b)_x0001_íÈ_x000B_B@_x0003_.ê:?@ÿ©"_x0015_{Ü&lt;@_x0008_±_x0005_Ð?@Ø{\ÈL:@4_x000E_&lt;süÑ&gt;@n_x0004_ô;~;@q«a»_x0011__x000C_@@,!þjC@ÙKõÅ4?@_x0014_¹ÚÞæ=@q Íôâñ9@mó8u];@½ë_x0019_{ÀË&lt;@Vì_x001A_¦¹è@@ôCÑ»UB@&lt;Â¾ùÈ/:@_x0001__x0002_¾ßÌ|ðã;@xÎ=¬òÄ&gt;@çPyÛ~@@+º"þ9@}L$Ö÷?@tfgúq@@¬ñwfNB@¿:?_x001B_G&amp;?@çwãwV@@jÁ_É(|;@Óä¿ç@@«È§f{@@_x000D_úèM'=@ãr}¿²Ø?@¾_x0010_´_x0008_gD@-Òí_x0015_¶&lt;@ðl:¡Û_x0019_&gt;@_x0004_;cÔtã=@bSkL´?@D¶`Ïò=@ÉîøÆ©F@@â_x001D_q&gt;Ì;@Õ7å¦­;@&gt; áMv_x0003_?@AÜ_x0015_B_x0001_hB@RÂÇ8~_x0006_A@D_x0017_VÛ´¦@@_x0006_çWj2@@,ÿql@@Îp@@!w«&amp;_x0011_=@V_x0019__x0007__x0002__x0003__x001C_*?@ùØ,ÈJ¯:@=·3_x0001_®¯&lt;@TíC!Ü!?@¡]VôI?@~ÄãbB:A@"_x0003_wÇá`&lt;@þ_x0001_J_x0012_"¢@@®ÓìÊYJ&lt;@_x0017_Ae-°A@.»_x0019_jO&gt;@J»B£ïXB@¡ë,_7_x001B_@@	ÈÒ_x0001_m&gt;@¼q&amp;_x001F_çû@@$²xjC@¾_x000E_W*ßË&lt;@ÜXÙË«É?@GÂå_x0016__x000B_@@âÄ³*DÁ&gt;@d,.HÒ=@_i$Üõ_x001A_A@_x0004_ßÃÚ;@(³¬w§:@ß~â_x000D_0-A@C©²òcÇ?@"KdæÙ¥:@«ÌWÃ_x0008_´&gt;@èyió+B@t1)Ïè_x000E_@@¼[¬üEA@H§~Å¡:@_x0005__x0006__x0012_­ïÏá?@ÌGL..A@_x000D_B%Â÷&gt;@©SÌ_x0017_&gt;@_x001E_)@_x0007_»ü?@`6KHÅ=@_x001A_ÿVüÑA@£ø 4Æ@@I_x0018_1¥p*&lt;@d_x0004__x0008_¢	«A@ó_x0013_&amp;$_x001E_WB@î¦ÔRã_x001C_=@ªÝ_x001E_4¤?@í~_x0016_?_x001F_};@_x0002_3ò»Y2A@_x0016_F¤5Û¨D@çÈÀ­.À=@xÌ6G_x000C_H=@=_x0008_Í@@jª2[=@²·Æz$=@_x001C_ýP¬^;@+&amp;íHÃB@«_x0002_k³@@òÑiË_x000E_A@+³¬H³	=@bÚ¸T_x000D_Ý;@+®÷ÜYm:@b_x0007_$ÔÈÜ&lt;@_x0005_Ð_x0012_´_x001C_¯=@X/ä_x0003_X¾?@n_x0001_M_x0016__x0001__x0004_Ñ@@Û÷½_x001E_£?@_x001B_aÁÇ°Ñ;@_x000B_	íÞR?@ªÒ_x0019__x0003_­x@@vßzZËÔA@~?B_x0010_A@A²ç^_x001F_&gt;@ÏeºB_x000B_&gt;@ìaQ_x0018_õ&lt;@{³8&lt;5É:@úqÂ_x0007_=@RYÿ9_x001D_â?@ÁÇ]#A@åx7_x0017_LA?@ÆW_x0006_w«9@J$¢ëM=@*i²¡p=@°ðZ_x0013_9o9@J_x0008_^+ã=@Ô_x0015_ó_x001B__x001C_u@@Ðvåç?@¢F]ÝC;@`üÂ_x000B__x001E_Ê@@]8õøE=@_x0016_^È,®¨&lt;@b_x0002_!OëÓ&lt;@X+È_x000D_&lt;@SÜÌçü;A@È3rî??@AÝ9_x0016_½B@9bÅ_x001E_ø*&lt;@_x0003__x0004_"S®Gæ¼&lt;@DPºNè_x0001_;@°ì¢#û&lt;@_x0017_gkCaÚ&lt;@_x0010_x ¼&lt;@÷-ªxûB@P_x001B_j_x001B_÷@@b\:¨µA@n°$V;âB@¡À_x0012_½_x000F_æ&lt;@4'	_x000D_=@	ë~Ü:@¶_x001C_Ë·Ä&lt;@×ó':_x000C_A@ù_x0016_^­=@Z_x0015_eD_x001E_e@@`ñ@@¨±_x001A_ø¦;@Ðw_x001E_K\î;@6³à_x0005_f&gt;@7j:;_x0001_°@@4_x000F_§À_x001F_:@vâÂÝöD@_x0013_1_x0003_=_x000E_&gt;@ÐhÎÙ(A@&gt;!½È_x0011_û:@ý±¾v;@®E_x000B_&lt;@ÀÓÒA@âåÀó­,&lt;@&lt;_x0001_ÛÙ_x0002_?@2»_x0001__x0002_ìA@_x0008_ÌH[&gt;s=@vÉ¢³±@@Ý"ÇBã@@`Ø!tû@@Ðý3Ú_x0004_?@¶f×M¼_x000C_?@·ÂHrÐ&gt;@_x001F_ÍÐù¤A@_x0003_{ôï:@4¿_x0007__x0004_|?@I¡u_x0006__x0019_Þ;@¢_x0003_íl=@H±òËC@;°%@@7«Ðà²_x0002_B@_x0016_}à¡?@¿¶MÕÐg;@ÖLÒãä®:@n¥ôW_x001D_&lt;@!_x001D_5+B@èËZº¥@@_x0003_)ü.ê:@_x0008__x001A_Bw_x0013_{B@89CÂý@@ÚgñÿÓ_x000E_@@¯w_x001B_Up&gt;@wX_x001A_Kæ_x0003_A@G_x0002_!åA@n¡ç?¸A@16½óÅB@ó_x000C_½3y@@_x0002__x0003__x0018_ÛfN =@O¤ß0&lt;@/,á_x0011_Æ&lt;@Vg1ÃT:&gt;@N=¹Ü×?@_x0001__x0002_ºÅ_x001E_@@DkåÈ_x001A_=@¶ÚíH:Ô;@4óÍjÐ;@_x0004__x0018_ÞÇÀ*;@áQ_x0007_*A@%_x000C_Ô(®@@jÅG8ïÎ&lt;@L¤¢:&gt;@5_x0006_X¼l_x000C_;@D_x0010_rÉ_x0001_&lt;@&amp;"wñ{w?@8øÓÐ¿A@[Üí'ã.?@YWÌ¨@@%_x0001_©a6;@ð.¬~%B@*_x001A_GK&lt;å?@ÖÅc$FA@ýz¬þA@ú_x0005_¾âåÈA@X-WY-&lt;@´HÚæP;@_x0005_(Q¯A,=@Æ¤]YZB@ABíø_x0019_B@áÙ²_x0003__x0005_Ü@@ìôñ¡=@_x0018_BKÆE@Ë_x0008_p	Ö®=@¤S&gt;^_x0013_@@J&gt;_x0015_vò:@#ÕIÁGè&gt;@÷_Äyß&lt;@Ëþ1±@@{y#ÕÏÜ?@9ö"_ú9@&gt;QÐÑO&gt;@ü´_x0005_2U&gt;@òË?EV_x001C_@@ó_x0007_ý³_x000D_A@_x001A_`_x0008_O?B@7P¨ÁLO;@ìíîlÄ?@rLÀ§=@_x000E_ìÚ­É&gt;@4zA¦C@[y3_x001B_EÏ@@~´ÑÙ«&lt;@I_x0002_ÓQõ&lt;@_x001C_Àé&gt;@òøu71_x001E_B@_x001E_þ¿éï_x0004_?@_x0004__x0001__x000B_Y^4@@ô²ªHPðA@kÕ	ÌA@Ä}õ­9@.ÈFd&gt;@_x0001__x0002_ß¦	¡@@ß_x0001_ÒÊD+@@_x001D__x001B_ÐÅ_x0005_x?@§MÌÒ?@¬»º	ê=@h*#þo&gt;@ò_x0013__x001E_ë&gt;@_x000E_òIÎJ:@¹2_x001D_¢A@¬LâdÍ@@ Ðé_x0017_Å³&lt;@r¨ _x0013_!&lt;@Ï_x001B__x0001_2&gt;@@û_x0018_¯×5&gt;@núç WA@¨m¾î_x0012_A@Q"Übó&lt;@÷ýê³÷@@ÚaÙ=@õú2ðÈ&lt;@·Ã~#*A@_x0011_®_x0018_@?9@b_x000C_ºûO;@R_x0006_ Ö_x0007_=@Ã&gt;_x0007_ à:@ªn_x0001__x0015_&lt;@_x0006_Qù6§?@¬û_x0008__x000C__x0008_&gt;@Á${Jç&lt;@½7ûÑ_x0005_	@@X×|Ì§&lt;@Ü@ÃÃ_x0001__x0003__x001E_Ð?@ýë1ßA@èJ¾bòµ&lt;@m_x0001_7)&gt;@ÖÏv0S@@1F_§U/A@*ò¥Cs:@:Ûªk;û@@ë»A!_x0007_@@mfo0À_x0003_&lt;@'_x0015_&lt;®à:@ÜÁø_x001F_­A@¦6ããÀµ&lt;@Iùõ/Þô=@¹Å¹_x0003_¸@@_x001F_ß1Ñü.A@6_x0015_&lt;^@@¬ü¼ªW:@ pýº+=@¸Äg;w&gt;@Òª©.C@_x0004_}¸;E@_x001C_µ\6sÄA@þ­oíç[:@_x001E_¤©GÂ=@ªÉ¨óÈú&lt;@¾uMcb&gt;@{Szsb,&lt;@Ì_x0014_	l%?@7è28Ã;@È´þRà@@Âl_x0002_n¶ä;@_x0001__x0002_*¼ùÝ\ß&gt;@6Y²jÓ&lt;@ºÐJ_x000C_ß_x0002_?@ï´_x0003_ìþ´@@ôØO!@@_x000F_Iv"«?@è¶.ñ¡@@_x0014_d£_x0002_d&gt;@äsX&lt;@ÔÁJ_x001C_.w@@â B_x001E_h_x0012_@@`qVÀ_x000E_e&gt;@8wÓÍ¾Y?@FF±Y_x0017_;@à&lt;Ó_x001B_[(&lt;@íÁ9_x0003__x0017_A@ùÄ"_x0018_ã_x0013_@@_x0014_è÷¦\k?@²D1g?@åUXÉP_x0010_@@ÝDÔ9´=@º_x0014_øüâ­=@.æ:¥](A@Þâ(!;@n_x001C_ù}_x0017__x001B_&gt;@_x000E_\ Ñj_x0003_A@¼T åU)C@f_x0013_Ó_x000B_`H?@¾ÆêòÉöB@Gå­ÂQw@@_x001D_°K:-A@@¡Ñ°_x0003__x0006_ì¥@@_x001C_ÝüR×ªE@_x000C_iðB_x0017_4&gt;@ª_x001B_$B°ë@@_x000C_ç]M1=@¦ö¿_x001E_&gt;@å_x0002_Öd?@Q}wã©@@_x0015_VÈW@@Üw¨l@@àÓ.&lt;@8V*V_x0001_@@$kü0X@@FüÓ±Ù?@_x001B__x0005_ÛØg(B@áiU$Â_x0015_:@ éWsî?@ÐRÅW^_x0019_&lt;@¾ÊÎ®?Õ?@þÔËpªà;@_x0002_:/ÿ³=@î}_x0004_(×?@TÚ&gt;*9_x0002_?@½è{BQ&gt;@Ä?_ÆïC@*¦]Î|?@¤¨.Ãõ;@ák÷$_x0011_&gt;&lt;@Mª_x0001_&lt;\@@Ö:BVM&gt;@cY!¥fV&gt;@O8¨d?@_x0004_	ÝD£r~£A@ª	À£°_x0001_&lt;@_x0012_%?_x0007_ß:@@_x0018_/_x0010_Úì@@_x0003__x0002_v»`%A@ò_x001B_Æ_x001D_@@_x000E_ä#ê &lt;@ØV&lt;gôÏ&lt;@o¯_x0013_8z=@#~_x0018_&gt;;&gt;&gt;@°Ìú_x0012_"@@ÄH¬l*¸&gt;@pDZ÷«?@Ó@_x0017_¢Üé9@_x0019_::¾@@ØU°wà&lt;@@´Üo_x000B_1gA@gu_x000B__x001C_=@®L"îÄ=@b~jÑ_x001E_gD@+ñ_x001B_w&lt;@w§t«×@@0ëh6Ë;&gt;@À¿À$¶á=@ Z#ÔÝ9@l_x0003_yÑ_x0011_B@Ü]MQñRA@¤¼\ü_x0006_?@«_x0008__x000F_²È=@|ì_x001B_ÇØ@@_x0003_nÃ_x0005_!@@_x001A__Ò_x0001__x0002_Ê_x0008_@@aádJØ_x000B_=@&gt;c_x001C_E°C@¦à&lt;J­?@F_x0010__x000C_Éå B@ooñà*ã&gt;@%&gt;_	Ú_x0006_=@ _x001A_zÙ_x0003_?&lt;@ âZA@_x001D_Ö)ô&lt;@¹+ÃaE&gt;@Pd_x001F_@@­_x001F_3$_x000E_=@_x001E_ÞÐn¥¶&lt;@pÁIé×@@IbvYÃh&lt;@5Hç&lt;@Í_x0003_þ]Ñ/@@o±w_x001E_I?@º×O¢_x001F_?@õr¯V6e@@èþ@õ_x0006_7?@,_x0014_!4ò&gt;@_x0007_ô¼ÕÕB@7WÕJBA@!`_x0007_"&lt;êE@_x001D_bç-r	;@¶/_x0006_±ÒC?@á0_x001B_B¡9@ U?üÆÌ&lt;@¾:_x000C_&amp;øA@ ¸+ÿ_x0003_~A@_x0001__x0005_o_x0001__x0005_yè9@Yb+ùv{&lt;@º+OÕ}-&gt;@!Ð%^:@¸¶2¸?@`Y"_x001B__C@_x000F_Âþ}É&gt;@_7ü¾³%@@_x001F__x000D__x0004_éX=@Æ_x001B_së)@@_x0002_jÙ ¥@&lt;@7×­KÜmA@,0«³_x001C_w;@g&lt;yÇ=@&gt;Z¢/·_x0008_;@«*å%Z_x0010_;@dnö¬_x001F_A@D8)ó_x000D_¥&lt;@£¹Èo;@²XP~:@béõJ9-&gt;@_x0017_àñð6±@@DC_x001F_ûÓ?@ÀÈ«_x0007__x000F_@@¦OI_x0003_ß@@W]R]è_x001D_B@QL~Åí`@@B_x0002_Hò_x001A_MA@h&lt;)¯r&gt;@.­%"¹Õ&lt;@ä¸Á3ïj&gt;@_x0007_'H2_x0002__x0003_!É=@YWÏÆ:@ãñNºG=@A_x0004_XCO@@á«_x0005_÷=â@@µKÜð;@d_x0001_é_x0012_B@ot8	_x0012_:@LÐm_x0015_ÕÌ=@`Y	ân@@_x000C_*Tu:@_x000C_ÔÜ@ô_x0013_C@Çîð¬_x001F_ø:@~^_x0012_ºÀ@@_x0004_öäH_x000D_`&gt;@kÁ_x0006__x000C_[_x001B_=@_x0006_[÷y£_x001B_=@påø¯-A@wÏ{_x0019_?@Z»O_x0015_0ÖB@¸4w×@@_x000F_v®¼HB@_x001B_ïÏX(;@Õ_x001A_©\EA@ë_x001A_t¨úA@Z_x001D_ A@@oo,ã?@	ù´h_x0010_?@C³_x001E_ìÂ&lt;@©ºD×_x001C_@@Ä§$N?@^UFÝ&gt;@_x0001__x0003_Ök_x0012_3F«&gt;@boFIÈ&lt;@¿öT,&lt;@¸Ã,Îù:@(ê_x0019_ÜÞA&gt;@³_x0003_a_x000B_@@d6=@_x0005_v_x000B_u=@|$¡Ã5_x0003_;@nP$}AL=@¦ÊÈ~-;@ _x0017_rS«~A@¼G½ìA@h¼±_x0008_LR&gt;@n{©ÃÀ:@¡_x0005_~_x001B__x0002__x001B_@@è¤pÌv:@*íW³&lt;@TFKÖlY&gt;@@_x000B_MPb&lt;@wú× H_x0016_@@:_x0004_È_x0005_@@ ¼cÏE~&lt;@ ²)_x000C_&lt;@¦_x001D_pnA:@ùb_x0004_b=A@LTJ_x0005_?ß@@_x0004_gµ_x0017_o&lt;@âÁ\ò?@¿SÝ_x000D__x0006__x0012_@@v"ÕÆ¡(;@J_x0004_çù_x0001__x0004_ ¯A@_x0001_íµ×@@@?ã_x0006_ã_x000E_@@åÇçe;ùA@!è`_x0017_sA@ÄôEÁ¾@@_x001E_\å½Ó:@xû_x0002_¢&amp;'@@,x_x0007_ÈÝ;@N÷Ù6	ö:@GÜ²¼¸V;@Ó0_x001D_9_x000B_®&lt;@VÇ8@@_x0002_z/Ð@@|}_x0004_/I&gt;@:"o¤?áA@¤·&amp;èU=@H¶Z°QA@'cÜÃ==@FµMø¸EA@_x0010_»_x0012_âlÌ&gt;@Âet~n@@öï[ýÆ=@{Q2½ý:@_x0008_¹s_x000C_XA@ ïìr\×&lt;@ÞO»ÜB@àÅ(_x000F_y@@ ¨gøÜ=@§ÉÈH?@úë&lt;x~!?@"Èô_x0003_Þ@@_x0004__x0005_fR_x0004_4&gt;Ç&lt;@výbå=DC@_x0010_¢þQÅA@	"¶è^#B@²~_x0010_?@øª$h:@²]fRÒ_x0005_A@»fÍ_x0003_ìêC@4o×C³ÎB@v¤Pæ@@¿ø0¦ÖA@Ð(_x0003_R_x0010_©?@Ýx×._x0004_?@xb½Ô@@ªTô_x0008_/î9@÷oFÔ&lt;@&gt;Áà_x0002_¸=@áp(@@@&amp;Å'¹y;@nûGòÊ@@uf_x000C_¶¿@@_x001D_XËvÌ&amp;A@(_x001C_ÑIÛA@Ï~ª_x0006_É¢&lt;@ÁÐ_x0018_\YA@tôuDT@@ÐÄøDîD&lt;@w^Vc_x0016_=@ºg[Ýö;@µ­cÿg$=@7e«_x0001_ÙU?@à_x001F__x001D_¤_x0001__x0007__x001C_A@ñ	h0=@_x0005_óþò@(&gt;@n!9öA@åÝ_x001E_¹u@@e±_x000E_¼_x0012_=@tÔ¨a¾ª@@7Ôn_x0002_&gt;@Vòn¾e[&gt;@KG|_x0018_HÎ;@Tþzß¯F?@_x0008_¿N_x0011_°?@_x000C_c¥]½A@b_x000D_ÄØG;@v /²Ý_x0012_;@ê×_x001E_ñ_x0014_n&lt;@_x0012_'ú_x0004_ùØ@@®A@B&gt;@6&lt;rÚ_x0006_º@@{#g§6?@_x001D__x0003_[Û_x0003_&lt;@£EOíV&gt;@´o×@M;?@1/+&lt;_x0008_¼:@ÊÊô-Û:@Ö7_x000E_t¹=@ÚzmúÁ:@Ä¾69Í;@Ï}(¤1n@@_x000E_n~ÒG&gt;@º'¿_x000D_ãY&lt;@¶_x0010_ù`0@@_x0002__x0003_ÒÀ³]?@ð Xïåø=@_x001B_CFå_x001D_CB@&amp;±ò§.&gt;@Å_x0018__x0001_¸Ð1&lt;@P/"_x001B_W?@äeá@_x0017_¬A@\[¥×=?@kjz@@Î\¶ð_x0003_°=@bìrÇi^=@_x001E__x0007_·)D´&lt;@ðüy._x001C_?@Ï\£;;)A@Ã­yCþ&gt;@}î+_x000C_Y&gt;@Þ¼åw÷;@]--´2;@­x^ô_x0019_o@@_x0016_ù¤¦Û=@@iè¬,@@fÚÙzzH=@_x0015_	!_x0014_}íC@ÆÚÔP_x0012_[A@_x0017_~_x0006_Ò?@7&lt;GÅÀÓA@ý5)_x0018_nB?@Î©cE`=@»Ìø²óN?@ºCmt\C@,üÑ/þ[:@Ð_x000D_5Ñ_x0003__x0004_Ó&gt;@ø\_x001E_m'½@@f¡n_x0002_ôA@Di+Y÷ë=@_x001C_fË¤m&gt;@¬ÛL_x0001_?@Ü3öþäU&lt;@-ëfÐA@ú$ÜA@®ñC»yr@@_x000B_Ð-öß_x0003_A@._x001D_ë»A@_x0004_EOoÝA@åiÎ_x001D_^ìA@¸ëaXOC@_x0008_f¶cð»&lt;@q§½}èA@a÷_x0013_é%{&lt;@//&gt;_x000D_ð?@@VjÍþè&lt;@9Ôïwñ²;@/(tq@@66EïOñ:@¸_x001E_+&lt;å9@ÿ2ýåP@@JZ:ì2¦9@4çt3&gt;@¯ÛOé&gt;@j¤Ø¢_x000E_ÛA@Ýé_x001D_*M;@R_x0004_	´@@m_x0010_Z´#|@@_x0002__x0003_Vð(u,&gt;@Ú[ñ?@'OWè&gt;@\Æ¾Ô?@V_x0013_¡¥=@ª_\8ã=@ç{ÝZ&gt;@hQÇQ&gt;@ümh C@V%*åA@¾ÖHºé=@Xçnøj;@`_x000F_ÞiÆ÷A@Bê¹Ù:@èHr^_x000B_8D@Zõ9ó´mB@Þ¶bñÿÝB@ù&gt;­¢[&gt;@§¶_x0010__x0003_;@=_x001B_Ê¸Ú®?@ßmÚv8C@8_x000B_-_x0010_»Û@@¸Ç_x000F_p[M9@_x000C_÷YQ1ÐB@Ï÷_x0001__x0006_Y:@_x0006_êrÔ_x000D_ E@³&gt;a¥_x001B_A@¬,¶ôÂÚA@xÓ$Æ_x0017_¦@@QCOØ%A@qô÷§¨=@K³Ý_x0012__x0001__x0002_¹D=@Ð_x000E_ÆÆM@@6M5«g?@R_x0014__x0004_Wðî:@XQÇ¢Y=@ÉJéBÁ;@0°ÛcJ=@)¢.yÑÞ@@Cæ,ÛÜÑ:@®ÍÖ¼~_x001D_A@&lt;ÃÝë°_x0002_?@Ã_x0001_"ð;@þ&gt;0_&lt;@&amp;É?ôúA@hÎg_x0005_Lô?@;æ}÷&lt;@¾¾PW0ÊD@ÅO_x0014_wú;@ùë§öJ£;@ÄA[Ý¿?@Å]_x0003_}n?@xÀ²PåÔC@öFBÅt³C@Òv­._x0011_Þ:@^&gt;f6h?@}M3Aý5@@ÿ¯T_x0006_ÒW&gt;@Zné.=@NhÜ^_x0002__x0005_A@Ù_x0001_£e7@@_x0012__Úµ_x0017_C@D1Ð(Fé&gt;@_x0001__x0002_'¿iDvÞ@@GÕüg6r=@ú.¯&gt;&lt;@¹|¶÷4=@T¼¡#=@¦½ýnÿ=@*÷ÁúÓ?@ãjÒ^ÛQ@@òg)ø@@$ pÜ¯oE@Ò½_x0004_¤¾K&gt;@®_x001A_1Üö=@¾JÄcB£=@G*»û1&lt;@d¬_x0013_ zAC@XI»E?@Iæ Ó_x0007_A@ýçîæ6=@°ðÛ_x0017_:@Úz¦øé&gt;@a-#åùß@@1¦]¤AÙ&gt;@pÉ'd@@æ&lt;÷p³-@@ð&amp;Y;@]_x0001_%,â¸:@Ùµ+_x0019_Ä_x001B_A@,)ø¿»;@ã8_x0013_j9@_x000D_Êgófv?@ç53Î´u?@_Ñ¯_x0001__x0003__x000F_Ð&lt;@Cy©_x0004__x0017__x0012_;@}_x0008_»bM;@¢ÌIm:=@lk¼*B@B0_x0008__x001D_V?&gt;@dasUÝ0?@pb ]×:@ÞÐ!2ã_x0002_&lt;@BGiE5:@À&lt;dk?@_x0006_N_x0016_DA@}"VÖþ:@u+«A@ìåð¦ê¾?@ìÞxr¾_x0011_;@_x0002_ö_x0002_óßç:@,Õ_x0017_6¾@@¡_x001E_APÀñ&gt;@¾:ÏÛµ=@ÔÃuP=@vÏ]äC+:@zEå_x0003_Æ];@_x0006_°àæ_x0015_¯@@_x001F__x001E_!¤Ö9?@óh3Ó=@¯e00C&gt;@N`#+Ò&gt;@÷B¨jÀD@Ý*\$ÞØ&lt;@¡bY£~D:@Õ|_x0011_¹:@_x0002__x0003_õy(ö6îB@ÛjZ_x001B_Æ@@ïFÅ«ølA@L_x000B__x0014_µ½=@îs)_x0019_`^&lt;@_x000C_ùL»?=@óE±5ð=@_x0007_¦8Ø@@J)ª_x0002__¹A@_x000E_hýß÷º@@æ¤ßM^bB@0ø_x001E_sE&lt;@þ=ædñDA@Sº|½_x000C_B@Å°1x_x000C_?;@c?_x0019_ty=&gt;@_x001F_´¦³A°?@$N{P¬$&gt;@)0Ëùy;@ÿVrO£&lt;@ÞQ&gt;ÛgI@@ìT½¦â&lt;@åÛ*ÙK&lt;@±r_x0011__x001E_"_x0002_@@5úML?@ù:SõêA@&lt;Þ_x0011__x000C_ü@@è­Àòò;@¶ó}_x0001_B@#XkAC@Q_x0016_¥^&lt;A@vÕ_x0017_Ð_x0001__x0004_bþ&gt;@5_x0001_é£*¥&lt;@c¿&gt;Ì_x001E_=@_x0014_h@¨f;=@ðÙù_x000E_çP&gt;@¨Ô4®Ø&gt;@_x0017_fÀ_x0013_@@¸%:r9_x0013_=@Jí	îÂó:@Ã¶ÄQtâ&gt;@_x0005_?ôAB@pf._x0003_Ë;A@7ñÉ~_x0007_9&gt;@Á¬&amp;ØpB@ã4Åh ;@_x0018_2×ÏBs?@¬È_x0016_¸F@@_x0001_·1_x0005_ôA@Ôß_x0002__x0004_w,;@&gt;h@_x0011_§A@_x0006_$ci}5=@r¨WñtF&lt;@÷du_x001E_q@@lU(bÜÈ@@Ê_x001E_Ú	_x0016__x0016_;@ËÏ_x000F_@_x0011_&lt;@PõÉ:U&lt;@Ï_Àß0_x0006_A@XnÕWT¨;@O¨T_x000C_@@v÷ü!I_x0014_?@Ô_x001A_+n_x000E_:@_x0003__x0004_Ýþ)xó_x0014_&lt;@_x0017_zÜ_x0002_&gt;@EÐNR­q&lt;@-¿sðj=@_x000F_)Â{A@³ÖCx,_x0008_=@ß_x0015_a2a¬=@i|Øï_x000C_&lt;@³_9Ë,@@tÐ_x0014__x001E_X&gt;@_x0016_`M(=?@ñ_x001B__x000E_%Öä&gt;@&gt;D]¨pB@©5_x000E_X6A@ÿ¤Á;ª_x0004_A@Ð«[öx&lt;@WSâË=@Õ_x0011_ßz&lt;@tj~òA@;_x0007__x0004_A&gt;@&lt;@õ¢FS_x000F_C@ß¥'¢râ:@ÁY.l&lt;@\:Ônæ(&gt;@oR&amp;T_x001F_D@À_x0002_{_x0001_ÜA@8]¼e`ç9@Z§q_x0016__x0012_&gt;@	°!_x0003_&gt;@PD=¯Ôú?@Æ\_x0016_&lt;YC@1ÿ¾_x0001__x0004_Ñ&lt;@ 1|òx@@ÃåeøóÎ?@_x001F___x000D_Ñ·E@_x000C_±6_x0010_¥_x000D_&lt;@LÍÌ7_x001E_B;@ÔÂ0¼û&gt;@üþÀCå@@L_ÆezA@[_x0015_ä°©ì9@´2¸6â9@_x001B__x001B_ d©&lt;@d`ÞxË&lt;@û×+³y:@M¶³\³Z=@_x001C__x0003__x001E_|_x0010_@@TÝ!É&gt;@s¶!&gt;@·ÕÍlß?@ocÌdR;@çvÌæ_x0008__x0006_&gt;@P~Ï],ó@@b&amp;,qª;@_x000C__x0011_¯[*P@@T½Ê&lt;@§Óã+oÜ@@_x0002__x0018_~÷i&gt;@³êH¸@@	SÂ¡_x000E_A@_x000D_JEUô;@uf9_x001E_:&lt;@_x001C_Åí6Ë@@_x0001__x0002_ÔáÌ1¾=@L_x0011_j_x001A_)°&lt;@D÷´Äg;?@NÝû½_x001B_:@DRKÇtë@@½þ_x000F_ù=@/_x000C_²_x0001_¦4@@tÊ§_x001B_çb:@Ko³rí?@vu+_Úû;@Õ_x0013_pN~&gt;@_x001E_ýê_x000E_c&gt;@ÝlëÍ;@¹¡·nôx;@(ã^Mçu&lt;@_x0006_iNeJ¦=@L`_x0005__x0019_w;@ÇGåßùF@@ ¨n-)§@@è½oíÚG&lt;@(&amp;*é²&lt;@C_x0014__x0008__x001B__x0006_u&gt;@P_x0002_AÈ!Ó@@¸iDj&lt;e;@_x0014_,DH°@@½{ÝÒî@@_\GVG&lt;@0O©rÆ°@@¼"_x001B_Ù~&lt;@@î¨&gt;L@@&gt;·_x0013_ _x001C_þB@Ðd*ó_x0006_	ào=@m:yâ_x001A_&gt;@ýþáæ,&gt;@æ_x0008_¿uY@@Å¡$_x0017_1=@Þx¬ÿÛa@@Æä_x0005_¥a:@ùË¼C=@_x000C_¼&gt;ã?éB@FPy&gt;m1@@¸îÿ½@@-ýEYFA@W_x0017_!aD@é;Óø5?@:_x0007__x0007_g&lt;@º\ï_x0001_B@à_x0004__x0019_8àN@@fPÖYA@pÍXáõÃ&lt;@±_x001F_Ð_x0003_]&gt;@_x0008__x0008_û¿ek=@ÜB(_x0002__x0010_;@S¯N_x000B_&gt;@bóWÈj¢:@H+_x000E_B@_x0013__x000D_¼_x0001_{µ=@HLu0¨=@ô_x001D_5/:@ÚYó;_x0011_A@_x0002__x001D_ÌÔ¸B@6_x001F_¤_x0010_gn&gt;@LÅÁ_x0019_AB@_x0003__x0004_ä0ý_x000C_cV=@0ÚBî÷?@Ñ¶@ÌP%=@NßÝ6ÿ:&lt;@ÑT?_x0019_Ç_x001A_=@CàO~a@@ü_x0018_Æ&amp;_x000F_;@ø¦_x000C__x0014_0=@#ÂZ Â¸=@ß_x0018__x0014_¾Ú&gt;@ñ_x0012_mTA;@q%Ä=_x0018_?@Ã&lt;ÎÁ?@jyÓ"\9@Ý[§uv!;@3úL²5¿:@Ü\_x0008__x0017_SU?@v_x0002__x0001_SÐþ@@_x0010_C×¢±`A@ò)Cù&gt;@_x000C_:Ô¤ðG@ô_x0019_f_x0014_þ¨A@î_x000C_`¦@?@âì"LÁ¬=@Ë@[_x0008_¡@@UÜ×C.&lt;@º_x001C_?ãÃ@@¢_x0018_¿_x0017_vB@åX_x000F_åý&lt;@¢ÿd.e&gt;@õ¿î_x001A_ò;@Ë_x0012__x0015__x0003__x0005_!"A@UrÌv_x0004_Ó;@÷ÿ`øéÚ=@=_x0002_­ Ñ¸&lt;@N_x0014_(£ï;@_x0008__x0007_VC&gt;@A~$Û×w=@ª8zâ ²&lt;@¸_x000F_O8E?@Ø_x001B_ÉÄ=@LÉyÚ.@@z{B'_x001A_¶?@,_x0002_§¿|@@úìu@ò&gt;@RÇ_x0014_­ÀÎ&gt;@dï5g@@¸|÷­_x0013_D@©.¡ñ1_@@x2·ÂÇþB@2E`«ú»9@?Ö"TA@£p7]Y?@Q°º_x000D_t@@³Èf_x0018_z?@jÜ&lt;_x0015_ßQ;@_x0012_vÜëús?@_x0002_ã£Yò§&gt;@\Ý%3B@ª£É}_x0001_-D@Ø_x001E_º~i;@p,§rÂ-&lt;@_x0003_Ê¨è±&lt;@_x0002__x0003_¸Ä&amp;_x0014_@@Ôý*YnT&lt;@änÝìé=@_x0018_¸[m®»&gt;@òxµÎ°n?@,:ªú@@¨Õ0Ëü@@ìFæaý_x0006_@@bPß_x000E_*Ë:@¦gþ_x0013_4=@ÒÇ/±U=@¤.gÏ}gA@ZêOÉO&lt;@5"_x0007_×[A@_x000C_î_x0004_=f½C@a	_x0014__x0016_ U@@V³¹×Q_x000B_C@a÷\Ð1}?@ÇmhøÕB?@½¾F]Ñ_x0006_:@±òh_x0007_ÎvA@ßW]~;B@FÉ¤A@8¯óãñ@@b´@ú_x001E_ûB@+øÏþ.aB@lç3Ö	2&lt;@*;_x0001_=@"g_x0004_97·?@_x000C_ vV(&gt;@óú«ÎI_x001F_?@þ¾à_x0001__x0004_Ë=@×[_S@rC@_x0018_I¢ëNK&gt;@xÂ;A³dA@D_x0001__x000F__x000D_'âA@ª.ÌéS@@{8ÿ«:@Dp#¶ö?@»Ì¼ú$VB@÷=_x001C_º&gt;@_x0016_à·Ùàþ?@	ÒUÁ;@Û¥¹c_x001D_B=@_x0002_Y¥sun;@_x0015_3f F:@YÌ¿~6yA@ô,Aòr³?@¸?+Üª&amp;;@Êæx8Å@@æè&amp;¯A@Ùç@#¾ø&lt;@'4)=@ó¿Q_x001F_øe;@bíõ_x0016_Nx&gt;@Ä_x0003_GÐ_x0014_E&gt;@÷"&lt;qø'&gt;@_x001E_h_x0003_zìB@|ÝÉ_¥ÄC@_x000B_T_x000E__x0002__x001B_¯?@È'Øèü\&lt;@\{_x0015_«??@ãYêG;_x001E_@@_x0001__x0004_G5aH_x0001_B@±iØ(ïÅ:@ôCÚâ=@ìwÕ_x001B_&lt;@@¢K;_x0008_&lt;@ÌHÀ_#&gt;@F5£­_A@ß1_x0002_Äe=@_x001A__x001F_2$?@&gt; #³@zA@VîÞÆA@_x001E_ðh_x001F_L~@@_x0016_Ô_x000F_Ð_x0001_@@ª_x000F_ïTJ@@Öz»:'@@³r_HM?@ÄíljÒk@@¥ÿã_x0018_84=@¢=I+Ø@&gt;@©_x001F__x001D__x001E_A@ó`_x0004_Å_x0007_&gt;@ê%c°ë-&gt;@Pçp_x0015_?@Ì&lt;¼3_x0012_¦?@p1_x0008_5?@$1uËE=@ò©k&amp;_x001F_«;@È}_x0008_±¨Ù=@Ü_x0010_Æ!û?@ãä»E&lt;@ý_x0003_ !&lt;@	ÇÛ_x0002__x0003_m"D@¨è6¥Ú@@ð_x0012__mÑ;@Ó_x0004__x001F_óQ÷&lt;@mã°&lt;:@H´éWA@fA5ÃÜ¨=@¾ÇçøhN@@Pzá?@ô¨ð!TB@Gà¶ÁUÒ&lt;@|Y$,d|=@æ_x0017_aÚVÿ?@º"_x0012_¹@@_x0008_?´Ôø@@â'_x0011_!äB@_x0004_}JØW@@ðci4_x0001_½:@9!»Ø(8?@ÔphKc:@»_x001E__x0011_ç_x0006_@@3Ç_x0003_ï9­@@ûdÁvÑL:@úáG_x000D_E_x0003_=@Ï¡_x0011_ &gt;:@æöbÇ_x0018_®&gt;@6ÚÞÔ^?@¦¾ñ±g&gt;@­_x0005_Z¬_x0018_?@e¡eúÎ:@Õ.ù]&gt;&gt;@]êÎÁÓ&lt;@_x0003__x0008_z_x0007_?Ï&lt;@Õ${_x0013_îÝ&gt;@×glÑ_x0016_&lt;@ÿ_x001D_­à¦|=@ÄÍe_x000C_ºÁ&gt;@_x0011__x0012_I©_x0011_UA@þ¾~¬c.@@7!rñs_x0005_@@TKx_x0019_A@¦&lt;Û&amp;á§B@D_x001E__x0017_¬'x@@?_âû;@Ü® Îd9A@Â_x0018_dÄÓ_x0018_&lt;@/_x001D_T]ÅíB@æi&gt;@èþ_x001A_ð5UA@§®L_x0014_16&gt;@?ñoD;@¨_x0006__x0005_O@@%_x0004_N3@@@_x0010_òË8%O=@åº8_x001C_ä3:@¡è3®j6@@_x0014__x0019__x0002_{Q¾&gt;@çÎñ;@_x0005_úKÙ_,A@*lô"+Ú@@Mt_x0001_+YÌB@ó_x001C_ïÇWî&gt;@_x001A_)]_x000F_°_x0007_A@Õ)&lt;_x0001__x0003_Rf?@;¡×²ö{:@ÿv¶"&gt;@@Îg3áV@@h_x0014_]Ê@@Ú×&gt;ñØA@IMhÞ?@q_x001E__x0008_êÚ&lt;@k0_x000B_aú(;@{_x001C_&gt;_x000D_³A@_x000D_ë¸&amp;?@è¯¨Ù,4:@HË[_x001E__x0013_&gt;@-v¹ÞÞ?&gt;@L%9ýÊ;@b«ñØ_x001A_A@8õ_x0015_ºÅB@9__x0002_ç&amp;tB@_x000C_3§U/=@b_x0003_,ì76@@`ÄÙ*YF&gt;@L_x0017_Æù@@»Ê®Ì½s@@î8.»¹&gt;@XZ_x0014_&gt;@ª¿Åe8ê&gt;@,RmQ_x000E_?@%WpÅ:?@5;¾_x001F_Ñ&lt;@X«ù¶é;@®Ì!,oB@	ó]0q9@_x0005_	_x0008_ÿ_x0016_4´?@.Ì_x001A_,Á_x0002_@@W&lt;'£#G&lt;@ÉUèß±I=@qH_x0010_;@(úÏ_x0012__x0001_NA@ÆÉÓ_x0016_A@_x0004_ºHQmÀ=@ah/ÝD&gt;@¨-ü=_x0003_&lt;@×²ÈªU_x0013_&gt;@­Å_x0010_ì::@hÏ×Ñ¬@@ðé³75;@/v_x0016_R@@´×v_x0007_ÊO&lt;@zÙ&amp;;@°ÒjÃ¨u&gt;@-dm_x001F_ö=@,ñó­,B@b:Fô:@~'T$HE?@_x0006_ÀëÝ¯2?@Òék_l&gt;@1ÿÝôë:@jÊUî_x0008_ºA@)D @@&lt;¢]¯Ü*A@ì6¢ò_x0016_A@\_x001D_ðàãâ=@­+É8º?@©Aê±_x0001__x0006_&gt;@m®ðÔXÿ&lt;@_x0006_ô=dZ=@HÄ&lt;$³ä?@ê¤ix¤&lt;@fÑó_x0018_;@µ«j[_x0012_?@7£_x0013_ý×®@@¨Ýüp_x0007__x000E_A@_x0014_¡ö1Áw;@_x000C_»_x0011_V	&gt;?@î8¤+Qz=@äFµ_x0010_L?@î¿=._x0015_8B@_x0004_Æßaÿ_x0013_&lt;@õ¥4TÓeA@Ç©§	§A@j_x0002__x000C_b?_x001C_&lt;@:SgKË@@áêÁíF\A@ZÙXÀM9@%_x0005_¿B&gt;È?@Ì«_x0005_óp=@@þðméXç;@Bù=ì=@Pã5Á!_x001A_B@_x001A_W-_x0001_=@E_x0003_)Ö&gt;@ÄÌa_x0017_Ëì?@7_x0006_Ízòá=@umÑ_x000F__x001C_A=@ÄGõC£@@_x0003__x0004__x0011_aÞ_x0017_Ì:@_x0006_\âS@@_x000E_õ_x000D_³­:@æÖÍ³û_x0003_&gt;@r4(_x0013_dbE@¢_x0013_Îõ_x001D_@@s_x0019___x0001_³C&gt;@_x0019__x0016_UrÑÁ;@_x0012_ï:ÑÌA@EýrC²;@â_x0013_hÚ£§&gt;@h1Ò§¾@@%r1Ñ\@@ô,ÂP=@2_x0002_T·&lt;ð:@B×ï&gt;'C@Å_x0011_+å@@È&lt;~f£g&lt;@óy_x0013_ðæ&amp;@@ò_x001B_ð_x001E_Þi?@+_x0005_t";@Éý_x0013_ z£&lt;@9Â_x0008_Ûu&gt;@*ÂUO_x000C_Ö@@'(]_x001D__x0010__x001D_C@I|Di;@_x0001_¬Æ«Ý´&lt;@ÈýJ¨+&gt;@ÃØ&lt;&gt;@b¦þF¯m?@bK_x001D_,_x001C_&gt;@ _x0011_ã8_x0004__x0006__x0007_Â=@¼HÊF_x001D_B@íÌ_x0005_»ÐA@_x0013_ÿ~Ê¤Õ&gt;@ôGB7¢&lt;;@_x0019_}ÞìA@¿`Ú	t«@@È_x0011__x0003_=rï&gt;@"¢ÞìÃA@©_x000B_£{é@@á_x0008_&lt;@x_x0001_ÅÕ_x0018_z&gt;@0½£E 8@@_x0004_W1ðè&lt;@_x000C_nÏ_x000E_ñ=@FÉÉ_x0001_ö&gt;@îWQn2]?@_x0015_uqù_x0002_6;@_x0006_¥ß.&gt;@ø¶0_x0005_z?@úÌË½©.?@¥¡ªA@Eò_x0002_!B_x0005_@@j2nÄ=@ª6xý·_x001F_&gt;@#æ^_x0004_{Ë?@r´RÂoÁ?@6(å;ø_x0013_=@5Su¶¡c@@ª($_x0006_\È&lt;@ô«P;@H£¦H&gt;@_x0002__x0003_ÿ#k­DA@z}Pð&gt;@ì&gt;Áû5=@È77ÒÕG=@.d1_x000B_ö_x0003_=@ê_x000F_[Y;@ÙA÷vÅ;?@s1ª_x0001_bo;@¾i6`­0A@_x0010_×_x0019_³d:@¦Y.Òì»?@±Jy×Ø;@&lt;õ4åÄ_x0001_A@P]_x0001_®wB@ý¢»]Ð&gt;@Î_x001B_ü_x001B_ñ¼=@z_x0003_vÇ@@¡JßÒ.ò&gt;@À_x000B_\ä?¿;@V_x0015_p_x000E_IB@}_x0011_H_x0018_é£&lt;@m_x0013_c"ú/&gt;@Ð%ð&lt;?@Î@þ/o»&gt;@3âÍª7&gt;@ò¤[ÙZ9@jÎ~b;¬&lt;@ÄtÀÕ_x0004_þ9@F¡ú_x001B_?@°n¡}©&lt;@à×vþ_x0013_¸@@4Ï_x0003__x0006__x0005_!?@ËoÓçª?@TX·gäù@@l\àÝA@5_x000C_é3øÆ&lt;@fd¢Ä:@_x0007_·ÿöT´=@t!üÉ(&lt;@T_x0005_õ,S×&lt;@OA_x001B_å:_x0010_=@°.;_x001B_¬X@@è:¡_x001F_âw;@I!CÜ/A@½Whnø&gt;@*ÝÝä£@@_x001B_bê¦ñ°=@vÏVÒf=@À ¾³&lt;@§ð2Eµ@A@3Æ,_x0002_Ï?@@ng÷A@_x0010_m?_x0017_Â*D@_x0008_N¼_x0004_&amp;O&lt;@Ç_EÃ&lt;@ANHEJG@@ì8YQ_x0014_B@|ÍÑÌR%;@Ôô¨_x0001_)&gt;@_x001F_ûÞ¨ @@qîMz_x0015_&gt;@(ý$_x0005_DU=@_x0013_Úz_x0003_S×@@_x0002__x0003_£i¶¶_x001E_@@_x001A_Î_x0017_üÊ°?@àWýHã;@_x001C_4oXÕY&gt;@â°(T.Y?@Ý_x0018__x0003__x000E_?_x001C_&gt;@ôÔ_x001C_1M&gt;@¼¬Òâ&gt;@æ^Ìc&gt;@Ý83úÒ_x0013_&lt;@_x0014_åÅ_x0016_ï?@_x0005_´×	&lt;@°÷ú_x0011_'?@B_x0001_2^«A@2º¿&amp;k@@-CÈ[_x0011_&gt;@f!_x001A_¶s?@UyÒ²à·@@¢Í^_x000E_kÁ&lt;@xQæ×Ê¹@@`)6|ù_x001F_@@L`A:{ËB@_x0007_ðvÔt=@v­ÿ_x0004__x001A_ÿ&lt;@¢ÝÙÈ÷B@°ÆvE_x0019_&amp;&gt;@_x001A__x001D_ô_x001C_=@.+ÔÐ_x000D_C@)~S_x001E_D&lt;@8Ëª·%éB@r6S^yÅ=@Ì_x0006_ _x0001__x0002_ª&lt;@÷aÇ«åB@ú­/Ô¹ÚB@`»ß_x001B_*_x000D_?@_x001A_BÛx ½?@ã°UÊ+×=@·+®Ïd?@L18§ê;@n9¬Ú=@Vá£Y_x000C_X=@fæGð·Ñ=@þ6ÎTb:@_x0012_ünÎ@@¨Y4YÖ=@F¢_x0012__x0017_³?@YCáb´C@¬&amp;ª00?@Ì(R-|[@@Ò#îv_x000B_&gt;@_x0014_0'Äb?@ÙI_x0001_Ý-È=@¾Ö«_x0019_.GA@Ì§k¹z:@î=Ë_x000C_d?@îª'êV!A@JTðO@@Èò¬¤óp:@À_x0008_X´»ß=@æiÑkèy@@V"â8`Ø&lt;@ÐxÌ¢1@@vù¼¨bA@_x0001__x0008_Ì	7m_x0003_IA@0Ìÿ?:@È_x0014_f_x000E_À9@ä_x0010__x0012_8ll&lt;@D_x0019_eõºi=@\ÖoíËa=@Y\]û¬&lt;@É»Vi¯_x0011_C@É¼wV@@ædS_x0006_¯&gt;@_x0017__x0005_úðÙB@úTp.&lt;@Ô'&lt;Ð#´=@çoê¥õV&lt;@Áð_x0018_ÿ»B@þ_x000F__x0007_Gà;@b_x0001__x001B_Î_x001D_A@_x0010_mú=¦@@Fd_x0001_w&lt;.;@büï­²ñA@Å¹Áv`=@Fg¡_x0006_=@_x0004_åBÑA@X¤_x0008_ZT;@à-fd¼½@@þùJ1B@ó½m_x0010_@@vÐ1Úþ&gt;@&lt;qçØ_x000F_&gt;@ h|»ßB@_x0002_ÇùÁY$?@;ñn_x0005__x0007_L_x0013_;@5å K_x0012_A@a_x0016__x0018_s_x001D_/&lt;@_x0005_;¥ÕÁ^=@TÑü_x0003__x0006__x0001_&lt;@XpÄs%F&lt;@_x0006_~©Ëê%;@«Î__x001A_!?&gt;@vã$Òh?@Dgéâð¼A@Ç ©y_x0019_'=@Ôö_x0019_£&lt;@|¨D_x0007_&gt;@&amp;zÊÚ_x0014_¶=@à_x001C_É+6?@ðBÛçr_x0014_@@$A?ö&gt;@@ù_x0005_F¶7&gt;@ºú('±&lt;@2é_x001B_'_x0010_R&lt;@¨øY_x0002_ÿA@µ=Vraç?@¥q°Å¥_x001B_&gt;@L¾G_x000C_@@à9Ç®§F?@aZÅí£_x0004_A@ùËòB,_x0018_;@Û»-_x0005__x0012_æ@@=dôK6w&lt;@_x0010_4$:C@¸}gá-=@/^ZO@@_x0001__x0002_±ü	*Î=@²¿ô¢q3;@dßÒéî&gt;@_x0012__x0012_O±i,@@g_x0014_åe_x0017_@@4o§0Å:@îáAN=&lt;@_x0018_*ÎÝ­_x0007_@@_x000B_r÷&gt;_x000B_ú&gt;@_x000C_uð´" =@[.Rà_x000B_&lt;@Å_x0003_ªE_x0003_@@ûðDJ;@_x0005_Óéþb#&lt;@È®&amp;'­&gt;@Lâ_x000D_a¥_x0017_=@&gt;_x001C_yþ?@»_x001E_oúÕ=@_x0016_ÿÙ_x000D_@@öR_x001E_s#C@vA(©E@@4^´Ðj&lt;@äwAìû&lt;@"T_î~Ï?@@@­Ã3B?@Ô@Ç:&amp;Õ=@&gt;¯%O_x0006_|&gt;@`_x0014__x000E_\@@$_x000C_fn]2?@&lt;âÑ(Þ&gt;@8&lt;_x0013_N-_x0018_&lt;@_x001F_é»_x0001__x0002_9!C@_x0005_¤øÂ_x0005_b?@_x0016_ôÚ-n=@FÜ_x0017__x0017_ÓÒ:@_x0013_Ó_x000F_^á:@¼Ö%_x0002_¯_x001D_=@çµMó=@KyãU6_x000F_&lt;@BK$`=@ÂbP;»8:@ 2ÍÜ&gt;@þÚàõ9@v©%È¹ß&gt;@$ ÒíÙ;@OaùÑ;@ob#0v&gt;@YÂ	]¶&lt;@_x001C_P$OSþA@ÐÇ±CÜ&lt;@_x001A__x001C_'&gt;@4)x½Þq?@iUØÿb;@ª¾ÁR@@F8O8&gt;@­ã3ÙC@¡8_x0003_òá"A@!íô§r6=@ñ¬¹Ý,A@ûVãÄæ`?@_x0004_êyúþp9@Ø°_x001F_uN;@Ç=çy_x000F_?@_x0002__x0004_?ÉÃ-_x001E_=@ÔDz~ &lt;@:_x0015_òy$D@@X3øJ®=@æÂÏ^Z&lt;@¶Ty_x0006_}ç&lt;@_x0007_®¦òn_x0011_@@^!¡&lt;@l¬mþD&lt;@r_x000D_%V¸_x0003_;@Á¬E &amp;;@_x000F_Å_x001A_&gt;_x0016_;@_x0015_g_x0004_7p=@@ýZþ½=@þ]Ùê?Ü@@T_x0008_Æ_x0004_néA@"¦×9%ñC@ªÒ§G_x0016_È=@Æ_x0010_q²@@êÚärè_x0001_@@6S_x000D_T"&lt;@NÍÂ[hÕ@@Ú_x0019_TA@_x0006_{çpPè@@ø×E&gt;@ðÃ_x0002_kD?@,_x000E_?¹çA@JÓ_x0011__x0019_ëA@ñÁr_x0017_Ïü=@Ð¾aÃY&lt;@¿vÚN#´;@½¢\í_x0003__x0004_BF=@±Ø_x0001_4W@@_x0007_,±_x0017_=@Jm_x0005_Kl=@_x001D_Y_x0013__x000E_Ú;@öy¬õ=@Uó{¿_x000D_v@@¡ªìü&lt;@øÈM_x0014_&lt;@lHX©_x001D_?@P¶-5M_x001B_?@G\L"&lt;@t2Or{=@ØÇøé£&gt;@|Rj¨ø¯9@HÜjYA?=@8Jõ_x0002_&gt;@e_x0003_*õé@@ì&gt;[_x0019__x0013_&lt;@Êõsûêm?@ëÐªú]=@_x001E_YÄZ_x0017_²A@¦²?Û_x0011_?@ç3vQ¸p&gt;@YLõ_x0012_º&lt;@Ht¾qR[@@u)xCÕÜA@CªkøÏK@@cælNöZB@	AMx;@x ÍQ_x0018_R=@ºsq·p¯@@_x0002__x0005_A±/|Ä&lt;@H_3_x0004_&gt;@2_x001D_ðÒ¤®A@%¼,aJ?@V_x0002_õvò?@_x0008_Á_x001F_ÈòO?@_x0010_¶I¯:@_x001D_üjúÙ&gt;@Ë_x0001_	a4?@:_x000F__x001F_Ð_x0001__x001C_:@!Ù©Ç_x0011_?@b_x0007_ØB»&gt;@|_x000F_	_x000F_a=@_x000E__x0006_Äî»@@_x001C_ÅÌ¶õA:@ÇL:!e;@ÂÞ«ëEs&gt;@A_x0010__x0003_ÅCQ=@À_x000B_¦I6¦=@¯WáèP@@úo¿º"ï=@¼_x0017_Ñ³í?@_x001B_ûË¥@&gt;@A_x001C_¬¦b&gt;@_x001C__x0003_2Y@@øàÂ¦_x0004_@@Nl%/5:@îKÈ_x0015_ã;@8?Añ@@¢Â~Y?@6g_x0015_P_x001E_«&gt;@Ñå}_x0004__x0005_I_x000D_=@¨(N¸9@°ò:Úe@@`&gt;{u&gt;=D@_x0002_¯ÕîÄ@@_x001A_Z_x0012_-&gt;@ò×Å£_x000D_?@^ÖT&amp;Ø&gt;@&amp; _x0012_&amp;Æ=@nQâe@@.ÖÑ·¾=@4ÖHõ_x0007_X@@Ë_x000D_"MÍ&lt;@m_x001E_vóG&lt;;@B´¢$OA@ÒÌ»7±&gt;@¶ÑV¶mu?@ _x0016_Fh9ÉB@øÅ:ë;@&gt;²½rh_x0011_?@ÙhY_x0001_;@@P/¦Ð¡(B@ÔÏÓK_x000E_ß:@ó¼6_x0010_õÂ;@Gg_x0019_Ë+9@@VÄ³ÂL#=@_x0006_ñ_x001A_*\½=@­ã_x000E_Á_x0010_T&lt;@Ä_x0003_3ñ_x001D_=@ÎG¦1çb=@Ì«qãv+?@4dûÇüL?@_x0006__x0008_Þ1GKå_x0004_=@ë_x0007_½Ì@@ú_x0008__x0014_&lt;åüA@Ï%_x0005__x0001_×_x0003_@@¼2h_x001E_Ô@@_x0016_ñPU_x0002_A@L'|Ò®±9@MC*@@O_x0019_¥m&lt;@jÍ¾JG{A@-ïXû½_x0017_A@Ô&lt;{?@_x0011_9àÛ7*&gt;@ GÄC_B@¢w³_x0006_@@+të$Î@@îûRæáÛA@þ_x0015_Á_x0002_½_x0003_?@3C°¹§Ö@@|Ð¶JÌAA@_x000D_©2õ_x001C_@@¶B_x000D_Iça&gt;@ à­Ußæ@@¯ r1ê_x000D_A@ìD&lt;¦z&lt;@ÛQ¯Òó_x0015_@@¬&amp;ËÙE_x0019_C@_x001F_ªye´8B@áf¾_x0007_|C@_x000C_4òò¶£A@»ï] Ò@@ùð	É_x0001__x0002__x0017_ß&gt;@_x0001__x0010_åQ4Î@@"Ý®rÉ?@ª;Áì%µ?@fe_x001C_L3B@xÕ]X=;@Køáû6:@x%Êä@@:¥_x000C_ì¶v&lt;@`Ñ¾Ú4@@¼Õ¸ I=@ÔËjO_x0007_:@íÛûí_x0008_;@õÅÇÂ_x0015_Í=@`¾²Ë_x000B_?@_x001E_4qZj_x001D_@@Øò)Z\;@½â^Xz?@_x000D_âZÛ_x001A_B@_x0019_ÕÏ_x0018_)?@úÛÙÆB@Üþ3+é&lt;@h!'ªA@°×_x0016_,ïy&gt;@_x0005_ç¤5ñB@@_x000C_rhå&gt;@E}Ç_x000C_éÈ;@7 áçÂ?@ÿ=eÚGA@ð®î&amp;¾9@ò_x000C_Åqõ=@õmOOÍ:@_x0001__x0003__x001A_M_x0001__x0015_î?@þ_x0019_{Ró&gt;@Ü_x001D_=üúí@@äèg_x001A_¶_B@q,Háøð&lt;@#mð_x0002_==@vAôk&lt;?@ÿ×z´_x0006__x0014_&gt;@ÖÐ&gt;Â_x001B_ÿ=@Ñçsýé@@Ätë_x000D_L_x0011_@@Îè¡þ_x001A__x000E_&gt;@î¢ÆB¡;@0°±O_x0003_=@Rt7(ÕÉC@¦úk	ò_x0007_@@Ç^W&lt;Á!&lt;@«_x0019_ÒkLC@á0hÁË?@Üðgv§&gt;@_x001C_®½Cøå@@ÂÎkY=@[BÒ;ß1@@kh.èÔ&lt;@ÚI·_x0015__x001F_&gt;@xÐâÔÆ&gt;@cC½#_x0018_á&gt;@+rå¿ç´?@²vÀ_x0015_o_x0010_&gt;@LÍu·Ö&lt;@:öÛ(É@@ìÒÅò_x0002__x0005__x0014_ç&lt;@²rÙê)c;@ÌÊ_x000D_Ø@@(,á_x001B_^Ì&gt;@Ôk_x0010_ù?@ ãóÌ«?@?lC?@_x0016_%×ÿ/Ì=@tM_x0008__x0014_²_x0013_&lt;@-_x0002_=ôl@@Z_x000E_Ë%q_x001E_=@dOåÏ0@@áò`Ð_x000E_&gt;@_x0002_|ò@@&lt;_x001F_^¦f_x0011_:@_x0012_L_x0011_W©_x000C_:@ðt_x0012_ÿ³_x001E_?@¢üig_x0017_&lt;@_x0012_Ý½kX&lt;@Úð8´È@@_x001A_+PÑA@Îøþ±@@!ºd¯Ë?@_x0004_[_x0003_½A@ZÃ6_x000D_Dä@@§z_x0001_I8À:@;_½_x001B_t"?@Lýèm@@~§A×=@ûûWªqö@@\ïåõqØ@@Já!&gt;@_x0003__x0007_C_x0011_.J¿_x0004_C@ÚË0ó@@%ÑC&lt;fú&lt;@ÉT0nÿ¤?@É^_x0008_Ð:@}HÄZë_x0011_A@_x0005_&gt;ôÛê&lt;@äÚ­AY&lt;@õ_DÁ«&gt;@­_x0002_Ö&gt;¢?@à_x0006_Ìí÷Q&gt;@^Ô5&lt;@¤x3rd&gt;@2s_x000C_2[=@&lt;8Õ×?@ÕÐ_AmG&gt;@µs;´Éò@@7_x0019_7ñv?@Ü_x001A_Ò}ê;@*µ?_x0010_W@@_x001B_ïWð$&lt;@5¬î;@ú-Ý=_x001A_@@_x0004_ÍÛ¥·?@¦Â ø@@2o×?eú&gt;@×"®&lt;@ú¾ùõ_x0004_&gt;@_x0006__x000C_+º&lt;@_x0006_y_x0005_°àY;@(èåÞ_x0001_C@â+ä	_x0002__x0003_@Æ;@ê'WúZFB@Ä_x001F__x0007_saS;@Q¥§Ö×&lt;@È±\ç?@Ê0_x000B_(E%?@_x000D_`nÃuA@½£ð­_x0001_&gt;&gt;@&lt;z·]³@@»5Ë_x0007_Ô=@B_x000B_|FR±:@_x0014_û[¬ýß=@lüMãÓ?@_x0010_Ç§×_x0003_&gt;@`_x0003_¨â{G@@ã§r(á?@&gt;o_x000F_4_x001D_:@IîM·_x000B_%@@H"(;@]_x000C_l[H¶=@·YJ0*?@Áô3_x0006_ëB@4Ì; ñ:@B0«_x001C_;#?@_x001A_Ì|¶%$@@b÷_x000F_&lt;@ÂãbÙxR?@N&gt;pç_x0015_B@_x0001_?4FÛ_x000F_&lt;@_x0019_«K7¨B@dC¼þx;@D®M:»­@@_x0002__x0003__x0007_Mß@@ªÔ×&lt;]_x0013_B@R»&lt;Ù_x000E_o;@4sálÝ=@_x000E_½AÈ@@îO_x0016_È=?@' ®+O¬@@J_¨Â¶{;@¬èØ+%_x000F_?@ø_x0006__x0016_uB@ü"Ì _x0004_µA@`@ (1¬;@`nqQA&gt;@n£_x0005_:	A@ô9rÁ_x001A_Î&lt;@ä_x0001__x001B_Î4«?@ªºGýä9@«ÿÌ_x001A_Xe&gt;@;°©_x0017_&gt;@L_x0011_-ÌA@`~RA±µ@@I_x0003_Å&lt;A@¦B»KwÒ@@Z&amp;a|&lt;@oQ_x0005_Ê_@@ùÂ|È?@a_x001C_A@ú+NéÖ¥B@xÏË_x001E_íA@±µ§ç½q;@Àñ_x0015_E=@~1ß_x0001__x0002_â:@_x0003__x001F_$íÚ?@fZ­åÂI:@óh°Ô¸B@¨õ_x0012_Y=&lt;@_x0002_u½qý=@_x0003_A_x000E_æ/B@,ÖóPÒ:@§#Ôðx9@ºî³_x001E_ºÎ@@_x001E_iÜjoA@_x001F__x000D_UQ¾9@#d	ß@@Á£_x001E_¢ôô@@#ÒÎ»P?@×°gÑÎ=@e¬2_x0014_ü=@_x0004_T0WÿÙ=@(]ji_x0002_*@@PÜJÍ_x0019_2&gt;@xñ¸_x0011_/¢A@ð_x0003_ooÿv&lt;@Ì=ß¹XÓ&lt;@Æ±¸Â_x0003_B@».Oö'?@³g°=@&amp;Ä=ñ&amp;¹=@_x0014_³(D¦;@\ø"ëo_x000D_A@4yÙ,_x0017_ã=@_x001C__x0015__x000E_j4=@ö/:ÁB@_x0001__x0002_Ç_x0001_EøÖ_x0010_:@_x0003_l_x0012_0¯&gt;@®øC÷ú_x001F_;@-wL®&lt;Q;@©ºÕNJ@@Z¢_x001D_³&amp;y=@Û)q½Æ@@u._x0015_ µ;@©ÜXLÿ&gt;@ÁO_x0006_¤R=@(_x001B_ËÀ@@mr­_x0001_|;@m·:_x0002_T;@ÊVC&amp;;@¾QN-ü_?@ª¢_x0010_óàVB@Ä=b_x0005_{9@ù_x000E_Ç`þ):@ t³Þ«f&gt;@_x0002_EÆ¿A@¤_x001A_W-_x000F_@@_x0015_ÛUìØA@@DáÁi_x0006_;@_x0002_I÷_x0002_@@42¬þø&gt;@, Îl_x001C_j@@(Ù;t5_x0002_B@_x0016__x000C_Û5ÑA@§_x0002_[/±?@"_x0005_q&lt;@ËÉËÂ_x0011_l@@s_x0007_d¼_x0002__x0004_ßì=@_x000C_ji©Â@@âÅê'_x001D__x0017_@@Ûî~~&lt;@@_x001B_ÌªC»&lt;@h_o¾r@@9Q]Û&gt;@ÉÐÒÓB&gt;@?#&amp;¼~@@,_x0001_K£\TA@eàYv&gt;/?@.6G7&lt;@¯äªI1_x0019_@@WÅ.«l&lt;@_x0003__¯jX4;@¦_x001B_Þ[Ù¸D@Ø3W_x000E__x000F_¢?@^IÕmT_x001A_=@YÿI_x001A_àñ=@¢Q¬ùKA@§fÕÜæ&lt;@Üf¿¸3&lt;@ST²_x0004_·ÙA@j¬m¼:@_x0014_|1_x001C_¿RD@þìòy° :@n_x0004__x001B_½Øf;@ÄºðÐ	eB@ßfp_x0019_£?@ÿÈØ_x001C_@@Í_x0002_sqùt@@×Þyj?@_x0002__x0005_p)ßD?@ù;O^÷p@@æVãåT=;@K¤Ä~ß9@Øhäìy$&gt;@Èbç=#:?@å_x0011__x001A_Õy&gt;@o*_x0005_ø&gt;@_x000F__x0016_ã¡`=@OÉMj¬n&gt;@ÒßÍ¾SÑ?@&lt;Éä!LA@oN³5:@_x0011__x0001_ÈÊRÅ&lt;@jölce&lt;@]BVÿÔ;@þ¯u_ÓK=@3"xiÍÍ@@¾Å,F_x0004_A@üß¯_ó;@»ºrÎÍÑ@@}_x001A_+³ å;@_x001C_·Í@@±_x0017_k'è'@@b_x0011_F¿!®;@?Vm2ª&lt;@ÒS¹_x0012_A?@_x0012_¡w@@5¶Ý_x001A_ÝÕ&gt;@T);&gt;e&gt;@©_x000B_ú_x0003__x001E_ô;@_x001E_ÿZ×_x0003__x0005_ú³&lt;@_x0002_·É§3_x0018_&gt;@&amp;pm1Ø_x0014_@@ê{ÐYÊ&gt;@Ãm¹_x001C__x001D_ê@@y_x000E_ÏÖäT&gt;@j&gt;{ ñ"=@_x0001_2:¸_x0013_?@_x0008__x001A_$Ã%&gt;@kù+Oõ_x0011_&lt;@k²ýV"A@Â_x000E_5vó1D@F6zY@@_x000B__x001A_«)¡C@^D¸BõA@_x0005_±J¥åA@ kZ+M=@ÚRÚÐ__x000C_=@MïðY_x001A_C@°¡Be+&gt;@T³]_x0014_Ñ}&lt;@iaÝ_x001F_÷jA@¯êÚ©¦C@¹eÇ}0@@ú_x0013_pißd&lt;@´L._x000E_?@Ú´Ùêl_x001E_&gt;@`§W¯_x0015_B@dVYê»@@±°ó±{f@@-U_x0004_Q#ö&lt;@È©S#°A@_x0006_	`WÚ:Ä_x000C_&gt;@4_x0005_0¤]ôB@}ñ«_x0008_×\;@«ÜLå=@C_x001E__x0003_9_x001A_=@lr_x001D_Åm½?@CÛ·w_x0001_A@ê`úB@_x0004_]ääÊ=@ý_x0015_Që_x0013__x0016_&gt;@WÃOH_x0014_A@AZÚp'?@&lt;1jD_x0016_l&lt;@f©ëßØ=@_x0017_¨aÕ_x0007_&gt;@Î oQa=@DÏ$Yì_x001A_@@P4l`_x0008_&lt;@ø¯¯_x001D_¯&gt;@_x0014_Éå_x000E_BA@'Bú_x0001_=@küÝ±&gt;@@ï&amp;?pJA@îNjR[;@_x0004__x0004_Y_x0013_&gt;@&amp;h]å_x000E_B@~_x001B_5ÐÒ;@_êÌçÍÐ=@(ydfBu=@rYHÖÈS=@üï¦^_x000B_ß&lt;@·£_x0002__x0002__x0005_¾Â&lt;@VùÙ _x0019_{:@ý1À¹=@ÞYn0 ?@ÜN96³;@ë(+êëaA@®ð^ò¤&gt;@_x0018_­Té_x0015_@@Q³µlóL&lt;@ñ`ÐßÊ=@hWÞ¶¦?@X!_x0001_scn&lt;@Âc´FE:@bdÙ_x0004_ÀA@FÏ¤þÿ@@ûênqf?@@NÞFU@&gt;@ÎgP(RY=@Ö_x000D_jtqs=@ymjR9Â;@µ©)_x0003_L&gt;@~_x001F_ìé=@u¸¦¼_x001F_@@Æ)D÷lë=@lµÝ\mä@@=9eü&gt;@ÄK&amp;_x001A_[;@Þè3Ò@@ºÇ^Kª_x0016_&gt;@xK#©_x000D_&gt;@mö6qXA@j%ãÂA@_x0001__x0002__x000B_ëöqh?@?w©=@£¿_x001D_&gt;@TÙñÉÍô@@`U*&amp;Ï=@%ò¡_x0011_É9@¢À_x0008__x0014_f®=@°¶$&lt;@x.À_x0013_$A@Á_x0007_5h&gt;@$*Ef¶B@åZ_x000F_j*=@_x0012_8_x0011_J_x0003_&gt;@Ôõ£å_x001C_&gt;@ÀÅ0F·\?@lD_x0016_od_x001A_@@y¢WÙî=@Ó_x001A_z°Ea@@CÖpw	N?@J_ø»_x000F_&gt;@è_x0018_×?¬_x000B_?@d)_x0006_C;@_x0019_;"Ö¼ì&gt;@à¶DHâB@í\Y7.ý;@ö=Ëþ7&lt;@|^]_x0017_¦©&lt;@÷æ*8_x0011_Ø=@pRtÿAP;@µñg&lt;@_x001C_©é%úÇB@äÇ_x001A__x0001__x0008_Rì&lt;@@óW÷_@@q5¢XegA@¾Þ%í?@_x0001__x000E_î_Q&gt;@ñcºñÍ@@S ãbÈ=@O*ó|9=@ZQETY&gt;@ )_x0018_ML"=@dà~_x0003__x0015_@@_x0017__x001F_á ü_x0016_A@RÍNç§ª:@Ò_x0018_QwÆõ=@ª¤Î{.­:@\ò Å¢]=@a+Þ°_x0001_Ö@@·Í/·o&lt;@_x0014_+1ad@@¤/2_x001D_¾?@.àmaDª&gt;@_x0001_\3_x001A_N_x001B_&lt;@à/&amp;²_x0005_Y@@-+R_x0002_'&lt;@ûå_x0018_§ºí@@_x000B_ÁD¹?@Â_x0006_L_x0014_À)&gt;@ÖÕèJ_x000C_&gt;@ýp(µõ_x0007_C@3_x0010_KGÍI@@_x0004_¥_x0003_»Ú?@Ýk_x0011_:eE@@_x0001__x0003_ßàw¬V=@£ìv!(H:@eM'¯/;@&gt;ÕÿW/5&gt;@Ö·%S;¹A@)_x0002_|¨9@/%]Óv&gt;@É¤pN±&lt;@ÄvÄÂ@@_x000B_oú¿¹Ì;@¡	ãÌ_x0018_&gt;@Ý¨_x0010_×¢v;@_x000E_ï÷	@@S~qúÚï=@±q_x000B_ù¡£@@Òîct;@ëk¦Øtß;@_x0006__x000C__x001A_"=@_x0013_l¦D:@_x0014_p_x001A_5Û:@Jk&amp;_x000B_$_x000B_&gt;@æûòÔ _x0003_&gt;@lÚ_x001D_Q=@JÁCØ_x001C_A@¸BÜµÝ&gt;@"KÊ¢)7&gt;@¬tÙ't&lt;@É¿_x0018_vW9@×_x0018_Ðrê@@¢:è¬Ç?@Ç¶§_x0014_Ë&lt;@"ºlï_x0001__x0003_.?@âÂòqO@@ëP&lt;âÂ0A@ðDßw`;@*ü|ß_x0006_&lt;@;×_x0015_å_x0005_;@ï«fÀ³"@@Ú@îÜ:A@ê1½cA@Ë&amp;{ôóö@@ò¦_x0018_2As&lt;@B1_x0005_+*3?@öÔg_x001F_¥x?@ºæG÷×ý:@9ßÚ^_x0001_C@¹}6ëm=@Eè&gt;»!£:@ð^Æ+?@-_x0017_O+ë!@@°×&lt;öÃé&lt;@êØnÅÌÔ=@|à¼1?@_x001B__x0002_³w7l@@g)ä \A@_x0019_aËFW=@ñ_x0013_|_x0013_ö±;@è 5n@?@ùÛ[&gt;@}v´9;@p^$©5|&gt;@zÈP@@&gt;È_4_x000F_=@_x0003__x0007_LpG_x0008_É«=@BDàE&gt;?@måÏ×A@&amp;%ª÷S_x0005_&gt;@cP|]Ï?@Åj_x000E_å":@&gt;Çÿé+?@²½ÚW8_x0018_@@_x001A_í)I/d&lt;@^_x0008_.rÔbA@Ô-Ç_x0001_&lt;ï?@KçÝb¼&gt;@¶_x0002_OUö=@_x0001_ó¼,ÊE?@ì_x001D__x000B_èí_x0004_@@òUð_x001D_h=@ÁV%1p;@É,ç½V:@6ÎÆ!\æ&lt;@Pÿ_x001C_$âÈA@_x0006__³Ýc&gt;@õù´ß=@éUéôo&gt;@¢Ëïq=@&gt;îýÔÝË&gt;@pùH|&lt;j&gt;@!_x001A_¦¡_x0018_=@Ï¸ã_x0001__x0012_ð;@Ü_x0016_¸_x001A__x0008_;@!}¤_x0017_ù(B@r·²_;@J¢_x001B_O_x0001__x0003__x0002_=@L_x000D_­=@0°TÏJA@¼c=ü@@5ÒW*=@®È¾Q_x000F_.A@_x000E_9¢­Í@@ÙþËJQù9@Tà§zµ@@á_x0007_uòýp?@_x001E_i\©-o:@_x001C_Ù¡æ&gt;@ïs_x0011_:Î=@ÇÔK#.ì=@ ªQìêÆ?@I_x0001_&lt;&amp;@@_x0010_¤¢Ùg¨?@éSõ²28=@«b¼é&lt;@5?R2_x0005_?@"Ã_x0001_XQÒ?@þ­ä,ùA@Xåk[B@®_x0003_³Ó_x001F_'A@ p$!Õ9@ãuS·7u&lt;@¢YÖ4&gt;@Ë¨:EKB@_x0017_÷çY¼~&gt;@Xõw#Ú;@^0a&lt;@ôôB@_x0001__x0002_ZÊe_x001D_M&gt;@#¤±_x000F_øB@Î_x001D_ûÖ_x001D_;@JXßÎª@@_x0010_§±t*;@Ötî_x0007__x0007_?@ºÌÔ\¦5?@_x000B_C;Z&gt;@ðfü:}&lt;@ÉJËÎì&lt;@6~_x0011_#K?@_x000D_x_x001C_ñ&gt;Â=@P_x0011_)¥ý&gt;@)n°&gt;P?@IQ_x0010_@_x0015_&gt;@Ö¢s\%_x0018_A@tÎÝJl;@#´?ôú_x000C_&gt;@*U_x0015_eïA@_x0006_(&gt;g¬H;@$5è`@@´gãÛ)3&lt;@!_x0017_y)êè@@\¸£é_x000F_/@@DEÎöÞ_x001F_A@î6cÁÇ_x0014_@@ÓÎ_x001F_TÍ?@UD\7»_;@ÑçzÑ_x0002_&lt;@Ã(«åA@_x000E_I±z$UE@vÅ_x001A_ü_x0002__x0003_ú:@r0â7_x001C_H@@6W?5¢@@£ðì+9@àè@+(õ:@³ß_x000E_¢qA@igÓÚ¹ÌA@_x000B_t3=i_x000D_@@17_x001E_.5®&lt;@eö&amp;!_x0007_C@_x0005_;%6tu=@LÓ*~|_x0018_?@àÙ·_x0003_lcA@xÎ _x0010_¦_x0010_?@Ô¾þö_x000D_a=@_x0004_{Ð ²A@ZÍ^i_x0004_&lt;@Òë×¡±nB@°¢÷=@ÌK6_x000C_¬£?@Òt_x0008_l_x001A_B@²+ ÍµL=@_x000D_ëäÖ=@Wºü\?@4Ãh5ñ@@`Á÷õ_x001C_`&lt;@Ý	gÜ=@_x0006_eÐ£ó7;@Û¹_x0019__x000F_ï_x000B_;@Q_x001F_SS;&lt;@ì_x000E__x0001__x0003_hOA@¢ù_x0014_M¨ù=@_x0001__x0004_ÙË´[$è&gt;@éçü½o_x0014_C@TÍi_x0002_Ô&gt;@TW!÷C@ïÂÅ#4I&gt;@ºì_x0007__x0005_z&lt;@wi_x001C_ó|,?@¢\Ê·7&lt;@­*¢=ëÝ@@Zü²ó_x001F_?@ò_x0002_±¬o&lt;@\_x0004_@&amp;Ò?@_x000C__x0016_Ü¶^¾:@àºµ_x000C_=@_x0005__x001B_ak&gt;«&lt;@1_x0019_Ä'©=@$k`Ö$A@9xq½_x0001_:&gt;@_x0003_ ¸ÿ#r?@î_x001A_e_x0018_Äi@@wÝ:²f¡&lt;@)vpØ@@Ú5	l&gt;@2þæ_x000E_&gt;@é	zV8@@,ÌCt&amp;_x0017_?@ûdgT&gt;8&gt;@Ê#²Íö@@56Ì.Q@@CP»üàø&gt;@c#èüA@5õý¶_x0001__x0003_è_x001D_=@£xqx;$&gt;@ÕóY'Õß=@iÕ ×g?@_x0010_ãiÖ+=@_x000C_»ãÝb¯;@(ÓñC=@¤u±_x000B__x0007_B@£Mp_x0018_|@@pTiXA@[h-aùú?@~EUäÌ©&gt;@YEÝ_x000E_²=@ÐM®×_x000B_@@ð9L!ãB@?Üp_x0012_?@ûÝ£¨(:@,i¸°áR&lt;@_x0001_Ûg~Ö|&lt;@$ÿ_x0015_×q×B@_x000F__x0001_ñX_x001A_&gt;@`_x0011_e¬d&lt;@*è_x000F_¸Z@@!|¥ _x0002_ó&gt;@é z½	;:@N _x0010_¶-_x0006_@@¤_x0018_åRëC@&lt;xÚ_x0001_o»A@0Ïñ[ë_x001B_&gt;@_x0012__x0013__x0019_ÔÃB@_x001C_Ij_x0015_&gt;@dz¢v&gt;¥:@_x0002__x0003__x000C_­)46?@¾3I:¡B@ëL°=@^¬¥gw¢=@Ôð&lt;ºZ_?@ºÐiG_x000D_á&lt;@9ÂVZë&gt;@_x0001_=98v_x0010_&gt;@x_x0008_éÀ_x000B_%=@û×l­ª=@	JP&amp;J;@_x000C_þÝ¡_x001A_@@%lXNÃS@@q!@N=@²B7@@Þ§_x001A_u_x0007_Ä@@åÈÎ¿®':@Ú«ãÞûQ=@ã&amp;_x0008_ D=@HÖJ_x000F_­kA@9oÀ_x0011_7i@@l@»$k&lt;@_x0010__x0008_b:@o_x001E_x_x0008_(_x0011_@@¥_x0019_ _x000D_Â@@äÐº-_x000C_A@ÛC_x000D_¸=@*ÌÑ_x0001_D:@F_x0010_ÞZ¥;@ôây_x0006_¬%D@fÆIÄ9@@·H_x001E__x0004__x0005_)!:@¶%ËlK);@åt9$×&lt;@,m@r{=@XgÅ=Ý%?@y;Y_x0002_]Ê&gt;@JáêBi&lt;@_x000C_È_x001A_Ñ9_x001A_?@Ã_x0016_6Ù:@¼È±`¿_x0003_=@'ðu=@_x0011_ï\èB_x0008_&lt;@d_x0018_U:µE;@®[p¬báB@Çb_x001E__x0005_bÂ9@Ö/Ì(U@@e«_x000C_Wû=@_x000B_}Wg¿;@ço CÁâ:@þ\Æ^_x000C_T=@_x001A__x0010__x001E_?@üæ.È®7A@ð_x0019_ÊÅG8A@_x0008__x001C_SÚó_x0010_=@_x001B_2¯Zð&lt;@*_x000D_bÏ =@îúÿ;Õ­;@këÃ_x0001_ _x0005_C@ª_x0003_u/ÒÄ@@X"^+@@D¥¡qvf&gt;@ãñ»~ÖX@@_x0003__x0005_fX¢_x000F_Mâ=@R5ò_x001A_Ü¶?@¯ë_x0011_ª:@5_x0018_@_Po@@_x0002_ª_x000B_¯²CA@¥&gt;_x0006_À&lt;@ÀãO_x0007_¬&lt;@6:2Ú¡_x0019_@@ú_x000D_9mRÕ&gt;@²_x0017_Ï½¿@@¼{Q=í_x001B_;@ÝF_x0004_Âµ?@S_Â_x001C_?@ÃºõÑ±=@RGIçü_A@ßZªfØ&gt;@o_x001B_r7B@_x001F_Ú¾£ùÁ?@_x000D_w*ÙÝ_x0002_@@K_x0018_N;@î'/$ºæ@@_x0001_Ü 6=@áÿ-½;·&gt;@®8_x000D__x001E_¶A@Å×aàW;@Sº*ºy&gt;@µ'AÃÓÝ&lt;@f¶_x0008__x0007_?@ÐK_x0003__x0003_=@Á«®8Ü?@­ _x0008_²A@_x0016_U_x0003__x0007_$_x001D_@@QK¸RïI@@_x0004_ÿq|úA@h_x0010_2}_x001A_ºA@9&gt;²_x001F_éÐ?@_x0002_Yº@@ÞÔ©§_x000F_i;@°`ñZ_x0013_=@\}ýê5_x0011_B@Å÷þ.-?@'Ö»ì6óA@_x000E__x0001_¦r?@_x001B_¾2~þ¹&gt;@°vÅ_x000D_@@®-_x0019_(_x001B_@@ =¬8_x0006_B@KÞ0Þÿ#&gt;@Nç_x0003_],ÓB@ð_x0005_WMuC?@õýÙsV+&lt;@ÇïÂ»&lt;@_x000E_ÕO@Ü@@UE_x0016_Ö&lt;@RÂ«_x001E_a8=@³í_x0007__x000C_!}@@L	îÊÇ.&lt;@o÷«¥Õª&lt;@^ ka~S?@¿å8Ç_x001C_5B@â@f&lt;@,iÍ·ÇÞA@_x001B__x001F__x0002__x000F_Å=@_x0001__x0004__x001A_VGy¥?@_x001A_døKM=@ì$_x0008_@@L_x001E_=#FXD@Eð/Z@_x0015_=@3aÀÎA@$"¾K_x0006_;@f?ªååWA@-XvÄ:@ÛU`'&amp;B@&amp;Õ'_x0001_¼_x0003_A@[½_x000F_Ûu=@ºy!ê«=@×a7-_x001A_9@÷¼²³_x0010_0B@Êû¬9_x0003__x0002_A@lÙë¸ÖÙ&lt;@vg"ìÒ:@T= TC@kþek;@Þ äQXT&lt;@MéêöÙ,;@êËß_x0013_¹sC@K~£f×&lt;@^áF®y¥@@Ä8,×ä&lt;@²òÁÚa_x001F_A@_x000F_ÖµÇ«t@@Î;?$|]B@_x0014_q#¨ß:?@0¥Â¬Õ:@Ò¥¹=_x0002__x0005_c\@@pÐkg¤ô&gt;@*_x0004_²ÏC]=@Ô«_x0001_òÜê&gt;@Í:`ÿ_x0013_;;@9s }â@@¼¯DUä?@ÜUw y~A@ )¾@@2:c)_x001B_à;@3øPQ¡s&gt;@_x0019__x0011_ü_x0006_ðË=@j¼(2Æì&gt;@AèÓ_x001F_Þ&lt;@R_x0006_þÔÖ=@ï(tsY@@b,bòÏâA@¶_x0003__x001F_¯ÈR@@|ÛE\þ@@D_x0016_é_x000E__x0011_A@¸_x0015_ÔIA@Eåf_x000E_D´@@_x0007_Ygj@@½æìÈ&gt;@¡±+þ_x0019__?@ï_x001A_M»0;@1´·§?&lt;@ÎÒ_x001B_ã9B@ä_x0014_lTÃ=@¢Ïr;ë&lt;@!Ce¤=@sÇ7ÍÛN=@_x0006__x0007_u	¥[&lt;@pmÖçÄ_x001B_=@?áwVóp=@Î_x000B_x ì;@Òpïq_x0002_ÒB@ð_x0004_s£Ã&lt;@_x0006_Í¹L&lt;@_x0019_¤P¡,_x0017_@@öÍy=+B@=L_x0008_ _x0001_A@§_x0015_!B@_x0018_ý_x0005__x0019__x0013__x0011_&gt;@EBZ_x001D_Ú&gt;@¿,çe}@@;ß_x0002_&gt;¸B@»Y0B@óÑ_x0013_B·@@f_x0008_;eT9@\"2«ãL@@$di£A@áä!KÜ?@Ù(Wë_x0004_B@hòñ9_x0001_U?@àÁ_x0003_Ã_x0010_¤=@ê_x001E_¦¼_x001A_;@À·YÞ,@@bê%ÕÉZ:@bµ&lt;kóÑ&lt;@_x0015__x001F_Nbòã&lt;@`×b/o¶A@&gt;8ýµÈ¡@@_x0016_Mû)_x0002__x0005_ÕàC@&amp;tÅô_x000D_F?@ÐAË_x001F_Ä_:@|	§_x0005_¾;@¢²c&gt;@¢%O\$_x001F_?@Å7¶"_x0002_A@§ôÌv4C@@Y÷Ðã´;@XJèCA@@_x0004_Ë¢¹_x000F_A@&gt;[APÖÿ?@Ö_x001D_LVA@w_x000F__x0005_N4_x001B_?@_x0003_¤#²0IC@&amp;ü_x0013__x001D_G1&gt;@Î^?àÊ@@Ú  g=@êÅÖø¥9&lt;@4_x0015_Þ§4@@OÌÚ_x0004_~@@]_x000D_77:@D!h¦j;@P_x001E_8_x0001_þ:@z0³Zc&gt;@ÑH_x001B_6B@_x001E__x0015__x0011_&amp;A@_x001C_G«1?@)q[Ô¹ó@@¬²Ïl_x0018__x0016_B@·_x000B_Óòk@@_x0016_;jg&gt;@_x0001__x0002_à¢T°?@¦Düüñ?@o_x0010_PZ=&gt;@¾_x0001_*z»:@Ó_x0012_ù»)_x0012_@@£&gt;ò,m?@DEï?âZ&lt;@_x0004_½Òb6@@£3pk_x0003__x000D_C@B_x000D_Eøgö?@áÀA@ºo5#_B@V;_x001C_¶Ä_x0010_?@Î¢oÛ¾¸@@´æbîÇ_x0018_;@_x000D__x0008__x0002_xØ[&lt;@kÃGP³;@î¦SVçB@UÝL®Ç=@?_x001B__x001E_|8&gt;@¹1^ÚW@@(ð_x0013_üÌ_x0017_&gt;@¨ú«»_x0010_1?@»ú_x0007_PË_x000C_@@â£Xî)aA@²AÃè]ÊB@má0_x0007_Ó?@Å¹3Eá@@ÌÍp)¯_x001C_&gt;@ Ä_x0019__x0019_&lt;@$ùðøTlD@ã}'_x0001__x0002_÷_x0015_=@M\G|ÒH=@Ï/_x0005_L&lt;@0ê,²­?@Ê|Ù°ë=@aj?SR_x000F_A@=Ú£ãA@_x0001_ñ-_x0008_=@ÅjTO9&lt;@B;È§A@_x0006_hJKÐ_x0007_&gt;@ÉÁ¿Þ¬+&gt;@_x0018_é_x000D__x001E_6_x000E_&lt;@é÷_x001F_çFµ@@ìI_x0018_¹©_x001A_;@º,ÎJ´;@ÒJëmA@0(õ-@@/®udy&lt;@±&lt;9_x000D_×x&lt;@¯×g_x000E_Ra?@oy÷¬´Í?@·ÎßTÕg=@h)úï¬ò:@ qó7ÇA@®ccÙ_x0010_P&lt;@_x001A_Aá¯B=@_x0018_Àxãºû&lt;@n_x0007_	hGA@Þzÿ'Ü8=@[ozÍ~:@i»ïw·Æ;@_x0001__x0002__x0006_I½¥_x001E_Â&gt;@Â½E$í}B@þÈ#u1)?@dÞÕPÚ5@@õ¸_x0010_ÙÙ[@@mÔ&lt;Pú8?@1äùÞ6ë9@ôT&lt;¢&gt;@q±O«Ød@@IY5&amp;mý@@_x0008_ý þÿ@@"¼lüÙ&amp;=@*km_x0010_&gt;@fþ¿S&lt;@&amp;_x0001_¬@@x¾Þuñ=@Ã'_x000F_5²@@Æ_x000E__x0007_Ë²;@B²_x0001_U$p&gt;@¢qlEì%@@"4¿|õB@¾úR_x0012_½=@ÎÜ0«À-?@LÖÒ_x0002_zt=@HÔ8 ©Ã;@4@®`é:@_x0007_÷ð_x0011_Ð[B@^Ôõà&lt;_x0014_@@t|iú@@;ì#âÕ&gt;@oòÙb@@Ü!Åð_x0001__x0002_T_x000D_@@óNÌùB@Þ5ÀÙè;@¸7{_x000E_Ò@@_x0017_Ë¡Û°v:@Í_x0007_¨_x001D__x0003_$?@­Ú_x0003__x000C_â.D@Ô´ä%¤C@_x0002_\&lt;õR-@@m?j6_x0019_:@ÝºU2Ý@@ _x000C_Õ­&lt;@W_x001E__x0010_é¦¾;@Ñ_x001E_?]jG=@Ð_x0007_ Ù&gt;@Wã&gt;ÿ&lt;@"ÝÀ _x0002_@@_x0014_¿Ü'?@Û¤½_x000D_ôò?@Ð§_x0016_!¥&gt;@ù¸þ©B@CAÈÙ_x0007__x000D_@@H_x0001_"z3A@W_x0018__x0013_mú6A@ó¥ï@@_x0018_ILm¤@@_x001A_ÏîM3Q&gt;@xùÄ_x000F_&gt;@_x001C_NV¦µ¤&lt;@Õý`_x0014__x000F__x0001_&gt;@_x001B_Ý_x0005__x001E_wA@ÝgC]F·&lt;@_x0003__x0006_KUÍÆäÏ@@8{7È|_x0001_&lt;@;/¤¦¼A@½ª_x001D__x001A_ä@@Ç´4ä?@_x000D_»_x000D_[u@@êÏøs&lt;@²_x0002_UEl_x0003_A@ÂðëË`_x000E_&gt;@lè_x001A_ÈL;@ÖÊÕ¹Ñx?@ì¯Z./à@@8{Ä_x0005_?@ër|ÓÚ@@"Jêê:@¼eªÏD@@¨ kòK_x000F_D@E½!ª_x0018_	&lt;@_x001D_Í&amp;òç_x0019_;@ÂÛà¶Ë	&gt;@f¿Mt_ÃA@_x000B__x0016_{Dö_x0016_@@_x000F__x0013__x0004_ô_x0013_=&gt;@hï¼íè@A@ïúKÕ×=@¸@yZO^=@´ù¬Ù®@@Ô¾år_x0018_V@@Ê"_x0005_ÞÄ&lt;@(áµÒß&lt;@ÐæCbT_;@ZA_x0004__x0005_J@@_x0002_1¡ì_x0011__x0016_?@ÖGÇA@_x000D_&gt;@¸á½÷f	A@V_x001D_½*8:@t_x0001_fH_x001C_è?@_x0008_0?¥x;@°_x001E__x000E_¹Ìö=@¤T+	-@@wú¥öf¾A@¥g|À·|;@2Ó_x0006_úhï&lt;@0_x000E_hÅ rA@òO­{²K&gt;@ªô&lt;üÞC@ÆaI8&lt;@ ½_x0015_÷&lt;@L%3}Ì¿C@aîE¡ç&gt;@H_x001A__x0002_"5?@â}ÙöNe?@ÖM!_x0010_ò;@o2 wo?@Î¤PÉFý=@À"Oþ	?@M_x0016_4õ_x0018_C@_x001D_È*M B@.`W¸·ÔB@îlP_x0003_}*?@å¦_ÃóèA@£_x0018_&lt;hTå&lt;@_x001C__x000C_ÓËXÖ@@_x0001__x0003_W³A¢_x001E_y9@W¯FïµÀ&lt;@½ëºôG_x001B_B@ïÓi_x0013_º;@_x001C_Ì_x0001_7@@_x0004_Á/_x001E__x0004_A@_x001A_9Kq&gt;@_x0002_l`¯þR@@Ù	{c@@Ö-ãÖ©Ý@@_x0018_:VpÆ@@ i_x0013_^;@ò&lt;üt_x000F_H?@ÀÂ_x0004_ H&gt;@R(_x0001_æwþ?@4òÃ_x0001_:@°MG_¡=@_x0019_ë:"-:@.Â@º[&gt;@_x001A_v_x001B_,]A@Ï¤dÏÜh&gt;@+c¨p_x0014_&gt;@Ar/_x0012_ï£A@æRÔ"nU;@I&gt;_x001E_ Á\@@ÉdWEA@_x0012_êx_x0008__x001C_hA@îÔU;È;@În®ÓWA@"#z_x0014_@@_x001F_fE§wy?@8hK_x0001__x0002_@¨@@,	Õ]ê&lt;@jéÑîÃt?@V8æG=@ð_x001F_ÎdÔT@@þÁ{v@@FNl_x001C_îJ&gt;@m5â1_x0013__x0004_@@2I±_x000F_ó9=@è_x001E_%(_x000D__x0018_B@SÓÕcó=@·aà*);@ê_x0008__x0007_G¦&lt;@ò#öî_x0002_:@PÜþÑO?@¸+¯þ_x0005_':@ýeqÖ;@&amp;`%ù_x001D_¢=@xkè®_x0012_&lt;@Ï°_=@Ää³âv=@_x0011_ÝÉ\!@@_x0002_ò_x001C_µeç@@_x001B_F&gt;bñý=@_x0019_GüÒDAB@®ftà×C@Ò4Ô»íÐB@¤³ÜÌC@_x001F_}«ZI?@N6ï&amp;ÕK;@ e_x000D_%_x0002_ê?@å5Ë_x0015_Î?@_x0002__x0004_¨[%_x001F_¬@@_x0018_º]Ê&gt;@^&lt;»M&lt;@rÂ½%3=@ñë_x0002_ï_x001A_cB@ÇÁ_x001F__x000C_éç=@_x0007_øµ¹²ÒA@.Ù9úÊ&lt;@_x001C_SKñW®C@8_x001D_óÄ_x0014_û&lt;@tL^£ó&gt;@Ñçw³í9@s©³ÅÅu@@T_x0014_ÁVA@¿×*6_x0015__x0010_?@ü¾·t_x0019_&lt;@~Á_x0001_aÏ@@ë_x0007_ßÄu&lt;@¾w_x0014_!ùt;@_x0013_Û¯:@Ô-£ÂdÐ=@Rþ7C_x0003_@@ò¶²¥å:@]aÊÈq_x0004_?@ªä/_x0006_q:@@L¢]ªUB@:ºÍ[1@@_x0006_$_x0011_Öæ&lt;@Oz½º/?@_x001F_h_x0001_7xÝ?@h_x001F_yÞ_x001C_B@Ò3_x0003__x0001__x0002_Vj=@_x0007__x001A_K_x000D_ÿ_x0016_:@_x0015_îgu&lt;@znEâG?@Ð_x0007_Ü¢x©?@à_x001C_ÎO_@@Öå0*_x0017_r&lt;@_x0018_NXS?@FP¸&amp;Üî9@_x0015_þXK*=@_x0001_­Á`?@_x001A_#Tà6c&lt;@·u2Ïä_x001F_A@éý'"C;@~_x001E_T_x0011_@@ÿÇ_x0016_îJ_x000C_B@._x000C_âzVA@¤OÔ[e_x000E_C@äì¸÷ï&gt;@t¯¥_x0004_1@@v¸énø?@_x0018_¡_x001D_2É.?@ÝÚ×kD¼&gt;@ëÑþp±Þ=@ÏZø)Ü;@{_x0016_*"aD@@*_x0001_wÇxÿ@@Ïg|®_x0008_B@¾º#_x001E_%Ý&lt;@íL_x0005_òûì=@ÂÝ÷cA@üð¨¿==@_x0004__x0005_:H'n{ý;@ü=,À@@ÿZ_x0017_q=@Ò_x0002__x0001__x000B__x0016_»A@ÊûDGwA@a_x0002_ÉYT?@=`Ð_x001A_ü@@_x000E_WV?@ñÝ©)ËA@ñUÇúx_x000C_:@¨GZ=_x0004_|B@éE*?_x0003_ª&lt;@÷¦ê×dy@@_x000D_­é­ó9@;~0°ÿ&lt;@R¼Â&amp;ÂB@_x0016_ß¯yA@©õâl&gt;@ÇxI}_x0004_ô&lt;@»l¯U_x000C_&gt;@ÏCVë_x0012_&gt;A@å|»Ia_x001B_C@Í×µ®CÉ=@_x0011_Èpb&gt;@_x0012_Þ¹Ñý?@å3íÎÊ;@ü)v Úi:@ª_x000E_RK_x0011_¨=@-ö_x001D_æp&lt;@_x0012__x000D_´_x000F_3&lt;@f¬õãDêB@â¯'_x0001__x0004_{@@¼o!,A@àØ0»£¾@@Ö/_x0012_Ôe;@v_x0007_-«Þ_x0002_=@é §úH_x000C_A@Ü':nh@@)_x001B_VªÞ@@ÒÔ_x000E_Ü©w@@¨ô~gñu;@{v[q;@&amp;Ñ"$dñ9@ö_x0003_*M°N@@ÿQ_x000E_Øhæ?@¥È±_x0018_A@4JÆ¡±Ä=@_x0003_1ó%ú:@p3 Ï²@@_x001B_R_x000C_Ëp_x0019_;@Âjnwz&gt;@:yy­_x001B_iA@cøiÍ_)?@,Ñº`¥=@"å]îýR?@?ØóÝ¯;=@p÷òp_R@@ì~¼Am&lt;@³_x0010_iø\U@@ÒðÎ5¶;@cd_x0007__x001C_&amp;&lt;@C_x0019_!_x0002_í;@C41Dþ;;@_x0001__x0004_vp_x0011_,Ó7&gt;@_x0017__x001F_o_x001E_Q;@î67Ý[A@_x0019_Àn_x0006_";@hÿÜ¦/ä&lt;@äN_x0019_æx»;@½À_x000D_],&gt;@ÈN_x0011_!p¬@@­åxïi]:@Éð_x0019_ÄbÚ:@Æ¾yhø_x0003_?@²&gt;QÃa@@TMd%7_x000D_@@º_x0008_é;@G+Nü¥ &gt;@!Ê|£1D?@º±Ð=@Á·±­»A@$Ôç%&gt;@Ð.¤SH=@ò°\B½;@¾Ü&amp;_x000B_û&lt;@ÐìÓ_x0004_Ã@@8ø_x000E_b;1A@çhéuË;@ù3¹ÎpIF@_x0007_6öIÁ@@w,_x0002_rg=@bºÂ_x001D_øÕ&lt;@.!4©d=@Ðq¨:@"¯¤¯_x0001__x0003_Cú&lt;@_x000F__x001B_AÚ²A@vB]ÛÐ;@+l%þoö;@~½ë+ÊåB@¢;qß_x001C_Ñ=@_x0003_ÍáâºÑ&gt;@±|ÒIå=@QÙ|ÜD;;@b¯_x0015_âÀB@­9Â&lt;@wãïáA@hø¤;@0Ø_x000D_ìÙ_x0014_9@¢_x0013_¼_x0002_	È@@S«E_x0019_jÑ=@±~Ê¬_x001A_?@të_î·§=@.øÕ_x0002__x000F_Ì@@£§_x001E_Ûs&gt;@_x001A_9a³$ÚA@"*@çÜMB@á_x001A_è2WA=@x~\_&gt;;@v1ûó?@ßáÆýô=@@_x0014_·÷ÈÙ¹&lt;@\%Ù_x0012_?@@&lt;h{(F@@f;_x001B_QA@@l_x000F_§_x0003_Ù_x0011_&gt;@_x000D_ú_x000D_|_x001A__x000F_=@_x0001__x0002_ñóÅEVP@@&lt;=ã:¢?@ºî$Çú=@o_x000D_ÔyÛ:@_x0005__x0003_4Þ;@YÜ°9@¾ÞÓ!«.&gt;@ßh_x000F_/ÆÓ=@_x0001_Ï¼_x000C_ÍB@.Pü_x001A_fÔ;@æÉ_x0010__x0001__x0001_(A@.SÅ}=@@fõÞýXA@'q_x001A_S&lt;@Ý}®J¬:@ð_x0002_[ý~?@_x0010_Aü÷Õ;@Ú_x0018_I'»Ô&lt;@¼ÕÄÏ\&lt;@V~°@p¦=@BÀp_x0015_·@@²üMÖøû?@Â%Ö-C?@úßø²=@_x0010_¸í4&lt;@]n_x000B__5=@qø&gt;Â¬]&gt;@_x0006_ï_x0003_¦èT=@=ïÒB$&lt;@Nl£¹ÒÐ;@_x0007__x0019_YÑ¼º;@«¤}À_x0001__x0002__x001F_&gt;@_x0014_ãr&amp;y:A@p¿	×&lt;@ªÇ_x0002_Îl=@±*Fx¢A@4C·¶÷&lt;@m¾p}_x0010_D@@Cæ_x0012_&gt;_x001D_B@|¢0á·&lt;@¨Â$N&gt;@eÃ2=@%gÑ²x@@õ¡_x0003_g&gt;@=½þ_x0017_;@~ë_x0016_$m99@GIÍ8@@6_x000D_ojs{&gt;@¸_gÔ_x0016_ßA@NsÎj	@@»^Ñ¸HÔ&gt;@°Ý,6)â:@(&amp;ë	¹=@§Xal;@_x000F_kÅ¯A@ÌQMü_x0012_@@\{«bZ;@ÆÇX z=@*VÈÑâÕA@2_x0007_(C@_x0016_ð¶_x0015_¹µ&gt;@-å_x0005_@|B@Øü9)&gt;@_x0002__x0004_ùqÔs.ó=@*@K=6&lt;@;f·jÓ:@ùY_x0019_6~Ï;@ÇOør_@@è¾z2+&gt;@År7µÂt:@D_x0015__x0015_$­_x0017_&lt;@_x000E_8M:¹ä&gt;@¬_x0016_Ö_x001E_©&lt;@³óceÅ;@¦t±ÂÓ=@ ê»ù_x0012_&gt;@_x0002_0ÒI{x&gt;@Þä¿½^@@ÌÝþ¸_x0006_5A@"íü_x001A_x@@èÊê_x0002_àA@gJ0ä&lt;@_x0003_¿lPT=@Ñ·¾à{A@JZaÍöÅ=@Êù|3_x0017_Ø&lt;@¼ÌC÷Wr&lt;@Î(_x001F_ë)?@l¨µq+õ@@ #XA³OA@f_x000F__x001E_S&gt;@z#gÓ :@¤°_x0001_@@_×îb_x000B_=@2êý_x0007_	UA@B²Wk&lt;@ëÇIÞ½B@µ©¼_x0019_&gt;@æÂÂä_x0004_&lt;@x_x0008__x0017_«§_x000E_&lt;@_x0005_þnñÆ¡&lt;@ií6ýô9@¯§P^0?@_x000C_^Éí[k@@J0«è%B@_x000F_'?Ö_x000E_§C@þ)¡{?@@\_x001D_ì/ÓA@çä_x000D_DúR&gt;@e_x0015_qP;@'íopR§:@_x0018_áG_x0013_Á­A@©É2p7×=@Á_x001C__x000D_ª&lt;@G_x0017_ë_x0002_]&amp;B@_x0004_µSÙ_x0008_6@@Èÿzz_x0016_3A@×úM_x0019_k=@L	é_ã&gt;@S®_x0012_A@ºUO8(_x0001_&gt;@Äbª_x0003_â_x0013_?@n_x0004_å`^ @@~Ö?_x001C_¥ò;@Ó©©½`Y&lt;@pìw¼_x0006_B@_x0003__x0005_k~G¨Ù@@þ(J"&gt;@DùÎ·A@_x001D_Z1êþA@@I	cFöA@ZZ¿»_x0001_j@@dë3!A@_x0002_ç }A@_x001A_ÝÜã{r=@Ð£\@µ±;@_x0011__x0014_]vßÊ:@Ø[ßîê=@)hzøðz&gt;@Ñ_x001C__x0017_&lt;NV@@_x001F_¬Ù¸·&lt;@³"¶;/à&lt;@FÑø4@@ì*¼_x000C_eÜ9@)_x0004_=?Y =@Ê¡×_x001C_A@@Ttµ®_x0003_?@@¶¦?@èÓ1b]:@TÐÓ_x0008_D@[_x000D_Â§ÒC@2vµ÷&gt;@³àª&lt;¿=@_x000E__x0008_ÿïâC@_x0008__x0003_âk»k=@¹áú| }:@®ÏÀ¨A@ïêâÌ_x0002__x0005_èÙB@8±_x000E_%µQ=@À_x000D_Ï!é8A@kD w_ÙB@¤MìGÛo&lt;@V@÷_x001C__x001F_°@@Ç_x001B_aÖÄG?@_x0005_óå6_x000E_?@_x001F_»Y§æ&gt;@¬WJ_x0004_=@Ü_x001E_#£3A@ü_x0001_HO_x001F__x001E_C@2^«¹UB&gt;@ì¶e­UV?@c)ä!Ã&gt;@ë+_°_x001E__x001E_?@2´.b5_x0003_B@¼_x000B_dý_x000C_DA@Þ_Á_x0011_À¶@@tiÞþ&lt;{A@k5AÜF¢;@ÿ_x0006_/²|&lt;@F73_x0011_«&lt;@¨Ôe{_x0007_@@#ÙMA+;@_x000E_}_x0005_J(^A@3\ø¤Ù]&lt;@"^c&lt;@Æúø{ß@@îÌAiÔ_x0017_@@g&gt;ð¾:C@Õ0_x0004_Ý[?@_x0003__x0004_6pð_x0003_ü&gt;@hF§`A@_õ*ß"&gt;@øO¹&lt;_x0004_@@d'_x000F_°²B@}LÀ_Û?@_x001C_Hï¬ÚB@_îgÜö:@ÿe_x001E_Q_x0001_¬;@Ôî_x000F_&lt;@_x0018_íEåx@@y×H4  ;@QKñ-=@C_x0018_ßÃL&gt;@º_x0017_öïAË=@/é$R(ª?@7&lt;iV@@Ë*×;@_x000E_gwÌf&lt;@§WÏ}@A@6Tâé_x000D_=@á£_x0017_jA@CA²®¬_x0018_@@B±@a6&gt;@v,Ö\OÞ;@p(_x0016_ñô2?@ñP_x0004_»ÕÄ&gt;@Kyæ_x0001_W_x000F_@@:Mõ-@@F0½ºA@	2°4=_x000E_@@_x0002_M£_x0001__x0003_e?@_x000E__x0003_9È0·:@,¹P¦lß=@!q¸|Ï?@/ÆZ9{O9@e ú"rA@a£ÐñÉ2=@;¤_x0003_{Ú&gt;@)AdÉ]dA@^&gt;¥~?@Yy£×U=@@=ç(U_A@ì÷&lt;@È+_x001B_Ôñ&gt;@Ø,I_x0012_¸_x001E_&gt;@/ÐUÎã&lt;@"±ý¦Å1?@cÃIõ_x0002_¨@@s¶µ*mC;@º_x0016__x001E_x_x001F__x000C_@@*.%7;@xÛ CÜB@_x0005_KÇBê=@}ËN]Á%:@³_x001B__x000C_ jA@`Þv9¸	@@½Aµä°B:@­¦,1¡$&lt;@E6^d¯Ó&gt;@!võ,»*@@&gt;A_x001C_g®B@ó$_x0015__x0002_ÚA@_x0001__x0004_ìß7lÝ&gt;@y_x0018_EW?@­+ÛJõ&lt;@ _x000C_wGþr@@äyÆ_x001C_Y9@j0£Û¹S;@÷ëÎ@@`x_x001B_õu=@|:_x0017_²1=@Ä;8å_x0003_VA@_x0014__x0001_¨­¢ºB@u_x0018_&gt;_x0004_Ï@@ëÀÝ¬$_x001F_B@0e_ã_x0002__x0019_?@_x0001_:5ÝÇ;@ÔU_x0005_ÅÂ?@Ù_x0002_öPª§9@@"aÇ_x001A_Ý;@(	 &gt;C@Æ®ÌEøT@@Õ~lù«:@º§¿Û9_x001A_&lt;@@ª^í°fA@ÞCCQ_x0014_áA@25bþ;@¤Ø_Ë;@iÅõ_x000D_ø©:@¹Ãm¶@@_x001A_¹^(h¹&lt;@_x000C_¬4_x0007_û¥&lt;@ÒIbúÇ=@£óí:_x0002__x0003_B@_x001F_g&lt;åÈW?@ïm_x0016_½!:@\ù)ÌvÈ@@_x0013__x0002_AZÈÛ&lt;@cD=Ñq@@ð_x000B_Bu¸Ò@@_x0010_ÓJ&amp;áÎC@6xôî?@3ì®"í&lt;@6_x0001_·_x0014_=@i'_x001A__x0014_Yõ;@á3ÚcëÕ9@ £Ío_x001A_&lt;@£DH_x000F_^@@æö¹âª;@@ýÑqÄ=@]_x000C__x001F_m.&lt;@_x0019_ð¢,ýÐ&gt;@Ùs[¤-=@âhéÄf1&lt;@ö¹ñÿ8;@è&lt;¹_x0016_A¢&lt;@_x0011__x0008__x0011_²´?@¢Wö00°&gt;@¬²xZ_x0017_?@ô5º_x0013_;@b_x001D_;[&lt;@Äø_x0007__x0011_m·&gt;@Ô_x0014_2"_x0006_A@W}yâ_x000F_:@:îÆ¡pñ&gt;@_x0002__x0003_-_x0019_¯;Ï:@üàIQ1_x001D_A@ÎrÂÃÿ=@éëÝr	Á&gt;@8£µPçà@@!ïÏ_x000C_X_?@ß3äã¢ª?@å+ßWü=@JÚ`z@;@:cÓuÎh:@_x000E_B@ÕE4(=@¯õîÞ_x001B_:&gt;@õ©À_x0005_$A@Æ_x0001_'`m &gt;@±îk}V?@îr)à¥=@_x001A_ö:8A@-W«$&lt;@ô­ëÀ"A@¾2_x0007_§_x0018__x001A_@@ú±L8~5@@ÞñZ£Iñ=@&gt;Xô_x0008_FQA@8È&gt;9y&gt;@Q_x0019_A_x0013_P@@k}¨':@Vê®êÇqA@J£_x0017_ï£l?@·BÜè	;@¤fÔp?@@,WÎ_x0002__x0005_eRB@_x001F_ÚoÂÝC@@Æ$_x0003_eÆ&lt;@î ´Ô	@@o¥2y¤¡=@¶åÇ&amp;Í;@¸ãõ)	¸?@_x0006_ï¸Ó;;@v_x001E_ycÌ:@òÜ~Ø1B@W¿_x0001__x0003_©&gt;@_x0013_=n-%7;@@ëk×D@@pKCØhN&lt;@_x000D_(V1^;@Ùsi9=@ÀU³x*@@£P_x0004_e=@uÛ_x001A_¾Eî&gt;@	\_x0014_Za9@á_x0001__&lt;@$~ÛV@@$¯Ý_x0019_Ú»&gt;@öC_x0010_!þ6B@p,¸ûÀ&gt;@_x0013_+3Ðø§@@N_x001E_2_x0011_&gt;@¹ìÖþÅ&gt;@_x0011_YúÂêæ=@Ò"Bd_x001B_D@¨í#,9A@¦Ø5ÅV&lt;@_x0005__x0006_L_x001A__x0003_éAYA@*Ø_x000E_Wá&lt;@_x000C_@J*ºÀ&gt;@(îé*ç?A@Ä÷_x000E_ÐO&gt;@$_x001A__x0002_á_x0015_=@®_x0004_STÛ&gt;@ô_x001A_Igw@@¥EPÌå{;@x_ó_x0003_î?@¸ ïÙ_x0007_T@@EÞÅ_x001A_{kA@_x001E_Ç3ÿO&gt;@¶¡_x000D_Äb@@&gt;mFì_x000C_?@0nGÖ&gt;@Gí H ±;@Ôàâ#@@ËAÆÖ:@&amp;ãpzëB?@Î2¶È+@@Ü_x0007_çÒb=@O_x0011_¦Ý@@Ä_x000B_/ò_x0006_B@_x0012__x000F_fù+r&gt;@U¿_x0013_í_x0005_;@_x000C_CÉ¯¬_x001E_;@ÿc¦Ì&lt;QB@_x0001_Ú_x000F_îC;@¥_x001A_l'\&lt;@½V«æùg@@éºHÕ_x0001__x000B_÷ê?@_x001D_Á3_x001E_?@_x000E_ÿfþ_x001C_Ì9@_x0015__x000E_þFÎ?@nYéSÅ&lt;@÷_x0004__x001F_%Û&gt;@T[¢+@@ùçDòA@úó_x001B_¸EH@@öîAÃ&gt;@¢mê_x0007__x0002_=@RÖ_x0004_Wt&gt;@æXr	í@@2UÁjµÏ&lt;@·qn³A÷;@ðÜ/kD@_x0001_°áeXS@@9kôÌC&gt;@_x000E_ö£H?@íÙ_x0008__x0005_|A@¹ÜOÜ:Ô&lt;@Þ·l]Î:@´þt°¯@@ä_x001D_ø_x0016_/&lt;@_x0006_7{p?f&lt;@z_x0006__x0003_&gt;Î¸&gt;@ÎmóQB@;_x0012_@_x0004_ß&gt;@ÄF¶_x0007_&lt;@ô,jí2A@ÐßÍê¾;@®=ÅP³¹B@_x0003__x0004_£&gt;_x0013_ÀÁØ9@ W8©_x001B_?@Â_x000F_F×_x001A_&lt;@ü¦M\°:@µÞ]þT=@ù_x0006_¹³¼ÊA@ ¿ÉUú_x0017_A@gÓÍZìÁ@@ØTÒìÈÞ=@lÃÙØ_x0006_h&gt;@ëö_x0004__x0016_B@¤¹ñ_x0012_¹=@Ì:ÑÖE:@4Ì'!o£=@_x0019_)jpÚ@@â´æó=@%ÀÑõ~&lt;@!.|­×¦;@Í_x0012__x001B_ÊÅ;@¤__x0001_·@@=¸kÛyá&gt;@¼V _x0005__x001C_A@j°¾VaA@_x0016_¬È_x0005__x001D_ø&lt;@¶ÅÊ!üA@ùÜ×9@]Õ_x000D_f¾j@@Õ±)Cªà&gt;@°L»&lt;Fw&lt;@EW_x0006_pç_x0008_?@_x0018_º*_x0013_Fh@@ù·_x0002__x0002__x0003_ÎÙ&gt;@iï"¬!B@TzÏ'=@1e _x001C__x0017_®?@_x0008_Õ±¿Å8@@_x000E_Ô!VÈbB@QÈèéJ=@îO_x0018_j&gt;@_x0006_òËe{=@%_x0002_òþ·C?@YÍâs-þ=@*oêáÉD;@_x0001_Y_x0006_Ãðm;@õ)º_x001E_v_x0015_?@&gt;G[^"@@à¨9S^ð=@ÅÏ_x0011_7»&lt;@%tå5A@^4WÆä_x0018_@@_x0012_îôÂØE&lt;@µè8FOÕA@²`Hhò(@@ã"Â*å=:@Ú=_x001B_}A@¼!ú9Qï:@9_x0011_ õîë;@_x0016_õX_x001E__x0019_O&gt;@_x0002_ìz[A@¢ðnþ»ð&lt;@_x0012_/-uyA@ÅÊ.oå;@ú|å_x0008_cA@_x0002__x0003_}½Gv[~?@ÿ¥D^í:@át×Ôtu&gt;@4Aýú7r&gt;@ËÑxg³B@lÑj³ø	A@_x000C_ÑjÝ¿z?@,*a4ÝA@Ïì-T_x0002_@@_x0004_RÓÍÓ@@ëÏ;Uµ¶=@ÞÏÿe:÷&gt;@òë!·_x0018_@@6%:D_x0008_È&lt;@Y×³Ì_x000E_?@]ôÔ×¢Ì&lt;@@Þ©k?_x001D_@@t-_x0003_})B@ª1=,²B@è½ÆZæ@@óÉ¶_x001A_Ûy&lt;@NØ_x001F_öEB@ò_x001B_1iÑ@@à:_x0005__x0001_Ø=@CÚ*/;@×«ÅÂÖ{&lt;@§Õp²Oj;@òåýkRÖ?@É_x001B_³.95B@SÎ}Ï_x0016_=@ò_x001B_êU=@¯)=_x0002__x0004_{9@LiÄ§¬&lt;@Ùé §_x0001_@@Ú¬µºö&lt;@Ûº_x0003_¶_x0001_;@¼ñ¶¦¼;@|¢W³T&lt;@HxÐ_x0017_*6=@t_x000E_òðr&gt;@¥_x0010_JYï=@ 'tpA@_x001F_ÄÇÃt&gt;@G	p`ÍÍC@,_x0016__x0017_ã$2:@p_x0011_VB@@_x0018_xÊ©_x0006_&lt;@Uí;&lt;@pp÷i8¥A@å]Å_x0001_&gt;ä&gt;@mG_x0011__x0005_N:@mSå°2W&lt;@À_x0015_i}Ù&lt;@ÆÎ_x001F_­òu@@*MN®&gt;@Òg:àô&lt;@_x001C_÷?U =@z\ÖÐ@@ ¼é_x0011_5:@üô_x001F_e&lt;@9Û¾SåÌ:@&amp;¿þ n=@d_x0005_¾ _x0004_?@</t>
  </si>
  <si>
    <t>c887a77e8a65ab94136428a61a7bc860_x0004__x0006__x000E_Å·Ê?@Ô_x000B__x0003__x001F_=û&gt;@lk2n_x0003_e@@_x001D_Ó&gt;ÅÉ_x0001_:@½±@1Ú=@"hª_x0018_ÕÖB@_x0019_¶S­µB@YNHe_x000F_?@ ¨îðA@_x001E__x0008__x000D_÷QO:@¼°D¶#~@@åÆÔ]b_x0005_A@ñ_x0004_Àa·@@dÞqm¸&gt;@RexF@@5gªÏÒ²&lt;@&lt;»p.ÔÀ=@³_x001A_¯_x001D_`;@ªÌ£»Ö=@â¸^ _x0018_Ö:@Ú¼Åø*Í&lt;@º&amp;_x0014_JäÜA@_x000C_äÑ@ÉB@ñ_x001A_z,3;@¦yêcÕC@lYR«_x000E_&lt;@_x001A__x000B_¤_x0008_8_x0003_&gt;@R§î#¶A@ºú#Ùn&gt;@_x0002__x001B_¥(~ú;@ôî±¦{@@ÙÖß_x0001__x0002_ÎA&gt;@qÅk[Áå@@].bÑ&lt;@| ýÛ&lt;@2É9iõí&lt;@ç_x001F_ùe_x0018_A@ùÙ+_x0006__&lt;@_x001C__x0014_Ùàac?@®ä«@@Z;ô_x000B_§@@ªWe+_x0014_ò&lt;@ ­î?`õC@¦sÄ_x001A_Öº?@)ñRú:&gt;@ô¦G½~@@L©ÉªÁ&gt;@_x001A_þsÛ|¸:@³¶Àõc&lt;@Ø½_x001B_Ýæ~=@¬Ô_x000D_	ó?@jE/Ç:&gt;@Lßìe`&gt;@Cô=ìÜÜ@@·_x001D_ªkü?@n_x001A_Z&gt;Æ)C@ä½z_x000B_eA@_x0003_SÄêA@RHuÐÒ&gt;@-°ÙK­=@ºý·ô _x000E_;@ÍsçÚx=@ÑÔó©L &lt;@_x0001__x0005_¨Â.¯·c@@5íþ©Û;@×ãÆk7=@}¸l_x0001_°@@¶n_x0012_H*_x000C_D@õ9^Å9@çËp_x0016_?@N9è_x0007__x001F_A@×»Y´_x0003_@@ÀTÕ×=@¨"_x000D_¯_x001D__x000E_@@_x0016_F_x0019_Ú?@ÕWÞ=?_x0012_@@uh^oq(@@3T}¬S]@@ã¢ìó*&gt;@*á!xÆ&lt;?@_x0002_LÈ­hg&gt;@¦vH_x0007_6:@ÃÄõªüãA@_x0012__x001D_ÌÖû×?@Á_x0007_Þ±_x0015_&lt;@ÉÍ¹PÆj=@Í(¶=@Ö_x001E_¦5]&gt;@&amp;àì×_x0004_m&lt;@6g·°_x000B_@@ØÏäóÎ]C@ýÙ_x001A_e2&lt;@Le»_x0017_å&lt;@w jq_x0003_ÂA@×Nôì_x0005__x0006_K_x0016_?@wÙF_x001C_ÊA@¶_x000C_àØk3@@Ìó¬Á?@y&amp;õ_x0002_Í&lt;@oìsê´:@ê!_x001C__x0006__x0003_Ï&gt;@xÏSßA@	C¬ä$&gt;@ø/ìt«;@Ö×4Ä_x000C_|=@Ô°&lt;L_x001B_=@ôPR¨gO&lt;@ë©ã_x0018_o-A@n¶D¤%_x000B_@@ 	¡é&lt;@~Î L Á&lt;@_x0004_¡_x000E__x000D_6U=@]°õ@¤;?@_x0007_ÈJ`&gt;@t0¥°Ä?@w!«@@@@æ_x0007_2_x0005_nA@t(m&lt;@ÅV{ê?@û_x0008_A_x0001_¦UB@+××_x0005_h;@Å­_x0012_B@Zç_x0008_'@@&amp;V»²_x0002_;@É»)`Ý;@à_x0008_y½4?@_x0001__x0004_öèd_x0008_?@ÀEÃÄ;@õ9ÞÃÎ?@±ia¸ý&gt;@M¤úN_x001F_;@ÓPgï_x0012_`:@L_x0003_­P3&lt;@	£o_x0007_3F&gt;@Ø©z_x000E_Ý?@,Ek_x0017_½=@[_x0006_V­t@@:_x0014__K­@@ðúüTh_x000D_:@Ùªû_x001C__x0002_@@¤&gt;¹`ÔeB@Ô«ÔV_x001F_@@Ì_x001F__x0002_h==@_x0007__x0007_Ñ­_x000B_#@@_x000C_£­À;@CÎ_x0013_ï&lt;@ô_x000C_éõÌA@õq_x000B_gB@°¶R-_x0012_@@0¨P}&lt;@\êp_x0013__x001E_;@,·É_x0012_&gt;@ï¾_x0007_$=@X_x0006_`U½¶B@ÈÓb+Å@@Á\pÔÿ;@äS3ÚÚû&gt;@¹_x0019_h_x0003__x0006_ÑÆA@ð{$_x0010_&gt;@ÌîÑsür&lt;@­¦¤)M&gt;@_x0014__x000C_#_x000C_&lt;@1Ë«D@@u2üÎ8_x0004_@@°)ý¯Ò&lt;@»Ý~Âyk&gt;@¡É.OÙA@³!kn$A@^ÒÉ0Î¢&gt;@M¶¦_ÝhA@bÀà_x0011_Ã=@ã«»¹°A@Ð_x000F_°z-Â&lt;@ÑIÆ_x0018_Y@@ö_x0006_¬ÖA@ª_x000D_&gt;­ÎA@F _x000C_&gt;ä;@ö_x000B__x0015_Ì-%:@Ô&gt;é³þ&lt;@«_x0001_B_x0005_ò=@â {þ_x0016_&lt;@_x0005_ç_x001E_4³Ó;@d4òÂ&lt;@SS¡Kk_x0006_@@ú_x0001_@ÝÈ?@_x001C__x000D__x000C_í_x001C_ÐA@à?£©SÆ?@¡E'Úl¬B@¶°Äõ_x0002_@@_x0002__x0003__x000E_²Þ&amp;|©@@ OöþÚ¦?@ZI_{¾O?@t	ÉA&lt;@ý7!ok&lt;@_x000E_þZ^&lt;@®*¶O6Û;@_x0006__x0001_ìÈ&lt;@O_x0018_iüB&gt;@R_x000B_þä?_x000F_=@bh_x0004_ª=@@_x0017_ñ{dA@{_x0014_®Gáz¤?{_x0014_®Gáz¤?Zd;ßO§?¤p=_x0003_×£ ?ÙÎ÷Sã¥?Zd;ßO§?Zd;ßO§?Zd;ßO§?¤p=_x0003_×£ ?ÙÎ÷Sã¥?¤p=_x0003_×£ ?ÙÎ÷Sã¥?ÙÎ÷Sã¥?¤p=_x0003_×£ ?ÙÎ÷Sã¥?{_x0014_®Gáz¤?ÙÎ÷Sã¥?{_x0014_®Gáz¤?Zd;ßO§?ÙÎ÷S_x0001__x0002_ã¥?¤p=_x0002_×£ ?ÙÎ÷Sã¥?Zd;ßO§?¤p=_x0002_×£ ?¤p=_x0002_×£ ?ÙÎ÷Sã¥?¤p=_x0002_×£ ?ÙÎ÷Sã¥?¤p=_x0002_×£ ?ÙÎ÷Sã¥?ÙÎ÷Sã¥?¤p=_x0002_×£ ?ÙÎ÷Sã¥?Zd;ßO§?Zd;ßO§?ÙÎ÷Sã¥?{_x0014_®Gáz¤?¤p=_x0002_×£ ?{_x0014_®Gáz¤?{_x0014_®Gáz¤?¤p=_x0002_×£ ?ÙÎ÷Sã¥?ÙÎ÷Sã¥?¤p=_x0002_×£ ?¤p=_x0002_×£ ?ÙÎ÷Sã¥?¤p=_x0002_×£ ?{_x0014_®Gáz¤?Zd;ßO§?¤p=_x0002_×£ ?{_x0014_®Gáz¤?_x0001__x0002_{_x0014_®Gáz¤?Zd;ßO§?ÙÎ÷Sã¥?Zd;ßO§?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ð_x000C__x0001__x0001_ýÿÿÿýÿÿÿñ_x000C__x0001__x0001_ò_x000C__x0001__x0001_ó_x000C__x0001__x0001_ô_x000C__x0001__x0001_õ_x000C__x0001__x0001_ö_x000C__x0001__x0001__x0001__x0002_÷_x000C__x0001__x0001_ø_x000C__x0001__x0001_ù_x000C__x0001__x0001_ú_x000C__x0001__x0001_û_x000C__x0001__x0001_ü_x000C__x0001__x0001_ý_x000C__x0001__x0001_þ_x000C__x0001__x0001_ÿ_x000C__x0001__x0001__x0001__x000D__x0001__x0001_{_x0014_®Gáz¤?ÙÎ÷Sã¥?¤p=_x0002_×£ ?Zd;ßO§?ÙÎ÷Sã¥?¤p=_x0002_×£ ?Zd;ßO§?ÙÎ÷Sã¥?ÙÎ÷Sã¥?Zd;ßO§?Zd;ßO§?Zd;ßO§?Zd;ßO§?¤p=_x0002_×£ ?ÙÎ÷Sã¥?ÙÎ÷Sã¥?Zd;ßO§?Zd;ßO§?ÙÎ÷Sã¥?ÙÎ÷Sã¥?ÙÎ÷Sã¥?{_x0014_®Gáz¤?ÙÎ÷Sã¥?{_x0014_®Gáz¤?ÙÎ÷Sã¥?¤p=_x0002_×£ ?Zd;ß_x0001__x0002_O§?Zd;ßO§?¤p=_x0002_×£ ?Zd;ßO§?¤p=_x0002_×£ ?ÙÎ÷Sã¥?ÙÎ÷Sã¥?ÙÎ÷Sã¥?ÙÎ÷Sã¥?{_x0014_®Gáz¤?Zd;ßO§?ÙÎ÷Sã¥?{_x0014_®Gáz¤?{_x0014_®Gáz¤?¤p=_x0002_×£ ?{_x0014_®Gáz¤?ÙÎ÷Sã¥?ÙÎ÷Sã¥?Zd;ßO§?ÙÎ÷Sã¥?ÙÎ÷Sã¥?Zd;ßO§?ÙÎ÷Sã¥?ÙÎ÷Sã¥?¤p=_x0002_×£ ?{_x0014_®Gáz¤?ÙÎ÷Sã¥?{_x0014_®Gáz¤?ÙÎ÷Sã¥?¤p=_x0002_×£ ?¤p=_x0002_×£ ?ÙÎ÷Sã¥?_x0001__x0002_Zd;ßO§?Zd;ßO§?ÙÎ÷Sã¥?¤p=_x0002_×£ ?¤p=_x0002_×£ ?¤p=_x0002_×£ ?ÙÎ÷Sã¥?ÙÎ÷Sã¥?{_x0014_®Gáz¤?Zd;ßO§?Zd;ßO§?¤p=_x0002_×£ ?¤p=_x0002_×£ ?¤p=_x0002_×£ ?ÙÎ÷Sã¥?ÙÎ÷Sã¥?ÙÎ÷Sã¥?ÙÎ÷Sã¥?{_x0014_®Gáz¤?¤p=_x0002_×£ ?¤p=_x0002_×£ ?Zd;ßO§?ÙÎ÷Sã¥?Zd;ßO§?Zd;ßO§?ÙÎ÷Sã¥?¤p=_x0002_×£ ?¤p=_x0002_×£ ?ÙÎ÷Sã¥?ÙÎ÷Sã¥?¤p=_x0002_×£ ?Zd;ß_x0001__x0002_O§?ÙÎ÷Sã¥?Zd;ßO§?Zd;ßO§?{_x0014_®Gáz¤?{_x0014_®Gáz¤?Zd;ßO§?{_x0014_®Gáz¤?{_x0014_®Gáz¤?ÙÎ÷Sã¥?¤p=_x0002_×£ ?ÙÎ÷Sã¥?{_x0014_®Gáz¤?{_x0014_®Gáz¤?¤p=_x0002_×£ ?ÙÎ÷Sã¥?¤p=_x0002_×£ ?¤p=_x0002_×£ ?ÙÎ÷Sã¥?{_x0014_®Gáz¤?{_x0014_®Gáz¤?Zd;ßO§?Zd;ßO§?¤p=_x0002_×£ ?Zd;ßO§?{_x0014_®Gáz¤?¤p=_x0002_×£ ?Zd;ßO§?¤p=_x0002_×£ ?ÙÎ÷Sã¥?Zd;ßO§?ÙÎ÷Sã¥?_x0001__x0002_Zd;ßO§?{_x0014_®Gáz¤?Zd;ßO§?ÙÎ÷Sã¥?ÙÎ÷Sã¥?{_x0014_®Gáz¤?Zd;ßO§?¤p=_x0002_×£ ?Zd;ßO§?Zd;ßO§?ÙÎ÷Sã¥?ÙÎ÷Sã¥?ÙÎ÷Sã¥?¤p=_x0002_×£ ?ÙÎ÷Sã¥?Zd;ßO§?{_x0014_®Gáz¤?Zd;ßO§?{_x0014_®Gáz¤?{_x0014_®Gáz¤?ÙÎ÷Sã¥?{_x0014_®Gáz¤?Zd;ßO§?¤p=_x0002_×£ ?{_x0014_®Gáz¤?ÙÎ÷Sã¥?ÙÎ÷Sã¥?{_x0014_®Gáz¤?Zd;ßO§?{_x0014_®Gáz¤?ÙÎ÷Sã¥?ÙÎ÷S_x0001__x0002_ã¥?{_x0014_®Gáz¤?ÙÎ÷Sã¥?Zd;ßO§?{_x0014_®Gáz¤?{_x0014_®Gáz¤?{_x0014_®Gáz¤?{_x0014_®Gáz¤?¤p=_x0002_×£ ?{_x0014_®Gáz¤?Zd;ßO§?ÙÎ÷Sã¥?ÙÎ÷Sã¥?ÙÎ÷Sã¥?{_x0014_®Gáz¤?ÙÎ÷Sã¥?{_x0014_®Gáz¤?ÙÎ÷Sã¥?{_x0014_®Gáz¤?ÙÎ÷Sã¥?ÙÎ÷Sã¥?ÙÎ÷Sã¥?ÙÎ÷Sã¥?ÙÎ÷Sã¥?{_x0014_®Gáz¤?ÙÎ÷Sã¥?{_x0014_®Gáz¤?ÙÎ÷Sã¥?ÙÎ÷Sã¥?Zd;ßO§?Zd;ßO§?¤p=_x0002_×£ ?_x0001__x0002_{_x0014_®Gáz¤?ÙÎ÷Sã¥?ÙÎ÷Sã¥?ÙÎ÷Sã¥?Zd;ßO§?Zd;ßO§?ÙÎ÷Sã¥?ÙÎ÷Sã¥?Zd;ßO§?Zd;ßO§?{_x0014_®Gáz¤?{_x0014_®Gáz¤?ÙÎ÷Sã¥?¤p=_x0002_×£ ?{_x0014_®Gáz¤?¤p=_x0002_×£ ?ÙÎ÷Sã¥?Zd;ßO§?ÙÎ÷Sã¥?Zd;ßO§?Zd;ßO§?¤p=_x0002_×£ ?ÙÎ÷Sã¥?{_x0014_®Gáz¤?ÙÎ÷Sã¥?¤p=_x0002_×£ ?{_x0014_®Gáz¤?ÙÎ÷Sã¥?{_x0014_®Gáz¤?ÙÎ÷Sã¥?¤p=_x0002_×£ ?Zd;ß_x0001__x0002_O§?¤p=_x0002_×£ ?Zd;ßO§?¤p=_x0002_×£ ?Zd;ßO§?{_x0014_®Gáz¤?¤p=_x0002_×£ ?¤p=_x0002_×£ ?¤p=_x0002_×£ ?{_x0014_®Gáz¤?{_x0014_®Gáz¤?{_x0014_®Gáz¤?Zd;ßO§?ÙÎ÷Sã¥?¤p=_x0002_×£ ?{_x0014_®Gáz¤?{_x0014_®Gáz¤?¤p=_x0002_×£ ?{_x0014_®Gáz¤?{_x0014_®Gáz¤?ÙÎ÷Sã¥?ÙÎ÷Sã¥?¤p=_x0002_×£ ?ÙÎ÷Sã¥?Zd;ßO§?¤p=_x0002_×£ ?ÙÎ÷Sã¥?ÙÎ÷Sã¥?¤p=_x0002_×£ ?ÙÎ÷Sã¥?¤p=_x0002_×£ ?ÙÎ÷Sã¥?_x0001__x0002_¤p=_x0002_×£ ?¤p=_x0002_×£ ?ÙÎ÷Sã¥?¤p=_x0002_×£ ?Zd;ßO§?Zd;ßO§?ÙÎ÷Sã¥?¤p=_x0002_×£ ?{_x0014_®Gáz¤?Zd;ßO§?Zd;ßO§?ÙÎ÷Sã¥?ÙÎ÷Sã¥?ÙÎ÷Sã¥?ÙÎ÷Sã¥?ÙÎ÷Sã¥?Zd;ßO§?ÙÎ÷Sã¥?ÙÎ÷Sã¥?{_x0014_®Gáz¤?¤p=_x0002_×£ ?¤p=_x0002_×£ ?ÙÎ÷Sã¥?Zd;ßO§?ÙÎ÷Sã¥?ÙÎ÷Sã¥?ÙÎ÷Sã¥?Zd;ßO§?ÙÎ÷Sã¥?¤p=_x0002_×£ ?¤p=_x0002_×£ ?{_x0014_®G_x0001__x0002_áz¤?¤p=_x0002_×£ ?{_x0014_®Gáz¤?{_x0014_®Gáz¤?ÙÎ÷Sã¥?ÙÎ÷Sã¥?ÙÎ÷Sã¥?ÙÎ÷Sã¥?Zd;ßO§?ÙÎ÷Sã¥?ÙÎ÷Sã¥?{_x0014_®Gáz¤?¤p=_x0002_×£ ?¤p=_x0002_×£ ?ÙÎ÷Sã¥?¤p=_x0002_×£ ?¤p=_x0002_×£ ?{_x0014_®Gáz¤?{_x0014_®Gáz¤?ÙÎ÷Sã¥?Zd;ßO§?Zd;ßO§?ÙÎ÷Sã¥?ÙÎ÷Sã¥?¤p=_x0002_×£ ?Zd;ßO§?¤p=_x0002_×£ ?ÙÎ÷Sã¥?ÙÎ÷Sã¥?¤p=_x0002_×£ ?¤p=_x0002_×£ ?ÙÎ÷Sã¥?_x0001__x0002_Zd;ßO§?ÙÎ÷Sã¥?{_x0014_®Gáz¤?Zd;ßO§?Zd;ßO§?ÙÎ÷Sã¥?{_x0014_®Gáz¤?¤p=_x0002_×£ ?ÙÎ÷Sã¥?{_x0014_®Gáz¤?ÙÎ÷Sã¥?ÙÎ÷Sã¥?Zd;ßO§?{_x0014_®Gáz¤?{_x0014_®Gáz¤?Zd;ßO§?¤p=_x0002_×£ ?{_x0014_®Gáz¤?{_x0014_®Gáz¤?Zd;ßO§?¤p=_x0002_×£ ?ÙÎ÷Sã¥?{_x0014_®Gáz¤?{_x0014_®Gáz¤?ÙÎ÷Sã¥?ÙÎ÷Sã¥?ÙÎ÷Sã¥?Zd;ßO§?Zd;ßO§?{_x0014_®Gáz¤?ÙÎ÷Sã¥?Zd;ß_x0001__x0002_O§?ÙÎ÷Sã¥?{_x0014_®Gáz¤?¤p=_x0002_×£ ?Zd;ßO§?{_x0014_®Gáz¤?ÙÎ÷Sã¥?¤p=_x0002_×£ ?ÙÎ÷Sã¥?Zd;ßO§?ÙÎ÷Sã¥?{_x0014_®Gáz¤?¤p=_x0002_×£ ?¤p=_x0002_×£ ?{_x0014_®Gáz¤?ÙÎ÷Sã¥?¤p=_x0002_×£ ?ÙÎ÷Sã¥?ÙÎ÷Sã¥?ÙÎ÷Sã¥?ÙÎ÷Sã¥?{_x0014_®Gáz¤?ÙÎ÷Sã¥?Zd;ßO§?ÙÎ÷Sã¥?{_x0014_®Gáz¤?ÙÎ÷Sã¥?ÙÎ÷Sã¥?Zd;ßO§?ÙÎ÷Sã¥?{_x0014_®Gáz¤?ÙÎ÷Sã¥?_x0001__x0002_¤p=_x0002_×£ ?{_x0014_®Gáz¤?¤p=_x0002_×£ ?Zd;ßO§?¤p=_x0002_×£ ?¤p=_x0002_×£ ?¤p=_x0002_×£ ?ÙÎ÷Sã¥?ÙÎ÷Sã¥?¤p=_x0002_×£ ?{_x0014_®Gáz¤?¤p=_x0002_×£ ?ÙÎ÷Sã¥?ÙÎ÷Sã¥?¤p=_x0002_×£ ?{_x0014_®Gáz¤?ÙÎ÷Sã¥?ÙÎ÷Sã¥?Zd;ßO§?ÙÎ÷Sã¥?ÙÎ÷Sã¥?{_x0014_®Gáz¤?Zd;ßO§?ÙÎ÷Sã¥?ÙÎ÷Sã¥?Zd;ßO§?¤p=_x0002_×£ ?ÙÎ÷Sã¥?ÙÎ÷Sã¥?¤p=_x0002_×£ ?Zd;ßO§?Zd;ß_x0001__x0002_O§?ÙÎ÷Sã¥?ÙÎ÷Sã¥?Zd;ßO§?¤p=_x0002_×£ ?Zd;ßO§?Zd;ßO§?{_x0014_®Gáz¤?Zd;ßO§?¤p=_x0002_×£ ?ÙÎ÷Sã¥?¤p=_x0002_×£ ?ÙÎ÷Sã¥?ÙÎ÷Sã¥?Zd;ßO§?Zd;ßO§?ÙÎ÷Sã¥?¤p=_x0002_×£ ?ÙÎ÷Sã¥?Zd;ßO§?ÙÎ÷Sã¥?ÙÎ÷Sã¥?ÙÎ÷Sã¥?ÙÎ÷Sã¥?Zd;ßO§?{_x0014_®Gáz¤?¤p=_x0002_×£ ?{_x0014_®Gáz¤?Zd;ßO§?¤p=_x0002_×£ ?ÙÎ÷Sã¥?Zd;ßO§?_x0001__x0002_ÙÎ÷Sã¥?ÙÎ÷Sã¥?¤p=_x0002_×£ ?ÙÎ÷Sã¥?ÙÎ÷Sã¥?ÙÎ÷Sã¥?ÙÎ÷Sã¥?Zd;ßO§?{_x0014_®Gáz¤?{_x0014_®Gáz¤?{_x0014_®Gáz¤?ÙÎ÷Sã¥?¤p=_x0002_×£ ?Zd;ßO§?ÙÎ÷Sã¥?Zd;ßO§?¤p=_x0002_×£ ?¤p=_x0002_×£ ?ÙÎ÷Sã¥?¤p=_x0002_×£ ?Zd;ßO§?{_x0014_®Gáz¤?Zd;ßO§?ÙÎ÷Sã¥?ÙÎ÷Sã¥?ÙÎ÷Sã¥?ÙÎ÷Sã¥?Zd;ßO§?ÙÎ÷Sã¥?ÙÎ÷Sã¥?¤p=_x0002_×£ ?Zd;ß_x0001__x0002_O§?¤p=_x0002_×£ ?¤p=_x0002_×£ ?¤p=_x0002_×£ ?ÙÎ÷Sã¥?{_x0014_®Gáz¤?¤p=_x0002_×£ ?ÙÎ÷Sã¥?ÙÎ÷Sã¥?{_x0014_®Gáz¤?ÙÎ÷Sã¥?ÙÎ÷Sã¥?¤p=_x0002_×£ ?ÙÎ÷Sã¥?ÙÎ÷Sã¥?¤p=_x0002_×£ ?ÙÎ÷Sã¥?¤p=_x0002_×£ ?{_x0014_®Gáz¤?ÙÎ÷Sã¥?{_x0014_®Gáz¤?ÙÎ÷Sã¥?{_x0014_®Gáz¤?¤p=_x0002_×£ ?¤p=_x0002_×£ ?Zd;ßO§?Zd;ßO§?ÙÎ÷Sã¥?Zd;ßO§?¤p=_x0002_×£ ?¤p=_x0002_×£ ?ÙÎ÷Sã¥?_x0001__x0002_¤p=_x0002_×£ ?Zd;ßO§?¤p=_x0002_×£ ?ÙÎ÷Sã¥?{_x0014_®Gáz¤?{_x0014_®Gáz¤?Zd;ßO§?¤p=_x0002_×£ ?ÙÎ÷Sã¥?Zd;ßO§?{_x0014_®Gáz¤?{_x0014_®Gáz¤?Zd;ßO§?ÙÎ÷Sã¥?¤p=_x0002_×£ ?ÙÎ÷Sã¥?¤p=_x0002_×£ ?Zd;ßO§?{_x0014_®Gáz¤?Zd;ßO§?¤p=_x0002_×£ ?ÙÎ÷Sã¥?{_x0014_®Gáz¤?{_x0014_®Gáz¤?¤p=_x0002_×£ ?¤p=_x0002_×£ ?{_x0014_®Gáz¤?¤p=_x0002_×£ ?ÙÎ÷Sã¥?ÙÎ÷Sã¥?Zd;ßO§?ÙÎ÷S_x0001__x0002_ã¥?ÙÎ÷Sã¥?{_x0014_®Gáz¤?ÙÎ÷Sã¥?ÙÎ÷Sã¥?ÙÎ÷Sã¥?¤p=_x0002_×£ ?{_x0014_®Gáz¤?Zd;ßO§?ÙÎ÷Sã¥?Zd;ßO§?{_x0014_®Gáz¤?Zd;ßO§?{_x0014_®Gáz¤?ÙÎ÷Sã¥?ÙÎ÷Sã¥?{_x0014_®Gáz¤?ÙÎ÷Sã¥?¤p=_x0002_×£ ?{_x0014_®Gáz¤?{_x0014_®Gáz¤?Zd;ßO§?¤p=_x0002_×£ ?ÙÎ÷Sã¥?Zd;ßO§?Zd;ßO§?¤p=_x0002_×£ ?Zd;ßO§?Zd;ßO§?ÙÎ÷Sã¥?ÙÎ÷Sã¥?¤p=_x0002_×£ ?_x0001__x0002_ÙÎ÷Sã¥?{_x0014_®Gáz¤?Zd;ßO§?ÙÎ÷Sã¥?{_x0014_®Gáz¤?ÙÎ÷Sã¥?¤p=_x0002_×£ ?ÙÎ÷Sã¥?ÙÎ÷Sã¥?Zd;ßO§?Zd;ßO§?ÙÎ÷Sã¥?{_x0014_®Gáz¤?Zd;ßO§?ÙÎ÷Sã¥?¤p=_x0002_×£ ?ÙÎ÷Sã¥?Zd;ßO§?Zd;ßO§?Zd;ßO§?{_x0014_®Gáz¤?ÙÎ÷Sã¥?Zd;ßO§?ÙÎ÷Sã¥?ÙÎ÷Sã¥?ÙÎ÷Sã¥?ÙÎ÷Sã¥?ÙÎ÷Sã¥?ÙÎ÷Sã¥?ÙÎ÷Sã¥?ÙÎ÷Sã¥?¤p=_x0002__x0001__x0002_×£ ?Zd;ßO§?ÙÎ÷Sã¥?¤p=_x0002_×£ ?¤p=_x0002_×£ ?ÙÎ÷Sã¥?ÙÎ÷Sã¥?Zd;ßO§?ÙÎ÷Sã¥?ÙÎ÷Sã¥?Zd;ßO§?¤p=_x0002_×£ ?¤p=_x0002_×£ ?ÙÎ÷Sã¥?ÙÎ÷Sã¥?{_x0014_®Gáz¤?ÙÎ÷Sã¥?ÙÎ÷Sã¥?Zd;ßO§?¤p=_x0002_×£ ?Zd;ßO§?ÙÎ÷Sã¥?ÙÎ÷Sã¥?Zd;ßO§?ÙÎ÷Sã¥?{_x0014_®Gáz¤?Zd;ßO§?ÙÎ÷Sã¥?¤p=_x0002_×£ ?Zd;ßO§?ÙÎ÷Sã¥?¤p=_x0002_×£ ?_x0001__x0002_Zd;ßO§?¤p=_x0002_×£ ?Zd;ßO§?ÙÎ÷Sã¥?¤p=_x0002_×£ ?ÙÎ÷Sã¥?{_x0014_®Gáz¤?{_x0014_®Gáz¤?ÙÎ÷Sã¥?ÙÎ÷Sã¥?Zd;ßO§?ÙÎ÷Sã¥?ÙÎ÷Sã¥?{_x0014_®Gáz¤?Zd;ßO§?ÙÎ÷Sã¥?¤p=_x0002_×£ ?ÙÎ÷Sã¥?¤p=_x0002_×£ ?ÙÎ÷Sã¥?ÙÎ÷Sã¥?ÙÎ÷Sã¥?¤p=_x0002_×£ ?Zd;ßO§?Zd;ßO§?ÙÎ÷Sã¥?ÙÎ÷Sã¥?ÙÎ÷Sã¥?ÙÎ÷Sã¥?ÙÎ÷Sã¥?¤p=_x0002_×£ ?¤p=_x0002__x0001__x0002_×£ ?{_x0014_®Gáz¤?ÙÎ÷Sã¥?¤p=_x0002_×£ ?¤p=_x0002_×£ ?Zd;ßO§?Zd;ßO§?¤p=_x0002_×£ ?{_x0014_®Gáz¤?{_x0014_®Gáz¤?ÙÎ÷Sã¥?¤p=_x0002_×£ ?Zd;ßO§?ÙÎ÷Sã¥?ÙÎ÷Sã¥?¤p=_x0002_×£ ?{_x0014_®Gáz¤?ÙÎ÷Sã¥?¤p=_x0002_×£ ?ÙÎ÷Sã¥?ÙÎ÷Sã¥?ÙÎ÷Sã¥?{_x0014_®Gáz¤?ÙÎ÷Sã¥?ÙÎ÷Sã¥?Zd;ßO§?ÙÎ÷Sã¥?ÙÎ÷Sã¥?ÙÎ÷Sã¥?ÙÎ÷Sã¥?ÙÎ÷Sã¥?ÙÎ÷Sã¥?_x0001__x0002_¤p=_x0002_×£ ?Zd;ßO§?ÙÎ÷Sã¥?ÙÎ÷Sã¥?¤p=_x0002_×£ ?¤p=_x0002_×£ ?¤p=_x0002_×£ ?Zd;ßO§?{_x0014_®Gáz¤?{_x0014_®Gáz¤?Zd;ßO§?¤p=_x0002_×£ ?ÙÎ÷Sã¥?¤p=_x0002_×£ ?¤p=_x0002_×£ ?ÙÎ÷Sã¥?{_x0014_®Gáz¤?¤p=_x0002_×£ ?Zd;ßO§?{_x0014_®Gáz¤?¤p=_x0002_×£ ?ÙÎ÷Sã¥?{_x0014_®Gáz¤?¤p=_x0002_×£ ?¤p=_x0002_×£ ?¤p=_x0002_×£ ?ÙÎ÷Sã¥?{_x0014_®Gáz¤?{_x0014_®Gáz¤?ÙÎ÷Sã¥?{_x0014_®Gáz¤?¤p=_x0002__x0001__x0002_×£ ?¤p=_x0002_×£ ?Zd;ßO§?¤p=_x0002_×£ ?¤p=_x0002_×£ ?¤p=_x0002_×£ ?ÙÎ÷Sã¥?¤p=_x0002_×£ ?ÙÎ÷Sã¥?{_x0014_®Gáz¤?{_x0014_®Gáz¤?¤p=_x0002_×£ ?ÙÎ÷Sã¥?ÙÎ÷Sã¥?{_x0014_®Gáz¤?ÙÎ÷Sã¥?ÙÎ÷Sã¥?ÙÎ÷Sã¥?ÙÎ÷Sã¥?ÙÎ÷Sã¥?ÙÎ÷Sã¥?Zd;ßO§?ÙÎ÷Sã¥?ÙÎ÷Sã¥?ÙÎ÷Sã¥?ÙÎ÷Sã¥?Zd;ßO§?¤p=_x0002_×£ ?{_x0014_®Gáz¤?Zd;ßO§?ÙÎ÷Sã¥?Zd;ßO§?_x0001__x0002_¤p=_x0002_×£ ?ÙÎ÷Sã¥?ÙÎ÷Sã¥?ÙÎ÷Sã¥?ÙÎ÷Sã¥?Zd;ßO§?¤p=_x0002_×£ ?¤p=_x0002_×£ ?ÙÎ÷Sã¥?{_x0014_®Gáz¤?¤p=_x0002_×£ ?ÙÎ÷Sã¥?ÙÎ÷Sã¥?¤p=_x0002_×£ ?ÙÎ÷Sã¥?¤p=_x0002_×£ ?Zd;ßO§?ÙÎ÷Sã¥?ÙÎ÷Sã¥?Zd;ßO§?Zd;ßO§?¤p=_x0002_×£ ?ÙÎ÷Sã¥?¤p=_x0002_×£ ?Zd;ßO§?¤p=_x0002_×£ ?ÙÎ÷Sã¥?ÙÎ÷Sã¥?{_x0014_®Gáz¤?Zd;ßO§?{_x0014_®Gáz¤?{_x0014_®G_x0001__x0002_áz¤?Zd;ßO§?{_x0014_®Gáz¤?Zd;ßO§?¤p=_x0002_×£ ?ÙÎ÷Sã¥?¤p=_x0002_×£ ?¤p=_x0002_×£ ?¤p=_x0002_×£ ?ÙÎ÷Sã¥?ÙÎ÷Sã¥?Zd;ßO§?ÙÎ÷Sã¥?ÙÎ÷Sã¥?¤p=_x0002_×£ ?ÙÎ÷Sã¥?¤p=_x0002_×£ ?¤p=_x0002_×£ ?Zd;ßO§?ÙÎ÷Sã¥?¤p=_x0002_×£ ?{_x0014_®Gáz¤?{_x0014_®Gáz¤?¤p=_x0002_×£ ?Zd;ßO§?{_x0014_®Gáz¤?ÙÎ÷Sã¥?¤p=_x0002_×£ ?Zd;ßO§?ÙÎ÷Sã¥?¤p=_x0002_×£ ?ÙÎ÷Sã¥?_x0001__x0002_¤p=_x0002_×£ ?¤p=_x0002_×£ ?Zd;ßO§?¤p=_x0002_×£ ?{_x0014_®Gáz¤?{_x0014_®Gáz¤?¤p=_x0002_×£ ?¤p=_x0002_×£ ?ÙÎ÷Sã¥?Zd;ßO§?Zd;ßO§?ÙÎ÷Sã¥?¤p=_x0002_×£ ?{_x0014_®Gáz¤?¤p=_x0002_×£ ?{_x0014_®Gáz¤?ÙÎ÷Sã¥?ÙÎ÷Sã¥?¤p=_x0002_×£ ?ÙÎ÷Sã¥?{_x0014_®Gáz¤?ÙÎ÷Sã¥?¤p=_x0002_×£ ?¤p=_x0002_×£ ?¤p=_x0002_×£ ?{_x0014_®Gáz¤?ÙÎ÷Sã¥?{_x0014_®Gáz¤?¤p=_x0002_×£ ?Zd;ßO§?Zd;ßO§?ÙÎ÷S_x0001__x0002_ã¥?¤p=_x0002_×£ ?ÙÎ÷Sã¥?ÙÎ÷Sã¥?¤p=_x0002_×£ ?Zd;ßO§?ÙÎ÷Sã¥?ÙÎ÷Sã¥?ÙÎ÷Sã¥?¤p=_x0002_×£ ?ÙÎ÷Sã¥?ÙÎ÷Sã¥?ÙÎ÷Sã¥?Zd;ßO§?ÙÎ÷Sã¥?¤p=_x0002_×£ ?ÙÎ÷Sã¥?ÙÎ÷Sã¥?¤p=_x0002_×£ ?Zd;ßO§?ÙÎ÷Sã¥?¤p=_x0002_×£ ?ÙÎ÷Sã¥?ÙÎ÷Sã¥?¤p=_x0002_×£ ?¤p=_x0002_×£ ?Zd;ßO§?ÙÎ÷Sã¥?ÙÎ÷Sã¥?{_x0014_®Gáz¤?Zd;ßO§?ÙÎ÷Sã¥?_x0001__x0002_{_x0014_®Gáz¤?ÙÎ÷Sã¥?ÙÎ÷Sã¥?{_x0014_®Gáz¤?ÙÎ÷Sã¥?¤p=_x0002_×£ ?{_x0014_®Gáz¤?¤p=_x0002_×£ ?¤p=_x0002_×£ ?ÙÎ÷Sã¥?ÙÎ÷Sã¥?ÙÎ÷Sã¥?Zd;ßO§?{_x0014_®Gáz¤?¤p=_x0002_×£ ?ÙÎ÷Sã¥?¤p=_x0002_×£ ?¤p=_x0002_×£ ?ÙÎ÷Sã¥?Zd;ßO§?{_x0014_®Gáz¤?ÙÎ÷Sã¥?ÙÎ÷Sã¥?{_x0014_®Gáz¤?ÙÎ÷Sã¥?ÙÎ÷Sã¥?{_x0014_®Gáz¤?Zd;ßO§?ÙÎ÷Sã¥?{_x0014_®Gáz¤?ÙÎ÷Sã¥?ÙÎ÷S_x0001__x0002_ã¥?Zd;ßO§?¤p=_x0002_×£ ?{_x0014_®Gáz¤?ÙÎ÷Sã¥?ÙÎ÷Sã¥?ÙÎ÷Sã¥?ÙÎ÷Sã¥?ÙÎ÷Sã¥?{_x0014_®Gáz¤?ÙÎ÷Sã¥?Zd;ßO§?{_x0014_®Gáz¤?ÙÎ÷Sã¥?¤p=_x0002_×£ ?Zd;ßO§?Zd;ßO§?ÙÎ÷Sã¥?ÙÎ÷Sã¥?ÙÎ÷Sã¥?Zd;ßO§?{_x0014_®Gáz¤?ÙÎ÷Sã¥?ÙÎ÷Sã¥?{_x0014_®Gáz¤?ÙÎ÷Sã¥?ÙÎ÷Sã¥?ÙÎ÷Sã¥?¤p=_x0002_×£ ?ÙÎ÷Sã¥?ÙÎ÷Sã¥?{_x0014_®Gáz¤?_x0001__x0002_¤p=_x0002_×£ ?¤p=_x0002_×£ ?¤p=_x0002_×£ ?{_x0014_®Gáz¤?ÙÎ÷Sã¥?Zd;ßO§?{_x0014_®Gáz¤?ÙÎ÷Sã¥?ÙÎ÷Sã¥?Zd;ßO§?Zd;ßO§?Zd;ßO§?{_x0014_®Gáz¤?Zd;ßO§?ÙÎ÷Sã¥?Zd;ßO§?Zd;ßO§?¤p=_x0002_×£ ?Zd;ßO§?Zd;ßO§?{_x0014_®Gáz¤?Zd;ßO§?¤p=_x0002_×£ ?{_x0014_®Gáz¤?{_x0014_®Gáz¤?ÙÎ÷Sã¥?¤p=_x0002_×£ ?ÙÎ÷Sã¥?{_x0014_®Gáz¤?ÙÎ÷Sã¥?ÙÎ÷Sã¥?¤p=_x0002__x0001__x0002_×£ ?ÙÎ÷Sã¥?ÙÎ÷Sã¥?ÙÎ÷Sã¥?ÙÎ÷Sã¥?{_x0014_®Gáz¤?¤p=_x0002_×£ ?{_x0014_®Gáz¤?¤p=_x0002_×£ ?ÙÎ÷Sã¥?¤p=_x0002_×£ ?ÙÎ÷Sã¥?ÙÎ÷Sã¥?¤p=_x0002_×£ ?{_x0014_®Gáz¤?Zd;ßO§?Zd;ßO§?ÙÎ÷Sã¥?ÙÎ÷Sã¥?Zd;ßO§?Zd;ßO§?ÙÎ÷Sã¥?{_x0014_®Gáz¤?{_x0014_®Gáz¤?{_x0014_®Gáz¤?ÙÎ÷Sã¥?ÙÎ÷Sã¥?ÙÎ÷Sã¥?{_x0014_®Gáz¤?{_x0014_®Gáz¤?{_x0014_®Gáz¤?ÙÎ÷Sã¥?_x0001__x0002_ÙÎ÷Sã¥?{_x0014_®Gáz¤?Zd;ßO§?ÙÎ÷Sã¥?{_x0014_®Gáz¤?¤p=_x0002_×£ ?ÙÎ÷Sã¥?{_x0014_®Gáz¤?{_x0014_®Gáz¤?ÙÎ÷Sã¥?Zd;ßO§?ÙÎ÷Sã¥?ÙÎ÷Sã¥?{_x0014_®Gáz¤?Zd;ßO§?¤p=_x0002_×£ ?ÙÎ÷Sã¥?Zd;ßO§?Zd;ßO§?ÙÎ÷Sã¥?Zd;ßO§?Zd;ßO§?Zd;ßO§?¤p=_x0002_×£ ?ÙÎ÷Sã¥?¤p=_x0002_×£ ?¤p=_x0002_×£ ?{_x0014_®Gáz¤?ÙÎ÷Sã¥?Zd;ßO§?Zd;ßO§?{_x0014_®G_x0001__x0002_áz¤?ÙÎ÷Sã¥?ÙÎ÷Sã¥?Zd;ßO§?ÙÎ÷Sã¥?{_x0014_®Gáz¤?{_x0014_®Gáz¤?Zd;ßO§?ÙÎ÷Sã¥?Zd;ßO§?¤p=_x0002_×£ ?{_x0014_®Gáz¤?{_x0014_®Gáz¤?¤p=_x0002_×£ ?Zd;ßO§?ÙÎ÷Sã¥?ÙÎ÷Sã¥?ÙÎ÷Sã¥?Zd;ßO§?ÙÎ÷Sã¥?¤p=_x0002_×£ ?{_x0014_®Gáz¤?{_x0014_®Gáz¤?¤p=_x0002_×£ ?ÙÎ÷Sã¥?ÙÎ÷Sã¥?{_x0014_®Gáz¤?Zd;ßO§?ÙÎ÷Sã¥?Zd;ßO§?Zd;ßO§?Zd;ßO§?_x0001__x0002_¤p=_x0002_×£ ?ÙÎ÷Sã¥?ÙÎ÷Sã¥?Zd;ßO§?{_x0014_®Gáz¤?Zd;ßO§?¤p=_x0002_×£ ?ÙÎ÷Sã¥?¤p=_x0002_×£ ?¤p=_x0002_×£ ?ÙÎ÷Sã¥?{_x0014_®Gáz¤?¤p=_x0002_×£ ?ÙÎ÷Sã¥?ÙÎ÷Sã¥?ÙÎ÷Sã¥?Zd;ßO§?{_x0014_®Gáz¤?ÙÎ÷Sã¥?{_x0014_®Gáz¤?ÙÎ÷Sã¥?¤p=_x0002_×£ ?¤p=_x0002_×£ ?{_x0014_®Gáz¤?{_x0014_®Gáz¤?{_x0014_®Gáz¤?{_x0014_®Gáz¤?ÙÎ÷Sã¥?Zd;ßO§?ÙÎ÷Sã¥?ÙÎ÷Sã¥?ÙÎ÷S_x0001__x0002_ã¥?ÙÎ÷Sã¥?Zd;ßO§?{_x0014_®Gáz¤?¤p=_x0002_×£ ?ÙÎ÷Sã¥?ÙÎ÷Sã¥?{_x0014_®Gáz¤?Zd;ßO§?Zd;ßO§?Zd;ßO§?¤p=_x0002_×£ ?ÙÎ÷Sã¥?ÙÎ÷Sã¥?Zd;ßO§?Zd;ßO§?Zd;ßO§?ÙÎ÷Sã¥?{_x0014_®Gáz¤?{_x0014_®Gáz¤?Zd;ßO§?{_x0014_®Gáz¤?{_x0014_®Gáz¤?¤p=_x0002_×£ ?Zd;ßO§?ÙÎ÷Sã¥?¤p=_x0002_×£ ?{_x0014_®Gáz¤?¤p=_x0002_×£ ?ÙÎ÷Sã¥?¤p=_x0002_×£ ?ÙÎ÷Sã¥?_x0001__x0002_ÙÎ÷Sã¥?Zd;ßO§?ÙÎ÷Sã¥?ÙÎ÷Sã¥?ÙÎ÷Sã¥?¤p=_x0002_×£ ?¤p=_x0002_×£ ?{_x0014_®Gáz¤?ÙÎ÷Sã¥?Zd;ßO§?ÙÎ÷Sã¥?Zd;ßO§?Zd;ßO§?Zd;ßO§?ÙÎ÷Sã¥?¤p=_x0002_×£ ?ÙÎ÷Sã¥?Zd;ßO§?ÙÎ÷Sã¥?¤p=_x0002_×£ ?{_x0014_®Gáz¤?ÙÎ÷Sã¥?Zd;ßO§?Zd;ßO§?ÙÎ÷Sã¥?ÙÎ÷Sã¥?ÙÎ÷Sã¥?{_x0014_®Gáz¤?¤p=_x0002_×£ ?Zd;ßO§?{_x0014_®Gáz¤?ÙÎ÷S_x0001__x0002_ã¥?{_x0014_®Gáz¤?ÙÎ÷Sã¥?{_x0014_®Gáz¤?¤p=_x0002_×£ ?ÙÎ÷Sã¥?¤p=_x0002_×£ ?ÙÎ÷Sã¥?ÙÎ÷Sã¥?{_x0014_®Gáz¤?ÙÎ÷Sã¥?{_x0014_®Gáz¤?¤p=_x0002_×£ ?ÙÎ÷Sã¥?ÙÎ÷Sã¥?Zd;ßO§?ÙÎ÷Sã¥?{_x0014_®Gáz¤?¤p=_x0002_×£ ?{_x0014_®Gáz¤?¤p=_x0002_×£ ?{_x0014_®Gáz¤?ÙÎ÷Sã¥?ÙÎ÷Sã¥?{_x0014_®Gáz¤?¤p=_x0002_×£ ?ÙÎ÷Sã¥?Zd;ßO§?{_x0014_®Gáz¤?{_x0014_®Gáz¤?ÙÎ÷Sã¥?{_x0014_®Gáz¤?_x0001__x0002_¤p=_x0002_×£ ?Zd;ßO§?¤p=_x0002_×£ ?ÙÎ÷Sã¥?Zd;ßO§?Zd;ßO§?Zd;ßO§?Zd;ßO§?{_x0014_®Gáz¤?Zd;ßO§?{_x0014_®Gáz¤?ÙÎ÷Sã¥?ÙÎ÷Sã¥?Zd;ßO§?{_x0014_®Gáz¤?Zd;ßO§?ÙÎ÷Sã¥?{_x0014_®Gáz¤?ÙÎ÷Sã¥?ÙÎ÷Sã¥?ÙÎ÷Sã¥?¤p=_x0002_×£ ?{_x0014_®Gáz¤?ÙÎ÷Sã¥?ÙÎ÷Sã¥?{_x0014_®Gáz¤?¤p=_x0002_×£ ?ÙÎ÷Sã¥?ÙÎ÷Sã¥?¤p=_x0002_×£ ?ÙÎ÷Sã¥?ÙÎ÷S_x0001__x0002_ã¥?{_x0014_®Gáz¤?{_x0014_®Gáz¤?¤p=_x0002_×£ ?ÙÎ÷Sã¥?¤p=_x0002_×£ ?Zd;ßO§?ÙÎ÷Sã¥?¤p=_x0002_×£ ?¤p=_x0002_×£ ?ÙÎ÷Sã¥?Zd;ßO§?{_x0014_®Gáz¤?{_x0014_®Gáz¤?Zd;ßO§?¤p=_x0002_×£ ?{_x0014_®Gáz¤?ÙÎ÷Sã¥?Zd;ßO§?ÙÎ÷Sã¥?{_x0014_®Gáz¤?ÙÎ÷Sã¥?ÙÎ÷Sã¥?{_x0014_®Gáz¤?{_x0014_®Gáz¤?{_x0014_®Gáz¤?¤p=_x0002_×£ ?ÙÎ÷Sã¥?¤p=_x0002_×£ ?Zd;ßO§?ÙÎ÷Sã¥?ÙÎ÷Sã¥?_x0001__x0002_ÙÎ÷Sã¥?Zd;ßO§?ÙÎ÷Sã¥?ÙÎ÷Sã¥?¤p=_x0002_×£ ?{_x0014_®Gáz¤?Zd;ßO§?ÙÎ÷Sã¥?¤p=_x0002_×£ ?ÙÎ÷Sã¥?ÙÎ÷Sã¥?ÙÎ÷Sã¥?{_x0014_®Gáz¤?ÙÎ÷Sã¥?ÙÎ÷Sã¥?ÙÎ÷Sã¥?{_x0014_®Gáz¤?¤p=_x0002_×£ ?Zd;ßO§?Zd;ßO§?ÙÎ÷Sã¥?ÙÎ÷Sã¥?ÙÎ÷Sã¥?ÙÎ÷Sã¥?¤p=_x0002_×£ ?ÙÎ÷Sã¥?Zd;ßO§?ÙÎ÷Sã¥?ÙÎ÷Sã¥?¤p=_x0002_×£ ?ÙÎ÷Sã¥?Zd;ß_x0001__x0002_O§?¤p=_x0002_×£ ?ÙÎ÷Sã¥?ÙÎ÷Sã¥?ÙÎ÷Sã¥?¤p=_x0002_×£ ?¤p=_x0002_×£ ?{_x0014_®Gáz¤?¤p=_x0002_×£ ?{_x0014_®Gáz¤?ÙÎ÷Sã¥?ÙÎ÷Sã¥?¤p=_x0002_×£ ?ÙÎ÷Sã¥?ÙÎ÷Sã¥?{_x0014_®Gáz¤?ÙÎ÷Sã¥?Zd;ßO§?ÙÎ÷Sã¥?Zd;ßO§?¤p=_x0002_×£ ?¤p=_x0002_×£ ?¤p=_x0002_×£ ?¤p=_x0002_×£ ?ÙÎ÷Sã¥?¤p=_x0002_×£ ?Zd;ßO§?Zd;ßO§?¤p=_x0002_×£ ?{_x0014_®Gáz¤?¤p=_x0002_×£ ?ÙÎ÷Sã¥?_x0001__x0002_¤p=_x0002_×£ ?¤p=_x0002_×£ ?¤p=_x0002_×£ ?ÙÎ÷Sã¥?ÙÎ÷Sã¥?¤p=_x0002_×£ ?{_x0014_®Gáz¤?¤p=_x0002_×£ ?ÙÎ÷Sã¥?Zd;ßO§?¤p=_x0002_×£ ?ÙÎ÷Sã¥?ÙÎ÷Sã¥?¤p=_x0002_×£ ?¤p=_x0002_×£ ?¤p=_x0002_×£ ?Zd;ßO§?ÙÎ÷Sã¥?¤p=_x0002_×£ ?{_x0014_®Gáz¤?ÙÎ÷Sã¥?ÙÎ÷Sã¥?ÙÎ÷Sã¥?Zd;ßO§?¤p=_x0002_×£ ?¤p=_x0002_×£ ?Zd;ßO§?ÙÎ÷Sã¥?ÙÎ÷Sã¥?{_x0014_®Gáz¤?ÙÎ÷Sã¥?{_x0014_®G_x0001__x0002_áz¤?ÙÎ÷Sã¥?¤p=_x0002_×£ ?ÙÎ÷Sã¥?Zd;ßO§?¤p=_x0002_×£ ?{_x0014_®Gáz¤?ÙÎ÷Sã¥?{_x0014_®Gáz¤?ÙÎ÷Sã¥?Zd;ßO§?¤p=_x0002_×£ ?{_x0014_®Gáz¤?{_x0014_®Gáz¤?{_x0014_®Gáz¤?{_x0014_®Gáz¤?Zd;ßO§?Zd;ßO§?ÙÎ÷Sã¥?ÙÎ÷Sã¥?ÙÎ÷Sã¥?ÙÎ÷Sã¥?ÙÎ÷Sã¥?¤p=_x0002_×£ ?¤p=_x0002_×£ ?Zd;ßO§?ÙÎ÷Sã¥?Zd;ßO§?ÙÎ÷Sã¥?Zd;ßO§?¤p=_x0002_×£ ?{_x0014_®Gáz¤?_x0001__x0002_ÙÎ÷Sã¥?ÙÎ÷Sã¥?{_x0014_®Gáz¤?ÙÎ÷Sã¥?ÙÎ÷Sã¥?Zd;ßO§?Zd;ßO§?¤p=_x0002_×£ ?ÙÎ÷Sã¥?ÙÎ÷Sã¥?{_x0014_®Gáz¤?ÙÎ÷Sã¥?ÙÎ÷Sã¥?Zd;ßO§?{_x0014_®Gáz¤?ÙÎ÷Sã¥?ÙÎ÷Sã¥?Zd;ßO§?ÙÎ÷Sã¥?ÙÎ÷Sã¥?Zd;ßO§?{_x0014_®Gáz¤?Zd;ßO§?ÙÎ÷Sã¥?¤p=_x0002_×£ ?ÙÎ÷Sã¥?ÙÎ÷Sã¥?ÙÎ÷Sã¥?¤p=_x0002_×£ ?¤p=_x0002_×£ ?¤p=_x0002_×£ ?Zd;ß_x0001__x0002_O§?Zd;ßO§?ÙÎ÷Sã¥?ÙÎ÷Sã¥?ÙÎ÷Sã¥?{_x0014_®Gáz¤?¤p=_x0002_×£ ?ÙÎ÷Sã¥?¤p=_x0002_×£ ?{_x0014_®Gáz¤?{_x0014_®Gáz¤?ÙÎ÷Sã¥?ÙÎ÷Sã¥?ÙÎ÷Sã¥?{_x0014_®Gáz¤?Zd;ßO§?Zd;ßO§?{_x0014_®Gáz¤?Zd;ßO§?ÙÎ÷Sã¥?ÙÎ÷Sã¥?Zd;ßO§?¤p=_x0002_×£ ?ÙÎ÷Sã¥?ÙÎ÷Sã¥?{_x0014_®Gáz¤?ÙÎ÷Sã¥?Zd;ßO§?¤p=_x0002_×£ ?{_x0014_®Gáz¤?¤p=_x0002_×£ ?{_x0014_®Gáz¤?_x0001__x0002_ÙÎ÷Sã¥?ÙÎ÷Sã¥?{_x0014_®Gáz¤?Zd;ßO§?ÙÎ÷Sã¥?Zd;ßO§?¤p=_x0002_×£ ?{_x0014_®Gáz¤?Zd;ßO§?Zd;ßO§?ÙÎ÷Sã¥?ÙÎ÷Sã¥?¤p=_x0002_×£ ?¤p=_x0002_×£ ?¤p=_x0002_×£ ?ÙÎ÷Sã¥?Zd;ßO§?¤p=_x0002_×£ ?ÙÎ÷Sã¥?Zd;ßO§?¤p=_x0002_×£ ?¤p=_x0002_×£ ?ÙÎ÷Sã¥?ÙÎ÷Sã¥?Zd;ßO§?ÙÎ÷Sã¥?ÙÎ÷Sã¥?Zd;ßO§?ÙÎ÷Sã¥?¤p=_x0002_×£ ?ÙÎ÷Sã¥?¤p=_x0002__x0001__x0002_×£ ?{_x0014_®Gáz¤?¤p=_x0002_×£ ?ÙÎ÷Sã¥?ÙÎ÷Sã¥?ÙÎ÷Sã¥?ÙÎ÷Sã¥?{_x0014_®Gáz¤?ÙÎ÷Sã¥?ÙÎ÷Sã¥?{_x0014_®Gáz¤?¤p=_x0002_×£ ?ÙÎ÷Sã¥?Zd;ßO§?ÙÎ÷Sã¥?¤p=_x0002_×£ ?ÙÎ÷Sã¥?Zd;ßO§?¤p=_x0002_×£ ?¤p=_x0002_×£ ?ÙÎ÷Sã¥?¤p=_x0002_×£ ?¤p=_x0002_×£ ?{_x0014_®Gáz¤?ÙÎ÷Sã¥?ÙÎ÷Sã¥?¤p=_x0002_×£ ?¤p=_x0002_×£ ?Zd;ßO§?ÙÎ÷Sã¥?ÙÎ÷Sã¥?ÙÎ÷Sã¥?_x0001__x0002_{_x0014_®Gáz¤?Zd;ßO§?¤p=_x0002_×£ ?¤p=_x0002_×£ ?Zd;ßO§?ÙÎ÷Sã¥?{_x0014_®Gáz¤?ÙÎ÷Sã¥?¤p=_x0002_×£ ?Zd;ßO§?¤p=_x0002_×£ ?ÙÎ÷Sã¥?ÙÎ÷Sã¥?ÙÎ÷Sã¥?ÙÎ÷Sã¥?¤p=_x0002_×£ ?Zd;ßO§?{_x0014_®Gáz¤?ÙÎ÷Sã¥?{_x0014_®Gáz¤?Zd;ßO§?ÙÎ÷Sã¥?ÙÎ÷Sã¥?{_x0014_®Gáz¤?ÙÎ÷Sã¥?Zd;ßO§?Zd;ßO§?{_x0014_®Gáz¤?¤p=_x0002_×£ ?Zd;ßO§?Zd;ßO§?Zd;ß_x0001__x0002_O§?{_x0014_®Gáz¤?ÙÎ÷Sã¥?Zd;ßO§?ÙÎ÷Sã¥?ÙÎ÷Sã¥?{_x0014_®Gáz¤?ÙÎ÷Sã¥?ÙÎ÷Sã¥?ÙÎ÷Sã¥?ÙÎ÷Sã¥?Zd;ßO§?{_x0014_®Gáz¤?{_x0014_®Gáz¤?ÙÎ÷Sã¥?Zd;ßO§?ÙÎ÷Sã¥?ÙÎ÷Sã¥?Zd;ßO§?Zd;ßO§?ÙÎ÷Sã¥?{_x0014_®Gáz¤?¤p=_x0002_×£ ?{_x0014_®Gáz¤?{_x0014_®Gáz¤?{_x0014_®Gáz¤?ÙÎ÷Sã¥?ÙÎ÷Sã¥?¤p=_x0002_×£ ?¤p=_x0002_×£ ?Zd;ßO§?{_x0014_®Gáz¤?_x0001__x0002_{_x0014_®Gáz¤?Zd;ßO§?¤p=_x0002_×£ ?{_x0014_®Gáz¤?ÙÎ÷Sã¥?¤p=_x0002_×£ ?ÙÎ÷Sã¥?¤p=_x0002_×£ ?{_x0014_®Gáz¤?ÙÎ÷Sã¥?ÙÎ÷Sã¥?ÙÎ÷Sã¥?ÙÎ÷Sã¥?{_x0014_®Gáz¤?¤p=_x0002_×£ ?{_x0014_®Gáz¤?Zd;ßO§?¤p=_x0002_×£ ?¤p=_x0002_×£ ?Zd;ßO§?{_x0014_®Gáz¤?ÙÎ÷Sã¥?Zd;ßO§?ÙÎ÷Sã¥?ÙÎ÷Sã¥?{_x0014_®Gáz¤?ÙÎ÷Sã¥?Zd;ßO§?Zd;ßO§?ÙÎ÷Sã¥?¤p=_x0002_×£ ?{_x0014_®G_x0001__x0002_áz¤?ÙÎ÷Sã¥?{_x0014_®Gáz¤?ÙÎ÷Sã¥?{_x0014_®Gáz¤?ÙÎ÷Sã¥?Zd;ßO§?{_x0014_®Gáz¤?{_x0014_®Gáz¤?ÙÎ÷Sã¥?{_x0014_®Gáz¤?¤p=_x0002_×£ ?{_x0014_®Gáz¤?Zd;ßO§?ÙÎ÷Sã¥?Zd;ßO§?¤p=_x0002_×£ ?Zd;ßO§?ÙÎ÷Sã¥?{_x0014_®Gáz¤?Zd;ßO§?ÙÎ÷Sã¥?{_x0014_®Gáz¤?¤p=_x0002_×£ ?¤p=_x0002_×£ ?ÙÎ÷Sã¥?Zd;ßO§?ÙÎ÷Sã¥?ÙÎ÷Sã¥?ÙÎ÷Sã¥?¤p=_x0002_×£ ?¤p=_x0002_×£ ?_x0001__x0002_ÙÎ÷Sã¥?{_x0014_®Gáz¤?{_x0014_®Gáz¤?Zd;ßO§?ÙÎ÷Sã¥?{_x0014_®Gáz¤?ÙÎ÷Sã¥?¤p=_x0002_×£ ?ÙÎ÷Sã¥?ÙÎ÷Sã¥?{_x0014_®Gáz¤?{_x0014_®Gáz¤?Zd;ßO§?ÙÎ÷Sã¥?¤p=_x0002_×£ ?{_x0014_®Gáz¤?ÙÎ÷Sã¥?{_x0014_®Gáz¤?ÙÎ÷Sã¥?ÙÎ÷Sã¥?Zd;ßO§?¤p=_x0002_×£ ?ÙÎ÷Sã¥?{_x0014_®Gáz¤?ÙÎ÷Sã¥?{_x0014_®Gáz¤?Zd;ßO§?ÙÎ÷Sã¥?¤p=_x0002_×£ ?ÙÎ÷Sã¥?{_x0014_®Gáz¤?ÙÎ÷S_x0001__x0002_ã¥?{_x0014_®Gáz¤?¤p=_x0002_×£ ?ÙÎ÷Sã¥?{_x0014_®Gáz¤?¤p=_x0002_×£ ?Zd;ßO§?¤p=_x0002_×£ ?¤p=_x0002_×£ ?{_x0014_®Gáz¤?ÙÎ÷Sã¥?ÙÎ÷Sã¥?ÙÎ÷Sã¥?ÙÎ÷Sã¥?ÙÎ÷Sã¥?ÙÎ÷Sã¥?¤p=_x0002_×£ ?{_x0014_®Gáz¤?ÙÎ÷Sã¥?¤p=_x0002_×£ ?ÙÎ÷Sã¥?ÙÎ÷Sã¥?ÙÎ÷Sã¥?ÙÎ÷Sã¥?¤p=_x0002_×£ ?ÙÎ÷Sã¥?{_x0014_®Gáz¤?Zd;ßO§?¤p=_x0002_×£ ?{_x0014_®Gáz¤?ÙÎ÷Sã¥?ÙÎ÷Sã¥?_x0001__x0002_{_x0014_®Gáz¤?ÙÎ÷Sã¥?{_x0014_®Gáz¤?ÙÎ÷Sã¥?¤p=_x0002_×£ ?Zd;ßO§?Zd;ßO§?{_x0014_®Gáz¤?¤p=_x0002_×£ ?¤p=_x0002_×£ ?{_x0014_®Gáz¤?{_x0014_®Gáz¤?ÙÎ÷Sã¥?Zd;ßO§?ÙÎ÷Sã¥?ÙÎ÷Sã¥?ÙÎ÷Sã¥?Zd;ßO§?{_x0014_®Gáz¤?Zd;ßO§?{_x0014_®Gáz¤?ÙÎ÷Sã¥?{_x0014_®Gáz¤?¤p=_x0002_×£ ?{_x0014_®Gáz¤?Zd;ßO§?ÙÎ÷Sã¥?Zd;ßO§?ÙÎ÷Sã¥?ÙÎ÷Sã¥?ÙÎ÷Sã¥?Zd;ß_x0001__x0002_O§?{_x0014_®Gáz¤?ÙÎ÷Sã¥?¤p=_x0002_×£ ?¤p=_x0002_×£ ?Zd;ßO§?¤p=_x0002_×£ ?¤p=_x0002_×£ ?{_x0014_®Gáz¤?ÙÎ÷Sã¥?ÙÎ÷Sã¥?ÙÎ÷Sã¥?Zd;ßO§?¤p=_x0002_×£ ?{_x0014_®Gáz¤?Zd;ßO§?Zd;ßO§?ÙÎ÷Sã¥?ÙÎ÷Sã¥?Zd;ßO§?ÙÎ÷Sã¥?ÙÎ÷Sã¥?Zd;ßO§?ÙÎ÷Sã¥?Zd;ßO§?¤p=_x0002_×£ ?ÙÎ÷Sã¥?ÙÎ÷Sã¥?¤p=_x0002_×£ ?ÙÎ÷Sã¥?ÙÎ÷Sã¥?ÙÎ÷Sã¥?_x0001__x0002_ÙÎ÷Sã¥?¤p=_x0002_×£ ?ÙÎ÷Sã¥?{_x0014_®Gáz¤?{_x0014_®Gáz¤?Zd;ßO§?ÙÎ÷Sã¥?ÙÎ÷Sã¥?ÙÎ÷Sã¥?ÙÎ÷Sã¥?ÙÎ÷Sã¥?{_x0014_®Gáz¤?Zd;ßO§?ÙÎ÷Sã¥?¤p=_x0002_×£ ?{_x0014_®Gáz¤?¤p=_x0002_×£ ?Zd;ßO§?Zd;ßO§?ÙÎ÷Sã¥?{_x0014_®Gáz¤?¤p=_x0002_×£ ?ÙÎ÷Sã¥?¤p=_x0002_×£ ?{_x0014_®Gáz¤?ÙÎ÷Sã¥?ÙÎ÷Sã¥?¤p=_x0002_×£ ?{_x0014_®Gáz¤?Zd;ßO§?¤p=_x0002_×£ ?ÙÎ÷S_x0001__x0002_ã¥?ÙÎ÷Sã¥?¤p=_x0002_×£ ?ÙÎ÷Sã¥?¤p=_x0002_×£ ?ÙÎ÷Sã¥?Zd;ßO§?ÙÎ÷Sã¥?{_x0014_®Gáz¤?Zd;ßO§?ÙÎ÷Sã¥?¤p=_x0002_×£ ?{_x0014_®Gáz¤?{_x0014_®Gáz¤?Zd;ßO§?ÙÎ÷Sã¥?ÙÎ÷Sã¥?ÙÎ÷Sã¥?Zd;ßO§?ÙÎ÷Sã¥?{_x0014_®Gáz¤?ÙÎ÷Sã¥?¤p=_x0002_×£ ?Zd;ßO§?ÙÎ÷Sã¥?ÙÎ÷Sã¥?{_x0014_®Gáz¤?ÙÎ÷Sã¥?{_x0014_®Gáz¤?ÙÎ÷Sã¥?ÙÎ÷Sã¥?¤p=_x0002_×£ ?_x0001__x0002_Zd;ßO§?Zd;ßO§?Zd;ßO§?{_x0014_®Gáz¤?{_x0014_®Gáz¤?¤p=_x0002_×£ ?ÙÎ÷Sã¥?¤p=_x0002_×£ ?ÙÎ÷Sã¥?Zd;ßO§?{_x0014_®Gáz¤?ÙÎ÷Sã¥?Zd;ßO§?ÙÎ÷Sã¥?{_x0014_®Gáz¤?¤p=_x0002_×£ ?Zd;ßO§?Zd;ßO§?{_x0014_®Gáz¤?Zd;ßO§?ÙÎ÷Sã¥?ÙÎ÷Sã¥?¤p=_x0002_×£ ?ÙÎ÷Sã¥?Zd;ßO§?¤p=_x0002_×£ ?Zd;ßO§?{_x0014_®Gáz¤?{_x0014_®Gáz¤?{_x0014_®Gáz¤?¤p=_x0002_×£ ?¤p=_x0002__x0001__x0002_×£ ?ÙÎ÷Sã¥?¤p=_x0002_×£ ?Zd;ßO§?Zd;ßO§?ÙÎ÷Sã¥?{_x0014_®Gáz¤?ÙÎ÷Sã¥?ÙÎ÷Sã¥?{_x0014_®Gáz¤?¤p=_x0002_×£ ?¤p=_x0002_×£ ?ÙÎ÷Sã¥?{_x0014_®Gáz¤?{_x0014_®Gáz¤?¤p=_x0002_×£ ?Zd;ßO§?{_x0014_®Gáz¤?ÙÎ÷Sã¥?ÙÎ÷Sã¥?Zd;ßO§?Zd;ßO§?ÙÎ÷Sã¥?{_x0014_®Gáz¤?Zd;ßO§?{_x0014_®Gáz¤?ÙÎ÷Sã¥?{_x0014_®Gáz¤?{_x0014_®Gáz¤?ÙÎ÷Sã¥?ÙÎ÷Sã¥?{_x0014_®Gáz¤?_x0001__x0002_{_x0014_®Gáz¤?¤p=_x0002_×£ ?{_x0014_®Gáz¤?ÙÎ÷Sã¥?ÙÎ÷Sã¥?ÙÎ÷Sã¥?¤p=_x0002_×£ ?ÙÎ÷Sã¥?{_x0014_®Gáz¤?ÙÎ÷Sã¥?ÙÎ÷Sã¥?¤p=_x0002_×£ ?ÙÎ÷Sã¥?{_x0014_®Gáz¤?ÙÎ÷Sã¥?Zd;ßO§?ÙÎ÷Sã¥?ÙÎ÷Sã¥?Zd;ßO§?¤p=_x0002_×£ ?¤p=_x0002_×£ ?ÙÎ÷Sã¥?¤p=_x0002_×£ ?{_x0014_®Gáz¤?Zd;ßO§?ÙÎ÷Sã¥?ÙÎ÷Sã¥?ÙÎ÷Sã¥?¤p=_x0002_×£ ?¤p=_x0002_×£ ?ÙÎ÷Sã¥?Zd;ß_x0001__x0002_O§?{_x0014_®Gáz¤?ÙÎ÷Sã¥?{_x0014_®Gáz¤?ÙÎ÷Sã¥?{_x0014_®Gáz¤?{_x0014_®Gáz¤?{_x0014_®Gáz¤?Zd;ßO§?¤p=_x0002_×£ ?{_x0014_®Gáz¤?ÙÎ÷Sã¥?ÙÎ÷Sã¥?{_x0014_®Gáz¤?¤p=_x0002_×£ ?ÙÎ÷Sã¥?ÙÎ÷Sã¥?ÙÎ÷Sã¥?ÙÎ÷Sã¥?¤p=_x0002_×£ ?{_x0014_®Gáz¤?ÙÎ÷Sã¥?ÙÎ÷Sã¥?¤p=_x0002_×£ ?ÙÎ÷Sã¥?ÙÎ÷Sã¥?ÙÎ÷Sã¥?Zd;ßO§?ÙÎ÷Sã¥?Zd;ßO§?ÙÎ÷Sã¥?ÙÎ÷Sã¥?_x0001__x0002_¤p=_x0002_×£ ?{_x0014_®Gáz¤?{_x0014_®Gáz¤?¤p=_x0002_×£ ?¤p=_x0002_×£ ?{_x0014_®Gáz¤?Zd;ßO§?{_x0014_®Gáz¤?ÙÎ÷Sã¥?{_x0014_®Gáz¤?ÙÎ÷Sã¥?ÙÎ÷Sã¥?¤p=_x0002_×£ ?¤p=_x0002_×£ ?{_x0014_®Gáz¤?{_x0014_®Gáz¤?{_x0014_®Gáz¤?¤p=_x0002_×£ ?¤p=_x0002_×£ ?¤p=_x0002_×£ ?ÙÎ÷Sã¥?Zd;ßO§?ÙÎ÷Sã¥?ÙÎ÷Sã¥?¤p=_x0002_×£ ?¤p=_x0002_×£ ?{_x0014_®Gáz¤?{_x0014_®Gáz¤?{_x0014_®Gáz¤?¤p=_x0002_×£ ?ÙÎ÷Sã¥?Zd;ß_x0001__x0002_O§?Zd;ßO§?ÙÎ÷Sã¥?ÙÎ÷Sã¥?ÙÎ÷Sã¥?¤p=_x0002_×£ ?ÙÎ÷Sã¥?ÙÎ÷Sã¥?ÙÎ÷Sã¥?¤p=_x0002_×£ ?ÙÎ÷Sã¥?ÙÎ÷Sã¥?Zd;ßO§?¤p=_x0002_×£ ?¤p=_x0002_×£ ?{_x0014_®Gáz¤?{_x0014_®Gáz¤?Zd;ßO§?{_x0014_®Gáz¤?ÙÎ÷Sã¥?¤p=_x0002_×£ ?¤p=_x0002_×£ ?Zd;ßO§?Zd;ßO§?¤p=_x0002_×£ ?¤p=_x0002_×£ ?ÙÎ÷Sã¥?Zd;ßO§?ÙÎ÷Sã¥?ÙÎ÷Sã¥?{_x0014_®Gáz¤?ÙÎ÷Sã¥?_x0001__x0002_¤p=_x0002_×£ ?Zd;ßO§?Zd;ßO§?ÙÎ÷Sã¥?¤p=_x0002_×£ ?¤p=_x0002_×£ ?ÙÎ÷Sã¥?Zd;ßO§?{_x0014_®Gáz¤?ÙÎ÷Sã¥?ÙÎ÷Sã¥?¤p=_x0002_×£ ?ÙÎ÷Sã¥?¤p=_x0002_×£ ?¤p=_x0002_×£ ?{_x0014_®Gáz¤?{_x0014_®Gáz¤?ÙÎ÷Sã¥?ÙÎ÷Sã¥?Zd;ßO§?Zd;ßO§?¤p=_x0002_×£ ?ÙÎ÷Sã¥?¤p=_x0002_×£ ?ÙÎ÷Sã¥?{_x0014_®Gáz¤?ÙÎ÷Sã¥?Zd;ßO§?ÙÎ÷Sã¥?¤p=_x0002_×£ ?Zd;ßO§?Zd;ß_x0001__x0002_O§?{_x0014_®Gáz¤?¤p=_x0002_×£ ?¤p=_x0002_×£ ?{_x0014_®Gáz¤?{_x0014_®Gáz¤?Zd;ßO§?Zd;ßO§?Zd;ßO§?Zd;ßO§?ÙÎ÷Sã¥?ÙÎ÷Sã¥?¤p=_x0002_×£ ?ÙÎ÷Sã¥?¤p=_x0002_×£ ?Zd;ßO§?Zd;ßO§?ÙÎ÷Sã¥?¤p=_x0002_×£ ?¤p=_x0002_×£ ?{_x0014_®Gáz¤?ÙÎ÷Sã¥?ÙÎ÷Sã¥?¤p=_x0002_×£ ?Zd;ßO§?ÙÎ÷Sã¥?{_x0014_®Gáz¤?Zd;ßO§?¤p=_x0002_×£ ?{_x0014_®Gáz¤?ÙÎ÷Sã¥?ÙÎ÷Sã¥?_x0001__x0002_ÙÎ÷Sã¥?¤p=_x0002_×£ ?Zd;ßO§?ÙÎ÷Sã¥?{_x0014_®Gáz¤?ÙÎ÷Sã¥?Zd;ßO§?{_x0014_®Gáz¤?¤p=_x0002_×£ ?ÙÎ÷Sã¥?ÙÎ÷Sã¥?Zd;ßO§?Zd;ßO§?ÙÎ÷Sã¥?ÙÎ÷Sã¥?ÙÎ÷Sã¥?Zd;ßO§?{_x0014_®Gáz¤?ÙÎ÷Sã¥?¤p=_x0002_×£ ?ÙÎ÷Sã¥?¤p=_x0002_×£ ?{_x0014_®Gáz¤?ÙÎ÷Sã¥?{_x0014_®Gáz¤?{_x0014_®Gáz¤?{_x0014_®Gáz¤?Zd;ßO§?¤p=_x0002_×£ ?{_x0014_®Gáz¤?ÙÎ÷Sã¥?Zd;ß_x0001__x0002_O§?¤p=_x0002_×£ ?ÙÎ÷Sã¥?ÙÎ÷Sã¥?ÙÎ÷Sã¥?ÙÎ÷Sã¥?¤p=_x0002_×£ ?ÙÎ÷Sã¥?ÙÎ÷Sã¥?Zd;ßO§?ÙÎ÷Sã¥?Zd;ßO§?ÙÎ÷Sã¥?Zd;ßO§?ÙÎ÷Sã¥?¤p=_x0002_×£ ?Zd;ßO§?{_x0014_®Gáz¤?¤p=_x0002_×£ ?Zd;ßO§?ÙÎ÷Sã¥?ÙÎ÷Sã¥?Zd;ßO§?{_x0014_®Gáz¤?ÙÎ÷Sã¥?¤p=_x0002_×£ ?ÙÎ÷Sã¥?Zd;ßO§?{_x0014_®Gáz¤?ÙÎ÷Sã¥?{_x0014_®Gáz¤?¤p=_x0002_×£ ?_x0001__x0002_¤p=_x0002_×£ ?ÙÎ÷Sã¥?ÙÎ÷Sã¥?ÙÎ÷Sã¥?Zd;ßO§?Zd;ßO§?{_x0014_®Gáz¤?Zd;ßO§?Zd;ßO§?ÙÎ÷Sã¥?{_x0014_®Gáz¤?{_x0014_®Gáz¤?{_x0014_®Gáz¤?Zd;ßO§?Zd;ßO§?¤p=_x0002_×£ ?{_x0014_®Gáz¤?¤p=_x0002_×£ ?¤p=_x0002_×£ ?Zd;ßO§?{_x0014_®Gáz¤?Zd;ßO§?Zd;ßO§?¤p=_x0002_×£ ?Zd;ßO§?¤p=_x0002_×£ ?{_x0014_®Gáz¤?Zd;ßO§?ÙÎ÷Sã¥?ÙÎ÷Sã¥?ÙÎ÷Sã¥?Zd;ß_x0001__x0002_O§?{_x0014_®Gáz¤?ÙÎ÷Sã¥?{_x0014_®Gáz¤?¤p=_x0002_×£ ?¤p=_x0002_×£ ?{_x0014_®Gáz¤?ÙÎ÷Sã¥?Zd;ßO§?ÙÎ÷Sã¥?{_x0014_®Gáz¤?ÙÎ÷Sã¥?¤p=_x0002_×£ ?ÙÎ÷Sã¥?ÙÎ÷Sã¥?{_x0014_®Gáz¤?ÙÎ÷Sã¥?ÙÎ÷Sã¥?Zd;ßO§?{_x0014_®Gáz¤?{_x0014_®Gáz¤?{_x0014_®Gáz¤?{_x0014_®Gáz¤?Zd;ßO§?ÙÎ÷Sã¥?ÙÎ÷Sã¥?ÙÎ÷Sã¥?ÙÎ÷Sã¥?Zd;ßO§?Zd;ßO§?¤p=_x0002_×£ ?Zd;ßO§?_x0001__x0002_Zd;ßO§?¤p=_x0002_×£ ?{_x0014_®Gáz¤?¤p=_x0002_×£ ?ÙÎ÷Sã¥?ÙÎ÷Sã¥?Zd;ßO§?¤p=_x0002_×£ ?ÙÎ÷Sã¥?ÙÎ÷Sã¥?Zd;ßO§?ÙÎ÷Sã¥?Zd;ßO§?ÙÎ÷Sã¥?¤p=_x0002_×£ ?¤p=_x0002_×£ ?¤p=_x0002_×£ ?¤p=_x0002_×£ ?Zd;ßO§?{_x0014_®Gáz¤?Zd;ßO§?ÙÎ÷Sã¥?{_x0014_®Gáz¤?ÙÎ÷Sã¥?Zd;ßO§?ÙÎ÷Sã¥?ÙÎ÷Sã¥?Zd;ßO§?¤p=_x0002_×£ ?¤p=_x0002_×£ ?ÙÎ÷Sã¥?¤p=_x0002__x0001__x0002_×£ ?{_x0014_®Gáz¤?ÙÎ÷Sã¥?ÙÎ÷Sã¥?¤p=_x0002_×£ ?ÙÎ÷Sã¥?¤p=_x0002_×£ ?¤p=_x0002_×£ ?Zd;ßO§?{_x0014_®Gáz¤?Zd;ßO§?¤p=_x0002_×£ ?¤p=_x0002_×£ ?¤p=_x0002_×£ ?ÙÎ÷Sã¥?Zd;ßO§?¤p=_x0002_×£ ?ÙÎ÷Sã¥?ÙÎ÷Sã¥?ÙÎ÷Sã¥?ÙÎ÷Sã¥?ÙÎ÷Sã¥?{_x0014_®Gáz¤?Zd;ßO§?Zd;ßO§?ÙÎ÷Sã¥?¤p=_x0002_×£ ?¤p=_x0002_×£ ?ÙÎ÷Sã¥?¤p=_x0002_×£ ?{_x0014_®Gáz¤?{_x0014_®Gáz¤?_x0001__x0002_¤p=_x0002_×£ ?ÙÎ÷Sã¥?ÙÎ÷Sã¥?ÙÎ÷Sã¥?ÙÎ÷Sã¥?ÙÎ÷Sã¥?Zd;ßO§?¤p=_x0002_×£ ?{_x0014_®Gáz¤?ÙÎ÷Sã¥?Zd;ßO§?¤p=_x0002_×£ ?Zd;ßO§?ÙÎ÷Sã¥?¤p=_x0002_×£ ?ÙÎ÷Sã¥?{_x0014_®Gáz¤?{_x0014_®Gáz¤?Zd;ßO§?ÙÎ÷Sã¥?ÙÎ÷Sã¥?Zd;ßO§?¤p=_x0002_×£ ?Zd;ßO§?ÙÎ÷Sã¥?Zd;ßO§?ÙÎ÷Sã¥?ÙÎ÷Sã¥?ÙÎ÷Sã¥?{_x0014_®Gáz¤?{_x0014_®Gáz¤?{_x0014_®G_x0001__x0002_áz¤?{_x0014_®Gáz¤?ÙÎ÷Sã¥?ÙÎ÷Sã¥?ÙÎ÷Sã¥?{_x0014_®Gáz¤?¤p=_x0002_×£ ?¤p=_x0002_×£ ?Zd;ßO§?{_x0014_®Gáz¤?¤p=_x0002_×£ ?ÙÎ÷Sã¥?{_x0014_®Gáz¤?{_x0014_®Gáz¤?Zd;ßO§?{_x0014_®Gáz¤?ÙÎ÷Sã¥?ÙÎ÷Sã¥?¤p=_x0002_×£ ?ÙÎ÷Sã¥?ÙÎ÷Sã¥?{_x0014_®Gáz¤?Zd;ßO§?¤p=_x0002_×£ ?Zd;ßO§?ÙÎ÷Sã¥?ÙÎ÷Sã¥?ÙÎ÷Sã¥?¤p=_x0002_×£ ?Zd;ßO§?¤p=_x0002_×£ ?Zd;ßO§?_x0001__x0002_ÙÎ÷Sã¥?¤p=_x0002_×£ ?¤p=_x0002_×£ ?ÙÎ÷Sã¥?{_x0014_®Gáz¤?Zd;ßO§?ÙÎ÷Sã¥?{_x0014_®Gáz¤?ÙÎ÷Sã¥?{_x0014_®Gáz¤?Zd;ßO§?ÙÎ÷Sã¥?ÙÎ÷Sã¥?{_x0014_®Gáz¤?ÙÎ÷Sã¥?{_x0014_®Gáz¤?ÙÎ÷Sã¥?¤p=_x0002_×£ ?{_x0014_®Gáz¤?Zd;ßO§?¤p=_x0002_×£ ?Zd;ßO§?Zd;ßO§?ÙÎ÷Sã¥?ÙÎ÷Sã¥?¤p=_x0002_×£ ?{_x0014_®Gáz¤?ÙÎ÷Sã¥?Zd;ßO§?¤p=_x0002_×£ ?ÙÎ÷Sã¥?ÙÎ÷S_x0001__x0002_ã¥?¤p=_x0002_×£ ?Zd;ßO§?ÙÎ÷Sã¥?ÙÎ÷Sã¥?ÙÎ÷Sã¥?{_x0014_®Gáz¤?ÙÎ÷Sã¥?{_x0014_®Gáz¤?ÙÎ÷Sã¥?{_x0014_®Gáz¤?{_x0014_®Gáz¤?{_x0014_®Gáz¤?ÙÎ÷Sã¥?{_x0014_®Gáz¤?¤p=_x0002_×£ ?Zd;ßO§?¤p=_x0002_×£ ?¤p=_x0002_×£ ?ÙÎ÷Sã¥?¤p=_x0002_×£ ?{_x0014_®Gáz¤?¤p=_x0002_×£ ?Zd;ßO§?¤p=_x0002_×£ ?Zd;ßO§?¤p=_x0002_×£ ?{_x0014_®Gáz¤?{_x0014_®Gáz¤?Zd;ßO§?Zd;ßO§?¤p=_x0002_×£ ?_x0001__x0002_Zd;ßO§?ÙÎ÷Sã¥?{_x0014_®Gáz¤?{_x0014_®Gáz¤?ÙÎ÷Sã¥?ÙÎ÷Sã¥?ÙÎ÷Sã¥?ÙÎ÷Sã¥?¤p=_x0002_×£ ?ÙÎ÷Sã¥?¤p=_x0002_×£ ?¤p=_x0002_×£ ?{_x0014_®Gáz¤?ÙÎ÷Sã¥?Zd;ßO§?¤p=_x0002_×£ ?{_x0014_®Gáz¤?ÙÎ÷Sã¥?¤p=_x0002_×£ ?¤p=_x0002_×£ ?¤p=_x0002_×£ ?¤p=_x0002_×£ ?{_x0014_®Gáz¤?¤p=_x0002_×£ ?¤p=_x0002_×£ ?ÙÎ÷Sã¥?ÙÎ÷Sã¥?{_x0014_®Gáz¤?¤p=_x0002_×£ ?¤p=_x0002_×£ ?ÙÎ÷Sã¥?{_x0014_®G_x0001__x0002_áz¤?Zd;ßO§?¤p=_x0002_×£ ?Zd;ßO§?¤p=_x0002_×£ ?Zd;ßO§?¤p=_x0002_×£ ?¤p=_x0002_×£ ?ÙÎ÷Sã¥?Zd;ßO§?Zd;ßO§?¤p=_x0002_×£ ?ÙÎ÷Sã¥?Zd;ßO§?Zd;ßO§?ÙÎ÷Sã¥?Zd;ßO§?¤p=_x0002_×£ ?{_x0014_®Gáz¤?{_x0014_®Gáz¤?{_x0014_®Gáz¤?¤p=_x0002_×£ ?¤p=_x0002_×£ ?{_x0014_®Gáz¤?Zd;ßO§?ÙÎ÷Sã¥?ÙÎ÷Sã¥?Zd;ßO§?Zd;ßO§?{_x0014_®Gáz¤?{_x0014_®Gáz¤?ÙÎ÷Sã¥?_x0001__x0002_ÙÎ÷Sã¥?Zd;ßO§?ÙÎ÷Sã¥?Zd;ßO§?Zd;ßO§?ÙÎ÷Sã¥?¤p=_x0002_×£ ?¤p=_x0002_×£ ?{_x0014_®Gáz¤?ÙÎ÷Sã¥?{_x0014_®Gáz¤?ÙÎ÷Sã¥?ÙÎ÷Sã¥?{_x0014_®Gáz¤?ÙÎ÷Sã¥?¤p=_x0002_×£ ?{_x0014_®Gáz¤?ÙÎ÷Sã¥?{_x0014_®Gáz¤?{_x0014_®Gáz¤?¤p=_x0002_×£ ?¤p=_x0002_×£ ?ÙÎ÷Sã¥?ÙÎ÷Sã¥?ÙÎ÷Sã¥?¤p=_x0002_×£ ?¤p=_x0002_×£ ?{_x0014_®Gáz¤?ÙÎ÷Sã¥?{_x0014_®Gáz¤?Zd;ßO§?ÙÎ÷S_x0001__x0002_ã¥?Zd;ßO§?{_x0014_®Gáz¤?¤p=_x0002_×£ ?ÙÎ÷Sã¥?ÙÎ÷Sã¥?¤p=_x0002_×£ ?Zd;ßO§?ÙÎ÷Sã¥?ÙÎ÷Sã¥?{_x0014_®Gáz¤?ÙÎ÷Sã¥?{_x0014_®Gáz¤?Zd;ßO§?ÙÎ÷Sã¥?Zd;ßO§?¤p=_x0002_×£ ?{_x0014_®Gáz¤?¤p=_x0002_×£ ?ÙÎ÷Sã¥?¤p=_x0002_×£ ?ÙÎ÷Sã¥?Zd;ßO§?Zd;ßO§?Zd;ßO§?Zd;ßO§?{_x0014_®Gáz¤?¤p=_x0002_×£ ?ÙÎ÷Sã¥?ÙÎ÷Sã¥?ÙÎ÷Sã¥?{_x0014_®Gáz¤?_x0001__x0002_{_x0014_®Gáz¤?ÙÎ÷Sã¥?ÙÎ÷Sã¥?Zd;ßO§?{_x0014_®Gáz¤?ÙÎ÷Sã¥?Zd;ßO§?ÙÎ÷Sã¥?{_x0014_®Gáz¤?¤p=_x0002_×£ ?¤p=_x0002_×£ ?ÙÎ÷Sã¥?{_x0014_®Gáz¤?¤p=_x0002_×£ ?{_x0014_®Gáz¤?ÙÎ÷Sã¥?ÙÎ÷Sã¥?ÙÎ÷Sã¥?{_x0014_®Gáz¤?ÙÎ÷Sã¥?¤p=_x0002_×£ ?Zd;ßO§?ÙÎ÷Sã¥?{_x0014_®Gáz¤?ÙÎ÷Sã¥?ÙÎ÷Sã¥?{_x0014_®Gáz¤?{_x0014_®Gáz¤?ÙÎ÷Sã¥?¤p=_x0002_×£ ?ÙÎ÷Sã¥?{_x0014_®G_x0001__x0002_áz¤?ÙÎ÷Sã¥?ÙÎ÷Sã¥?ÙÎ÷Sã¥?{_x0014_®Gáz¤?ÙÎ÷Sã¥?Zd;ßO§?{_x0014_®Gáz¤?ÙÎ÷Sã¥?Zd;ßO§?{_x0014_®Gáz¤?ÙÎ÷Sã¥?¤p=_x0002_×£ ?ÙÎ÷Sã¥?{_x0014_®Gáz¤?{_x0014_®Gáz¤?ÙÎ÷Sã¥?¤p=_x0002_×£ ?ÙÎ÷Sã¥?Zd;ßO§?ÙÎ÷Sã¥?ÙÎ÷Sã¥?Zd;ßO§?ÙÎ÷Sã¥?ÙÎ÷Sã¥?ÙÎ÷Sã¥?¤p=_x0002_×£ ?ÙÎ÷Sã¥?Zd;ßO§?ÙÎ÷Sã¥?¤p=_x0002_×£ ?{_x0014_®Gáz¤?_x0001__x0002_ÙÎ÷Sã¥?Zd;ßO§?Zd;ßO§?Zd;ßO§?{_x0014_®Gáz¤?ÙÎ÷Sã¥?{_x0014_®Gáz¤?{_x0014_®Gáz¤?{_x0014_®Gáz¤?ÙÎ÷Sã¥?Zd;ßO§?Zd;ßO§?¤p=_x0002_×£ ?{_x0014_®Gáz¤?ÙÎ÷Sã¥?¤p=_x0002_×£ ?¤p=_x0002_×£ ?{_x0014_®Gáz¤?¤p=_x0002_×£ ?Zd;ßO§?¤p=_x0002_×£ ?{_x0014_®Gáz¤?ÙÎ÷Sã¥?Zd;ßO§?¤p=_x0002_×£ ?Zd;ßO§?ÙÎ÷Sã¥?Zd;ßO§?ÙÎ÷Sã¥?ÙÎ÷Sã¥?¤p=_x0002_×£ ?ÙÎ÷S_x0001__x0002_ã¥?{_x0014_®Gáz¤?ÙÎ÷Sã¥?ÙÎ÷Sã¥?Zd;ßO§?Zd;ßO§?¤p=_x0002_×£ ?ÙÎ÷Sã¥?{_x0014_®Gáz¤?ÙÎ÷Sã¥?ÙÎ÷Sã¥?ÙÎ÷Sã¥?¤p=_x0002_×£ ?ÙÎ÷Sã¥?ÙÎ÷Sã¥?ÙÎ÷Sã¥?¤p=_x0002_×£ ?Zd;ßO§?{_x0014_®Gáz¤?¤p=_x0002_×£ ?ÙÎ÷Sã¥?ÙÎ÷Sã¥?ÙÎ÷Sã¥?¤p=_x0002_×£ ?{_x0014_®Gáz¤?¤p=_x0002_×£ ?Zd;ßO§?Zd;ßO§?Zd;ßO§?ÙÎ÷Sã¥?Zd;ßO§?¤p=_x0002_×£ ?_x0001__x0002_ÙÎ÷Sã¥?ÙÎ÷Sã¥?¤p=_x0002_×£ ?{_x0014_®Gáz¤?Zd;ßO§?{_x0014_®Gáz¤?ÙÎ÷Sã¥?¤p=_x0002_×£ ?ÙÎ÷Sã¥?{_x0014_®Gáz¤?ÙÎ÷Sã¥?Zd;ßO§?ÙÎ÷Sã¥?ÙÎ÷Sã¥?¤p=_x0002_×£ ?¤p=_x0002_×£ ?{_x0014_®Gáz¤?¤p=_x0002_×£ ?ÙÎ÷Sã¥?¤p=_x0002_×£ ?Zd;ßO§?{_x0014_®Gáz¤?Zd;ßO§?ÙÎ÷Sã¥?{_x0014_®Gáz¤?Zd;ßO§?{_x0014_®Gáz¤?ÙÎ÷Sã¥?{_x0014_®Gáz¤?{_x0014_®Gáz¤?Zd;ßO§?Zd;ß_x0001__x0002_O§?¤p=_x0002_×£ ?ÙÎ÷Sã¥?¤p=_x0002_×£ ?¤p=_x0002_×£ ?Zd;ßO§?¤p=_x0002_×£ ?ÙÎ÷Sã¥?ÙÎ÷Sã¥?{_x0014_®Gáz¤?ÙÎ÷Sã¥?¤p=_x0002_×£ ?¤p=_x0002_×£ ?ÙÎ÷Sã¥?Zd;ßO§?¤p=_x0002_×£ ?¤p=_x0002_×£ ?ÙÎ÷Sã¥?ÙÎ÷Sã¥?ÙÎ÷Sã¥?ÙÎ÷Sã¥?¤p=_x0002_×£ ?Zd;ßO§?Zd;ßO§?ÙÎ÷Sã¥?{_x0014_®Gáz¤?ÙÎ÷Sã¥?{_x0014_®Gáz¤?ÙÎ÷Sã¥?{_x0014_®Gáz¤?Zd;ßO§?Zd;ßO§?_x0001__x0002_ÙÎ÷Sã¥?ÙÎ÷Sã¥?ÙÎ÷Sã¥?ÙÎ÷Sã¥?{_x0014_®Gáz¤?ÙÎ÷Sã¥?ÙÎ÷Sã¥?¤p=_x0002_×£ ?ÙÎ÷Sã¥?ÙÎ÷Sã¥?ÙÎ÷Sã¥?ÙÎ÷Sã¥?ÙÎ÷Sã¥?¤p=_x0002_×£ ?ÙÎ÷Sã¥?{_x0014_®Gáz¤?{_x0014_®Gáz¤?Zd;ßO§?ÙÎ÷Sã¥?ÙÎ÷Sã¥?Zd;ßO§?ÙÎ÷Sã¥?ÙÎ÷Sã¥?¤p=_x0002_×£ ?{_x0014_®Gáz¤?ÙÎ÷Sã¥?Zd;ßO§?¤p=_x0002_×£ ?¤p=_x0002_×£ ?Zd;ßO§?¤p=_x0002_×£ ?ÙÎ÷S_x0001__x0002_ã¥?{_x0014_®Gáz¤?{_x0014_®Gáz¤?ÙÎ÷Sã¥?ÙÎ÷Sã¥?ÙÎ÷Sã¥?ÙÎ÷Sã¥?Zd;ßO§?ÙÎ÷Sã¥?ÙÎ÷Sã¥?{_x0014_®Gáz¤?ÙÎ÷Sã¥?ÙÎ÷Sã¥?¤p=_x0002_×£ ?{_x0014_®Gáz¤?ÙÎ÷Sã¥?ÙÎ÷Sã¥?ÙÎ÷Sã¥?ÙÎ÷Sã¥?ÙÎ÷Sã¥?ÙÎ÷Sã¥?ÙÎ÷Sã¥?{_x0014_®Gáz¤?Zd;ßO§?ÙÎ÷Sã¥?¤p=_x0002_×£ ?Zd;ßO§?{_x0014_®Gáz¤?{_x0014_®Gáz¤?Zd;ßO§?{_x0014_®Gáz¤?{_x0014_®Gáz¤?_x0001__x0002_Zd;ßO§?¤p=_x0002_×£ ?ÙÎ÷Sã¥?Zd;ßO§?¤p=_x0002_×£ ?Zd;ßO§?{_x0014_®Gáz¤?{_x0014_®Gáz¤?ÙÎ÷Sã¥?ÙÎ÷Sã¥?{_x0014_®Gáz¤?¤p=_x0002_×£ ?¤p=_x0002_×£ ?¤p=_x0002_×£ ?Zd;ßO§?ÙÎ÷Sã¥?{_x0014_®Gáz¤?ÙÎ÷Sã¥?ÙÎ÷Sã¥?ÙÎ÷Sã¥?Zd;ßO§?¤p=_x0002_×£ ?¤p=_x0002_×£ ?¤p=_x0002_×£ ?ÙÎ÷Sã¥?{_x0014_®Gáz¤?Zd;ßO§?Zd;ßO§?{_x0014_®Gáz¤?ÙÎ÷Sã¥?{_x0014_®Gáz¤?Zd;ß_x0001__x0002_O§?¤p=_x0002_×£ ?Zd;ßO§?¤p=_x0002_×£ ?ÙÎ÷Sã¥?Zd;ßO§?{_x0014_®Gáz¤?ÙÎ÷Sã¥?ÙÎ÷Sã¥?¤p=_x0002_×£ ?Zd;ßO§?{_x0014_®Gáz¤?¤p=_x0002_×£ ?ÙÎ÷Sã¥?ÙÎ÷Sã¥?ÙÎ÷Sã¥?ÙÎ÷Sã¥?ÙÎ÷Sã¥?¤p=_x0002_×£ ?{_x0014_®Gáz¤?{_x0014_®Gáz¤?{_x0014_®Gáz¤?Zd;ßO§?Zd;ßO§?ÙÎ÷Sã¥?{_x0014_®Gáz¤?{_x0014_®Gáz¤?{_x0014_®Gáz¤?¤p=_x0002_×£ ?{_x0014_®Gáz¤?Zd;ßO§?¤p=_x0002_×£ ?_x0001__x0002_ÙÎ÷Sã¥?ÙÎ÷Sã¥?¤p=_x0002_×£ ?¤p=_x0002_×£ ?ÙÎ÷Sã¥?Zd;ßO§?¤p=_x0002_×£ ?ÙÎ÷Sã¥?¤p=_x0002_×£ ?ÙÎ÷Sã¥?ÙÎ÷Sã¥?ÙÎ÷Sã¥?ÙÎ÷Sã¥?Zd;ßO§?ÙÎ÷Sã¥?ÙÎ÷Sã¥?ÙÎ÷Sã¥?ÙÎ÷Sã¥?ÙÎ÷Sã¥?ÙÎ÷Sã¥?{_x0014_®Gáz¤?¤p=_x0002_×£ ?ÙÎ÷Sã¥?{_x0014_®Gáz¤?ÙÎ÷Sã¥?ÙÎ÷Sã¥?{_x0014_®Gáz¤?ÙÎ÷Sã¥?{_x0014_®Gáz¤?ÙÎ÷Sã¥?ÙÎ÷Sã¥?ÙÎ÷S_x0001__x0002_ã¥?¤p=_x0002_×£ ?¤p=_x0002_×£ ?ÙÎ÷Sã¥?ÙÎ÷Sã¥?Zd;ßO§?¤p=_x0002_×£ ?ÙÎ÷Sã¥?¤p=_x0002_×£ ?Zd;ßO§?ÙÎ÷Sã¥?ÙÎ÷Sã¥?ÙÎ÷Sã¥?ÙÎ÷Sã¥?Zd;ßO§?Zd;ßO§?¤p=_x0002_×£ ?Zd;ßO§?Zd;ßO§?Zd;ßO§?ÙÎ÷Sã¥?Zd;ßO§?ÙÎ÷Sã¥?ÙÎ÷Sã¥?{_x0014_®Gáz¤?ÙÎ÷Sã¥?ÙÎ÷Sã¥?¤p=_x0002_×£ ?ÙÎ÷Sã¥?Zd;ßO§?ÙÎ÷Sã¥?ÙÎ÷Sã¥?_x0001__x0002_{_x0014_®Gáz¤?ÙÎ÷Sã¥?ÙÎ÷Sã¥?Zd;ßO§?ÙÎ÷Sã¥?ÙÎ÷Sã¥?Zd;ßO§?Zd;ßO§?{_x0014_®Gáz¤?¤p=_x0002_×£ ?¤p=_x0002_×£ ?ÙÎ÷Sã¥?Zd;ßO§?ÙÎ÷Sã¥?{_x0014_®Gáz¤?¤p=_x0002_×£ ?ÙÎ÷Sã¥?Zd;ßO§?ÙÎ÷Sã¥?¤p=_x0002_×£ ?ÙÎ÷Sã¥?Zd;ßO§?{_x0014_®Gáz¤?ÙÎ÷Sã¥?¤p=_x0002_×£ ?{_x0014_®Gáz¤?ÙÎ÷Sã¥?¤p=_x0002_×£ ?ÙÎ÷Sã¥?¤p=_x0002_×£ ?ÙÎ÷Sã¥?{_x0014_®G_x0001__x0002_áz¤?ÙÎ÷Sã¥?ÙÎ÷Sã¥?Zd;ßO§?¤p=_x0002_×£ ?{_x0014_®Gáz¤?¤p=_x0002_×£ ?ÙÎ÷Sã¥?ÙÎ÷Sã¥?¤p=_x0002_×£ ?Zd;ßO§?Zd;ßO§?{_x0014_®Gáz¤?ÙÎ÷Sã¥?¤p=_x0002_×£ ?¤p=_x0002_×£ ?ÙÎ÷Sã¥?Zd;ßO§?{_x0014_®Gáz¤?¤p=_x0002_×£ ?¤p=_x0002_×£ ?¤p=_x0002_×£ ?{_x0014_®Gáz¤?ÙÎ÷Sã¥?ÙÎ÷Sã¥?ÙÎ÷Sã¥?{_x0014_®Gáz¤?Zd;ßO§?{_x0014_®Gáz¤?{_x0014_®Gáz¤?Zd;ßO§?{_x0014_®Gáz¤?_x0001__x0002_¤p=_x0002_×£ ?ÙÎ÷Sã¥?ÙÎ÷Sã¥?¤p=_x0002_×£ ?Zd;ßO§?Zd;ßO§?ÙÎ÷Sã¥?ÙÎ÷Sã¥?ÙÎ÷Sã¥?ÙÎ÷Sã¥?ÙÎ÷Sã¥?Zd;ßO§?{_x0014_®Gáz¤?¤p=_x0002_×£ ?¤p=_x0002_×£ ?ÙÎ÷Sã¥?Zd;ßO§?{_x0014_®Gáz¤?ÙÎ÷Sã¥?ÙÎ÷Sã¥?Zd;ßO§?{_x0014_®Gáz¤?ÙÎ÷Sã¥?¤p=_x0002_×£ ?¤p=_x0002_×£ ?ÙÎ÷Sã¥?¤p=_x0002_×£ ?¤p=_x0002_×£ ?Zd;ßO§?ÙÎ÷Sã¥?Zd;ßO§?Zd;ß_x0001__x0002_O§?{_x0014_®Gáz¤?¤p=_x0002_×£ ?ÙÎ÷Sã¥?ÙÎ÷Sã¥?{_x0014_®Gáz¤?{_x0014_®Gáz¤?ÙÎ÷Sã¥?ÙÎ÷Sã¥?ÙÎ÷Sã¥?ÙÎ÷Sã¥?Zd;ßO§?ÙÎ÷Sã¥?ÙÎ÷Sã¥?¤p=_x0002_×£ ?ÙÎ÷Sã¥?ÙÎ÷Sã¥?¤p=_x0002_×£ ?{_x0014_®Gáz¤?ÙÎ÷Sã¥?ÙÎ÷Sã¥?{_x0014_®Gáz¤?¤p=_x0002_×£ ?ÙÎ÷Sã¥?{_x0014_®Gáz¤?Zd;ßO§?¤p=_x0002_×£ ?¤p=_x0002_×£ ?ÙÎ÷Sã¥?{_x0014_®Gáz¤?Zd;ßO§?ÙÎ÷Sã¥?_x0001__x0002_ÙÎ÷Sã¥?¤p=_x0002_×£ ?¤p=_x0002_×£ ?ÙÎ÷Sã¥?ÙÎ÷Sã¥?ÙÎ÷Sã¥?{_x0014_®Gáz¤?{_x0014_®Gáz¤?¤p=_x0002_×£ ?{_x0014_®Gáz¤?¤p=_x0002_×£ ?Zd;ßO§?¤p=_x0002_×£ ?¤p=_x0002_×£ ?ÙÎ÷Sã¥?ÙÎ÷Sã¥?Zd;ßO§?Zd;ßO§?ÙÎ÷Sã¥?¤p=_x0002_×£ ?Zd;ßO§?ÙÎ÷Sã¥?ÙÎ÷Sã¥?ÙÎ÷Sã¥?ÙÎ÷Sã¥?{_x0014_®Gáz¤?¤p=_x0002_×£ ?¤p=_x0002_×£ ?{_x0014_®Gáz¤?Zd;ßO§?Zd;ßO§?ÙÎ÷S_x0001__x0002_ã¥?{_x0014_®Gáz¤?ÙÎ÷Sã¥?ÙÎ÷Sã¥?ÙÎ÷Sã¥?ÙÎ÷Sã¥?ÙÎ÷Sã¥?¤p=_x0002_×£ ?Zd;ßO§?ÙÎ÷Sã¥?¤p=_x0002_×£ ?Zd;ßO§?ÙÎ÷Sã¥?¤p=_x0002_×£ ?ÙÎ÷Sã¥?Zd;ßO§?Zd;ßO§?ÙÎ÷Sã¥?¤p=_x0002_×£ ?ÙÎ÷Sã¥?ÙÎ÷Sã¥?ÙÎ÷Sã¥?ÙÎ÷Sã¥?¤p=_x0002_×£ ?ÙÎ÷Sã¥?ÙÎ÷Sã¥?{_x0014_®Gáz¤?¤p=_x0002_×£ ?¤p=_x0002_×£ ?ÙÎ÷Sã¥?¤p=_x0002_×£ ?¤p=_x0002_×£ ?_x0001__x0002_ÙÎ÷Sã¥?ÙÎ÷Sã¥?ÙÎ÷Sã¥?ÙÎ÷Sã¥?Zd;ßO§?ÙÎ÷Sã¥?{_x0014_®Gáz¤?¤p=_x0002_×£ ?Zd;ßO§?ÙÎ÷Sã¥?ÙÎ÷Sã¥?Zd;ßO§?ÙÎ÷Sã¥?ÙÎ÷Sã¥?¤p=_x0002_×£ ?{_x0014_®Gáz¤?ÙÎ÷Sã¥?ÙÎ÷Sã¥?¤p=_x0002_×£ ?ÙÎ÷Sã¥?{_x0014_®Gáz¤?Zd;ßO§?ÙÎ÷Sã¥?¤p=_x0002_×£ ?ÙÎ÷Sã¥?¤p=_x0002_×£ ?{_x0014_®Gáz¤?Zd;ßO§?Zd;ßO§?ÙÎ÷Sã¥?{_x0014_®Gáz¤?ÙÎ÷S_x0001__x0002_ã¥?¤p=_x0002_×£ ?¤p=_x0002_×£ ?ÙÎ÷Sã¥?¤p=_x0002_×£ ?Zd;ßO§?Zd;ßO§?¤p=_x0002_×£ ?Zd;ßO§?Zd;ßO§?ÙÎ÷Sã¥?Zd;ßO§?Zd;ßO§?ÙÎ÷Sã¥?¤p=_x0002_×£ ?ÙÎ÷Sã¥?ÙÎ÷Sã¥?{_x0014_®Gáz¤?Zd;ßO§?¤p=_x0002_×£ ?ÙÎ÷Sã¥?ÙÎ÷Sã¥?ÙÎ÷Sã¥?{_x0014_®Gáz¤?Zd;ßO§?Zd;ßO§?ÙÎ÷Sã¥?{_x0014_®Gáz¤?ÙÎ÷Sã¥?{_x0014_®Gáz¤?¤p=_x0002_×£ ?¤p=_x0002_×£ ?_x0001__x0002_ÙÎ÷Sã¥?{_x0014_®Gáz¤?ÙÎ÷Sã¥?ÙÎ÷Sã¥?ÙÎ÷Sã¥?ÙÎ÷Sã¥?{_x0014_®Gáz¤?ÙÎ÷Sã¥?{_x0014_®Gáz¤?{_x0014_®Gáz¤?Zd;ßO§?Zd;ßO§?¤p=_x0002_×£ ?ÙÎ÷Sã¥?ÙÎ÷Sã¥?¤p=_x0002_×£ ?¤p=_x0002_×£ ?ÙÎ÷Sã¥?{_x0014_®Gáz¤?¤p=_x0002_×£ ?Zd;ßO§?¤p=_x0002_×£ ?{_x0014_®Gáz¤?Zd;ßO§?Zd;ßO§?ÙÎ÷Sã¥?Zd;ßO§?{_x0014_®Gáz¤?ÙÎ÷Sã¥?ÙÎ÷Sã¥?ÙÎ÷Sã¥?{_x0014_®G_x0001__x0002_áz¤?Zd;ßO§?¤p=_x0002_×£ ?ÙÎ÷Sã¥?ÙÎ÷Sã¥?ÙÎ÷Sã¥?¤p=_x0002_×£ ?ÙÎ÷Sã¥?ÙÎ÷Sã¥?¤p=_x0002_×£ ?ÙÎ÷Sã¥?Zd;ßO§?Zd;ßO§?ÙÎ÷Sã¥?¤p=_x0002_×£ ?ÙÎ÷Sã¥?{_x0014_®Gáz¤?ÙÎ÷Sã¥?ÙÎ÷Sã¥?{_x0014_®Gáz¤?¤p=_x0002_×£ ?ÙÎ÷Sã¥?¤p=_x0002_×£ ?ÙÎ÷Sã¥?ÙÎ÷Sã¥?ÙÎ÷Sã¥?ÙÎ÷Sã¥?¤p=_x0002_×£ ?Zd;ßO§?{_x0014_®Gáz¤?¤p=_x0002_×£ ?ÙÎ÷Sã¥?_x0001__x0002_ÙÎ÷Sã¥?Zd;ßO§?ÙÎ÷Sã¥?ÙÎ÷Sã¥?Zd;ßO§?ÙÎ÷Sã¥?{_x0014_®Gáz¤?{_x0014_®Gáz¤?{_x0014_®Gáz¤?Zd;ßO§?¤p=_x0002_×£ ?Zd;ßO§?¤p=_x0002_×£ ?ÙÎ÷Sã¥?Zd;ßO§?{_x0014_®Gáz¤?Zd;ßO§?ÙÎ÷Sã¥?ÙÎ÷Sã¥?¤p=_x0002_×£ ?¤p=_x0002_×£ ?{_x0014_®Gáz¤?Zd;ßO§?Zd;ßO§?Zd;ßO§?¤p=_x0002_×£ ?{_x0014_®Gáz¤?ÙÎ÷Sã¥?{_x0014_®Gáz¤?Zd;ßO§?Zd;ßO§?ÙÎ÷S_x0001__x0002_ã¥?¤p=_x0002_×£ ?Zd;ßO§?¤p=_x0002_×£ ?ÙÎ÷Sã¥?Zd;ßO§?ÙÎ÷Sã¥?Zd;ßO§?ÙÎ÷Sã¥?ÙÎ÷Sã¥?ÙÎ÷Sã¥?Zd;ßO§?ÙÎ÷Sã¥?¤p=_x0002_×£ ?ÙÎ÷Sã¥?ÙÎ÷Sã¥?¤p=_x0002_×£ ?{_x0014_®Gáz¤?ÙÎ÷Sã¥?Zd;ßO§?{_x0014_®Gáz¤?{_x0014_®Gáz¤?ÙÎ÷Sã¥?¤p=_x0002_×£ ?ÙÎ÷Sã¥?Zd;ßO§?{_x0014_®Gáz¤?{_x0014_®Gáz¤?Zd;ßO§?¤p=_x0002_×£ ?ÙÎ÷Sã¥?ÙÎ÷Sã¥?_x0001__x0002_ÙÎ÷Sã¥?¤p=_x0002_×£ ?ÙÎ÷Sã¥?ÙÎ÷Sã¥?¤p=_x0002_×£ ?¤p=_x0002_×£ ?Zd;ßO§?ÙÎ÷Sã¥?¤p=_x0002_×£ ?ÙÎ÷Sã¥?ÙÎ÷Sã¥?¤p=_x0002_×£ ?¤p=_x0002_×£ ?ÙÎ÷Sã¥?{_x0014_®Gáz¤?ÙÎ÷Sã¥?¤p=_x0002_×£ ?¤p=_x0002_×£ ?¤p=_x0002_×£ ?¤p=_x0002_×£ ?ÙÎ÷Sã¥?Zd;ßO§?Zd;ßO§?¤p=_x0002_×£ ?Zd;ßO§?ÙÎ÷Sã¥?{_x0014_®Gáz¤?ÙÎ÷Sã¥?{_x0014_®Gáz¤?¤p=_x0002_×£ ?ÙÎ÷Sã¥?Zd;ß_x0001__x0002_O§?ÙÎ÷Sã¥?ÙÎ÷Sã¥?{_x0014_®Gáz¤?ÙÎ÷Sã¥?Zd;ßO§?ÙÎ÷Sã¥?¤p=_x0002_×£ ?¤p=_x0002_×£ ?ÙÎ÷Sã¥?¤p=_x0002_×£ ?{_x0014_®Gáz¤?ÙÎ÷Sã¥?{_x0014_®Gáz¤?{_x0014_®Gáz¤?Zd;ßO§?¤p=_x0002_×£ ?{_x0014_®Gáz¤?Zd;ßO§?ÙÎ÷Sã¥?Zd;ßO§?ÙÎ÷Sã¥?¤p=_x0002_×£ ?ÙÎ÷Sã¥?{_x0014_®Gáz¤?ÙÎ÷Sã¥?¤p=_x0002_×£ ?ÙÎ÷Sã¥?Zd;ßO§?ÙÎ÷Sã¥?{_x0014_®Gáz¤?¤p=_x0002_×£ ?_x0001__x0002_ÙÎ÷Sã¥?¤p=_x0002_×£ ?{_x0014_®Gáz¤?ÙÎ÷Sã¥?ÙÎ÷Sã¥?Zd;ßO§?¤p=_x0002_×£ ?ÙÎ÷Sã¥?ÙÎ÷Sã¥?¤p=_x0002_×£ ?{_x0014_®Gáz¤?ÙÎ÷Sã¥?¤p=_x0002_×£ ?{_x0014_®Gáz¤?{_x0014_®Gáz¤?¤p=_x0002_×£ ?ÙÎ÷Sã¥?{_x0014_®Gáz¤?{_x0014_®Gáz¤?ÙÎ÷Sã¥?{_x0014_®Gáz¤?ÙÎ÷Sã¥?¤p=_x0002_×£ ?¤p=_x0002_×£ ?¤p=_x0002_×£ ?ÙÎ÷Sã¥?{_x0014_®Gáz¤?¤p=_x0002_×£ ?¤p=_x0002_×£ ?¤p=_x0002_×£ ?ÙÎ÷Sã¥?{_x0014_®G_x0001__x0002_áz¤?ÙÎ÷Sã¥?{_x0014_®Gáz¤?{_x0014_®Gáz¤?ÙÎ÷Sã¥?ÙÎ÷Sã¥?ÙÎ÷Sã¥?ÙÎ÷Sã¥?Zd;ßO§?{_x0014_®Gáz¤?Zd;ßO§?ÙÎ÷Sã¥?ÙÎ÷Sã¥?¤p=_x0002_×£ ?Zd;ßO§?{_x0014_®Gáz¤?¤p=_x0002_×£ ?Zd;ßO§?ÙÎ÷Sã¥?{_x0014_®Gáz¤?{_x0014_®Gáz¤?ÙÎ÷Sã¥?¤p=_x0002_×£ ?Zd;ßO§?ÙÎ÷Sã¥?ÙÎ÷Sã¥?{_x0014_®Gáz¤?ÙÎ÷Sã¥?ÙÎ÷Sã¥?¤p=_x0002_×£ ?ÙÎ÷Sã¥?ÙÎ÷Sã¥?_x0001__x0002_Zd;ßO§?{_x0014_®Gáz¤?¤p=_x0002_×£ ?ÙÎ÷Sã¥?¤p=_x0002_×£ ?ÙÎ÷Sã¥?ÙÎ÷Sã¥?ÙÎ÷Sã¥?{_x0014_®Gáz¤?Zd;ßO§?¤p=_x0002_×£ ?ÙÎ÷Sã¥?Zd;ßO§?¤p=_x0002_×£ ?Zd;ßO§?Zd;ßO§?ÙÎ÷Sã¥?Zd;ßO§?ÙÎ÷Sã¥?¤p=_x0002_×£ ?¤p=_x0002_×£ ?¤p=_x0002_×£ ?Zd;ßO§?¤p=_x0002_×£ ?Zd;ßO§?Zd;ßO§?Zd;ßO§?Zd;ßO§?Zd;ßO§?ÙÎ÷Sã¥?ÙÎ÷Sã¥?ÙÎ÷S_x0001__x0002_ã¥?Zd;ßO§?ÙÎ÷Sã¥?{_x0014_®Gáz¤?{_x0014_®Gáz¤?ÙÎ÷Sã¥?¤p=_x0002_×£ ?ÙÎ÷Sã¥?ÙÎ÷Sã¥?ÙÎ÷Sã¥?Zd;ßO§?¤p=_x0002_×£ ?¤p=_x0002_×£ ?Zd;ßO§?ÙÎ÷Sã¥?ÙÎ÷Sã¥?Zd;ßO§?{_x0014_®Gáz¤?ÙÎ÷Sã¥?¤p=_x0002_×£ ?{_x0014_®Gáz¤?Zd;ßO§?Zd;ßO§?ÙÎ÷Sã¥?{_x0014_®Gáz¤?ÙÎ÷Sã¥?{_x0014_®Gáz¤?¤p=_x0002_×£ ?{_x0014_®Gáz¤?Zd;ßO§?{_x0014_®Gáz¤?{_x0014_®Gáz¤?_x0001__x0002_{_x0014_®Gáz¤?ÙÎ÷Sã¥?{_x0014_®Gáz¤?Zd;ßO§?¤p=_x0002_×£ ?¤p=_x0002_×£ ?Zd;ßO§?Zd;ßO§?ÙÎ÷Sã¥?Zd;ßO§?ÙÎ÷Sã¥?Zd;ßO§?ÙÎ÷Sã¥?ÙÎ÷Sã¥?{_x0014_®Gáz¤?ÙÎ÷Sã¥?{_x0014_®Gáz¤?ÙÎ÷Sã¥?{_x0014_®Gáz¤?¤p=_x0002_×£ ?{_x0014_®Gáz¤?ÙÎ÷Sã¥?ÙÎ÷Sã¥?¤p=_x0002_×£ ?¤p=_x0002_×£ ?¤p=_x0002_×£ ?Zd;ßO§?¤p=_x0002_×£ ?ÙÎ÷Sã¥?Zd;ßO§?ÙÎ÷Sã¥?ÙÎ÷S_x0001__x0002_ã¥?{_x0014_®Gáz¤?ÙÎ÷Sã¥?ÙÎ÷Sã¥?ÙÎ÷Sã¥?¤p=_x0002_×£ ?ÙÎ÷Sã¥?{_x0014_®Gáz¤?{_x0014_®Gáz¤?Zd;ßO§?ÙÎ÷Sã¥?{_x0014_®Gáz¤?ÙÎ÷Sã¥?{_x0014_®Gáz¤?ÙÎ÷Sã¥?{_x0014_®Gáz¤?ÙÎ÷Sã¥?Zd;ßO§?¤p=_x0002_×£ ?¤p=_x0002_×£ ?¤p=_x0002_×£ ?{_x0014_®Gáz¤?ÙÎ÷Sã¥?Zd;ßO§?ÙÎ÷Sã¥?{_x0014_®Gáz¤?ÙÎ÷Sã¥?Zd;ßO§?ÙÎ÷Sã¥?ÙÎ÷Sã¥?Zd;ßO§?ÙÎ÷Sã¥?_x0001__x0002_Zd;ßO§?Zd;ßO§?{_x0014_®Gáz¤?ÙÎ÷Sã¥?Zd;ßO§?Zd;ßO§?Zd;ßO§?{_x0014_®Gáz¤?{_x0014_®Gáz¤?Zd;ßO§?Zd;ßO§?ÙÎ÷Sã¥?ÙÎ÷Sã¥?¤p=_x0002_×£ ?{_x0014_®Gáz¤?Zd;ßO§?ÙÎ÷Sã¥?¤p=_x0002_×£ ?¤p=_x0002_×£ ?ÙÎ÷Sã¥?ÙÎ÷Sã¥?¤p=_x0002_×£ ?{_x0014_®Gáz¤?ÙÎ÷Sã¥?Zd;ßO§?¤p=_x0002_×£ ?Zd;ßO§?¤p=_x0002_×£ ?ÙÎ÷Sã¥?Zd;ßO§?ÙÎ÷Sã¥?ÙÎ÷S_x0001__x0002_ã¥?Zd;ßO§?Zd;ßO§?¤p=_x0002_×£ ?ÙÎ÷Sã¥?ÙÎ÷Sã¥?{_x0014_®Gáz¤?ÙÎ÷Sã¥?ÙÎ÷Sã¥?{_x0014_®Gáz¤?Zd;ßO§?¤p=_x0002_×£ ?Zd;ßO§?Zd;ßO§?{_x0014_®Gáz¤?ÙÎ÷Sã¥?Zd;ßO§?ÙÎ÷Sã¥?¤p=_x0002_×£ ?ÙÎ÷Sã¥?{_x0014_®Gáz¤?Zd;ßO§?{_x0014_®Gáz¤?ÙÎ÷Sã¥?ÙÎ÷Sã¥?ÙÎ÷Sã¥?ÙÎ÷Sã¥?Zd;ßO§?ÙÎ÷Sã¥?Zd;ßO§?Zd;ßO§?ÙÎ÷Sã¥?_x0001__x0002_Zd;ßO§?¤p=_x0002_×£ ?Zd;ßO§?{_x0014_®Gáz¤?{_x0014_®Gáz¤?{_x0014_®Gáz¤?¤p=_x0002_×£ ?ÙÎ÷Sã¥?¤p=_x0002_×£ ?{_x0014_®Gáz¤?Zd;ßO§?ÙÎ÷Sã¥?¤p=_x0002_×£ ?{_x0014_®Gáz¤?{_x0014_®Gáz¤?¤p=_x0002_×£ ?ÙÎ÷Sã¥?{_x0014_®Gáz¤?ÙÎ÷Sã¥?¤p=_x0002_×£ ?{_x0014_®Gáz¤?ÙÎ÷Sã¥?¤p=_x0002_×£ ?ÙÎ÷Sã¥?¤p=_x0002_×£ ?Zd;ßO§?ÙÎ÷Sã¥?ÙÎ÷Sã¥?Zd;ßO§?ÙÎ÷Sã¥?Zd;ßO§?ÙÎ÷S_x0001__x0002_ã¥?¤p=_x0002_×£ ?{_x0014_®Gáz¤?Zd;ßO§?{_x0014_®Gáz¤?Zd;ßO§?{_x0014_®Gáz¤?ÙÎ÷Sã¥?ÙÎ÷Sã¥?ÙÎ÷Sã¥?{_x0014_®Gáz¤?{_x0014_®Gáz¤?Zd;ßO§?Zd;ßO§?¤p=_x0002_×£ ?ÙÎ÷Sã¥?¤p=_x0002_×£ ?ÙÎ÷Sã¥?Zd;ßO§?{_x0014_®Gáz¤?{_x0014_®Gáz¤?Zd;ßO§?ÙÎ÷Sã¥?{_x0014_®Gáz¤?ÙÎ÷Sã¥?¤p=_x0002_×£ ?ÙÎ÷Sã¥?¤p=_x0002_×£ ?{_x0014_®Gáz¤?ÙÎ÷Sã¥?{_x0014_®Gáz¤?Zd;ßO§?_x0001__x0002_Zd;ßO§?{_x0014_®Gáz¤?{_x0014_®Gáz¤?ÙÎ÷Sã¥?{_x0014_®Gáz¤?ÙÎ÷Sã¥?{_x0014_®Gáz¤?ÙÎ÷Sã¥?Zd;ßO§?{_x0014_®Gáz¤?Zd;ßO§?ÙÎ÷Sã¥?Zd;ßO§?ÙÎ÷Sã¥?Zd;ßO§?Zd;ßO§?ÙÎ÷Sã¥?ÙÎ÷Sã¥?ÙÎ÷Sã¥?Zd;ßO§?Zd;ßO§?ÙÎ÷Sã¥?¤p=_x0002_×£ ?Zd;ßO§?{_x0014_®Gáz¤?ÙÎ÷Sã¥?{_x0014_®Gáz¤?ÙÎ÷Sã¥?Zd;ßO§?ÙÎ÷Sã¥?Zd;ßO§?ÙÎ÷S_x0001__x0002_ã¥?{_x0014_®Gáz¤?ÙÎ÷Sã¥?¤p=_x0002_×£ ?¤p=_x0002_×£ ?ÙÎ÷Sã¥?ÙÎ÷Sã¥?ÙÎ÷Sã¥?{_x0014_®Gáz¤?Zd;ßO§?Zd;ßO§?ÙÎ÷Sã¥?Zd;ßO§?ÙÎ÷Sã¥?Zd;ßO§?Zd;ßO§?ÙÎ÷Sã¥?ÙÎ÷Sã¥?{_x0014_®Gáz¤?Zd;ßO§?ÙÎ÷Sã¥?¤p=_x0002_×£ ?{_x0014_®Gáz¤?ÙÎ÷Sã¥?ÙÎ÷Sã¥?¤p=_x0002_×£ ?ÙÎ÷Sã¥?Zd;ßO§?ÙÎ÷Sã¥?Zd;ßO§?ÙÎ÷Sã¥?¤p=_x0002_×£ ?</t>
  </si>
  <si>
    <t>e0465cb77216843eda17756fdd755f73_x0001__x0002_ÙÎ÷Sã¥?{_x0014_®Gáz¤?{_x0014_®Gáz¤?{_x0014_®Gáz¤?ÙÎ÷Sã¥?¤p=_x0002_×£ ?Zd;ßO§?{_x0014_®Gáz¤?Zd;ßO§?Zd;ßO§?Zd;ßO§?¤p=_x0002_×£ ?ÙÎ÷Sã¥?{_x0014_®Gáz¤?Zd;ßO§?ÙÎ÷Sã¥?ÙÎ÷Sã¥?ÙÎ÷Sã¥?¤p=_x0002_×£ ?Zd;ßO§?ÙÎ÷Sã¥?Zd;ßO§?Zd;ßO§?ÙÎ÷Sã¥?ÙÎ÷Sã¥?ÙÎ÷Sã¥?{_x0014_®Gáz¤?ÙÎ÷Sã¥?¤p=_x0002_×£ ?ÙÎ÷Sã¥?Zd;ßO§?ÙÎ÷S_x0001__x0002_ã¥?ÙÎ÷Sã¥?ÙÎ÷Sã¥?ÙÎ÷Sã¥?{_x0014_®Gáz¤?Zd;ßO§?{_x0014_®Gáz¤?Zd;ßO§?{_x0014_®Gáz¤?ÙÎ÷Sã¥?{_x0014_®Gáz¤?{_x0014_®Gáz¤?{_x0014_®Gáz¤?{_x0014_®Gáz¤?{_x0014_®Gáz¤?ÙÎ÷Sã¥?{_x0014_®Gáz¤?{_x0014_®Gáz¤?{_x0014_®Gáz¤?Zd;ßO§?{_x0014_®Gáz¤?{_x0014_®Gáz¤?ÙÎ÷Sã¥?¤p=_x0002_×£ ?¤p=_x0002_×£ ?ÙÎ÷Sã¥?¤p=_x0002_×£ ?¤p=_x0002_×£ ?Zd;ßO§?{_x0014_®Gáz¤?{_x0014_®Gáz¤?ÙÎ÷Sã¥?_x0001__x0002_{_x0014_®Gáz¤?ÙÎ÷Sã¥?¤p=_x0002_×£ ?¤p=_x0002_×£ ?{_x0014_®Gáz¤?ÙÎ÷Sã¥?¤p=_x0002_×£ ?{_x0014_®Gáz¤?¤p=_x0002_×£ ?Zd;ßO§?ÙÎ÷Sã¥?¤p=_x0002_×£ ?ÙÎ÷Sã¥?Zd;ßO§?ÙÎ÷Sã¥?ÙÎ÷Sã¥?¤p=_x0002_×£ ?ÙÎ÷Sã¥?Zd;ßO§?ÙÎ÷Sã¥?ÙÎ÷Sã¥?{_x0014_®Gáz¤?¤p=_x0002_×£ ?ÙÎ÷Sã¥?ÙÎ÷Sã¥?ÙÎ÷Sã¥?Zd;ßO§?{_x0014_®Gáz¤?ÙÎ÷Sã¥?{_x0014_®Gáz¤?Zd;ßO§?¤p=_x0002__x0001__x0002_×£ ?Zd;ßO§?¤p=_x0002_×£ ?ÙÎ÷Sã¥?Zd;ßO§?{_x0014_®Gáz¤?ÙÎ÷Sã¥?¤p=_x0002_×£ ?¤p=_x0002_×£ ?Zd;ßO§?Zd;ßO§?ÙÎ÷Sã¥?¤p=_x0002_×£ ?{_x0014_®Gáz¤?ÙÎ÷Sã¥?ÙÎ÷Sã¥?¤p=_x0002_×£ ?ÙÎ÷Sã¥?Zd;ßO§?¤p=_x0002_×£ ?{_x0014_®Gáz¤?{_x0014_®Gáz¤?Zd;ßO§?Zd;ßO§?¤p=_x0002_×£ ?Zd;ßO§?ÙÎ÷Sã¥?{_x0014_®Gáz¤?ÙÎ÷Sã¥?{_x0014_®Gáz¤?{_x0014_®Gáz¤?Zd;ßO§?_x0001__x0002_¤p=_x0002_×£ ?Zd;ßO§?ÙÎ÷Sã¥?{_x0014_®Gáz¤?ÙÎ÷Sã¥?¤p=_x0002_×£ ?{_x0014_®Gáz¤?Zd;ßO§?ÙÎ÷Sã¥?ÙÎ÷Sã¥?ÙÎ÷Sã¥?{_x0014_®Gáz¤?Zd;ßO§?¤p=_x0002_×£ ?ÙÎ÷Sã¥?ÙÎ÷Sã¥?Zd;ßO§?Zd;ßO§?Zd;ßO§?{_x0014_®Gáz¤?ÙÎ÷Sã¥?¤p=_x0002_×£ ?Zd;ßO§?ÙÎ÷Sã¥?{_x0014_®Gáz¤?ÙÎ÷Sã¥?ÙÎ÷Sã¥?ÙÎ÷Sã¥?ÙÎ÷Sã¥?{_x0014_®Gáz¤?¤p=_x0002_×£ ?{_x0014_®G_x0001__x0002_áz¤?ÙÎ÷Sã¥?ÙÎ÷Sã¥?Zd;ßO§?{_x0014_®Gáz¤?ÙÎ÷Sã¥?ÙÎ÷Sã¥?{_x0014_®Gáz¤?ÙÎ÷Sã¥?Zd;ßO§?¤p=_x0002_×£ ?Zd;ßO§?Zd;ßO§?{_x0014_®Gáz¤?ÙÎ÷Sã¥?ÙÎ÷Sã¥?ÙÎ÷Sã¥?{_x0014_®Gáz¤?Zd;ßO§?ÙÎ÷Sã¥?Zd;ßO§?¤p=_x0002_×£ ?{_x0014_®Gáz¤?Zd;ßO§?{_x0014_®Gáz¤?¤p=_x0002_×£ ?ÙÎ÷Sã¥?ÙÎ÷Sã¥?ÙÎ÷Sã¥?Zd;ßO§?{_x0014_®Gáz¤?Zd;ßO§?_x0001__x0002_ÙÎ÷Sã¥?{_x0014_®Gáz¤?¤p=_x0002_×£ ?Zd;ßO§?{_x0014_®Gáz¤?ÙÎ÷Sã¥?¤p=_x0002_×£ ?Zd;ßO§?ÙÎ÷Sã¥?Zd;ßO§?ÙÎ÷Sã¥?ÙÎ÷Sã¥?{_x0014_®Gáz¤?Zd;ßO§?{_x0014_®Gáz¤?Zd;ßO§?¤p=_x0002_×£ ?Zd;ßO§?ÙÎ÷Sã¥?ÙÎ÷Sã¥?ÙÎ÷Sã¥?ÙÎ÷Sã¥?ÙÎ÷Sã¥?{_x0014_®Gáz¤?ÙÎ÷Sã¥?ÙÎ÷Sã¥?ÙÎ÷Sã¥?¤p=_x0002_×£ ?ÙÎ÷Sã¥?¤p=_x0002_×£ ?{_x0014_®Gáz¤?ÙÎ÷S_x0001__x0002_ã¥?ÙÎ÷Sã¥?{_x0014_®Gáz¤?¤p=_x0002_×£ ?¤p=_x0002_×£ ?{_x0014_®Gáz¤?Zd;ßO§?{_x0014_®Gáz¤?Zd;ßO§?¤p=_x0002_×£ ?¤p=_x0002_×£ ?ÙÎ÷Sã¥?ÙÎ÷Sã¥?ÙÎ÷Sã¥?ÙÎ÷Sã¥?ÙÎ÷Sã¥?ÙÎ÷Sã¥?¤p=_x0002_×£ ?{_x0014_®Gáz¤?Zd;ßO§?Zd;ßO§?¤p=_x0002_×£ ?¤p=_x0002_×£ ?Zd;ßO§?{_x0014_®Gáz¤?ÙÎ÷Sã¥?ÙÎ÷Sã¥?Zd;ßO§?ÙÎ÷Sã¥?{_x0014_®Gáz¤?ÙÎ÷Sã¥?{_x0014_®Gáz¤?_x0001__x0002_¤p=_x0002_×£ ?¤p=_x0002_×£ ?ÙÎ÷Sã¥?ÙÎ÷Sã¥?¤p=_x0002_×£ ?¤p=_x0002_×£ ?ÙÎ÷Sã¥?Zd;ßO§?ÙÎ÷Sã¥?¤p=_x0002_×£ ?ÙÎ÷Sã¥?Zd;ßO§?¤p=_x0002_×£ ?{_x0014_®Gáz¤?{_x0014_®Gáz¤?ÙÎ÷Sã¥?ÙÎ÷Sã¥?ÙÎ÷Sã¥?{_x0014_®Gáz¤?Zd;ßO§?{_x0014_®Gáz¤?ÙÎ÷Sã¥?¤p=_x0002_×£ ?Zd;ßO§?ÙÎ÷Sã¥?ÙÎ÷Sã¥?¤p=_x0002_×£ ?ÙÎ÷Sã¥?¤p=_x0002_×£ ?ÙÎ÷Sã¥?Zd;ßO§?Zd;ß_x0001__x0002_O§?¤p=_x0002_×£ ?Zd;ßO§?ÙÎ÷Sã¥?ÙÎ÷Sã¥?ÙÎ÷Sã¥?ÙÎ÷Sã¥?¤p=_x0002_×£ ?¤p=_x0002_×£ ?{_x0014_®Gáz¤?Zd;ßO§?{_x0014_®Gáz¤?¤p=_x0002_×£ ?Zd;ßO§?Zd;ßO§?ÙÎ÷Sã¥?ÙÎ÷Sã¥?Zd;ßO§?¤p=_x0002_×£ ?ÙÎ÷Sã¥?ÙÎ÷Sã¥?¤p=_x0002_×£ ?ÙÎ÷Sã¥?ÙÎ÷Sã¥?{_x0014_®Gáz¤?{_x0014_®Gáz¤?¤p=_x0002_×£ ?Zd;ßO§?ÙÎ÷Sã¥?ÙÎ÷Sã¥?¤p=_x0002_×£ ?¤p=_x0002_×£ ?_x0001__x0002_ÙÎ÷Sã¥?Zd;ßO§?ÙÎ÷Sã¥?ÙÎ÷Sã¥?ÙÎ÷Sã¥?¤p=_x0002_×£ ?ÙÎ÷Sã¥?ÙÎ÷Sã¥?¤p=_x0002_×£ ?ÙÎ÷Sã¥?ÙÎ÷Sã¥?¤p=_x0002_×£ ?¤p=_x0002_×£ ?Zd;ßO§?Zd;ßO§?Zd;ßO§?Zd;ßO§?¤p=_x0002_×£ ?ÙÎ÷Sã¥?Zd;ßO§?{_x0014_®Gáz¤?¤p=_x0002_×£ ?{_x0014_®Gáz¤?Zd;ßO§?¤p=_x0002_×£ ?{_x0014_®Gáz¤?ÙÎ÷Sã¥?Zd;ßO§?ÙÎ÷Sã¥?¤p=_x0002_×£ ?ÙÎ÷Sã¥?ÙÎ÷S_x0001__x0002_ã¥?Zd;ßO§?ÙÎ÷Sã¥?ÙÎ÷Sã¥?¤p=_x0002_×£ ?ÙÎ÷Sã¥?ÙÎ÷Sã¥?ÙÎ÷Sã¥?ÙÎ÷Sã¥?Zd;ßO§?Zd;ßO§?Zd;ßO§?Zd;ßO§?¤p=_x0002_×£ ?ÙÎ÷Sã¥?Zd;ßO§?ÙÎ÷Sã¥?{_x0014_®Gáz¤?¤p=_x0002_×£ ?ÙÎ÷Sã¥?¤p=_x0002_×£ ?ÙÎ÷Sã¥?Zd;ßO§?ÙÎ÷Sã¥?Zd;ßO§?ÙÎ÷Sã¥?{_x0014_®Gáz¤?¤p=_x0002_×£ ?{_x0014_®Gáz¤?¤p=_x0002_×£ ?ÙÎ÷Sã¥?Zd;ßO§?_x0001__x0002_Zd;ßO§?{_x0014_®Gáz¤?ÙÎ÷Sã¥?ÙÎ÷Sã¥?¤p=_x0002_×£ ?¤p=_x0002_×£ ?ÙÎ÷Sã¥?¤p=_x0002_×£ ?{_x0014_®Gáz¤?ÙÎ÷Sã¥?ÙÎ÷Sã¥?ÙÎ÷Sã¥?ÙÎ÷Sã¥?ÙÎ÷Sã¥?ÙÎ÷Sã¥?{_x0014_®Gáz¤?¤p=_x0002_×£ ?ÙÎ÷Sã¥?Zd;ßO§?Zd;ßO§?Zd;ßO§?{_x0014_®Gáz¤?ÙÎ÷Sã¥?ÙÎ÷Sã¥?Zd;ßO§?{_x0014_®Gáz¤?{_x0014_®Gáz¤?¤p=_x0002_×£ ?Zd;ßO§?{_x0014_®Gáz¤?{_x0014_®Gáz¤?¤p=_x0002__x0001__x0002_×£ ?¤p=_x0002_×£ ?Zd;ßO§?¤p=_x0002_×£ ?{_x0014_®Gáz¤?ÙÎ÷Sã¥?¤p=_x0002_×£ ?ÙÎ÷Sã¥?ÙÎ÷Sã¥?ÙÎ÷Sã¥?{_x0014_®Gáz¤?ÙÎ÷Sã¥?Zd;ßO§?Zd;ßO§?¤p=_x0002_×£ ?{_x0014_®Gáz¤?ÙÎ÷Sã¥?ÙÎ÷Sã¥?Zd;ßO§?¤p=_x0002_×£ ?ÙÎ÷Sã¥?ÙÎ÷Sã¥?ÙÎ÷Sã¥?ÙÎ÷Sã¥?¤p=_x0002_×£ ?ÙÎ÷Sã¥?ÙÎ÷Sã¥?{_x0014_®Gáz¤?ÙÎ÷Sã¥?{_x0014_®Gáz¤?Zd;ßO§?{_x0014_®Gáz¤?_x0001__x0002_ÙÎ÷Sã¥?Zd;ßO§?¤p=_x0002_×£ ?¤p=_x0002_×£ ?ÙÎ÷Sã¥?ÙÎ÷Sã¥?{_x0014_®Gáz¤?ÙÎ÷Sã¥?ÙÎ÷Sã¥?{_x0014_®Gáz¤?Zd;ßO§?ÙÎ÷Sã¥?¤p=_x0002_×£ ?ÙÎ÷Sã¥?ÙÎ÷Sã¥?{_x0014_®Gáz¤?ÙÎ÷Sã¥?{_x0014_®Gáz¤?¤p=_x0002_×£ ?ÙÎ÷Sã¥?¤p=_x0002_×£ ?Zd;ßO§?ÙÎ÷Sã¥?ÙÎ÷Sã¥?{_x0014_®Gáz¤?ÙÎ÷Sã¥?{_x0014_®Gáz¤?{_x0014_®Gáz¤?ÙÎ÷Sã¥?ÙÎ÷Sã¥?¤p=_x0002_×£ ?Zd;ß_x0001__x0002_O§?¤p=_x0002_×£ ?ÙÎ÷Sã¥?Zd;ßO§?Zd;ßO§?Zd;ßO§?ÙÎ÷Sã¥?{_x0014_®Gáz¤?Zd;ßO§?Zd;ßO§?{_x0014_®Gáz¤?ÙÎ÷Sã¥?ÙÎ÷Sã¥?Zd;ßO§?ÙÎ÷Sã¥?Zd;ßO§?¤p=_x0002_×£ ?{_x0014_®Gáz¤?¤p=_x0002_×£ ?¤p=_x0002_×£ ?Zd;ßO§?ÙÎ÷Sã¥?Zd;ßO§?ÙÎ÷Sã¥?Zd;ßO§?Zd;ßO§?ÙÎ÷Sã¥?ÙÎ÷Sã¥?Zd;ßO§?{_x0014_®Gáz¤?¤p=_x0002_×£ ?ÙÎ÷Sã¥?_x0001__x0002_¤p=_x0002_×£ ?ÙÎ÷Sã¥?¤p=_x0002_×£ ?{_x0014_®Gáz¤?{_x0014_®Gáz¤?Zd;ßO§?¤p=_x0002_×£ ?{_x0014_®Gáz¤?{_x0014_®Gáz¤?ÙÎ÷Sã¥?¤p=_x0002_×£ ?Zd;ßO§?{_x0014_®Gáz¤?¤p=_x0002_×£ ?Zd;ßO§?Zd;ßO§?{_x0014_®Gáz¤?ÙÎ÷Sã¥?Zd;ßO§?¤p=_x0002_×£ ?ÙÎ÷Sã¥?¤p=_x0002_×£ ?Zd;ßO§?ÙÎ÷Sã¥?Zd;ßO§?{_x0014_®Gáz¤?ÙÎ÷Sã¥?ÙÎ÷Sã¥?¤p=_x0002_×£ ?{_x0014_®Gáz¤?ÙÎ÷Sã¥?Zd;ß_x0001__x0002_O§?Zd;ßO§?{_x0014_®Gáz¤?Zd;ßO§?ÙÎ÷Sã¥?ÙÎ÷Sã¥?{_x0014_®Gáz¤?Zd;ßO§?¤p=_x0002_×£ ?Zd;ßO§?ÙÎ÷Sã¥?¤p=_x0002_×£ ?¤p=_x0002_×£ ?{_x0014_®Gáz¤?{_x0014_®Gáz¤?ÙÎ÷Sã¥?Zd;ßO§?ÙÎ÷Sã¥?ÙÎ÷Sã¥?ÙÎ÷Sã¥?ÙÎ÷Sã¥?¤p=_x0002_×£ ?{_x0014_®Gáz¤?{_x0014_®Gáz¤?ÙÎ÷Sã¥?ÙÎ÷Sã¥?ÙÎ÷Sã¥?ÙÎ÷Sã¥?Zd;ßO§?¤p=_x0002_×£ ?ÙÎ÷Sã¥?ÙÎ÷Sã¥?_x0001__x0002_ÙÎ÷Sã¥?ÙÎ÷Sã¥?Zd;ßO§?{_x0014_®Gáz¤?{_x0014_®Gáz¤?¤p=_x0002_×£ ?Zd;ßO§?ÙÎ÷Sã¥?{_x0014_®Gáz¤?¤p=_x0002_×£ ?ÙÎ÷Sã¥?ÙÎ÷Sã¥?ÙÎ÷Sã¥?¤p=_x0002_×£ ?Zd;ßO§?¤p=_x0002_×£ ?Zd;ßO§?¤p=_x0002_×£ ?ÙÎ÷Sã¥?ÙÎ÷Sã¥?Zd;ßO§?Zd;ßO§?Zd;ßO§?ÙÎ÷Sã¥?ÙÎ÷Sã¥?ÙÎ÷Sã¥?Zd;ßO§?ÙÎ÷Sã¥?Zd;ßO§?Zd;ßO§?ÙÎ÷Sã¥?Zd;ß_x0001__x0002_O§?Zd;ßO§?ÙÎ÷Sã¥?{_x0014_®Gáz¤?Zd;ßO§?ÙÎ÷Sã¥?ÙÎ÷Sã¥?Zd;ßO§?Zd;ßO§?Zd;ßO§?¤p=_x0002_×£ ?ÙÎ÷Sã¥?Zd;ßO§?ÙÎ÷Sã¥?¤p=_x0002_×£ ?{_x0014_®Gáz¤?Zd;ßO§?¤p=_x0002_×£ ?Zd;ßO§?Zd;ßO§?¤p=_x0002_×£ ?¤p=_x0002_×£ ?Zd;ßO§?¤p=_x0002_×£ ?¤p=_x0002_×£ ?{_x0014_®Gáz¤?{_x0014_®Gáz¤?¤p=_x0002_×£ ?{_x0014_®Gáz¤?ÙÎ÷Sã¥?¤p=_x0002_×£ ?{_x0014_®Gáz¤?_x0001__x0002_{_x0014_®Gáz¤?{_x0014_®Gáz¤?ÙÎ÷Sã¥?Zd;ßO§?¤p=_x0002_×£ ?ÙÎ÷Sã¥?ÙÎ÷Sã¥?ÙÎ÷Sã¥?ÙÎ÷Sã¥?ÙÎ÷Sã¥?ÙÎ÷Sã¥?¤p=_x0002_×£ ?{_x0014_®Gáz¤?{_x0014_®Gáz¤?{_x0014_®Gáz¤?ÙÎ÷Sã¥?{_x0014_®Gáz¤?ÙÎ÷Sã¥?Zd;ßO§?{_x0014_®Gáz¤?ÙÎ÷Sã¥?{_x0014_®Gáz¤?Zd;ßO§?¤p=_x0002_×£ ?Zd;ßO§?Zd;ßO§?ÙÎ÷Sã¥?Zd;ßO§?Zd;ßO§?¤p=_x0002_×£ ?ÙÎ÷Sã¥?{_x0014_®G_x0001__x0002_áz¤?¤p=_x0002_×£ ?{_x0014_®Gáz¤?{_x0014_®Gáz¤?¤p=_x0002_×£ ?¤p=_x0002_×£ ?ÙÎ÷Sã¥?ÙÎ÷Sã¥?Zd;ßO§?Zd;ßO§?ÙÎ÷Sã¥?¤p=_x0002_×£ ?ÙÎ÷Sã¥?Zd;ßO§?Zd;ßO§?ÙÎ÷Sã¥?Zd;ßO§?ÙÎ÷Sã¥?Zd;ßO§?{_x0014_®Gáz¤?Zd;ßO§?{_x0014_®Gáz¤?ÙÎ÷Sã¥?Zd;ßO§?ÙÎ÷Sã¥?Zd;ßO§?ÙÎ÷Sã¥?Zd;ßO§?¤p=_x0002_×£ ?ÙÎ÷Sã¥?Zd;ßO§?{_x0014_®Gáz¤?_x0001__x0002_ÙÎ÷Sã¥?ÙÎ÷Sã¥?ÙÎ÷Sã¥?{_x0014_®Gáz¤?Zd;ßO§?{_x0014_®Gáz¤?Zd;ßO§?ÙÎ÷Sã¥?Zd;ßO§?ÙÎ÷Sã¥?{_x0014_®Gáz¤?{_x0014_®Gáz¤?ÙÎ÷Sã¥?¤p=_x0002_×£ ?¤p=_x0002_×£ ?ÙÎ÷Sã¥?ÙÎ÷Sã¥?ÙÎ÷Sã¥?Zd;ßO§?ÙÎ÷Sã¥?ÙÎ÷Sã¥?¤p=_x0002_×£ ?Zd;ßO§?{_x0014_®Gáz¤?{_x0014_®Gáz¤?¤p=_x0002_×£ ?ÙÎ÷Sã¥?Zd;ßO§?{_x0014_®Gáz¤?ÙÎ÷Sã¥?Zd;ßO§?Zd;ß_x0001__x0002_O§?{_x0014_®Gáz¤?{_x0014_®Gáz¤?ÙÎ÷Sã¥?{_x0014_®Gáz¤?{_x0014_®Gáz¤?¤p=_x0002_×£ ?{_x0014_®Gáz¤?{_x0014_®Gáz¤?ÙÎ÷Sã¥?Zd;ßO§?{_x0014_®Gáz¤?¤p=_x0002_×£ ?ÙÎ÷Sã¥?{_x0014_®Gáz¤?¤p=_x0002_×£ ?Zd;ßO§?ÙÎ÷Sã¥?ÙÎ÷Sã¥?ÙÎ÷Sã¥?ÙÎ÷Sã¥?Zd;ßO§?¤p=_x0002_×£ ?{_x0014_®Gáz¤?¤p=_x0002_×£ ?ÙÎ÷Sã¥?{_x0014_®Gáz¤?Zd;ßO§?ÙÎ÷Sã¥?¤p=_x0002_×£ ?Zd;ßO§?Zd;ßO§?_x0001__x0002_{_x0014_®Gáz¤?ÙÎ÷Sã¥?ÙÎ÷Sã¥?¤p=_x0002_×£ ?{_x0014_®Gáz¤?ÙÎ÷Sã¥?{_x0014_®Gáz¤?¤p=_x0002_×£ ?ÙÎ÷Sã¥?¤p=_x0002_×£ ?¤p=_x0002_×£ ?¤p=_x0002_×£ ?{_x0014_®Gáz¤?{_x0014_®Gáz¤?ÙÎ÷Sã¥?{_x0014_®Gáz¤?ÙÎ÷Sã¥?{_x0014_®Gáz¤?Zd;ßO§?{_x0014_®Gáz¤?ÙÎ÷Sã¥?ÙÎ÷Sã¥?Zd;ßO§?ÙÎ÷Sã¥?Zd;ßO§?ÙÎ÷Sã¥?ÙÎ÷Sã¥?{_x0014_®Gáz¤?Zd;ßO§?{_x0014_®Gáz¤?¤p=_x0002_×£ ?¤p=_x0002__x0001__x0002_×£ ?ÙÎ÷Sã¥?Zd;ßO§?{_x0014_®Gáz¤?Zd;ßO§?¤p=_x0002_×£ ?¤p=_x0002_×£ ?{_x0014_®Gáz¤?ÙÎ÷Sã¥?{_x0014_®Gáz¤?{_x0014_®Gáz¤?¤p=_x0002_×£ ?{_x0014_®Gáz¤?Zd;ßO§?Zd;ßO§?ÙÎ÷Sã¥?ÙÎ÷Sã¥?{_x0014_®Gáz¤?¤p=_x0002_×£ ?ÙÎ÷Sã¥?Zd;ßO§?ÙÎ÷Sã¥?ÙÎ÷Sã¥?ÙÎ÷Sã¥?¤p=_x0002_×£ ?ÙÎ÷Sã¥?ÙÎ÷Sã¥?ÙÎ÷Sã¥?ÙÎ÷Sã¥?¤p=_x0002_×£ ?{_x0014_®Gáz¤?Zd;ßO§?_x0001__x0002_{_x0014_®Gáz¤?¤p=_x0002_×£ ?ÙÎ÷Sã¥?¤p=_x0002_×£ ?¤p=_x0002_×£ ?ÙÎ÷Sã¥?¤p=_x0002_×£ ?{_x0014_®Gáz¤?ÙÎ÷Sã¥?Zd;ßO§?ÙÎ÷Sã¥?ÙÎ÷Sã¥?ÙÎ÷Sã¥?{_x0014_®Gáz¤?ÙÎ÷Sã¥?Zd;ßO§?¤p=_x0002_×£ ?Zd;ßO§?Zd;ßO§?ÙÎ÷Sã¥?ÙÎ÷Sã¥?{_x0014_®Gáz¤?Zd;ßO§?¤p=_x0002_×£ ?Zd;ßO§?Zd;ßO§?Zd;ßO§?ÙÎ÷Sã¥?{_x0014_®Gáz¤?ÙÎ÷Sã¥?ÙÎ÷Sã¥?¤p=_x0002__x0001__x0002_×£ ?ÙÎ÷Sã¥?{_x0014_®Gáz¤?Zd;ßO§?Zd;ßO§?ÙÎ÷Sã¥?Zd;ßO§?ÙÎ÷Sã¥?{_x0014_®Gáz¤?¤p=_x0002_×£ ?¤p=_x0002_×£ ?ÙÎ÷Sã¥?ÙÎ÷Sã¥?¤p=_x0002_×£ ?¤p=_x0002_×£ ?¤p=_x0002_×£ ?¤p=_x0002_×£ ?ÙÎ÷Sã¥?Zd;ßO§?ÙÎ÷Sã¥?ÙÎ÷Sã¥?¤p=_x0002_×£ ?ÙÎ÷Sã¥?{_x0014_®Gáz¤?{_x0014_®Gáz¤?ÙÎ÷Sã¥?Zd;ßO§?¤p=_x0002_×£ ?ÙÎ÷Sã¥?¤p=_x0002_×£ ?ÙÎ÷Sã¥?ÙÎ÷Sã¥?_x0001__x0002_{_x0014_®Gáz¤?Zd;ßO§?¤p=_x0002_×£ ?ÙÎ÷Sã¥?¤p=_x0002_×£ ?{_x0014_®Gáz¤?{_x0014_®Gáz¤?ÙÎ÷Sã¥?ÙÎ÷Sã¥?{_x0014_®Gáz¤?¤p=_x0002_×£ ?ÙÎ÷Sã¥?ÙÎ÷Sã¥?¤p=_x0002_×£ ?Zd;ßO§?Zd;ßO§?¤p=_x0002_×£ ?ÙÎ÷Sã¥?{_x0014_®Gáz¤?{_x0014_®Gáz¤?ÙÎ÷Sã¥?¤p=_x0002_×£ ?ÙÎ÷Sã¥?¤p=_x0002_×£ ?ÙÎ÷Sã¥?{_x0014_®Gáz¤?{_x0014_®Gáz¤?¤p=_x0002_×£ ?ÙÎ÷Sã¥?Zd;ßO§?Zd;ßO§?ÙÎ÷S_x0001__x0002_ã¥?{_x0014_®Gáz¤?ÙÎ÷Sã¥?{_x0014_®Gáz¤?{_x0014_®Gáz¤?¤p=_x0002_×£ ?Zd;ßO§?¤p=_x0002_×£ ?ÙÎ÷Sã¥?ÙÎ÷Sã¥?Zd;ßO§?ÙÎ÷Sã¥?ÙÎ÷Sã¥?ÙÎ÷Sã¥?ÙÎ÷Sã¥?ÙÎ÷Sã¥?{_x0014_®Gáz¤?ÙÎ÷Sã¥?ÙÎ÷Sã¥?ÙÎ÷Sã¥?ÙÎ÷Sã¥?ÙÎ÷Sã¥?{_x0014_®Gáz¤?Zd;ßO§?Zd;ßO§?{_x0014_®Gáz¤?ÙÎ÷Sã¥?ÙÎ÷Sã¥?{_x0014_®Gáz¤?ÙÎ÷Sã¥?{_x0014_®Gáz¤?{_x0014_®Gáz¤?_x0001__x0002_ÙÎ÷Sã¥?¤p=_x0002_×£ ?{_x0014_®Gáz¤?¤p=_x0002_×£ ?ÙÎ÷Sã¥?{_x0014_®Gáz¤?{_x0014_®Gáz¤?Zd;ßO§?{_x0014_®Gáz¤?{_x0014_®Gáz¤?¤p=_x0002_×£ ?{_x0014_®Gáz¤?Zd;ßO§?{_x0014_®Gáz¤?ÙÎ÷Sã¥?¤p=_x0002_×£ ?ÙÎ÷Sã¥?ÙÎ÷Sã¥?¤p=_x0002_×£ ?¤p=_x0002_×£ ?ÙÎ÷Sã¥?ÙÎ÷Sã¥?{_x0014_®Gáz¤?Zd;ßO§?¤p=_x0002_×£ ?{_x0014_®Gáz¤?ÙÎ÷Sã¥?Zd;ßO§?Zd;ßO§?{_x0014_®Gáz¤?¤p=_x0002_×£ ?¤p=_x0002__x0001__x0002_×£ ?{_x0014_®Gáz¤?Zd;ßO§?ÙÎ÷Sã¥?{_x0014_®Gáz¤?¤p=_x0002_×£ ?{_x0014_®Gáz¤?ÙÎ÷Sã¥?¤p=_x0002_×£ ?Zd;ßO§?ÙÎ÷Sã¥?¤p=_x0002_×£ ?¤p=_x0002_×£ ?¤p=_x0002_×£ ?ÙÎ÷Sã¥?{_x0014_®Gáz¤?ÙÎ÷Sã¥?{_x0014_®Gáz¤?¤p=_x0002_×£ ?Zd;ßO§?ÙÎ÷Sã¥?ÙÎ÷Sã¥?{_x0014_®Gáz¤?ÙÎ÷Sã¥?{_x0014_®Gáz¤?{_x0014_®Gáz¤?Zd;ßO§?ÙÎ÷Sã¥?{_x0014_®Gáz¤?Zd;ßO§?{_x0014_®Gáz¤?{_x0014_®Gáz¤?_x0001__x0002_ÙÎ÷Sã¥?ÙÎ÷Sã¥?{_x0014_®Gáz¤?ÙÎ÷Sã¥?{_x0014_®Gáz¤?¤p=_x0002_×£ ?ÙÎ÷Sã¥?Zd;ßO§?ÙÎ÷Sã¥?ÙÎ÷Sã¥?¤p=_x0002_×£ ?{_x0014_®Gáz¤?¤p=_x0002_×£ ?ÙÎ÷Sã¥?Zd;ßO§?ÙÎ÷Sã¥?¤p=_x0002_×£ ?ÙÎ÷Sã¥?ÙÎ÷Sã¥?¤p=_x0002_×£ ?¤p=_x0002_×£ ?ÙÎ÷Sã¥?ÙÎ÷Sã¥?ÙÎ÷Sã¥?¤p=_x0002_×£ ?{_x0014_®Gáz¤?ÙÎ÷Sã¥?ÙÎ÷Sã¥?ÙÎ÷Sã¥?¤p=_x0002_×£ ?¤p=_x0002_×£ ?ÙÎ÷S_x0001__x0002_ã¥?{_x0014_®Gáz¤?ÙÎ÷Sã¥?ÙÎ÷Sã¥?ÙÎ÷Sã¥?ÙÎ÷Sã¥?ÙÎ÷Sã¥?ÙÎ÷Sã¥?{_x0014_®Gáz¤?ÙÎ÷Sã¥?¤p=_x0002_×£ ?¤p=_x0002_×£ ?ÙÎ÷Sã¥?¤p=_x0002_×£ ?ÙÎ÷Sã¥?¤p=_x0002_×£ ?ÙÎ÷Sã¥?{_x0014_®Gáz¤?ÙÎ÷Sã¥?¤p=_x0002_×£ ?¤p=_x0002_×£ ?{_x0014_®Gáz¤?¤p=_x0002_×£ ?{_x0014_®Gáz¤?¤p=_x0002_×£ ?Zd;ßO§?Zd;ßO§?{_x0014_®Gáz¤?ÙÎ÷Sã¥?ÙÎ÷Sã¥?¤p=_x0002_×£ ?ÙÎ÷Sã¥?_x0001__x0002_Zd;ßO§?ÙÎ÷Sã¥?ÙÎ÷Sã¥?ÙÎ÷Sã¥?ÙÎ÷Sã¥?ÙÎ÷Sã¥?¤p=_x0002_×£ ?ÙÎ÷Sã¥?¤p=_x0002_×£ ?ÙÎ÷Sã¥?ÙÎ÷Sã¥?ÙÎ÷Sã¥?ÙÎ÷Sã¥?Zd;ßO§?ÙÎ÷Sã¥?ÙÎ÷Sã¥?ÙÎ÷Sã¥?Zd;ßO§?ÙÎ÷Sã¥?Zd;ßO§?{_x0014_®Gáz¤?¤p=_x0002_×£ ?¤p=_x0002_×£ ?{_x0014_®Gáz¤?ÙÎ÷Sã¥?Zd;ßO§?Zd;ßO§?ÙÎ÷Sã¥?{_x0014_®Gáz¤?{_x0014_®Gáz¤?¤p=_x0002_×£ ?ÙÎ÷S_x0001__x0002_ã¥?ÙÎ÷Sã¥?Zd;ßO§?¤p=_x0002_×£ ?{_x0014_®Gáz¤?ÙÎ÷Sã¥?ÙÎ÷Sã¥?ÙÎ÷Sã¥?{_x0014_®Gáz¤?ÙÎ÷Sã¥?{_x0014_®Gáz¤?¤p=_x0002_×£ ?¤p=_x0002_×£ ?ÙÎ÷Sã¥?ÙÎ÷Sã¥?ÙÎ÷Sã¥?ÙÎ÷Sã¥?ÙÎ÷Sã¥?Zd;ßO§?ÙÎ÷Sã¥?ÙÎ÷Sã¥?{_x0014_®Gáz¤?ÙÎ÷Sã¥?ÙÎ÷Sã¥?ÙÎ÷Sã¥?ÙÎ÷Sã¥?ÙÎ÷Sã¥?ÙÎ÷Sã¥?Zd;ßO§?{_x0014_®Gáz¤?{_x0014_®Gáz¤?ÙÎ÷Sã¥?_x0001__x0002_ÙÎ÷Sã¥?Zd;ßO§?ÙÎ÷Sã¥?ÙÎ÷Sã¥?ÙÎ÷Sã¥?ÙÎ÷Sã¥?ÙÎ÷Sã¥?Zd;ßO§?Zd;ßO§?¤p=_x0002_×£ ?ÙÎ÷Sã¥?ÙÎ÷Sã¥?{_x0014_®Gáz¤?¤p=_x0002_×£ ?ÙÎ÷Sã¥?ÙÎ÷Sã¥?{_x0014_®Gáz¤?{_x0014_®Gáz¤?ÙÎ÷Sã¥?¤p=_x0002_×£ ?ÙÎ÷Sã¥?ÙÎ÷Sã¥?Zd;ßO§?ÙÎ÷Sã¥?Zd;ßO§?¤p=_x0002_×£ ?{_x0014_®Gáz¤?{_x0014_®Gáz¤?Zd;ßO§?Zd;ßO§?¤p=_x0002_×£ ?{_x0014_®G_x0001__x0002_áz¤?{_x0014_®Gáz¤?ÙÎ÷Sã¥?{_x0014_®Gáz¤?ÙÎ÷Sã¥?¤p=_x0002_×£ ?ÙÎ÷Sã¥?ÙÎ÷Sã¥?ÙÎ÷Sã¥?ÙÎ÷Sã¥?ÙÎ÷Sã¥?Zd;ßO§?ÙÎ÷Sã¥?Zd;ßO§?ÙÎ÷Sã¥?¤p=_x0002_×£ ?ÙÎ÷Sã¥?Zd;ßO§?¤p=_x0002_×£ ?ÙÎ÷Sã¥?¤p=_x0002_×£ ?ÙÎ÷Sã¥?ÙÎ÷Sã¥?Zd;ßO§?¤p=_x0002_×£ ?ÙÎ÷Sã¥?{_x0014_®Gáz¤?{_x0014_®Gáz¤?ÙÎ÷Sã¥?¤p=_x0002_×£ ?¤p=_x0002_×£ ?ÙÎ÷Sã¥?_x0001__x0002_Zd;ßO§?ÙÎ÷Sã¥?{_x0014_®Gáz¤?Zd;ßO§?Zd;ßO§?ÙÎ÷Sã¥?{_x0014_®Gáz¤?ÙÎ÷Sã¥?ÙÎ÷Sã¥?ÙÎ÷Sã¥?{_x0014_®Gáz¤?¤p=_x0002_×£ ?ÙÎ÷Sã¥?ÙÎ÷Sã¥?ÙÎ÷Sã¥?Zd;ßO§?ÙÎ÷Sã¥?ÙÎ÷Sã¥?¤p=_x0002_×£ ?¤p=_x0002_×£ ?Zd;ßO§?{_x0014_®Gáz¤?ÙÎ÷Sã¥?{_x0014_®Gáz¤?ÙÎ÷Sã¥?Zd;ßO§?{_x0014_®Gáz¤?ÙÎ÷Sã¥?Zd;ßO§?ÙÎ÷Sã¥?ÙÎ÷Sã¥?ÙÎ÷S_x0001__x0002_ã¥?¤p=_x0002_×£ ?Zd;ßO§?Zd;ßO§?{_x0014_®Gáz¤?Zd;ßO§?ÙÎ÷Sã¥?¤p=_x0002_×£ ?ÙÎ÷Sã¥?ÙÎ÷Sã¥?ÙÎ÷Sã¥?ÙÎ÷Sã¥?ÙÎ÷Sã¥?¤p=_x0002_×£ ?Zd;ßO§?Zd;ßO§?¤p=_x0002_×£ ?ÙÎ÷Sã¥?¤p=_x0002_×£ ?{_x0014_®Gáz¤?¤p=_x0002_×£ ?ÙÎ÷Sã¥?{_x0014_®Gáz¤?{_x0014_®Gáz¤?Zd;ßO§?ÙÎ÷Sã¥?ÙÎ÷Sã¥?¤p=_x0002_×£ ?ÙÎ÷Sã¥?ÙÎ÷Sã¥?ÙÎ÷Sã¥?ÙÎ÷Sã¥?_x0001__x0002_Zd;ßO§?{_x0014_®Gáz¤?ÙÎ÷Sã¥?ÙÎ÷Sã¥?Zd;ßO§?ÙÎ÷Sã¥?Zd;ßO§?{_x0014_®Gáz¤?ÙÎ÷Sã¥?¤p=_x0002_×£ ?¤p=_x0002_×£ ?ÙÎ÷Sã¥?ÙÎ÷Sã¥?ÙÎ÷Sã¥?ÙÎ÷Sã¥?ÙÎ÷Sã¥?Zd;ßO§?ÙÎ÷Sã¥?ÙÎ÷Sã¥?{_x0014_®Gáz¤?¤p=_x0002_×£ ?Zd;ßO§?¤p=_x0002_×£ ?{_x0014_®Gáz¤?{_x0014_®Gáz¤?ÙÎ÷Sã¥?¤p=_x0002_×£ ?¤p=_x0002_×£ ?ÙÎ÷Sã¥?ÙÎ÷Sã¥?{_x0014_®Gáz¤?Zd;ß_x0001__x0002_O§?ÙÎ÷Sã¥?ÙÎ÷Sã¥?{_x0014_®Gáz¤?¤p=_x0002_×£ ?{_x0014_®Gáz¤?{_x0014_®Gáz¤?ÙÎ÷Sã¥?ÙÎ÷Sã¥?ÙÎ÷Sã¥?Zd;ßO§?ÙÎ÷Sã¥?{_x0014_®Gáz¤?Zd;ßO§?Zd;ßO§?Zd;ßO§?ÙÎ÷Sã¥?{_x0014_®Gáz¤?¤p=_x0002_×£ ?{_x0014_®Gáz¤?¤p=_x0002_×£ ?{_x0014_®Gáz¤?¤p=_x0002_×£ ?{_x0014_®Gáz¤?{_x0014_®Gáz¤?{_x0014_®Gáz¤?Zd;ßO§?{_x0014_®Gáz¤?ÙÎ÷Sã¥?{_x0014_®Gáz¤?ÙÎ÷Sã¥?ÙÎ÷Sã¥?_x0001__x0002_¤p=_x0002_×£ ?{_x0014_®Gáz¤?Zd;ßO§?ÙÎ÷Sã¥?ÙÎ÷Sã¥?ÙÎ÷Sã¥?ÙÎ÷Sã¥?ÙÎ÷Sã¥?ÙÎ÷Sã¥?¤p=_x0002_×£ ?ÙÎ÷Sã¥?¤p=_x0002_×£ ?ÙÎ÷Sã¥?Zd;ßO§?¤p=_x0002_×£ ?¤p=_x0002_×£ ?ÙÎ÷Sã¥?ÙÎ÷Sã¥?ÙÎ÷Sã¥?¤p=_x0002_×£ ?{_x0014_®Gáz¤?ÙÎ÷Sã¥?{_x0014_®Gáz¤?ÙÎ÷Sã¥?ÙÎ÷Sã¥?{_x0014_®Gáz¤?{_x0014_®Gáz¤?ÙÎ÷Sã¥?ÙÎ÷Sã¥?Zd;ßO§?Zd;ßO§?Zd;ß_x0001__x0002_O§?ÙÎ÷Sã¥?Zd;ßO§?ÙÎ÷Sã¥?¤p=_x0002_×£ ?¤p=_x0002_×£ ?Zd;ßO§?ÙÎ÷Sã¥?Zd;ßO§?ÙÎ÷Sã¥?ÙÎ÷Sã¥?ÙÎ÷Sã¥?ÙÎ÷Sã¥?Zd;ßO§?ÙÎ÷Sã¥?{_x0014_®Gáz¤?¤p=_x0002_×£ ?{_x0014_®Gáz¤?{_x0014_®Gáz¤?ÙÎ÷Sã¥?¤p=_x0002_×£ ?ÙÎ÷Sã¥?¤p=_x0002_×£ ?Zd;ßO§?ÙÎ÷Sã¥?Zd;ßO§?{_x0014_®Gáz¤?ÙÎ÷Sã¥?Zd;ßO§?¤p=_x0002_×£ ?ÙÎ÷Sã¥?ÙÎ÷Sã¥?_x0001__x0002_¤p=_x0002_×£ ?{_x0014_®Gáz¤?ÙÎ÷Sã¥?{_x0014_®Gáz¤?¤p=_x0002_×£ ?{_x0014_®Gáz¤?Zd;ßO§?¤p=_x0002_×£ ?ÙÎ÷Sã¥?Zd;ßO§?Zd;ßO§?ÙÎ÷Sã¥?ÙÎ÷Sã¥?ÙÎ÷Sã¥?{_x0014_®Gáz¤?ÙÎ÷Sã¥?{_x0014_®Gáz¤?ÙÎ÷Sã¥?Zd;ßO§?ÙÎ÷Sã¥?{_x0014_®Gáz¤?Zd;ßO§?{_x0014_®Gáz¤?ÙÎ÷Sã¥?ÙÎ÷Sã¥?{_x0014_®Gáz¤?ÙÎ÷Sã¥?ÙÎ÷Sã¥?¤p=_x0002_×£ ?ÙÎ÷Sã¥?ÙÎ÷Sã¥?ÙÎ÷S_x0001__x0002_ã¥?ÙÎ÷Sã¥?Zd;ßO§?¤p=_x0002_×£ ?{_x0014_®Gáz¤?ÙÎ÷Sã¥?{_x0014_®Gáz¤?ÙÎ÷Sã¥?{_x0014_®Gáz¤?ÙÎ÷Sã¥?ÙÎ÷Sã¥?Zd;ßO§?Zd;ßO§?{_x0014_®Gáz¤?ÙÎ÷Sã¥?ÙÎ÷Sã¥?ÙÎ÷Sã¥?ÙÎ÷Sã¥?{_x0014_®Gáz¤?ÙÎ÷Sã¥?{_x0014_®Gáz¤?ÙÎ÷Sã¥?{_x0014_®Gáz¤?¤p=_x0002_×£ ?ÙÎ÷Sã¥?{_x0014_®Gáz¤?¤p=_x0002_×£ ?Zd;ßO§?ÙÎ÷Sã¥?{_x0014_®Gáz¤?ÙÎ÷Sã¥?ÙÎ÷Sã¥?_x0001__x0002_Zd;ßO§?ÙÎ÷Sã¥?¤p=_x0002_×£ ?ÙÎ÷Sã¥?¤p=_x0002_×£ ?¤p=_x0002_×£ ?{_x0014_®Gáz¤?Zd;ßO§?ÙÎ÷Sã¥?Zd;ßO§?{_x0014_®Gáz¤?ÙÎ÷Sã¥?¤p=_x0002_×£ ?{_x0014_®Gáz¤?ÙÎ÷Sã¥?ÙÎ÷Sã¥?Zd;ßO§?ÙÎ÷Sã¥?Zd;ßO§?ÙÎ÷Sã¥?Zd;ßO§?ÙÎ÷Sã¥?ÙÎ÷Sã¥?ÙÎ÷Sã¥?ÙÎ÷Sã¥?{_x0014_®Gáz¤?ÙÎ÷Sã¥?ÙÎ÷Sã¥?ÙÎ÷Sã¥?{_x0014_®Gáz¤?¤p=_x0002_×£ ?Zd;ß_x0001__x0002_O§?{_x0014_®Gáz¤?ÙÎ÷Sã¥?{_x0014_®Gáz¤?ÙÎ÷Sã¥?ÙÎ÷Sã¥?¤p=_x0002_×£ ?{_x0014_®Gáz¤?ÙÎ÷Sã¥?ÙÎ÷Sã¥?Zd;ßO§?{_x0014_®Gáz¤?{_x0014_®Gáz¤?¤p=_x0002_×£ ?¤p=_x0002_×£ ?ÙÎ÷Sã¥?{_x0014_®Gáz¤?Zd;ßO§?Zd;ßO§?ÙÎ÷Sã¥?ÙÎ÷Sã¥?Zd;ßO§?ÙÎ÷Sã¥?ÙÎ÷Sã¥?Zd;ßO§?Zd;ßO§?ÙÎ÷Sã¥?¤p=_x0002_×£ ?¤p=_x0002_×£ ?{_x0014_®Gáz¤?ÙÎ÷Sã¥?ÙÎ÷Sã¥?_x0001__x0002_Zd;ßO§?{_x0014_®Gáz¤?ÙÎ÷Sã¥?ÙÎ÷Sã¥?ÙÎ÷Sã¥?ÙÎ÷Sã¥?ÙÎ÷Sã¥?ÙÎ÷Sã¥?ÙÎ÷Sã¥?¤p=_x0002_×£ ?ÙÎ÷Sã¥?¤p=_x0002_×£ ?ÙÎ÷Sã¥?Zd;ßO§?Zd;ßO§?{_x0014_®Gáz¤?Zd;ßO§?ÙÎ÷Sã¥?¤p=_x0002_×£ ?ÙÎ÷Sã¥?{_x0014_®Gáz¤?{_x0014_®Gáz¤?¤p=_x0002_×£ ?ÙÎ÷Sã¥?ÙÎ÷Sã¥?Zd;ßO§?Zd;ßO§?{_x0014_®Gáz¤?{_x0014_®Gáz¤?¤p=_x0002_×£ ?{_x0014_®Gáz¤?ÙÎ÷S_x0001__x0002_ã¥?{_x0014_®Gáz¤?Zd;ßO§?{_x0014_®Gáz¤?{_x0014_®Gáz¤?ÙÎ÷Sã¥?Zd;ßO§?{_x0014_®Gáz¤?ÙÎ÷Sã¥?ÙÎ÷Sã¥?ÙÎ÷Sã¥?¤p=_x0002_×£ ?ÙÎ÷Sã¥?ÙÎ÷Sã¥?ÙÎ÷Sã¥?ÙÎ÷Sã¥?ÙÎ÷Sã¥?ÙÎ÷Sã¥?ÙÎ÷Sã¥?Zd;ßO§?¤p=_x0002_×£ ?¤p=_x0002_×£ ?ÙÎ÷Sã¥?{_x0014_®Gáz¤?ÙÎ÷Sã¥?Zd;ßO§?ÙÎ÷Sã¥?¤p=_x0002_×£ ?Zd;ßO§?ÙÎ÷Sã¥?{_x0014_®Gáz¤?Zd;ßO§?_x0001__x0002_Zd;ßO§?¤p=_x0002_×£ ?¤p=_x0002_×£ ?Zd;ßO§?¤p=_x0002_×£ ?¤p=_x0002_×£ ?{_x0014_®Gáz¤?Zd;ßO§?Zd;ßO§?¤p=_x0002_×£ ?{_x0014_®Gáz¤?{_x0014_®Gáz¤?{_x0014_®Gáz¤?¤p=_x0002_×£ ?¤p=_x0002_×£ ?{_x0014_®Gáz¤?Zd;ßO§?{_x0014_®Gáz¤?ÙÎ÷Sã¥?{_x0014_®Gáz¤?¤p=_x0002_×£ ?¤p=_x0002_×£ ?ÙÎ÷Sã¥?{_x0014_®Gáz¤?¤p=_x0002_×£ ?Zd;ßO§?ÙÎ÷Sã¥?{_x0014_®Gáz¤?{_x0014_®Gáz¤?ÙÎ÷Sã¥?¤p=_x0002_×£ ?¤p=_x0002__x0001__x0002_×£ ?Zd;ßO§?{_x0014_®Gáz¤?¤p=_x0002_×£ ?{_x0014_®Gáz¤?Zd;ßO§?{_x0014_®Gáz¤?Zd;ßO§?{_x0014_®Gáz¤?ÙÎ÷Sã¥?{_x0014_®Gáz¤?{_x0014_®Gáz¤?¤p=_x0002_×£ ?{_x0014_®Gáz¤?ÙÎ÷Sã¥?¤p=_x0002_×£ ?ÙÎ÷Sã¥?Zd;ßO§?ÙÎ÷Sã¥?{_x0014_®Gáz¤?ÙÎ÷Sã¥?¤p=_x0002_×£ ?ÙÎ÷Sã¥?¤p=_x0002_×£ ?Zd;ßO§?¤p=_x0002_×£ ?ÙÎ÷Sã¥?ÙÎ÷Sã¥?{_x0014_®Gáz¤?ÙÎ÷Sã¥?Zd;ßO§?{_x0014_®Gáz¤?_x0001__x0002_¤p=_x0002_×£ ?Zd;ßO§?Zd;ßO§?ÙÎ÷Sã¥?¤p=_x0002_×£ ?¤p=_x0002_×£ ?ÙÎ÷Sã¥?Zd;ßO§?{_x0014_®Gáz¤?ÙÎ÷Sã¥?¤p=_x0002_×£ ?Zd;ßO§?ÙÎ÷Sã¥?ÙÎ÷Sã¥?¤p=_x0002_×£ ?{_x0014_®Gáz¤?ÙÎ÷Sã¥?{_x0014_®Gáz¤?{_x0014_®Gáz¤?¤p=_x0002_×£ ?{_x0014_®Gáz¤?ÙÎ÷Sã¥?ÙÎ÷Sã¥?{_x0014_®Gáz¤?Zd;ßO§?ÙÎ÷Sã¥?Zd;ßO§?ÙÎ÷Sã¥?{_x0014_®Gáz¤?ÙÎ÷Sã¥?Zd;ßO§?Zd;ß_x0001__x0002_O§?Zd;ßO§?Zd;ßO§?ÙÎ÷Sã¥?ÙÎ÷Sã¥?ÙÎ÷Sã¥?{_x0014_®Gáz¤?{_x0014_®Gáz¤?ÙÎ÷Sã¥?¤p=_x0002_×£ ?Zd;ßO§?ÙÎ÷Sã¥?¤p=_x0002_×£ ?Zd;ßO§?ÙÎ÷Sã¥?¤p=_x0002_×£ ?ÙÎ÷Sã¥?ÙÎ÷Sã¥?{_x0014_®Gáz¤?{_x0014_®Gáz¤?ÙÎ÷Sã¥?Zd;ßO§?ÙÎ÷Sã¥?ÙÎ÷Sã¥?{_x0014_®Gáz¤?ÙÎ÷Sã¥?¤p=_x0002_×£ ?Zd;ßO§?Zd;ßO§?Zd;ßO§?ÙÎ÷Sã¥?ÙÎ÷Sã¥?_x0001__x0002_{_x0014_®Gáz¤?ÙÎ÷Sã¥?{_x0014_®Gáz¤?ÙÎ÷Sã¥?{_x0014_®Gáz¤?{_x0014_®Gáz¤?ÙÎ÷Sã¥?ÙÎ÷Sã¥?{_x0014_®Gáz¤?ÙÎ÷Sã¥?ÙÎ÷Sã¥?ÙÎ÷Sã¥?ÙÎ÷Sã¥?ÙÎ÷Sã¥?{_x0014_®Gáz¤?ÙÎ÷Sã¥?ÙÎ÷Sã¥?{_x0014_®Gáz¤?ÙÎ÷Sã¥?ÙÎ÷Sã¥?¤p=_x0002_×£ ?ÙÎ÷Sã¥?{_x0014_®Gáz¤?{_x0014_®Gáz¤?ÙÎ÷Sã¥?ÙÎ÷Sã¥?¤p=_x0002_×£ ?ÙÎ÷Sã¥?¤p=_x0002_×£ ?¤p=_x0002_×£ ?ÙÎ÷Sã¥?ÙÎ÷S_x0001__x0002_ã¥?{_x0014_®Gáz¤?{_x0014_®Gáz¤?Zd;ßO§?¤p=_x0002_×£ ?¤p=_x0002_×£ ?Zd;ßO§?¤p=_x0002_×£ ?ÙÎ÷Sã¥?ÙÎ÷Sã¥?ÙÎ÷Sã¥?Zd;ßO§?Zd;ßO§?ÙÎ÷Sã¥?{_x0014_®Gáz¤?Zd;ßO§?ÙÎ÷Sã¥?{_x0014_®Gáz¤?ÙÎ÷Sã¥?{_x0014_®Gáz¤?¤p=_x0002_×£ ?ÙÎ÷Sã¥?ÙÎ÷Sã¥?¤p=_x0002_×£ ?Zd;ßO§?{_x0014_®Gáz¤?ÙÎ÷Sã¥?{_x0014_®Gáz¤?ÙÎ÷Sã¥?¤p=_x0002_×£ ?ÙÎ÷Sã¥?ÙÎ÷Sã¥?_x0001__x0002_ÙÎ÷Sã¥?Zd;ßO§?ÙÎ÷Sã¥?ÙÎ÷Sã¥?ÙÎ÷Sã¥?ÙÎ÷Sã¥?{_x0014_®Gáz¤?Zd;ßO§?ÙÎ÷Sã¥?{_x0014_®Gáz¤?ÙÎ÷Sã¥?ÙÎ÷Sã¥?Zd;ßO§?ÙÎ÷Sã¥?¤p=_x0002_×£ ?{_x0014_®Gáz¤?¤p=_x0002_×£ ?ÙÎ÷Sã¥?ÙÎ÷Sã¥?¤p=_x0002_×£ ?ÙÎ÷Sã¥?ÙÎ÷Sã¥?{_x0014_®Gáz¤?ÙÎ÷Sã¥?ÙÎ÷Sã¥?¤p=_x0002_×£ ?Zd;ßO§?ÙÎ÷Sã¥?¤p=_x0002_×£ ?¤p=_x0002_×£ ?ÙÎ÷Sã¥?¤p=_x0002__x0001__x0002_×£ ?ÙÎ÷Sã¥?ÙÎ÷Sã¥?ÙÎ÷Sã¥?ÙÎ÷Sã¥?¤p=_x0002_×£ ?Zd;ßO§?ÙÎ÷Sã¥?{_x0014_®Gáz¤?¤p=_x0002_×£ ?ÙÎ÷Sã¥?ÙÎ÷Sã¥?ÙÎ÷Sã¥?Zd;ßO§?Zd;ßO§?{_x0014_®Gáz¤?Zd;ßO§?Zd;ßO§?ÙÎ÷Sã¥?ÙÎ÷Sã¥?ÙÎ÷Sã¥?{_x0014_®Gáz¤?Zd;ßO§?¤p=_x0002_×£ ?ÙÎ÷Sã¥?Zd;ßO§?{_x0014_®Gáz¤?ÙÎ÷Sã¥?¤p=_x0002_×£ ?{_x0014_®Gáz¤?ÙÎ÷Sã¥?Zd;ßO§?_x0001__x0002_{_x0014_®Gáz¤?Zd;ßO§?{_x0014_®Gáz¤?ÙÎ÷Sã¥?¤p=_x0002_×£ ?¤p=_x0002_×£ ?ÙÎ÷Sã¥?ÙÎ÷Sã¥?ÙÎ÷Sã¥?Zd;ßO§?{_x0014_®Gáz¤?ÙÎ÷Sã¥?{_x0014_®Gáz¤?ÙÎ÷Sã¥?Zd;ßO§?ÙÎ÷Sã¥?¤p=_x0002_×£ ?Zd;ßO§?ÙÎ÷Sã¥?ÙÎ÷Sã¥?ÙÎ÷Sã¥?Zd;ßO§?¤p=_x0002_×£ ?¤p=_x0002_×£ ?Zd;ßO§?Zd;ßO§?ÙÎ÷Sã¥?ÙÎ÷Sã¥?Zd;ßO§?ÙÎ÷Sã¥?¤p=_x0002_×£ ?¤p=_x0002__x0001__x0002_×£ ?ÙÎ÷Sã¥?Zd;ßO§?ÙÎ÷Sã¥?Zd;ßO§?Zd;ßO§?ÙÎ÷Sã¥?¤p=_x0002_×£ ?ÙÎ÷Sã¥?ÙÎ÷Sã¥?Zd;ßO§?ÙÎ÷Sã¥?ÙÎ÷Sã¥?¤p=_x0002_×£ ?ÙÎ÷Sã¥?{_x0014_®Gáz¤?ÙÎ÷Sã¥?ÙÎ÷Sã¥?¤p=_x0002_×£ ?ÙÎ÷Sã¥?ÙÎ÷Sã¥?ÙÎ÷Sã¥?Zd;ßO§?{_x0014_®Gáz¤?¤p=_x0002_×£ ?ÙÎ÷Sã¥?ÙÎ÷Sã¥?Zd;ßO§?¤p=_x0002_×£ ?Zd;ßO§?¤p=_x0002_×£ ?ÙÎ÷Sã¥?_x0001__x0002_{_x0014_®Gáz¤?ÙÎ÷Sã¥?¤p=_x0002_×£ ?¤p=_x0002_×£ ?ÙÎ÷Sã¥?Zd;ßO§?¤p=_x0002_×£ ?ÙÎ÷Sã¥?ÙÎ÷Sã¥?ÙÎ÷Sã¥?Zd;ßO§?Zd;ßO§?{_x0014_®Gáz¤?Zd;ßO§?ÙÎ÷Sã¥?ÙÎ÷Sã¥?{_x0014_®Gáz¤?Zd;ßO§?¤p=_x0002_×£ ?ÙÎ÷Sã¥?ÙÎ÷Sã¥?ÙÎ÷Sã¥?¤p=_x0002_×£ ?ÙÎ÷Sã¥?ÙÎ÷Sã¥?Zd;ßO§?Zd;ßO§?Zd;ßO§?Zd;ßO§?{_x0014_®Gáz¤?ÙÎ÷Sã¥?ÙÎ÷S_x0001__x0002_ã¥?Zd;ßO§?ÙÎ÷Sã¥?¤p=_x0002_×£ ?{_x0014_®Gáz¤?ÙÎ÷Sã¥?{_x0014_®Gáz¤?Zd;ßO§?Zd;ßO§?¤p=_x0002_×£ ?{_x0014_®Gáz¤?{_x0014_®Gáz¤?{_x0014_®Gáz¤?Zd;ßO§?Zd;ßO§?Zd;ßO§?¤p=_x0002_×£ ?ÙÎ÷Sã¥?Zd;ßO§?ÙÎ÷Sã¥?ÙÎ÷Sã¥?ÙÎ÷Sã¥?ÙÎ÷Sã¥?ÙÎ÷Sã¥?Zd;ßO§?¤p=_x0002_×£ ?{_x0014_®Gáz¤?¤p=_x0002_×£ ?¤p=_x0002_×£ ?¤p=_x0002_×£ ?¤p=_x0002_×£ ?¤p=_x0002_×£ ?_x0001__x0002_ÙÎ÷Sã¥?{_x0014_®Gáz¤?¤p=_x0002_×£ ?Zd;ßO§?ÙÎ÷Sã¥?¤p=_x0002_×£ ?ÙÎ÷Sã¥?{_x0014_®Gáz¤?ÙÎ÷Sã¥?ÙÎ÷Sã¥?¤p=_x0002_×£ ?ÙÎ÷Sã¥?ÙÎ÷Sã¥?ÙÎ÷Sã¥?ÙÎ÷Sã¥?¤p=_x0002_×£ ?Zd;ßO§?ÙÎ÷Sã¥?{_x0014_®Gáz¤?ÙÎ÷Sã¥?Zd;ßO§?Zd;ßO§?Zd;ßO§?ÙÎ÷Sã¥?Zd;ßO§?ÙÎ÷Sã¥?¤p=_x0002_×£ ?Zd;ßO§?ÙÎ÷Sã¥?ÙÎ÷Sã¥?Zd;ßO§?ÙÎ÷S_x0001__x0002_ã¥?ÙÎ÷Sã¥?¤p=_x0002_×£ ?{_x0014_®Gáz¤?{_x0014_®Gáz¤?ÙÎ÷Sã¥?ÙÎ÷Sã¥?¤p=_x0002_×£ ?ÙÎ÷Sã¥?ÙÎ÷Sã¥?ÙÎ÷Sã¥?Zd;ßO§?{_x0014_®Gáz¤?¤p=_x0002_×£ ?¤p=_x0002_×£ ?¤p=_x0002_×£ ?¤p=_x0002_×£ ?¤p=_x0002_×£ ?ÙÎ÷Sã¥?ÙÎ÷Sã¥?¤p=_x0002_×£ ?¤p=_x0002_×£ ?{_x0014_®Gáz¤?{_x0014_®Gáz¤?{_x0014_®Gáz¤?Zd;ßO§?ÙÎ÷Sã¥?{_x0014_®Gáz¤?Zd;ßO§?Zd;ßO§?{_x0014_®Gáz¤?ÙÎ÷Sã¥?_x0001__x0002_ÙÎ÷Sã¥?¤p=_x0002_×£ ?Zd;ßO§?{_x0014_®Gáz¤?ÙÎ÷Sã¥?Zd;ßO§?Zd;ßO§?ÙÎ÷Sã¥?{_x0014_®Gáz¤?ÙÎ÷Sã¥?Zd;ßO§?ÙÎ÷Sã¥?ÙÎ÷Sã¥?{_x0014_®Gáz¤?{_x0014_®Gáz¤?Zd;ßO§?ÙÎ÷Sã¥?ÙÎ÷Sã¥?ÙÎ÷Sã¥?ÙÎ÷Sã¥?Zd;ßO§?{_x0014_®Gáz¤?{_x0014_®Gáz¤?{_x0014_®Gáz¤?ÙÎ÷Sã¥?ÙÎ÷Sã¥?¤p=_x0002_×£ ?{_x0014_®Gáz¤?ÙÎ÷Sã¥?¤p=_x0002_×£ ?{_x0014_®Gáz¤?{_x0014_®G_x0001__x0002_áz¤?¤p=_x0002_×£ ?ÙÎ÷Sã¥?{_x0014_®Gáz¤?Zd;ßO§?ÙÎ÷Sã¥?ÙÎ÷Sã¥?¤p=_x0002_×£ ?Zd;ßO§?Zd;ßO§?{_x0014_®Gáz¤?Zd;ßO§?ÙÎ÷Sã¥?¤p=_x0002_×£ ?ÙÎ÷Sã¥?{_x0014_®Gáz¤?{_x0014_®Gáz¤?Zd;ßO§?{_x0014_®Gáz¤?¤p=_x0002_×£ ?ÙÎ÷Sã¥?ÙÎ÷Sã¥?ÙÎ÷Sã¥?Zd;ßO§?¤p=_x0002_×£ ?{_x0014_®Gáz¤?{_x0014_®Gáz¤?ÙÎ÷Sã¥?ÙÎ÷Sã¥?¤p=_x0002_×£ ?ÙÎ÷Sã¥?{_x0014_®Gáz¤?_x0001__x0002_¤p=_x0002_×£ ?ÙÎ÷Sã¥?Zd;ßO§?¤p=_x0002_×£ ?{_x0014_®Gáz¤?{_x0014_®Gáz¤?Zd;ßO§?¤p=_x0002_×£ ?{_x0014_®Gáz¤?¤p=_x0002_×£ ?ÙÎ÷Sã¥?ÙÎ÷Sã¥?ÙÎ÷Sã¥?ÙÎ÷Sã¥?ÙÎ÷Sã¥?¤p=_x0002_×£ ?{_x0014_®Gáz¤?ÙÎ÷Sã¥?{_x0014_®Gáz¤?{_x0014_®Gáz¤?ÙÎ÷Sã¥?Zd;ßO§?{_x0014_®Gáz¤?{_x0014_®Gáz¤?Zd;ßO§?ÙÎ÷Sã¥?Zd;ßO§?ÙÎ÷Sã¥?¤p=_x0002_×£ ?{_x0014_®Gáz¤?ÙÎ÷Sã¥?ÙÎ÷S_x0001__x0002_ã¥?¤p=_x0002_×£ ?ÙÎ÷Sã¥?¤p=_x0002_×£ ?Zd;ßO§?Zd;ßO§?Zd;ßO§?ÙÎ÷Sã¥?¤p=_x0002_×£ ?Zd;ßO§?¤p=_x0002_×£ ?Zd;ßO§?¤p=_x0002_×£ ?Zd;ßO§?{_x0014_®Gáz¤?Zd;ßO§?Zd;ßO§?ÙÎ÷Sã¥?Zd;ßO§?Zd;ßO§?Zd;ßO§?{_x0014_®Gáz¤?¤p=_x0002_×£ ?ÙÎ÷Sã¥?{_x0014_®Gáz¤?{_x0014_®Gáz¤?ÙÎ÷Sã¥?{_x0014_®Gáz¤?ÙÎ÷Sã¥?ÙÎ÷Sã¥?{_x0014_®Gáz¤?{_x0014_®Gáz¤?_x0001__x0002_Zd;ßO§?ÙÎ÷Sã¥?{_x0014_®Gáz¤?ÙÎ÷Sã¥?Zd;ßO§?{_x0014_®Gáz¤?{_x0014_®Gáz¤?Zd;ßO§?¤p=_x0002_×£ ?ÙÎ÷Sã¥?Zd;ßO§?¤p=_x0002_×£ ?ÙÎ÷Sã¥?Zd;ßO§?{_x0014_®Gáz¤?ÙÎ÷Sã¥?ÙÎ÷Sã¥?ÙÎ÷Sã¥?{_x0014_®Gáz¤?{_x0014_®Gáz¤?{_x0014_®Gáz¤?{_x0014_®Gáz¤?¤p=_x0002_×£ ?ÙÎ÷Sã¥?{_x0014_®Gáz¤?ÙÎ÷Sã¥?{_x0014_®Gáz¤?{_x0014_®Gáz¤?ÙÎ÷Sã¥?{_x0014_®Gáz¤?ÙÎ÷Sã¥?ÙÎ÷S_x0001__x0002_ã¥?¤p=_x0002_×£ ?Zd;ßO§?ÙÎ÷Sã¥?{_x0014_®Gáz¤?Zd;ßO§?Zd;ßO§?Zd;ßO§?ÙÎ÷Sã¥?{_x0014_®Gáz¤?ÙÎ÷Sã¥?Zd;ßO§?ÙÎ÷Sã¥?¤p=_x0002_×£ ?¤p=_x0002_×£ ?¤p=_x0002_×£ ?¤p=_x0002_×£ ?ÙÎ÷Sã¥?{_x0014_®Gáz¤?ÙÎ÷Sã¥?Zd;ßO§?ÙÎ÷Sã¥?ÙÎ÷Sã¥?ÙÎ÷Sã¥?{_x0014_®Gáz¤?ÙÎ÷Sã¥?Zd;ßO§?Zd;ßO§?¤p=_x0002_×£ ?Zd;ßO§?ÙÎ÷Sã¥?ÙÎ÷Sã¥?_x0001__x0002_ÙÎ÷Sã¥?¤p=_x0002_×£ ?Zd;ßO§?ÙÎ÷Sã¥?ÙÎ÷Sã¥?ÙÎ÷Sã¥?¤p=_x0002_×£ ?¤p=_x0002_×£ ?Zd;ßO§?{_x0014_®Gáz¤?ÙÎ÷Sã¥?Zd;ßO§?{_x0014_®Gáz¤?¤p=_x0002_×£ ?ÙÎ÷Sã¥?¤p=_x0002_×£ ?{_x0014_®Gáz¤?¤p=_x0002_×£ ?¤p=_x0002_×£ ?ÙÎ÷Sã¥?ÙÎ÷Sã¥?Zd;ßO§?ÙÎ÷Sã¥?{_x0014_®Gáz¤?ÙÎ÷Sã¥?ÙÎ÷Sã¥?ÙÎ÷Sã¥?{_x0014_®Gáz¤?¤p=_x0002_×£ ?Zd;ßO§?{_x0014_®Gáz¤?ÙÎ÷S_x0001__x0002_ã¥?¤p=_x0002_×£ ?Zd;ßO§?ÙÎ÷Sã¥?¤p=_x0002_×£ ?{_x0014_®Gáz¤?Zd;ßO§?{_x0014_®Gáz¤?¤p=_x0002_×£ ?¤p=_x0002_×£ ?ÙÎ÷Sã¥?ÙÎ÷Sã¥?ÙÎ÷Sã¥?ÙÎ÷Sã¥?¤p=_x0002_×£ ?{_x0014_®Gáz¤?Zd;ßO§?ÙÎ÷Sã¥?¤p=_x0002_×£ ?{_x0014_®Gáz¤?{_x0014_®Gáz¤?ÙÎ÷Sã¥?ÙÎ÷Sã¥?ÙÎ÷Sã¥?{_x0014_®Gáz¤?Zd;ßO§?ÙÎ÷Sã¥?¤p=_x0002_×£ ?ÙÎ÷Sã¥?ÙÎ÷Sã¥?ÙÎ÷Sã¥?{_x0014_®Gáz¤?_x0001__x0002_Zd;ßO§?¤p=_x0002_×£ ?ÙÎ÷Sã¥?ÙÎ÷Sã¥?{_x0014_®Gáz¤?ÙÎ÷Sã¥?Zd;ßO§?ÙÎ÷Sã¥?ÙÎ÷Sã¥?Zd;ßO§?Zd;ßO§?ÙÎ÷Sã¥?¤p=_x0002_×£ ?ÙÎ÷Sã¥?Zd;ßO§?¤p=_x0002_×£ ?¤p=_x0002_×£ ?ÙÎ÷Sã¥?ÙÎ÷Sã¥?ÙÎ÷Sã¥?Zd;ßO§?{_x0014_®Gáz¤?ÙÎ÷Sã¥?ÙÎ÷Sã¥?Zd;ßO§?ÙÎ÷Sã¥?{_x0014_®Gáz¤?Zd;ßO§?¤p=_x0002_×£ ?ÙÎ÷Sã¥?ÙÎ÷Sã¥?Zd;ß_x0001__x0002_O§?Zd;ßO§?{_x0014_®Gáz¤?ÙÎ÷Sã¥?{_x0014_®Gáz¤?ÙÎ÷Sã¥?{_x0014_®Gáz¤?ÙÎ÷Sã¥?ÙÎ÷Sã¥?Zd;ßO§?{_x0014_®Gáz¤?ÙÎ÷Sã¥?¤p=_x0002_×£ ?{_x0014_®Gáz¤?¤p=_x0002_×£ ?ÙÎ÷Sã¥?ÙÎ÷Sã¥?ÙÎ÷Sã¥?Zd;ßO§?¤p=_x0002_×£ ?ÙÎ÷Sã¥?ÙÎ÷Sã¥?Zd;ßO§?¤p=_x0002_×£ ?{_x0014_®Gáz¤?{_x0014_®Gáz¤?ÙÎ÷Sã¥?{_x0014_®Gáz¤?ÙÎ÷Sã¥?Zd;ßO§?ÙÎ÷Sã¥?¤p=_x0002_×£ ?_x0001__x0002_¤p=_x0002_×£ ?¤p=_x0002_×£ ?ÙÎ÷Sã¥?¤p=_x0002_×£ ?¤p=_x0002_×£ ?ÙÎ÷Sã¥?ÙÎ÷Sã¥?ÙÎ÷Sã¥?ÙÎ÷Sã¥?Zd;ßO§?¤p=_x0002_×£ ?Zd;ßO§?Zd;ßO§?ÙÎ÷Sã¥?¤p=_x0002_×£ ?{_x0014_®Gáz¤?¤p=_x0002_×£ ?Zd;ßO§?{_x0014_®Gáz¤?{_x0014_®Gáz¤?¤p=_x0002_×£ ?ÙÎ÷Sã¥?Zd;ßO§?{_x0014_®Gáz¤?ÙÎ÷Sã¥?{_x0014_®Gáz¤?¤p=_x0002_×£ ?¤p=_x0002_×£ ?{_x0014_®Gáz¤?Zd;ßO§?ÙÎ÷Sã¥?{_x0014_®G_x0001__x0002_áz¤?¤p=_x0002_×£ ?ÙÎ÷Sã¥?Zd;ßO§?¤p=_x0002_×£ ?¤p=_x0002_×£ ?ÙÎ÷Sã¥?¤p=_x0002_×£ ?ÙÎ÷Sã¥?Zd;ßO§?{_x0014_®Gáz¤?¤p=_x0002_×£ ?¤p=_x0002_×£ ?{_x0014_®Gáz¤?¤p=_x0002_×£ ?Zd;ßO§?{_x0014_®Gáz¤?{_x0014_®Gáz¤?ÙÎ÷Sã¥?ÙÎ÷Sã¥?{_x0014_®Gáz¤?{_x0014_®Gáz¤?ÙÎ÷Sã¥?ÙÎ÷Sã¥?{_x0014_®Gáz¤?¤p=_x0002_×£ ?Zd;ßO§?Zd;ßO§?ÙÎ÷Sã¥?ÙÎ÷Sã¥?¤p=_x0002_×£ ?ÙÎ÷Sã¥?_x0001__x0002_{_x0014_®Gáz¤?Zd;ßO§?ÙÎ÷Sã¥?{_x0014_®Gáz¤?Zd;ßO§?ÙÎ÷Sã¥?ÙÎ÷Sã¥?ÙÎ÷Sã¥?ÙÎ÷Sã¥?ÙÎ÷Sã¥?ÙÎ÷Sã¥?Zd;ßO§?ÙÎ÷Sã¥?ÙÎ÷Sã¥?Zd;ßO§?ÙÎ÷Sã¥?Zd;ßO§?ÙÎ÷Sã¥?¤p=_x0002_×£ ?ÙÎ÷Sã¥?Zd;ßO§?ÙÎ÷Sã¥?¤p=_x0002_×£ ?ÙÎ÷Sã¥?Zd;ßO§?ÙÎ÷Sã¥?¤p=_x0002_×£ ?Zd;ßO§?¤p=_x0002_×£ ?¤p=_x0002_×£ ?ÙÎ÷Sã¥?ÙÎ÷S_x0001__x0002_ã¥?¤p=_x0002_×£ ?ÙÎ÷Sã¥?¤p=_x0002_×£ ?{_x0014_®Gáz¤?ÙÎ÷Sã¥?ÙÎ÷Sã¥?¤p=_x0002_×£ ?Zd;ßO§?¤p=_x0002_×£ ?¤p=_x0002_×£ ?ÙÎ÷Sã¥?ÙÎ÷Sã¥?ÙÎ÷Sã¥?Zd;ßO§?{_x0014_®Gáz¤?ÙÎ÷Sã¥?ÙÎ÷Sã¥?{_x0014_®Gáz¤?ÙÎ÷Sã¥?Zd;ßO§?{_x0014_®Gáz¤?ÙÎ÷Sã¥?Zd;ßO§?{_x0014_®Gáz¤?ÙÎ÷Sã¥?Zd;ßO§?ÙÎ÷Sã¥?¤p=_x0002_×£ ?ÙÎ÷Sã¥?ÙÎ÷Sã¥?ÙÎ÷Sã¥?_x0001__x0002_ÙÎ÷Sã¥?ÙÎ÷Sã¥?Zd;ßO§?¤p=_x0002_×£ ?ÙÎ÷Sã¥?ÙÎ÷Sã¥?Zd;ßO§?{_x0014_®Gáz¤?¤p=_x0002_×£ ?{_x0014_®Gáz¤?ÙÎ÷Sã¥?ÙÎ÷Sã¥?ÙÎ÷Sã¥?ÙÎ÷Sã¥?¤p=_x0002_×£ ?ÙÎ÷Sã¥?{_x0014_®Gáz¤?ÙÎ÷Sã¥?Zd;ßO§?{_x0014_®Gáz¤?ÙÎ÷Sã¥?¤p=_x0002_×£ ?Zd;ßO§?¤p=_x0002_×£ ?{_x0014_®Gáz¤?¤p=_x0002_×£ ?ÙÎ÷Sã¥?Zd;ßO§?ÙÎ÷Sã¥?ÙÎ÷Sã¥?¤p=_x0002_×£ ?¤p=_x0002__x0001__x0002_×£ ?¤p=_x0002_×£ ?{_x0014_®Gáz¤?ÙÎ÷Sã¥?ÙÎ÷Sã¥?Zd;ßO§?{_x0014_®Gáz¤?¤p=_x0002_×£ ?¤p=_x0002_×£ ?¤p=_x0002_×£ ?{_x0014_®Gáz¤?¤p=_x0002_×£ ?ÙÎ÷Sã¥?¤p=_x0002_×£ ?Zd;ßO§?Zd;ßO§?Zd;ßO§?ÙÎ÷Sã¥?Zd;ßO§?¤p=_x0002_×£ ?{_x0014_®Gáz¤?Zd;ßO§?ÙÎ÷Sã¥?¤p=_x0002_×£ ?{_x0014_®Gáz¤?Zd;ßO§?¤p=_x0002_×£ ?ÙÎ÷Sã¥?Zd;ßO§?¤p=_x0002_×£ ?ÙÎ÷Sã¥?ÙÎ÷Sã¥?_x0001__x0002_{_x0014_®Gáz¤?¤p=_x0002_×£ ?¤p=_x0002_×£ ?ÙÎ÷Sã¥?ÙÎ÷Sã¥?ÙÎ÷Sã¥?¤p=_x0002_×£ ?ÙÎ÷Sã¥?ÙÎ÷Sã¥?{_x0014_®Gáz¤?Zd;ßO§?Zd;ßO§?Zd;ßO§?Zd;ßO§?{_x0014_®Gáz¤?Zd;ßO§?Zd;ßO§?{_x0014_®Gáz¤?{_x0014_®Gáz¤?¤p=_x0002_×£ ?ÙÎ÷Sã¥?ÙÎ÷Sã¥?¤p=_x0002_×£ ?{_x0014_®Gáz¤?ÙÎ÷Sã¥?ÙÎ÷Sã¥?{_x0014_®Gáz¤?ÙÎ÷Sã¥?Zd;ßO§?¤p=_x0002_×£ ?ÙÎ÷Sã¥?ÙÎ÷S_x0001__x0002_ã¥?Zd;ßO§?{_x0014_®Gáz¤?¤p=_x0002_×£ ?ÙÎ÷Sã¥?{_x0014_®Gáz¤?Zd;ßO§?{_x0014_®Gáz¤?¤p=_x0002_×£ ?{_x0014_®Gáz¤?¤p=_x0002_×£ ?¤p=_x0002_×£ ?{_x0014_®Gáz¤?Zd;ßO§?ÙÎ÷Sã¥?ÙÎ÷Sã¥?¤p=_x0002_×£ ?ÙÎ÷Sã¥?Zd;ßO§?¤p=_x0002_×£ ?Zd;ßO§?ÙÎ÷Sã¥?ÙÎ÷Sã¥?{_x0014_®Gáz¤?ÙÎ÷Sã¥?ÙÎ÷Sã¥?{_x0014_®Gáz¤?ÙÎ÷Sã¥?{_x0014_®Gáz¤?ÙÎ÷Sã¥?ÙÎ÷Sã¥?Zd;ßO§?_x0001__x0002_{_x0014_®Gáz¤?{_x0014_®Gáz¤?Zd;ßO§?ÙÎ÷Sã¥?{_x0014_®Gáz¤?ÙÎ÷Sã¥?¤p=_x0002_×£ ?ÙÎ÷Sã¥?ÙÎ÷Sã¥?Zd;ßO§?ÙÎ÷Sã¥?¤p=_x0002_×£ ?ÙÎ÷Sã¥?ÙÎ÷Sã¥?ÙÎ÷Sã¥?¤p=_x0002_×£ ?¤p=_x0002_×£ ?ÙÎ÷Sã¥?Zd;ßO§?Zd;ßO§?¤p=_x0002_×£ ?ÙÎ÷Sã¥?ÙÎ÷Sã¥?ÙÎ÷Sã¥?¤p=_x0002_×£ ?ÙÎ÷Sã¥?ÙÎ÷Sã¥?{_x0014_®Gáz¤?{_x0014_®Gáz¤?Zd;ßO§?{_x0014_®Gáz¤?{_x0014_®G_x0001__x0002_áz¤?¤p=_x0002_×£ ?ÙÎ÷Sã¥?ÙÎ÷Sã¥?Zd;ßO§?{_x0014_®Gáz¤?ÙÎ÷Sã¥?Zd;ßO§?¤p=_x0002_×£ ?{_x0014_®Gáz¤?¤p=_x0002_×£ ?ÙÎ÷Sã¥?{_x0014_®Gáz¤?{_x0014_®Gáz¤?Zd;ßO§?¤p=_x0002_×£ ?{_x0014_®Gáz¤?ÙÎ÷Sã¥?{_x0014_®Gáz¤?ÙÎ÷Sã¥?ÙÎ÷Sã¥?Zd;ßO§?{_x0014_®Gáz¤?Zd;ßO§?¤p=_x0002_×£ ?¤p=_x0002_×£ ?ÙÎ÷Sã¥?ÙÎ÷Sã¥?{_x0014_®Gáz¤?¤p=_x0002_×£ ?ÙÎ÷Sã¥?{_x0014_®Gáz¤?_x0001__x0002_ÙÎ÷Sã¥?{_x0014_®Gáz¤?ÙÎ÷Sã¥?ÙÎ÷Sã¥?Zd;ßO§?ÙÎ÷Sã¥?ÙÎ÷Sã¥?Zd;ßO§?¤p=_x0002_×£ ?{_x0014_®Gáz¤?ÙÎ÷Sã¥?{_x0014_®Gáz¤?ÙÎ÷Sã¥?ÙÎ÷Sã¥?ÙÎ÷Sã¥?{_x0014_®Gáz¤?Zd;ßO§?Zd;ßO§?{_x0014_®Gáz¤?Zd;ßO§?{_x0014_®Gáz¤?ÙÎ÷Sã¥?¤p=_x0002_×£ ?Zd;ßO§?ÙÎ÷Sã¥?¤p=_x0002_×£ ?¤p=_x0002_×£ ?{_x0014_®Gáz¤?ÙÎ÷Sã¥?Zd;ßO§?ÙÎ÷Sã¥?ÙÎ÷S_x0001__x0002_ã¥?ÙÎ÷Sã¥?¤p=_x0002_×£ ?Zd;ßO§?{_x0014_®Gáz¤?ÙÎ÷Sã¥?¤p=_x0002_×£ ?ÙÎ÷Sã¥?Zd;ßO§?ÙÎ÷Sã¥?ÙÎ÷Sã¥?ÙÎ÷Sã¥?ÙÎ÷Sã¥?ÙÎ÷Sã¥?Zd;ßO§?Zd;ßO§?¤p=_x0002_×£ ?¤p=_x0002_×£ ?{_x0014_®Gáz¤?¤p=_x0002_×£ ?ÙÎ÷Sã¥?ÙÎ÷Sã¥?ÙÎ÷Sã¥?¤p=_x0002_×£ ?{_x0014_®Gáz¤?Zd;ßO§?{_x0014_®Gáz¤?ÙÎ÷Sã¥?{_x0014_®Gáz¤?¤p=_x0002_×£ ?{_x0014_®Gáz¤?¤p=_x0002_×£ ?_x0001__x0002_{_x0014_®Gáz¤?ÙÎ÷Sã¥?Zd;ßO§?ÙÎ÷Sã¥?ÙÎ÷Sã¥?ÙÎ÷Sã¥?¤p=_x0002_×£ ?ÙÎ÷Sã¥?Zd;ßO§?Zd;ßO§?ÙÎ÷Sã¥?¤p=_x0002_×£ ?ÙÎ÷Sã¥?ÙÎ÷Sã¥?ÙÎ÷Sã¥?Zd;ßO§?¤p=_x0002_×£ ?{_x0014_®Gáz¤?Zd;ßO§?¤p=_x0002_×£ ?ÙÎ÷Sã¥?¤p=_x0002_×£ ?{_x0014_®Gáz¤?{_x0014_®Gáz¤?{_x0014_®Gáz¤?Zd;ßO§?ÙÎ÷Sã¥?ÙÎ÷Sã¥?Zd;ßO§?{_x0014_®Gáz¤?Zd;ßO§?ÙÎ÷S_x0001__x0002_ã¥?Zd;ßO§?{_x0014_®Gáz¤?ÙÎ÷Sã¥?ÙÎ÷Sã¥?{_x0014_®Gáz¤?¤p=_x0002_×£ ?{_x0014_®Gáz¤?Zd;ßO§?ÙÎ÷Sã¥?ÙÎ÷Sã¥?{_x0014_®Gáz¤?ÙÎ÷Sã¥?{_x0014_®Gáz¤?¤p=_x0002_×£ ?¤p=_x0002_×£ ?Zd;ßO§?¤p=_x0002_×£ ?¤p=_x0002_×£ ?ÙÎ÷Sã¥?{_x0014_®Gáz¤?¤p=_x0002_×£ ?Zd;ßO§?ÙÎ÷Sã¥?Zd;ßO§?ÙÎ÷Sã¥?ÙÎ÷Sã¥?ÙÎ÷Sã¥?Zd;ßO§?¤p=_x0002_×£ ?ÙÎ÷Sã¥?{_x0014_®Gáz¤?_x0001__x0002_¤p=_x0002_×£ ?Zd;ßO§?Zd;ßO§?Zd;ßO§?{_x0014_®Gáz¤?Zd;ßO§?ÙÎ÷Sã¥?¤p=_x0002_×£ ?¤p=_x0002_×£ ?ÙÎ÷Sã¥?ÙÎ÷Sã¥?Zd;ßO§?ÙÎ÷Sã¥?Zd;ßO§?¤p=_x0002_×£ ?{_x0014_®Gáz¤?ÙÎ÷Sã¥?ÙÎ÷Sã¥?Zd;ßO§?¤p=_x0002_×£ ?Zd;ßO§?{_x0014_®Gáz¤?{_x0014_®Gáz¤?{_x0014_®Gáz¤?ÙÎ÷Sã¥?{_x0014_®Gáz¤?ÙÎ÷Sã¥?ÙÎ÷Sã¥?Zd;ßO§?ÙÎ÷Sã¥?ÙÎ÷Sã¥?¤p=_x0002__x0001__x0002_×£ ?Zd;ßO§?ÙÎ÷Sã¥?ÙÎ÷Sã¥?ÙÎ÷Sã¥?{_x0014_®Gáz¤?ÙÎ÷Sã¥?ÙÎ÷Sã¥?ÙÎ÷Sã¥?ÙÎ÷Sã¥?¤p=_x0002_×£ ?ÙÎ÷Sã¥?ÙÎ÷Sã¥?Zd;ßO§?{_x0014_®Gáz¤?Zd;ßO§?Zd;ßO§?¤p=_x0002_×£ ?{_x0014_®Gáz¤?ÙÎ÷Sã¥?ÙÎ÷Sã¥?{_x0014_®Gáz¤?Zd;ßO§?{_x0014_®Gáz¤?Zd;ßO§?{_x0014_®Gáz¤?{_x0014_®Gáz¤?Zd;ßO§?Zd;ßO§?ÙÎ÷Sã¥?ÙÎ÷Sã¥?Zd;ßO§?_x0001__x0002_ÙÎ÷Sã¥?Zd;ßO§?¤p=_x0002_×£ ?Zd;ßO§?Zd;ßO§?{_x0014_®Gáz¤?{_x0014_®Gáz¤?ÙÎ÷Sã¥?ÙÎ÷Sã¥?ÙÎ÷Sã¥?ÙÎ÷Sã¥?{_x0014_®Gáz¤?¤p=_x0002_×£ ?ÙÎ÷Sã¥?Zd;ßO§?Zd;ßO§?¤p=_x0002_×£ ?Zd;ßO§?¤p=_x0002_×£ ?{_x0014_®Gáz¤?{_x0014_®Gáz¤?ÙÎ÷Sã¥?Zd;ßO§?ÙÎ÷Sã¥?ÙÎ÷Sã¥?Zd;ßO§?ÙÎ÷Sã¥?ÙÎ÷Sã¥?Zd;ßO§?¤p=_x0002_×£ ?{_x0014_®Gáz¤?{_x0014_®G_x0001__x0002_áz¤?{_x0014_®Gáz¤?¤p=_x0002_×£ ?ÙÎ÷Sã¥?ÙÎ÷Sã¥?¤p=_x0002_×£ ?{_x0014_®Gáz¤?ÙÎ÷Sã¥?{_x0014_®Gáz¤?{_x0014_®Gáz¤?{_x0014_®Gáz¤?ÙÎ÷Sã¥?¤p=_x0002_×£ ?ÙÎ÷Sã¥?{_x0014_®Gáz¤?{_x0014_®Gáz¤?ÙÎ÷Sã¥?Zd;ßO§?ÙÎ÷Sã¥?¤p=_x0002_×£ ?ÙÎ÷Sã¥?¤p=_x0002_×£ ?Zd;ßO§?¤p=_x0002_×£ ?ÙÎ÷Sã¥?ÙÎ÷Sã¥?{_x0014_®Gáz¤?ÙÎ÷Sã¥?¤p=_x0002_×£ ?¤p=_x0002_×£ ?Zd;ßO§?ÙÎ÷Sã¥?_x0001__x0002_{_x0014_®Gáz¤?ÙÎ÷Sã¥?Zd;ßO§?{_x0014_®Gáz¤?¤p=_x0002_×£ ?ÙÎ÷Sã¥?ÙÎ÷Sã¥?Zd;ßO§?{_x0014_®Gáz¤?ÙÎ÷Sã¥?ÙÎ÷Sã¥?{_x0014_®Gáz¤?Zd;ßO§?¤p=_x0002_×£ ?ÙÎ÷Sã¥?ÙÎ÷Sã¥?ÙÎ÷Sã¥?¤p=_x0002_×£ ?ÙÎ÷Sã¥?{_x0014_®Gáz¤?Zd;ßO§?ÙÎ÷Sã¥?ÙÎ÷Sã¥?ÙÎ÷Sã¥?Zd;ßO§?{_x0014_®Gáz¤?ÙÎ÷Sã¥?Zd;ßO§?Zd;ßO§?¤p=_x0002_×£ ?ÙÎ÷Sã¥?{_x0014_®G_x0001__x0002_áz¤?Zd;ßO§?ÙÎ÷Sã¥?ÙÎ÷Sã¥?Zd;ßO§?¤p=_x0002_×£ ?¤p=_x0002_×£ ?¤p=_x0002_×£ ?{_x0014_®Gáz¤?ÙÎ÷Sã¥?ÙÎ÷Sã¥?{_x0014_®Gáz¤?{_x0014_®Gáz¤?{_x0014_®Gáz¤?{_x0014_®Gáz¤?ÙÎ÷Sã¥?{_x0014_®Gáz¤?{_x0014_®Gáz¤?ÙÎ÷Sã¥?¤p=_x0002_×£ ?Zd;ßO§?{_x0014_®Gáz¤?Zd;ßO§?¤p=_x0002_×£ ?Zd;ßO§?{_x0014_®Gáz¤?¤p=_x0002_×£ ?ÙÎ÷Sã¥?ÙÎ÷Sã¥?Zd;ßO§?ÙÎ÷Sã¥?¤p=_x0002_×£ ?_x0001__x0002_ÙÎ÷Sã¥?{_x0014_®Gáz¤?Zd;ßO§?Zd;ßO§?{_x0014_®Gáz¤?¤p=_x0002_×£ ?ÙÎ÷Sã¥?Zd;ßO§?{_x0014_®Gáz¤?{_x0014_®Gáz¤?¤p=_x0002_×£ ?Zd;ßO§?Zd;ßO§?¤p=_x0002_×£ ?¤p=_x0002_×£ ?ÙÎ÷Sã¥?Zd;ßO§?¤p=_x0002_×£ ?ÙÎ÷Sã¥?Zd;ßO§?{_x0014_®Gáz¤?ÙÎ÷Sã¥?¤p=_x0002_×£ ?¤p=_x0002_×£ ?¤p=_x0002_×£ ?ÙÎ÷Sã¥?{_x0014_®Gáz¤?{_x0014_®Gáz¤?Zd;ßO§?ÙÎ÷Sã¥?ÙÎ÷Sã¥?¤p=_x0002__x0001__x0002_×£ ?ÙÎ÷Sã¥?{_x0014_®Gáz¤?¤p=_x0002_×£ ?{_x0014_®Gáz¤?Zd;ßO§?{_x0014_®Gáz¤?ÙÎ÷Sã¥?Zd;ßO§?Zd;ßO§?ÙÎ÷Sã¥?¤p=_x0002_×£ ?ÙÎ÷Sã¥?ÙÎ÷Sã¥?ÙÎ÷Sã¥?{_x0014_®Gáz¤?¤p=_x0002_×£ ?ÙÎ÷Sã¥?ÙÎ÷Sã¥?{_x0014_®Gáz¤?{_x0014_®Gáz¤?Zd;ßO§?ÙÎ÷Sã¥?{_x0014_®Gáz¤?{_x0014_®Gáz¤?Zd;ßO§?{_x0014_®Gáz¤?Zd;ßO§?Zd;ßO§?ÙÎ÷Sã¥?¤p=_x0002_×£ ?¤p=_x0002_×£ ?_x0001__x0002_{_x0014_®Gáz¤?{_x0014_®Gáz¤?ÙÎ÷Sã¥?Zd;ßO§?{_x0014_®Gáz¤?ÙÎ÷Sã¥?Zd;ßO§?¤p=_x0002_×£ ?Zd;ßO§?Zd;ßO§?{_x0014_®Gáz¤?ÙÎ÷Sã¥?¤p=_x0002_×£ ?{_x0014_®Gáz¤?Zd;ßO§?Zd;ßO§?Zd;ßO§?Zd;ßO§?ÙÎ÷Sã¥?ÙÎ÷Sã¥?Zd;ßO§?{_x0014_®Gáz¤?{_x0014_®Gáz¤?{_x0014_®Gáz¤?ÙÎ÷Sã¥?ÙÎ÷Sã¥?ÙÎ÷Sã¥?ÙÎ÷Sã¥?ÙÎ÷Sã¥?{_x0014_®Gáz¤?Zd;ßO§?{_x0014_®G_x0001__x0002_áz¤?¤p=_x0002_×£ ?Zd;ßO§?ÙÎ÷Sã¥?Zd;ßO§?ÙÎ÷Sã¥?ÙÎ÷Sã¥?ÙÎ÷Sã¥?{_x0014_®Gáz¤?{_x0014_®Gáz¤?{_x0014_®Gáz¤?Zd;ßO§?{_x0014_®Gáz¤?ÙÎ÷Sã¥?ÙÎ÷Sã¥?{_x0014_®Gáz¤?Zd;ßO§?Zd;ßO§?{_x0014_®Gáz¤?{_x0014_®Gáz¤?¤p=_x0002_×£ ?¤p=_x0002_×£ ?{_x0014_®Gáz¤?¤p=_x0002_×£ ?Zd;ßO§?ÙÎ÷Sã¥?¤p=_x0002_×£ ?ÙÎ÷Sã¥?¤p=_x0002_×£ ?{_x0014_®Gáz¤?ÙÎ÷Sã¥?ÙÎ÷Sã¥?_x0001__x0002_ÙÎ÷Sã¥?ÙÎ÷Sã¥?ÙÎ÷Sã¥?{_x0014_®Gáz¤?ÙÎ÷Sã¥?ÙÎ÷Sã¥?¤p=_x0002_×£ ?¤p=_x0002_×£ ?ÙÎ÷Sã¥?{_x0014_®Gáz¤?¤p=_x0002_×£ ?{_x0014_®Gáz¤?ÙÎ÷Sã¥?Zd;ßO§?ÙÎ÷Sã¥?ÙÎ÷Sã¥?ÙÎ÷Sã¥?ÙÎ÷Sã¥?Zd;ßO§?Zd;ßO§?¤p=_x0002_×£ ?{_x0014_®Gáz¤?{_x0014_®Gáz¤?ÙÎ÷Sã¥?ÙÎ÷Sã¥?Zd;ßO§?{_x0014_®Gáz¤?ÙÎ÷Sã¥?ÙÎ÷Sã¥?¤p=_x0002_×£ ?ÙÎ÷Sã¥?{_x0014_®G_x0001__x0002_áz¤?ÙÎ÷Sã¥?ÙÎ÷Sã¥?Zd;ßO§?Zd;ßO§?ÙÎ÷Sã¥?ÙÎ÷Sã¥?Zd;ßO§?{_x0014_®Gáz¤?ÙÎ÷Sã¥?Zd;ßO§?ÙÎ÷Sã¥?{_x0014_®Gáz¤?Zd;ßO§?ÙÎ÷Sã¥?ÙÎ÷Sã¥?ÙÎ÷Sã¥?ÙÎ÷Sã¥?¤p=_x0002_×£ ?{_x0014_®Gáz¤?¤p=_x0002_×£ ?Zd;ßO§?ÙÎ÷Sã¥?ÙÎ÷Sã¥?{_x0014_®Gáz¤?{_x0014_®Gáz¤?Zd;ßO§?{_x0014_®Gáz¤?ÙÎ÷Sã¥?{_x0014_®Gáz¤?ÙÎ÷Sã¥?ÙÎ÷Sã¥?_x0001__x0002_¤p=_x0002_×£ ?{_x0014_®Gáz¤?ÙÎ÷Sã¥?{_x0014_®Gáz¤?¤p=_x0002_×£ ?ÙÎ÷Sã¥?¤p=_x0002_×£ ?¤p=_x0002_×£ ?ÙÎ÷Sã¥?Zd;ßO§?{_x0014_®Gáz¤?¤p=_x0002_×£ ?{_x0014_®Gáz¤?ÙÎ÷Sã¥?{_x0014_®Gáz¤?ÙÎ÷Sã¥?Zd;ßO§?ÙÎ÷Sã¥?{_x0014_®Gáz¤?ÙÎ÷Sã¥?¤p=_x0002_×£ ?ÙÎ÷Sã¥?ÙÎ÷Sã¥?ÙÎ÷Sã¥?Zd;ßO§?ÙÎ÷Sã¥?ÙÎ÷Sã¥?Zd;ßO§?ÙÎ÷Sã¥?ÙÎ÷Sã¥?ÙÎ÷Sã¥?¤p=_x0002__x0001__x0002_×£ ?Zd;ßO§?ÙÎ÷Sã¥?ÙÎ÷Sã¥?Zd;ßO§?ÙÎ÷Sã¥?Zd;ßO§?Zd;ßO§?ÙÎ÷Sã¥?¤p=_x0002_×£ ?{_x0014_®Gáz¤?ÙÎ÷Sã¥?Zd;ßO§?ÙÎ÷Sã¥?ÙÎ÷Sã¥?Zd;ßO§?ÙÎ÷Sã¥?¤p=_x0002_×£ ?{_x0014_®Gáz¤?Zd;ßO§?Zd;ßO§?¤p=_x0002_×£ ?Zd;ßO§?Zd;ßO§?Zd;ßO§?ÙÎ÷Sã¥?ÙÎ÷Sã¥?{_x0014_®Gáz¤?Zd;ßO§?¤p=_x0002_×£ ?Zd;ßO§?Zd;ßO§?_x0001__x0002_¤p=_x0002_×£ ?{_x0014_®Gáz¤?¤p=_x0002_×£ ?ÙÎ÷Sã¥?Zd;ßO§?ÙÎ÷Sã¥?ÙÎ÷Sã¥?{_x0014_®Gáz¤?ÙÎ÷Sã¥?{_x0014_®Gáz¤?¤p=_x0002_×£ ?ÙÎ÷Sã¥?ÙÎ÷Sã¥?¤p=_x0002_×£ ?{_x0014_®Gáz¤?ÙÎ÷Sã¥?Zd;ßO§?¤p=_x0002_×£ ?¤p=_x0002_×£ ?Zd;ßO§?ÙÎ÷Sã¥?ÙÎ÷Sã¥?¤p=_x0002_×£ ?ÙÎ÷Sã¥?ÙÎ÷Sã¥?ÙÎ÷Sã¥?Zd;ßO§?ÙÎ÷Sã¥?Zd;ßO§?Zd;ßO§?¤p=_x0002_×£ ?ÙÎ÷S_x0001__x0002_ã¥?{_x0014_®Gáz¤?{_x0014_®Gáz¤?{_x0014_®Gáz¤?Zd;ßO§?ÙÎ÷Sã¥?¤p=_x0002_×£ ?¤p=_x0002_×£ ?¤p=_x0002_×£ ?ÙÎ÷Sã¥?¤p=_x0002_×£ ?Zd;ßO§?ÙÎ÷Sã¥?{_x0014_®Gáz¤?{_x0014_®Gáz¤?ÙÎ÷Sã¥?¤p=_x0002_×£ ?ÙÎ÷Sã¥?ÙÎ÷Sã¥?ÙÎ÷Sã¥?ÙÎ÷Sã¥?ÙÎ÷Sã¥?¤p=_x0002_×£ ?ÙÎ÷Sã¥?Zd;ßO§?¤p=_x0002_×£ ?Zd;ßO§?¤p=_x0002_×£ ?¤p=_x0002_×£ ?¤p=_x0002_×£ ?Zd;ßO§?ÙÎ÷Sã¥?_x0001__x0002_{_x0014_®Gáz¤?ÙÎ÷Sã¥?ÙÎ÷Sã¥?Zd;ßO§?Zd;ßO§?ÙÎ÷Sã¥?ÙÎ÷Sã¥?¤p=_x0002_×£ ?Zd;ßO§?Zd;ßO§?ÙÎ÷Sã¥?ÙÎ÷Sã¥?ÙÎ÷Sã¥?Zd;ßO§?ÙÎ÷Sã¥?ÙÎ÷Sã¥?{_x0014_®Gáz¤?ÙÎ÷Sã¥?ÙÎ÷Sã¥?ÙÎ÷Sã¥?ÙÎ÷Sã¥?Zd;ßO§?Zd;ßO§?ÙÎ÷Sã¥?ÙÎ÷Sã¥?ÙÎ÷Sã¥?{_x0014_®Gáz¤?ÙÎ÷Sã¥?ÙÎ÷Sã¥?¤p=_x0002_×£ ?{_x0014_®Gáz¤?ÙÎ÷S_x0001__x0002_ã¥?ÙÎ÷Sã¥?ÙÎ÷Sã¥?{_x0014_®Gáz¤?ÙÎ÷Sã¥?{_x0014_®Gáz¤?ÙÎ÷Sã¥?{_x0014_®Gáz¤?¤p=_x0002_×£ ?Zd;ßO§?Zd;ßO§?{_x0014_®Gáz¤?¤p=_x0002_×£ ?{_x0014_®Gáz¤?ÙÎ÷Sã¥?{_x0014_®Gáz¤?ÙÎ÷Sã¥?{_x0014_®Gáz¤?{_x0014_®Gáz¤?¤p=_x0002_×£ ?ÙÎ÷Sã¥?ÙÎ÷Sã¥?{_x0014_®Gáz¤?¤p=_x0002_×£ ?ÙÎ÷Sã¥?ÙÎ÷Sã¥?ÙÎ÷Sã¥?{_x0014_®Gáz¤?¤p=_x0002_×£ ?ÙÎ÷Sã¥?ÙÎ÷Sã¥?{_x0014_®Gáz¤?_x0001__x0002_{_x0014_®Gáz¤?ÙÎ÷Sã¥?{_x0014_®Gáz¤?ÙÎ÷Sã¥?ÙÎ÷Sã¥?Zd;ßO§?ÙÎ÷Sã¥?{_x0014_®Gáz¤?Zd;ßO§?{_x0014_®Gáz¤?ÙÎ÷Sã¥?Zd;ßO§?ÙÎ÷Sã¥?ÙÎ÷Sã¥?¤p=_x0002_×£ ?ÙÎ÷Sã¥?Zd;ßO§?Zd;ßO§?Zd;ßO§?ÙÎ÷Sã¥?{_x0014_®Gáz¤?ÙÎ÷Sã¥?ÙÎ÷Sã¥?ÙÎ÷Sã¥?ÙÎ÷Sã¥?ÙÎ÷Sã¥?¤p=_x0002_×£ ?Zd;ßO§?¤p=_x0002_×£ ?Zd;ßO§?ÙÎ÷Sã¥?{_x0014_®G_x0001__x0002_áz¤?¤p=_x0002_×£ ?ÙÎ÷Sã¥?ÙÎ÷Sã¥?{_x0014_®Gáz¤?ÙÎ÷Sã¥?{_x0014_®Gáz¤?Zd;ßO§?Zd;ßO§?Zd;ßO§?ÙÎ÷Sã¥?¤p=_x0002_×£ ?ÙÎ÷Sã¥?ÙÎ÷Sã¥?¤p=_x0002_×£ ?ÙÎ÷Sã¥?ÙÎ÷Sã¥?{_x0014_®Gáz¤?Zd;ßO§?{_x0014_®Gáz¤?¤p=_x0002_×£ ?{_x0014_®Gáz¤?Zd;ßO§?Zd;ßO§?ÙÎ÷Sã¥?¤p=_x0002_×£ ?ÙÎ÷Sã¥?ÙÎ÷Sã¥?{_x0014_®Gáz¤?ÙÎ÷Sã¥?ÙÎ÷Sã¥?ÙÎ÷Sã¥?_x0001__x0002_¤p=_x0002_×£ ?Zd;ßO§?ÙÎ÷Sã¥?Zd;ßO§?{_x0014_®Gáz¤?¤p=_x0002_×£ ?ÙÎ÷Sã¥?ÙÎ÷Sã¥?ÙÎ÷Sã¥?ÙÎ÷Sã¥?Zd;ßO§?ÙÎ÷Sã¥?{_x0014_®Gáz¤?¤p=_x0002_×£ ?ÙÎ÷Sã¥?{_x0014_®Gáz¤?¤p=_x0002_×£ ?¤p=_x0002_×£ ?{_x0014_®Gáz¤?{_x0014_®Gáz¤?¤p=_x0002_×£ ?ÙÎ÷Sã¥?{_x0014_®Gáz¤?Zd;ßO§?{_x0014_®Gáz¤?ÙÎ÷Sã¥?ÙÎ÷Sã¥?ÙÎ÷Sã¥?ÙÎ÷Sã¥?ÙÎ÷Sã¥?Zd;ßO§?Zd;ß_x0001__x0002_O§?ÙÎ÷Sã¥?¤p=_x0002_×£ ?ÙÎ÷Sã¥?ÙÎ÷Sã¥?Zd;ßO§?Zd;ßO§?{_x0014_®Gáz¤?{_x0014_®Gáz¤?ÙÎ÷Sã¥?ÙÎ÷Sã¥?Zd;ßO§?Zd;ßO§?Zd;ßO§?Zd;ßO§?ÙÎ÷Sã¥?ÙÎ÷Sã¥?{_x0014_®Gáz¤?Zd;ßO§?¤p=_x0002_×£ ?ÙÎ÷Sã¥?¤p=_x0002_×£ ?Zd;ßO§?ÙÎ÷Sã¥?ÙÎ÷Sã¥?{_x0014_®Gáz¤?Zd;ßO§?Zd;ßO§?ÙÎ÷Sã¥?{_x0014_®Gáz¤?ÙÎ÷Sã¥?Zd;ßO§?_x0001__x0002_ÙÎ÷Sã¥?{_x0014_®Gáz¤?¤p=_x0002_×£ ?¤p=_x0002_×£ ?ÙÎ÷Sã¥?ÙÎ÷Sã¥?¤p=_x0002_×£ ?ÙÎ÷Sã¥?Zd;ßO§?¤p=_x0002_×£ ?¤p=_x0002_×£ ?{_x0014_®Gáz¤?Zd;ßO§?ÙÎ÷Sã¥?{_x0014_®Gáz¤?¤p=_x0002_×£ ?¤p=_x0002_×£ ?ÙÎ÷Sã¥?ÙÎ÷Sã¥?Zd;ßO§?{_x0014_®Gáz¤?¤p=_x0002_×£ ?Zd;ßO§?Zd;ßO§?Zd;ßO§?ÙÎ÷Sã¥?ÙÎ÷Sã¥?¤p=_x0002_×£ ?{_x0014_®Gáz¤?¤p=_x0002_×£ ?ÙÎ÷Sã¥?ÙÎ÷S_x0001__x0002_ã¥?ÙÎ÷Sã¥?{_x0014_®Gáz¤?Zd;ßO§?ÙÎ÷Sã¥?ÙÎ÷Sã¥?ÙÎ÷Sã¥?{_x0014_®Gáz¤?ÙÎ÷Sã¥?¤p=_x0002_×£ ?ÙÎ÷Sã¥?ÙÎ÷Sã¥?ÙÎ÷Sã¥?¤p=_x0002_×£ ?ÙÎ÷Sã¥?{_x0014_®Gáz¤?ÙÎ÷Sã¥?Zd;ßO§?ÙÎ÷Sã¥?ÙÎ÷Sã¥?{_x0014_®Gáz¤?¤p=_x0002_×£ ?Zd;ßO§?ÙÎ÷Sã¥?¤p=_x0002_×£ ?ÙÎ÷Sã¥?{_x0014_®Gáz¤?Zd;ßO§?ÙÎ÷Sã¥?Zd;ßO§?Zd;ßO§?Zd;ßO§?_x0001__x0002_{_x0014_®Gáz¤?ÙÎ÷Sã¥?ÙÎ÷Sã¥?{_x0014_®Gáz¤?ÙÎ÷Sã¥?¤p=_x0002_×£ ?¤p=_x0002_×£ ?ÙÎ÷Sã¥?ÙÎ÷Sã¥?ÙÎ÷Sã¥?ÙÎ÷Sã¥?ÙÎ÷Sã¥?ÙÎ÷Sã¥?{_x0014_®Gáz¤?¤p=_x0002_×£ ?ÙÎ÷Sã¥?{_x0014_®Gáz¤?Zd;ßO§?Zd;ßO§?¤p=_x0002_×£ ?{_x0014_®Gáz¤?ÙÎ÷Sã¥?Zd;ßO§?ÙÎ÷Sã¥?Zd;ßO§?ÙÎ÷Sã¥?ÙÎ÷Sã¥?ÙÎ÷Sã¥?ÙÎ÷Sã¥?{_x0014_®Gáz¤?¤p=_x0002_×£ ?¤p=_x0002__x0001__x0002_×£ ?{_x0014_®Gáz¤?ÙÎ÷Sã¥?¤p=_x0002_×£ ?ÙÎ÷Sã¥?Zd;ßO§?{_x0014_®Gáz¤?Zd;ßO§?{_x0014_®Gáz¤?ÙÎ÷Sã¥?Zd;ßO§?ÙÎ÷Sã¥?¤p=_x0002_×£ ?ÙÎ÷Sã¥?Zd;ßO§?ÙÎ÷Sã¥?¤p=_x0002_×£ ?Zd;ßO§?{_x0014_®Gáz¤?ÙÎ÷Sã¥?ÙÎ÷Sã¥?ÙÎ÷Sã¥?Zd;ßO§?Zd;ßO§?ÙÎ÷Sã¥?{_x0014_®Gáz¤?¤p=_x0002_×£ ?ÙÎ÷Sã¥?¤p=_x0002_×£ ?ÙÎ÷Sã¥?¤p=_x0002_×£ ?{_x0014_®Gáz¤?_x0001__x0002_ÙÎ÷Sã¥?{_x0014_®Gáz¤?Zd;ßO§?{_x0014_®Gáz¤?ÙÎ÷Sã¥?Zd;ßO§?¤p=_x0002_×£ ?{_x0014_®Gáz¤?{_x0014_®Gáz¤?ÙÎ÷Sã¥?ÙÎ÷Sã¥?ÙÎ÷Sã¥?ÙÎ÷Sã¥?Zd;ßO§?ÙÎ÷Sã¥?¤p=_x0002_×£ ?ÙÎ÷Sã¥?Zd;ßO§?¤p=_x0002_×£ ?ÙÎ÷Sã¥?¤p=_x0002_×£ ?ÙÎ÷Sã¥?ÙÎ÷Sã¥?ÙÎ÷Sã¥?¤p=_x0002_×£ ?Zd;ßO§?{_x0014_®Gáz¤?Zd;ßO§?ÙÎ÷Sã¥?¤p=_x0002_×£ ?Zd;ßO§?¤p=_x0002__x0001__x0002_×£ ?ÙÎ÷Sã¥?Zd;ßO§?{_x0014_®Gáz¤?¤p=_x0002_×£ ?{_x0014_®Gáz¤?{_x0014_®Gáz¤?{_x0014_®Gáz¤?ÙÎ÷Sã¥?ÙÎ÷Sã¥?ÙÎ÷Sã¥?¤p=_x0002_×£ ?ÙÎ÷Sã¥?{_x0014_®Gáz¤?Zd;ßO§?{_x0014_®Gáz¤?¤p=_x0002_×£ ?ÙÎ÷Sã¥?ÙÎ÷Sã¥?ÙÎ÷Sã¥?¤p=_x0002_×£ ?Zd;ßO§?¤p=_x0002_×£ ?ÙÎ÷Sã¥?ÙÎ÷Sã¥?{_x0014_®Gáz¤?{_x0014_®Gáz¤?ÙÎ÷Sã¥?Zd;ßO§?¤p=_x0002_×£ ?{_x0014_®Gáz¤?ÙÎ÷Sã¥?_x0001__x0002_ÙÎ÷Sã¥?¤p=_x0002_×£ ?ÙÎ÷Sã¥?{_x0014_®Gáz¤?ÙÎ÷Sã¥?¤p=_x0002_×£ ?Zd;ßO§?¤p=_x0002_×£ ?Zd;ßO§?ÙÎ÷Sã¥?Zd;ßO§?Zd;ßO§?{_x0014_®Gáz¤?¤p=_x0002_×£ ?{_x0014_®Gáz¤?{_x0014_®Gáz¤?¤p=_x0002_×£ ?¤p=_x0002_×£ ?ÙÎ÷Sã¥?{_x0014_®Gáz¤?Zd;ßO§?{_x0014_®Gáz¤?¤p=_x0002_×£ ?ÙÎ÷Sã¥?{_x0014_®Gáz¤?{_x0014_®Gáz¤?¤p=_x0002_×£ ?Zd;ßO§?Zd;ßO§?{_x0014_®Gáz¤?ÙÎ÷Sã¥?¤p=_x0002__x0001__x0002_×£ ?¤p=_x0002_×£ ?{_x0014_®Gáz¤?Zd;ßO§?ÙÎ÷Sã¥?ÙÎ÷Sã¥?¤p=_x0002_×£ ?Zd;ßO§?¤p=_x0002_×£ ?Zd;ßO§?¤p=_x0002_×£ ?Zd;ßO§?¤p=_x0002_×£ ?ÙÎ÷Sã¥?ÙÎ÷Sã¥?{_x0014_®Gáz¤?ÙÎ÷Sã¥?Zd;ßO§?¤p=_x0002_×£ ?¤p=_x0002_×£ ?ÙÎ÷Sã¥?Zd;ßO§?ÙÎ÷Sã¥?ÙÎ÷Sã¥?ÙÎ÷Sã¥?ÙÎ÷Sã¥?¤p=_x0002_×£ ?Zd;ßO§?{_x0014_®Gáz¤?{_x0014_®Gáz¤?ÙÎ÷Sã¥?ÙÎ÷Sã¥?_x0001__x0002_ÙÎ÷Sã¥?Zd;ßO§?ÙÎ÷Sã¥?{_x0014_®Gáz¤?ÙÎ÷Sã¥?¤p=_x0002_×£ ?Zd;ßO§?Zd;ßO§?Zd;ßO§?ÙÎ÷Sã¥?ÙÎ÷Sã¥?ÙÎ÷Sã¥?Zd;ßO§?¤p=_x0002_×£ ?{_x0014_®Gáz¤?ÙÎ÷Sã¥?Zd;ßO§?Zd;ßO§?ÙÎ÷Sã¥?ÙÎ÷Sã¥?¤p=_x0002_×£ ?ÙÎ÷Sã¥?ÙÎ÷Sã¥?ÙÎ÷Sã¥?ÙÎ÷Sã¥?¤p=_x0002_×£ ?ÙÎ÷Sã¥?{_x0014_®Gáz¤?ÙÎ÷Sã¥?ÙÎ÷Sã¥?{_x0014_®Gáz¤?{_x0014_®G_x0001__x0002_áz¤?ÙÎ÷Sã¥?{_x0014_®Gáz¤?¤p=_x0002_×£ ?ÙÎ÷Sã¥?ÙÎ÷Sã¥?{_x0014_®Gáz¤?{_x0014_®Gáz¤?¤p=_x0002_×£ ?ÙÎ÷Sã¥?ÙÎ÷Sã¥?ÙÎ÷Sã¥?Zd;ßO§?ÙÎ÷Sã¥?¤p=_x0002_×£ ?Zd;ßO§?ÙÎ÷Sã¥?ÙÎ÷Sã¥?{_x0014_®Gáz¤?Zd;ßO§?Zd;ßO§?{_x0014_®Gáz¤?ÙÎ÷Sã¥?ÙÎ÷Sã¥?ÙÎ÷Sã¥?ÙÎ÷Sã¥?{_x0014_®Gáz¤?Zd;ßO§?{_x0014_®Gáz¤?{_x0014_®Gáz¤?¤p=_x0002_×£ ?ÙÎ÷Sã¥?_x0001__x0002_¤p=_x0002_×£ ?ÙÎ÷Sã¥?¤p=_x0002_×£ ?ÙÎ÷Sã¥?ÙÎ÷Sã¥?ÙÎ÷Sã¥?ÙÎ÷Sã¥?¤p=_x0002_×£ ?ÙÎ÷Sã¥?ÙÎ÷Sã¥?¤p=_x0002_×£ ?ÙÎ÷Sã¥?ÙÎ÷Sã¥?Zd;ßO§?¤p=_x0002_×£ ?ÙÎ÷Sã¥?ÙÎ÷Sã¥?ÙÎ÷Sã¥?{_x0014_®Gáz¤?Zd;ßO§?ÙÎ÷Sã¥?{_x0014_®Gáz¤?Zd;ßO§?ÙÎ÷Sã¥?¤p=_x0002_×£ ?¤p=_x0002_×£ ?¤p=_x0002_×£ ?Zd;ßO§?Zd;ßO§?ÙÎ÷Sã¥?ÙÎ÷Sã¥?ÙÎ÷S_x0001__x0002_ã¥?ÙÎ÷Sã¥?ÙÎ÷Sã¥?¤p=_x0002_×£ ?{_x0014_®Gáz¤?ÙÎ÷Sã¥?ÙÎ÷Sã¥?ÙÎ÷Sã¥?Zd;ßO§?{_x0014_®Gáz¤?ÙÎ÷Sã¥?{_x0014_®Gáz¤?ÙÎ÷Sã¥?ÙÎ÷Sã¥?ÙÎ÷Sã¥?¤p=_x0002_×£ ?Zd;ßO§?{_x0014_®Gáz¤?Zd;ßO§?Zd;ßO§?Zd;ßO§?ÙÎ÷Sã¥?ÙÎ÷Sã¥?ÙÎ÷Sã¥?Zd;ßO§?¤p=_x0002_×£ ?Zd;ßO§?{_x0014_®Gáz¤?ÙÎ÷Sã¥?Zd;ßO§?¤p=_x0002_×£ ?Zd;ßO§?_x0001__x0002_¤p=_x0002_×£ ?ÙÎ÷Sã¥?{_x0014_®Gáz¤?Zd;ßO§?ÙÎ÷Sã¥?{_x0014_®Gáz¤?ÙÎ÷Sã¥?ÙÎ÷Sã¥?¤p=_x0002_×£ ?ÙÎ÷Sã¥?ÙÎ÷Sã¥?ÙÎ÷Sã¥?{_x0014_®Gáz¤?ÙÎ÷Sã¥?ÙÎ÷Sã¥?ÙÎ÷Sã¥?ÙÎ÷Sã¥?Zd;ßO§?ÙÎ÷Sã¥?{_x0014_®Gáz¤?ÙÎ÷Sã¥?ÙÎ÷Sã¥?ÙÎ÷Sã¥?{_x0014_®Gáz¤?Zd;ßO§?¤p=_x0002_×£ ?ÙÎ÷Sã¥?Zd;ßO§?{_x0014_®Gáz¤?ÙÎ÷Sã¥?ÙÎ÷Sã¥?¤p=_x0002__x0001__x0002_×£ ?{_x0014_®Gáz¤?Zd;ßO§?ÙÎ÷Sã¥?ÙÎ÷Sã¥?¤p=_x0002_×£ ?¤p=_x0002_×£ ?¤p=_x0002_×£ ?Zd;ßO§?Zd;ßO§?{_x0014_®Gáz¤?ÙÎ÷Sã¥?ÙÎ÷Sã¥?Zd;ßO§?¤p=_x0002_×£ ?ÙÎ÷Sã¥?ÙÎ÷Sã¥?¤p=_x0002_×£ ?¤p=_x0002_×£ ?ÙÎ÷Sã¥?¤p=_x0002_×£ ?Zd;ßO§?Zd;ßO§?{_x0014_®Gáz¤?ÙÎ÷Sã¥?¤p=_x0002_×£ ?ÙÎ÷Sã¥?¤p=_x0002_×£ ?{_x0014_®Gáz¤?ÙÎ÷Sã¥?ÙÎ÷Sã¥?¤p=_x0002_×£ ?_x0001__x0002_ÙÎ÷Sã¥?ÙÎ÷Sã¥?Zd;ßO§?ÙÎ÷Sã¥?ÙÎ÷Sã¥?Zd;ßO§?ÙÎ÷Sã¥?{_x0014_®Gáz¤?{_x0014_®Gáz¤?ÙÎ÷Sã¥?¤p=_x0002_×£ ?ÙÎ÷Sã¥?{_x0014_®Gáz¤?Zd;ßO§?¤p=_x0002_×£ ?ÙÎ÷Sã¥?Zd;ßO§?Zd;ßO§?ÙÎ÷Sã¥?Zd;ßO§?Zd;ßO§?{_x0014_®Gáz¤?Zd;ßO§?{_x0014_®Gáz¤?ÙÎ÷Sã¥?Zd;ßO§?ÙÎ÷Sã¥?{_x0014_®Gáz¤?ÙÎ÷Sã¥?{_x0014_®Gáz¤?Zd;ßO§?ÙÎ÷S_x0001__x0002_ã¥?ÙÎ÷Sã¥?{_x0014_®Gáz¤?¤p=_x0002_×£ ?ÙÎ÷Sã¥?ÙÎ÷Sã¥?{_x0014_®Gáz¤?ÙÎ÷Sã¥?Zd;ßO§?ÙÎ÷Sã¥?{_x0014_®Gáz¤?ÙÎ÷Sã¥?ÙÎ÷Sã¥?¤p=_x0002_×£ ?Zd;ßO§?{_x0014_®Gáz¤?{_x0014_®Gáz¤?{_x0014_®Gáz¤?Zd;ßO§?{_x0014_®Gáz¤?¤p=_x0002_×£ ?¤p=_x0002_×£ ?Zd;ßO§?ÙÎ÷Sã¥?{_x0014_®Gáz¤?{_x0014_®Gáz¤?ÙÎ÷Sã¥?ÙÎ÷Sã¥?Zd;ßO§?{_x0014_®Gáz¤?Zd;ßO§?¤p=_x0002_×£ ?_x0001__x0002_Zd;ßO§?¤p=_x0002_×£ ?ÙÎ÷Sã¥?Zd;ßO§?{_x0014_®Gáz¤?{_x0014_®Gáz¤?ÙÎ÷Sã¥?Zd;ßO§?ÙÎ÷Sã¥?ÙÎ÷Sã¥?ÙÎ÷Sã¥?ÙÎ÷Sã¥?¤p=_x0002_×£ ?{_x0014_®Gáz¤?ÙÎ÷Sã¥?¤p=_x0002_×£ ?ÙÎ÷Sã¥?ÙÎ÷Sã¥?Zd;ßO§?{_x0014_®Gáz¤?{_x0014_®Gáz¤?¤p=_x0002_×£ ?¤p=_x0002_×£ ?ÙÎ÷Sã¥?Zd;ßO§?{_x0014_®Gáz¤?Zd;ßO§?ÙÎ÷Sã¥?ÙÎ÷Sã¥?ÙÎ÷Sã¥?{_x0014_®Gáz¤?ÙÎ÷S_x0001__x0002_ã¥?Zd;ßO§?Zd;ßO§?ÙÎ÷Sã¥?{_x0014_®Gáz¤?ÙÎ÷Sã¥?Zd;ßO§?ÙÎ÷Sã¥?ÙÎ÷Sã¥?{_x0014_®Gáz¤?ÙÎ÷Sã¥?{_x0014_®Gáz¤?¤p=_x0002_×£ ?ÙÎ÷Sã¥?Zd;ßO§?¤p=_x0002_×£ ?Zd;ßO§?¤p=_x0002_×£ ?¤p=_x0002_×£ ?Zd;ßO§?¤p=_x0002_×£ ?Zd;ßO§?ÙÎ÷Sã¥?Zd;ßO§?Zd;ßO§?ÙÎ÷Sã¥?ÙÎ÷Sã¥?{_x0014_®Gáz¤?{_x0014_®Gáz¤?¤p=_x0002_×£ ?{_x0014_®Gáz¤?Zd;ßO§?</t>
  </si>
  <si>
    <t>1ee3e12874531ad5226b204c70358a33_x0001__x0002_ÙÎ÷Sã¥?¤p=_x0002_×£ ?ÙÎ÷Sã¥?Zd;ßO§?¤p=_x0002_×£ ?¤p=_x0002_×£ ?ÙÎ÷Sã¥?ÙÎ÷Sã¥?{_x0014_®Gáz¤?ÙÎ÷Sã¥?{_x0014_®Gáz¤?ÙÎ÷Sã¥?Zd;ßO§?{_x0014_®Gáz¤?¤p=_x0002_×£ ?¤p=_x0002_×£ ?ÙÎ÷Sã¥?{_x0014_®Gáz¤?Zd;ßO§?ÙÎ÷Sã¥?Zd;ßO§?{_x0014_®Gáz¤?{_x0014_®Gáz¤?Zd;ßO§?ÙÎ÷Sã¥?{_x0014_®Gáz¤?ÙÎ÷Sã¥?ÙÎ÷Sã¥?¤p=_x0002_×£ ?ÙÎ÷Sã¥?Zd;ßO§?¤p=_x0002__x0001__x0002_×£ ?ÙÎ÷Sã¥?{_x0014_®Gáz¤?ÙÎ÷Sã¥?{_x0014_®Gáz¤?ÙÎ÷Sã¥?{_x0014_®Gáz¤?{_x0014_®Gáz¤?Zd;ßO§?{_x0014_®Gáz¤?Zd;ßO§?ÙÎ÷Sã¥?ÙÎ÷Sã¥?ÙÎ÷Sã¥?ÙÎ÷Sã¥?ÙÎ÷Sã¥?Zd;ßO§?{_x0014_®Gáz¤?{_x0014_®Gáz¤?ÙÎ÷Sã¥?¤p=_x0002_×£ ?ÙÎ÷Sã¥?ÙÎ÷Sã¥?{_x0014_®Gáz¤?{_x0014_®Gáz¤?ÙÎ÷Sã¥?ÙÎ÷Sã¥?{_x0014_®Gáz¤?Zd;ßO§?ÙÎ÷Sã¥?{_x0014_®Gáz¤?¤p=_x0002_×£ ?_x0001__x0002_¤p=_x0002_×£ ?Zd;ßO§?{_x0014_®Gáz¤?{_x0014_®Gáz¤?Zd;ßO§?Zd;ßO§?Zd;ßO§?ÙÎ÷Sã¥?ÙÎ÷Sã¥?ÙÎ÷Sã¥?{_x0014_®Gáz¤?Zd;ßO§?¤p=_x0002_×£ ?ÙÎ÷Sã¥?ÙÎ÷Sã¥?ÙÎ÷Sã¥?{_x0014_®Gáz¤?ÙÎ÷Sã¥?{_x0014_®Gáz¤?ÙÎ÷Sã¥?{_x0014_®Gáz¤?¤p=_x0002_×£ ?ÙÎ÷Sã¥?ÙÎ÷Sã¥?ÙÎ÷Sã¥?ÙÎ÷Sã¥?¤p=_x0002_×£ ?ÙÎ÷Sã¥?ÙÎ÷Sã¥?ÙÎ÷Sã¥?Zd;ßO§?¤p=_x0002__x0001__x0002_×£ ?Zd;ßO§?¤p=_x0002_×£ ?ÙÎ÷Sã¥?Zd;ßO§?ÙÎ÷Sã¥?Zd;ßO§?ÙÎ÷Sã¥?ÙÎ÷Sã¥?¤p=_x0002_×£ ?Zd;ßO§?¤p=_x0002_×£ ?{_x0014_®Gáz¤?ÙÎ÷Sã¥?Zd;ßO§?Zd;ßO§?Zd;ßO§?ÙÎ÷Sã¥?Zd;ßO§?{_x0014_®Gáz¤?Zd;ßO§?{_x0014_®Gáz¤?ÙÎ÷Sã¥?ÙÎ÷Sã¥?ÙÎ÷Sã¥?{_x0014_®Gáz¤?ÙÎ÷Sã¥?ÙÎ÷Sã¥?{_x0014_®Gáz¤?ÙÎ÷Sã¥?ÙÎ÷Sã¥?ÙÎ÷Sã¥?_x0001__x0002_ÙÎ÷Sã¥?¤p=_x0002_×£ ?ÙÎ÷Sã¥?¤p=_x0002_×£ ?{_x0014_®Gáz¤?ÙÎ÷Sã¥?ÙÎ÷Sã¥?¤p=_x0002_×£ ?Zd;ßO§?ÙÎ÷Sã¥?ÙÎ÷Sã¥?ÙÎ÷Sã¥?¤p=_x0002_×£ ?¤p=_x0002_×£ ?¤p=_x0002_×£ ?Zd;ßO§?{_x0014_®Gáz¤?{_x0014_®Gáz¤?Zd;ßO§?¤p=_x0002_×£ ?Zd;ßO§?Zd;ßO§?{_x0014_®Gáz¤?ÙÎ÷Sã¥?¤p=_x0002_×£ ?ÙÎ÷Sã¥?¤p=_x0002_×£ ?Zd;ßO§?{_x0014_®Gáz¤?ÙÎ÷Sã¥?¤p=_x0002_×£ ?Zd;ß_x0001__x0002_O§?{_x0014_®Gáz¤?ÙÎ÷Sã¥?ÙÎ÷Sã¥?ÙÎ÷Sã¥?Zd;ßO§?{_x0014_®Gáz¤?¤p=_x0002_×£ ?Zd;ßO§?{_x0014_®Gáz¤?ÙÎ÷Sã¥?¤p=_x0002_×£ ?ÙÎ÷Sã¥?Zd;ßO§?{_x0014_®Gáz¤?{_x0014_®Gáz¤?Zd;ßO§?ÙÎ÷Sã¥?{_x0014_®Gáz¤?ÙÎ÷Sã¥?{_x0014_®Gáz¤?Zd;ßO§?¤p=_x0002_×£ ?{_x0014_®Gáz¤?Zd;ßO§?¤p=_x0002_×£ ?¤p=_x0002_×£ ?Zd;ßO§?¤p=_x0002_×£ ?{_x0014_®Gáz¤?Zd;ßO§?¤p=_x0002_×£ ?_x0001__x0002_ÙÎ÷Sã¥?{_x0014_®Gáz¤?ÙÎ÷Sã¥?Zd;ßO§?¤p=_x0002_×£ ?{_x0014_®Gáz¤?{_x0014_®Gáz¤?ÙÎ÷Sã¥?{_x0014_®Gáz¤?Zd;ßO§?ÙÎ÷Sã¥?¤p=_x0002_×£ ?ÙÎ÷Sã¥?ÙÎ÷Sã¥?Zd;ßO§?¤p=_x0002_×£ ?ÙÎ÷Sã¥?¤p=_x0002_×£ ?ÙÎ÷Sã¥?¤p=_x0002_×£ ?ÙÎ÷Sã¥?ÙÎ÷Sã¥?ÙÎ÷Sã¥?¤p=_x0002_×£ ?ÙÎ÷Sã¥?ÙÎ÷Sã¥?¤p=_x0002_×£ ?Zd;ßO§?Zd;ßO§?Zd;ßO§?ÙÎ÷Sã¥?ÙÎ÷S_x0001__x0002_ã¥?Zd;ßO§?Zd;ßO§?Zd;ßO§?¤p=_x0002_×£ ?ÙÎ÷Sã¥?{_x0014_®Gáz¤?{_x0014_®Gáz¤?ÙÎ÷Sã¥?¤p=_x0002_×£ ?Zd;ßO§?¤p=_x0002_×£ ?Zd;ßO§?ÙÎ÷Sã¥?Zd;ßO§?{_x0014_®Gáz¤?ÙÎ÷Sã¥?{_x0014_®Gáz¤?¤p=_x0002_×£ ?{_x0014_®Gáz¤?Zd;ßO§?{_x0014_®Gáz¤?ÙÎ÷Sã¥?ÙÎ÷Sã¥?{_x0014_®Gáz¤?ÙÎ÷Sã¥?{_x0014_®Gáz¤?¤p=_x0002_×£ ?ÙÎ÷Sã¥?Zd;ßO§?Zd;ßO§?¤p=_x0002_×£ ?_x0001__x0002_ÙÎ÷Sã¥?ÙÎ÷Sã¥?¤p=_x0002_×£ ?Zd;ßO§?ÙÎ÷Sã¥?¤p=_x0002_×£ ?ÙÎ÷Sã¥?ÙÎ÷Sã¥?Zd;ßO§?ÙÎ÷Sã¥?ÙÎ÷Sã¥?ÙÎ÷Sã¥?¤p=_x0002_×£ ?{_x0014_®Gáz¤?¤p=_x0002_×£ ?{_x0014_®Gáz¤?{_x0014_®Gáz¤?{_x0014_®Gáz¤?¤p=_x0002_×£ ?ÙÎ÷Sã¥?{_x0014_®Gáz¤?ÙÎ÷Sã¥?Zd;ßO§?¤p=_x0002_×£ ?ÙÎ÷Sã¥?¤p=_x0002_×£ ?ÙÎ÷Sã¥?{_x0014_®Gáz¤?¤p=_x0002_×£ ?{_x0014_®Gáz¤?ÙÎ÷Sã¥?{_x0014_®G_x0001__x0002_áz¤?Zd;ßO§?¤p=_x0002_×£ ?ÙÎ÷Sã¥?Zd;ßO§?{_x0014_®Gáz¤?{_x0014_®Gáz¤?Zd;ßO§?Zd;ßO§?¤p=_x0002_×£ ?¤p=_x0002_×£ ?ÙÎ÷Sã¥?Zd;ßO§?{_x0014_®Gáz¤?¤p=_x0002_×£ ?¤p=_x0002_×£ ?¤p=_x0002_×£ ?¤p=_x0002_×£ ?ÙÎ÷Sã¥?¤p=_x0002_×£ ?{_x0014_®Gáz¤?Zd;ßO§?ÙÎ÷Sã¥?{_x0014_®Gáz¤?¤p=_x0002_×£ ?ÙÎ÷Sã¥?Zd;ßO§?ÙÎ÷Sã¥?¤p=_x0002_×£ ?ÙÎ÷Sã¥?ÙÎ÷Sã¥?¤p=_x0002_×£ ?_x0001__x0002_ÙÎ÷Sã¥?ÙÎ÷Sã¥?¤p=_x0002_×£ ?ÙÎ÷Sã¥?¤p=_x0002_×£ ?ÙÎ÷Sã¥?¤p=_x0002_×£ ?ÙÎ÷Sã¥?¤p=_x0002_×£ ?Zd;ßO§?{_x0014_®Gáz¤?ÙÎ÷Sã¥?ÙÎ÷Sã¥?Zd;ßO§?ÙÎ÷Sã¥?Zd;ßO§?Zd;ßO§?ÙÎ÷Sã¥?{_x0014_®Gáz¤?ÙÎ÷Sã¥?{_x0014_®Gáz¤?¤p=_x0002_×£ ?{_x0014_®Gáz¤?{_x0014_®Gáz¤?Zd;ßO§?{_x0014_®Gáz¤?{_x0014_®Gáz¤?Zd;ßO§?¤p=_x0002_×£ ?ÙÎ÷Sã¥?Zd;ßO§?{_x0014_®G_x0001__x0002_áz¤?ÙÎ÷Sã¥?Zd;ßO§?ÙÎ÷Sã¥?{_x0014_®Gáz¤?Zd;ßO§?Zd;ßO§?¤p=_x0002_×£ ?¤p=_x0002_×£ ?{_x0014_®Gáz¤?ÙÎ÷Sã¥?ÙÎ÷Sã¥?{_x0014_®Gáz¤?{_x0014_®Gáz¤?¤p=_x0002_×£ ?ÙÎ÷Sã¥?ÙÎ÷Sã¥?ÙÎ÷Sã¥?ÙÎ÷Sã¥?ÙÎ÷Sã¥?¤p=_x0002_×£ ?{_x0014_®Gáz¤?Zd;ßO§?¤p=_x0002_×£ ?ÙÎ÷Sã¥?ÙÎ÷Sã¥?ÙÎ÷Sã¥?ÙÎ÷Sã¥?ÙÎ÷Sã¥?{_x0014_®Gáz¤?Zd;ßO§?¤p=_x0002_×£ ?_x0001__x0002_ÙÎ÷Sã¥?{_x0014_®Gáz¤?ÙÎ÷Sã¥?ÙÎ÷Sã¥?ÙÎ÷Sã¥?Zd;ßO§?{_x0014_®Gáz¤?Zd;ßO§?ÙÎ÷Sã¥?Zd;ßO§?¤p=_x0002_×£ ?ÙÎ÷Sã¥?Zd;ßO§?{_x0014_®Gáz¤?{_x0014_®Gáz¤?{_x0014_®Gáz¤?ÙÎ÷Sã¥?ÙÎ÷Sã¥?ÙÎ÷Sã¥?Zd;ßO§?ÙÎ÷Sã¥?¤p=_x0002_×£ ?Zd;ßO§?{_x0014_®Gáz¤?Zd;ßO§?ÙÎ÷Sã¥?¤p=_x0002_×£ ?{_x0014_®Gáz¤?ÙÎ÷Sã¥?¤p=_x0002_×£ ?ÙÎ÷Sã¥?ÙÎ÷S_x0001__x0002_ã¥?ÙÎ÷Sã¥?ÙÎ÷Sã¥?{_x0014_®Gáz¤?ÙÎ÷Sã¥?{_x0014_®Gáz¤?{_x0014_®Gáz¤?{_x0014_®Gáz¤?ÙÎ÷Sã¥?Zd;ßO§?ÙÎ÷Sã¥?¤p=_x0002_×£ ?Zd;ßO§?¤p=_x0002_×£ ?¤p=_x0002_×£ ?{_x0014_®Gáz¤?ÙÎ÷Sã¥?ÙÎ÷Sã¥?¤p=_x0002_×£ ?ÙÎ÷Sã¥?Zd;ßO§?ÙÎ÷Sã¥?Zd;ßO§?{_x0014_®Gáz¤?ÙÎ÷Sã¥?{_x0014_®Gáz¤?ÙÎ÷Sã¥?{_x0014_®Gáz¤?{_x0014_®Gáz¤?{_x0014_®Gáz¤?Zd;ßO§?¤p=_x0002_×£ ?_x0001__x0002_ÙÎ÷Sã¥?ÙÎ÷Sã¥?Zd;ßO§?¤p=_x0002_×£ ?ÙÎ÷Sã¥?{_x0014_®Gáz¤?{_x0014_®Gáz¤?ÙÎ÷Sã¥?Zd;ßO§?Zd;ßO§?ÙÎ÷Sã¥?Zd;ßO§?Zd;ßO§?ÙÎ÷Sã¥?{_x0014_®Gáz¤?{_x0014_®Gáz¤?¤p=_x0002_×£ ?{_x0014_®Gáz¤?¤p=_x0002_×£ ?¤p=_x0002_×£ ?¤p=_x0002_×£ ?¤p=_x0002_×£ ?{_x0014_®Gáz¤?{_x0014_®Gáz¤?{_x0014_®Gáz¤?ÙÎ÷Sã¥?ÙÎ÷Sã¥?¤p=_x0002_×£ ?ÙÎ÷Sã¥?Zd;ßO§?ÙÎ÷Sã¥?ÙÎ÷S_x0001__x0002_ã¥?Zd;ßO§?{_x0014_®Gáz¤?Zd;ßO§?ÙÎ÷Sã¥?¤p=_x0002_×£ ?ÙÎ÷Sã¥?{_x0014_®Gáz¤?{_x0014_®Gáz¤?{_x0014_®Gáz¤?{_x0014_®Gáz¤?¤p=_x0002_×£ ?¤p=_x0002_×£ ?ÙÎ÷Sã¥?Zd;ßO§?¤p=_x0002_×£ ?{_x0014_®Gáz¤?{_x0014_®Gáz¤?¤p=_x0002_×£ ?ÙÎ÷Sã¥?ÙÎ÷Sã¥?¤p=_x0002_×£ ?Zd;ßO§?ÙÎ÷Sã¥?¤p=_x0002_×£ ?{_x0014_®Gáz¤?Zd;ßO§?¤p=_x0002_×£ ?Zd;ßO§?¤p=_x0002_×£ ?¤p=_x0002_×£ ?¤p=_x0002_×£ ?_x0001__x0002_ÙÎ÷Sã¥?Zd;ßO§?¤p=_x0002_×£ ?{_x0014_®Gáz¤?ÙÎ÷Sã¥?Zd;ßO§?Zd;ßO§?Zd;ßO§?ÙÎ÷Sã¥?Zd;ßO§?Zd;ßO§?Zd;ßO§?{_x0014_®Gáz¤?ÙÎ÷Sã¥?ÙÎ÷Sã¥?ÙÎ÷Sã¥?{_x0014_®Gáz¤?¤p=_x0002_×£ ?{_x0014_®Gáz¤?ÙÎ÷Sã¥?{_x0014_®Gáz¤?ÙÎ÷Sã¥?¤p=_x0002_×£ ?Zd;ßO§?{_x0014_®Gáz¤?Zd;ßO§?ÙÎ÷Sã¥?ÙÎ÷Sã¥?ÙÎ÷Sã¥?ÙÎ÷Sã¥?Zd;ßO§?{_x0014_®G_x0001__x0002_áz¤?Zd;ßO§?ÙÎ÷Sã¥?ÙÎ÷Sã¥?Zd;ßO§?ÙÎ÷Sã¥?{_x0014_®Gáz¤?ÙÎ÷Sã¥?Zd;ßO§?{_x0014_®Gáz¤?¤p=_x0002_×£ ?¤p=_x0002_×£ ?ÙÎ÷Sã¥?¤p=_x0002_×£ ?ÙÎ÷Sã¥?ÙÎ÷Sã¥?{_x0014_®Gáz¤?ÙÎ÷Sã¥?Zd;ßO§?ÙÎ÷Sã¥?ÙÎ÷Sã¥?{_x0014_®Gáz¤?{_x0014_®Gáz¤?ÙÎ÷Sã¥?ÙÎ÷Sã¥?{_x0014_®Gáz¤?ÙÎ÷Sã¥?Zd;ßO§?¤p=_x0002_×£ ?Zd;ßO§?ÙÎ÷Sã¥?ÙÎ÷Sã¥?_x0001__x0002_{_x0014_®Gáz¤?Zd;ßO§?ÙÎ÷Sã¥?{_x0014_®Gáz¤?¤p=_x0002_×£ ?Zd;ßO§?ÙÎ÷Sã¥?Zd;ßO§?ÙÎ÷Sã¥?{_x0014_®Gáz¤?Zd;ßO§?ÙÎ÷Sã¥?ÙÎ÷Sã¥?¤p=_x0002_×£ ?ÙÎ÷Sã¥?¤p=_x0002_×£ ?¤p=_x0002_×£ ?{_x0014_®Gáz¤?Zd;ßO§?¤p=_x0002_×£ ?¤p=_x0002_×£ ?Zd;ßO§?ÙÎ÷Sã¥?ÙÎ÷Sã¥?ÙÎ÷Sã¥?¤p=_x0002_×£ ?ÙÎ÷Sã¥?¤p=_x0002_×£ ?Zd;ßO§?ÙÎ÷Sã¥?ÙÎ÷Sã¥?Zd;ß_x0001__x0002_O§?ÙÎ÷Sã¥?Zd;ßO§?ÙÎ÷Sã¥?Zd;ßO§?ÙÎ÷Sã¥?ÙÎ÷Sã¥?¤p=_x0002_×£ ?{_x0014_®Gáz¤?{_x0014_®Gáz¤?ÙÎ÷Sã¥?Zd;ßO§?{_x0014_®Gáz¤?{_x0014_®Gáz¤?{_x0014_®Gáz¤?{_x0014_®Gáz¤?{_x0014_®Gáz¤?ÙÎ÷Sã¥?Zd;ßO§?Zd;ßO§?ÙÎ÷Sã¥?ÙÎ÷Sã¥?{_x0014_®Gáz¤?ÙÎ÷Sã¥?ÙÎ÷Sã¥?ÙÎ÷Sã¥?¤p=_x0002_×£ ?ÙÎ÷Sã¥?¤p=_x0002_×£ ?{_x0014_®Gáz¤?ÙÎ÷Sã¥?¤p=_x0002_×£ ?_x0001__x0002_ÙÎ÷Sã¥?ÙÎ÷Sã¥?ÙÎ÷Sã¥?¤p=_x0002_×£ ?¤p=_x0002_×£ ?ÙÎ÷Sã¥?¤p=_x0002_×£ ?{_x0014_®Gáz¤?ÙÎ÷Sã¥?Zd;ßO§?{_x0014_®Gáz¤?ÙÎ÷Sã¥?ÙÎ÷Sã¥?ÙÎ÷Sã¥?{_x0014_®Gáz¤?ÙÎ÷Sã¥?¤p=_x0002_×£ ?ÙÎ÷Sã¥?ÙÎ÷Sã¥?¤p=_x0002_×£ ?ÙÎ÷Sã¥?ÙÎ÷Sã¥?ÙÎ÷Sã¥?Zd;ßO§?ÙÎ÷Sã¥?ÙÎ÷Sã¥?¤p=_x0002_×£ ?{_x0014_®Gáz¤?{_x0014_®Gáz¤?Zd;ßO§?{_x0014_®Gáz¤?¤p=_x0002__x0001__x0002_×£ ?{_x0014_®Gáz¤?{_x0014_®Gáz¤?{_x0014_®Gáz¤?Zd;ßO§?Zd;ßO§?Zd;ßO§?ÙÎ÷Sã¥?Zd;ßO§?ÙÎ÷Sã¥?¤p=_x0002_×£ ?ÙÎ÷Sã¥?Zd;ßO§?ÙÎ÷Sã¥?{_x0014_®Gáz¤?Zd;ßO§?ÙÎ÷Sã¥?Zd;ßO§?{_x0014_®Gáz¤?ÙÎ÷Sã¥?ÙÎ÷Sã¥?Zd;ßO§?¤p=_x0002_×£ ?¤p=_x0002_×£ ?ÙÎ÷Sã¥?ÙÎ÷Sã¥?{_x0014_®Gáz¤?ÙÎ÷Sã¥?¤p=_x0002_×£ ?¤p=_x0002_×£ ?{_x0014_®Gáz¤?¤p=_x0002_×£ ?_x0001__x0002_¤p=_x0002_×£ ?Zd;ßO§?ÙÎ÷Sã¥?ÙÎ÷Sã¥?¤p=_x0002_×£ ?Zd;ßO§?ÙÎ÷Sã¥?¤p=_x0002_×£ ?¤p=_x0002_×£ ?{_x0014_®Gáz¤?Zd;ßO§?ÙÎ÷Sã¥?ÙÎ÷Sã¥?¤p=_x0002_×£ ?¤p=_x0002_×£ ?ÙÎ÷Sã¥?Zd;ßO§?ÙÎ÷Sã¥?¤p=_x0002_×£ ?¤p=_x0002_×£ ?¤p=_x0002_×£ ?ÙÎ÷Sã¥?ÙÎ÷Sã¥?ÙÎ÷Sã¥?Zd;ßO§?{_x0014_®Gáz¤?ÙÎ÷Sã¥?ÙÎ÷Sã¥?ÙÎ÷Sã¥?ÙÎ÷Sã¥?¤p=_x0002_×£ ?Zd;ß_x0001__x0002_O§?{_x0014_®Gáz¤?¤p=_x0002_×£ ?ÙÎ÷Sã¥?ÙÎ÷Sã¥?ÙÎ÷Sã¥?ÙÎ÷Sã¥?ÙÎ÷Sã¥?{_x0014_®Gáz¤?{_x0014_®Gáz¤?ÙÎ÷Sã¥?{_x0014_®Gáz¤?Zd;ßO§?¤p=_x0002_×£ ?ÙÎ÷Sã¥?ÙÎ÷Sã¥?ÙÎ÷Sã¥?ÙÎ÷Sã¥?ÙÎ÷Sã¥?¤p=_x0002_×£ ?ÙÎ÷Sã¥?ÙÎ÷Sã¥?{_x0014_®Gáz¤?Zd;ßO§?¤p=_x0002_×£ ?ÙÎ÷Sã¥?¤p=_x0002_×£ ?{_x0014_®Gáz¤?¤p=_x0002_×£ ?Zd;ßO§?ÙÎ÷Sã¥?Zd;ßO§?_x0001__x0002_¤p=_x0002_×£ ?ÙÎ÷Sã¥?¤p=_x0002_×£ ?ÙÎ÷Sã¥?ÙÎ÷Sã¥?ÙÎ÷Sã¥?ÙÎ÷Sã¥?ÙÎ÷Sã¥?¤p=_x0002_×£ ?¤p=_x0002_×£ ?¤p=_x0002_×£ ?ÙÎ÷Sã¥?ÙÎ÷Sã¥?ÙÎ÷Sã¥?ÙÎ÷Sã¥?{_x0014_®Gáz¤?Zd;ßO§?ÙÎ÷Sã¥?Zd;ßO§?{_x0014_®Gáz¤?Zd;ßO§?ÙÎ÷Sã¥?Zd;ßO§?ÙÎ÷Sã¥?Zd;ßO§?{_x0014_®Gáz¤?¤p=_x0002_×£ ?{_x0014_®Gáz¤?{_x0014_®Gáz¤?¤p=_x0002_×£ ?¤p=_x0002_×£ ?ÙÎ÷S_x0001__x0002_ã¥?ÙÎ÷Sã¥?Zd;ßO§?ÙÎ÷Sã¥?{_x0014_®Gáz¤?ÙÎ÷Sã¥?ÙÎ÷Sã¥?ÙÎ÷Sã¥?¤p=_x0002_×£ ?ÙÎ÷Sã¥?{_x0014_®Gáz¤?ÙÎ÷Sã¥?{_x0014_®Gáz¤?¤p=_x0002_×£ ?ÙÎ÷Sã¥?¤p=_x0002_×£ ?¤p=_x0002_×£ ?ÙÎ÷Sã¥?¤p=_x0002_×£ ?ÙÎ÷Sã¥?{_x0014_®Gáz¤?{_x0014_®Gáz¤?ÙÎ÷Sã¥?ÙÎ÷Sã¥?¤p=_x0002_×£ ?{_x0014_®Gáz¤?ÙÎ÷Sã¥?ÙÎ÷Sã¥?{_x0014_®Gáz¤?Zd;ßO§?ÙÎ÷Sã¥?{_x0014_®Gáz¤?_x0001__x0002_{_x0014_®Gáz¤?ÙÎ÷Sã¥?¤p=_x0002_×£ ?ÙÎ÷Sã¥?¤p=_x0002_×£ ?ÙÎ÷Sã¥?ÙÎ÷Sã¥?{_x0014_®Gáz¤?ÙÎ÷Sã¥?ÙÎ÷Sã¥?¤p=_x0002_×£ ?ÙÎ÷Sã¥?Zd;ßO§?¤p=_x0002_×£ ?¤p=_x0002_×£ ?{_x0014_®Gáz¤?ÙÎ÷Sã¥?Zd;ßO§?¤p=_x0002_×£ ?{_x0014_®Gáz¤?ÙÎ÷Sã¥?{_x0014_®Gáz¤?¤p=_x0002_×£ ?{_x0014_®Gáz¤?ÙÎ÷Sã¥?ÙÎ÷Sã¥?ÙÎ÷Sã¥?¤p=_x0002_×£ ?¤p=_x0002_×£ ?¤p=_x0002_×£ ?Zd;ßO§?ÙÎ÷S_x0001__x0002_ã¥?{_x0014_®Gáz¤?ÙÎ÷Sã¥?ÙÎ÷Sã¥?ÙÎ÷Sã¥?Zd;ßO§?ÙÎ÷Sã¥?{_x0014_®Gáz¤?Zd;ßO§?ÙÎ÷Sã¥?ÙÎ÷Sã¥?¤p=_x0002_×£ ?ÙÎ÷Sã¥?{_x0014_®Gáz¤?{_x0014_®Gáz¤?ÙÎ÷Sã¥?ÙÎ÷Sã¥?ÙÎ÷Sã¥?Zd;ßO§?ÙÎ÷Sã¥?ÙÎ÷Sã¥?ÙÎ÷Sã¥?¤p=_x0002_×£ ?ÙÎ÷Sã¥?{_x0014_®Gáz¤?ÙÎ÷Sã¥?ÙÎ÷Sã¥?ÙÎ÷Sã¥?¤p=_x0002_×£ ?¤p=_x0002_×£ ?ÙÎ÷Sã¥?{_x0014_®Gáz¤?_x0001__x0002_ÙÎ÷Sã¥?ÙÎ÷Sã¥?¤p=_x0002_×£ ?ÙÎ÷Sã¥?ÙÎ÷Sã¥?¤p=_x0002_×£ ?¤p=_x0002_×£ ?{_x0014_®Gáz¤?ÙÎ÷Sã¥?ÙÎ÷Sã¥?ÙÎ÷Sã¥?{_x0014_®Gáz¤?¤p=_x0002_×£ ?ÙÎ÷Sã¥?Zd;ßO§?Zd;ßO§?ÙÎ÷Sã¥?Zd;ßO§?Zd;ßO§?ÙÎ÷Sã¥?{_x0014_®Gáz¤?ÙÎ÷Sã¥?ÙÎ÷Sã¥?{_x0014_®Gáz¤?¤p=_x0002_×£ ?¤p=_x0002_×£ ?Zd;ßO§?¤p=_x0002_×£ ?¤p=_x0002_×£ ?¤p=_x0002_×£ ?¤p=_x0002_×£ ?ÙÎ÷S_x0001__x0002_ã¥?{_x0014_®Gáz¤?ÙÎ÷Sã¥?{_x0014_®Gáz¤?Zd;ßO§?ÙÎ÷Sã¥?ÙÎ÷Sã¥?ÙÎ÷Sã¥?{_x0014_®Gáz¤?¤p=_x0002_×£ ?ÙÎ÷Sã¥?ÙÎ÷Sã¥?Zd;ßO§?{_x0014_®Gáz¤?ÙÎ÷Sã¥?Zd;ßO§?{_x0014_®Gáz¤?ÙÎ÷Sã¥?ÙÎ÷Sã¥?¤p=_x0002_×£ ?Zd;ßO§?{_x0014_®Gáz¤?¤p=_x0002_×£ ?¤p=_x0002_×£ ?¤p=_x0002_×£ ?ÙÎ÷Sã¥?{_x0014_®Gáz¤?Zd;ßO§?Zd;ßO§?{_x0014_®Gáz¤?ÙÎ÷Sã¥?Zd;ßO§?_x0001__x0002_¤p=_x0002_×£ ?ÙÎ÷Sã¥?ÙÎ÷Sã¥?ÙÎ÷Sã¥?ÙÎ÷Sã¥?Zd;ßO§?{_x0014_®Gáz¤?{_x0014_®Gáz¤?{_x0014_®Gáz¤?{_x0014_®Gáz¤?{_x0014_®Gáz¤?Zd;ßO§?ÙÎ÷Sã¥?ÙÎ÷Sã¥?ÙÎ÷Sã¥?ÙÎ÷Sã¥?{_x0014_®Gáz¤?ÙÎ÷Sã¥?ÙÎ÷Sã¥?{_x0014_®Gáz¤?{_x0014_®Gáz¤?{_x0014_®Gáz¤?ÙÎ÷Sã¥?¤p=_x0002_×£ ?Zd;ßO§?ÙÎ÷Sã¥?¤p=_x0002_×£ ?Zd;ßO§?ÙÎ÷Sã¥?Zd;ßO§?ÙÎ÷Sã¥?{_x0014_®G_x0001__x0002_áz¤?{_x0014_®Gáz¤?Zd;ßO§?ÙÎ÷Sã¥?¤p=_x0002_×£ ?{_x0014_®Gáz¤?{_x0014_®Gáz¤?¤p=_x0002_×£ ?Zd;ßO§?{_x0014_®Gáz¤?ÙÎ÷Sã¥?ÙÎ÷Sã¥?ÙÎ÷Sã¥?ÙÎ÷Sã¥?ÙÎ÷Sã¥?Zd;ßO§?Zd;ßO§?¤p=_x0002_×£ ?ÙÎ÷Sã¥?Zd;ßO§?ÙÎ÷Sã¥?{_x0014_®Gáz¤?{_x0014_®Gáz¤?{_x0014_®Gáz¤?ÙÎ÷Sã¥?ÙÎ÷Sã¥?ÙÎ÷Sã¥?ÙÎ÷Sã¥?Zd;ßO§?¤p=_x0002_×£ ?ÙÎ÷Sã¥?{_x0014_®Gáz¤?_x0001__x0002_¤p=_x0002_×£ ?¤p=_x0002_×£ ?ÙÎ÷Sã¥?Zd;ßO§?ÙÎ÷Sã¥?Zd;ßO§?ÙÎ÷Sã¥?¤p=_x0002_×£ ?Zd;ßO§?ÙÎ÷Sã¥?Zd;ßO§?ÙÎ÷Sã¥?¤p=_x0002_×£ ?ÙÎ÷Sã¥?ÙÎ÷Sã¥?{_x0014_®Gáz¤?¤p=_x0002_×£ ?ÙÎ÷Sã¥?¤p=_x0002_×£ ?ÙÎ÷Sã¥?ÙÎ÷Sã¥?{_x0014_®Gáz¤?ÙÎ÷Sã¥?ÙÎ÷Sã¥?ÙÎ÷Sã¥?ÙÎ÷Sã¥?ÙÎ÷Sã¥?¤p=_x0002_×£ ?ÙÎ÷Sã¥?¤p=_x0002_×£ ?ÙÎ÷Sã¥?ÙÎ÷S_x0001__x0002_ã¥?ÙÎ÷Sã¥?ÙÎ÷Sã¥?ÙÎ÷Sã¥?¤p=_x0002_×£ ?Zd;ßO§?ÙÎ÷Sã¥?{_x0014_®Gáz¤?{_x0014_®Gáz¤?Zd;ßO§?¤p=_x0002_×£ ?ÙÎ÷Sã¥?ÙÎ÷Sã¥?¤p=_x0002_×£ ?{_x0014_®Gáz¤?{_x0014_®Gáz¤?ÙÎ÷Sã¥?Zd;ßO§?¤p=_x0002_×£ ?ÙÎ÷Sã¥?ÙÎ÷Sã¥?ÙÎ÷Sã¥?{_x0014_®Gáz¤?¤p=_x0002_×£ ?ÙÎ÷Sã¥?{_x0014_®Gáz¤?ÙÎ÷Sã¥?¤p=_x0002_×£ ?ÙÎ÷Sã¥?{_x0014_®Gáz¤?ÙÎ÷Sã¥?ÙÎ÷Sã¥?_x0001__x0002_¤p=_x0002_×£ ?ÙÎ÷Sã¥?¤p=_x0002_×£ ?ÙÎ÷Sã¥?{_x0014_®Gáz¤?ÙÎ÷Sã¥?ÙÎ÷Sã¥?{_x0014_®Gáz¤?ÙÎ÷Sã¥?¤p=_x0002_×£ ?Zd;ßO§?ÙÎ÷Sã¥?ÙÎ÷Sã¥?{_x0014_®Gáz¤?Zd;ßO§?{_x0014_®Gáz¤?Zd;ßO§?Zd;ßO§?ÙÎ÷Sã¥?ÙÎ÷Sã¥?¤p=_x0002_×£ ?ÙÎ÷Sã¥?Zd;ßO§?ÙÎ÷Sã¥?ÙÎ÷Sã¥?Zd;ßO§?Zd;ßO§?{_x0014_®Gáz¤?{_x0014_®Gáz¤?ÙÎ÷Sã¥?ÙÎ÷Sã¥?{_x0014_®G_x0001__x0002_áz¤?ÙÎ÷Sã¥?ÙÎ÷Sã¥?ÙÎ÷Sã¥?{_x0014_®Gáz¤?¤p=_x0002_×£ ?ÙÎ÷Sã¥?ÙÎ÷Sã¥?ÙÎ÷Sã¥?¤p=_x0002_×£ ?Zd;ßO§?ÙÎ÷Sã¥?Zd;ßO§?{_x0014_®Gáz¤?ÙÎ÷Sã¥?¤p=_x0002_×£ ?{_x0014_®Gáz¤?{_x0014_®Gáz¤?ÙÎ÷Sã¥?{_x0014_®Gáz¤?ÙÎ÷Sã¥?¤p=_x0002_×£ ?ÙÎ÷Sã¥?Zd;ßO§?ÙÎ÷Sã¥?¤p=_x0002_×£ ?{_x0014_®Gáz¤?{_x0014_®Gáz¤?ÙÎ÷Sã¥?{_x0014_®Gáz¤?ÙÎ÷Sã¥?ÙÎ÷Sã¥?_x0001__x0002_ÙÎ÷Sã¥?¤p=_x0002_×£ ?Zd;ßO§?¤p=_x0002_×£ ?{_x0014_®Gáz¤?Zd;ßO§?ÙÎ÷Sã¥?ÙÎ÷Sã¥?{_x0014_®Gáz¤?ÙÎ÷Sã¥?Zd;ßO§?Zd;ßO§?Zd;ßO§?Zd;ßO§?{_x0014_®Gáz¤?¤p=_x0002_×£ ?¤p=_x0002_×£ ?¤p=_x0002_×£ ?{_x0014_®Gáz¤?Zd;ßO§?¤p=_x0002_×£ ?ÙÎ÷Sã¥?{_x0014_®Gáz¤?{_x0014_®Gáz¤?¤p=_x0002_×£ ?Zd;ßO§?ÙÎ÷Sã¥?ÙÎ÷Sã¥?¤p=_x0002_×£ ?{_x0014_®Gáz¤?Zd;ßO§?¤p=_x0002__x0001__x0002_×£ ?ÙÎ÷Sã¥?¤p=_x0002_×£ ?¤p=_x0002_×£ ?¤p=_x0002_×£ ?Zd;ßO§?ÙÎ÷Sã¥?Zd;ßO§?{_x0014_®Gáz¤?Zd;ßO§?ÙÎ÷Sã¥?{_x0014_®Gáz¤?¤p=_x0002_×£ ?ÙÎ÷Sã¥?ÙÎ÷Sã¥?ÙÎ÷Sã¥?{_x0014_®Gáz¤?¤p=_x0002_×£ ?{_x0014_®Gáz¤?{_x0014_®Gáz¤?Zd;ßO§?¤p=_x0002_×£ ?Zd;ßO§?ÙÎ÷Sã¥?¤p=_x0002_×£ ?ÙÎ÷Sã¥?Zd;ßO§?ÙÎ÷Sã¥?ÙÎ÷Sã¥?¤p=_x0002_×£ ?ÙÎ÷Sã¥?Zd;ßO§?_x0001__x0002_Zd;ßO§?ÙÎ÷Sã¥?ÙÎ÷Sã¥?ÙÎ÷Sã¥?Zd;ßO§?ÙÎ÷Sã¥?ÙÎ÷Sã¥?Zd;ßO§?ÙÎ÷Sã¥?ÙÎ÷Sã¥?ÙÎ÷Sã¥?¤p=_x0002_×£ ?{_x0014_®Gáz¤?ÙÎ÷Sã¥?ÙÎ÷Sã¥?¤p=_x0002_×£ ?ÙÎ÷Sã¥?Zd;ßO§?ÙÎ÷Sã¥?Zd;ßO§?ÙÎ÷Sã¥?ÙÎ÷Sã¥?ÙÎ÷Sã¥?¤p=_x0002_×£ ?ÙÎ÷Sã¥?ÙÎ÷Sã¥?Zd;ßO§?ÙÎ÷Sã¥?ÙÎ÷Sã¥?Zd;ßO§?Zd;ßO§?Zd;ß_x0001__x0002_O§?¤p=_x0002_×£ ?ÙÎ÷Sã¥?¤p=_x0002_×£ ?¤p=_x0002_×£ ?ÙÎ÷Sã¥?{_x0014_®Gáz¤?{_x0014_®Gáz¤?ÙÎ÷Sã¥?¤p=_x0002_×£ ?ÙÎ÷Sã¥?Zd;ßO§?ÙÎ÷Sã¥?{_x0014_®Gáz¤?ÙÎ÷Sã¥?ÙÎ÷Sã¥?{_x0014_®Gáz¤?{_x0014_®Gáz¤?{_x0014_®Gáz¤?ÙÎ÷Sã¥?¤p=_x0002_×£ ?ÙÎ÷Sã¥?{_x0014_®Gáz¤?{_x0014_®Gáz¤?ÙÎ÷Sã¥?Zd;ßO§?ÙÎ÷Sã¥?{_x0014_®Gáz¤?ÙÎ÷Sã¥?{_x0014_®Gáz¤?ÙÎ÷Sã¥?{_x0014_®Gáz¤?_x0001__x0002_Zd;ßO§?ÙÎ÷Sã¥?¤p=_x0002_×£ ?{_x0014_®Gáz¤?Zd;ßO§?ÙÎ÷Sã¥?Zd;ßO§?¤p=_x0002_×£ ?ÙÎ÷Sã¥?ÙÎ÷Sã¥?ÙÎ÷Sã¥?{_x0014_®Gáz¤?ÙÎ÷Sã¥?ÙÎ÷Sã¥?{_x0014_®Gáz¤?Zd;ßO§?Zd;ßO§?{_x0014_®Gáz¤?ÙÎ÷Sã¥?{_x0014_®Gáz¤?Zd;ßO§?ÙÎ÷Sã¥?¤p=_x0002_×£ ?¤p=_x0002_×£ ?{_x0014_®Gáz¤?Zd;ßO§?{_x0014_®Gáz¤?Zd;ßO§?{_x0014_®Gáz¤?ÙÎ÷Sã¥?ÙÎ÷Sã¥?Zd;ß_x0001__x0002_O§?{_x0014_®Gáz¤?ÙÎ÷Sã¥?ÙÎ÷Sã¥?{_x0014_®Gáz¤?¤p=_x0002_×£ ?ÙÎ÷Sã¥?ÙÎ÷Sã¥?ÙÎ÷Sã¥?ÙÎ÷Sã¥?¤p=_x0002_×£ ?{_x0014_®Gáz¤?ÙÎ÷Sã¥?ÙÎ÷Sã¥?ÙÎ÷Sã¥?ÙÎ÷Sã¥?¤p=_x0002_×£ ?ÙÎ÷Sã¥?Zd;ßO§?{_x0014_®Gáz¤?Zd;ßO§?Zd;ßO§?Zd;ßO§?ÙÎ÷Sã¥?ÙÎ÷Sã¥?¤p=_x0002_×£ ?ÙÎ÷Sã¥?ÙÎ÷Sã¥?Zd;ßO§?Zd;ßO§?Zd;ßO§?ÙÎ÷Sã¥?_x0001__x0002_Zd;ßO§?ÙÎ÷Sã¥?¤p=_x0002_×£ ?ÙÎ÷Sã¥?{_x0014_®Gáz¤?ÙÎ÷Sã¥?ÙÎ÷Sã¥?ÙÎ÷Sã¥?Zd;ßO§?ÙÎ÷Sã¥?Zd;ßO§?Zd;ßO§?Zd;ßO§?¤p=_x0002_×£ ?ÙÎ÷Sã¥?{_x0014_®Gáz¤?Zd;ßO§?ÙÎ÷Sã¥?Zd;ßO§?¤p=_x0002_×£ ?ÙÎ÷Sã¥?¤p=_x0002_×£ ?ÙÎ÷Sã¥?ÙÎ÷Sã¥?¤p=_x0002_×£ ?¤p=_x0002_×£ ?ÙÎ÷Sã¥?{_x0014_®Gáz¤?Zd;ßO§?ÙÎ÷Sã¥?ÙÎ÷Sã¥?{_x0014_®G_x0001__x0002_áz¤?ÙÎ÷Sã¥?ÙÎ÷Sã¥?ÙÎ÷Sã¥?ÙÎ÷Sã¥?¤p=_x0002_×£ ?Zd;ßO§?¤p=_x0002_×£ ?ÙÎ÷Sã¥?ÙÎ÷Sã¥?¤p=_x0002_×£ ?ÙÎ÷Sã¥?ÙÎ÷Sã¥?ÙÎ÷Sã¥?ÙÎ÷Sã¥?ÙÎ÷Sã¥?{_x0014_®Gáz¤?Zd;ßO§?ÙÎ÷Sã¥?Zd;ßO§?Zd;ßO§?¤p=_x0002_×£ ?Zd;ßO§?¤p=_x0002_×£ ?{_x0014_®Gáz¤?ÙÎ÷Sã¥?{_x0014_®Gáz¤?ÙÎ÷Sã¥?Zd;ßO§?¤p=_x0002_×£ ?{_x0014_®Gáz¤?Zd;ßO§?_x0001__x0002_ÙÎ÷Sã¥?{_x0014_®Gáz¤?Zd;ßO§?ÙÎ÷Sã¥?ÙÎ÷Sã¥?ÙÎ÷Sã¥?ÙÎ÷Sã¥?ÙÎ÷Sã¥?¤p=_x0002_×£ ?¤p=_x0002_×£ ?¤p=_x0002_×£ ?ÙÎ÷Sã¥?Zd;ßO§?ÙÎ÷Sã¥?ÙÎ÷Sã¥?ÙÎ÷Sã¥?ÙÎ÷Sã¥?¤p=_x0002_×£ ?{_x0014_®Gáz¤?¤p=_x0002_×£ ?Zd;ßO§?ÙÎ÷Sã¥?ÙÎ÷Sã¥?{_x0014_®Gáz¤?ÙÎ÷Sã¥?ÙÎ÷Sã¥?{_x0014_®Gáz¤?ÙÎ÷Sã¥?ÙÎ÷Sã¥?ÙÎ÷Sã¥?¤p=_x0002_×£ ?{_x0014_®G_x0001__x0002_áz¤?ÙÎ÷Sã¥?Zd;ßO§?Zd;ßO§?ÙÎ÷Sã¥?¤p=_x0002_×£ ?Zd;ßO§?{_x0014_®Gáz¤?ÙÎ÷Sã¥?ÙÎ÷Sã¥?ÙÎ÷Sã¥?ÙÎ÷Sã¥?¤p=_x0002_×£ ?ÙÎ÷Sã¥?Zd;ßO§?ÙÎ÷Sã¥?Zd;ßO§?Zd;ßO§?ÙÎ÷Sã¥?ÙÎ÷Sã¥?¤p=_x0002_×£ ?ÙÎ÷Sã¥?ÙÎ÷Sã¥?{_x0014_®Gáz¤?ÙÎ÷Sã¥?Zd;ßO§?{_x0014_®Gáz¤?Zd;ßO§?Zd;ßO§?Zd;ßO§?¤p=_x0002_×£ ?¤p=_x0002_×£ ?_x0001__x0002_Zd;ßO§?¤p=_x0002_×£ ?Zd;ßO§?¤p=_x0002_×£ ?ÙÎ÷Sã¥?ÙÎ÷Sã¥?{_x0014_®Gáz¤?Zd;ßO§?Zd;ßO§?ÙÎ÷Sã¥?{_x0014_®Gáz¤?ÙÎ÷Sã¥?Zd;ßO§?ÙÎ÷Sã¥?¤p=_x0002_×£ ?¤p=_x0002_×£ ?Zd;ßO§?Zd;ßO§?ÙÎ÷Sã¥?ÙÎ÷Sã¥?ÙÎ÷Sã¥?¤p=_x0002_×£ ?¤p=_x0002_×£ ?ÙÎ÷Sã¥?Zd;ßO§?{_x0014_®Gáz¤?¤p=_x0002_×£ ?ÙÎ÷Sã¥?ÙÎ÷Sã¥?¤p=_x0002_×£ ?ÙÎ÷Sã¥?Zd;ß_x0001__x0002_O§?{_x0014_®Gáz¤?{_x0014_®Gáz¤?ÙÎ÷Sã¥?Zd;ßO§?Zd;ßO§?ÙÎ÷Sã¥?¤p=_x0002_×£ ?Zd;ßO§?{_x0014_®Gáz¤?¤p=_x0002_×£ ?ÙÎ÷Sã¥?Zd;ßO§?¤p=_x0002_×£ ?{_x0014_®Gáz¤?{_x0014_®Gáz¤?Zd;ßO§?¤p=_x0002_×£ ?ÙÎ÷Sã¥?{_x0014_®Gáz¤?¤p=_x0002_×£ ?ÙÎ÷Sã¥?Zd;ßO§?ÙÎ÷Sã¥?ÙÎ÷Sã¥?ÙÎ÷Sã¥?ÙÎ÷Sã¥?Zd;ßO§?ÙÎ÷Sã¥?ÙÎ÷Sã¥?ÙÎ÷Sã¥?Zd;ßO§?_x0001__x0002_ÙÎ÷Sã¥?ÙÎ÷Sã¥?¤p=_x0002_×£ ?ÙÎ÷Sã¥?Zd;ßO§?ÙÎ÷Sã¥?ÙÎ÷Sã¥?ÙÎ÷Sã¥?{_x0014_®Gáz¤?Zd;ßO§?Zd;ßO§?ÙÎ÷Sã¥?{_x0014_®Gáz¤?Zd;ßO§?ÙÎ÷Sã¥?{_x0014_®Gáz¤?{_x0014_®Gáz¤?{_x0014_®Gáz¤?Zd;ßO§?¤p=_x0002_×£ ?Zd;ßO§?{_x0014_®Gáz¤?Zd;ßO§?ÙÎ÷Sã¥?¤p=_x0002_×£ ?{_x0014_®Gáz¤?ÙÎ÷Sã¥?Zd;ßO§?¤p=_x0002_×£ ?ÙÎ÷Sã¥?{_x0014_®Gáz¤?ÙÎ÷S_x0001__x0002_ã¥?{_x0014_®Gáz¤?ÙÎ÷Sã¥?Zd;ßO§?ÙÎ÷Sã¥?¤p=_x0002_×£ ?{_x0014_®Gáz¤?ÙÎ÷Sã¥?Zd;ßO§?ÙÎ÷Sã¥?ÙÎ÷Sã¥?Zd;ßO§?Zd;ßO§?¤p=_x0002_×£ ?{_x0014_®Gáz¤?ÙÎ÷Sã¥?ÙÎ÷Sã¥?ÙÎ÷Sã¥?{_x0014_®Gáz¤?ÙÎ÷Sã¥?¤p=_x0002_×£ ?ÙÎ÷Sã¥?ÙÎ÷Sã¥?ÙÎ÷Sã¥?Zd;ßO§?Zd;ßO§?¤p=_x0002_×£ ?Zd;ßO§?ÙÎ÷Sã¥?¤p=_x0002_×£ ?{_x0014_®Gáz¤?¤p=_x0002_×£ ?_x0001__x0002_¤p=_x0002_×£ ?ÙÎ÷Sã¥?Zd;ßO§?Zd;ßO§?Zd;ßO§?¤p=_x0002_×£ ?ÙÎ÷Sã¥?ÙÎ÷Sã¥?Zd;ßO§?ÙÎ÷Sã¥?ÙÎ÷Sã¥?{_x0014_®Gáz¤?¤p=_x0002_×£ ?{_x0014_®Gáz¤?Zd;ßO§?¤p=_x0002_×£ ?Zd;ßO§?Zd;ßO§?¤p=_x0002_×£ ?ÙÎ÷Sã¥?Zd;ßO§?ÙÎ÷Sã¥?ÙÎ÷Sã¥?ÙÎ÷Sã¥?Zd;ßO§?ÙÎ÷Sã¥?{_x0014_®Gáz¤?{_x0014_®Gáz¤?¤p=_x0002_×£ ?{_x0014_®Gáz¤?ÙÎ÷Sã¥?ÙÎ÷S_x0001__x0002_ã¥?{_x0014_®Gáz¤?ÙÎ÷Sã¥?Zd;ßO§?¤p=_x0002_×£ ?ÙÎ÷Sã¥?ÙÎ÷Sã¥?ÙÎ÷Sã¥?ÙÎ÷Sã¥?ÙÎ÷Sã¥?Zd;ßO§?ÙÎ÷Sã¥?{_x0014_®Gáz¤?{_x0014_®Gáz¤?ÙÎ÷Sã¥?ÙÎ÷Sã¥?ÙÎ÷Sã¥?Zd;ßO§?¤p=_x0002_×£ ?ÙÎ÷Sã¥?ÙÎ÷Sã¥?¤p=_x0002_×£ ?{_x0014_®Gáz¤?{_x0014_®Gáz¤?{_x0014_®Gáz¤?{_x0014_®Gáz¤?Zd;ßO§?Zd;ßO§?Zd;ßO§?Zd;ßO§?ÙÎ÷Sã¥?¤p=_x0002_×£ ?_x0001__x0002_Zd;ßO§?¤p=_x0002_×£ ?¤p=_x0002_×£ ?ÙÎ÷Sã¥?ÙÎ÷Sã¥?ÙÎ÷Sã¥?¤p=_x0002_×£ ?¤p=_x0002_×£ ?Zd;ßO§?{_x0014_®Gáz¤?ÙÎ÷Sã¥?ÙÎ÷Sã¥?Zd;ßO§?¤p=_x0002_×£ ?¤p=_x0002_×£ ?¤p=_x0002_×£ ?ÙÎ÷Sã¥?Zd;ßO§?{_x0014_®Gáz¤?ÙÎ÷Sã¥?ÙÎ÷Sã¥?Zd;ßO§?{_x0014_®Gáz¤?ÙÎ÷Sã¥?ÙÎ÷Sã¥?ÙÎ÷Sã¥?{_x0014_®Gáz¤?¤p=_x0002_×£ ?ÙÎ÷Sã¥?ÙÎ÷Sã¥?{_x0014_®Gáz¤?¤p=_x0002__x0001__x0002_×£ ?{_x0014_®Gáz¤?Zd;ßO§?Zd;ßO§?¤p=_x0002_×£ ?ÙÎ÷Sã¥?ÙÎ÷Sã¥?¤p=_x0002_×£ ?{_x0014_®Gáz¤?ÙÎ÷Sã¥?ÙÎ÷Sã¥?ÙÎ÷Sã¥?Zd;ßO§?¤p=_x0002_×£ ?ÙÎ÷Sã¥?ÙÎ÷Sã¥?¤p=_x0002_×£ ?Zd;ßO§?¤p=_x0002_×£ ?ÙÎ÷Sã¥?¤p=_x0002_×£ ?¤p=_x0002_×£ ?¤p=_x0002_×£ ?ÙÎ÷Sã¥?{_x0014_®Gáz¤?ÙÎ÷Sã¥?ÙÎ÷Sã¥?¤p=_x0002_×£ ?{_x0014_®Gáz¤?{_x0014_®Gáz¤?ÙÎ÷Sã¥?ÙÎ÷Sã¥?_x0001__x0002_ÙÎ÷Sã¥?¤p=_x0002_×£ ?ÙÎ÷Sã¥?ÙÎ÷Sã¥?Zd;ßO§?{_x0014_®Gáz¤?ÙÎ÷Sã¥?{_x0014_®Gáz¤?ÙÎ÷Sã¥?{_x0014_®Gáz¤?ÙÎ÷Sã¥?¤p=_x0002_×£ ?Zd;ßO§?ÙÎ÷Sã¥?Zd;ßO§?{_x0014_®Gáz¤?ÙÎ÷Sã¥?ÙÎ÷Sã¥?ÙÎ÷Sã¥?ÙÎ÷Sã¥?¤p=_x0002_×£ ?ÙÎ÷Sã¥?ÙÎ÷Sã¥?ÙÎ÷Sã¥?ÙÎ÷Sã¥?¤p=_x0002_×£ ?ÙÎ÷Sã¥?ÙÎ÷Sã¥?ÙÎ÷Sã¥?¤p=_x0002_×£ ?{_x0014_®Gáz¤?ÙÎ÷S_x0001__x0002_ã¥?ÙÎ÷Sã¥?{_x0014_®Gáz¤?Zd;ßO§?Zd;ßO§?ÙÎ÷Sã¥?Zd;ßO§?Zd;ßO§?Zd;ßO§?ÙÎ÷Sã¥?ÙÎ÷Sã¥?ÙÎ÷Sã¥?ÙÎ÷Sã¥?ÙÎ÷Sã¥?¤p=_x0002_×£ ?{_x0014_®Gáz¤?ÙÎ÷Sã¥?ÙÎ÷Sã¥?Zd;ßO§?ÙÎ÷Sã¥?Zd;ßO§?Zd;ßO§?ÙÎ÷Sã¥?¤p=_x0002_×£ ?Zd;ßO§?¤p=_x0002_×£ ?Zd;ßO§?ÙÎ÷Sã¥?ÙÎ÷Sã¥?¤p=_x0002_×£ ?ÙÎ÷Sã¥?{_x0014_®Gáz¤?_x0001__x0002_ÙÎ÷Sã¥?ÙÎ÷Sã¥?ÙÎ÷Sã¥?¤p=_x0002_×£ ?{_x0014_®Gáz¤?¤p=_x0002_×£ ?{_x0014_®Gáz¤?ÙÎ÷Sã¥?¤p=_x0002_×£ ?¤p=_x0002_×£ ?Zd;ßO§?ÙÎ÷Sã¥?ÙÎ÷Sã¥?Zd;ßO§?ÙÎ÷Sã¥?{_x0014_®Gáz¤?Zd;ßO§?¤p=_x0002_×£ ?{_x0014_®Gáz¤?¤p=_x0002_×£ ?{_x0014_®Gáz¤?{_x0014_®Gáz¤?¤p=_x0002_×£ ?¤p=_x0002_×£ ?ÙÎ÷Sã¥?ÙÎ÷Sã¥?ÙÎ÷Sã¥?ÙÎ÷Sã¥?{_x0014_®Gáz¤?ÙÎ÷Sã¥?{_x0014_®Gáz¤?ÙÎ÷S_x0001__x0002_ã¥?¤p=_x0002_×£ ?ÙÎ÷Sã¥?ÙÎ÷Sã¥?¤p=_x0002_×£ ?ÙÎ÷Sã¥?ÙÎ÷Sã¥?Zd;ßO§?Zd;ßO§?{_x0014_®Gáz¤?Zd;ßO§?ÙÎ÷Sã¥?¤p=_x0002_×£ ?{_x0014_®Gáz¤?ÙÎ÷Sã¥?ÙÎ÷Sã¥?ÙÎ÷Sã¥?ÙÎ÷Sã¥?Zd;ßO§?{_x0014_®Gáz¤?{_x0014_®Gáz¤?ÙÎ÷Sã¥?¤p=_x0002_×£ ?¤p=_x0002_×£ ?{_x0014_®Gáz¤?ÙÎ÷Sã¥?ÙÎ÷Sã¥?¤p=_x0002_×£ ?ÙÎ÷Sã¥?Zd;ßO§?Zd;ßO§?ÙÎ÷Sã¥?_x0001__x0002_{_x0014_®Gáz¤?ÙÎ÷Sã¥?ÙÎ÷Sã¥?{_x0014_®Gáz¤?ÙÎ÷Sã¥?ÙÎ÷Sã¥?ÙÎ÷Sã¥?ÙÎ÷Sã¥?ÙÎ÷Sã¥?ÙÎ÷Sã¥?ÙÎ÷Sã¥?ÙÎ÷Sã¥?ÙÎ÷Sã¥?ÙÎ÷Sã¥?ÙÎ÷Sã¥?ÙÎ÷Sã¥?Zd;ßO§?ÙÎ÷Sã¥?{_x0014_®Gáz¤?{_x0014_®Gáz¤?{_x0014_®Gáz¤?{_x0014_®Gáz¤?¤p=_x0002_×£ ?¤p=_x0002_×£ ?ÙÎ÷Sã¥?ÙÎ÷Sã¥?Zd;ßO§?¤p=_x0002_×£ ?Zd;ßO§?Zd;ßO§?ÙÎ÷Sã¥?ÙÎ÷S_x0001__x0002_ã¥?ÙÎ÷Sã¥?ÙÎ÷Sã¥?ÙÎ÷Sã¥?ÙÎ÷Sã¥?¤p=_x0002_×£ ?¤p=_x0002_×£ ?ÙÎ÷Sã¥?ÙÎ÷Sã¥?ÙÎ÷Sã¥?¤p=_x0002_×£ ?¤p=_x0002_×£ ?ÙÎ÷Sã¥?ÙÎ÷Sã¥?Zd;ßO§?¤p=_x0002_×£ ?ÙÎ÷Sã¥?ÙÎ÷Sã¥?¤p=_x0002_×£ ?¤p=_x0002_×£ ?ÙÎ÷Sã¥?¤p=_x0002_×£ ?ÙÎ÷Sã¥?ÙÎ÷Sã¥?ÙÎ÷Sã¥?ÙÎ÷Sã¥?ÙÎ÷Sã¥?ÙÎ÷Sã¥?¤p=_x0002_×£ ?¤p=_x0002_×£ ?ÙÎ÷Sã¥?{_x0014_®Gáz¤?_x0001__x0002_Zd;ßO§?{_x0014_®Gáz¤?ÙÎ÷Sã¥?¤p=_x0002_×£ ?ÙÎ÷Sã¥?¤p=_x0002_×£ ?Zd;ßO§?Zd;ßO§?ÙÎ÷Sã¥?¤p=_x0002_×£ ?Zd;ßO§?{_x0014_®Gáz¤?ÙÎ÷Sã¥?Zd;ßO§?{_x0014_®Gáz¤?¤p=_x0002_×£ ?¤p=_x0002_×£ ?ÙÎ÷Sã¥?{_x0014_®Gáz¤?Zd;ßO§?¤p=_x0002_×£ ?{_x0014_®Gáz¤?{_x0014_®Gáz¤?{_x0014_®Gáz¤?ÙÎ÷Sã¥?¤p=_x0002_×£ ?ÙÎ÷Sã¥?{_x0014_®Gáz¤?{_x0014_®Gáz¤?ÙÎ÷Sã¥?¤p=_x0002_×£ ?ÙÎ÷S_x0001__x0002_ã¥?ÙÎ÷Sã¥?ÙÎ÷Sã¥?{_x0014_®Gáz¤?¤p=_x0002_×£ ?ÙÎ÷Sã¥?Zd;ßO§?¤p=_x0002_×£ ?{_x0014_®Gáz¤?ÙÎ÷Sã¥?Zd;ßO§?ÙÎ÷Sã¥?ÙÎ÷Sã¥?{_x0014_®Gáz¤?ÙÎ÷Sã¥?Zd;ßO§?{_x0014_®Gáz¤?ÙÎ÷Sã¥?ÙÎ÷Sã¥?¤p=_x0002_×£ ?¤p=_x0002_×£ ?{_x0014_®Gáz¤?Zd;ßO§?ÙÎ÷Sã¥?¤p=_x0002_×£ ?¤p=_x0002_×£ ?{_x0014_®Gáz¤?ÙÎ÷Sã¥?Zd;ßO§?ÙÎ÷Sã¥?{_x0014_®Gáz¤?ÙÎ÷Sã¥?_x0001__x0002_ÙÎ÷Sã¥?¤p=_x0002_×£ ?ÙÎ÷Sã¥?Zd;ßO§?Zd;ßO§?ÙÎ÷Sã¥?{_x0014_®Gáz¤?Zd;ßO§?¤p=_x0002_×£ ?{_x0014_®Gáz¤?¤p=_x0002_×£ ?{_x0014_®Gáz¤?{_x0014_®Gáz¤?ÙÎ÷Sã¥?ÙÎ÷Sã¥?ÙÎ÷Sã¥?ÙÎ÷Sã¥?{_x0014_®Gáz¤?ÙÎ÷Sã¥?{_x0014_®Gáz¤?Zd;ßO§?ÙÎ÷Sã¥?ÙÎ÷Sã¥?¤p=_x0002_×£ ?Zd;ßO§?Zd;ßO§?{_x0014_®Gáz¤?ÙÎ÷Sã¥?Zd;ßO§?¤p=_x0002_×£ ?ÙÎ÷Sã¥?¤p=_x0002__x0001__x0002_×£ ?Zd;ßO§?ÙÎ÷Sã¥?Zd;ßO§?{_x0014_®Gáz¤?ÙÎ÷Sã¥?{_x0014_®Gáz¤?ÙÎ÷Sã¥?Zd;ßO§?¤p=_x0002_×£ ?¤p=_x0002_×£ ?ÙÎ÷Sã¥?Zd;ßO§?Zd;ßO§?ÙÎ÷Sã¥?ÙÎ÷Sã¥?Zd;ßO§?Zd;ßO§?ÙÎ÷Sã¥?ÙÎ÷Sã¥?¤p=_x0002_×£ ?ÙÎ÷Sã¥?Zd;ßO§?ÙÎ÷Sã¥?ÙÎ÷Sã¥?¤p=_x0002_×£ ?{_x0014_®Gáz¤?ÙÎ÷Sã¥?ÙÎ÷Sã¥?Zd;ßO§?¤p=_x0002_×£ ?¤p=_x0002_×£ ?_x0001__x0002_ÙÎ÷Sã¥?¤p=_x0002_×£ ?Zd;ßO§?ÙÎ÷Sã¥?{_x0014_®Gáz¤?ÙÎ÷Sã¥?ÙÎ÷Sã¥?Zd;ßO§?¤p=_x0002_×£ ?Zd;ßO§?Zd;ßO§?¤p=_x0002_×£ ?¤p=_x0002_×£ ?Zd;ßO§?¤p=_x0002_×£ ?{_x0014_®Gáz¤?Zd;ßO§?ÙÎ÷Sã¥?¤p=_x0002_×£ ?{_x0014_®Gáz¤?ÙÎ÷Sã¥?¤p=_x0002_×£ ?{_x0014_®Gáz¤?ÙÎ÷Sã¥?{_x0014_®Gáz¤?ÙÎ÷Sã¥?ÙÎ÷Sã¥?{_x0014_®Gáz¤?ÙÎ÷Sã¥?Zd;ßO§?Zd;ßO§?¤p=_x0002__x0001__x0002_×£ ?Zd;ßO§?ÙÎ÷Sã¥?{_x0014_®Gáz¤?ÙÎ÷Sã¥?¤p=_x0002_×£ ?ÙÎ÷Sã¥?{_x0014_®Gáz¤?Zd;ßO§?¤p=_x0002_×£ ?¤p=_x0002_×£ ?ÙÎ÷Sã¥?ÙÎ÷Sã¥?Zd;ßO§?{_x0014_®Gáz¤?{_x0014_®Gáz¤?¤p=_x0002_×£ ?{_x0014_®Gáz¤?ÙÎ÷Sã¥?¤p=_x0002_×£ ?ÙÎ÷Sã¥?Zd;ßO§?¤p=_x0002_×£ ?Zd;ßO§?ÙÎ÷Sã¥?¤p=_x0002_×£ ?ÙÎ÷Sã¥?ÙÎ÷Sã¥?{_x0014_®Gáz¤?ÙÎ÷Sã¥?ÙÎ÷Sã¥?{_x0014_®Gáz¤?_x0001__x0002_Zd;ßO§?Zd;ßO§?ÙÎ÷Sã¥?{_x0014_®Gáz¤?{_x0014_®Gáz¤?¤p=_x0002_×£ ?{_x0014_®Gáz¤?{_x0014_®Gáz¤?¤p=_x0002_×£ ?Zd;ßO§?ÙÎ÷Sã¥?¤p=_x0002_×£ ?ÙÎ÷Sã¥?ÙÎ÷Sã¥?ÙÎ÷Sã¥?{_x0014_®Gáz¤?ÙÎ÷Sã¥?¤p=_x0002_×£ ?{_x0014_®Gáz¤?ÙÎ÷Sã¥?{_x0014_®Gáz¤?ÙÎ÷Sã¥?Zd;ßO§?ÙÎ÷Sã¥?ÙÎ÷Sã¥?¤p=_x0002_×£ ?ÙÎ÷Sã¥?{_x0014_®Gáz¤?¤p=_x0002_×£ ?{_x0014_®Gáz¤?¤p=_x0002_×£ ?ÙÎ÷S_x0001__x0002_ã¥?{_x0014_®Gáz¤?ÙÎ÷Sã¥?{_x0014_®Gáz¤?ÙÎ÷Sã¥?¤p=_x0002_×£ ?Zd;ßO§?ÙÎ÷Sã¥?ÙÎ÷Sã¥?ÙÎ÷Sã¥?¤p=_x0002_×£ ?{_x0014_®Gáz¤?ÙÎ÷Sã¥?{_x0014_®Gáz¤?ÙÎ÷Sã¥?ÙÎ÷Sã¥?{_x0014_®Gáz¤?¤p=_x0002_×£ ?Zd;ßO§?{_x0014_®Gáz¤?ÙÎ÷Sã¥?ÙÎ÷Sã¥?{_x0014_®Gáz¤?{_x0014_®Gáz¤?ÙÎ÷Sã¥?¤p=_x0002_×£ ?ÙÎ÷Sã¥?Zd;ßO§?ÙÎ÷Sã¥?¤p=_x0002_×£ ?¤p=_x0002_×£ ?ÙÎ÷Sã¥?_x0001__x0002_¤p=_x0002_×£ ?ÙÎ÷Sã¥?¤p=_x0002_×£ ?ÙÎ÷Sã¥?ÙÎ÷Sã¥?ÙÎ÷Sã¥?ÙÎ÷Sã¥?ÙÎ÷Sã¥?{_x0014_®Gáz¤?ÙÎ÷Sã¥?{_x0014_®Gáz¤?ÙÎ÷Sã¥?¤p=_x0002_×£ ?ÙÎ÷Sã¥?{_x0014_®Gáz¤?{_x0014_®Gáz¤?¤p=_x0002_×£ ?ÙÎ÷Sã¥?ÙÎ÷Sã¥?Zd;ßO§?ÙÎ÷Sã¥?{_x0014_®Gáz¤?ÙÎ÷Sã¥?ÙÎ÷Sã¥?¤p=_x0002_×£ ?ÙÎ÷Sã¥?Zd;ßO§?{_x0014_®Gáz¤?ÙÎ÷Sã¥?ÙÎ÷Sã¥?{_x0014_®Gáz¤?Zd;ß_x0001__x0002_O§?¤p=_x0002_×£ ?Zd;ßO§?ÙÎ÷Sã¥?Zd;ßO§?¤p=_x0002_×£ ?{_x0014_®Gáz¤?¤p=_x0002_×£ ?¤p=_x0002_×£ ?ÙÎ÷Sã¥?¤p=_x0002_×£ ?{_x0014_®Gáz¤?ÙÎ÷Sã¥?ÙÎ÷Sã¥?¤p=_x0002_×£ ?{_x0014_®Gáz¤?Zd;ßO§?¤p=_x0002_×£ ?ÙÎ÷Sã¥?Zd;ßO§?ÙÎ÷Sã¥?Zd;ßO§?{_x0014_®Gáz¤?ÙÎ÷Sã¥?ÙÎ÷Sã¥?{_x0014_®Gáz¤?ÙÎ÷Sã¥?Zd;ßO§?¤p=_x0002_×£ ?{_x0014_®Gáz¤?ÙÎ÷Sã¥?¤p=_x0002_×£ ?_x0001__x0002_ÙÎ÷Sã¥?{_x0014_®Gáz¤?¤p=_x0002_×£ ?ÙÎ÷Sã¥?¤p=_x0002_×£ ?¤p=_x0002_×£ ?ÙÎ÷Sã¥?¤p=_x0002_×£ ?{_x0014_®Gáz¤?Zd;ßO§?ÙÎ÷Sã¥?ÙÎ÷Sã¥?ÙÎ÷Sã¥?Zd;ßO§?ÙÎ÷Sã¥?ÙÎ÷Sã¥?{_x0014_®Gáz¤?{_x0014_®Gáz¤?ÙÎ÷Sã¥?ÙÎ÷Sã¥?¤p=_x0002_×£ ?ÙÎ÷Sã¥?¤p=_x0002_×£ ?ÙÎ÷Sã¥?{_x0014_®Gáz¤?Zd;ßO§?{_x0014_®Gáz¤?ÙÎ÷Sã¥?¤p=_x0002_×£ ?Zd;ßO§?ÙÎ÷Sã¥?ÙÎ÷S9:ã¥?ÙÎ÷Sã¥?¤p=:×£ ?ÙÎ÷Sã¥?_x0001__x000D_99_x0002__x000D_99_x0003__x000D_99_x0004__x000D_99_x0005__x000D_99_x0006__x000D_99_x0007__x000D_99_x0008__x000D_99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0002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_x000D__x0001__x0001_ýÿÿÿ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_x0001__x0002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_x0001__x0002_ö_x000D__x0001__x0001_÷_x000D__x0001__x0001_ø_x000D__x0001__x0001_ù_x000D__x0001__x0001_ú_x000D__x0001__x0001_û_x000D__x0001__x0001_ü_x000D__x0001__x0001_ý_x000D__x0001__x0001_þ_x000D__x0001__x0001_ÿ_x000D__x0001__x0001__x0001__x000E__x0001__x0001_ÙÎ÷Sã¥?ÙÎ÷Sã¥?{_x0014_®Gáz¤?Zd;ßO§?{_x0014_®Gáz¤?{_x0014_®Gáz¤?ÙÎ÷Sã¥?ÙÎ÷Sã¥?{_x0014_®Gáz¤?¤p=_x0002_×£ ?ÙÎ÷Sã¥?{_x0014_®Gáz¤?ÙÎ÷Sã¥?ÙÎ÷Sã¥?{_x0014_®Gáz¤?{_x0014_®Gáz¤?ÙÎ÷Sã¥?{_x0014_®Gáz¤?ÙÎ÷Sã¥?Zd;ßO§?ÙÎ÷Sã¥?¤p=_x0002_×£ ?¤p=_x0002_×£ ?ÙÎ÷Sã¥?ÙÎ÷Sã¥?ÙÎ÷Sã¥?_x0001__x0002_ÙÎ÷Sã¥?Zd;ßO§?Zd;ßO§?ÙÎ÷Sã¥?Zd;ßO§?{_x0014_®Gáz¤?ÙÎ÷Sã¥?¤p=_x0002_×£ ?¤p=_x0002_×£ ?ÙÎ÷Sã¥?{_x0014_®Gáz¤?ÙÎ÷Sã¥?{_x0014_®Gáz¤?ÙÎ÷Sã¥?ÙÎ÷Sã¥?¤p=_x0002_×£ ?Zd;ßO§?¤p=_x0002_×£ ?Zd;ßO§?¤p=_x0002_×£ ?ÙÎ÷Sã¥?¤p=_x0002_×£ ?¤p=_x0002_×£ ?¤p=_x0002_×£ ?ÙÎ÷Sã¥?ÙÎ÷Sã¥?ÙÎ÷Sã¥?{_x0014_®Gáz¤?ÙÎ÷Sã¥?Zd;ßO§?Zd;ßO§?ÙÎ÷S_x0001__x0002_ã¥?Zd;ßO§?¤p=_x0002_×£ ?ÙÎ÷Sã¥?{_x0014_®Gáz¤?ÙÎ÷Sã¥?¤p=_x0002_×£ ?ÙÎ÷Sã¥?ÙÎ÷Sã¥?ÙÎ÷Sã¥?ÙÎ÷Sã¥?¤p=_x0002_×£ ?¤p=_x0002_×£ ?ÙÎ÷Sã¥?ÙÎ÷Sã¥?¤p=_x0002_×£ ?{_x0014_®Gáz¤?ÙÎ÷Sã¥?Zd;ßO§?{_x0014_®Gáz¤?ÙÎ÷Sã¥?{_x0014_®Gáz¤?ÙÎ÷Sã¥?Zd;ßO§?ÙÎ÷Sã¥?ÙÎ÷Sã¥?{_x0014_®Gáz¤?Zd;ßO§?Zd;ßO§?¤p=_x0002_×£ ?ÙÎ÷Sã¥?¤p=_x0002_×£ ?_x0001__x0002_¤p=_x0002_×£ ?¤p=_x0002_×£ ?ÙÎ÷Sã¥?ÙÎ÷Sã¥?Zd;ßO§?ÙÎ÷Sã¥?{_x0014_®Gáz¤?{_x0014_®Gáz¤?{_x0014_®Gáz¤?ÙÎ÷Sã¥?Zd;ßO§?ÙÎ÷Sã¥?ÙÎ÷Sã¥?ÙÎ÷Sã¥?{_x0014_®Gáz¤?{_x0014_®Gáz¤?{_x0014_®Gáz¤?{_x0014_®Gáz¤?¤p=_x0002_×£ ?Zd;ßO§?{_x0014_®Gáz¤?ÙÎ÷Sã¥?¤p=_x0002_×£ ?¤p=_x0002_×£ ?¤p=_x0002_×£ ?ÙÎ÷Sã¥?¤p=_x0002_×£ ?{_x0014_®Gáz¤?ÙÎ÷Sã¥?ÙÎ÷Sã¥?{_x0014_®Gáz¤?{_x0014_®G_x0001__x0002_áz¤?ÙÎ÷Sã¥?¤p=_x0002_×£ ?ÙÎ÷Sã¥?Zd;ßO§?ÙÎ÷Sã¥?¤p=_x0002_×£ ?¤p=_x0002_×£ ?{_x0014_®Gáz¤?{_x0014_®Gáz¤?¤p=_x0002_×£ ?¤p=_x0002_×£ ?¤p=_x0002_×£ ?ÙÎ÷Sã¥?Zd;ßO§?ÙÎ÷Sã¥?{_x0014_®Gáz¤?ÙÎ÷Sã¥?¤p=_x0002_×£ ?ÙÎ÷Sã¥?¤p=_x0002_×£ ?{_x0014_®Gáz¤?{_x0014_®Gáz¤?Zd;ßO§?{_x0014_®Gáz¤?Zd;ßO§?{_x0014_®Gáz¤?ÙÎ÷Sã¥?{_x0014_®Gáz¤?¤p=_x0002_×£ ?¤p=_x0002_×£ ?{_x0014_®Gáz¤?_x0001__x0002_Zd;ßO§?Zd;ßO§?ÙÎ÷Sã¥?{_x0014_®Gáz¤?ÙÎ÷Sã¥?{_x0014_®Gáz¤?ÙÎ÷Sã¥?{_x0014_®Gáz¤?¤p=_x0002_×£ ?ÙÎ÷Sã¥?Zd;ßO§?{_x0014_®Gáz¤?¤p=_x0002_×£ ?ÙÎ÷Sã¥?Zd;ßO§?Zd;ßO§?ÙÎ÷Sã¥?ÙÎ÷Sã¥?ÙÎ÷Sã¥?Zd;ßO§?ÙÎ÷Sã¥?Zd;ßO§?ÙÎ÷Sã¥?¤p=_x0002_×£ ?{_x0014_®Gáz¤?Zd;ßO§?ÙÎ÷Sã¥?Zd;ßO§?¤p=_x0002_×£ ?ÙÎ÷Sã¥?{_x0014_®Gáz¤?¤p=_x0002__x0001__x0002_×£ ?ÙÎ÷Sã¥?{_x0014_®Gáz¤?ÙÎ÷Sã¥?{_x0014_®Gáz¤?Zd;ßO§?ÙÎ÷Sã¥?Zd;ßO§?{_x0014_®Gáz¤?ÙÎ÷Sã¥?ÙÎ÷Sã¥?Zd;ßO§?ÙÎ÷Sã¥?ÙÎ÷Sã¥?ÙÎ÷Sã¥?ÙÎ÷Sã¥?Zd;ßO§?ÙÎ÷Sã¥?ÙÎ÷Sã¥?{_x0014_®Gáz¤?ÙÎ÷Sã¥?{_x0014_®Gáz¤?¤p=_x0002_×£ ?{_x0014_®Gáz¤?ÙÎ÷Sã¥?¤p=_x0002_×£ ?¤p=_x0002_×£ ?¤p=_x0002_×£ ?Zd;ßO§?¤p=_x0002_×£ ?¤p=_x0002_×£ ?¤p=_x0002_×£ ?_x0001__x0002_{_x0014_®Gáz¤?ÙÎ÷Sã¥?Zd;ßO§?Zd;ßO§?ÙÎ÷Sã¥?ÙÎ÷Sã¥?Zd;ßO§?¤p=_x0002_×£ ?ÙÎ÷Sã¥?{_x0014_®Gáz¤?{_x0014_®Gáz¤?ÙÎ÷Sã¥?Zd;ßO§?ÙÎ÷Sã¥?{_x0014_®Gáz¤?¤p=_x0002_×£ ?{_x0014_®Gáz¤?¤p=_x0002_×£ ?ÙÎ÷Sã¥?ÙÎ÷Sã¥?{_x0014_®Gáz¤?¤p=_x0002_×£ ?¤p=_x0002_×£ ?{_x0014_®Gáz¤?ÙÎ÷Sã¥?ÙÎ÷Sã¥?ÙÎ÷Sã¥?ÙÎ÷Sã¥?Zd;ßO§?¤p=_x0002_×£ ?¤p=_x0002_×£ ?¤p=_x0002__x0001__x0002_×£ ?Zd;ßO§?{_x0014_®Gáz¤?ÙÎ÷Sã¥?Zd;ßO§?¤p=_x0002_×£ ?ÙÎ÷Sã¥?{_x0014_®Gáz¤?ÙÎ÷Sã¥?ÙÎ÷Sã¥?Zd;ßO§?ÙÎ÷Sã¥?ÙÎ÷Sã¥?¤p=_x0002_×£ ?Zd;ßO§?ÙÎ÷Sã¥?¤p=_x0002_×£ ?Zd;ßO§?ÙÎ÷Sã¥?Zd;ßO§?ÙÎ÷Sã¥?Zd;ßO§?¤p=_x0002_×£ ?Zd;ßO§?ÙÎ÷Sã¥?¤p=_x0002_×£ ?Zd;ßO§?¤p=_x0002_×£ ?ÙÎ÷Sã¥?{_x0014_®Gáz¤?¤p=_x0002_×£ ?ÙÎ÷Sã¥?_x0001__x0002_¤p=_x0002_×£ ?ÙÎ÷Sã¥?ÙÎ÷Sã¥?ÙÎ÷Sã¥?ÙÎ÷Sã¥?{_x0014_®Gáz¤?Zd;ßO§?ÙÎ÷Sã¥?ÙÎ÷Sã¥?ÙÎ÷Sã¥?Zd;ßO§?ÙÎ÷Sã¥?{_x0014_®Gáz¤?ÙÎ÷Sã¥?{_x0014_®Gáz¤?ÙÎ÷Sã¥?{_x0014_®Gáz¤?ÙÎ÷Sã¥?{_x0014_®Gáz¤?¤p=_x0002_×£ ?ÙÎ÷Sã¥?ÙÎ÷Sã¥?{_x0014_®Gáz¤?¤p=_x0002_×£ ?¤p=_x0002_×£ ?ÙÎ÷Sã¥?ÙÎ÷Sã¥?Zd;ßO§?Zd;ßO§?Zd;ßO§?{_x0014_®Gáz¤?Zd;ß_x0001__x0002_O§?Zd;ßO§?ÙÎ÷Sã¥?ÙÎ÷Sã¥?¤p=_x0002_×£ ?ÙÎ÷Sã¥?Zd;ßO§?{_x0014_®Gáz¤?¤p=_x0002_×£ ?{_x0014_®Gáz¤?ÙÎ÷Sã¥?Zd;ßO§?{_x0014_®Gáz¤?{_x0014_®Gáz¤?Zd;ßO§?¤p=_x0002_×£ ?{_x0014_®Gáz¤?ÙÎ÷Sã¥?{_x0014_®Gáz¤?¤p=_x0002_×£ ?¤p=_x0002_×£ ?¤p=_x0002_×£ ?ÙÎ÷Sã¥?{_x0014_®Gáz¤?Zd;ßO§?Zd;ßO§?Zd;ßO§?ÙÎ÷Sã¥?¤p=_x0002_×£ ?¤p=_x0002_×£ ?{_x0014_®Gáz¤?Zd;ßO§?_x0001__x0002_ÙÎ÷Sã¥?{_x0014_®Gáz¤?{_x0014_®Gáz¤?Zd;ßO§?{_x0014_®Gáz¤?ÙÎ÷Sã¥?¤p=_x0002_×£ ?¤p=_x0002_×£ ?ÙÎ÷Sã¥?Zd;ßO§?ÙÎ÷Sã¥?{_x0014_®Gáz¤?ÙÎ÷Sã¥?¤p=_x0002_×£ ?ÙÎ÷Sã¥?¤p=_x0002_×£ ?Zd;ßO§?¤p=_x0002_×£ ?¤p=_x0002_×£ ?ÙÎ÷Sã¥?Zd;ßO§?ÙÎ÷Sã¥?¤p=_x0002_×£ ?{_x0014_®Gáz¤?ÙÎ÷Sã¥?{_x0014_®Gáz¤?¤p=_x0002_×£ ?¤p=_x0002_×£ ?ÙÎ÷Sã¥?ÙÎ÷Sã¥?ÙÎ÷Sã¥?Zd;ß_x0001__x0002_O§?{_x0014_®Gáz¤?¤p=_x0002_×£ ?Zd;ßO§?{_x0014_®Gáz¤?{_x0014_®Gáz¤?ÙÎ÷Sã¥?¤p=_x0002_×£ ?¤p=_x0002_×£ ?¤p=_x0002_×£ ?¤p=_x0002_×£ ?¤p=_x0002_×£ ?Zd;ßO§?ÙÎ÷Sã¥?ÙÎ÷Sã¥?{_x0014_®Gáz¤?¤p=_x0002_×£ ?Zd;ßO§?{_x0014_®Gáz¤?¤p=_x0002_×£ ?ÙÎ÷Sã¥?Zd;ßO§?Zd;ßO§?{_x0014_®Gáz¤?¤p=_x0002_×£ ?ÙÎ÷Sã¥?ÙÎ÷Sã¥?Zd;ßO§?{_x0014_®Gáz¤?Zd;ßO§?¤p=_x0002_×£ ?{_x0014_®Gáz¤?_x0001__x0002_{_x0014_®Gáz¤?ÙÎ÷Sã¥?{_x0014_®Gáz¤?{_x0014_®Gáz¤?Zd;ßO§?{_x0014_®Gáz¤?Zd;ßO§?Zd;ßO§?ÙÎ÷Sã¥?{_x0014_®Gáz¤?¤p=_x0002_×£ ?ÙÎ÷Sã¥?{_x0014_®Gáz¤?¤p=_x0002_×£ ?ÙÎ÷Sã¥?¤p=_x0002_×£ ?Zd;ßO§?Zd;ßO§?{_x0014_®Gáz¤?{_x0014_®Gáz¤?¤p=_x0002_×£ ?¤p=_x0002_×£ ?{_x0014_®Gáz¤?{_x0014_®Gáz¤?Zd;ßO§?¤p=_x0002_×£ ?¤p=_x0002_×£ ?¤p=_x0002_×£ ?{_x0014_®Gáz¤?¤p=_x0002_×£ ?Zd;ßO§?ÙÎ÷S_x0001__x0002_ã¥?ÙÎ÷Sã¥?Zd;ßO§?¤p=_x0002_×£ ?Zd;ßO§?{_x0014_®Gáz¤?ÙÎ÷Sã¥?¤p=_x0002_×£ ?¤p=_x0002_×£ ?{_x0014_®Gáz¤?Zd;ßO§?¤p=_x0002_×£ ?ÙÎ÷Sã¥?{_x0014_®Gáz¤?ÙÎ÷Sã¥?{_x0014_®Gáz¤?ÙÎ÷Sã¥?Zd;ßO§?ÙÎ÷Sã¥?ÙÎ÷Sã¥?ÙÎ÷Sã¥?Zd;ßO§?{_x0014_®Gáz¤?Zd;ßO§?{_x0014_®Gáz¤?{_x0014_®Gáz¤?¤p=_x0002_×£ ?¤p=_x0002_×£ ?ÙÎ÷Sã¥?¤p=_x0002_×£ ?{_x0014_®Gáz¤?Zd;ßO§?_x0001__x0002_¤p=_x0002_×£ ?¤p=_x0002_×£ ?¤p=_x0002_×£ ?Zd;ßO§?ÙÎ÷Sã¥?Zd;ßO§?ÙÎ÷Sã¥?¤p=_x0002_×£ ?{_x0014_®Gáz¤?ÙÎ÷Sã¥?¤p=_x0002_×£ ?Zd;ßO§?ÙÎ÷Sã¥?Zd;ßO§?¤p=_x0002_×£ ?Zd;ßO§?¤p=_x0002_×£ ?Zd;ßO§?{_x0014_®Gáz¤?¤p=_x0002_×£ ?ÙÎ÷Sã¥?¤p=_x0002_×£ ?ÙÎ÷Sã¥?ÙÎ÷Sã¥?{_x0014_®Gáz¤?Zd;ßO§?{_x0014_®Gáz¤?ÙÎ÷Sã¥?ÙÎ÷Sã¥?Zd;ßO§?¤p=_x0002_×£ ?ÙÎ÷S_x0001__x0002_ã¥?¤p=_x0002_×£ ?Zd;ßO§?Zd;ßO§?¤p=_x0002_×£ ?ÙÎ÷Sã¥?{_x0014_®Gáz¤?{_x0014_®Gáz¤?ÙÎ÷Sã¥?¤p=_x0002_×£ ?¤p=_x0002_×£ ?Zd;ßO§?¤p=_x0002_×£ ?Zd;ßO§?ÙÎ÷Sã¥?ÙÎ÷Sã¥?Zd;ßO§?ÙÎ÷Sã¥?¤p=_x0002_×£ ?{_x0014_®Gáz¤?Zd;ßO§?{_x0014_®Gáz¤?{_x0014_®Gáz¤?ÙÎ÷Sã¥?ÙÎ÷Sã¥?¤p=_x0002_×£ ?ÙÎ÷Sã¥?¤p=_x0002_×£ ?¤p=_x0002_×£ ?{_x0014_®Gáz¤?{_x0014_®Gáz¤?ÙÎ÷Sã¥?_x0001__x0002_¤p=_x0002_×£ ?ÙÎ÷Sã¥?ÙÎ÷Sã¥?ÙÎ÷Sã¥?{_x0014_®Gáz¤?¤p=_x0002_×£ ?Zd;ßO§?ÙÎ÷Sã¥?Zd;ßO§?ÙÎ÷Sã¥?ÙÎ÷Sã¥?ÙÎ÷Sã¥?ÙÎ÷Sã¥?ÙÎ÷Sã¥?{_x0014_®Gáz¤?ÙÎ÷Sã¥?{_x0014_®Gáz¤?ÙÎ÷Sã¥?Zd;ßO§?{_x0014_®Gáz¤?ÙÎ÷Sã¥?ÙÎ÷Sã¥?¤p=_x0002_×£ ?¤p=_x0002_×£ ?ÙÎ÷Sã¥?{_x0014_®Gáz¤?{_x0014_®Gáz¤?ÙÎ÷Sã¥?ÙÎ÷Sã¥?Zd;ßO§?ÙÎ÷Sã¥?ÙÎ÷S_x0001__x0002_ã¥?{_x0014_®Gáz¤?ÙÎ÷Sã¥?¤p=_x0002_×£ ?¤p=_x0002_×£ ?ÙÎ÷Sã¥?ÙÎ÷Sã¥?Zd;ßO§?¤p=_x0002_×£ ?{_x0014_®Gáz¤?¤p=_x0002_×£ ?ÙÎ÷Sã¥?ÙÎ÷Sã¥?ÙÎ÷Sã¥?ÙÎ÷Sã¥?Zd;ßO§?Zd;ßO§?{_x0014_®Gáz¤?{_x0014_®Gáz¤?{_x0014_®Gáz¤?ÙÎ÷Sã¥?Zd;ßO§?ÙÎ÷Sã¥?{_x0014_®Gáz¤?Zd;ßO§?Zd;ßO§?{_x0014_®Gáz¤?¤p=_x0002_×£ ?¤p=_x0002_×£ ?ÙÎ÷Sã¥?{_x0014_®Gáz¤?ÙÎ÷Sã¥?_x0001__x0002_ÙÎ÷Sã¥?ÙÎ÷Sã¥?¤p=_x0002_×£ ?ÙÎ÷Sã¥?Zd;ßO§?Zd;ßO§?{_x0014_®Gáz¤?ÙÎ÷Sã¥?ÙÎ÷Sã¥?ÙÎ÷Sã¥?ÙÎ÷Sã¥?{_x0014_®Gáz¤?ÙÎ÷Sã¥?¤p=_x0002_×£ ?Zd;ßO§?¤p=_x0002_×£ ?Zd;ßO§?{_x0014_®Gáz¤?ÙÎ÷Sã¥?¤p=_x0002_×£ ?¤p=_x0002_×£ ?ÙÎ÷Sã¥?Zd;ßO§?{_x0014_®Gáz¤?ÙÎ÷Sã¥?ÙÎ÷Sã¥?ÙÎ÷Sã¥?{_x0014_®Gáz¤?Zd;ßO§?ÙÎ÷Sã¥?Zd;ßO§?{_x0014_®G_x0001__x0002_áz¤?¤p=_x0002_×£ ?Zd;ßO§?ÙÎ÷Sã¥?{_x0014_®Gáz¤?Zd;ßO§?¤p=_x0002_×£ ?Zd;ßO§?¤p=_x0002_×£ ?{_x0014_®Gáz¤?Zd;ßO§?ÙÎ÷Sã¥?{_x0014_®Gáz¤?¤p=_x0002_×£ ?ÙÎ÷Sã¥?Zd;ßO§?Zd;ßO§?ÙÎ÷Sã¥?ÙÎ÷Sã¥?ÙÎ÷Sã¥?ÙÎ÷Sã¥?ÙÎ÷Sã¥?{_x0014_®Gáz¤?{_x0014_®Gáz¤?ÙÎ÷Sã¥?{_x0014_®Gáz¤?{_x0014_®Gáz¤?¤p=_x0002_×£ ?ÙÎ÷Sã¥?Zd;ßO§?Zd;ßO§?ÙÎ÷Sã¥?_x0001__x0002_Zd;ßO§?ÙÎ÷Sã¥?ÙÎ÷Sã¥?ÙÎ÷Sã¥?ÙÎ÷Sã¥?ÙÎ÷Sã¥?¤p=_x0002_×£ ?¤p=_x0002_×£ ?ÙÎ÷Sã¥?ÙÎ÷Sã¥?¤p=_x0002_×£ ?{_x0014_®Gáz¤?{_x0014_®Gáz¤?Zd;ßO§?Zd;ßO§?ÙÎ÷Sã¥?{_x0014_®Gáz¤?¤p=_x0002_×£ ?{_x0014_®Gáz¤?ÙÎ÷Sã¥?Zd;ßO§?ÙÎ÷Sã¥?ÙÎ÷Sã¥?{_x0014_®Gáz¤?¤p=_x0002_×£ ?{_x0014_®Gáz¤?¤p=_x0002_×£ ?{_x0014_®Gáz¤?ÙÎ÷Sã¥?ÙÎ÷Sã¥?¤p=_x0002_×£ ?ÙÎ÷S_x0001__x0002_ã¥?ÙÎ÷Sã¥?Zd;ßO§?¤p=_x0002_×£ ?{_x0014_®Gáz¤?¤p=_x0002_×£ ?ÙÎ÷Sã¥?Zd;ßO§?¤p=_x0002_×£ ?¤p=_x0002_×£ ?Zd;ßO§?{_x0014_®Gáz¤?ÙÎ÷Sã¥?{_x0014_®Gáz¤?¤p=_x0002_×£ ?¤p=_x0002_×£ ?{_x0014_®Gáz¤?ÙÎ÷Sã¥?ÙÎ÷Sã¥?¤p=_x0002_×£ ?ÙÎ÷Sã¥?{_x0014_®Gáz¤?¤p=_x0002_×£ ?{_x0014_®Gáz¤?{_x0014_®Gáz¤?ÙÎ÷Sã¥?{_x0014_®Gáz¤?¤p=_x0002_×£ ?{_x0014_®Gáz¤?ÙÎ÷Sã¥?Zd;ßO§?ÙÎ÷Sã¥?_x0001__x0002_ÙÎ÷Sã¥?ÙÎ÷Sã¥?ÙÎ÷Sã¥?ÙÎ÷Sã¥?{_x0014_®Gáz¤?{_x0014_®Gáz¤?Zd;ßO§?¤p=_x0002_×£ ?¤p=_x0002_×£ ?{_x0014_®Gáz¤?¤p=_x0002_×£ ?ÙÎ÷Sã¥?ÙÎ÷Sã¥?ÙÎ÷Sã¥?¤p=_x0002_×£ ?ÙÎ÷Sã¥?Zd;ßO§?{_x0014_®Gáz¤?{_x0014_®Gáz¤?{_x0014_®Gáz¤?ÙÎ÷Sã¥?{_x0014_®Gáz¤?{_x0014_®Gáz¤?ÙÎ÷Sã¥?Zd;ßO§?ÙÎ÷Sã¥?¤p=_x0002_×£ ?ÙÎ÷Sã¥?ÙÎ÷Sã¥?¤p=_x0002_×£ ?ÙÎ÷Sã¥?ÙÎ÷S_x0001__x0002_ã¥?¤p=_x0002_×£ ?¤p=_x0002_×£ ?ÙÎ÷Sã¥?ÙÎ÷Sã¥?Zd;ßO§?{_x0014_®Gáz¤?ÙÎ÷Sã¥?ÙÎ÷Sã¥?ÙÎ÷Sã¥?{_x0014_®Gáz¤?Zd;ßO§?Zd;ßO§?ÙÎ÷Sã¥?ÙÎ÷Sã¥?ÙÎ÷Sã¥?{_x0014_®Gáz¤?{_x0014_®Gáz¤?ÙÎ÷Sã¥?{_x0014_®Gáz¤?Zd;ßO§?Zd;ßO§?{_x0014_®Gáz¤?ÙÎ÷Sã¥?{_x0014_®Gáz¤?ÙÎ÷Sã¥?Zd;ßO§?Zd;ßO§?¤p=_x0002_×£ ?ÙÎ÷Sã¥?Zd;ßO§?Zd;ßO§?_x0001__x0002_{_x0014_®Gáz¤?{_x0014_®Gáz¤?ÙÎ÷Sã¥?ÙÎ÷Sã¥?ÙÎ÷Sã¥?¤p=_x0002_×£ ?ÙÎ÷Sã¥?¤p=_x0002_×£ ?¤p=_x0002_×£ ?{_x0014_®Gáz¤?ÙÎ÷Sã¥?{_x0014_®Gáz¤?{_x0014_®Gáz¤?ÙÎ÷Sã¥?¤p=_x0002_×£ ?ÙÎ÷Sã¥?Zd;ßO§?ÙÎ÷Sã¥?¤p=_x0002_×£ ?{_x0014_®Gáz¤?{_x0014_®Gáz¤?Zd;ßO§?ÙÎ÷Sã¥?ÙÎ÷Sã¥?ÙÎ÷Sã¥?ÙÎ÷Sã¥?¤p=_x0002_×£ ?{_x0014_®Gáz¤?Zd;ßO§?Zd;ßO§?ÙÎ÷Sã¥?ÙÎ÷S_x0001__x0002_ã¥?Zd;ßO§?ÙÎ÷Sã¥?Zd;ßO§?{_x0014_®Gáz¤?ÙÎ÷Sã¥?¤p=_x0002_×£ ?{_x0014_®Gáz¤?¤p=_x0002_×£ ?Zd;ßO§?¤p=_x0002_×£ ?¤p=_x0002_×£ ?¤p=_x0002_×£ ?Zd;ßO§?ÙÎ÷Sã¥?Zd;ßO§?ÙÎ÷Sã¥?ÙÎ÷Sã¥?¤p=_x0002_×£ ?¤p=_x0002_×£ ?Zd;ßO§?Zd;ßO§?ÙÎ÷Sã¥?Zd;ßO§?¤p=_x0002_×£ ?Zd;ßO§?ÙÎ÷Sã¥?{_x0014_®Gáz¤?Zd;ßO§?ÙÎ÷Sã¥?ÙÎ÷Sã¥?{_x0014_®Gáz¤?_x0001__x0002_ÙÎ÷Sã¥?ÙÎ÷Sã¥?{_x0014_®Gáz¤?Zd;ßO§?ÙÎ÷Sã¥?Zd;ßO§?{_x0014_®Gáz¤?ÙÎ÷Sã¥?ÙÎ÷Sã¥?ÙÎ÷Sã¥?Zd;ßO§?ÙÎ÷Sã¥?{_x0014_®Gáz¤?{_x0014_®Gáz¤?¤p=_x0002_×£ ?Zd;ßO§?¤p=_x0002_×£ ?Zd;ßO§?{_x0014_®Gáz¤?¤p=_x0002_×£ ?¤p=_x0002_×£ ?ÙÎ÷Sã¥?ÙÎ÷Sã¥?¤p=_x0002_×£ ?{_x0014_®Gáz¤?¤p=_x0002_×£ ?¤p=_x0002_×£ ?Zd;ßO§?ÙÎ÷Sã¥?Zd;ßO§?¤p=_x0002_×£ ?¤p=_x0002__x0001__x0002_×£ ?ÙÎ÷Sã¥?ÙÎ÷Sã¥?{_x0014_®Gáz¤?{_x0014_®Gáz¤?ÙÎ÷Sã¥?Zd;ßO§?Zd;ßO§?Zd;ßO§?{_x0014_®Gáz¤?{_x0014_®Gáz¤?¤p=_x0002_×£ ?ÙÎ÷Sã¥?¤p=_x0002_×£ ?ÙÎ÷Sã¥?ÙÎ÷Sã¥?{_x0014_®Gáz¤?ÙÎ÷Sã¥?{_x0014_®Gáz¤?¤p=_x0002_×£ ?¤p=_x0002_×£ ?ÙÎ÷Sã¥?ÙÎ÷Sã¥?{_x0014_®Gáz¤?{_x0014_®Gáz¤?{_x0014_®Gáz¤?¤p=_x0002_×£ ?ÙÎ÷Sã¥?ÙÎ÷Sã¥?ÙÎ÷Sã¥?¤p=_x0002_×£ ?¤p=_x0002_×£ ?_x0001__x0002_Zd;ßO§?ÙÎ÷Sã¥?¤p=_x0002_×£ ?ÙÎ÷Sã¥?Zd;ßO§?¤p=_x0002_×£ ?Zd;ßO§?ÙÎ÷Sã¥?{_x0014_®Gáz¤?ÙÎ÷Sã¥?Zd;ßO§?ÙÎ÷Sã¥?Zd;ßO§?¤p=_x0002_×£ ?{_x0014_®Gáz¤?Zd;ßO§?¤p=_x0002_×£ ?ÙÎ÷Sã¥?ÙÎ÷Sã¥?ÙÎ÷Sã¥?{_x0014_®Gáz¤?¤p=_x0002_×£ ?Zd;ßO§?¤p=_x0002_×£ ?¤p=_x0002_×£ ?{_x0014_®Gáz¤?ÙÎ÷Sã¥?ÙÎ÷Sã¥?¤p=_x0002_×£ ?Zd;ßO§?{_x0014_®Gáz¤?¤p=_x0002__x0001__x0002_×£ ?{_x0014_®Gáz¤?{_x0014_®Gáz¤?Zd;ßO§?¤p=_x0002_×£ ?¤p=_x0002_×£ ?ÙÎ÷Sã¥?ÙÎ÷Sã¥?ÙÎ÷Sã¥?¤p=_x0002_×£ ?ÙÎ÷Sã¥?ÙÎ÷Sã¥?{_x0014_®Gáz¤?¤p=_x0002_×£ ?Zd;ßO§?ÙÎ÷Sã¥?Zd;ßO§?¤p=_x0002_×£ ?ÙÎ÷Sã¥?ÙÎ÷Sã¥?¤p=_x0002_×£ ?{_x0014_®Gáz¤?{_x0014_®Gáz¤?ÙÎ÷Sã¥?Zd;ßO§?Zd;ßO§?{_x0014_®Gáz¤?{_x0014_®Gáz¤?ÙÎ÷Sã¥?¤p=_x0002_×£ ?Zd;ßO§?{_x0014_®Gáz¤?_x0001__x0002_Zd;ßO§?¤p=_x0002_×£ ?ÙÎ÷Sã¥?ÙÎ÷Sã¥?{_x0014_®Gáz¤?{_x0014_®Gáz¤?Zd;ßO§?ÙÎ÷Sã¥?ÙÎ÷Sã¥?{_x0014_®Gáz¤?ÙÎ÷Sã¥?¤p=_x0002_×£ ?ÙÎ÷Sã¥?{_x0014_®Gáz¤?ÙÎ÷Sã¥?¤p=_x0002_×£ ?ÙÎ÷Sã¥?ÙÎ÷Sã¥?Zd;ßO§?ÙÎ÷Sã¥?Zd;ßO§?ÙÎ÷Sã¥?¤p=_x0002_×£ ?¤p=_x0002_×£ ?ÙÎ÷Sã¥?ÙÎ÷Sã¥?¤p=_x0002_×£ ?ÙÎ÷Sã¥?Zd;ßO§?ÙÎ÷Sã¥?ÙÎ÷Sã¥?Zd;ß_x0001__x0002_O§?ÙÎ÷Sã¥?ÙÎ÷Sã¥?ÙÎ÷Sã¥?ÙÎ÷Sã¥?¤p=_x0002_×£ ?Zd;ßO§?ÙÎ÷Sã¥?ÙÎ÷Sã¥?ÙÎ÷Sã¥?ÙÎ÷Sã¥?Zd;ßO§?ÙÎ÷Sã¥?{_x0014_®Gáz¤?Zd;ßO§?Zd;ßO§?ÙÎ÷Sã¥?ÙÎ÷Sã¥?ÙÎ÷Sã¥?ÙÎ÷Sã¥?ÙÎ÷Sã¥?ÙÎ÷Sã¥?ÙÎ÷Sã¥?{_x0014_®Gáz¤?¤p=_x0002_×£ ?Zd;ßO§?ÙÎ÷Sã¥?{_x0014_®Gáz¤?{_x0014_®Gáz¤?¤p=_x0002_×£ ?ÙÎ÷Sã¥?Zd;ßO§?_x0001__x0002_ÙÎ÷Sã¥?¤p=_x0002_×£ ?ÙÎ÷Sã¥?¤p=_x0002_×£ ?Zd;ßO§?Zd;ßO§?ÙÎ÷Sã¥?{_x0014_®Gáz¤?ÙÎ÷Sã¥?{_x0014_®Gáz¤?¤p=_x0002_×£ ?Zd;ßO§?Zd;ßO§?Zd;ßO§?ÙÎ÷Sã¥?ÙÎ÷Sã¥?ÙÎ÷Sã¥?Zd;ßO§?ÙÎ÷Sã¥?ÙÎ÷Sã¥?Zd;ßO§?Zd;ßO§?ÙÎ÷Sã¥?Zd;ßO§?¤p=_x0002_×£ ?¤p=_x0002_×£ ?¤p=_x0002_×£ ?ÙÎ÷Sã¥?ÙÎ÷Sã¥?{_x0014_®Gáz¤?¤p=_x0002_×£ ?{_x0014_®G_x0001__x0002_áz¤?{_x0014_®Gáz¤?{_x0014_®Gáz¤?¤p=_x0002_×£ ?ÙÎ÷Sã¥?ÙÎ÷Sã¥?¤p=_x0002_×£ ?ÙÎ÷Sã¥?Zd;ßO§?¤p=_x0002_×£ ?¤p=_x0002_×£ ?ÙÎ÷Sã¥?ÙÎ÷Sã¥?ÙÎ÷Sã¥?Zd;ßO§?ÙÎ÷Sã¥?ÙÎ÷Sã¥?{_x0014_®Gáz¤?Zd;ßO§?¤p=_x0002_×£ ?ÙÎ÷Sã¥?{_x0014_®Gáz¤?ÙÎ÷Sã¥?ÙÎ÷Sã¥?Zd;ßO§?¤p=_x0002_×£ ?Zd;ßO§?¤p=_x0002_×£ ?Zd;ßO§?{_x0014_®Gáz¤?ÙÎ÷Sã¥?{_x0014_®Gáz¤?_x0001__x0002_¤p=_x0002_×£ ?¤p=_x0002_×£ ?¤p=_x0002_×£ ?¤p=_x0002_×£ ?{_x0014_®Gáz¤?¤p=_x0002_×£ ?ÙÎ÷Sã¥?ÙÎ÷Sã¥?{_x0014_®Gáz¤?ÙÎ÷Sã¥?{_x0014_®Gáz¤?{_x0014_®Gáz¤?Zd;ßO§?Zd;ßO§?ÙÎ÷Sã¥?¤p=_x0002_×£ ?ÙÎ÷Sã¥?Zd;ßO§?ÙÎ÷Sã¥?{_x0014_®Gáz¤?ÙÎ÷Sã¥?{_x0014_®Gáz¤?Zd;ßO§?ÙÎ÷Sã¥?{_x0014_®Gáz¤?ÙÎ÷Sã¥?¤p=_x0002_×£ ?ÙÎ÷Sã¥?¤p=_x0002_×£ ?{_x0014_®Gáz¤?Zd;ßO§?¤p=_x0002__x0001__x0002_×£ ?ÙÎ÷Sã¥?{_x0014_®Gáz¤?ÙÎ÷Sã¥?Zd;ßO§?{_x0014_®Gáz¤?ÙÎ÷Sã¥?¤p=_x0002_×£ ?{_x0014_®Gáz¤?Zd;ßO§?ÙÎ÷Sã¥?ÙÎ÷Sã¥?ÙÎ÷Sã¥?{_x0014_®Gáz¤?ÙÎ÷Sã¥?{_x0014_®Gáz¤?¤p=_x0002_×£ ?Zd;ßO§?{_x0014_®Gáz¤?Zd;ßO§?ÙÎ÷Sã¥?{_x0014_®Gáz¤?¤p=_x0002_×£ ?Zd;ßO§?¤p=_x0002_×£ ?Zd;ßO§?ÙÎ÷Sã¥?¤p=_x0002_×£ ?¤p=_x0002_×£ ?¤p=_x0002_×£ ?Zd;ßO§?ÙÎ÷Sã¥?_x0001__x0002_¤p=_x0002_×£ ?Zd;ßO§?{_x0014_®Gáz¤?ÙÎ÷Sã¥?¤p=_x0002_×£ ?{_x0014_®Gáz¤?¤p=_x0002_×£ ?ÙÎ÷Sã¥?¤p=_x0002_×£ ?Zd;ßO§?Zd;ßO§?ÙÎ÷Sã¥?Zd;ßO§?Zd;ßO§?{_x0014_®Gáz¤?{_x0014_®Gáz¤?{_x0014_®Gáz¤?Zd;ßO§?{_x0014_®Gáz¤?ÙÎ÷Sã¥?ÙÎ÷Sã¥?{_x0014_®Gáz¤?ÙÎ÷Sã¥?{_x0014_®Gáz¤?ÙÎ÷Sã¥?¤p=_x0002_×£ ?Zd;ßO§?ÙÎ÷Sã¥?ÙÎ÷Sã¥?ÙÎ÷Sã¥?ÙÎ÷Sã¥?ÙÎ÷S_x0001__x0002_ã¥?ÙÎ÷Sã¥?Zd;ßO§?{_x0014_®Gáz¤?ÙÎ÷Sã¥?ÙÎ÷Sã¥?ÙÎ÷Sã¥?ÙÎ÷Sã¥?¤p=_x0002_×£ ?¤p=_x0002_×£ ?Zd;ßO§?Zd;ßO§?{_x0014_®Gáz¤?ÙÎ÷Sã¥?{_x0014_®Gáz¤?Zd;ßO§?¤p=_x0002_×£ ?¤p=_x0002_×£ ?ÙÎ÷Sã¥?ÙÎ÷Sã¥?Zd;ßO§?ÙÎ÷Sã¥?¤p=_x0002_×£ ?ÙÎ÷Sã¥?ÙÎ÷Sã¥?ÙÎ÷Sã¥?ÙÎ÷Sã¥?ÙÎ÷Sã¥?{_x0014_®Gáz¤?{_x0014_®Gáz¤?Zd;ßO§?Zd;ßO§?_x0001__x0002_ÙÎ÷Sã¥?{_x0014_®Gáz¤?¤p=_x0002_×£ ?ÙÎ÷Sã¥?ÙÎ÷Sã¥?Zd;ßO§?¤p=_x0002_×£ ?{_x0014_®Gáz¤?¤p=_x0002_×£ ?¤p=_x0002_×£ ?ÙÎ÷Sã¥?ÙÎ÷Sã¥?Zd;ßO§?ÙÎ÷Sã¥?ÙÎ÷Sã¥?{_x0014_®Gáz¤?{_x0014_®Gáz¤?Zd;ßO§?ÙÎ÷Sã¥?ÙÎ÷Sã¥?¤p=_x0002_×£ ?{_x0014_®Gáz¤?ÙÎ÷Sã¥?{_x0014_®Gáz¤?Zd;ßO§?Zd;ßO§?ÙÎ÷Sã¥?{_x0014_®Gáz¤?Zd;ßO§?Zd;ßO§?{_x0014_®Gáz¤?Zd;ß_x0001__x0002_O§?Zd;ßO§?¤p=_x0002_×£ ?ÙÎ÷Sã¥?¤p=_x0002_×£ ?ÙÎ÷Sã¥?¤p=_x0002_×£ ?¤p=_x0002_×£ ?¤p=_x0002_×£ ?ÙÎ÷Sã¥?{_x0014_®Gáz¤?¤p=_x0002_×£ ?ÙÎ÷Sã¥?¤p=_x0002_×£ ?Zd;ßO§?{_x0014_®Gáz¤?Zd;ßO§?{_x0014_®Gáz¤?ÙÎ÷Sã¥?¤p=_x0002_×£ ?ÙÎ÷Sã¥?ÙÎ÷Sã¥?Zd;ßO§?{_x0014_®Gáz¤?ÙÎ÷Sã¥?ÙÎ÷Sã¥?ÙÎ÷Sã¥?Zd;ßO§?Zd;ßO§?¤p=_x0002_×£ ?ÙÎ÷Sã¥?ÙÎ÷Sã¥?_x0001__x0002_Zd;ßO§?ÙÎ÷Sã¥?ÙÎ÷Sã¥?¤p=_x0002_×£ ?¤p=_x0002_×£ ?ÙÎ÷Sã¥?ÙÎ÷Sã¥?¤p=_x0002_×£ ?¤p=_x0002_×£ ?¤p=_x0002_×£ ?Zd;ßO§?{_x0014_®Gáz¤?ÙÎ÷Sã¥?¤p=_x0002_×£ ?¤p=_x0002_×£ ?Zd;ßO§?ÙÎ÷Sã¥?{_x0014_®Gáz¤?ÙÎ÷Sã¥?{_x0014_®Gáz¤?Zd;ßO§?{_x0014_®Gáz¤?Zd;ßO§?ÙÎ÷Sã¥?ÙÎ÷Sã¥?¤p=_x0002_×£ ?Zd;ßO§?ÙÎ÷Sã¥?{_x0014_®Gáz¤?{_x0014_®Gáz¤?{_x0014_®Gáz¤?{_x0014_®G_x0001__x0002_áz¤?¤p=_x0002_×£ ?{_x0014_®Gáz¤?ÙÎ÷Sã¥?Zd;ßO§?¤p=_x0002_×£ ?¤p=_x0002_×£ ?Zd;ßO§?ÙÎ÷Sã¥?Zd;ßO§?¤p=_x0002_×£ ?Zd;ßO§?ÙÎ÷Sã¥?ÙÎ÷Sã¥?ÙÎ÷Sã¥?ÙÎ÷Sã¥?{_x0014_®Gáz¤?{_x0014_®Gáz¤?ÙÎ÷Sã¥?ÙÎ÷Sã¥?Zd;ßO§?¤p=_x0002_×£ ?ÙÎ÷Sã¥?{_x0014_®Gáz¤?¤p=_x0002_×£ ?ÙÎ÷Sã¥?¤p=_x0002_×£ ?Zd;ßO§?ÙÎ÷Sã¥?¤p=_x0002_×£ ?Zd;ßO§?{_x0014_®Gáz¤?_x0001__x0002_¤p=_x0002_×£ ?ÙÎ÷Sã¥?Zd;ßO§?¤p=_x0002_×£ ?ÙÎ÷Sã¥?Zd;ßO§?{_x0014_®Gáz¤?{_x0014_®Gáz¤?ÙÎ÷Sã¥?{_x0014_®Gáz¤?¤p=_x0002_×£ ?ÙÎ÷Sã¥?ÙÎ÷Sã¥?Zd;ßO§?¤p=_x0002_×£ ?ÙÎ÷Sã¥?Zd;ßO§?Zd;ßO§?ÙÎ÷Sã¥?Zd;ßO§?ÙÎ÷Sã¥?¤p=_x0002_×£ ?Zd;ßO§?¤p=_x0002_×£ ?ÙÎ÷Sã¥?{_x0014_®Gáz¤?{_x0014_®Gáz¤?¤p=_x0002_×£ ?Zd;ßO§?¤p=_x0002_×£ ?Zd;ßO§?ÙÎ÷S_x0001__x0002_ã¥?ÙÎ÷Sã¥?ÙÎ÷Sã¥?¤p=_x0002_×£ ?ÙÎ÷Sã¥?ÙÎ÷Sã¥?Zd;ßO§?{_x0014_®Gáz¤?{_x0014_®Gáz¤?{_x0014_®Gáz¤?ÙÎ÷Sã¥?¤p=_x0002_×£ ?ÙÎ÷Sã¥?ÙÎ÷Sã¥?Zd;ßO§?ÙÎ÷Sã¥?{_x0014_®Gáz¤?Zd;ßO§?{_x0014_®Gáz¤?ÙÎ÷Sã¥?Zd;ßO§?¤p=_x0002_×£ ?{_x0014_®Gáz¤?ÙÎ÷Sã¥?¤p=_x0002_×£ ?ÙÎ÷Sã¥?{_x0014_®Gáz¤?Zd;ßO§?Zd;ßO§?¤p=_x0002_×£ ?{_x0014_®Gáz¤?{_x0014_®Gáz¤?_x0001__x0002_Zd;ßO§?ÙÎ÷Sã¥?Zd;ßO§?ÙÎ÷Sã¥?{_x0014_®Gáz¤?ÙÎ÷Sã¥?Zd;ßO§?Zd;ßO§?Zd;ßO§?¤p=_x0002_×£ ?Zd;ßO§?ÙÎ÷Sã¥?ÙÎ÷Sã¥?ÙÎ÷Sã¥?ÙÎ÷Sã¥?¤p=_x0002_×£ ?¤p=_x0002_×£ ?ÙÎ÷Sã¥?Zd;ßO§?Zd;ßO§?ÙÎ÷Sã¥?{_x0014_®Gáz¤?ÙÎ÷Sã¥?¤p=_x0002_×£ ?Zd;ßO§?¤p=_x0002_×£ ?¤p=_x0002_×£ ?{_x0014_®Gáz¤?{_x0014_®Gáz¤?¤p=_x0002_×£ ?ÙÎ÷Sã¥?{_x0014_®G_x0001__x0002_áz¤?Zd;ßO§?ÙÎ÷Sã¥?{_x0014_®Gáz¤?¤p=_x0002_×£ ?ÙÎ÷Sã¥?ÙÎ÷Sã¥?¤p=_x0002_×£ ?ÙÎ÷Sã¥?¤p=_x0002_×£ ?¤p=_x0002_×£ ?Zd;ßO§?¤p=_x0002_×£ ?{_x0014_®Gáz¤?ÙÎ÷Sã¥?{_x0014_®Gáz¤?Zd;ßO§?Zd;ßO§?Zd;ßO§?ÙÎ÷Sã¥?Zd;ßO§?ÙÎ÷Sã¥?{_x0014_®Gáz¤?Zd;ßO§?Zd;ßO§?ÙÎ÷Sã¥?¤p=_x0002_×£ ?Zd;ßO§?Zd;ßO§?{_x0014_®Gáz¤?{_x0014_®Gáz¤?Zd;ßO§?_x0001__x0002_{_x0014_®Gáz¤?ÙÎ÷Sã¥?¤p=_x0002_×£ ?¤p=_x0002_×£ ?Zd;ßO§?{_x0014_®Gáz¤?¤p=_x0002_×£ ?{_x0014_®Gáz¤?ÙÎ÷Sã¥?ÙÎ÷Sã¥?ÙÎ÷Sã¥?Zd;ßO§?ÙÎ÷Sã¥?ÙÎ÷Sã¥?Zd;ßO§?Zd;ßO§?¤p=_x0002_×£ ?Zd;ßO§?{_x0014_®Gáz¤?ÙÎ÷Sã¥?ÙÎ÷Sã¥?ÙÎ÷Sã¥?Zd;ßO§?ÙÎ÷Sã¥?ÙÎ÷Sã¥?ÙÎ÷Sã¥?{_x0014_®Gáz¤?{_x0014_®Gáz¤?¤p=_x0002_×£ ?{_x0014_®Gáz¤?¤p=_x0002_×£ ?{_x0014_®G_x0001__x0002_áz¤?ÙÎ÷Sã¥?ÙÎ÷Sã¥?Zd;ßO§?¤p=_x0002_×£ ?ÙÎ÷Sã¥?Zd;ßO§?ÙÎ÷Sã¥?ÙÎ÷Sã¥?ÙÎ÷Sã¥?ÙÎ÷Sã¥?Zd;ßO§?ÙÎ÷Sã¥?ÙÎ÷Sã¥?ÙÎ÷Sã¥?ÙÎ÷Sã¥?ÙÎ÷Sã¥?ÙÎ÷Sã¥?ÙÎ÷Sã¥?¤p=_x0002_×£ ?{_x0014_®Gáz¤?ÙÎ÷Sã¥?Zd;ßO§?Zd;ßO§?ÙÎ÷Sã¥?Zd;ßO§?{_x0014_®Gáz¤?¤p=_x0002_×£ ?ÙÎ÷Sã¥?ÙÎ÷Sã¥?ÙÎ÷Sã¥?¤p=_x0002_×£ ?_x0001__x0002_Zd;ßO§?ÙÎ÷Sã¥?{_x0014_®Gáz¤?Zd;ßO§?{_x0014_®Gáz¤?{_x0014_®Gáz¤?ÙÎ÷Sã¥?ÙÎ÷Sã¥?ÙÎ÷Sã¥?¤p=_x0002_×£ ?Zd;ßO§?ÙÎ÷Sã¥?{_x0014_®Gáz¤?ÙÎ÷Sã¥?¤p=_x0002_×£ ?ÙÎ÷Sã¥?ÙÎ÷Sã¥?¤p=_x0002_×£ ?¤p=_x0002_×£ ?{_x0014_®Gáz¤?¤p=_x0002_×£ ?¤p=_x0002_×£ ?ÙÎ÷Sã¥?ÙÎ÷Sã¥?{_x0014_®Gáz¤?{_x0014_®Gáz¤?Zd;ßO§?{_x0014_®Gáz¤?Zd;ßO§?{_x0014_®Gáz¤?Zd;ßO§?Zd;ß_x0001__x0002_O§?¤p=_x0002_×£ ?¤p=_x0002_×£ ?ÙÎ÷Sã¥?ÙÎ÷Sã¥?Zd;ßO§?Zd;ßO§?Zd;ßO§?Zd;ßO§?¤p=_x0002_×£ ?{_x0014_®Gáz¤?Zd;ßO§?{_x0014_®Gáz¤?ÙÎ÷Sã¥?{_x0014_®Gáz¤?Zd;ßO§?Zd;ßO§?{_x0014_®Gáz¤?¤p=_x0002_×£ ?Zd;ßO§?Zd;ßO§?ÙÎ÷Sã¥?Zd;ßO§?ÙÎ÷Sã¥?Zd;ßO§?ÙÎ÷Sã¥?{_x0014_®Gáz¤?Zd;ßO§?¤p=_x0002_×£ ?Zd;ßO§?{_x0014_®Gáz¤?ÙÎ÷Sã¥?_x0001__x0002_{_x0014_®Gáz¤?{_x0014_®Gáz¤?ÙÎ÷Sã¥?{_x0014_®Gáz¤?Zd;ßO§?ÙÎ÷Sã¥?Zd;ßO§?Zd;ßO§?ÙÎ÷Sã¥?Zd;ßO§?{_x0014_®Gáz¤?ÙÎ÷Sã¥?ÙÎ÷Sã¥?{_x0014_®Gáz¤?{_x0014_®Gáz¤?{_x0014_®Gáz¤?ÙÎ÷Sã¥?¤p=_x0002_×£ ?ÙÎ÷Sã¥?¤p=_x0002_×£ ?ÙÎ÷Sã¥?¤p=_x0002_×£ ?{_x0014_®Gáz¤?{_x0014_®Gáz¤?¤p=_x0002_×£ ?Zd;ßO§?¤p=_x0002_×£ ?Zd;ßO§?Zd;ßO§?{_x0014_®Gáz¤?Zd;ßO§?{_x0014_®G_x0001__x0002_áz¤?¤p=_x0002_×£ ?¤p=_x0002_×£ ?ÙÎ÷Sã¥?ÙÎ÷Sã¥?ÙÎ÷Sã¥?{_x0014_®Gáz¤?{_x0014_®Gáz¤?Zd;ßO§?¤p=_x0002_×£ ?¤p=_x0002_×£ ?¤p=_x0002_×£ ?¤p=_x0002_×£ ?ÙÎ÷Sã¥?Zd;ßO§?ÙÎ÷Sã¥?ÙÎ÷Sã¥?Zd;ßO§?{_x0014_®Gáz¤?¤p=_x0002_×£ ?Zd;ßO§?¤p=_x0002_×£ ?ÙÎ÷Sã¥?{_x0014_®Gáz¤?ÙÎ÷Sã¥?Zd;ßO§?Zd;ßO§?Zd;ßO§?ÙÎ÷Sã¥?ÙÎ÷Sã¥?ÙÎ÷Sã¥?ÙÎ÷Sã¥?</t>
  </si>
  <si>
    <t>48c6b5cbe3f87a7c91a495312f0348d7_x0001__x0002_¤p=_x0002_×£ ?¤p=_x0002_×£ ?¤p=_x0002_×£ ?¤p=_x0002_×£ ?{_x0014_®Gáz¤?¤p=_x0002_×£ ?{_x0014_®Gáz¤?¤p=_x0002_×£ ?ÙÎ÷Sã¥?{_x0014_®Gáz¤?¤p=_x0002_×£ ?¤p=_x0002_×£ ?Zd;ßO§?ÙÎ÷Sã¥?ÙÎ÷Sã¥?Zd;ßO§?{_x0014_®Gáz¤?ÙÎ÷Sã¥?{_x0014_®Gáz¤?{_x0014_®Gáz¤?ÙÎ÷Sã¥?ÙÎ÷Sã¥?¤p=_x0002_×£ ?ÙÎ÷Sã¥?¤p=_x0002_×£ ?ÙÎ÷Sã¥?ÙÎ÷Sã¥?¤p=_x0002_×£ ?ÙÎ÷Sã¥?{_x0014_®Gáz¤?ÙÎ÷Sã¥?¤p=_x0002__x0001__x0002_×£ ?Zd;ßO§?ÙÎ÷Sã¥?ÙÎ÷Sã¥?ÙÎ÷Sã¥?Zd;ßO§?ÙÎ÷Sã¥?¤p=_x0002_×£ ?ÙÎ÷Sã¥?¤p=_x0002_×£ ?ÙÎ÷Sã¥?¤p=_x0002_×£ ?ÙÎ÷Sã¥?ÙÎ÷Sã¥?ÙÎ÷Sã¥?{_x0014_®Gáz¤?¤p=_x0002_×£ ?{_x0014_®Gáz¤?ÙÎ÷Sã¥?{_x0014_®Gáz¤?Zd;ßO§?{_x0014_®Gáz¤?ÙÎ÷Sã¥?ÙÎ÷Sã¥?ÙÎ÷Sã¥?¤p=_x0002_×£ ?{_x0014_®Gáz¤?¤p=_x0002_×£ ?ÙÎ÷Sã¥?ÙÎ÷Sã¥?Zd;ßO§?¤p=_x0002_×£ ?_x0001__x0002_Zd;ßO§?ÙÎ÷Sã¥?ÙÎ÷Sã¥?Zd;ßO§?ÙÎ÷Sã¥?ÙÎ÷Sã¥?{_x0014_®Gáz¤?{_x0014_®Gáz¤?ÙÎ÷Sã¥?ÙÎ÷Sã¥?¤p=_x0002_×£ ?ÙÎ÷Sã¥?ÙÎ÷Sã¥?ÙÎ÷Sã¥?¤p=_x0002_×£ ?{_x0014_®Gáz¤?Zd;ßO§?ÙÎ÷Sã¥?¤p=_x0002_×£ ?¤p=_x0002_×£ ?Zd;ßO§?Zd;ßO§?ÙÎ÷Sã¥?Zd;ßO§?¤p=_x0002_×£ ?{_x0014_®Gáz¤?ÙÎ÷Sã¥?{_x0014_®Gáz¤?Zd;ßO§?¤p=_x0002_×£ ?¤p=_x0002_×£ ?¤p=_x0002__x0001__x0002_×£ ?{_x0014_®Gáz¤?Zd;ßO§?{_x0014_®Gáz¤?ÙÎ÷Sã¥?ÙÎ÷Sã¥?ÙÎ÷Sã¥?Zd;ßO§?ÙÎ÷Sã¥?ÙÎ÷Sã¥?ÙÎ÷Sã¥?ÙÎ÷Sã¥?ÙÎ÷Sã¥?{_x0014_®Gáz¤?{_x0014_®Gáz¤?ÙÎ÷Sã¥?{_x0014_®Gáz¤?Zd;ßO§?¤p=_x0002_×£ ?{_x0014_®Gáz¤?Zd;ßO§?¤p=_x0002_×£ ?¤p=_x0002_×£ ?ÙÎ÷Sã¥?Zd;ßO§?ÙÎ÷Sã¥?{_x0014_®Gáz¤?¤p=_x0002_×£ ?Zd;ßO§?{_x0014_®Gáz¤?Zd;ßO§?{_x0014_®Gáz¤?_x0001__x0002_¤p=_x0002_×£ ?ÙÎ÷Sã¥?Zd;ßO§?{_x0014_®Gáz¤?ÙÎ÷Sã¥?ÙÎ÷Sã¥?Zd;ßO§?¤p=_x0002_×£ ?ÙÎ÷Sã¥?Zd;ßO§?ÙÎ÷Sã¥?¤p=_x0002_×£ ?{_x0014_®Gáz¤?Zd;ßO§?{_x0014_®Gáz¤?Zd;ßO§?ÙÎ÷Sã¥?ÙÎ÷Sã¥?Zd;ßO§?{_x0014_®Gáz¤?ÙÎ÷Sã¥?ÙÎ÷Sã¥?¤p=_x0002_×£ ?¤p=_x0002_×£ ?ÙÎ÷Sã¥?ÙÎ÷Sã¥?Zd;ßO§?ÙÎ÷Sã¥?ÙÎ÷Sã¥?¤p=_x0002_×£ ?{_x0014_®Gáz¤?{_x0014_®G_x0001__x0002_áz¤?ÙÎ÷Sã¥?ÙÎ÷Sã¥?ÙÎ÷Sã¥?ÙÎ÷Sã¥?ÙÎ÷Sã¥?{_x0014_®Gáz¤?¤p=_x0002_×£ ?ÙÎ÷Sã¥?Zd;ßO§?¤p=_x0002_×£ ?{_x0014_®Gáz¤?ÙÎ÷Sã¥?Zd;ßO§?ÙÎ÷Sã¥?Zd;ßO§?Zd;ßO§?ÙÎ÷Sã¥?ÙÎ÷Sã¥?ÙÎ÷Sã¥?¤p=_x0002_×£ ?¤p=_x0002_×£ ?¤p=_x0002_×£ ?Zd;ßO§?Zd;ßO§?¤p=_x0002_×£ ?ÙÎ÷Sã¥?ÙÎ÷Sã¥?¤p=_x0002_×£ ?Zd;ßO§?ÙÎ÷Sã¥?ÙÎ÷Sã¥?_x0001__x0002_¤p=_x0002_×£ ?{_x0014_®Gáz¤?{_x0014_®Gáz¤?{_x0014_®Gáz¤?{_x0014_®Gáz¤?ÙÎ÷Sã¥?¤p=_x0002_×£ ?ÙÎ÷Sã¥?Zd;ßO§?{_x0014_®Gáz¤?ÙÎ÷Sã¥?{_x0014_®Gáz¤?ÙÎ÷Sã¥?¤p=_x0002_×£ ?{_x0014_®Gáz¤?ÙÎ÷Sã¥?ÙÎ÷Sã¥?ÙÎ÷Sã¥?{_x0014_®Gáz¤?Zd;ßO§?¤p=_x0002_×£ ?ÙÎ÷Sã¥?{_x0014_®Gáz¤?Zd;ßO§?¤p=_x0002_×£ ?ÙÎ÷Sã¥?¤p=_x0002_×£ ?ÙÎ÷Sã¥?{_x0014_®Gáz¤?¤p=_x0002_×£ ?¤p=_x0002_×£ ?ÙÎ÷S_x0001__x0002_ã¥?¤p=_x0002_×£ ?Zd;ßO§?ÙÎ÷Sã¥?¤p=_x0002_×£ ?¤p=_x0002_×£ ?{_x0014_®Gáz¤?¤p=_x0002_×£ ?Zd;ßO§?Zd;ßO§?ÙÎ÷Sã¥?{_x0014_®Gáz¤?ÙÎ÷Sã¥?ÙÎ÷Sã¥?¤p=_x0002_×£ ?¤p=_x0002_×£ ?¤p=_x0002_×£ ?ÙÎ÷Sã¥?{_x0014_®Gáz¤?ÙÎ÷Sã¥?Zd;ßO§?¤p=_x0002_×£ ?ÙÎ÷Sã¥?Zd;ßO§?¤p=_x0002_×£ ?{_x0014_®Gáz¤?Zd;ßO§?Zd;ßO§?{_x0014_®Gáz¤?ÙÎ÷Sã¥?{_x0014_®Gáz¤?¤p=_x0002_×£ ?_x0001__x0002_¤p=_x0002_×£ ?{_x0014_®Gáz¤?{_x0014_®Gáz¤?ÙÎ÷Sã¥?{_x0014_®Gáz¤?ÙÎ÷Sã¥?Zd;ßO§?¤p=_x0002_×£ ?ÙÎ÷Sã¥?¤p=_x0002_×£ ?ÙÎ÷Sã¥?ÙÎ÷Sã¥?¤p=_x0002_×£ ?¤p=_x0002_×£ ?ÙÎ÷Sã¥?Zd;ßO§?ÙÎ÷Sã¥?¤p=_x0002_×£ ?¤p=_x0002_×£ ?¤p=_x0002_×£ ?ÙÎ÷Sã¥?{_x0014_®Gáz¤?{_x0014_®Gáz¤?ÙÎ÷Sã¥?{_x0014_®Gáz¤?ÙÎ÷Sã¥?ÙÎ÷Sã¥?¤p=_x0002_×£ ?Zd;ßO§?{_x0014_®Gáz¤?ÙÎ÷Sã¥?ÙÎ÷S_x0001__x0002_ã¥?Zd;ßO§?¤p=_x0002_×£ ?ÙÎ÷Sã¥?{_x0014_®Gáz¤?{_x0014_®Gáz¤?¤p=_x0002_×£ ?{_x0014_®Gáz¤?ÙÎ÷Sã¥?Zd;ßO§?Zd;ßO§?ÙÎ÷Sã¥?{_x0014_®Gáz¤?Zd;ßO§?Zd;ßO§?ÙÎ÷Sã¥?¤p=_x0002_×£ ?¤p=_x0002_×£ ?ÙÎ÷Sã¥?ÙÎ÷Sã¥?ÙÎ÷Sã¥?{_x0014_®Gáz¤?¤p=_x0002_×£ ?{_x0014_®Gáz¤?Zd;ßO§?ÙÎ÷Sã¥?Zd;ßO§?Zd;ßO§?ÙÎ÷Sã¥?Zd;ßO§?¤p=_x0002_×£ ?ÙÎ÷Sã¥?_x0001__x0002_{_x0014_®Gáz¤?{_x0014_®Gáz¤?¤p=_x0002_×£ ?{_x0014_®Gáz¤?Zd;ßO§?Zd;ßO§?{_x0014_®Gáz¤?ÙÎ÷Sã¥?Zd;ßO§?ÙÎ÷Sã¥?ÙÎ÷Sã¥?Zd;ßO§?Zd;ßO§?Zd;ßO§?ÙÎ÷Sã¥?ÙÎ÷Sã¥?{_x0014_®Gáz¤?{_x0014_®Gáz¤?ÙÎ÷Sã¥?Zd;ßO§?ÙÎ÷Sã¥?Zd;ßO§?Zd;ßO§?ÙÎ÷Sã¥?ÙÎ÷Sã¥?ÙÎ÷Sã¥?ÙÎ÷Sã¥?{_x0014_®Gáz¤?{_x0014_®Gáz¤?ÙÎ÷Sã¥?ÙÎ÷Sã¥?Zd;ß_x0001__x0002_O§?ÙÎ÷Sã¥?ÙÎ÷Sã¥?Zd;ßO§?Zd;ßO§?Zd;ßO§?¤p=_x0002_×£ ?{_x0014_®Gáz¤?¤p=_x0002_×£ ?¤p=_x0002_×£ ?{_x0014_®Gáz¤?Zd;ßO§?ÙÎ÷Sã¥?{_x0014_®Gáz¤?Zd;ßO§?ÙÎ÷Sã¥?ÙÎ÷Sã¥?ÙÎ÷Sã¥?Zd;ßO§?ÙÎ÷Sã¥?Zd;ßO§?¤p=_x0002_×£ ?ÙÎ÷Sã¥?{_x0014_®Gáz¤?{_x0014_®Gáz¤?ÙÎ÷Sã¥?ÙÎ÷Sã¥?Zd;ßO§?ÙÎ÷Sã¥?{_x0014_®Gáz¤?ÙÎ÷Sã¥?ÙÎ÷Sã¥?_x0001__x0002_ÙÎ÷Sã¥?ÙÎ÷Sã¥?¤p=_x0002_×£ ?ÙÎ÷Sã¥?ÙÎ÷Sã¥?¤p=_x0002_×£ ?{_x0014_®Gáz¤?ÙÎ÷Sã¥?ÙÎ÷Sã¥?{_x0014_®Gáz¤?{_x0014_®Gáz¤?{_x0014_®Gáz¤?ÙÎ÷Sã¥?{_x0014_®Gáz¤?Zd;ßO§?Zd;ßO§?ÙÎ÷Sã¥?{_x0014_®Gáz¤?Zd;ßO§?{_x0014_®Gáz¤?{_x0014_®Gáz¤?¤p=_x0002_×£ ?ÙÎ÷Sã¥?ÙÎ÷Sã¥?{_x0014_®Gáz¤?Zd;ßO§?{_x0014_®Gáz¤?ÙÎ÷Sã¥?{_x0014_®Gáz¤?ÙÎ÷Sã¥?¤p=_x0002_×£ ?Zd;ß_x0001__x0002_O§?{_x0014_®Gáz¤?ÙÎ÷Sã¥?{_x0014_®Gáz¤?ÙÎ÷Sã¥?Zd;ßO§?¤p=_x0002_×£ ?ÙÎ÷Sã¥?ÙÎ÷Sã¥?{_x0014_®Gáz¤?{_x0014_®Gáz¤?ÙÎ÷Sã¥?{_x0014_®Gáz¤?ÙÎ÷Sã¥?ÙÎ÷Sã¥?ÙÎ÷Sã¥?ÙÎ÷Sã¥?¤p=_x0002_×£ ?ÙÎ÷Sã¥?Zd;ßO§?ÙÎ÷Sã¥?¤p=_x0002_×£ ?ÙÎ÷Sã¥?ÙÎ÷Sã¥?¤p=_x0002_×£ ?¤p=_x0002_×£ ?ÙÎ÷Sã¥?Zd;ßO§?¤p=_x0002_×£ ?{_x0014_®Gáz¤?ÙÎ÷Sã¥?ÙÎ÷Sã¥?_x0001__x0002_ÙÎ÷Sã¥?Zd;ßO§?¤p=_x0002_×£ ?¤p=_x0002_×£ ?{_x0014_®Gáz¤?Zd;ßO§?ÙÎ÷Sã¥?ÙÎ÷Sã¥?Zd;ßO§?{_x0014_®Gáz¤?ÙÎ÷Sã¥?{_x0014_®Gáz¤?¤p=_x0002_×£ ?¤p=_x0002_×£ ?ÙÎ÷Sã¥?¤p=_x0002_×£ ?Zd;ßO§?ÙÎ÷Sã¥?ÙÎ÷Sã¥?ÙÎ÷Sã¥?{_x0014_®Gáz¤?¤p=_x0002_×£ ?ÙÎ÷Sã¥?¤p=_x0002_×£ ?ÙÎ÷Sã¥?¤p=_x0002_×£ ?Zd;ßO§?¤p=_x0002_×£ ?ÙÎ÷Sã¥?{_x0014_®Gáz¤?Zd;ßO§?Zd;ß_x0001__x0002_O§?ÙÎ÷Sã¥?ÙÎ÷Sã¥?ÙÎ÷Sã¥?ÙÎ÷Sã¥?ÙÎ÷Sã¥?ÙÎ÷Sã¥?ÙÎ÷Sã¥?¤p=_x0002_×£ ?{_x0014_®Gáz¤?{_x0014_®Gáz¤?ÙÎ÷Sã¥?¤p=_x0002_×£ ?Zd;ßO§?ÙÎ÷Sã¥?¤p=_x0002_×£ ?{_x0014_®Gáz¤?{_x0014_®Gáz¤?Zd;ßO§?ÙÎ÷Sã¥?¤p=_x0002_×£ ?ÙÎ÷Sã¥?{_x0014_®Gáz¤?ÙÎ÷Sã¥?ÙÎ÷Sã¥?ÙÎ÷Sã¥?ÙÎ÷Sã¥?ÙÎ÷Sã¥?ÙÎ÷Sã¥?{_x0014_®Gáz¤?Zd;ßO§?¤p=_x0002_×£ ?_x0001__x0002_Zd;ßO§?{_x0014_®Gáz¤?ÙÎ÷Sã¥?Zd;ßO§?ÙÎ÷Sã¥?ÙÎ÷Sã¥?Zd;ßO§?Zd;ßO§?{_x0014_®Gáz¤?ÙÎ÷Sã¥?¤p=_x0002_×£ ?ÙÎ÷Sã¥?{_x0014_®Gáz¤?ÙÎ÷Sã¥?Zd;ßO§?ÙÎ÷Sã¥?ÙÎ÷Sã¥?ÙÎ÷Sã¥?Zd;ßO§?Zd;ßO§?{_x0014_®Gáz¤?Zd;ßO§?ÙÎ÷Sã¥?Zd;ßO§?ÙÎ÷Sã¥?{_x0014_®Gáz¤?¤p=_x0002_×£ ?¤p=_x0002_×£ ?Zd;ßO§?Zd;ßO§?ÙÎ÷Sã¥?Zd;ß_x0001__x0002_O§?ÙÎ÷Sã¥?¤p=_x0002_×£ ?ÙÎ÷Sã¥?{_x0014_®Gáz¤?ÙÎ÷Sã¥?{_x0014_®Gáz¤?¤p=_x0002_×£ ?{_x0014_®Gáz¤?ÙÎ÷Sã¥?ÙÎ÷Sã¥?{_x0014_®Gáz¤?{_x0014_®Gáz¤?ÙÎ÷Sã¥?ÙÎ÷Sã¥?ÙÎ÷Sã¥?¤p=_x0002_×£ ?¤p=_x0002_×£ ?ÙÎ÷Sã¥?{_x0014_®Gáz¤?¤p=_x0002_×£ ?¤p=_x0002_×£ ?{_x0014_®Gáz¤?Zd;ßO§?¤p=_x0002_×£ ?{_x0014_®Gáz¤?Zd;ßO§?¤p=_x0002_×£ ?{_x0014_®Gáz¤?¤p=_x0002_×£ ?ÙÎ÷Sã¥?Zd;ßO§?_x0001__x0002_ÙÎ÷Sã¥?Zd;ßO§?ÙÎ÷Sã¥?{_x0014_®Gáz¤?¤p=_x0002_×£ ?{_x0014_®Gáz¤?¤p=_x0002_×£ ?Zd;ßO§?¤p=_x0002_×£ ?{_x0014_®Gáz¤?ÙÎ÷Sã¥?ÙÎ÷Sã¥?¤p=_x0002_×£ ?¤p=_x0002_×£ ?ÙÎ÷Sã¥?Zd;ßO§?Zd;ßO§?¤p=_x0002_×£ ?ÙÎ÷Sã¥?ÙÎ÷Sã¥?ÙÎ÷Sã¥?{_x0014_®Gáz¤?¤p=_x0002_×£ ?Zd;ßO§?ÙÎ÷Sã¥?ÙÎ÷Sã¥?¤p=_x0002_×£ ?{_x0014_®Gáz¤?¤p=_x0002_×£ ?Zd;ßO§?Zd;ßO§?¤p=_x0002__x0001__x0002_×£ ?Zd;ßO§?Zd;ßO§?ÙÎ÷Sã¥?¤p=_x0002_×£ ?¤p=_x0002_×£ ?Zd;ßO§?Zd;ßO§?Zd;ßO§?ÙÎ÷Sã¥?ÙÎ÷Sã¥?Zd;ßO§?{_x0014_®Gáz¤?ÙÎ÷Sã¥?{_x0014_®Gáz¤?ÙÎ÷Sã¥?ÙÎ÷Sã¥?ÙÎ÷Sã¥?¤p=_x0002_×£ ?ÙÎ÷Sã¥?ÙÎ÷Sã¥?{_x0014_®Gáz¤?Zd;ßO§?ÙÎ÷Sã¥?ÙÎ÷Sã¥?ÙÎ÷Sã¥?¤p=_x0002_×£ ?{_x0014_®Gáz¤?ÙÎ÷Sã¥?¤p=_x0002_×£ ?¤p=_x0002_×£ ?¤p=_x0002_×£ ?_x0001__x0002_ÙÎ÷Sã¥?ÙÎ÷Sã¥?ÙÎ÷Sã¥?Zd;ßO§?¤p=_x0002_×£ ?{_x0014_®Gáz¤?¤p=_x0002_×£ ?{_x0014_®Gáz¤?ÙÎ÷Sã¥?¤p=_x0002_×£ ?¤p=_x0002_×£ ?ÙÎ÷Sã¥?{_x0014_®Gáz¤?ÙÎ÷Sã¥?Zd;ßO§?Zd;ßO§?ÙÎ÷Sã¥?ÙÎ÷Sã¥?Zd;ßO§?{_x0014_®Gáz¤?ÙÎ÷Sã¥?Zd;ßO§?Zd;ßO§?ÙÎ÷Sã¥?ÙÎ÷Sã¥?{_x0014_®Gáz¤?ÙÎ÷Sã¥?{_x0014_®Gáz¤?Zd;ßO§?ÙÎ÷Sã¥?ÙÎ÷Sã¥?ÙÎ÷S_x0001__x0002_ã¥?ÙÎ÷Sã¥?¤p=_x0002_×£ ?¤p=_x0002_×£ ?ÙÎ÷Sã¥?¤p=_x0002_×£ ?¤p=_x0002_×£ ?ÙÎ÷Sã¥?¤p=_x0002_×£ ?ÙÎ÷Sã¥?Zd;ßO§?{_x0014_®Gáz¤?{_x0014_®Gáz¤?¤p=_x0002_×£ ?ÙÎ÷Sã¥?ÙÎ÷Sã¥?ÙÎ÷Sã¥?ÙÎ÷Sã¥?ÙÎ÷Sã¥?{_x0014_®Gáz¤?ÙÎ÷Sã¥?{_x0014_®Gáz¤?ÙÎ÷Sã¥?Zd;ßO§?ÙÎ÷Sã¥?ÙÎ÷Sã¥?¤p=_x0002_×£ ?¤p=_x0002_×£ ?¤p=_x0002_×£ ?ÙÎ÷Sã¥?ÙÎ÷Sã¥?ÙÎ÷Sã¥?_x0001__x0002_ÙÎ÷Sã¥?ÙÎ÷Sã¥?Zd;ßO§?Zd;ßO§?ÙÎ÷Sã¥?{_x0014_®Gáz¤?Zd;ßO§?Zd;ßO§?Zd;ßO§?ÙÎ÷Sã¥?{_x0014_®Gáz¤?{_x0014_®Gáz¤?ÙÎ÷Sã¥?¤p=_x0002_×£ ?{_x0014_®Gáz¤?¤p=_x0002_×£ ?{_x0014_®Gáz¤?ÙÎ÷Sã¥?Zd;ßO§?{_x0014_®Gáz¤?ÙÎ÷Sã¥?{_x0014_®Gáz¤?{_x0014_®Gáz¤?Zd;ßO§?ÙÎ÷Sã¥?{_x0014_®Gáz¤?{_x0014_®Gáz¤?ÙÎ÷Sã¥?Zd;ßO§?{_x0014_®Gáz¤?ÙÎ÷Sã¥?ÙÎ÷S_x0001__x0002_ã¥?ÙÎ÷Sã¥?ÙÎ÷Sã¥?Zd;ßO§?¤p=_x0002_×£ ?{_x0014_®Gáz¤?¤p=_x0002_×£ ?{_x0014_®Gáz¤?Zd;ßO§?¤p=_x0002_×£ ?ÙÎ÷Sã¥?Zd;ßO§?{_x0014_®Gáz¤?ÙÎ÷Sã¥?¤p=_x0002_×£ ?{_x0014_®Gáz¤?Zd;ßO§?ÙÎ÷Sã¥?{_x0014_®Gáz¤?¤p=_x0002_×£ ?¤p=_x0002_×£ ?ÙÎ÷Sã¥?Zd;ßO§?¤p=_x0002_×£ ?{_x0014_®Gáz¤?¤p=_x0002_×£ ?¤p=_x0002_×£ ?ÙÎ÷Sã¥?¤p=_x0002_×£ ?Zd;ßO§?ÙÎ÷Sã¥?ÙÎ÷Sã¥?_x0001__x0002_ÙÎ÷Sã¥?ÙÎ÷Sã¥?{_x0014_®Gáz¤?ÙÎ÷Sã¥?Zd;ßO§?Zd;ßO§?Zd;ßO§?ÙÎ÷Sã¥?¤p=_x0002_×£ ?ÙÎ÷Sã¥?¤p=_x0002_×£ ?¤p=_x0002_×£ ?ÙÎ÷Sã¥?ÙÎ÷Sã¥?¤p=_x0002_×£ ?{_x0014_®Gáz¤?¤p=_x0002_×£ ?¤p=_x0002_×£ ?ÙÎ÷Sã¥?ÙÎ÷Sã¥?{_x0014_®Gáz¤?Zd;ßO§?ÙÎ÷Sã¥?{_x0014_®Gáz¤?ÙÎ÷Sã¥?¤p=_x0002_×£ ?{_x0014_®Gáz¤?ÙÎ÷Sã¥?{_x0014_®Gáz¤?ÙÎ÷Sã¥?ÙÎ÷Sã¥?ÙÎ÷S_x0001__x0002_ã¥?¤p=_x0002_×£ ?ÙÎ÷Sã¥?ÙÎ÷Sã¥?¤p=_x0002_×£ ?{_x0014_®Gáz¤?¤p=_x0002_×£ ?Zd;ßO§?{_x0014_®Gáz¤?ÙÎ÷Sã¥?¤p=_x0002_×£ ?ÙÎ÷Sã¥?ÙÎ÷Sã¥?¤p=_x0002_×£ ?{_x0014_®Gáz¤?ÙÎ÷Sã¥?ÙÎ÷Sã¥?ÙÎ÷Sã¥?¤p=_x0002_×£ ?ÙÎ÷Sã¥?ÙÎ÷Sã¥?ÙÎ÷Sã¥?ÙÎ÷Sã¥?ÙÎ÷Sã¥?{_x0014_®Gáz¤?ÙÎ÷Sã¥?ÙÎ÷Sã¥?{_x0014_®Gáz¤?ÙÎ÷Sã¥?Zd;ßO§?¤p=_x0002_×£ ?ÙÎ÷Sã¥?_x0001__x0002_{_x0014_®Gáz¤?ÙÎ÷Sã¥?ÙÎ÷Sã¥?Zd;ßO§?Zd;ßO§?{_x0014_®Gáz¤?ÙÎ÷Sã¥?{_x0014_®Gáz¤?ÙÎ÷Sã¥?¤p=_x0002_×£ ?Zd;ßO§?¤p=_x0002_×£ ?Zd;ßO§?ÙÎ÷Sã¥?ÙÎ÷Sã¥?{_x0014_®Gáz¤?ÙÎ÷Sã¥?Zd;ßO§?¤p=_x0002_×£ ?ÙÎ÷Sã¥?¤p=_x0002_×£ ?{_x0014_®Gáz¤?¤p=_x0002_×£ ?Zd;ßO§?ÙÎ÷Sã¥?¤p=_x0002_×£ ?ÙÎ÷Sã¥?Zd;ßO§?Zd;ßO§?ÙÎ÷Sã¥?{_x0014_®Gáz¤?ÙÎ÷S_x0001__x0002_ã¥?{_x0014_®Gáz¤?Zd;ßO§?ÙÎ÷Sã¥?¤p=_x0002_×£ ?ÙÎ÷Sã¥?ÙÎ÷Sã¥?¤p=_x0002_×£ ?ÙÎ÷Sã¥?Zd;ßO§?¤p=_x0002_×£ ?ÙÎ÷Sã¥?ÙÎ÷Sã¥?Zd;ßO§?¤p=_x0002_×£ ?ÙÎ÷Sã¥?{_x0014_®Gáz¤?ÙÎ÷Sã¥?ÙÎ÷Sã¥?ÙÎ÷Sã¥?¤p=_x0002_×£ ?ÙÎ÷Sã¥?¤p=_x0002_×£ ?{_x0014_®Gáz¤?ÙÎ÷Sã¥?ÙÎ÷Sã¥?{_x0014_®Gáz¤?ÙÎ÷Sã¥?Zd;ßO§?{_x0014_®Gáz¤?¤p=_x0002_×£ ?¤p=_x0002_×£ ?_x0001__x0002_¤p=_x0002_×£ ?{_x0014_®Gáz¤?{_x0014_®Gáz¤?ÙÎ÷Sã¥?ÙÎ÷Sã¥?{_x0014_®Gáz¤?{_x0014_®Gáz¤?¤p=_x0002_×£ ?¤p=_x0002_×£ ?¤p=_x0002_×£ ?ÙÎ÷Sã¥?Zd;ßO§?ÙÎ÷Sã¥?¤p=_x0002_×£ ?ÙÎ÷Sã¥?Zd;ßO§?ÙÎ÷Sã¥?ÙÎ÷Sã¥?ÙÎ÷Sã¥?{_x0014_®Gáz¤?Zd;ßO§?ÙÎ÷Sã¥?¤p=_x0002_×£ ?ÙÎ÷Sã¥?¤p=_x0002_×£ ?{_x0014_®Gáz¤?¤p=_x0002_×£ ?ÙÎ÷Sã¥?ÙÎ÷Sã¥?ÙÎ÷Sã¥?Zd;ßO§?{_x0014_®G_x0001__x0002_áz¤?¤p=_x0002_×£ ?{_x0014_®Gáz¤?ÙÎ÷Sã¥?¤p=_x0002_×£ ?ÙÎ÷Sã¥?ÙÎ÷Sã¥?ÙÎ÷Sã¥?¤p=_x0002_×£ ?{_x0014_®Gáz¤?{_x0014_®Gáz¤?Zd;ßO§?Zd;ßO§?Zd;ßO§?Zd;ßO§?¤p=_x0002_×£ ?ÙÎ÷Sã¥?{_x0014_®Gáz¤?ÙÎ÷Sã¥?ÙÎ÷Sã¥?¤p=_x0002_×£ ?¤p=_x0002_×£ ?Zd;ßO§?Zd;ßO§?{_x0014_®Gáz¤?{_x0014_®Gáz¤?ÙÎ÷Sã¥?ÙÎ÷Sã¥?¤p=_x0002_×£ ?{_x0014_®Gáz¤?{_x0014_®Gáz¤?{_x0014_®Gáz¤?_x0001__x0002_Zd;ßO§?¤p=_x0002_×£ ?¤p=_x0002_×£ ?ÙÎ÷Sã¥?ÙÎ÷Sã¥?¤p=_x0002_×£ ?Zd;ßO§?ÙÎ÷Sã¥?ÙÎ÷Sã¥?{_x0014_®Gáz¤?¤p=_x0002_×£ ?{_x0014_®Gáz¤?ÙÎ÷Sã¥?¤p=_x0002_×£ ?Zd;ßO§?¤p=_x0002_×£ ?ÙÎ÷Sã¥?¤p=_x0002_×£ ?Zd;ßO§?{_x0014_®Gáz¤?{_x0014_®Gáz¤?{_x0014_®Gáz¤?Zd;ßO§?{_x0014_®Gáz¤?ÙÎ÷Sã¥?Zd;ßO§?Zd;ßO§?¤p=_x0002_×£ ?ÙÎ÷Sã¥?{_x0014_®Gáz¤?Zd;ßO§?Zd;ß_x0001__x0002_O§?{_x0014_®Gáz¤?ÙÎ÷Sã¥?{_x0014_®Gáz¤?ÙÎ÷Sã¥?Zd;ßO§?{_x0014_®Gáz¤?¤p=_x0002_×£ ?ÙÎ÷Sã¥?{_x0014_®Gáz¤?ÙÎ÷Sã¥?{_x0014_®Gáz¤?Zd;ßO§?ÙÎ÷Sã¥?Zd;ßO§?ÙÎ÷Sã¥?{_x0014_®Gáz¤?Zd;ßO§?ÙÎ÷Sã¥?ÙÎ÷Sã¥?ÙÎ÷Sã¥?{_x0014_®Gáz¤?¤p=_x0002_×£ ?ÙÎ÷Sã¥?ÙÎ÷Sã¥?ÙÎ÷Sã¥?ÙÎ÷Sã¥?ÙÎ÷Sã¥?ÙÎ÷Sã¥?Zd;ßO§?¤p=_x0002_×£ ?ÙÎ÷Sã¥?_x0001__x0002_ÙÎ÷Sã¥?Zd;ßO§?ÙÎ÷Sã¥?{_x0014_®Gáz¤?ÙÎ÷Sã¥?ÙÎ÷Sã¥?¤p=_x0002_×£ ?{_x0014_®Gáz¤?ÙÎ÷Sã¥?Zd;ßO§?¤p=_x0002_×£ ?Zd;ßO§?¤p=_x0002_×£ ?ÙÎ÷Sã¥?¤p=_x0002_×£ ?Zd;ßO§?¤p=_x0002_×£ ?ÙÎ÷Sã¥?{_x0014_®Gáz¤?ÙÎ÷Sã¥?Zd;ßO§?Zd;ßO§?ÙÎ÷Sã¥?{_x0014_®Gáz¤?¤p=_x0002_×£ ?ÙÎ÷Sã¥?Zd;ßO§?ÙÎ÷Sã¥?¤p=_x0002_×£ ?Zd;ßO§?¤p=_x0002_×£ ?ÙÎ÷S_x0001__x0002_ã¥?Zd;ßO§?{_x0014_®Gáz¤?¤p=_x0002_×£ ?Zd;ßO§?¤p=_x0002_×£ ?¤p=_x0002_×£ ?Zd;ßO§?Zd;ßO§?Zd;ßO§?{_x0014_®Gáz¤?ÙÎ÷Sã¥?{_x0014_®Gáz¤?ÙÎ÷Sã¥?Zd;ßO§?{_x0014_®Gáz¤?{_x0014_®Gáz¤?ÙÎ÷Sã¥?ÙÎ÷Sã¥?¤p=_x0002_×£ ?ÙÎ÷Sã¥?¤p=_x0002_×£ ?Zd;ßO§?Zd;ßO§?{_x0014_®Gáz¤?ÙÎ÷Sã¥?Zd;ßO§?ÙÎ÷Sã¥?{_x0014_®Gáz¤?¤p=_x0002_×£ ?¤p=_x0002_×£ ?{_x0014_®Gáz¤?_x0001__x0002_ÙÎ÷Sã¥?¤p=_x0002_×£ ?Zd;ßO§?Zd;ßO§?¤p=_x0002_×£ ?ÙÎ÷Sã¥?Zd;ßO§?Zd;ßO§?ÙÎ÷Sã¥?Zd;ßO§?ÙÎ÷Sã¥?¤p=_x0002_×£ ?Zd;ßO§?Zd;ßO§?¤p=_x0002_×£ ?{_x0014_®Gáz¤?¤p=_x0002_×£ ?ÙÎ÷Sã¥?¤p=_x0002_×£ ?ÙÎ÷Sã¥?¤p=_x0002_×£ ?{_x0014_®Gáz¤?{_x0014_®Gáz¤?ÙÎ÷Sã¥?¤p=_x0002_×£ ?{_x0014_®Gáz¤?ÙÎ÷Sã¥?{_x0014_®Gáz¤?{_x0014_®Gáz¤?Zd;ßO§?ÙÎ÷Sã¥?Zd;ß_x0001__x0002_O§?¤p=_x0002_×£ ?Zd;ßO§?ÙÎ÷Sã¥?Zd;ßO§?{_x0014_®Gáz¤?ÙÎ÷Sã¥?Zd;ßO§?ÙÎ÷Sã¥?¤p=_x0002_×£ ?ÙÎ÷Sã¥?{_x0014_®Gáz¤?¤p=_x0002_×£ ?Zd;ßO§?¤p=_x0002_×£ ?ÙÎ÷Sã¥?¤p=_x0002_×£ ?ÙÎ÷Sã¥?Zd;ßO§?ÙÎ÷Sã¥?Zd;ßO§?ÙÎ÷Sã¥?¤p=_x0002_×£ ?Zd;ßO§?{_x0014_®Gáz¤?{_x0014_®Gáz¤?{_x0014_®Gáz¤?ÙÎ÷Sã¥?¤p=_x0002_×£ ?{_x0014_®Gáz¤?{_x0014_®Gáz¤?ÙÎ÷Sã¥?_x0001__x0002_ÙÎ÷Sã¥?ÙÎ÷Sã¥?Zd;ßO§?Zd;ßO§?ÙÎ÷Sã¥?ÙÎ÷Sã¥?Zd;ßO§?Zd;ßO§?{_x0014_®Gáz¤?¤p=_x0002_×£ ?ÙÎ÷Sã¥?Zd;ßO§?{_x0014_®Gáz¤?ÙÎ÷Sã¥?{_x0014_®Gáz¤?Zd;ßO§?{_x0014_®Gáz¤?{_x0014_®Gáz¤?Zd;ßO§?ÙÎ÷Sã¥?{_x0014_®Gáz¤?ÙÎ÷Sã¥?Zd;ßO§?ÙÎ÷Sã¥?Zd;ßO§?ÙÎ÷Sã¥?ÙÎ÷Sã¥?¤p=_x0002_×£ ?ÙÎ÷Sã¥?ÙÎ÷Sã¥?ÙÎ÷Sã¥?{_x0014_®G_x0001__x0002_áz¤?Zd;ßO§?{_x0014_®Gáz¤?ÙÎ÷Sã¥?Zd;ßO§?ÙÎ÷Sã¥?Zd;ßO§?ÙÎ÷Sã¥?Zd;ßO§?ÙÎ÷Sã¥?ÙÎ÷Sã¥?ÙÎ÷Sã¥?{_x0014_®Gáz¤?{_x0014_®Gáz¤?¤p=_x0002_×£ ?¤p=_x0002_×£ ?{_x0014_®Gáz¤?ÙÎ÷Sã¥?ÙÎ÷Sã¥?{_x0014_®Gáz¤?{_x0014_®Gáz¤?¤p=_x0002_×£ ?Zd;ßO§?Zd;ßO§?ÙÎ÷Sã¥?¤p=_x0002_×£ ?¤p=_x0002_×£ ?¤p=_x0002_×£ ?{_x0014_®Gáz¤?Zd;ßO§?ÙÎ÷Sã¥?ÙÎ÷Sã¥?_x0001__x0002_Zd;ßO§?ÙÎ÷Sã¥?{_x0014_®Gáz¤?ÙÎ÷Sã¥?¤p=_x0002_×£ ?¤p=_x0002_×£ ?Zd;ßO§?ÙÎ÷Sã¥?ÙÎ÷Sã¥?ÙÎ÷Sã¥?ÙÎ÷Sã¥?{_x0014_®Gáz¤?ÙÎ÷Sã¥?¤p=_x0002_×£ ?ÙÎ÷Sã¥?¤p=_x0002_×£ ?¤p=_x0002_×£ ?{_x0014_®Gáz¤?Zd;ßO§?{_x0014_®Gáz¤?ÙÎ÷Sã¥?{_x0014_®Gáz¤?Zd;ßO§?Zd;ßO§?Zd;ßO§?ÙÎ÷Sã¥?¤p=_x0002_×£ ?ÙÎ÷Sã¥?{_x0014_®Gáz¤?Zd;ßO§?ÙÎ÷Sã¥?Zd;ß_x0001__x0002_O§?Zd;ßO§?{_x0014_®Gáz¤?{_x0014_®Gáz¤?¤p=_x0002_×£ ?ÙÎ÷Sã¥?¤p=_x0002_×£ ?¤p=_x0002_×£ ?ÙÎ÷Sã¥?¤p=_x0002_×£ ?¤p=_x0002_×£ ?ÙÎ÷Sã¥?{_x0014_®Gáz¤?¤p=_x0002_×£ ?ÙÎ÷Sã¥?ÙÎ÷Sã¥?ÙÎ÷Sã¥?Zd;ßO§?¤p=_x0002_×£ ?{_x0014_®Gáz¤?ÙÎ÷Sã¥?¤p=_x0002_×£ ?{_x0014_®Gáz¤?¤p=_x0002_×£ ?¤p=_x0002_×£ ?ÙÎ÷Sã¥?{_x0014_®Gáz¤?¤p=_x0002_×£ ?{_x0014_®Gáz¤?¤p=_x0002_×£ ?¤p=_x0002_×£ ?ÙÎ÷Sã¥?_x0001__x0002_{_x0014_®Gáz¤?ÙÎ÷Sã¥?{_x0014_®Gáz¤?{_x0014_®Gáz¤?¤p=_x0002_×£ ?Zd;ßO§?Zd;ßO§?{_x0014_®Gáz¤?{_x0014_®Gáz¤?{_x0014_®Gáz¤?ÙÎ÷Sã¥?¤p=_x0002_×£ ?ÙÎ÷Sã¥?¤p=_x0002_×£ ?Zd;ßO§?Zd;ßO§?{_x0014_®Gáz¤?{_x0014_®Gáz¤?ÙÎ÷Sã¥?ÙÎ÷Sã¥?Zd;ßO§?{_x0014_®Gáz¤?¤p=_x0002_×£ ?¤p=_x0002_×£ ?ÙÎ÷Sã¥?{_x0014_®Gáz¤?ÙÎ÷Sã¥?ÙÎ÷Sã¥?{_x0014_®Gáz¤?ÙÎ÷Sã¥?¤p=_x0002_×£ ?¤p=_x0002__x0001__x0002_×£ ?{_x0014_®Gáz¤?ÙÎ÷Sã¥?ÙÎ÷Sã¥?¤p=_x0002_×£ ?Zd;ßO§?¤p=_x0002_×£ ?ÙÎ÷Sã¥?¤p=_x0002_×£ ?ÙÎ÷Sã¥?¤p=_x0002_×£ ?{_x0014_®Gáz¤?ÙÎ÷Sã¥?ÙÎ÷Sã¥?ÙÎ÷Sã¥?{_x0014_®Gáz¤?ÙÎ÷Sã¥?ÙÎ÷Sã¥?Zd;ßO§?¤p=_x0002_×£ ?{_x0014_®Gáz¤?{_x0014_®Gáz¤?{_x0014_®Gáz¤?ÙÎ÷Sã¥?Zd;ßO§?{_x0014_®Gáz¤?Zd;ßO§?¤p=_x0002_×£ ?¤p=_x0002_×£ ?Zd;ßO§?ÙÎ÷Sã¥?Zd;ßO§?_x0001__x0002_ÙÎ÷Sã¥?ÙÎ÷Sã¥?¤p=_x0002_×£ ?{_x0014_®Gáz¤?{_x0014_®Gáz¤?ÙÎ÷Sã¥?{_x0014_®Gáz¤?{_x0014_®Gáz¤?ÙÎ÷Sã¥?{_x0014_®Gáz¤?ÙÎ÷Sã¥?{_x0014_®Gáz¤?¤p=_x0002_×£ ?¤p=_x0002_×£ ?{_x0014_®Gáz¤?¤p=_x0002_×£ ?ÙÎ÷Sã¥?ÙÎ÷Sã¥?¤p=_x0002_×£ ?Zd;ßO§?Zd;ßO§?{_x0014_®Gáz¤?¤p=_x0002_×£ ?ÙÎ÷Sã¥?¤p=_x0002_×£ ?¤p=_x0002_×£ ?ÙÎ÷Sã¥?{_x0014_®Gáz¤?Zd;ßO§?Zd;ßO§?¤p=_x0002_×£ ?¤p=_x0002__x0001__x0002_×£ ?ÙÎ÷Sã¥?{_x0014_®Gáz¤?Zd;ßO§?{_x0014_®Gáz¤?¤p=_x0002_×£ ?ÙÎ÷Sã¥?ÙÎ÷Sã¥?ÙÎ÷Sã¥?ÙÎ÷Sã¥?{_x0014_®Gáz¤?{_x0014_®Gáz¤?ÙÎ÷Sã¥?{_x0014_®Gáz¤?¤p=_x0002_×£ ?¤p=_x0002_×£ ?Zd;ßO§?ÙÎ÷Sã¥?¤p=_x0002_×£ ?{_x0014_®Gáz¤?¤p=_x0002_×£ ?¤p=_x0002_×£ ?ÙÎ÷Sã¥?{_x0014_®Gáz¤?ÙÎ÷Sã¥?{_x0014_®Gáz¤?ÙÎ÷Sã¥?¤p=_x0002_×£ ?{_x0014_®Gáz¤?ÙÎ÷Sã¥?ÙÎ÷Sã¥?¤p=_x0002_×£ ?_x0001__x0002_Zd;ßO§?¤p=_x0002_×£ ?Zd;ßO§?{_x0014_®Gáz¤?Zd;ßO§?ÙÎ÷Sã¥?ÙÎ÷Sã¥?ÙÎ÷Sã¥?Zd;ßO§?Zd;ßO§?¤p=_x0002_×£ ?ÙÎ÷Sã¥?Zd;ßO§?ÙÎ÷Sã¥?{_x0014_®Gáz¤?{_x0014_®Gáz¤?¤p=_x0002_×£ ?¤p=_x0002_×£ ?ÙÎ÷Sã¥?ÙÎ÷Sã¥?ÙÎ÷Sã¥?¤p=_x0002_×£ ?¤p=_x0002_×£ ?{_x0014_®Gáz¤?{_x0014_®Gáz¤?¤p=_x0002_×£ ?ÙÎ÷Sã¥?Zd;ßO§?ÙÎ÷Sã¥?ÙÎ÷Sã¥?Zd;ßO§?{_x0014_®G_x0001__x0002_áz¤?¤p=_x0002_×£ ?Zd;ßO§?¤p=_x0002_×£ ?ÙÎ÷Sã¥?¤p=_x0002_×£ ?¤p=_x0002_×£ ?{_x0014_®Gáz¤?Zd;ßO§?{_x0014_®Gáz¤?ÙÎ÷Sã¥?ÙÎ÷Sã¥?Zd;ßO§?ÙÎ÷Sã¥?Zd;ßO§?{_x0014_®Gáz¤?Zd;ßO§?ÙÎ÷Sã¥?ÙÎ÷Sã¥?ÙÎ÷Sã¥?{_x0014_®Gáz¤?¤p=_x0002_×£ ?ÙÎ÷Sã¥?Zd;ßO§?ÙÎ÷Sã¥?ÙÎ÷Sã¥?¤p=_x0002_×£ ?ÙÎ÷Sã¥?{_x0014_®Gáz¤?ÙÎ÷Sã¥?¤p=_x0002_×£ ?ÙÎ÷Sã¥?_x0001__x0002_{_x0014_®Gáz¤?ÙÎ÷Sã¥?ÙÎ÷Sã¥?ÙÎ÷Sã¥?{_x0014_®Gáz¤?¤p=_x0002_×£ ?¤p=_x0002_×£ ?¤p=_x0002_×£ ?Zd;ßO§?Zd;ßO§?¤p=_x0002_×£ ?¤p=_x0002_×£ ?ÙÎ÷Sã¥?{_x0014_®Gáz¤?{_x0014_®Gáz¤?{_x0014_®Gáz¤?ÙÎ÷Sã¥?{_x0014_®Gáz¤?{_x0014_®Gáz¤?ÙÎ÷Sã¥?Zd;ßO§?ÙÎ÷Sã¥?Zd;ßO§?Zd;ßO§?ÙÎ÷Sã¥?{_x0014_®Gáz¤?¤p=_x0002_×£ ?ÙÎ÷Sã¥?¤p=_x0002_×£ ?{_x0014_®Gáz¤?ÙÎ÷Sã¥?ÙÎ÷S_x0001__x0002_ã¥?Zd;ßO§?ÙÎ÷Sã¥?Zd;ßO§?Zd;ßO§?¤p=_x0002_×£ ?¤p=_x0002_×£ ?ÙÎ÷Sã¥?¤p=_x0002_×£ ?¤p=_x0002_×£ ?{_x0014_®Gáz¤?¤p=_x0002_×£ ?¤p=_x0002_×£ ?ÙÎ÷Sã¥?{_x0014_®Gáz¤?Zd;ßO§?ÙÎ÷Sã¥?Zd;ßO§?ÙÎ÷Sã¥?{_x0014_®Gáz¤?ÙÎ÷Sã¥?ÙÎ÷Sã¥?ÙÎ÷Sã¥?Zd;ßO§?ÙÎ÷Sã¥?{_x0014_®Gáz¤?ÙÎ÷Sã¥?ÙÎ÷Sã¥?ÙÎ÷Sã¥?Zd;ßO§?Zd;ßO§?ÙÎ÷Sã¥?_x0001__x0002_ÙÎ÷Sã¥?{_x0014_®Gáz¤?ÙÎ÷Sã¥?Zd;ßO§?ÙÎ÷Sã¥?¤p=_x0002_×£ ?{_x0014_®Gáz¤?ÙÎ÷Sã¥?ÙÎ÷Sã¥?{_x0014_®Gáz¤?ÙÎ÷Sã¥?ÙÎ÷Sã¥?ÙÎ÷Sã¥?{_x0014_®Gáz¤?¤p=_x0002_×£ ?¤p=_x0002_×£ ?{_x0014_®Gáz¤?¤p=_x0002_×£ ?{_x0014_®Gáz¤?{_x0014_®Gáz¤?{_x0014_®Gáz¤?Zd;ßO§?ÙÎ÷Sã¥?¤p=_x0002_×£ ?{_x0014_®Gáz¤?{_x0014_®Gáz¤?Zd;ßO§?Zd;ßO§?¤p=_x0002_×£ ?ÙÎ÷Sã¥?ÙÎ÷Sã¥?ÙÎ÷S_x0001__x0002_ã¥?ÙÎ÷Sã¥?¤p=_x0002_×£ ?¤p=_x0002_×£ ?{_x0014_®Gáz¤?{_x0014_®Gáz¤?Zd;ßO§?ÙÎ÷Sã¥?ÙÎ÷Sã¥?¤p=_x0002_×£ ?Zd;ßO§?ÙÎ÷Sã¥?¤p=_x0002_×£ ?{_x0014_®Gáz¤?¤p=_x0002_×£ ?Zd;ßO§?{_x0014_®Gáz¤?ÙÎ÷Sã¥?{_x0014_®Gáz¤?Zd;ßO§?¤p=_x0002_×£ ?ÙÎ÷Sã¥?{_x0014_®Gáz¤?Zd;ßO§?ÙÎ÷Sã¥?Zd;ßO§?{_x0014_®Gáz¤?ÙÎ÷Sã¥?{_x0014_®Gáz¤?ÙÎ÷Sã¥?Zd;ßO§?{_x0014_®Gáz¤?_x0001__x0002_{_x0014_®Gáz¤?{_x0014_®Gáz¤?ÙÎ÷Sã¥?ÙÎ÷Sã¥?ÙÎ÷Sã¥?ÙÎ÷Sã¥?ÙÎ÷Sã¥?¤p=_x0002_×£ ?{_x0014_®Gáz¤?ÙÎ÷Sã¥?{_x0014_®Gáz¤?Zd;ßO§?{_x0014_®Gáz¤?ÙÎ÷Sã¥?¤p=_x0002_×£ ?ÙÎ÷Sã¥?¤p=_x0002_×£ ?{_x0014_®Gáz¤?¤p=_x0002_×£ ?Zd;ßO§?Zd;ßO§?ÙÎ÷Sã¥?{_x0014_®Gáz¤?ÙÎ÷Sã¥?ÙÎ÷Sã¥?ÙÎ÷Sã¥?¤p=_x0002_×£ ?{_x0014_®Gáz¤?¤p=_x0002_×£ ?¤p=_x0002_×£ ?ÙÎ÷Sã¥?¤p=_x0002__x0001__x0002_×£ ?ÙÎ÷Sã¥?¤p=_x0002_×£ ?ÙÎ÷Sã¥?Zd;ßO§?ÙÎ÷Sã¥?{_x0014_®Gáz¤?{_x0014_®Gáz¤?¤p=_x0002_×£ ?ÙÎ÷Sã¥?Zd;ßO§?Zd;ßO§?ÙÎ÷Sã¥?¤p=_x0002_×£ ?Zd;ßO§?¤p=_x0002_×£ ?Zd;ßO§?ÙÎ÷Sã¥?{_x0014_®Gáz¤?ÙÎ÷Sã¥?ÙÎ÷Sã¥?¤p=_x0002_×£ ?¤p=_x0002_×£ ?ÙÎ÷Sã¥?¤p=_x0002_×£ ?Zd;ßO§?¤p=_x0002_×£ ?ÙÎ÷Sã¥?ÙÎ÷Sã¥?¤p=_x0002_×£ ?Zd;ßO§?ÙÎ÷Sã¥?_x0001__x0002_Zd;ßO§?ÙÎ÷Sã¥?ÙÎ÷Sã¥?{_x0014_®Gáz¤?{_x0014_®Gáz¤?ÙÎ÷Sã¥?¤p=_x0002_×£ ?ÙÎ÷Sã¥?¤p=_x0002_×£ ?¤p=_x0002_×£ ?Zd;ßO§?¤p=_x0002_×£ ?ÙÎ÷Sã¥?ÙÎ÷Sã¥?Zd;ßO§?¤p=_x0002_×£ ?ÙÎ÷Sã¥?{_x0014_®Gáz¤?¤p=_x0002_×£ ?{_x0014_®Gáz¤?ÙÎ÷Sã¥?ÙÎ÷Sã¥?ÙÎ÷Sã¥?¤p=_x0002_×£ ?Zd;ßO§?ÙÎ÷Sã¥?ÙÎ÷Sã¥?ÙÎ÷Sã¥?ÙÎ÷Sã¥?Zd;ßO§?¤p=_x0002_×£ ?ÙÎ÷S_x0001__x0002_ã¥?ÙÎ÷Sã¥?{_x0014_®Gáz¤?ÙÎ÷Sã¥?ÙÎ÷Sã¥?Zd;ßO§?Zd;ßO§?¤p=_x0002_×£ ?Zd;ßO§?{_x0014_®Gáz¤?ÙÎ÷Sã¥?{_x0014_®Gáz¤?{_x0014_®Gáz¤?¤p=_x0002_×£ ?¤p=_x0002_×£ ?{_x0014_®Gáz¤?ÙÎ÷Sã¥?ÙÎ÷Sã¥?{_x0014_®Gáz¤?¤p=_x0002_×£ ?¤p=_x0002_×£ ?¤p=_x0002_×£ ?Zd;ßO§?Zd;ßO§?Zd;ßO§?Zd;ßO§?ÙÎ÷Sã¥?ÙÎ÷Sã¥?¤p=_x0002_×£ ?ÙÎ÷Sã¥?{_x0014_®Gáz¤?¤p=_x0002_×£ ?_x0001__x0002_ÙÎ÷Sã¥?ÙÎ÷Sã¥?¤p=_x0002_×£ ?ÙÎ÷Sã¥?ÙÎ÷Sã¥?¤p=_x0002_×£ ?Zd;ßO§?¤p=_x0002_×£ ?Zd;ßO§?{_x0014_®Gáz¤?ÙÎ÷Sã¥?Zd;ßO§?ÙÎ÷Sã¥?Zd;ßO§?ÙÎ÷Sã¥?ÙÎ÷Sã¥?ÙÎ÷Sã¥?Zd;ßO§?{_x0014_®Gáz¤?ÙÎ÷Sã¥?Zd;ßO§?ÙÎ÷Sã¥?ÙÎ÷Sã¥?ÙÎ÷Sã¥?Zd;ßO§?Zd;ßO§?ÙÎ÷Sã¥?¤p=_x0002_×£ ?ÙÎ÷Sã¥?ÙÎ÷Sã¥?¤p=_x0002_×£ ?ÙÎ÷S_x0001__x0002_ã¥?¤p=_x0002_×£ ?ÙÎ÷Sã¥?¤p=_x0002_×£ ?Zd;ßO§?¤p=_x0002_×£ ?Zd;ßO§?Zd;ßO§?ÙÎ÷Sã¥?Zd;ßO§?{_x0014_®Gáz¤?{_x0014_®Gáz¤?¤p=_x0002_×£ ?ÙÎ÷Sã¥?{_x0014_®Gáz¤?¤p=_x0002_×£ ?Zd;ßO§?Zd;ßO§?ÙÎ÷Sã¥?{_x0014_®Gáz¤?ÙÎ÷Sã¥?ÙÎ÷Sã¥?ÙÎ÷Sã¥?{_x0014_®Gáz¤?¤p=_x0002_×£ ?¤p=_x0002_×£ ?Zd;ßO§?¤p=_x0002_×£ ?{_x0014_®Gáz¤?{_x0014_®Gáz¤?{_x0014_®Gáz¤?ÙÎ÷Sã¥?_x0001__x0002_¤p=_x0002_×£ ?¤p=_x0002_×£ ?¤p=_x0002_×£ ?¤p=_x0002_×£ ?¤p=_x0002_×£ ?ÙÎ÷Sã¥?Zd;ßO§?{_x0014_®Gáz¤?¤p=_x0002_×£ ?{_x0014_®Gáz¤?ÙÎ÷Sã¥?ÙÎ÷Sã¥?ÙÎ÷Sã¥?{_x0014_®Gáz¤?ÙÎ÷Sã¥?ÙÎ÷Sã¥?{_x0014_®Gáz¤?Zd;ßO§?Zd;ßO§?Zd;ßO§?{_x0014_®Gáz¤?¤p=_x0002_×£ ?ÙÎ÷Sã¥?Zd;ßO§?Zd;ßO§?ÙÎ÷Sã¥?Zd;ßO§?Zd;ßO§?{_x0014_®Gáz¤?{_x0014_®Gáz¤?ÙÎ÷Sã¥?ÙÎ÷S_x0001__x0002_ã¥?{_x0014_®Gáz¤?¤p=_x0002_×£ ?¤p=_x0002_×£ ?ÙÎ÷Sã¥?¤p=_x0002_×£ ?Zd;ßO§?{_x0014_®Gáz¤?ÙÎ÷Sã¥?ÙÎ÷Sã¥?{_x0014_®Gáz¤?ÙÎ÷Sã¥?Zd;ßO§?{_x0014_®Gáz¤?ÙÎ÷Sã¥?ÙÎ÷Sã¥?ÙÎ÷Sã¥?ÙÎ÷Sã¥?{_x0014_®Gáz¤?ÙÎ÷Sã¥?{_x0014_®Gáz¤?¤p=_x0002_×£ ?¤p=_x0002_×£ ?ÙÎ÷Sã¥?{_x0014_®Gáz¤?ÙÎ÷Sã¥?ÙÎ÷Sã¥?¤p=_x0002_×£ ?ÙÎ÷Sã¥?¤p=_x0002_×£ ?{_x0014_®Gáz¤?ÙÎ÷Sã¥?_x0001__x0002_{_x0014_®Gáz¤?ÙÎ÷Sã¥?Zd;ßO§?¤p=_x0002_×£ ?ÙÎ÷Sã¥?ÙÎ÷Sã¥?{_x0014_®Gáz¤?ÙÎ÷Sã¥?ÙÎ÷Sã¥?ÙÎ÷Sã¥?¤p=_x0002_×£ ?{_x0014_®Gáz¤?{_x0014_®Gáz¤?ÙÎ÷Sã¥?ÙÎ÷Sã¥?{_x0014_®Gáz¤?ÙÎ÷Sã¥?ÙÎ÷Sã¥?{_x0014_®Gáz¤?ÙÎ÷Sã¥?Zd;ßO§?Zd;ßO§?{_x0014_®Gáz¤?ÙÎ÷Sã¥?ÙÎ÷Sã¥?ÙÎ÷Sã¥?¤p=_x0002_×£ ?{_x0014_®Gáz¤?¤p=_x0002_×£ ?ÙÎ÷Sã¥?¤p=_x0002_×£ ?{_x0014_®G_x0001__x0002_áz¤?Zd;ßO§?ÙÎ÷Sã¥?{_x0014_®Gáz¤?ÙÎ÷Sã¥?{_x0014_®Gáz¤?{_x0014_®Gáz¤?ÙÎ÷Sã¥?Zd;ßO§?ÙÎ÷Sã¥?¤p=_x0002_×£ ?{_x0014_®Gáz¤?¤p=_x0002_×£ ?Zd;ßO§?ÙÎ÷Sã¥?¤p=_x0002_×£ ?¤p=_x0002_×£ ?Zd;ßO§?Zd;ßO§?ÙÎ÷Sã¥?Zd;ßO§?ÙÎ÷Sã¥?{_x0014_®Gáz¤?Zd;ßO§?¤p=_x0002_×£ ?¤p=_x0002_×£ ?Zd;ßO§?ÙÎ÷Sã¥?{_x0014_®Gáz¤?ÙÎ÷Sã¥?ÙÎ÷Sã¥?ÙÎ÷Sã¥?_x0001__x0002_ÙÎ÷Sã¥?ÙÎ÷Sã¥?{_x0014_®Gáz¤?Zd;ßO§?{_x0014_®Gáz¤?ÙÎ÷Sã¥?ÙÎ÷Sã¥?ÙÎ÷Sã¥?Zd;ßO§?ÙÎ÷Sã¥?ÙÎ÷Sã¥?Zd;ßO§?ÙÎ÷Sã¥?ÙÎ÷Sã¥?¤p=_x0002_×£ ?¤p=_x0002_×£ ?Zd;ßO§?ÙÎ÷Sã¥?ÙÎ÷Sã¥?{_x0014_®Gáz¤?ÙÎ÷Sã¥?Zd;ßO§?ÙÎ÷Sã¥?Zd;ßO§?Zd;ßO§?Zd;ßO§?Zd;ßO§?Zd;ßO§?¤p=_x0002_×£ ?ÙÎ÷Sã¥?{_x0014_®Gáz¤?{_x0014_®G_x0001__x0002_áz¤?¤p=_x0002_×£ ?{_x0014_®Gáz¤?Zd;ßO§?¤p=_x0002_×£ ?ÙÎ÷Sã¥?Zd;ßO§?Zd;ßO§?¤p=_x0002_×£ ?ÙÎ÷Sã¥?ÙÎ÷Sã¥?ÙÎ÷Sã¥?¤p=_x0002_×£ ?ÙÎ÷Sã¥?{_x0014_®Gáz¤?ÙÎ÷Sã¥?ÙÎ÷Sã¥?¤p=_x0002_×£ ?ÙÎ÷Sã¥?ÙÎ÷Sã¥?ÙÎ÷Sã¥?{_x0014_®Gáz¤?Zd;ßO§?Zd;ßO§?¤p=_x0002_×£ ?ÙÎ÷Sã¥?¤p=_x0002_×£ ?¤p=_x0002_×£ ?Zd;ßO§?Zd;ßO§?{_x0014_®Gáz¤?ÙÎ÷Sã¥?_x0001__x0002_Zd;ßO§?ÙÎ÷Sã¥?¤p=_x0002_×£ ?¤p=_x0002_×£ ?Zd;ßO§?ÙÎ÷Sã¥?{_x0014_®Gáz¤?ÙÎ÷Sã¥?¤p=_x0002_×£ ?Zd;ßO§?ÙÎ÷Sã¥?Zd;ßO§?ÙÎ÷Sã¥?¤p=_x0002_×£ ?ÙÎ÷Sã¥?ÙÎ÷Sã¥?ÙÎ÷Sã¥?Zd;ßO§?ÙÎ÷Sã¥?ÙÎ÷Sã¥?{_x0014_®Gáz¤?ÙÎ÷Sã¥?ÙÎ÷Sã¥?ÙÎ÷Sã¥?¤p=_x0002_×£ ?{_x0014_®Gáz¤?ÙÎ÷Sã¥?¤p=_x0002_×£ ?¤p=_x0002_×£ ?{_x0014_®Gáz¤?ÙÎ÷Sã¥?ÙÎ÷S_x0001__x0002_ã¥?{_x0014_®Gáz¤?ÙÎ÷Sã¥?Zd;ßO§?ÙÎ÷Sã¥?ÙÎ÷Sã¥?ÙÎ÷Sã¥?¤p=_x0002_×£ ?Zd;ßO§?ÙÎ÷Sã¥?ÙÎ÷Sã¥?{_x0014_®Gáz¤?Zd;ßO§?{_x0014_®Gáz¤?¤p=_x0002_×£ ?Zd;ßO§?ÙÎ÷Sã¥?¤p=_x0002_×£ ?¤p=_x0002_×£ ?ÙÎ÷Sã¥?ÙÎ÷Sã¥?Zd;ßO§?ÙÎ÷Sã¥?¤p=_x0002_×£ ?Zd;ßO§?ÙÎ÷Sã¥?Zd;ßO§?Zd;ßO§?ÙÎ÷Sã¥?{_x0014_®Gáz¤?ÙÎ÷Sã¥?{_x0014_®Gáz¤?_x0001__x0002_¤p=_x0002_×£ ?ÙÎ÷Sã¥?ÙÎ÷Sã¥?ÙÎ÷Sã¥?¤p=_x0002_×£ ?Zd;ßO§?ÙÎ÷Sã¥?ÙÎ÷Sã¥?Zd;ßO§?ÙÎ÷Sã¥?¤p=_x0002_×£ ?¤p=_x0002_×£ ?ÙÎ÷Sã¥?¤p=_x0002_×£ ?Zd;ßO§?ÙÎ÷Sã¥?¤p=_x0002_×£ ?{_x0014_®Gáz¤?Zd;ßO§?ÙÎ÷Sã¥?Zd;ßO§?Zd;ßO§?{_x0014_®Gáz¤?ÙÎ÷Sã¥?ÙÎ÷Sã¥?ÙÎ÷Sã¥?ÙÎ÷Sã¥?ÙÎ÷Sã¥?ÙÎ÷Sã¥?¤p=_x0002_×£ ?{_x0014_®Gáz¤?ÙÎ÷S_x0001__x0002_ã¥?Zd;ßO§?Zd;ßO§?¤p=_x0002_×£ ?Zd;ßO§?{_x0014_®Gáz¤?{_x0014_®Gáz¤?ÙÎ÷Sã¥?ÙÎ÷Sã¥?¤p=_x0002_×£ ?ÙÎ÷Sã¥?Zd;ßO§?ÙÎ÷Sã¥?{_x0014_®Gáz¤?¤p=_x0002_×£ ?¤p=_x0002_×£ ?¤p=_x0002_×£ ?ÙÎ÷Sã¥?¤p=_x0002_×£ ?ÙÎ÷Sã¥?¤p=_x0002_×£ ?Zd;ßO§?ÙÎ÷Sã¥?ÙÎ÷Sã¥?ÙÎ÷Sã¥?ÙÎ÷Sã¥?{_x0014_®Gáz¤?ÙÎ÷Sã¥?¤p=_x0002_×£ ?Zd;ßO§?ÙÎ÷Sã¥?Zd;ßO§?_x0001__x0002_Zd;ßO§?ÙÎ÷Sã¥?ÙÎ÷Sã¥?Zd;ßO§?{_x0014_®Gáz¤?Zd;ßO§?ÙÎ÷Sã¥?{_x0014_®Gáz¤?{_x0014_®Gáz¤?{_x0014_®Gáz¤?Zd;ßO§?{_x0014_®Gáz¤?ÙÎ÷Sã¥?Zd;ßO§?Zd;ßO§?ÙÎ÷Sã¥?ÙÎ÷Sã¥?¤p=_x0002_×£ ?¤p=_x0002_×£ ?¤p=_x0002_×£ ?{_x0014_®Gáz¤?¤p=_x0002_×£ ?ÙÎ÷Sã¥?ÙÎ÷Sã¥?Zd;ßO§?ÙÎ÷Sã¥?Zd;ßO§?¤p=_x0002_×£ ?{_x0014_®Gáz¤?{_x0014_®Gáz¤?ÙÎ÷Sã¥?¤p=_x0002__x0001__x0002_×£ ?ÙÎ÷Sã¥?ÙÎ÷Sã¥?ÙÎ÷Sã¥?ÙÎ÷Sã¥?¤p=_x0002_×£ ?¤p=_x0002_×£ ?ÙÎ÷Sã¥?{_x0014_®Gáz¤?Zd;ßO§?Zd;ßO§?ÙÎ÷Sã¥?ÙÎ÷Sã¥?¤p=_x0002_×£ ?¤p=_x0002_×£ ?ÙÎ÷Sã¥?¤p=_x0002_×£ ?¤p=_x0002_×£ ?{_x0014_®Gáz¤?¤p=_x0002_×£ ?{_x0014_®Gáz¤?¤p=_x0002_×£ ?¤p=_x0002_×£ ?¤p=_x0002_×£ ?ÙÎ÷Sã¥?ÙÎ÷Sã¥?ÙÎ÷Sã¥?Zd;ßO§?ÙÎ÷Sã¥?¤p=_x0002_×£ ?¤p=_x0002_×£ ?{_x0014_®Gáz¤?_x0001__x0002_Zd;ßO§?Zd;ßO§?¤p=_x0002_×£ ?ÙÎ÷Sã¥?Zd;ßO§?¤p=_x0002_×£ ?Zd;ßO§?¤p=_x0002_×£ ?{_x0014_®Gáz¤?¤p=_x0002_×£ ?ÙÎ÷Sã¥?ÙÎ÷Sã¥?{_x0014_®Gáz¤?{_x0014_®Gáz¤?¤p=_x0002_×£ ?ÙÎ÷Sã¥?ÙÎ÷Sã¥?{_x0014_®Gáz¤?{_x0014_®Gáz¤?¤p=_x0002_×£ ?ÙÎ÷Sã¥?Zd;ßO§?Zd;ßO§?¤p=_x0002_×£ ?ÙÎ÷Sã¥?Zd;ßO§?ÙÎ÷Sã¥?ÙÎ÷Sã¥?¤p=_x0002_×£ ?Zd;ßO§?ÙÎ÷Sã¥?¤p=_x0002__x0001__x0002_×£ ?ÙÎ÷Sã¥?Zd;ßO§?ÙÎ÷Sã¥?{_x0014_®Gáz¤?ÙÎ÷Sã¥?{_x0014_®Gáz¤?Zd;ßO§?ÙÎ÷Sã¥?Zd;ßO§?Zd;ßO§?{_x0014_®Gáz¤?¤p=_x0002_×£ ?ÙÎ÷Sã¥?Zd;ßO§?{_x0014_®Gáz¤?Zd;ßO§?{_x0014_®Gáz¤?ÙÎ÷Sã¥?ÙÎ÷Sã¥?ÙÎ÷Sã¥?{_x0014_®Gáz¤?{_x0014_®Gáz¤?Zd;ßO§?{_x0014_®Gáz¤?{_x0014_®Gáz¤?ÙÎ÷Sã¥?¤p=_x0002_×£ ?ÙÎ÷Sã¥?ÙÎ÷Sã¥?ÙÎ÷Sã¥?ÙÎ÷Sã¥?_x0001__x0002_ÙÎ÷Sã¥?Zd;ßO§?ÙÎ÷Sã¥?{_x0014_®Gáz¤?{_x0014_®Gáz¤?ÙÎ÷Sã¥?Zd;ßO§?¤p=_x0002_×£ ?ÙÎ÷Sã¥?¤p=_x0002_×£ ?ÙÎ÷Sã¥?{_x0014_®Gáz¤?ÙÎ÷Sã¥?{_x0014_®Gáz¤?Zd;ßO§?¤p=_x0002_×£ ?¤p=_x0002_×£ ?ÙÎ÷Sã¥?{_x0014_®Gáz¤?¤p=_x0002_×£ ?ÙÎ÷Sã¥?¤p=_x0002_×£ ?¤p=_x0002_×£ ?ÙÎ÷Sã¥?ÙÎ÷Sã¥?¤p=_x0002_×£ ?¤p=_x0002_×£ ?Zd;ßO§?{_x0014_®Gáz¤?ÙÎ÷Sã¥?ÙÎ÷Sã¥?Zd;ß_x0001__x0002_O§?Zd;ßO§?¤p=_x0002_×£ ?¤p=_x0002_×£ ?ÙÎ÷Sã¥?ÙÎ÷Sã¥?{_x0014_®Gáz¤?ÙÎ÷Sã¥?ÙÎ÷Sã¥?¤p=_x0002_×£ ?{_x0014_®Gáz¤?ÙÎ÷Sã¥?{_x0014_®Gáz¤?ÙÎ÷Sã¥?Zd;ßO§?{_x0014_®Gáz¤?¤p=_x0002_×£ ?ÙÎ÷Sã¥?ÙÎ÷Sã¥?Zd;ßO§?ÙÎ÷Sã¥?Zd;ßO§?Zd;ßO§?ÙÎ÷Sã¥?¤p=_x0002_×£ ?{_x0014_®Gáz¤?ÙÎ÷Sã¥?{_x0014_®Gáz¤?ÙÎ÷Sã¥?{_x0014_®Gáz¤?¤p=_x0002_×£ ?¤p=_x0002_×£ ?_x0001__x0002_¤p=_x0002_×£ ?Zd;ßO§?Zd;ßO§?Zd;ßO§?{_x0014_®Gáz¤?{_x0014_®Gáz¤?ÙÎ÷Sã¥?{_x0014_®Gáz¤?Zd;ßO§?ÙÎ÷Sã¥?Zd;ßO§?Zd;ßO§?¤p=_x0002_×£ ?ÙÎ÷Sã¥?{_x0014_®Gáz¤?Zd;ßO§?ÙÎ÷Sã¥?Zd;ßO§?ÙÎ÷Sã¥?Zd;ßO§?Zd;ßO§?ÙÎ÷Sã¥?ÙÎ÷Sã¥?ÙÎ÷Sã¥?ÙÎ÷Sã¥?{_x0014_®Gáz¤?ÙÎ÷Sã¥?ÙÎ÷Sã¥?{_x0014_®Gáz¤?Zd;ßO§?Zd;ßO§?ÙÎ÷S_x0001__x0002_ã¥?Zd;ßO§?Zd;ßO§?Zd;ßO§?{_x0014_®Gáz¤?¤p=_x0002_×£ ?{_x0014_®Gáz¤?¤p=_x0002_×£ ?Zd;ßO§?ÙÎ÷Sã¥?¤p=_x0002_×£ ?Zd;ßO§?¤p=_x0002_×£ ?{_x0014_®Gáz¤?ÙÎ÷Sã¥?ÙÎ÷Sã¥?ÙÎ÷Sã¥?ÙÎ÷Sã¥?ÙÎ÷Sã¥?Zd;ßO§?{_x0014_®Gáz¤?ÙÎ÷Sã¥?{_x0014_®Gáz¤?¤p=_x0002_×£ ?Zd;ßO§?{_x0014_®Gáz¤?Zd;ßO§?¤p=_x0002_×£ ?¤p=_x0002_×£ ?¤p=_x0002_×£ ?Zd;ßO§?¤p=_x0002_×£ ?_x0001__x0002_{_x0014_®Gáz¤?{_x0014_®Gáz¤?¤p=_x0002_×£ ?ÙÎ÷Sã¥?ÙÎ÷Sã¥?¤p=_x0002_×£ ?¤p=_x0002_×£ ?Zd;ßO§?¤p=_x0002_×£ ?¤p=_x0002_×£ ?{_x0014_®Gáz¤?{_x0014_®Gáz¤?Zd;ßO§?Zd;ßO§?Zd;ßO§?ÙÎ÷Sã¥?Zd;ßO§?ÙÎ÷Sã¥?ÙÎ÷Sã¥?Zd;ßO§?ÙÎ÷Sã¥?{_x0014_®Gáz¤?ÙÎ÷Sã¥?Zd;ßO§?¤p=_x0002_×£ ?Zd;ßO§?¤p=_x0002_×£ ?¤p=_x0002_×£ ?Zd;ßO§?{_x0014_®Gáz¤?ÙÎ÷Sã¥?ÙÎ÷S_x0001__x0002_ã¥?ÙÎ÷Sã¥?Zd;ßO§?ÙÎ÷Sã¥?ÙÎ÷Sã¥?ÙÎ÷Sã¥?{_x0014_®Gáz¤?ÙÎ÷Sã¥?Zd;ßO§?ÙÎ÷Sã¥?{_x0014_®Gáz¤?{_x0014_®Gáz¤?¤p=_x0002_×£ ?{_x0014_®Gáz¤?{_x0014_®Gáz¤?Zd;ßO§?Zd;ßO§?{_x0014_®Gáz¤?ÙÎ÷Sã¥?ÙÎ÷Sã¥?ÙÎ÷Sã¥?ÙÎ÷Sã¥?ÙÎ÷Sã¥?{_x0014_®Gáz¤?¤p=_x0002_×£ ?ÙÎ÷Sã¥?ÙÎ÷Sã¥?¤p=_x0002_×£ ?ÙÎ÷Sã¥?Zd;ßO§?ÙÎ÷Sã¥?ÙÎ÷Sã¥?_x0001__x0002_Zd;ßO§?ÙÎ÷Sã¥?{_x0014_®Gáz¤?{_x0014_®Gáz¤?{_x0014_®Gáz¤?{_x0014_®Gáz¤?ÙÎ÷Sã¥?¤p=_x0002_×£ ?ÙÎ÷Sã¥?{_x0014_®Gáz¤?{_x0014_®Gáz¤?¤p=_x0002_×£ ?{_x0014_®Gáz¤?ÙÎ÷Sã¥?{_x0014_®Gáz¤?ÙÎ÷Sã¥?{_x0014_®Gáz¤?ÙÎ÷Sã¥?¤p=_x0002_×£ ?{_x0014_®Gáz¤?Zd;ßO§?ÙÎ÷Sã¥?{_x0014_®Gáz¤?¤p=_x0002_×£ ?{_x0014_®Gáz¤?¤p=_x0002_×£ ?ÙÎ÷Sã¥?{_x0014_®Gáz¤?¤p=_x0002_×£ ?Zd;ßO§?{_x0014_®Gáz¤?ÙÎ÷S_x0001__x0002_ã¥?ÙÎ÷Sã¥?{_x0014_®Gáz¤?Zd;ßO§?ÙÎ÷Sã¥?Zd;ßO§?{_x0014_®Gáz¤?{_x0014_®Gáz¤?Zd;ßO§?Zd;ßO§?ÙÎ÷Sã¥?Zd;ßO§?ÙÎ÷Sã¥?{_x0014_®Gáz¤?Zd;ßO§?ÙÎ÷Sã¥?ÙÎ÷Sã¥?ÙÎ÷Sã¥?¤p=_x0002_×£ ?ÙÎ÷Sã¥?¤p=_x0002_×£ ?ÙÎ÷Sã¥?ÙÎ÷Sã¥?¤p=_x0002_×£ ?Zd;ßO§?ÙÎ÷Sã¥?{_x0014_®Gáz¤?{_x0014_®Gáz¤?ÙÎ÷Sã¥?ÙÎ÷Sã¥?ÙÎ÷Sã¥?{_x0014_®Gáz¤?_x0001__x0002_ÙÎ÷Sã¥?ÙÎ÷Sã¥?ÙÎ÷Sã¥?¤p=_x0002_×£ ?ÙÎ÷Sã¥?ÙÎ÷Sã¥?{_x0014_®Gáz¤?ÙÎ÷Sã¥?¤p=_x0002_×£ ?{_x0014_®Gáz¤?¤p=_x0002_×£ ?ÙÎ÷Sã¥?Zd;ßO§?Zd;ßO§?Zd;ßO§?ÙÎ÷Sã¥?ÙÎ÷Sã¥?ÙÎ÷Sã¥?ÙÎ÷Sã¥?Zd;ßO§?¤p=_x0002_×£ ?Zd;ßO§?ÙÎ÷Sã¥?{_x0014_®Gáz¤?Zd;ßO§?ÙÎ÷Sã¥?{_x0014_®Gáz¤?ÙÎ÷Sã¥?{_x0014_®Gáz¤?ÙÎ÷Sã¥?ÙÎ÷Sã¥?Zd;ß_x0001__x0002_O§?Zd;ßO§?ÙÎ÷Sã¥?Zd;ßO§?Zd;ßO§?¤p=_x0002_×£ ?{_x0014_®Gáz¤?{_x0014_®Gáz¤?ÙÎ÷Sã¥?ÙÎ÷Sã¥?Zd;ßO§?ÙÎ÷Sã¥?ÙÎ÷Sã¥?ÙÎ÷Sã¥?ÙÎ÷Sã¥?Zd;ßO§?Zd;ßO§?ÙÎ÷Sã¥?ÙÎ÷Sã¥?Zd;ßO§?{_x0014_®Gáz¤?Zd;ßO§?ÙÎ÷Sã¥?ÙÎ÷Sã¥?Zd;ßO§?Zd;ßO§?¤p=_x0002_×£ ?Zd;ßO§?ÙÎ÷Sã¥?¤p=_x0002_×£ ?ÙÎ÷Sã¥?¤p=_x0002_×£ ?_x0001__x0002_¤p=_x0002_×£ ?ÙÎ÷Sã¥?{_x0014_®Gáz¤?Zd;ßO§?Zd;ßO§?{_x0014_®Gáz¤?ÙÎ÷Sã¥?Zd;ßO§?{_x0014_®Gáz¤?{_x0014_®Gáz¤?Zd;ßO§?{_x0014_®Gáz¤?¤p=_x0002_×£ ?ÙÎ÷Sã¥?ÙÎ÷Sã¥?Zd;ßO§?Zd;ßO§?ÙÎ÷Sã¥?{_x0014_®Gáz¤?ÙÎ÷Sã¥?Zd;ßO§?Zd;ßO§?{_x0014_®Gáz¤?ÙÎ÷Sã¥?ÙÎ÷Sã¥?ÙÎ÷Sã¥?Zd;ßO§?ÙÎ÷Sã¥?Zd;ßO§?ÙÎ÷Sã¥?ÙÎ÷Sã¥?ÙÎ÷S_x0001__x0002_ã¥?{_x0014_®Gáz¤?{_x0014_®Gáz¤?ÙÎ÷Sã¥?¤p=_x0002_×£ ?¤p=_x0002_×£ ?ÙÎ÷Sã¥?ÙÎ÷Sã¥?ÙÎ÷Sã¥?ÙÎ÷Sã¥?Zd;ßO§?ÙÎ÷Sã¥?{_x0014_®Gáz¤?Zd;ßO§?¤p=_x0002_×£ ?{_x0014_®Gáz¤?ÙÎ÷Sã¥?Zd;ßO§?ÙÎ÷Sã¥?{_x0014_®Gáz¤?ÙÎ÷Sã¥?ÙÎ÷Sã¥?¤p=_x0002_×£ ?{_x0014_®Gáz¤?¤p=_x0002_×£ ?ÙÎ÷Sã¥?ÙÎ÷Sã¥?¤p=_x0002_×£ ?¤p=_x0002_×£ ?¤p=_x0002_×£ ?Zd;ßO§?Zd;ßO§?_x0001__x0002_¤p=_x0002_×£ ?¤p=_x0002_×£ ?{_x0014_®Gáz¤?{_x0014_®Gáz¤?¤p=_x0002_×£ ?¤p=_x0002_×£ ?{_x0014_®Gáz¤?¤p=_x0002_×£ ?ÙÎ÷Sã¥?¤p=_x0002_×£ ?ÙÎ÷Sã¥?{_x0014_®Gáz¤?¤p=_x0002_×£ ?Zd;ßO§?Zd;ßO§?Zd;ßO§?ÙÎ÷Sã¥?Zd;ßO§?¤p=_x0002_×£ ?Zd;ßO§?¤p=_x0002_×£ ?ÙÎ÷Sã¥?{_x0014_®Gáz¤?Zd;ßO§?ÙÎ÷Sã¥?¤p=_x0002_×£ ?ÙÎ÷Sã¥?¤p=_x0002_×£ ?ÙÎ÷Sã¥?{_x0014_®Gáz¤?{_x0014_®Gáz¤?{_x0014_®G_x0001__x0002_áz¤?Zd;ßO§?Zd;ßO§?¤p=_x0002_×£ ?Zd;ßO§?¤p=_x0002_×£ ?ÙÎ÷Sã¥?¤p=_x0002_×£ ?ÙÎ÷Sã¥?¤p=_x0002_×£ ?{_x0014_®Gáz¤?ÙÎ÷Sã¥?ÙÎ÷Sã¥?ÙÎ÷Sã¥?ÙÎ÷Sã¥?ÙÎ÷Sã¥?¤p=_x0002_×£ ?ÙÎ÷Sã¥?ÙÎ÷Sã¥?ÙÎ÷Sã¥?{_x0014_®Gáz¤?Zd;ßO§?ÙÎ÷Sã¥?¤p=_x0002_×£ ?Zd;ßO§?ÙÎ÷Sã¥?{_x0014_®Gáz¤?Zd;ßO§?ÙÎ÷Sã¥?ÙÎ÷Sã¥?ÙÎ÷Sã¥?¤p=_x0002_×£ ?_x0001__x0002_{_x0014_®Gáz¤?ÙÎ÷Sã¥?ÙÎ÷Sã¥?{_x0014_®Gáz¤?{_x0014_®Gáz¤?Zd;ßO§?Zd;ßO§?ÙÎ÷Sã¥?¤p=_x0002_×£ ?{_x0014_®Gáz¤?{_x0014_®Gáz¤?ÙÎ÷Sã¥?{_x0014_®Gáz¤?{_x0014_®Gáz¤?ÙÎ÷Sã¥?¤p=_x0002_×£ ?{_x0014_®Gáz¤?¤p=_x0002_×£ ?{_x0014_®Gáz¤?¤p=_x0002_×£ ?ÙÎ÷Sã¥?ÙÎ÷Sã¥?¤p=_x0002_×£ ?Zd;ßO§?{_x0014_®Gáz¤?{_x0014_®Gáz¤?ÙÎ÷Sã¥?Zd;ßO§?ÙÎ÷Sã¥?ÙÎ÷Sã¥?Zd;ßO§?¤p=_x0002__x0001__x0002_×£ ?¤p=_x0002_×£ ?ÙÎ÷Sã¥?¤p=_x0002_×£ ?Zd;ßO§?ÙÎ÷Sã¥?¤p=_x0002_×£ ?Zd;ßO§?{_x0014_®Gáz¤?¤p=_x0002_×£ ?ÙÎ÷Sã¥?¤p=_x0002_×£ ?{_x0014_®Gáz¤?¤p=_x0002_×£ ?ÙÎ÷Sã¥?{_x0014_®Gáz¤?ÙÎ÷Sã¥?ÙÎ÷Sã¥?¤p=_x0002_×£ ?{_x0014_®Gáz¤?ÙÎ÷Sã¥?¤p=_x0002_×£ ?ÙÎ÷Sã¥?¤p=_x0002_×£ ?Zd;ßO§?¤p=_x0002_×£ ?ÙÎ÷Sã¥?{_x0014_®Gáz¤?{_x0014_®Gáz¤?¤p=_x0002_×£ ?¤p=_x0002_×£ ?¤p=_x0002_×£ ?_x0001__x0002_{_x0014_®Gáz¤?ÙÎ÷Sã¥?¤p=_x0002_×£ ?ÙÎ÷Sã¥?ÙÎ÷Sã¥?{_x0014_®Gáz¤?Zd;ßO§?Zd;ßO§?{_x0014_®Gáz¤?ÙÎ÷Sã¥?Zd;ßO§?Zd;ßO§?ÙÎ÷Sã¥?ÙÎ÷Sã¥?{_x0014_®Gáz¤?ÙÎ÷Sã¥?¤p=_x0002_×£ ?¤p=_x0002_×£ ?¤p=_x0002_×£ ?¤p=_x0002_×£ ?ÙÎ÷Sã¥?ÙÎ÷Sã¥?ÙÎ÷Sã¥?¤p=_x0002_×£ ?ÙÎ÷Sã¥?ÙÎ÷Sã¥?ÙÎ÷Sã¥?ÙÎ÷Sã¥?{_x0014_®Gáz¤?{_x0014_®Gáz¤?¤p=_x0002_×£ ?ÙÎ÷S_x0001__x0002_ã¥?¤p=_x0002_×£ ?¤p=_x0002_×£ ?{_x0014_®Gáz¤?¤p=_x0002_×£ ?Zd;ßO§?Zd;ßO§?ÙÎ÷Sã¥?¤p=_x0002_×£ ?Zd;ßO§?ÙÎ÷Sã¥?Zd;ßO§?ÙÎ÷Sã¥?Zd;ßO§?ÙÎ÷Sã¥?ÙÎ÷Sã¥?ÙÎ÷Sã¥?Zd;ßO§?Zd;ßO§?{_x0014_®Gáz¤?ÙÎ÷Sã¥?ÙÎ÷Sã¥?Zd;ßO§?Zd;ßO§?Zd;ßO§?ÙÎ÷Sã¥?ÙÎ÷Sã¥?ÙÎ÷Sã¥?ÙÎ÷Sã¥?{_x0014_®Gáz¤?{_x0014_®Gáz¤?{_x0014_®Gáz¤?_x0001__x0002_ÙÎ÷Sã¥?{_x0014_®Gáz¤?ÙÎ÷Sã¥?ÙÎ÷Sã¥?Zd;ßO§?ÙÎ÷Sã¥?¤p=_x0002_×£ ?ÙÎ÷Sã¥?¤p=_x0002_×£ ?Zd;ßO§?ÙÎ÷Sã¥?ÙÎ÷Sã¥?Zd;ßO§?{_x0014_®Gáz¤?ÙÎ÷Sã¥?Zd;ßO§?ÙÎ÷Sã¥?ÙÎ÷Sã¥?ÙÎ÷Sã¥?ÙÎ÷Sã¥?¤p=_x0002_×£ ?ÙÎ÷Sã¥?{_x0014_®Gáz¤?ÙÎ÷Sã¥?¤p=_x0002_×£ ?ÙÎ÷Sã¥?Zd;ßO§?ÙÎ÷Sã¥?ÙÎ÷Sã¥?{_x0014_®Gáz¤?{_x0014_®Gáz¤?ÙÎ÷S_x0001__x0002_ã¥?¤p=_x0002_×£ ?{_x0014_®Gáz¤?{_x0014_®Gáz¤?{_x0014_®Gáz¤?ÙÎ÷Sã¥?¤p=_x0002_×£ ?ÙÎ÷Sã¥?Zd;ßO§?{_x0014_®Gáz¤?ÙÎ÷Sã¥?ÙÎ÷Sã¥?Zd;ßO§?Zd;ßO§?¤p=_x0002_×£ ?{_x0014_®Gáz¤?ÙÎ÷Sã¥?ÙÎ÷Sã¥?ÙÎ÷Sã¥?Zd;ßO§?ÙÎ÷Sã¥?ÙÎ÷Sã¥?ÙÎ÷Sã¥?¤p=_x0002_×£ ?¤p=_x0002_×£ ?Zd;ßO§?ÙÎ÷Sã¥?ÙÎ÷Sã¥?¤p=_x0002_×£ ?ÙÎ÷Sã¥?ÙÎ÷Sã¥?ÙÎ÷Sã¥?_x0001__x0002_¤p=_x0002_×£ ?¤p=_x0002_×£ ?Zd;ßO§?{_x0014_®Gáz¤?¤p=_x0002_×£ ?{_x0014_®Gáz¤?Zd;ßO§?¤p=_x0002_×£ ?ÙÎ÷Sã¥?Zd;ßO§?ÙÎ÷Sã¥?Zd;ßO§?{_x0014_®Gáz¤?ÙÎ÷Sã¥?ÙÎ÷Sã¥?¤p=_x0002_×£ ?ÙÎ÷Sã¥?{_x0014_®Gáz¤?ÙÎ÷Sã¥?ÙÎ÷Sã¥?ÙÎ÷Sã¥?ÙÎ÷Sã¥?{_x0014_®Gáz¤?Zd;ßO§?¤p=_x0002_×£ ?{_x0014_®Gáz¤?ÙÎ÷Sã¥?¤p=_x0002_×£ ?¤p=_x0002_×£ ?Zd;ßO§?Zd;ßO§?¤p=_x0002__x0001__x0002_×£ ?Zd;ßO§?{_x0014_®Gáz¤?Zd;ßO§?ÙÎ÷Sã¥?¤p=_x0002_×£ ?ÙÎ÷Sã¥?¤p=_x0002_×£ ?¤p=_x0002_×£ ?¤p=_x0002_×£ ?Zd;ßO§?{_x0014_®Gáz¤?ÙÎ÷Sã¥?Zd;ßO§?¤p=_x0002_×£ ?{_x0014_®Gáz¤?{_x0014_®Gáz¤?{_x0014_®Gáz¤?{_x0014_®Gáz¤?Zd;ßO§?¤p=_x0002_×£ ?ÙÎ÷Sã¥?Zd;ßO§?{_x0014_®Gáz¤?Zd;ßO§?¤p=_x0002_×£ ?Zd;ßO§?Zd;ßO§?ÙÎ÷Sã¥?{_x0014_®Gáz¤?ÙÎ÷Sã¥?Zd;ßO§?_x0001__x0002_Zd;ßO§?ÙÎ÷Sã¥?ÙÎ÷Sã¥?ÙÎ÷Sã¥?{_x0014_®Gáz¤?ÙÎ÷Sã¥?ÙÎ÷Sã¥?ÙÎ÷Sã¥?Zd;ßO§?Zd;ßO§?Zd;ßO§?¤p=_x0002_×£ ?¤p=_x0002_×£ ?ÙÎ÷Sã¥?ÙÎ÷Sã¥?¤p=_x0002_×£ ?ÙÎ÷Sã¥?Zd;ßO§?ÙÎ÷Sã¥?ÙÎ÷Sã¥?{_x0014_®Gáz¤?ÙÎ÷Sã¥?ÙÎ÷Sã¥?ÙÎ÷Sã¥?¤p=_x0002_×£ ?Zd;ßO§?¤p=_x0002_×£ ?¤p=_x0002_×£ ?ÙÎ÷Sã¥?Zd;ßO§?ÙÎ÷Sã¥?{_x0014_®G_x0001__x0002_áz¤?¤p=_x0002_×£ ?¤p=_x0002_×£ ?{_x0014_®Gáz¤?ÙÎ÷Sã¥?Zd;ßO§?Zd;ßO§?ÙÎ÷Sã¥?¤p=_x0002_×£ ?ÙÎ÷Sã¥?{_x0014_®Gáz¤?¤p=_x0002_×£ ?Zd;ßO§?ÙÎ÷Sã¥?{_x0014_®Gáz¤?ÙÎ÷Sã¥?Zd;ßO§?ÙÎ÷Sã¥?ÙÎ÷Sã¥?ÙÎ÷Sã¥?Zd;ßO§?¤p=_x0002_×£ ?ÙÎ÷Sã¥?Zd;ßO§?¤p=_x0002_×£ ?Zd;ßO§?¤p=_x0002_×£ ?ÙÎ÷Sã¥?{_x0014_®Gáz¤?Zd;ßO§?Zd;ßO§?ÙÎ÷Sã¥?_x0001__x0002_{_x0014_®Gáz¤?ÙÎ÷Sã¥?Zd;ßO§?{_x0014_®Gáz¤?{_x0014_®Gáz¤?Zd;ßO§?ÙÎ÷Sã¥?ÙÎ÷Sã¥?{_x0014_®Gáz¤?Zd;ßO§?¤p=_x0002_×£ ?{_x0014_®Gáz¤?¤p=_x0002_×£ ?Zd;ßO§?ÙÎ÷Sã¥?Zd;ßO§?ÙÎ÷Sã¥?¤p=_x0002_×£ ?{_x0014_®Gáz¤?ÙÎ÷Sã¥?Zd;ßO§?ÙÎ÷Sã¥?{_x0014_®Gáz¤?ÙÎ÷Sã¥?{_x0014_®Gáz¤?ÙÎ÷Sã¥?ÙÎ÷Sã¥?¤p=_x0002_×£ ?ÙÎ÷Sã¥?¤p=_x0002_×£ ?ÙÎ÷Sã¥?ÙÎ÷S_x0001__x0002_ã¥?ÙÎ÷Sã¥?ÙÎ÷Sã¥?ÙÎ÷Sã¥?ÙÎ÷Sã¥?{_x0014_®Gáz¤?¤p=_x0002_×£ ?ÙÎ÷Sã¥?Zd;ßO§?ÙÎ÷Sã¥?ÙÎ÷Sã¥?ÙÎ÷Sã¥?ÙÎ÷Sã¥?¤p=_x0002_×£ ?ÙÎ÷Sã¥?{_x0014_®Gáz¤?ÙÎ÷Sã¥?{_x0014_®Gáz¤?ÙÎ÷Sã¥?ÙÎ÷Sã¥?ÙÎ÷Sã¥?¤p=_x0002_×£ ?ÙÎ÷Sã¥?Zd;ßO§?ÙÎ÷Sã¥?ÙÎ÷Sã¥?ÙÎ÷Sã¥?ÙÎ÷Sã¥?¤p=_x0002_×£ ?{_x0014_®Gáz¤?ÙÎ÷Sã¥?{_x0014_®Gáz¤?_x0001__x0002_¤p=_x0002_×£ ?¤p=_x0002_×£ ?¤p=_x0002_×£ ?ÙÎ÷Sã¥?ÙÎ÷Sã¥?Zd;ßO§?Zd;ßO§?{_x0014_®Gáz¤?Zd;ßO§?{_x0014_®Gáz¤?ÙÎ÷Sã¥?ÙÎ÷Sã¥?Zd;ßO§?Zd;ßO§?¤p=_x0002_×£ ?ÙÎ÷Sã¥?¤p=_x0002_×£ ?ÙÎ÷Sã¥?¤p=_x0002_×£ ?{_x0014_®Gáz¤?Zd;ßO§?ÙÎ÷Sã¥?Zd;ßO§?¤p=_x0002_×£ ?{_x0014_®Gáz¤?¤p=_x0002_×£ ?¤p=_x0002_×£ ?Zd;ßO§?ÙÎ÷Sã¥?Zd;ßO§?{_x0014_®Gáz¤?ÙÎ÷S_x0001__x0002_ã¥?Zd;ßO§?{_x0014_®Gáz¤?{_x0014_®Gáz¤?{_x0014_®Gáz¤?{_x0014_®Gáz¤?ÙÎ÷Sã¥?{_x0014_®Gáz¤?Zd;ßO§?ÙÎ÷Sã¥?¤p=_x0002_×£ ?Zd;ßO§?ÙÎ÷Sã¥?ÙÎ÷Sã¥?ÙÎ÷Sã¥?ÙÎ÷Sã¥?¤p=_x0002_×£ ?{_x0014_®Gáz¤?{_x0014_®Gáz¤?ÙÎ÷Sã¥?{_x0014_®Gáz¤?ÙÎ÷Sã¥?{_x0014_®Gáz¤?¤p=_x0002_×£ ?ÙÎ÷Sã¥?ÙÎ÷Sã¥?ÙÎ÷Sã¥?ÙÎ÷Sã¥?ÙÎ÷Sã¥?¤p=_x0002_×£ ?ÙÎ÷Sã¥?{_x0014_®Gáz¤?_x0001__x0002_Zd;ßO§?{_x0014_®Gáz¤?Zd;ßO§?ÙÎ÷Sã¥?{_x0014_®Gáz¤?Zd;ßO§?Zd;ßO§?ÙÎ÷Sã¥?¤p=_x0002_×£ ?{_x0014_®Gáz¤?ÙÎ÷Sã¥?ÙÎ÷Sã¥?{_x0014_®Gáz¤?ÙÎ÷Sã¥?Zd;ßO§?Zd;ßO§?Zd;ßO§?ÙÎ÷Sã¥?ÙÎ÷Sã¥?{_x0014_®Gáz¤?Zd;ßO§?{_x0014_®Gáz¤?{_x0014_®Gáz¤?ÙÎ÷Sã¥?ÙÎ÷Sã¥?ÙÎ÷Sã¥?ÙÎ÷Sã¥?ÙÎ÷Sã¥?ÙÎ÷Sã¥?{_x0014_®Gáz¤?{_x0014_®Gáz¤?ÙÎ÷S_x0001__x0002_ã¥?ÙÎ÷Sã¥?ÙÎ÷Sã¥?ÙÎ÷Sã¥?ÙÎ÷Sã¥?Zd;ßO§?{_x0014_®Gáz¤?¤p=_x0002_×£ ?ÙÎ÷Sã¥?ÙÎ÷Sã¥?{_x0014_®Gáz¤?ÙÎ÷Sã¥?ÙÎ÷Sã¥?Zd;ßO§?¤p=_x0002_×£ ?Zd;ßO§?{_x0014_®Gáz¤?ÙÎ÷Sã¥?{_x0014_®Gáz¤?Zd;ßO§?ÙÎ÷Sã¥?Zd;ßO§?ÙÎ÷Sã¥?{_x0014_®Gáz¤?ÙÎ÷Sã¥?{_x0014_®Gáz¤?¤p=_x0002_×£ ?Zd;ßO§?ÙÎ÷Sã¥?Zd;ßO§?¤p=_x0002_×£ ?ÙÎ÷Sã¥?_x0001__x0002_{_x0014_®Gáz¤?ÙÎ÷Sã¥?¤p=_x0002_×£ ?¤p=_x0002_×£ ?ÙÎ÷Sã¥?Zd;ßO§?Zd;ßO§?{_x0014_®Gáz¤?¤p=_x0002_×£ ?Zd;ßO§?Zd;ßO§?Zd;ßO§?{_x0014_®Gáz¤?{_x0014_®Gáz¤?Zd;ßO§?{_x0014_®Gáz¤?¤p=_x0002_×£ ?{_x0014_®Gáz¤?ÙÎ÷Sã¥?ÙÎ÷Sã¥?Zd;ßO§?{_x0014_®Gáz¤?ÙÎ÷Sã¥?ÙÎ÷Sã¥?ÙÎ÷Sã¥?ÙÎ÷Sã¥?ÙÎ÷Sã¥?{_x0014_®Gáz¤?{_x0014_®Gáz¤?{_x0014_®Gáz¤?ÙÎ÷Sã¥?¤p=_x0002__x0001__x0002_×£ ?¤p=_x0002_×£ ?{_x0014_®Gáz¤?ÙÎ÷Sã¥?ÙÎ÷Sã¥?¤p=_x0002_×£ ?ÙÎ÷Sã¥?ÙÎ÷Sã¥?ÙÎ÷Sã¥?ÙÎ÷Sã¥?ÙÎ÷Sã¥?Zd;ßO§?ÙÎ÷Sã¥?ÙÎ÷Sã¥?Zd;ßO§?{_x0014_®Gáz¤?ÙÎ÷Sã¥?ÙÎ÷Sã¥?ÙÎ÷Sã¥?ÙÎ÷Sã¥?¤p=_x0002_×£ ?ÙÎ÷Sã¥?{_x0014_®Gáz¤?ÙÎ÷Sã¥?ÙÎ÷Sã¥?Zd;ßO§?¤p=_x0002_×£ ?ÙÎ÷Sã¥?¤p=_x0002_×£ ?ÙÎ÷Sã¥?ÙÎ÷Sã¥?Zd;ßO§?_x0001__x0002_{_x0014_®Gáz¤?Zd;ßO§?ÙÎ÷Sã¥?{_x0014_®Gáz¤?¤p=_x0002_×£ ?ÙÎ÷Sã¥?¤p=_x0002_×£ ?{_x0014_®Gáz¤?ÙÎ÷Sã¥?{_x0014_®Gáz¤?{_x0014_®Gáz¤?ÙÎ÷Sã¥?ÙÎ÷Sã¥?ÙÎ÷Sã¥?ÙÎ÷Sã¥?ÙÎ÷Sã¥?¤p=_x0002_×£ ?¤p=_x0002_×£ ?ÙÎ÷Sã¥?ÙÎ÷Sã¥?Zd;ßO§?ÙÎ÷Sã¥?ÙÎ÷Sã¥?ÙÎ÷Sã¥?ÙÎ÷Sã¥?¤p=_x0002_×£ ?Zd;ßO§?{_x0014_®Gáz¤?Zd;ßO§?¤p=_x0002_×£ ?¤p=_x0002_×£ ?ÙÎ÷S_x0001__x0002_ã¥?¤p=_x0002_×£ ?ÙÎ÷Sã¥?{_x0014_®Gáz¤?ÙÎ÷Sã¥?Zd;ßO§?ÙÎ÷Sã¥?ÙÎ÷Sã¥?{_x0014_®Gáz¤?{_x0014_®Gáz¤?ÙÎ÷Sã¥?{_x0014_®Gáz¤?¤p=_x0002_×£ ?Zd;ßO§?¤p=_x0002_×£ ?ÙÎ÷Sã¥?Zd;ßO§?¤p=_x0002_×£ ?{_x0014_®Gáz¤?Zd;ßO§?{_x0014_®Gáz¤?Zd;ßO§?¤p=_x0002_×£ ?ÙÎ÷Sã¥?¤p=_x0002_×£ ?Zd;ßO§?Zd;ßO§?Zd;ßO§?¤p=_x0002_×£ ?ÙÎ÷Sã¥?ÙÎ÷Sã¥?¤p=_x0002_×£ ?_x0001__x0002_ÙÎ÷Sã¥?ÙÎ÷Sã¥?Zd;ßO§?ÙÎ÷Sã¥?Zd;ßO§?Zd;ßO§?{_x0014_®Gáz¤?{_x0014_®Gáz¤?Zd;ßO§?ÙÎ÷Sã¥?ÙÎ÷Sã¥?ÙÎ÷Sã¥?ÙÎ÷Sã¥?Zd;ßO§?ÙÎ÷Sã¥?ÙÎ÷Sã¥?Zd;ßO§?¤p=_x0002_×£ ?{_x0014_®Gáz¤?Zd;ßO§?Zd;ßO§?ÙÎ÷Sã¥?Zd;ßO§?ÙÎ÷Sã¥?ÙÎ÷Sã¥?ÙÎ÷Sã¥?ÙÎ÷Sã¥?{_x0014_®Gáz¤?ÙÎ÷Sã¥?ÙÎ÷Sã¥?{_x0014_®Gáz¤?¤p=_x0002__x0001__x0002_×£ ?ÙÎ÷Sã¥?ÙÎ÷Sã¥?{_x0014_®Gáz¤?¤p=_x0002_×£ ?¤p=_x0002_×£ ?¤p=_x0002_×£ ?Zd;ßO§?ÙÎ÷Sã¥?{_x0014_®Gáz¤?¤p=_x0002_×£ ?ÙÎ÷Sã¥?Zd;ßO§?Zd;ßO§?¤p=_x0002_×£ ?{_x0014_®Gáz¤?ÙÎ÷Sã¥?{_x0014_®Gáz¤?¤p=_x0002_×£ ?Zd;ßO§?ÙÎ÷Sã¥?ÙÎ÷Sã¥?{_x0014_®Gáz¤?{_x0014_®Gáz¤?Zd;ßO§?ÙÎ÷Sã¥?{_x0014_®Gáz¤?Zd;ßO§?ÙÎ÷Sã¥?Zd;ßO§?¤p=_x0002_×£ ?ÙÎ÷Sã¥?_x0001__x0002_Zd;ßO§?{_x0014_®Gáz¤?¤p=_x0002_×£ ?¤p=_x0002_×£ ?ÙÎ÷Sã¥?ÙÎ÷Sã¥?ÙÎ÷Sã¥?{_x0014_®Gáz¤?Zd;ßO§?{_x0014_®Gáz¤?ÙÎ÷Sã¥?{_x0014_®Gáz¤?{_x0014_®Gáz¤?Zd;ßO§?¤p=_x0002_×£ ?{_x0014_®Gáz¤?Zd;ßO§?{_x0014_®Gáz¤?ÙÎ÷Sã¥?Zd;ßO§?ÙÎ÷Sã¥?{_x0014_®Gáz¤?¤p=_x0002_×£ ?Zd;ßO§?ÙÎ÷Sã¥?Zd;ßO§?{_x0014_®Gáz¤?Zd;ßO§?¤p=_x0002_×£ ?ÙÎ÷Sã¥?Zd;ßO§?ÙÎ÷S_x0001__x0002_ã¥?{_x0014_®Gáz¤?ÙÎ÷Sã¥?Zd;ßO§?ÙÎ÷Sã¥?ÙÎ÷Sã¥?ÙÎ÷Sã¥?¤p=_x0002_×£ ?ÙÎ÷Sã¥?¤p=_x0002_×£ ?¤p=_x0002_×£ ?ÙÎ÷Sã¥?¤p=_x0002_×£ ?Zd;ßO§?¤p=_x0002_×£ ?Zd;ßO§?¤p=_x0002_×£ ?ÙÎ÷Sã¥?Zd;ßO§?ÙÎ÷Sã¥?ÙÎ÷Sã¥?{_x0014_®Gáz¤?Zd;ßO§?{_x0014_®Gáz¤?ÙÎ÷Sã¥?ÙÎ÷Sã¥?¤p=_x0002_×£ ?ÙÎ÷Sã¥?{_x0014_®Gáz¤?{_x0014_®Gáz¤?{_x0014_®Gáz¤?ÙÎ÷Sã¥?_x0001__x0002_¤p=_x0002_×£ ?¤p=_x0002_×£ ?{_x0014_®Gáz¤?ÙÎ÷Sã¥?¤p=_x0002_×£ ?ÙÎ÷Sã¥?Zd;ßO§?ÙÎ÷Sã¥?¤p=_x0002_×£ ?¤p=_x0002_×£ ?ÙÎ÷Sã¥?ÙÎ÷Sã¥?ÙÎ÷Sã¥?{_x0014_®Gáz¤?¤p=_x0002_×£ ?ÙÎ÷Sã¥?{_x0014_®Gáz¤?¤p=_x0002_×£ ?ÙÎ÷Sã¥?Zd;ßO§?¤p=_x0002_×£ ?{_x0014_®Gáz¤?¤p=_x0002_×£ ?{_x0014_®Gáz¤?{_x0014_®Gáz¤?{_x0014_®Gáz¤?ÙÎ÷Sã¥?{_x0014_®Gáz¤?¤p=_x0002_×£ ?Zd;ßO§?Zd;ßO§?{_x0014_®G_x0001__x0002_áz¤?{_x0014_®Gáz¤?ÙÎ÷Sã¥?Zd;ßO§?¤p=_x0002_×£ ?ÙÎ÷Sã¥?ÙÎ÷Sã¥?ÙÎ÷Sã¥?{_x0014_®Gáz¤?{_x0014_®Gáz¤?¤p=_x0002_×£ ?{_x0014_®Gáz¤?ÙÎ÷Sã¥?¤p=_x0002_×£ ?ÙÎ÷Sã¥?Zd;ßO§?ÙÎ÷Sã¥?ÙÎ÷Sã¥?¤p=_x0002_×£ ?ÙÎ÷Sã¥?{_x0014_®Gáz¤?ÙÎ÷Sã¥?ÙÎ÷Sã¥?¤p=_x0002_×£ ?{_x0014_®Gáz¤?Zd;ßO§?ÙÎ÷Sã¥?¤p=_x0002_×£ ?Zd;ßO§?ÙÎ÷Sã¥?ÙÎ÷Sã¥?ÙÎ÷Sã¥?_x0001__x0002_ÙÎ÷Sã¥?¤p=_x0002_×£ ?ÙÎ÷Sã¥?ÙÎ÷Sã¥?Zd;ßO§?Zd;ßO§?¤p=_x0002_×£ ?ÙÎ÷Sã¥?ÙÎ÷Sã¥?ÙÎ÷Sã¥?¤p=_x0002_×£ ?ÙÎ÷Sã¥?Zd;ßO§?{_x0014_®Gáz¤?¤p=_x0002_×£ ?Zd;ßO§?{_x0014_®Gáz¤?{_x0014_®Gáz¤?{_x0014_®Gáz¤?ÙÎ÷Sã¥?ÙÎ÷Sã¥?ÙÎ÷Sã¥?ÙÎ÷Sã¥?{_x0014_®Gáz¤?ÙÎ÷Sã¥?{_x0014_®Gáz¤?¤p=_x0002_×£ ?Zd;ßO§?ÙÎ÷Sã¥?ÙÎ÷Sã¥?¤p=_x0002_×£ ?ÙÎ÷S_x0001__x0002_ã¥?¤p=_x0002_×£ ?¤p=_x0002_×£ ?{_x0014_®Gáz¤?Zd;ßO§?Zd;ßO§?{_x0014_®Gáz¤?{_x0014_®Gáz¤?Zd;ßO§?Zd;ßO§?{_x0014_®Gáz¤?{_x0014_®Gáz¤?{_x0014_®Gáz¤?¤p=_x0002_×£ ?ÙÎ÷Sã¥?{_x0014_®Gáz¤?{_x0014_®Gáz¤?ÙÎ÷Sã¥?¤p=_x0002_×£ ?ÙÎ÷Sã¥?ÙÎ÷Sã¥?Zd;ßO§?¤p=_x0002_×£ ?¤p=_x0002_×£ ?ÙÎ÷Sã¥?{_x0014_®Gáz¤?Zd;ßO§?{_x0014_®Gáz¤?ÙÎ÷Sã¥?ÙÎ÷Sã¥?¤p=_x0002_×£ ?ÙÎ÷Sã¥?_x0001__x0002_{_x0014_®Gáz¤?Zd;ßO§?ÙÎ÷Sã¥?¤p=_x0002_×£ ?¤p=_x0002_×£ ?Zd;ßO§?{_x0014_®Gáz¤?{_x0014_®Gáz¤?¤p=_x0002_×£ ?¤p=_x0002_×£ ?{_x0014_®Gáz¤?ÙÎ÷Sã¥?ÙÎ÷Sã¥?Zd;ßO§?ÙÎ÷Sã¥?¤p=_x0002_×£ ?ÙÎ÷Sã¥?Zd;ßO§?Zd;ßO§?{_x0014_®Gáz¤?ÙÎ÷Sã¥?{_x0014_®Gáz¤?{_x0014_®Gáz¤?Zd;ßO§?Zd;ßO§?ÙÎ÷Sã¥?ÙÎ÷Sã¥?Zd;ßO§?{_x0014_®Gáz¤?ÙÎ÷Sã¥?ÙÎ÷Sã¥?¤p=_x0002__x0001__x0002_×£ ?Zd;ßO§?¤p=_x0002_×£ ?ÙÎ÷Sã¥?¤p=_x0002_×£ ?{_x0014_®Gáz¤?Zd;ßO§?{_x0014_®Gáz¤?ÙÎ÷Sã¥?{_x0014_®Gáz¤?Zd;ßO§?ÙÎ÷Sã¥?ÙÎ÷Sã¥?ÙÎ÷Sã¥?{_x0014_®Gáz¤?ÙÎ÷Sã¥?¤p=_x0002_×£ ?{_x0014_®Gáz¤?¤p=_x0002_×£ ?{_x0014_®Gáz¤?¤p=_x0002_×£ ?Zd;ßO§?{_x0014_®Gáz¤?Zd;ßO§?¤p=_x0002_×£ ?¤p=_x0002_×£ ?¤p=_x0002_×£ ?¤p=_x0002_×£ ?{_x0014_®Gáz¤?ÙÎ÷Sã¥?ÙÎ÷Sã¥?¤p=_x0002_×£ ?_x0001__x0002_¤p=_x0002_×£ ?ÙÎ÷Sã¥?{_x0014_®Gáz¤?ÙÎ÷Sã¥?Zd;ßO§?Zd;ßO§?{_x0014_®Gáz¤?{_x0014_®Gáz¤?ÙÎ÷Sã¥?ÙÎ÷Sã¥?ÙÎ÷Sã¥?ÙÎ÷Sã¥?{_x0014_®Gáz¤?ÙÎ÷Sã¥?¤p=_x0002_×£ ?{_x0014_®Gáz¤?{_x0014_®Gáz¤?ÙÎ÷Sã¥?Zd;ßO§?ÙÎ÷Sã¥?ÙÎ÷Sã¥?ÙÎ÷Sã¥?ÙÎ÷Sã¥?¤p=_x0002_×£ ?ÙÎ÷Sã¥?¤p=_x0002_×£ ?ÙÎ÷Sã¥?Zd;ßO§?ÙÎ÷Sã¥?ÙÎ÷Sã¥?Zd;ßO§?{_x0014_®G_x0001__x0002_áz¤?¤p=_x0002_×£ ?ÙÎ÷Sã¥?ÙÎ÷Sã¥?{_x0014_®Gáz¤?ÙÎ÷Sã¥?{_x0014_®Gáz¤?ÙÎ÷Sã¥?ÙÎ÷Sã¥?ÙÎ÷Sã¥?ÙÎ÷Sã¥?Zd;ßO§?ÙÎ÷Sã¥?¤p=_x0002_×£ ?ÙÎ÷Sã¥?Zd;ßO§?ÙÎ÷Sã¥?ÙÎ÷Sã¥?ÙÎ÷Sã¥?Zd;ßO§?{_x0014_®Gáz¤?ÙÎ÷Sã¥?ÙÎ÷Sã¥?ÙÎ÷Sã¥?ÙÎ÷Sã¥?{_x0014_®Gáz¤?ÙÎ÷Sã¥?ÙÎ÷Sã¥?ÙÎ÷Sã¥?ÙÎ÷Sã¥?ÙÎ÷Sã¥?Zd;ßO§?_x0001__x0002_{_x0014_®Gáz¤?ÙÎ÷Sã¥?ÙÎ÷Sã¥?Zd;ßO§?ÙÎ÷Sã¥?¤p=_x0002_×£ ?ÙÎ÷Sã¥?ÙÎ÷Sã¥?ÙÎ÷Sã¥?{_x0014_®Gáz¤?¤p=_x0002_×£ ?ÙÎ÷Sã¥?Zd;ßO§?ÙÎ÷Sã¥?ÙÎ÷Sã¥?ÙÎ÷Sã¥?ÙÎ÷Sã¥?¤p=_x0002_×£ ?ÙÎ÷Sã¥?Zd;ßO§?Zd;ßO§?{_x0014_®Gáz¤?{_x0014_®Gáz¤?¤p=_x0002_×£ ?ÙÎ÷Sã¥?¤p=_x0002_×£ ?¤p=_x0002_×£ ?ÙÎ÷Sã¥?{_x0014_®Gáz¤?Zd;ßO§?ÙÎ÷Sã¥?¤p=_x0002__x0001__x0002_×£ ?¤p=_x0002_×£ ?{_x0014_®Gáz¤?Zd;ßO§?¤p=_x0002_×£ ?Zd;ßO§?Zd;ßO§?¤p=_x0002_×£ ?ÙÎ÷Sã¥?ÙÎ÷Sã¥?{_x0014_®Gáz¤?{_x0014_®Gáz¤?ÙÎ÷Sã¥?¤p=_x0002_×£ ?{_x0014_®Gáz¤?ÙÎ÷Sã¥?ÙÎ÷Sã¥?Zd;ßO§?ÙÎ÷Sã¥?¤p=_x0002_×£ ?ÙÎ÷Sã¥?Zd;ßO§?¤p=_x0002_×£ ?ÙÎ÷Sã¥?Zd;ßO§?{_x0014_®Gáz¤?ÙÎ÷Sã¥?¤p=_x0002_×£ ?Zd;ßO§?¤p=_x0002_×£ ?ÙÎ÷Sã¥?ÙÎ÷Sã¥?_x0001__x0002_{_x0014_®Gáz¤?ÙÎ÷Sã¥?ÙÎ÷Sã¥?ÙÎ÷Sã¥?{_x0014_®Gáz¤?Zd;ßO§?{_x0014_®Gáz¤?ÙÎ÷Sã¥?¤p=_x0002_×£ ?¤p=_x0002_×£ ?¤p=_x0002_×£ ?Zd;ßO§?ÙÎ÷Sã¥?{_x0014_®Gáz¤?{_x0014_®Gáz¤?Zd;ßO§?Zd;ßO§?Zd;ßO§?ÙÎ÷Sã¥?Zd;ßO§?¤p=_x0002_×£ ?Zd;ßO§?ÙÎ÷Sã¥?{_x0014_®Gáz¤?ÙÎ÷Sã¥?¤p=_x0002_×£ ?ÙÎ÷Sã¥?ÙÎ÷Sã¥?¤p=_x0002_×£ ?ÙÎ÷Sã¥?ÙÎ÷Sã¥?¤p=_x0002__x0001__x0002_×£ ?ÙÎ÷Sã¥?ÙÎ÷Sã¥?{_x0014_®Gáz¤?ÙÎ÷Sã¥?{_x0014_®Gáz¤?ÙÎ÷Sã¥?¤p=_x0002_×£ ?{_x0014_®Gáz¤?¤p=_x0002_×£ ?ÙÎ÷Sã¥?Zd;ßO§?{_x0014_®Gáz¤?ÙÎ÷Sã¥?Zd;ßO§?{_x0014_®Gáz¤?¤p=_x0002_×£ ?Zd;ßO§?¤p=_x0002_×£ ?Zd;ßO§?¤p=_x0002_×£ ?ÙÎ÷Sã¥?Zd;ßO§?Zd;ßO§?ÙÎ÷Sã¥?ÙÎ÷Sã¥?Zd;ßO§?ÙÎ÷Sã¥?ÙÎ÷Sã¥?Zd;ßO§?ÙÎ÷Sã¥?Zd;ßO§?_x0001__x0002_Zd;ßO§?¤p=_x0002_×£ ?ÙÎ÷Sã¥?¤p=_x0002_×£ ?{_x0014_®Gáz¤?ÙÎ÷Sã¥?¤p=_x0002_×£ ?{_x0014_®Gáz¤?ÙÎ÷Sã¥?ÙÎ÷Sã¥?¤p=_x0002_×£ ?¤p=_x0002_×£ ?ÙÎ÷Sã¥?ÙÎ÷Sã¥?ÙÎ÷Sã¥?{_x0014_®Gáz¤?ÙÎ÷Sã¥?{_x0014_®Gáz¤?Zd;ßO§?{_x0014_®Gáz¤?ÙÎ÷Sã¥?ÙÎ÷Sã¥?ÙÎ÷Sã¥?¤p=_x0002_×£ ?ÙÎ÷Sã¥?ÙÎ÷Sã¥?ÙÎ÷Sã¥?Zd;ßO§?Zd;ßO§?{_x0014_®Gáz¤?Zd;ßO§?ÙÎ÷S_x0001__x0002_ã¥?Zd;ßO§?ÙÎ÷Sã¥?{_x0014_®Gáz¤?ÙÎ÷Sã¥?Zd;ßO§?¤p=_x0002_×£ ?ÙÎ÷Sã¥?Zd;ßO§?ÙÎ÷Sã¥?{_x0014_®Gáz¤?Zd;ßO§?{_x0014_®Gáz¤?{_x0014_®Gáz¤?¤p=_x0002_×£ ?ÙÎ÷Sã¥?ÙÎ÷Sã¥?¤p=_x0002_×£ ?ÙÎ÷Sã¥?ÙÎ÷Sã¥?ÙÎ÷Sã¥?ÙÎ÷Sã¥?ÙÎ÷Sã¥?ÙÎ÷Sã¥?Zd;ßO§?{_x0014_®Gáz¤?{_x0014_®Gáz¤?ÙÎ÷Sã¥?¤p=_x0002_×£ ?ÙÎ÷Sã¥?ÙÎ÷Sã¥?ÙÎ÷Sã¥?_x0001__x0002_ÙÎ÷Sã¥?ÙÎ÷Sã¥?¤p=_x0002_×£ ?Zd;ßO§?¤p=_x0002_×£ ?ÙÎ÷Sã¥?{_x0014_®Gáz¤?¤p=_x0002_×£ ?Zd;ßO§?{_x0014_®Gáz¤?¤p=_x0002_×£ ?{_x0014_®Gáz¤?Zd;ßO§?Zd;ßO§?{_x0014_®Gáz¤?ÙÎ÷Sã¥?{_x0014_®Gáz¤?Zd;ßO§?¤p=_x0002_×£ ?Zd;ßO§?ÙÎ÷Sã¥?ÙÎ÷Sã¥?{_x0014_®Gáz¤?{_x0014_®Gáz¤?ÙÎ÷Sã¥?¤p=_x0002_×£ ?ÙÎ÷Sã¥?¤p=_x0002_×£ ?¤p=_x0002_×£ ?¤p=_x0002_×£ ?¤p=_x0002_×£ ?ÙÎ÷S_x0001__x0002_ã¥?ÙÎ÷Sã¥?¤p=_x0002_×£ ?ÙÎ÷Sã¥?Zd;ßO§?Zd;ßO§?Zd;ßO§?ÙÎ÷Sã¥?Zd;ßO§?ÙÎ÷Sã¥?ÙÎ÷Sã¥?{_x0014_®Gáz¤?Zd;ßO§?Zd;ßO§?ÙÎ÷Sã¥?{_x0014_®Gáz¤?{_x0014_®Gáz¤?ÙÎ÷Sã¥?{_x0014_®Gáz¤?Zd;ßO§?Zd;ßO§?Zd;ßO§?{_x0014_®Gáz¤?ÙÎ÷Sã¥?¤p=_x0002_×£ ?ÙÎ÷Sã¥?{_x0014_®Gáz¤?Zd;ßO§?ÙÎ÷Sã¥?¤p=_x0002_×£ ?ÙÎ÷Sã¥?¤p=_x0002_×£ ?_x0001__x0002_¤p=_x0002_×£ ?Zd;ßO§?{_x0014_®Gáz¤?¤p=_x0002_×£ ?ÙÎ÷Sã¥?¤p=_x0002_×£ ?Zd;ßO§?¤p=_x0002_×£ ?¤p=_x0002_×£ ?ÙÎ÷Sã¥?¤p=_x0002_×£ ?¤p=_x0002_×£ ?Zd;ßO§?Zd;ßO§?ÙÎ÷Sã¥?¤p=_x0002_×£ ?ÙÎ÷Sã¥?¤p=_x0002_×£ ?ÙÎ÷Sã¥?ÙÎ÷Sã¥?ÙÎ÷Sã¥?Zd;ßO§?{_x0014_®Gáz¤?{_x0014_®Gáz¤?{_x0014_®Gáz¤?ÙÎ÷Sã¥?{_x0014_®Gáz¤?{_x0014_®Gáz¤?{_x0014_®Gáz¤?{_x0014_®Gáz¤?ÙÎ÷Sã¥?ÙÎ÷S_x0001__x0002_ã¥?ÙÎ÷Sã¥?Zd;ßO§?ÙÎ÷Sã¥?{_x0014_®Gáz¤?ÙÎ÷Sã¥?ÙÎ÷Sã¥?Zd;ßO§?Zd;ßO§?Zd;ßO§?ÙÎ÷Sã¥?¤p=_x0002_×£ ?Zd;ßO§?ÙÎ÷Sã¥?{_x0014_®Gáz¤?ÙÎ÷Sã¥?ÙÎ÷Sã¥?{_x0014_®Gáz¤?ÙÎ÷Sã¥?Zd;ßO§?ÙÎ÷Sã¥?Zd;ßO§?ÙÎ÷Sã¥?ÙÎ÷Sã¥?Zd;ßO§?{_x0014_®Gáz¤?Zd;ßO§?{_x0014_®Gáz¤?ÙÎ÷Sã¥?Zd;ßO§?ÙÎ÷Sã¥?¤p=_x0002_×£ ?_x0001__x0002_{_x0014_®Gáz¤?{_x0014_®Gáz¤?¤p=_x0002_×£ ?ÙÎ÷Sã¥?ÙÎ÷Sã¥?ÙÎ÷Sã¥?{_x0014_®Gáz¤?ÙÎ÷Sã¥?{_x0014_®Gáz¤?¤p=_x0002_×£ ?ÙÎ÷Sã¥?ÙÎ÷Sã¥?¤p=_x0002_×£ ?ÙÎ÷Sã¥?Zd;ßO§?{_x0014_®Gáz¤?{_x0014_®Gáz¤?ÙÎ÷Sã¥?Zd;ßO§?{_x0014_®Gáz¤?¤p=_x0002_×£ ?ÙÎ÷Sã¥?{_x0014_®Gáz¤?Zd;ßO§?¤p=_x0002_×£ ?ÙÎ÷Sã¥?Zd;ßO§?¤p=_x0002_×£ ?ÙÎ÷Sã¥?ÙÎ÷Sã¥?ÙÎ÷Sã¥?¤p=_x0002__x0001__x0002_×£ ?ÙÎ÷Sã¥?Zd;ßO§?ÙÎ÷Sã¥?Zd;ßO§?ÙÎ÷Sã¥?ÙÎ÷Sã¥?Zd;ßO§?ÙÎ÷Sã¥?ÙÎ÷Sã¥?ÙÎ÷Sã¥?¤p=_x0002_×£ ?¤p=_x0002_×£ ?ÙÎ÷Sã¥?ÙÎ÷Sã¥?ÙÎ÷Sã¥?{_x0014_®Gáz¤?ÙÎ÷Sã¥?¤p=_x0002_×£ ?{_x0014_®Gáz¤?¤p=_x0002_×£ ?{_x0014_®Gáz¤?{_x0014_®Gáz¤?{_x0014_®Gáz¤?ÙÎ÷Sã¥?{_x0014_®Gáz¤?¤p=_x0002_×£ ?Zd;ßO§?¤p=_x0002_×£ ?ÙÎ÷Sã¥?¤p=_x0002_×£ ?¤p=_x0002_×£ ?</t>
  </si>
  <si>
    <t>c83615f13fffc7c982717adb400605c4_x0001__x0002_ÙÎ÷Sã¥?ÙÎ÷Sã¥?Zd;ßO§?Zd;ßO§?ÙÎ÷Sã¥?{_x0014_®Gáz¤?¤p=_x0002_×£ ?Zd;ßO§?¤p=_x0002_×£ ?ÙÎ÷Sã¥?ÙÎ÷Sã¥?ÙÎ÷Sã¥?¤p=_x0002_×£ ?ÙÎ÷Sã¥?ÙÎ÷Sã¥?ÙÎ÷Sã¥?Zd;ßO§?{_x0014_®Gáz¤?Zd;ßO§?ÙÎ÷Sã¥?ÙÎ÷Sã¥?Zd;ßO§?ÙÎ÷Sã¥?{_x0014_®Gáz¤?ÙÎ÷Sã¥?Zd;ßO§?ÙÎ÷Sã¥?{_x0014_®Gáz¤?ÙÎ÷Sã¥?ÙÎ÷Sã¥?¤p=_x0002_×£ ?¤p=_x0002__x0001__x0002_×£ ?ÙÎ÷Sã¥?ÙÎ÷Sã¥?ÙÎ÷Sã¥?¤p=_x0002_×£ ?Zd;ßO§?{_x0014_®Gáz¤?ÙÎ÷Sã¥?¤p=_x0002_×£ ?¤p=_x0002_×£ ?Zd;ßO§?ÙÎ÷Sã¥?{_x0014_®Gáz¤?{_x0014_®Gáz¤?Zd;ßO§?Zd;ßO§?ÙÎ÷Sã¥?Zd;ßO§?ÙÎ÷Sã¥?¤p=_x0002_×£ ?Zd;ßO§?{_x0014_®Gáz¤?¤p=_x0002_×£ ?ÙÎ÷Sã¥?¤p=_x0002_×£ ?Zd;ßO§?Zd;ßO§?ÙÎ÷Sã¥?¤p=_x0002_×£ ?ÙÎ÷Sã¥?¤p=_x0002_×£ ?Zd;ßO§?_x0001__x0002_Zd;ßO§?ÙÎ÷Sã¥?ÙÎ÷Sã¥?ÙÎ÷Sã¥?¤p=_x0002_×£ ?Zd;ßO§?¤p=_x0002_×£ ?Zd;ßO§?ÙÎ÷Sã¥?Zd;ßO§?ÙÎ÷Sã¥?Zd;ßO§?¤p=_x0002_×£ ?¤p=_x0002_×£ ?¤p=_x0002_×£ ?ÙÎ÷Sã¥?¤p=_x0002_×£ ?ÙÎ÷Sã¥?¤p=_x0002_×£ ?ÙÎ÷Sã¥?¤p=_x0002_×£ ?Zd;ßO§?{_x0014_®Gáz¤?ÙÎ÷Sã¥?ÙÎ÷Sã¥?{_x0014_®Gáz¤?{_x0014_®Gáz¤?ÙÎ÷Sã¥?Zd;ßO§?ÙÎ÷Sã¥?Zd;ßO§?¤p=_x0002__x0001__x0002_×£ ?{_x0014_®Gáz¤?ÙÎ÷Sã¥?¤p=_x0002_×£ ?ÙÎ÷Sã¥?ÙÎ÷Sã¥?Zd;ßO§?ÙÎ÷Sã¥?ÙÎ÷Sã¥?¤p=_x0002_×£ ?Zd;ßO§?¤p=_x0002_×£ ?ÙÎ÷Sã¥?ÙÎ÷Sã¥?{_x0014_®Gáz¤?¤p=_x0002_×£ ?ÙÎ÷Sã¥?ÙÎ÷Sã¥?ÙÎ÷Sã¥?¤p=_x0002_×£ ?¤p=_x0002_×£ ?ÙÎ÷Sã¥?¤p=_x0002_×£ ?Zd;ßO§?{_x0014_®Gáz¤?Zd;ßO§?¤p=_x0002_×£ ?ÙÎ÷Sã¥?ÙÎ÷Sã¥?ÙÎ÷Sã¥?ÙÎ÷Sã¥?¤p=_x0002_×£ ?_x0001__x0002_Zd;ßO§?{_x0014_®Gáz¤?ÙÎ÷Sã¥?¤p=_x0002_×£ ?ÙÎ÷Sã¥?ÙÎ÷Sã¥?Zd;ßO§?ÙÎ÷Sã¥?{_x0014_®Gáz¤?¤p=_x0002_×£ ?¤p=_x0002_×£ ?{_x0014_®Gáz¤?ÙÎ÷Sã¥?¤p=_x0002_×£ ?{_x0014_®Gáz¤?ÙÎ÷Sã¥?Zd;ßO§?Zd;ßO§?Zd;ßO§?{_x0014_®Gáz¤?ÙÎ÷Sã¥?Zd;ßO§?¤p=_x0002_×£ ?ÙÎ÷Sã¥?ÙÎ÷Sã¥?Zd;ßO§?Zd;ßO§?ÙÎ÷Sã¥?¤p=_x0002_×£ ?ÙÎ÷Sã¥?¤p=_x0002_×£ ?ÙÎ÷S_x0001__x0002_ã¥?{_x0014_®Gáz¤?Zd;ßO§?ÙÎ÷Sã¥?{_x0014_®Gáz¤?¤p=_x0002_×£ ?Zd;ßO§?ÙÎ÷Sã¥?ÙÎ÷Sã¥?ÙÎ÷Sã¥?ÙÎ÷Sã¥?ÙÎ÷Sã¥?ÙÎ÷Sã¥?ÙÎ÷Sã¥?Zd;ßO§?{_x0014_®Gáz¤?{_x0014_®Gáz¤?Zd;ßO§?{_x0014_®Gáz¤?{_x0014_®Gáz¤?ÙÎ÷Sã¥?ÙÎ÷Sã¥?¤p=_x0002_×£ ?ÙÎ÷Sã¥?ÙÎ÷Sã¥?ÙÎ÷Sã¥?Zd;ßO§?ÙÎ÷Sã¥?¤p=_x0002_×£ ?{_x0014_®Gáz¤?ÙÎ÷Sã¥?Zd;ßO§?_x0001__x0002_¤p=_x0002_×£ ?ÙÎ÷Sã¥?¤p=_x0002_×£ ?Zd;ßO§?{_x0014_®Gáz¤?Zd;ßO§?Zd;ßO§?¤p=_x0002_×£ ?¤p=_x0002_×£ ?{_x0014_®Gáz¤?Zd;ßO§?ÙÎ÷Sã¥?¤p=_x0002_×£ ?¤p=_x0002_×£ ?Zd;ßO§?Zd;ßO§?Zd;ßO§?Zd;ßO§?ÙÎ÷Sã¥?Zd;ßO§?¤p=_x0002_×£ ?¤p=_x0002_×£ ?ÙÎ÷Sã¥?{_x0014_®Gáz¤?{_x0014_®Gáz¤?¤p=_x0002_×£ ?¤p=_x0002_×£ ?ÙÎ÷Sã¥?ÙÎ÷Sã¥?¤p=_x0002_×£ ?Zd;ßO§?ÙÎ÷S_x0001__x0002_ã¥?ÙÎ÷Sã¥?ÙÎ÷Sã¥?{_x0014_®Gáz¤?{_x0014_®Gáz¤?{_x0014_®Gáz¤?¤p=_x0002_×£ ?ÙÎ÷Sã¥?ÙÎ÷Sã¥?Zd;ßO§?ÙÎ÷Sã¥?¤p=_x0002_×£ ?ÙÎ÷Sã¥?{_x0014_®Gáz¤?ÙÎ÷Sã¥?ÙÎ÷Sã¥?Zd;ßO§?¤p=_x0002_×£ ?¤p=_x0002_×£ ?ÙÎ÷Sã¥?{_x0014_®Gáz¤?Zd;ßO§?Zd;ßO§?{_x0014_®Gáz¤?¤p=_x0002_×£ ?¤p=_x0002_×£ ?Zd;ßO§?Zd;ßO§?ÙÎ÷Sã¥?ÙÎ÷Sã¥?Zd;ßO§?ÙÎ÷Sã¥?_x0001__x0002_¤p=_x0002_×£ ?ÙÎ÷Sã¥?ÙÎ÷Sã¥?ÙÎ÷Sã¥?ÙÎ÷Sã¥?{_x0014_®Gáz¤?ÙÎ÷Sã¥?¤p=_x0002_×£ ?{_x0014_®Gáz¤?{_x0014_®Gáz¤?ÙÎ÷Sã¥?{_x0014_®Gáz¤?ÙÎ÷Sã¥?Zd;ßO§?ÙÎ÷Sã¥?ÙÎ÷Sã¥?¤p=_x0002_×£ ?{_x0014_®Gáz¤?¤p=_x0002_×£ ?ÙÎ÷Sã¥?¤p=_x0002_×£ ?Zd;ßO§?ÙÎ÷Sã¥?{_x0014_®Gáz¤?Zd;ßO§?{_x0014_®Gáz¤?¤p=_x0002_×£ ?¤p=_x0002_×£ ?ÙÎ÷Sã¥?Zd;ßO§?ÙÎ÷Sã¥?ÙÎ÷S_x0001__x0002_ã¥?ÙÎ÷Sã¥?ÙÎ÷Sã¥?¤p=_x0002_×£ ?ÙÎ÷Sã¥?Zd;ßO§?¤p=_x0002_×£ ?Zd;ßO§?Zd;ßO§?ÙÎ÷Sã¥?ÙÎ÷Sã¥?¤p=_x0002_×£ ?ÙÎ÷Sã¥?Zd;ßO§?ÙÎ÷Sã¥?{_x0014_®Gáz¤?Zd;ßO§?ÙÎ÷Sã¥?ÙÎ÷Sã¥?ÙÎ÷Sã¥?Zd;ßO§?ÙÎ÷Sã¥?¤p=_x0002_×£ ?ÙÎ÷Sã¥?¤p=_x0002_×£ ?ÙÎ÷Sã¥?Zd;ßO§?Zd;ßO§?{_x0014_®Gáz¤?¤p=_x0002_×£ ?¤p=_x0002_×£ ?ÙÎ÷Sã¥?_x0001__x0002_ÙÎ÷Sã¥?¤p=_x0002_×£ ?Zd;ßO§?ÙÎ÷Sã¥?¤p=_x0002_×£ ?ÙÎ÷Sã¥?ÙÎ÷Sã¥?¤p=_x0002_×£ ?¤p=_x0002_×£ ?¤p=_x0002_×£ ?{_x0014_®Gáz¤?ÙÎ÷Sã¥?{_x0014_®Gáz¤?ÙÎ÷Sã¥?ÙÎ÷Sã¥?ÙÎ÷Sã¥?¤p=_x0002_×£ ?ÙÎ÷Sã¥?¤p=_x0002_×£ ?ÙÎ÷Sã¥?Zd;ßO§?¤p=_x0002_×£ ?¤p=_x0002_×£ ?¤p=_x0002_×£ ?Zd;ßO§?Zd;ßO§?ÙÎ÷Sã¥?¤p=_x0002_×£ ?¤p=_x0002_×£ ?ÙÎ÷Sã¥?ÙÎ÷Sã¥?ÙÎ÷S_x0001__x0002_ã¥?¤p=_x0002_×£ ?ÙÎ÷Sã¥?{_x0014_®Gáz¤?{_x0014_®Gáz¤?ÙÎ÷Sã¥?¤p=_x0002_×£ ?ÙÎ÷Sã¥?¤p=_x0002_×£ ?ÙÎ÷Sã¥?Zd;ßO§?Zd;ßO§?{_x0014_®Gáz¤?Zd;ßO§?¤p=_x0002_×£ ?ÙÎ÷Sã¥?Zd;ßO§?Zd;ßO§?¤p=_x0002_×£ ?¤p=_x0002_×£ ?{_x0014_®Gáz¤?Zd;ßO§?ÙÎ÷Sã¥?¤p=_x0002_×£ ?{_x0014_®Gáz¤?ÙÎ÷Sã¥?{_x0014_®Gáz¤?ÙÎ÷Sã¥?{_x0014_®Gáz¤?{_x0014_®Gáz¤?{_x0014_®Gáz¤?Zd;ßO§?_x0001__x0002_ÙÎ÷Sã¥?¤p=_x0002_×£ ?{_x0014_®Gáz¤?Zd;ßO§?ÙÎ÷Sã¥?{_x0014_®Gáz¤?ÙÎ÷Sã¥?¤p=_x0002_×£ ?ÙÎ÷Sã¥?{_x0014_®Gáz¤?Zd;ßO§?ÙÎ÷Sã¥?{_x0014_®Gáz¤?Zd;ßO§?Zd;ßO§?Zd;ßO§?Zd;ßO§?ÙÎ÷Sã¥?ÙÎ÷Sã¥?{_x0014_®Gáz¤?Zd;ßO§?ÙÎ÷Sã¥?ÙÎ÷Sã¥?Zd;ßO§?Zd;ßO§?Zd;ßO§?ÙÎ÷Sã¥?ÙÎ÷Sã¥?ÙÎ÷Sã¥?{_x0014_®Gáz¤?{_x0014_®Gáz¤?¤p=_x0002__x0001__x0002_×£ ?ÙÎ÷Sã¥?ÙÎ÷Sã¥?{_x0014_®Gáz¤?¤p=_x0002_×£ ?¤p=_x0002_×£ ?ÙÎ÷Sã¥?Zd;ßO§?{_x0014_®Gáz¤?{_x0014_®Gáz¤?¤p=_x0002_×£ ?ÙÎ÷Sã¥?Zd;ßO§?¤p=_x0002_×£ ?ÙÎ÷Sã¥?ÙÎ÷Sã¥?¤p=_x0002_×£ ?{_x0014_®Gáz¤?¤p=_x0002_×£ ?¤p=_x0002_×£ ?Zd;ßO§?¤p=_x0002_×£ ?¤p=_x0002_×£ ?ÙÎ÷Sã¥?{_x0014_®Gáz¤?{_x0014_®Gáz¤?ÙÎ÷Sã¥?¤p=_x0002_×£ ?¤p=_x0002_×£ ?¤p=_x0002_×£ ?{_x0014_®Gáz¤?{_x0014_®Gáz¤?_x0001__x0002_Zd;ßO§?ÙÎ÷Sã¥?{_x0014_®Gáz¤?ÙÎ÷Sã¥?ÙÎ÷Sã¥?{_x0014_®Gáz¤?¤p=_x0002_×£ ?{_x0014_®Gáz¤?ÙÎ÷Sã¥?{_x0014_®Gáz¤?Zd;ßO§?ÙÎ÷Sã¥?¤p=_x0002_×£ ?ÙÎ÷Sã¥?¤p=_x0002_×£ ?ÙÎ÷Sã¥?{_x0014_®Gáz¤?¤p=_x0002_×£ ?ÙÎ÷Sã¥?ÙÎ÷Sã¥?ÙÎ÷Sã¥?ÙÎ÷Sã¥?{_x0014_®Gáz¤?¤p=_x0002_×£ ?ÙÎ÷Sã¥?Zd;ßO§?ÙÎ÷Sã¥?ÙÎ÷Sã¥?ÙÎ÷Sã¥?ÙÎ÷Sã¥?¤p=_x0002_×£ ?Zd;ß_x0001__x0002_O§?Zd;ßO§?ÙÎ÷Sã¥?¤p=_x0002_×£ ?{_x0014_®Gáz¤?¤p=_x0002_×£ ?¤p=_x0002_×£ ?{_x0014_®Gáz¤?{_x0014_®Gáz¤?ÙÎ÷Sã¥?Zd;ßO§?Zd;ßO§?ÙÎ÷Sã¥?Zd;ßO§?{_x0014_®Gáz¤?ÙÎ÷Sã¥?ÙÎ÷Sã¥?Zd;ßO§?¤p=_x0002_×£ ?{_x0014_®Gáz¤?¤p=_x0002_×£ ?¤p=_x0002_×£ ?ÙÎ÷Sã¥?{_x0014_®Gáz¤?ÙÎ÷Sã¥?{_x0014_®Gáz¤?¤p=_x0002_×£ ?{_x0014_®Gáz¤?ÙÎ÷Sã¥?¤p=_x0002_×£ ?{_x0014_®Gáz¤?{_x0014_®Gáz¤?_x0001__x0002_Zd;ßO§?ÙÎ÷Sã¥?¤p=_x0002_×£ ?ÙÎ÷Sã¥?{_x0014_®Gáz¤?ÙÎ÷Sã¥?¤p=_x0002_×£ ?ÙÎ÷Sã¥?{_x0014_®Gáz¤?ÙÎ÷Sã¥?{_x0014_®Gáz¤?ÙÎ÷Sã¥?ÙÎ÷Sã¥?Zd;ßO§?Zd;ßO§?ÙÎ÷Sã¥?{_x0014_®Gáz¤?{_x0014_®Gáz¤?ÙÎ÷Sã¥?¤p=_x0002_×£ ?ÙÎ÷Sã¥?ÙÎ÷Sã¥?Zd;ßO§?ÙÎ÷Sã¥?ÙÎ÷Sã¥?ÙÎ÷Sã¥?{_x0014_®Gáz¤?Zd;ßO§?ÙÎ÷Sã¥?{_x0014_®Gáz¤?{_x0014_®Gáz¤?ÙÎ÷S_x0001__x0002_ã¥?Zd;ßO§?ÙÎ÷Sã¥?ÙÎ÷Sã¥?ÙÎ÷Sã¥?ÙÎ÷Sã¥?ÙÎ÷Sã¥?{_x0014_®Gáz¤?¤p=_x0002_×£ ?{_x0014_®Gáz¤?¤p=_x0002_×£ ?Zd;ßO§?Zd;ßO§?Zd;ßO§?¤p=_x0002_×£ ?¤p=_x0002_×£ ?Zd;ßO§?ÙÎ÷Sã¥?ÙÎ÷Sã¥?{_x0014_®Gáz¤?Zd;ßO§?Zd;ßO§?Zd;ßO§?ÙÎ÷Sã¥?ÙÎ÷Sã¥?{_x0014_®Gáz¤?{_x0014_®Gáz¤?ÙÎ÷Sã¥?Zd;ßO§?¤p=_x0002_×£ ?ÙÎ÷Sã¥?¤p=_x0002_×£ ?_x0001__x0002_¤p=_x0002_×£ ?ÙÎ÷Sã¥?¤p=_x0002_×£ ?ÙÎ÷Sã¥?¤p=_x0002_×£ ?Zd;ßO§?¤p=_x0002_×£ ?ÙÎ÷Sã¥?Zd;ßO§?¤p=_x0002_×£ ?¤p=_x0002_×£ ?¤p=_x0002_×£ ?Zd;ßO§?¤p=_x0002_×£ ?ÙÎ÷Sã¥?ÙÎ÷Sã¥?{_x0014_®Gáz¤?Zd;ßO§?{_x0014_®Gáz¤?ÙÎ÷Sã¥?ÙÎ÷Sã¥?ÙÎ÷Sã¥?{_x0014_®Gáz¤?Zd;ßO§?Zd;ßO§?Zd;ßO§?ÙÎ÷Sã¥?¤p=_x0002_×£ ?{_x0014_®Gáz¤?Zd;ßO§?Zd;ßO§?{_x0014_®G_x0001__x0002_áz¤?¤p=_x0002_×£ ?ÙÎ÷Sã¥?Zd;ßO§?Zd;ßO§?{_x0014_®Gáz¤?ÙÎ÷Sã¥?¤p=_x0002_×£ ?Zd;ßO§?{_x0014_®Gáz¤?¤p=_x0002_×£ ?ÙÎ÷Sã¥?ÙÎ÷Sã¥?Zd;ßO§?ÙÎ÷Sã¥?{_x0014_®Gáz¤?¤p=_x0002_×£ ?ÙÎ÷Sã¥?{_x0014_®Gáz¤?ÙÎ÷Sã¥?¤p=_x0002_×£ ?Zd;ßO§?Zd;ßO§?ÙÎ÷Sã¥?¤p=_x0002_×£ ?ÙÎ÷Sã¥?¤p=_x0002_×£ ?Zd;ßO§?ÙÎ÷Sã¥?ÙÎ÷Sã¥?ÙÎ÷Sã¥?Zd;ßO§?_x0001__x0002_{_x0014_®Gáz¤?ÙÎ÷Sã¥?Zd;ßO§?ÙÎ÷Sã¥?ÙÎ÷Sã¥?¤p=_x0002_×£ ?Zd;ßO§?{_x0014_®Gáz¤?ÙÎ÷Sã¥?Zd;ßO§?ÙÎ÷Sã¥?¤p=_x0002_×£ ?ÙÎ÷Sã¥?Zd;ßO§?ÙÎ÷Sã¥?{_x0014_®Gáz¤?¤p=_x0002_×£ ?ÙÎ÷Sã¥?Zd;ßO§?ÙÎ÷Sã¥?{_x0014_®Gáz¤?ÙÎ÷Sã¥?Zd;ßO§?Zd;ßO§?¤p=_x0002_×£ ?ÙÎ÷Sã¥?ÙÎ÷Sã¥?Zd;ßO§?Zd;ßO§?¤p=_x0002_×£ ?{_x0014_®Gáz¤?¤p=_x0002__x0001__x0002_×£ ?ÙÎ÷Sã¥?{_x0014_®Gáz¤?Zd;ßO§?Zd;ßO§?{_x0014_®Gáz¤?¤p=_x0002_×£ ?Zd;ßO§?ÙÎ÷Sã¥?ÙÎ÷Sã¥?ÙÎ÷Sã¥?ÙÎ÷Sã¥?{_x0014_®Gáz¤?{_x0014_®Gáz¤?ÙÎ÷Sã¥?Zd;ßO§?Zd;ßO§?Zd;ßO§?¤p=_x0002_×£ ?Zd;ßO§?¤p=_x0002_×£ ?ÙÎ÷Sã¥?Zd;ßO§?ÙÎ÷Sã¥?ÙÎ÷Sã¥?¤p=_x0002_×£ ?ÙÎ÷Sã¥?ÙÎ÷Sã¥?Zd;ßO§?{_x0014_®Gáz¤?¤p=_x0002_×£ ?ÙÎ÷Sã¥?_x0001__x0002_{_x0014_®Gáz¤?ÙÎ÷Sã¥?Zd;ßO§?¤p=_x0002_×£ ?{_x0014_®Gáz¤?{_x0014_®Gáz¤?{_x0014_®Gáz¤?{_x0014_®Gáz¤?ÙÎ÷Sã¥?¤p=_x0002_×£ ?¤p=_x0002_×£ ?ÙÎ÷Sã¥?Zd;ßO§?ÙÎ÷Sã¥?ÙÎ÷Sã¥?ÙÎ÷Sã¥?Zd;ßO§?Zd;ßO§?ÙÎ÷Sã¥?Zd;ßO§?ÙÎ÷Sã¥?{_x0014_®Gáz¤?{_x0014_®Gáz¤?¤p=_x0002_×£ ?ÙÎ÷Sã¥?ÙÎ÷Sã¥?Zd;ßO§?{_x0014_®Gáz¤?{_x0014_®Gáz¤?{_x0014_®Gáz¤?¤p=_x0002_×£ ?ÙÎ÷S_x0001__x0002_ã¥?ÙÎ÷Sã¥?¤p=_x0002_×£ ?{_x0014_®Gáz¤?{_x0014_®Gáz¤?ÙÎ÷Sã¥?Zd;ßO§?{_x0014_®Gáz¤?Zd;ßO§?¤p=_x0002_×£ ?{_x0014_®Gáz¤?¤p=_x0002_×£ ?ÙÎ÷Sã¥?Zd;ßO§?ÙÎ÷Sã¥?¤p=_x0002_×£ ?¤p=_x0002_×£ ?ÙÎ÷Sã¥?ÙÎ÷Sã¥?{_x0014_®Gáz¤?{_x0014_®Gáz¤?Zd;ßO§?{_x0014_®Gáz¤?¤p=_x0002_×£ ?ÙÎ÷Sã¥?Zd;ßO§?Zd;ßO§?Zd;ßO§?ÙÎ÷Sã¥?¤p=_x0002_×£ ?ÙÎ÷Sã¥?¤p=_x0002_×£ ?_x0001__x0002_{_x0014_®Gáz¤?¤p=_x0002_×£ ?{_x0014_®Gáz¤?¤p=_x0002_×£ ?Zd;ßO§?{_x0014_®Gáz¤?ÙÎ÷Sã¥?Zd;ßO§?{_x0014_®Gáz¤?Zd;ßO§?{_x0014_®Gáz¤?{_x0014_®Gáz¤?ÙÎ÷Sã¥?{_x0014_®Gáz¤?ÙÎ÷Sã¥?{_x0014_®Gáz¤?{_x0014_®Gáz¤?ÙÎ÷Sã¥?{_x0014_®Gáz¤?¤p=_x0002_×£ ?Zd;ßO§?ÙÎ÷Sã¥?ÙÎ÷Sã¥?ÙÎ÷Sã¥?ÙÎ÷Sã¥?ÙÎ÷Sã¥?ÙÎ÷Sã¥?{_x0014_®Gáz¤?¤p=_x0002_×£ ?{_x0014_®Gáz¤?¤p=_x0002_×£ ?ÙÎ÷S_x0001__x0002_ã¥?Zd;ßO§?Zd;ßO§?Zd;ßO§?¤p=_x0002_×£ ?Zd;ßO§?¤p=_x0002_×£ ?Zd;ßO§?Zd;ßO§?¤p=_x0002_×£ ?ÙÎ÷Sã¥?ÙÎ÷Sã¥?ÙÎ÷Sã¥?{_x0014_®Gáz¤?ÙÎ÷Sã¥?{_x0014_®Gáz¤?ÙÎ÷Sã¥?{_x0014_®Gáz¤?¤p=_x0002_×£ ?ÙÎ÷Sã¥?{_x0014_®Gáz¤?ÙÎ÷Sã¥?{_x0014_®Gáz¤?¤p=_x0002_×£ ?ÙÎ÷Sã¥?ÙÎ÷Sã¥?{_x0014_®Gáz¤?ÙÎ÷Sã¥?Zd;ßO§?¤p=_x0002_×£ ?ÙÎ÷Sã¥?ÙÎ÷Sã¥?_x0001__x0002_ÙÎ÷Sã¥?¤p=_x0002_×£ ?ÙÎ÷Sã¥?ÙÎ÷Sã¥?{_x0014_®Gáz¤?ÙÎ÷Sã¥?ÙÎ÷Sã¥?Zd;ßO§?¤p=_x0002_×£ ?ÙÎ÷Sã¥?¤p=_x0002_×£ ?{_x0014_®Gáz¤?ÙÎ÷Sã¥?ÙÎ÷Sã¥?ÙÎ÷Sã¥?ÙÎ÷Sã¥?ÙÎ÷Sã¥?ÙÎ÷Sã¥?ÙÎ÷Sã¥?ÙÎ÷Sã¥?¤p=_x0002_×£ ?¤p=_x0002_×£ ?{_x0014_®Gáz¤?{_x0014_®Gáz¤?¤p=_x0002_×£ ?ÙÎ÷Sã¥?ÙÎ÷Sã¥?ÙÎ÷Sã¥?¤p=_x0002_×£ ?Zd;ßO§?ÙÎ÷Sã¥?{_x0014_®G_x0001__x0002_áz¤?ÙÎ÷Sã¥?{_x0014_®Gáz¤?ÙÎ÷Sã¥?ÙÎ÷Sã¥?ÙÎ÷Sã¥?ÙÎ÷Sã¥?Zd;ßO§?{_x0014_®Gáz¤?¤p=_x0002_×£ ?¤p=_x0002_×£ ?{_x0014_®Gáz¤?¤p=_x0002_×£ ?{_x0014_®Gáz¤?ÙÎ÷Sã¥?¤p=_x0002_×£ ?Zd;ßO§?ÙÎ÷Sã¥?ÙÎ÷Sã¥?ÙÎ÷Sã¥?ÙÎ÷Sã¥?{_x0014_®Gáz¤?Zd;ßO§?Zd;ßO§?ÙÎ÷Sã¥?ÙÎ÷Sã¥?ÙÎ÷Sã¥?ÙÎ÷Sã¥?ÙÎ÷Sã¥?¤p=_x0002_×£ ?{_x0014_®Gáz¤?ÙÎ÷Sã¥?_x0001__x0002_ÙÎ÷Sã¥?ÙÎ÷Sã¥?¤p=_x0002_×£ ?ÙÎ÷Sã¥?{_x0014_®Gáz¤?ÙÎ÷Sã¥?ÙÎ÷Sã¥?ÙÎ÷Sã¥?ÙÎ÷Sã¥?Zd;ßO§?ÙÎ÷Sã¥?Zd;ßO§?ÙÎ÷Sã¥?ÙÎ÷Sã¥?ÙÎ÷Sã¥?ÙÎ÷Sã¥?Zd;ßO§?ÙÎ÷Sã¥?¤p=_x0002_×£ ?Zd;ßO§?{_x0014_®Gáz¤?ÙÎ÷Sã¥?¤p=_x0002_×£ ?¤p=_x0002_×£ ?ÙÎ÷Sã¥?ÙÎ÷Sã¥?Zd;ßO§?{_x0014_®Gáz¤?ÙÎ÷Sã¥?ÙÎ÷Sã¥?Zd;ßO§?{_x0014_®G_x0001__x0002_áz¤?¤p=_x0002_×£ ?¤p=_x0002_×£ ?ÙÎ÷Sã¥?¤p=_x0002_×£ ?ÙÎ÷Sã¥?¤p=_x0002_×£ ?ÙÎ÷Sã¥?Zd;ßO§?{_x0014_®Gáz¤?ÙÎ÷Sã¥?¤p=_x0002_×£ ?Zd;ßO§?{_x0014_®Gáz¤?¤p=_x0002_×£ ?¤p=_x0002_×£ ?{_x0014_®Gáz¤?ÙÎ÷Sã¥?¤p=_x0002_×£ ?¤p=_x0002_×£ ?ÙÎ÷Sã¥?Zd;ßO§?{_x0014_®Gáz¤?Zd;ßO§?ÙÎ÷Sã¥?ÙÎ÷Sã¥?Zd;ßO§?ÙÎ÷Sã¥?{_x0014_®Gáz¤?ÙÎ÷Sã¥?ÙÎ÷Sã¥?{_x0014_®Gáz¤?_x0001__x0002_ÙÎ÷Sã¥?{_x0014_®Gáz¤?ÙÎ÷Sã¥?¤p=_x0002_×£ ?Zd;ßO§?¤p=_x0002_×£ ?Zd;ßO§?Zd;ßO§?{_x0014_®Gáz¤?ÙÎ÷Sã¥?¤p=_x0002_×£ ?¤p=_x0002_×£ ?Zd;ßO§?ÙÎ÷Sã¥?{_x0014_®Gáz¤?Zd;ßO§?ÙÎ÷Sã¥?Zd;ßO§?{_x0014_®Gáz¤?{_x0014_®Gáz¤?ÙÎ÷Sã¥?ÙÎ÷Sã¥?¤p=_x0002_×£ ?Zd;ßO§?Zd;ßO§?{_x0014_®Gáz¤?¤p=_x0002_×£ ?ÙÎ÷Sã¥?ÙÎ÷Sã¥?ÙÎ÷Sã¥?Zd;ßO§?ÙÎ÷S_x0001__x0002_ã¥?ÙÎ÷Sã¥?ÙÎ÷Sã¥?ÙÎ÷Sã¥?Zd;ßO§?Zd;ßO§?{_x0014_®Gáz¤?¤p=_x0002_×£ ?Zd;ßO§?ÙÎ÷Sã¥?¤p=_x0002_×£ ?Zd;ßO§?ÙÎ÷Sã¥?Zd;ßO§?¤p=_x0002_×£ ?¤p=_x0002_×£ ?ÙÎ÷Sã¥?ÙÎ÷Sã¥?¤p=_x0002_×£ ?Zd;ßO§?Zd;ßO§?ÙÎ÷Sã¥?ÙÎ÷Sã¥?¤p=_x0002_×£ ?ÙÎ÷Sã¥?ÙÎ÷Sã¥?ÙÎ÷Sã¥?Zd;ßO§?ÙÎ÷Sã¥?ÙÎ÷Sã¥?ÙÎ÷Sã¥?¤p=_x0002_×£ ?_x0001__x0002_¤p=_x0002_×£ ?ÙÎ÷Sã¥?Zd;ßO§?{_x0014_®Gáz¤?¤p=_x0002_×£ ?Zd;ßO§?ÙÎ÷Sã¥?¤p=_x0002_×£ ?¤p=_x0002_×£ ?Zd;ßO§?ÙÎ÷Sã¥?ÙÎ÷Sã¥?ÙÎ÷Sã¥?Zd;ßO§?Zd;ßO§?{_x0014_®Gáz¤?{_x0014_®Gáz¤?ÙÎ÷Sã¥?ÙÎ÷Sã¥?ÙÎ÷Sã¥?¤p=_x0002_×£ ?ÙÎ÷Sã¥?Zd;ßO§?{_x0014_®Gáz¤?ÙÎ÷Sã¥?ÙÎ÷Sã¥?ÙÎ÷Sã¥?ÙÎ÷Sã¥?Zd;ßO§?ÙÎ÷Sã¥?¤p=_x0002_×£ ?{_x0014_®G_x0001__x0002_áz¤?Zd;ßO§?Zd;ßO§?{_x0014_®Gáz¤?Zd;ßO§?Zd;ßO§?Zd;ßO§?ÙÎ÷Sã¥?ÙÎ÷Sã¥?Zd;ßO§?{_x0014_®Gáz¤?ÙÎ÷Sã¥?¤p=_x0002_×£ ?¤p=_x0002_×£ ?Zd;ßO§?ÙÎ÷Sã¥?{_x0014_®Gáz¤?¤p=_x0002_×£ ?{_x0014_®Gáz¤?¤p=_x0002_×£ ?Zd;ßO§?¤p=_x0002_×£ ?¤p=_x0002_×£ ?{_x0014_®Gáz¤?Zd;ßO§?Zd;ßO§?¤p=_x0002_×£ ?ÙÎ÷Sã¥?ÙÎ÷Sã¥?Zd;ßO§?Zd;ßO§?ÙÎ÷Sã¥?_x0001__x0002_ÙÎ÷Sã¥?{_x0014_®Gáz¤?ÙÎ÷Sã¥?Zd;ßO§?ÙÎ÷Sã¥?ÙÎ÷Sã¥?¤p=_x0002_×£ ?{_x0014_®Gáz¤?¤p=_x0002_×£ ?¤p=_x0002_×£ ?ÙÎ÷Sã¥?ÙÎ÷Sã¥?Zd;ßO§?ÙÎ÷Sã¥?ÙÎ÷Sã¥?ÙÎ÷Sã¥?¤p=_x0002_×£ ?ÙÎ÷Sã¥?¤p=_x0002_×£ ?¤p=_x0002_×£ ?ÙÎ÷Sã¥?Zd;ßO§?ÙÎ÷Sã¥?ÙÎ÷Sã¥?ÙÎ÷Sã¥?ÙÎ÷Sã¥?ÙÎ÷Sã¥?ÙÎ÷Sã¥?¤p=_x0002_×£ ?Zd;ßO§?ÙÎ÷Sã¥?Zd;ß_x0001__x0002_O§?Zd;ßO§?{_x0014_®Gáz¤?{_x0014_®Gáz¤?{_x0014_®Gáz¤?¤p=_x0002_×£ ?Zd;ßO§?Zd;ßO§?ÙÎ÷Sã¥?Zd;ßO§?ÙÎ÷Sã¥?ÙÎ÷Sã¥?Zd;ßO§?Zd;ßO§?{_x0014_®Gáz¤?Zd;ßO§?{_x0014_®Gáz¤?{_x0014_®Gáz¤?{_x0014_®Gáz¤?¤p=_x0002_×£ ?¤p=_x0002_×£ ?ÙÎ÷Sã¥?ÙÎ÷Sã¥?¤p=_x0002_×£ ?ÙÎ÷Sã¥?Zd;ßO§?¤p=_x0002_×£ ?¤p=_x0002_×£ ?Zd;ßO§?Zd;ßO§?Zd;ßO§?Zd;ßO§?_x0001__x0002_ÙÎ÷Sã¥?¤p=_x0002_×£ ?Zd;ßO§?¤p=_x0002_×£ ?¤p=_x0002_×£ ?Zd;ßO§?Zd;ßO§?ÙÎ÷Sã¥?Zd;ßO§?Zd;ßO§?{_x0014_®Gáz¤?ÙÎ÷Sã¥?ÙÎ÷Sã¥?{_x0014_®Gáz¤?¤p=_x0002_×£ ?{_x0014_®Gáz¤?Zd;ßO§?{_x0014_®Gáz¤?{_x0014_®Gáz¤?Zd;ßO§?ÙÎ÷Sã¥?ÙÎ÷Sã¥?Zd;ßO§?ÙÎ÷Sã¥?¤p=_x0002_×£ ?Zd;ßO§?ÙÎ÷Sã¥?ÙÎ÷Sã¥?ÙÎ÷Sã¥?¤p=_x0002_×£ ?ÙÎ÷Sã¥?ÙÎ÷S_x0001__x0002_ã¥?ÙÎ÷Sã¥?Zd;ßO§?ÙÎ÷Sã¥?{_x0014_®Gáz¤?Zd;ßO§?ÙÎ÷Sã¥?¤p=_x0002_×£ ?¤p=_x0002_×£ ?Zd;ßO§?¤p=_x0002_×£ ?ÙÎ÷Sã¥?Zd;ßO§?ÙÎ÷Sã¥?ÙÎ÷Sã¥?ÙÎ÷Sã¥?¤p=_x0002_×£ ?Zd;ßO§?Zd;ßO§?¤p=_x0002_×£ ?ÙÎ÷Sã¥?ÙÎ÷Sã¥?Zd;ßO§?{_x0014_®Gáz¤?¤p=_x0002_×£ ?Zd;ßO§?ÙÎ÷Sã¥?ÙÎ÷Sã¥?{_x0014_®Gáz¤?ÙÎ÷Sã¥?ÙÎ÷Sã¥?¤p=_x0002_×£ ?_x0001__x0002_ÙÎ÷Sã¥?Zd;ßO§?ÙÎ÷Sã¥?Zd;ßO§?ÙÎ÷Sã¥?ÙÎ÷Sã¥?{_x0014_®Gáz¤?¤p=_x0002_×£ ?¤p=_x0002_×£ ?¤p=_x0002_×£ ?{_x0014_®Gáz¤?¤p=_x0002_×£ ?Zd;ßO§?ÙÎ÷Sã¥?ÙÎ÷Sã¥?ÙÎ÷Sã¥?¤p=_x0002_×£ ?{_x0014_®Gáz¤?ÙÎ÷Sã¥?ÙÎ÷Sã¥?ÙÎ÷Sã¥?Zd;ßO§?ÙÎ÷Sã¥?ÙÎ÷Sã¥?{_x0014_®Gáz¤?¤p=_x0002_×£ ?{_x0014_®Gáz¤?Zd;ßO§?Zd;ßO§?ÙÎ÷Sã¥?ÙÎ÷Sã¥?¤p=_x0002__x0001__x0002_×£ ?ÙÎ÷Sã¥?{_x0014_®Gáz¤?ÙÎ÷Sã¥?{_x0014_®Gáz¤?Zd;ßO§?Zd;ßO§?{_x0014_®Gáz¤?¤p=_x0002_×£ ?¤p=_x0002_×£ ?ÙÎ÷Sã¥?ÙÎ÷Sã¥?¤p=_x0002_×£ ?{_x0014_®Gáz¤?{_x0014_®Gáz¤?Zd;ßO§?Zd;ßO§?¤p=_x0002_×£ ?{_x0014_®Gáz¤?Zd;ßO§?¤p=_x0002_×£ ?{_x0014_®Gáz¤?ÙÎ÷Sã¥?¤p=_x0002_×£ ?¤p=_x0002_×£ ?Zd;ßO§?ÙÎ÷Sã¥?{_x0014_®Gáz¤?¤p=_x0002_×£ ?{_x0014_®Gáz¤?ÙÎ÷Sã¥?{_x0014_®Gáz¤?_x0001__x0002_Zd;ßO§?ÙÎ÷Sã¥?ÙÎ÷Sã¥?{_x0014_®Gáz¤?ÙÎ÷Sã¥?{_x0014_®Gáz¤?ÙÎ÷Sã¥?ÙÎ÷Sã¥?ÙÎ÷Sã¥?¤p=_x0002_×£ ?ÙÎ÷Sã¥?{_x0014_®Gáz¤?Zd;ßO§?¤p=_x0002_×£ ?ÙÎ÷Sã¥?¤p=_x0002_×£ ?ÙÎ÷Sã¥?ÙÎ÷Sã¥?¤p=_x0002_×£ ?{_x0014_®Gáz¤?{_x0014_®Gáz¤?ÙÎ÷Sã¥?ÙÎ÷Sã¥?ÙÎ÷Sã¥?ÙÎ÷Sã¥?{_x0014_®Gáz¤?ÙÎ÷Sã¥?¤p=_x0002_×£ ?ÙÎ÷Sã¥?¤p=_x0002_×£ ?ÙÎ÷Sã¥?ÙÎ÷S_x0001__x0002_ã¥?ÙÎ÷Sã¥?ÙÎ÷Sã¥?Zd;ßO§?ÙÎ÷Sã¥?ÙÎ÷Sã¥?{_x0014_®Gáz¤?{_x0014_®Gáz¤?¤p=_x0002_×£ ?¤p=_x0002_×£ ?Zd;ßO§?¤p=_x0002_×£ ?ÙÎ÷Sã¥?Zd;ßO§?ÙÎ÷Sã¥?ÙÎ÷Sã¥?ÙÎ÷Sã¥?ÙÎ÷Sã¥?¤p=_x0002_×£ ?¤p=_x0002_×£ ?Zd;ßO§?ÙÎ÷Sã¥?{_x0014_®Gáz¤?{_x0014_®Gáz¤?{_x0014_®Gáz¤?ÙÎ÷Sã¥?Zd;ßO§?ÙÎ÷Sã¥?Zd;ßO§?ÙÎ÷Sã¥?{_x0014_®Gáz¤?ÙÎ÷Sã¥?_x0001__x0002_{_x0014_®Gáz¤?Zd;ßO§?ÙÎ÷Sã¥?ÙÎ÷Sã¥?{_x0014_®Gáz¤?{_x0014_®Gáz¤?ÙÎ÷Sã¥?¤p=_x0002_×£ ?Zd;ßO§?ÙÎ÷Sã¥?ÙÎ÷Sã¥?¤p=_x0002_×£ ?Zd;ßO§?¤p=_x0002_×£ ?ÙÎ÷Sã¥?ÙÎ÷Sã¥?ÙÎ÷Sã¥?ÙÎ÷Sã¥?Zd;ßO§?Zd;ßO§?¤p=_x0002_×£ ?¤p=_x0002_×£ ?Zd;ßO§?Zd;ßO§?ÙÎ÷Sã¥?¤p=_x0002_×£ ?ÙÎ÷Sã¥?ÙÎ÷Sã¥?Zd;ßO§?{_x0014_®Gáz¤?¤p=_x0002_×£ ?Zd;ß_x0001__x0002_O§?ÙÎ÷Sã¥?{_x0014_®Gáz¤?¤p=_x0002_×£ ?{_x0014_®Gáz¤?ÙÎ÷Sã¥?ÙÎ÷Sã¥?Zd;ßO§?ÙÎ÷Sã¥?Zd;ßO§?ÙÎ÷Sã¥?ÙÎ÷Sã¥?ÙÎ÷Sã¥?{_x0014_®Gáz¤?ÙÎ÷Sã¥?¤p=_x0002_×£ ?ÙÎ÷Sã¥?ÙÎ÷Sã¥?ÙÎ÷Sã¥?ÙÎ÷Sã¥?¤p=_x0002_×£ ?¤p=_x0002_×£ ?{_x0014_®Gáz¤?¤p=_x0002_×£ ?{_x0014_®Gáz¤?ÙÎ÷Sã¥?ÙÎ÷Sã¥?{_x0014_®Gáz¤?ÙÎ÷Sã¥?¤p=_x0002_×£ ?ÙÎ÷Sã¥?Zd;ßO§?_x0001__x0002_{_x0014_®Gáz¤?ÙÎ÷Sã¥?ÙÎ÷Sã¥?ÙÎ÷Sã¥?¤p=_x0002_×£ ?¤p=_x0002_×£ ?¤p=_x0002_×£ ?Zd;ßO§?{_x0014_®Gáz¤?{_x0014_®Gáz¤?{_x0014_®Gáz¤?Zd;ßO§?¤p=_x0002_×£ ?{_x0014_®Gáz¤?{_x0014_®Gáz¤?ÙÎ÷Sã¥?¤p=_x0002_×£ ?¤p=_x0002_×£ ?¤p=_x0002_×£ ?¤p=_x0002_×£ ?ÙÎ÷Sã¥?ÙÎ÷Sã¥?{_x0014_®Gáz¤?ÙÎ÷Sã¥?Zd;ßO§?Zd;ßO§?ÙÎ÷Sã¥?Zd;ßO§?¤p=_x0002_×£ ?{_x0014_®Gáz¤?ÙÎ÷Sã¥?Zd;ß_x0001__x0002_O§?ÙÎ÷Sã¥?ÙÎ÷Sã¥?ÙÎ÷Sã¥?ÙÎ÷Sã¥?¤p=_x0002_×£ ?Zd;ßO§?ÙÎ÷Sã¥?ÙÎ÷Sã¥?Zd;ßO§?ÙÎ÷Sã¥?ÙÎ÷Sã¥?ÙÎ÷Sã¥?ÙÎ÷Sã¥?{_x0014_®Gáz¤?Zd;ßO§?ÙÎ÷Sã¥?¤p=_x0002_×£ ?Zd;ßO§?ÙÎ÷Sã¥?Zd;ßO§?ÙÎ÷Sã¥?{_x0014_®Gáz¤?ÙÎ÷Sã¥?Zd;ßO§?¤p=_x0002_×£ ?ÙÎ÷Sã¥?¤p=_x0002_×£ ?ÙÎ÷Sã¥?ÙÎ÷Sã¥?ÙÎ÷Sã¥?ÙÎ÷Sã¥?_x0001__x0002_ÙÎ÷Sã¥?ÙÎ÷Sã¥?ÙÎ÷Sã¥?¤p=_x0002_×£ ?{_x0014_®Gáz¤?ÙÎ÷Sã¥?Zd;ßO§?ÙÎ÷Sã¥?{_x0014_®Gáz¤?ÙÎ÷Sã¥?Zd;ßO§?ÙÎ÷Sã¥?ÙÎ÷Sã¥?{_x0014_®Gáz¤?ÙÎ÷Sã¥?Zd;ßO§?ÙÎ÷Sã¥?ÙÎ÷Sã¥?ÙÎ÷Sã¥?¤p=_x0002_×£ ?{_x0014_®Gáz¤?¤p=_x0002_×£ ?ÙÎ÷Sã¥?ÙÎ÷Sã¥?Zd;ßO§?ÙÎ÷Sã¥?¤p=_x0002_×£ ?ÙÎ÷Sã¥?¤p=_x0002_×£ ?{_x0014_®Gáz¤?ÙÎ÷Sã¥?{_x0014_®G_x0001__x0002_áz¤?{_x0014_®Gáz¤?ÙÎ÷Sã¥?ÙÎ÷Sã¥?Zd;ßO§?ÙÎ÷Sã¥?¤p=_x0002_×£ ?Zd;ßO§?{_x0014_®Gáz¤?{_x0014_®Gáz¤?{_x0014_®Gáz¤?ÙÎ÷Sã¥?{_x0014_®Gáz¤?{_x0014_®Gáz¤?¤p=_x0002_×£ ?Zd;ßO§?Zd;ßO§?Zd;ßO§?¤p=_x0002_×£ ?ÙÎ÷Sã¥?{_x0014_®Gáz¤?ÙÎ÷Sã¥?¤p=_x0002_×£ ?ÙÎ÷Sã¥?ÙÎ÷Sã¥?Zd;ßO§?ÙÎ÷Sã¥?Zd;ßO§?ÙÎ÷Sã¥?{_x0014_®Gáz¤?{_x0014_®Gáz¤?{_x0014_®Gáz¤?_x0001__x0002_{_x0014_®Gáz¤?ÙÎ÷Sã¥?¤p=_x0002_×£ ?Zd;ßO§?ÙÎ÷Sã¥?ÙÎ÷Sã¥?Zd;ßO§?{_x0014_®Gáz¤?ÙÎ÷Sã¥?Zd;ßO§?{_x0014_®Gáz¤?{_x0014_®Gáz¤?ÙÎ÷Sã¥?{_x0014_®Gáz¤?{_x0014_®Gáz¤?Zd;ßO§?Zd;ßO§?Zd;ßO§?¤p=_x0002_×£ ?{_x0014_®Gáz¤?{_x0014_®Gáz¤?Zd;ßO§?{_x0014_®Gáz¤?ÙÎ÷Sã¥?¤p=_x0002_×£ ?ÙÎ÷Sã¥?Zd;ßO§?{_x0014_®Gáz¤?¤p=_x0002_×£ ?ÙÎ÷Sã¥?ÙÎ÷Sã¥?¤p=_x0002__x0001__x0002_×£ ?ÙÎ÷Sã¥?¤p=_x0002_×£ ?{_x0014_®Gáz¤?ÙÎ÷Sã¥?Zd;ßO§?ÙÎ÷Sã¥?ÙÎ÷Sã¥?ÙÎ÷Sã¥?ÙÎ÷Sã¥?ÙÎ÷Sã¥?ÙÎ÷Sã¥?¤p=_x0002_×£ ?ÙÎ÷Sã¥?ÙÎ÷Sã¥?ÙÎ÷Sã¥?Zd;ßO§?ÙÎ÷Sã¥?Zd;ßO§?ÙÎ÷Sã¥?Zd;ßO§?Zd;ßO§?{_x0014_®Gáz¤?{_x0014_®Gáz¤?ÙÎ÷Sã¥?¤p=_x0002_×£ ?ÙÎ÷Sã¥?{_x0014_®Gáz¤?¤p=_x0002_×£ ?{_x0014_®Gáz¤?{_x0014_®Gáz¤?¤p=_x0002_×£ ?_x0001__x0002_{_x0014_®Gáz¤?{_x0014_®Gáz¤?Zd;ßO§?ÙÎ÷Sã¥?Zd;ßO§?Zd;ßO§?Zd;ßO§?ÙÎ÷Sã¥?ÙÎ÷Sã¥?Zd;ßO§?ÙÎ÷Sã¥?ÙÎ÷Sã¥?Zd;ßO§?ÙÎ÷Sã¥?Zd;ßO§?Zd;ßO§?Zd;ßO§?¤p=_x0002_×£ ?Zd;ßO§?ÙÎ÷Sã¥?¤p=_x0002_×£ ?ÙÎ÷Sã¥?Zd;ßO§?¤p=_x0002_×£ ?{_x0014_®Gáz¤?¤p=_x0002_×£ ?ÙÎ÷Sã¥?Zd;ßO§?ÙÎ÷Sã¥?ÙÎ÷Sã¥?¤p=_x0002_×£ ?{_x0014_®G_x0001__x0002_áz¤?{_x0014_®Gáz¤?{_x0014_®Gáz¤?ÙÎ÷Sã¥?{_x0014_®Gáz¤?ÙÎ÷Sã¥?Zd;ßO§?¤p=_x0002_×£ ?ÙÎ÷Sã¥?Zd;ßO§?{_x0014_®Gáz¤?Zd;ßO§?ÙÎ÷Sã¥?ÙÎ÷Sã¥?ÙÎ÷Sã¥?ÙÎ÷Sã¥?ÙÎ÷Sã¥?ÙÎ÷Sã¥?{_x0014_®Gáz¤?ÙÎ÷Sã¥?ÙÎ÷Sã¥?{_x0014_®Gáz¤?ÙÎ÷Sã¥?ÙÎ÷Sã¥?{_x0014_®Gáz¤?¤p=_x0002_×£ ?ÙÎ÷Sã¥?{_x0014_®Gáz¤?ÙÎ÷Sã¥?ÙÎ÷Sã¥?ÙÎ÷Sã¥?{_x0014_®Gáz¤?_x0001__x0002_ÙÎ÷Sã¥?Zd;ßO§?ÙÎ÷Sã¥?Zd;ßO§?{_x0014_®Gáz¤?¤p=_x0002_×£ ?ÙÎ÷Sã¥?¤p=_x0002_×£ ?{_x0014_®Gáz¤?Zd;ßO§?¤p=_x0002_×£ ?{_x0014_®Gáz¤?ÙÎ÷Sã¥?Zd;ßO§?¤p=_x0002_×£ ?Zd;ßO§?¤p=_x0002_×£ ?ÙÎ÷Sã¥?ÙÎ÷Sã¥?ÙÎ÷Sã¥?{_x0014_®Gáz¤?Zd;ßO§?ÙÎ÷Sã¥?ÙÎ÷Sã¥?{_x0014_®Gáz¤?Zd;ßO§?ÙÎ÷Sã¥?Zd;ßO§?{_x0014_®Gáz¤?ÙÎ÷Sã¥?{_x0014_®Gáz¤?ÙÎ÷S_x0001__x0002_ã¥?ÙÎ÷Sã¥?ÙÎ÷Sã¥?Zd;ßO§?ÙÎ÷Sã¥?ÙÎ÷Sã¥?ÙÎ÷Sã¥?Zd;ßO§?Zd;ßO§?Zd;ßO§?ÙÎ÷Sã¥?Zd;ßO§?Zd;ßO§?ÙÎ÷Sã¥?ÙÎ÷Sã¥?{_x0014_®Gáz¤?Zd;ßO§?{_x0014_®Gáz¤?Zd;ßO§?{_x0014_®Gáz¤?ÙÎ÷Sã¥?ÙÎ÷Sã¥?ÙÎ÷Sã¥?Zd;ßO§?ÙÎ÷Sã¥?ÙÎ÷Sã¥?ÙÎ÷Sã¥?ÙÎ÷Sã¥?¤p=_x0002_×£ ?{_x0014_®Gáz¤?Zd;ßO§?ÙÎ÷Sã¥?_x0001__x0002_ÙÎ÷Sã¥?{_x0014_®Gáz¤?{_x0014_®Gáz¤?Zd;ßO§?ÙÎ÷Sã¥?ÙÎ÷Sã¥?¤p=_x0002_×£ ?{_x0014_®Gáz¤?ÙÎ÷Sã¥?Zd;ßO§?Zd;ßO§?{_x0014_®Gáz¤?Zd;ßO§?ÙÎ÷Sã¥?¤p=_x0002_×£ ?ÙÎ÷Sã¥?Zd;ßO§?ÙÎ÷Sã¥?ÙÎ÷Sã¥?¤p=_x0002_×£ ?¤p=_x0002_×£ ?{_x0014_®Gáz¤?Zd;ßO§?{_x0014_®Gáz¤?Zd;ßO§?ÙÎ÷Sã¥?Zd;ßO§?ÙÎ÷Sã¥?ÙÎ÷Sã¥?ÙÎ÷Sã¥?ÙÎ÷Sã¥?ÙÎ÷S_x0001__x0002_ã¥?{_x0014_®Gáz¤?ÙÎ÷Sã¥?ÙÎ÷Sã¥?ÙÎ÷Sã¥?ÙÎ÷Sã¥?ÙÎ÷Sã¥?¤p=_x0002_×£ ?ÙÎ÷Sã¥?ÙÎ÷Sã¥?ÙÎ÷Sã¥?ÙÎ÷Sã¥?Zd;ßO§?¤p=_x0002_×£ ?ÙÎ÷Sã¥?ÙÎ÷Sã¥?Zd;ßO§?{_x0014_®Gáz¤?ÙÎ÷Sã¥?{_x0014_®Gáz¤?{_x0014_®Gáz¤?¤p=_x0002_×£ ?{_x0014_®Gáz¤?ÙÎ÷Sã¥?ÙÎ÷Sã¥?ÙÎ÷Sã¥?ÙÎ÷Sã¥?ÙÎ÷Sã¥?Zd;ßO§?¤p=_x0002_×£ ?{_x0014_®Gáz¤?ÙÎ÷Sã¥?_x0001__x0002_{_x0014_®Gáz¤?¤p=_x0002_×£ ?ÙÎ÷Sã¥?¤p=_x0002_×£ ?Zd;ßO§?{_x0014_®Gáz¤?{_x0014_®Gáz¤?ÙÎ÷Sã¥?¤p=_x0002_×£ ?ÙÎ÷Sã¥?¤p=_x0002_×£ ?ÙÎ÷Sã¥?ÙÎ÷Sã¥?ÙÎ÷Sã¥?ÙÎ÷Sã¥?Zd;ßO§?ÙÎ÷Sã¥?ÙÎ÷Sã¥?{_x0014_®Gáz¤?{_x0014_®Gáz¤?Zd;ßO§?Zd;ßO§?ÙÎ÷Sã¥?Zd;ßO§?Zd;ßO§?ÙÎ÷Sã¥?ÙÎ÷Sã¥?{_x0014_®Gáz¤?{_x0014_®Gáz¤?ÙÎ÷Sã¥?¤p=_x0002_×£ ?¤p=_x0002__x0001__x0002_×£ ?Zd;ßO§?ÙÎ÷Sã¥?{_x0014_®Gáz¤?¤p=_x0002_×£ ?{_x0014_®Gáz¤?{_x0014_®Gáz¤?Zd;ßO§?{_x0014_®Gáz¤?{_x0014_®Gáz¤?ÙÎ÷Sã¥?ÙÎ÷Sã¥?¤p=_x0002_×£ ?Zd;ßO§?ÙÎ÷Sã¥?ÙÎ÷Sã¥?ÙÎ÷Sã¥?ÙÎ÷Sã¥?{_x0014_®Gáz¤?ÙÎ÷Sã¥?ÙÎ÷Sã¥?ÙÎ÷Sã¥?¤p=_x0002_×£ ?{_x0014_®Gáz¤?ÙÎ÷Sã¥?ÙÎ÷Sã¥?¤p=_x0002_×£ ?¤p=_x0002_×£ ?ÙÎ÷Sã¥?¤p=_x0002_×£ ?ÙÎ÷Sã¥?Zd;ßO§?_x0001__x0002_ÙÎ÷Sã¥?{_x0014_®Gáz¤?{_x0014_®Gáz¤?¤p=_x0002_×£ ?{_x0014_®Gáz¤?ÙÎ÷Sã¥?Zd;ßO§?ÙÎ÷Sã¥?ÙÎ÷Sã¥?{_x0014_®Gáz¤?ÙÎ÷Sã¥?{_x0014_®Gáz¤?Zd;ßO§?ÙÎ÷Sã¥?ÙÎ÷Sã¥?ÙÎ÷Sã¥?¤p=_x0002_×£ ?¤p=_x0002_×£ ?¤p=_x0002_×£ ?ÙÎ÷Sã¥?ÙÎ÷Sã¥?¤p=_x0002_×£ ?ÙÎ÷Sã¥?ÙÎ÷Sã¥?ÙÎ÷Sã¥?ÙÎ÷Sã¥?{_x0014_®Gáz¤?ÙÎ÷Sã¥?Zd;ßO§?¤p=_x0002_×£ ?Zd;ßO§?{_x0014_®G_x0001__x0002_áz¤?Zd;ßO§?ÙÎ÷Sã¥?ÙÎ÷Sã¥?Zd;ßO§?¤p=_x0002_×£ ?{_x0014_®Gáz¤?Zd;ßO§?Zd;ßO§?{_x0014_®Gáz¤?{_x0014_®Gáz¤?¤p=_x0002_×£ ?{_x0014_®Gáz¤?Zd;ßO§?¤p=_x0002_×£ ?ÙÎ÷Sã¥?{_x0014_®Gáz¤?ÙÎ÷Sã¥?ÙÎ÷Sã¥?ÙÎ÷Sã¥?¤p=_x0002_×£ ?{_x0014_®Gáz¤?{_x0014_®Gáz¤?Zd;ßO§?ÙÎ÷Sã¥?{_x0014_®Gáz¤?Zd;ßO§?{_x0014_®Gáz¤?ÙÎ÷Sã¥?ÙÎ÷Sã¥?ÙÎ÷Sã¥?ÙÎ÷Sã¥?_x0001__x0002_ÙÎ÷Sã¥?Zd;ßO§?ÙÎ÷Sã¥?ÙÎ÷Sã¥?{_x0014_®Gáz¤?{_x0014_®Gáz¤?ÙÎ÷Sã¥?¤p=_x0002_×£ ?ÙÎ÷Sã¥?ÙÎ÷Sã¥?{_x0014_®Gáz¤?ÙÎ÷Sã¥?ÙÎ÷Sã¥?Zd;ßO§?ÙÎ÷Sã¥?¤p=_x0002_×£ ?Zd;ßO§?¤p=_x0002_×£ ?¤p=_x0002_×£ ?ÙÎ÷Sã¥?{_x0014_®Gáz¤?¤p=_x0002_×£ ?¤p=_x0002_×£ ?ÙÎ÷Sã¥?Zd;ßO§?ÙÎ÷Sã¥?¤p=_x0002_×£ ?{_x0014_®Gáz¤?Zd;ßO§?ÙÎ÷Sã¥?{_x0014_®Gáz¤?ÙÎ÷S_x0001__x0002_ã¥?ÙÎ÷Sã¥?Zd;ßO§?¤p=_x0002_×£ ?ÙÎ÷Sã¥?{_x0014_®Gáz¤?¤p=_x0002_×£ ?{_x0014_®Gáz¤?{_x0014_®Gáz¤?¤p=_x0002_×£ ?ÙÎ÷Sã¥?{_x0014_®Gáz¤?ÙÎ÷Sã¥?Zd;ßO§?ÙÎ÷Sã¥?¤p=_x0002_×£ ?Zd;ßO§?Zd;ßO§?ÙÎ÷Sã¥?¤p=_x0002_×£ ?ÙÎ÷Sã¥?ÙÎ÷Sã¥?ÙÎ÷Sã¥?ÙÎ÷Sã¥?ÙÎ÷Sã¥?ÙÎ÷Sã¥?¤p=_x0002_×£ ?¤p=_x0002_×£ ?¤p=_x0002_×£ ?Zd;ßO§?ÙÎ÷Sã¥?ÙÎ÷Sã¥?_x0001__x0002_Zd;ßO§?ÙÎ÷Sã¥?Zd;ßO§?ÙÎ÷Sã¥?¤p=_x0002_×£ ?ÙÎ÷Sã¥?{_x0014_®Gáz¤?{_x0014_®Gáz¤?ÙÎ÷Sã¥?Zd;ßO§?{_x0014_®Gáz¤?ÙÎ÷Sã¥?ÙÎ÷Sã¥?¤p=_x0002_×£ ?ÙÎ÷Sã¥?{_x0014_®Gáz¤?ÙÎ÷Sã¥?¤p=_x0002_×£ ?{_x0014_®Gáz¤?ÙÎ÷Sã¥?ÙÎ÷Sã¥?ÙÎ÷Sã¥?ÙÎ÷Sã¥?ÙÎ÷Sã¥?ÙÎ÷Sã¥?ÙÎ÷Sã¥?ÙÎ÷Sã¥?ÙÎ÷Sã¥?ÙÎ÷Sã¥?ÙÎ÷Sã¥?ÙÎ÷Sã¥?Zd;ß_x0001__x0002_O§?ÙÎ÷Sã¥?¤p=_x0002_×£ ?{_x0014_®Gáz¤?Zd;ßO§?Zd;ßO§?¤p=_x0002_×£ ?Zd;ßO§?¤p=_x0002_×£ ?¤p=_x0002_×£ ?¤p=_x0002_×£ ?{_x0014_®Gáz¤?ÙÎ÷Sã¥?ÙÎ÷Sã¥?ÙÎ÷Sã¥?¤p=_x0002_×£ ?¤p=_x0002_×£ ?ÙÎ÷Sã¥?ÙÎ÷Sã¥?ÙÎ÷Sã¥?ÙÎ÷Sã¥?ÙÎ÷Sã¥?ÙÎ÷Sã¥?ÙÎ÷Sã¥?ÙÎ÷Sã¥?{_x0014_®Gáz¤?¤p=_x0002_×£ ?ÙÎ÷Sã¥?ÙÎ÷Sã¥?Zd;ßO§?ÙÎ÷Sã¥?ÙÎ÷Sã¥?_x0001__x0002_Zd;ßO§?¤p=_x0002_×£ ?ÙÎ÷Sã¥?Zd;ßO§?Zd;ßO§?Zd;ßO§?¤p=_x0002_×£ ?Zd;ßO§?{_x0014_®Gáz¤?ÙÎ÷Sã¥?Zd;ßO§?Zd;ßO§?Zd;ßO§?ÙÎ÷Sã¥?ÙÎ÷Sã¥?ÙÎ÷Sã¥?ÙÎ÷Sã¥?ÙÎ÷Sã¥?ÙÎ÷Sã¥?ÙÎ÷Sã¥?{_x0014_®Gáz¤?Zd;ßO§?{_x0014_®Gáz¤?ÙÎ÷Sã¥?ÙÎ÷Sã¥?ÙÎ÷Sã¥?ÙÎ÷Sã¥?¤p=_x0002_×£ ?¤p=_x0002_×£ ?{_x0014_®Gáz¤?{_x0014_®Gáz¤?¤p=_x0002__x0001__x0002_×£ ?{_x0014_®Gáz¤?¤p=_x0002_×£ ?{_x0014_®Gáz¤?{_x0014_®Gáz¤?ÙÎ÷Sã¥?ÙÎ÷Sã¥?¤p=_x0002_×£ ?ÙÎ÷Sã¥?Zd;ßO§?¤p=_x0002_×£ ?ÙÎ÷Sã¥?ÙÎ÷Sã¥?ÙÎ÷Sã¥?¤p=_x0002_×£ ?¤p=_x0002_×£ ?Zd;ßO§?¤p=_x0002_×£ ?ÙÎ÷Sã¥?ÙÎ÷Sã¥?{_x0014_®Gáz¤?ÙÎ÷Sã¥?Zd;ßO§?¤p=_x0002_×£ ?Zd;ßO§?{_x0014_®Gáz¤?ÙÎ÷Sã¥?ÙÎ÷Sã¥?¤p=_x0002_×£ ?¤p=_x0002_×£ ?ÙÎ÷Sã¥?ÙÎ÷Sã¥?_x0001__x0002_ÙÎ÷Sã¥?¤p=_x0002_×£ ?ÙÎ÷Sã¥?¤p=_x0002_×£ ?{_x0014_®Gáz¤?ÙÎ÷Sã¥?¤p=_x0002_×£ ?ÙÎ÷Sã¥?¤p=_x0002_×£ ?Zd;ßO§?ÙÎ÷Sã¥?ÙÎ÷Sã¥?¤p=_x0002_×£ ?ÙÎ÷Sã¥?ÙÎ÷Sã¥?ÙÎ÷Sã¥?¤p=_x0002_×£ ?ÙÎ÷Sã¥?ÙÎ÷Sã¥?Zd;ßO§?Zd;ßO§?{_x0014_®Gáz¤?{_x0014_®Gáz¤?¤p=_x0002_×£ ?{_x0014_®Gáz¤?{_x0014_®Gáz¤?ÙÎ÷Sã¥?{_x0014_®Gáz¤?ÙÎ÷Sã¥?¤p=_x0002_×£ ?ÙÎ÷Sã¥?{_x0014_®G_x0001__x0002_áz¤?ÙÎ÷Sã¥?{_x0014_®Gáz¤?ÙÎ÷Sã¥?ÙÎ÷Sã¥?ÙÎ÷Sã¥?Zd;ßO§?ÙÎ÷Sã¥?{_x0014_®Gáz¤?ÙÎ÷Sã¥?ÙÎ÷Sã¥?ÙÎ÷Sã¥?{_x0014_®Gáz¤?Zd;ßO§?ÙÎ÷Sã¥?ÙÎ÷Sã¥?¤p=_x0002_×£ ?ÙÎ÷Sã¥?ÙÎ÷Sã¥?ÙÎ÷Sã¥?Zd;ßO§?Zd;ßO§?¤p=_x0002_×£ ?Zd;ßO§?ÙÎ÷Sã¥?Zd;ßO§?{_x0014_®Gáz¤?{_x0014_®Gáz¤?Zd;ßO§?Zd;ßO§?ÙÎ÷Sã¥?ÙÎ÷Sã¥?_x0001__x0002_Zd;ßO§?Zd;ßO§?{_x0014_®Gáz¤?Zd;ßO§?ÙÎ÷Sã¥?ÙÎ÷Sã¥?ÙÎ÷Sã¥?Zd;ßO§?Zd;ßO§?ÙÎ÷Sã¥?ÙÎ÷Sã¥?ÙÎ÷Sã¥?{_x0014_®Gáz¤?ÙÎ÷Sã¥?¤p=_x0002_×£ ?{_x0014_®Gáz¤?¤p=_x0002_×£ ?ÙÎ÷Sã¥?{_x0014_®Gáz¤?{_x0014_®Gáz¤?¤p=_x0002_×£ ?Zd;ßO§?Zd;ßO§?ÙÎ÷Sã¥?ÙÎ÷Sã¥?Zd;ßO§?ÙÎ÷Sã¥?Zd;ßO§?Zd;ßO§?Zd;ßO§?¤p=_x0002_×£ ?¤p=_x0002__x0001__x0002_×£ ?{_x0014_®Gáz¤?Zd;ßO§?¤p=_x0002_×£ ?{_x0014_®Gáz¤?Zd;ßO§?¤p=_x0002_×£ ?ÙÎ÷Sã¥?{_x0014_®Gáz¤?{_x0014_®Gáz¤?{_x0014_®Gáz¤?Zd;ßO§?ÙÎ÷Sã¥?{_x0014_®Gáz¤?Zd;ßO§?¤p=_x0002_×£ ?¤p=_x0002_×£ ?{_x0014_®Gáz¤?¤p=_x0002_×£ ?{_x0014_®Gáz¤?{_x0014_®Gáz¤?ÙÎ÷Sã¥?¤p=_x0002_×£ ?{_x0014_®Gáz¤?ÙÎ÷Sã¥?ÙÎ÷Sã¥?Zd;ßO§?¤p=_x0002_×£ ?¤p=_x0002_×£ ?¤p=_x0002_×£ ?ÙÎ÷Sã¥?ÙÎ÷Sã¥?_x0001__x0002_Zd;ßO§?{_x0014_®Gáz¤?¤p=_x0002_×£ ?¤p=_x0002_×£ ?ÙÎ÷Sã¥?ÙÎ÷Sã¥?ÙÎ÷Sã¥?ÙÎ÷Sã¥?Zd;ßO§?Zd;ßO§?ÙÎ÷Sã¥?{_x0014_®Gáz¤?ÙÎ÷Sã¥?{_x0014_®Gáz¤?¤p=_x0002_×£ ?ÙÎ÷Sã¥?{_x0014_®Gáz¤?¤p=_x0002_×£ ?¤p=_x0002_×£ ?¤p=_x0002_×£ ?Zd;ßO§?ÙÎ÷Sã¥?ÙÎ÷Sã¥?{_x0014_®Gáz¤?ÙÎ÷Sã¥?ÙÎ÷Sã¥?ÙÎ÷Sã¥?ÙÎ÷Sã¥?ÙÎ÷Sã¥?ÙÎ÷Sã¥?{_x0014_®Gáz¤?ÙÎ÷S_x0001__x0002_ã¥?{_x0014_®Gáz¤?Zd;ßO§?{_x0014_®Gáz¤?¤p=_x0002_×£ ?{_x0014_®Gáz¤?ÙÎ÷Sã¥?¤p=_x0002_×£ ?ÙÎ÷Sã¥?{_x0014_®Gáz¤?ÙÎ÷Sã¥?ÙÎ÷Sã¥?{_x0014_®Gáz¤?Zd;ßO§?{_x0014_®Gáz¤?ÙÎ÷Sã¥?Zd;ßO§?ÙÎ÷Sã¥?ÙÎ÷Sã¥?Zd;ßO§?Zd;ßO§?ÙÎ÷Sã¥?ÙÎ÷Sã¥?ÙÎ÷Sã¥?ÙÎ÷Sã¥?ÙÎ÷Sã¥?¤p=_x0002_×£ ?{_x0014_®Gáz¤?¤p=_x0002_×£ ?Zd;ßO§?Zd;ßO§?Zd;ßO§?_x0001__x0002_{_x0014_®Gáz¤?{_x0014_®Gáz¤?{_x0014_®Gáz¤?{_x0014_®Gáz¤?¤p=_x0002_×£ ?ÙÎ÷Sã¥?ÙÎ÷Sã¥?{_x0014_®Gáz¤?¤p=_x0002_×£ ?Zd;ßO§?¤p=_x0002_×£ ?ÙÎ÷Sã¥?Zd;ßO§?Zd;ßO§?{_x0014_®Gáz¤?{_x0014_®Gáz¤?Zd;ßO§?ÙÎ÷Sã¥?ÙÎ÷Sã¥?ÙÎ÷Sã¥?ÙÎ÷Sã¥?ÙÎ÷Sã¥?Zd;ßO§?ÙÎ÷Sã¥?Zd;ßO§?{_x0014_®Gáz¤?ÙÎ÷Sã¥?ÙÎ÷Sã¥?Zd;ßO§?ÙÎ÷Sã¥?{_x0014_®Gáz¤?{_x0014_®G_x0001__x0002_áz¤?Zd;ßO§?ÙÎ÷Sã¥?ÙÎ÷Sã¥?ÙÎ÷Sã¥?Zd;ßO§?¤p=_x0002_×£ ?{_x0014_®Gáz¤?ÙÎ÷Sã¥?Zd;ßO§?Zd;ßO§?{_x0014_®Gáz¤?ÙÎ÷Sã¥?{_x0014_®Gáz¤?¤p=_x0002_×£ ?¤p=_x0002_×£ ?ÙÎ÷Sã¥?{_x0014_®Gáz¤?ÙÎ÷Sã¥?ÙÎ÷Sã¥?ÙÎ÷Sã¥?ÙÎ÷Sã¥?Zd;ßO§?¤p=_x0002_×£ ?{_x0014_®Gáz¤?Zd;ßO§?ÙÎ÷Sã¥?¤p=_x0002_×£ ?{_x0014_®Gáz¤?{_x0014_®Gáz¤?{_x0014_®Gáz¤?{_x0014_®Gáz¤?_x0001__x0002_{_x0014_®Gáz¤?{_x0014_®Gáz¤?Zd;ßO§?ÙÎ÷Sã¥?{_x0014_®Gáz¤?ÙÎ÷Sã¥?{_x0014_®Gáz¤?Zd;ßO§?¤p=_x0002_×£ ?Zd;ßO§?¤p=_x0002_×£ ?ÙÎ÷Sã¥?Zd;ßO§?ÙÎ÷Sã¥?ÙÎ÷Sã¥?ÙÎ÷Sã¥?ÙÎ÷Sã¥?ÙÎ÷Sã¥?{_x0014_®Gáz¤?ÙÎ÷Sã¥?Zd;ßO§?¤p=_x0002_×£ ?¤p=_x0002_×£ ?¤p=_x0002_×£ ?Zd;ßO§?Zd;ßO§?ÙÎ÷Sã¥?Zd;ßO§?ÙÎ÷Sã¥?ÙÎ÷Sã¥?{_x0014_®Gáz¤?{_x0014_®G_x0001__x0002_áz¤?ÙÎ÷Sã¥?¤p=_x0002_×£ ?Zd;ßO§?¤p=_x0002_×£ ?Zd;ßO§?Zd;ßO§?Zd;ßO§?{_x0014_®Gáz¤?Zd;ßO§?ÙÎ÷Sã¥?ÙÎ÷Sã¥?ÙÎ÷Sã¥?ÙÎ÷Sã¥?¤p=_x0002_×£ ?Zd;ßO§?Zd;ßO§?¤p=_x0002_×£ ?ÙÎ÷Sã¥?ÙÎ÷Sã¥?ÙÎ÷Sã¥?ÙÎ÷Sã¥?ÙÎ÷Sã¥?ÙÎ÷Sã¥?{_x0014_®Gáz¤?{_x0014_®Gáz¤?Zd;ßO§?Zd;ßO§?{_x0014_®Gáz¤?Zd;ßO§?Zd;ßO§?{_x0014_®Gáz¤?_x0001__x0002_ÙÎ÷Sã¥?ÙÎ÷Sã¥?{_x0014_®Gáz¤?ÙÎ÷Sã¥?{_x0014_®Gáz¤?{_x0014_®Gáz¤?ÙÎ÷Sã¥?ÙÎ÷Sã¥?ÙÎ÷Sã¥?ÙÎ÷Sã¥?ÙÎ÷Sã¥?{_x0014_®Gáz¤?ÙÎ÷Sã¥?{_x0014_®Gáz¤?Zd;ßO§?¤p=_x0002_×£ ?¤p=_x0002_×£ ?ÙÎ÷Sã¥?{_x0014_®Gáz¤?ÙÎ÷Sã¥?Zd;ßO§?ÙÎ÷Sã¥?Zd;ßO§?¤p=_x0002_×£ ?ÙÎ÷Sã¥?Zd;ßO§?{_x0014_®Gáz¤?ÙÎ÷Sã¥?ÙÎ÷Sã¥?¤p=_x0002_×£ ?ÙÎ÷Sã¥?ÙÎ÷S_x0001__x0002_ã¥?ÙÎ÷Sã¥?¤p=_x0002_×£ ?ÙÎ÷Sã¥?Zd;ßO§?{_x0014_®Gáz¤?ÙÎ÷Sã¥?ÙÎ÷Sã¥?{_x0014_®Gáz¤?{_x0014_®Gáz¤?Zd;ßO§?Zd;ßO§?¤p=_x0002_×£ ?ÙÎ÷Sã¥?ÙÎ÷Sã¥?ÙÎ÷Sã¥?ÙÎ÷Sã¥?ÙÎ÷Sã¥?Zd;ßO§?{_x0014_®Gáz¤?Zd;ßO§?ÙÎ÷Sã¥?ÙÎ÷Sã¥?¤p=_x0002_×£ ?¤p=_x0002_×£ ?Zd;ßO§?¤p=_x0002_×£ ?ÙÎ÷Sã¥?ÙÎ÷Sã¥?{_x0014_®Gáz¤?¤p=_x0002_×£ ?ÙÎ÷Sã¥?_x0001__x0002_ÙÎ÷Sã¥?Zd;ßO§?Zd;ßO§?{_x0014_®Gáz¤?Zd;ßO§?¤p=_x0002_×£ ?{_x0014_®Gáz¤?¤p=_x0002_×£ ?{_x0014_®Gáz¤?Zd;ßO§?¤p=_x0002_×£ ?{_x0014_®Gáz¤?{_x0014_®Gáz¤?Zd;ßO§?{_x0014_®Gáz¤?{_x0014_®Gáz¤?ÙÎ÷Sã¥?{_x0014_®Gáz¤?¤p=_x0002_×£ ?ÙÎ÷Sã¥?Zd;ßO§?{_x0014_®Gáz¤?{_x0014_®Gáz¤?Zd;ßO§?Zd;ßO§?¤p=_x0002_×£ ?ÙÎ÷Sã¥?ÙÎ÷Sã¥?¤p=_x0002_×£ ?ÙÎ÷Sã¥?Zd;ßO§?¤p=_x0002__x0001__x0002_×£ ?¤p=_x0002_×£ ?{_x0014_®Gáz¤?Zd;ßO§?ÙÎ÷Sã¥?{_x0014_®Gáz¤?ÙÎ÷Sã¥?Zd;ßO§?{_x0014_®Gáz¤?{_x0014_®Gáz¤?¤p=_x0002_×£ ?¤p=_x0002_×£ ?¤p=_x0002_×£ ?ÙÎ÷Sã¥?¤p=_x0002_×£ ?Zd;ßO§?Zd;ßO§?ÙÎ÷Sã¥?¤p=_x0002_×£ ?ÙÎ÷Sã¥?ÙÎ÷Sã¥?ÙÎ÷Sã¥?{_x0014_®Gáz¤?Zd;ßO§?ÙÎ÷Sã¥?Zd;ßO§?¤p=_x0002_×£ ?ÙÎ÷Sã¥?ÙÎ÷Sã¥?ÙÎ÷Sã¥?Zd;ßO§?ÙÎ÷Sã¥?_x0001__x0002_ÙÎ÷Sã¥?ÙÎ÷Sã¥?Zd;ßO§?ÙÎ÷Sã¥?ÙÎ÷Sã¥?¤p=_x0002_×£ ?{_x0014_®Gáz¤?Zd;ßO§?¤p=_x0002_×£ ?ÙÎ÷Sã¥?ÙÎ÷Sã¥?¤p=_x0002_×£ ?¤p=_x0002_×£ ?{_x0014_®Gáz¤?ÙÎ÷Sã¥?¤p=_x0002_×£ ?{_x0014_®Gáz¤?ÙÎ÷Sã¥?¤p=_x0002_×£ ?¤p=_x0002_×£ ?{_x0014_®Gáz¤?ÙÎ÷Sã¥?Zd;ßO§?ÙÎ÷Sã¥?¤p=_x0002_×£ ?ÙÎ÷Sã¥?{_x0014_®Gáz¤?Zd;ßO§?{_x0014_®Gáz¤?ÙÎ÷Sã¥?ÙÎ÷Sã¥?Zd;ß_x0001__x0002_O§?ÙÎ÷Sã¥?Zd;ßO§?¤p=_x0002_×£ ?¤p=_x0002_×£ ?ÙÎ÷Sã¥?Zd;ßO§?ÙÎ÷Sã¥?Zd;ßO§?{_x0014_®Gáz¤?ÙÎ÷Sã¥?{_x0014_®Gáz¤?{_x0014_®Gáz¤?ÙÎ÷Sã¥?Zd;ßO§?{_x0014_®Gáz¤?¤p=_x0002_×£ ?ÙÎ÷Sã¥?{_x0014_®Gáz¤?ÙÎ÷Sã¥?ÙÎ÷Sã¥?¤p=_x0002_×£ ?ÙÎ÷Sã¥?Zd;ßO§?{_x0014_®Gáz¤?{_x0014_®Gáz¤?{_x0014_®Gáz¤?{_x0014_®Gáz¤?¤p=_x0002_×£ ?ÙÎ÷Sã¥?ÙÎ÷Sã¥?Zd;ßO§?_x0001__x0002_{_x0014_®Gáz¤?{_x0014_®Gáz¤?{_x0014_®Gáz¤?¤p=_x0002_×£ ?ÙÎ÷Sã¥?¤p=_x0002_×£ ?{_x0014_®Gáz¤?ÙÎ÷Sã¥?Zd;ßO§?ÙÎ÷Sã¥?Zd;ßO§?ÙÎ÷Sã¥?¤p=_x0002_×£ ?¤p=_x0002_×£ ?ÙÎ÷Sã¥?¤p=_x0002_×£ ?ÙÎ÷Sã¥?ÙÎ÷Sã¥?ÙÎ÷Sã¥?ÙÎ÷Sã¥?{_x0014_®Gáz¤?ÙÎ÷Sã¥?Zd;ßO§?ÙÎ÷Sã¥?Zd;ßO§?ÙÎ÷Sã¥?ÙÎ÷Sã¥?ÙÎ÷Sã¥?ÙÎ÷Sã¥?Zd;ßO§?{_x0014_®Gáz¤?ÙÎ÷S_x0001__x0002_ã¥?ÙÎ÷Sã¥?ÙÎ÷Sã¥?Zd;ßO§?¤p=_x0002_×£ ?¤p=_x0002_×£ ?ÙÎ÷Sã¥?ÙÎ÷Sã¥?ÙÎ÷Sã¥?ÙÎ÷Sã¥?{_x0014_®Gáz¤?{_x0014_®Gáz¤?ÙÎ÷Sã¥?ÙÎ÷Sã¥?ÙÎ÷Sã¥?{_x0014_®Gáz¤?Zd;ßO§?ÙÎ÷Sã¥?Zd;ßO§?ÙÎ÷Sã¥?ÙÎ÷Sã¥?{_x0014_®Gáz¤?Zd;ßO§?Zd;ßO§?Zd;ßO§?ÙÎ÷Sã¥?Zd;ßO§?Zd;ßO§?{_x0014_®Gáz¤?Zd;ßO§?{_x0014_®Gáz¤?ÙÎ÷Sã¥?_x0001__x0002_¤p=_x0002_×£ ?{_x0014_®Gáz¤?ÙÎ÷Sã¥?{_x0014_®Gáz¤?¤p=_x0002_×£ ?Zd;ßO§?ÙÎ÷Sã¥?ÙÎ÷Sã¥?{_x0014_®Gáz¤?¤p=_x0002_×£ ?ÙÎ÷Sã¥?Zd;ßO§?Zd;ßO§?{_x0014_®Gáz¤?{_x0014_®Gáz¤?¤p=_x0002_×£ ?ÙÎ÷Sã¥?ÙÎ÷Sã¥?ÙÎ÷Sã¥?Zd;ßO§?ÙÎ÷Sã¥?{_x0014_®Gáz¤?Zd;ßO§?¤p=_x0002_×£ ?{_x0014_®Gáz¤?¤p=_x0002_×£ ?ÙÎ÷Sã¥?Zd;ßO§?ÙÎ÷Sã¥?Zd;ßO§?{_x0014_®Gáz¤?Zd;ß_x0001__x0002_O§?{_x0014_®Gáz¤?Zd;ßO§?ÙÎ÷Sã¥?ÙÎ÷Sã¥?{_x0014_®Gáz¤?ÙÎ÷Sã¥?¤p=_x0002_×£ ?ÙÎ÷Sã¥?¤p=_x0002_×£ ?ÙÎ÷Sã¥?ÙÎ÷Sã¥?ÙÎ÷Sã¥?{_x0014_®Gáz¤?ÙÎ÷Sã¥?Zd;ßO§?ÙÎ÷Sã¥?Zd;ßO§?ÙÎ÷Sã¥?ÙÎ÷Sã¥?ÙÎ÷Sã¥?{_x0014_®Gáz¤?{_x0014_®Gáz¤?Zd;ßO§?ÙÎ÷Sã¥?ÙÎ÷Sã¥?{_x0014_®Gáz¤?{_x0014_®Gáz¤?{_x0014_®Gáz¤?ÙÎ÷Sã¥?¤p=_x0002_×£ ?¤p=_x0002_×£ ?_x0001__x0002_¤p=_x0002_×£ ?ÙÎ÷Sã¥?Zd;ßO§?ÙÎ÷Sã¥?ÙÎ÷Sã¥?ÙÎ÷Sã¥?¤p=_x0002_×£ ?Zd;ßO§?Zd;ßO§?Zd;ßO§?ÙÎ÷Sã¥?{_x0014_®Gáz¤?¤p=_x0002_×£ ?¤p=_x0002_×£ ?ÙÎ÷Sã¥?ÙÎ÷Sã¥?¤p=_x0002_×£ ?ÙÎ÷Sã¥?ÙÎ÷Sã¥?ÙÎ÷Sã¥?¤p=_x0002_×£ ?{_x0014_®Gáz¤?¤p=_x0002_×£ ?¤p=_x0002_×£ ?{_x0014_®Gáz¤?{_x0014_®Gáz¤?ÙÎ÷Sã¥?ÙÎ÷Sã¥?ÙÎ÷Sã¥?ÙÎ÷Sã¥?Zd;ßO§?{_x0014_®G_x0001__x0002_áz¤?¤p=_x0002_×£ ?{_x0014_®Gáz¤?ÙÎ÷Sã¥?Zd;ßO§?Zd;ßO§?¤p=_x0002_×£ ?¤p=_x0002_×£ ?¤p=_x0002_×£ ?¤p=_x0002_×£ ?{_x0014_®Gáz¤?{_x0014_®Gáz¤?ÙÎ÷Sã¥?ÙÎ÷Sã¥?ÙÎ÷Sã¥?{_x0014_®Gáz¤?ÙÎ÷Sã¥?ÙÎ÷Sã¥?ÙÎ÷Sã¥?ÙÎ÷Sã¥?ÙÎ÷Sã¥?Zd;ßO§?ÙÎ÷Sã¥?¤p=_x0002_×£ ?ÙÎ÷Sã¥?Zd;ßO§?¤p=_x0002_×£ ?¤p=_x0002_×£ ?{_x0014_®Gáz¤?Zd;ßO§?¤p=_x0002_×£ ?¤p=_x0002_×£ ?_x0001__x0002_Zd;ßO§?{_x0014_®Gáz¤?{_x0014_®Gáz¤?Zd;ßO§?ÙÎ÷Sã¥?¤p=_x0002_×£ ?ÙÎ÷Sã¥?ÙÎ÷Sã¥?{_x0014_®Gáz¤?¤p=_x0002_×£ ?ÙÎ÷Sã¥?ÙÎ÷Sã¥?ÙÎ÷Sã¥?Zd;ßO§?{_x0014_®Gáz¤?Zd;ßO§?¤p=_x0002_×£ ?ÙÎ÷Sã¥?ÙÎ÷Sã¥?ÙÎ÷Sã¥?ÙÎ÷Sã¥?¤p=_x0002_×£ ?Zd;ßO§?ÙÎ÷Sã¥?{_x0014_®Gáz¤?Zd;ßO§?{_x0014_®Gáz¤?ÙÎ÷Sã¥?ÙÎ÷Sã¥?¤p=_x0002_×£ ?ÙÎ÷Sã¥?{_x0014_®G_x0001__x0002_áz¤?{_x0014_®Gáz¤?Zd;ßO§?¤p=_x0002_×£ ?¤p=_x0002_×£ ?¤p=_x0002_×£ ?¤p=_x0002_×£ ?ÙÎ÷Sã¥?ÙÎ÷Sã¥?ÙÎ÷Sã¥?ÙÎ÷Sã¥?ÙÎ÷Sã¥?ÙÎ÷Sã¥?{_x0014_®Gáz¤?Zd;ßO§?ÙÎ÷Sã¥?¤p=_x0002_×£ ?Zd;ßO§?{_x0014_®Gáz¤?ÙÎ÷Sã¥?Zd;ßO§?Zd;ßO§?Zd;ßO§?Zd;ßO§?ÙÎ÷Sã¥?¤p=_x0002_×£ ?{_x0014_®Gáz¤?ÙÎ÷Sã¥?ÙÎ÷Sã¥?¤p=_x0002_×£ ?ÙÎ÷Sã¥?{_x0014_®Gáz¤?_x0001__x0002_ÙÎ÷Sã¥?Zd;ßO§?ÙÎ÷Sã¥?¤p=_x0002_×£ ?Zd;ßO§?Zd;ßO§?Zd;ßO§?ÙÎ÷Sã¥?{_x0014_®Gáz¤?ÙÎ÷Sã¥?ÙÎ÷Sã¥?ÙÎ÷Sã¥?¤p=_x0002_×£ ?Zd;ßO§?¤p=_x0002_×£ ?{_x0014_®Gáz¤?ÙÎ÷Sã¥?ÙÎ÷Sã¥?ÙÎ÷Sã¥?ÙÎ÷Sã¥?ÙÎ÷Sã¥?{_x0014_®Gáz¤?ÙÎ÷Sã¥?¤p=_x0002_×£ ?ÙÎ÷Sã¥?ÙÎ÷Sã¥?{_x0014_®Gáz¤?Zd;ßO§?Zd;ßO§?ÙÎ÷Sã¥?ÙÎ÷Sã¥?Zd;ß_x0001__x0002_O§?ÙÎ÷Sã¥?¤p=_x0002_×£ ?ÙÎ÷Sã¥?ÙÎ÷Sã¥?ÙÎ÷Sã¥?ÙÎ÷Sã¥?{_x0014_®Gáz¤?ÙÎ÷Sã¥?{_x0014_®Gáz¤?Zd;ßO§?Zd;ßO§?ÙÎ÷Sã¥?ÙÎ÷Sã¥?ÙÎ÷Sã¥?ÙÎ÷Sã¥?Zd;ßO§?¤p=_x0002_×£ ?ÙÎ÷Sã¥?ÙÎ÷Sã¥?ÙÎ÷Sã¥?{_x0014_®Gáz¤?Zd;ßO§?ÙÎ÷Sã¥?¤p=_x0002_×£ ?¤p=_x0002_×£ ?ÙÎ÷Sã¥?¤p=_x0002_×£ ?¤p=_x0002_×£ ?ÙÎ÷Sã¥?{_x0014_®Gáz¤?Zd;ßO§?_x0001__x0002_{_x0014_®Gáz¤?ÙÎ÷Sã¥?{_x0014_®Gáz¤?ÙÎ÷Sã¥?ÙÎ÷Sã¥?ÙÎ÷Sã¥?Zd;ßO§?ÙÎ÷Sã¥?Zd;ßO§?Zd;ßO§?{_x0014_®Gáz¤?{_x0014_®Gáz¤?¤p=_x0002_×£ ?¤p=_x0002_×£ ?ÙÎ÷Sã¥?{_x0014_®Gáz¤?Zd;ßO§?¤p=_x0002_×£ ?¤p=_x0002_×£ ?¤p=_x0002_×£ ?{_x0014_®Gáz¤?Zd;ßO§?¤p=_x0002_×£ ?Zd;ßO§?¤p=_x0002_×£ ?¤p=_x0002_×£ ?ÙÎ÷Sã¥?ÙÎ÷Sã¥?Zd;ßO§?ÙÎ÷Sã¥?ÙÎ÷Sã¥?{_x0014_®G_x0001__x0002_áz¤?ÙÎ÷Sã¥?ÙÎ÷Sã¥?ÙÎ÷Sã¥?ÙÎ÷Sã¥?¤p=_x0002_×£ ?{_x0014_®Gáz¤?ÙÎ÷Sã¥?{_x0014_®Gáz¤?{_x0014_®Gáz¤?ÙÎ÷Sã¥?{_x0014_®Gáz¤?{_x0014_®Gáz¤?ÙÎ÷Sã¥?Zd;ßO§?ÙÎ÷Sã¥?ÙÎ÷Sã¥?{_x0014_®Gáz¤?¤p=_x0002_×£ ?ÙÎ÷Sã¥?Zd;ßO§?{_x0014_®Gáz¤?Zd;ßO§?{_x0014_®Gáz¤?Zd;ßO§?¤p=_x0002_×£ ?Zd;ßO§?Zd;ßO§?{_x0014_®Gáz¤?Zd;ßO§?ÙÎ÷Sã¥?Zd;ßO§?_x0001__x0002_Zd;ßO§?Zd;ßO§?ÙÎ÷Sã¥?ÙÎ÷Sã¥?ÙÎ÷Sã¥?ÙÎ÷Sã¥?¤p=_x0002_×£ ?ÙÎ÷Sã¥?ÙÎ÷Sã¥?Zd;ßO§?{_x0014_®Gáz¤?{_x0014_®Gáz¤?Zd;ßO§?{_x0014_®Gáz¤?{_x0014_®Gáz¤?ÙÎ÷Sã¥?{_x0014_®Gáz¤?ÙÎ÷Sã¥?¤p=_x0002_×£ ?Zd;ßO§?ÙÎ÷Sã¥?ÙÎ÷Sã¥?{_x0014_®Gáz¤?¤p=_x0002_×£ ?¤p=_x0002_×£ ?{_x0014_®Gáz¤?{_x0014_®Gáz¤?ÙÎ÷Sã¥?ÙÎ÷Sã¥?{_x0014_®Gáz¤?Zd;ßO§?ÙÎ÷S_x0001__x0002_ã¥?ÙÎ÷Sã¥?¤p=_x0002_×£ ?¤p=_x0002_×£ ?ÙÎ÷Sã¥?ÙÎ÷Sã¥?ÙÎ÷Sã¥?ÙÎ÷Sã¥?ÙÎ÷Sã¥?{_x0014_®Gáz¤?Zd;ßO§?ÙÎ÷Sã¥?¤p=_x0002_×£ ?{_x0014_®Gáz¤?¤p=_x0002_×£ ?Zd;ßO§?¤p=_x0002_×£ ?ÙÎ÷Sã¥?{_x0014_®Gáz¤?¤p=_x0002_×£ ?¤p=_x0002_×£ ?Zd;ßO§?{_x0014_®Gáz¤?¤p=_x0002_×£ ?Zd;ßO§?ÙÎ÷Sã¥?{_x0014_®Gáz¤?{_x0014_®Gáz¤?ÙÎ÷Sã¥?¤p=_x0002_×£ ?ÙÎ÷Sã¥?ÙÎ÷Sã¥?_x0001__x0002_ÙÎ÷Sã¥?Zd;ßO§?¤p=_x0002_×£ ?ÙÎ÷Sã¥?ÙÎ÷Sã¥?{_x0014_®Gáz¤?ÙÎ÷Sã¥?ÙÎ÷Sã¥?{_x0014_®Gáz¤?Zd;ßO§?Zd;ßO§?{_x0014_®Gáz¤?ÙÎ÷Sã¥?ÙÎ÷Sã¥?¤p=_x0002_×£ ?Zd;ßO§?ÙÎ÷Sã¥?{_x0014_®Gáz¤?{_x0014_®Gáz¤?Zd;ßO§?{_x0014_®Gáz¤?ÙÎ÷Sã¥?¤p=_x0002_×£ ?Zd;ßO§?ÙÎ÷Sã¥?Zd;ßO§?{_x0014_®Gáz¤?¤p=_x0002_×£ ?ÙÎ÷Sã¥?{_x0014_®Gáz¤?Zd;ßO§?ÙÎ÷S_x0001__x0002_ã¥?Zd;ßO§?ÙÎ÷Sã¥?Zd;ßO§?ÙÎ÷Sã¥?Zd;ßO§?{_x0014_®Gáz¤?ÙÎ÷Sã¥?Zd;ßO§?Zd;ßO§?Zd;ßO§?¤p=_x0002_×£ ?¤p=_x0002_×£ ?Zd;ßO§?ÙÎ÷Sã¥?Zd;ßO§?Zd;ßO§?ÙÎ÷Sã¥?ÙÎ÷Sã¥?ÙÎ÷Sã¥?ÙÎ÷Sã¥?ÙÎ÷Sã¥?Zd;ßO§?ÙÎ÷Sã¥?{_x0014_®Gáz¤?¤p=_x0002_×£ ?¤p=_x0002_×£ ?ÙÎ÷Sã¥?ÙÎ÷Sã¥?¤p=_x0002_×£ ?¤p=_x0002_×£ ?ÙÎ÷Sã¥?_x0001__x0002_ÙÎ÷Sã¥?{_x0014_®Gáz¤?ÙÎ÷Sã¥?¤p=_x0002_×£ ?¤p=_x0002_×£ ?ÙÎ÷Sã¥?ÙÎ÷Sã¥?ÙÎ÷Sã¥?ÙÎ÷Sã¥?Zd;ßO§?¤p=_x0002_×£ ?Zd;ßO§?¤p=_x0002_×£ ?ÙÎ÷Sã¥?{_x0014_®Gáz¤?ÙÎ÷Sã¥?{_x0014_®Gáz¤?ÙÎ÷Sã¥?ÙÎ÷Sã¥?Zd;ßO§?ÙÎ÷Sã¥?Zd;ßO§?¤p=_x0002_×£ ?ÙÎ÷Sã¥?Zd;ßO§?¤p=_x0002_×£ ?¤p=_x0002_×£ ?ÙÎ÷Sã¥?ÙÎ÷Sã¥?¤p=_x0002_×£ ?{_x0014_®Gáz¤?ÙÎ÷S_x0001__x0002_ã¥?ÙÎ÷Sã¥?{_x0014_®Gáz¤?ÙÎ÷Sã¥?ÙÎ÷Sã¥?ÙÎ÷Sã¥?ÙÎ÷Sã¥?ÙÎ÷Sã¥?{_x0014_®Gáz¤?ÙÎ÷Sã¥?¤p=_x0002_×£ ?{_x0014_®Gáz¤?ÙÎ÷Sã¥?¤p=_x0002_×£ ?¤p=_x0002_×£ ?ÙÎ÷Sã¥?{_x0014_®Gáz¤?¤p=_x0002_×£ ?{_x0014_®Gáz¤?Zd;ßO§?{_x0014_®Gáz¤?{_x0014_®Gáz¤?ÙÎ÷Sã¥?Zd;ßO§?ÙÎ÷Sã¥?ÙÎ÷Sã¥?ÙÎ÷Sã¥?ÙÎ÷Sã¥?{_x0014_®Gáz¤?{_x0014_®Gáz¤?{_x0014_®Gáz¤?ÙÎ÷Sã¥?_x0001__x0002_ÙÎ÷Sã¥?ÙÎ÷Sã¥?¤p=_x0002_×£ ?ÙÎ÷Sã¥?¤p=_x0002_×£ ?Zd;ßO§?{_x0014_®Gáz¤?Zd;ßO§?{_x0014_®Gáz¤?ÙÎ÷Sã¥?¤p=_x0002_×£ ?Zd;ßO§?Zd;ßO§?Zd;ßO§?{_x0014_®Gáz¤?ÙÎ÷Sã¥?ÙÎ÷Sã¥?Zd;ßO§?ÙÎ÷Sã¥?ÙÎ÷Sã¥?ÙÎ÷Sã¥?{_x0014_®Gáz¤?{_x0014_®Gáz¤?{_x0014_®Gáz¤?ÙÎ÷Sã¥?¤p=_x0002_×£ ?ÙÎ÷Sã¥?¤p=_x0002_×£ ?¤p=_x0002_×£ ?ÙÎ÷Sã¥?¤p=_x0002_×£ ?¤p=_x0002__x0001__x0002_×£ ?ÙÎ÷Sã¥?ÙÎ÷Sã¥?{_x0014_®Gáz¤?Zd;ßO§?¤p=_x0002_×£ ?Zd;ßO§?Zd;ßO§?ÙÎ÷Sã¥?{_x0014_®Gáz¤?ÙÎ÷Sã¥?Zd;ßO§?¤p=_x0002_×£ ?Zd;ßO§?{_x0014_®Gáz¤?¤p=_x0002_×£ ?¤p=_x0002_×£ ?ÙÎ÷Sã¥?ÙÎ÷Sã¥?¤p=_x0002_×£ ?Zd;ßO§?ÙÎ÷Sã¥?ÙÎ÷Sã¥?ÙÎ÷Sã¥?Zd;ßO§?ÙÎ÷Sã¥?ÙÎ÷Sã¥?Zd;ßO§?¤p=_x0002_×£ ?ÙÎ÷Sã¥?ÙÎ÷Sã¥?ÙÎ÷Sã¥?_x0001__x0002_ÙÎ÷Sã¥?Zd;ßO§?ÙÎ÷Sã¥?¤p=_x0002_×£ ?Zd;ßO§?ÙÎ÷Sã¥?ÙÎ÷Sã¥?ÙÎ÷Sã¥?Zd;ßO§?ÙÎ÷Sã¥?ÙÎ÷Sã¥?{_x0014_®Gáz¤?Zd;ßO§?{_x0014_®Gáz¤?¤p=_x0002_×£ ?{_x0014_®Gáz¤?ÙÎ÷Sã¥?{_x0014_®Gáz¤?{_x0014_®Gáz¤?ÙÎ÷Sã¥?ÙÎ÷Sã¥?¤p=_x0002_×£ ?¤p=_x0002_×£ ?ÙÎ÷Sã¥?¤p=_x0002_×£ ?¤p=_x0002_×£ ?ÙÎ÷Sã¥?¤p=_x0002_×£ ?Zd;ßO§?ÙÎ÷Sã¥?ÙÎ÷Sã¥?ÙÎ÷S_x0001__x0002_ã¥?ÙÎ÷Sã¥?ÙÎ÷Sã¥?ÙÎ÷Sã¥?ÙÎ÷Sã¥?ÙÎ÷Sã¥?Zd;ßO§?ÙÎ÷Sã¥?{_x0014_®Gáz¤?ÙÎ÷Sã¥?ÙÎ÷Sã¥?ÙÎ÷Sã¥?{_x0014_®Gáz¤?{_x0014_®Gáz¤?ÙÎ÷Sã¥?ÙÎ÷Sã¥?ÙÎ÷Sã¥?Zd;ßO§?Zd;ßO§?{_x0014_®Gáz¤?¤p=_x0002_×£ ?ÙÎ÷Sã¥?¤p=_x0002_×£ ?ÙÎ÷Sã¥?ÙÎ÷Sã¥?ÙÎ÷Sã¥?¤p=_x0002_×£ ?¤p=_x0002_×£ ?{_x0014_®Gáz¤?ÙÎ÷Sã¥?Zd;ßO§?{_x0014_®Gáz¤?_x0001__x0002_ÙÎ÷Sã¥?ÙÎ÷Sã¥?¤p=_x0002_×£ ?¤p=_x0002_×£ ?ÙÎ÷Sã¥?¤p=_x0002_×£ ?{_x0014_®Gáz¤?{_x0014_®Gáz¤?Zd;ßO§?{_x0014_®Gáz¤?{_x0014_®Gáz¤?ÙÎ÷Sã¥?¤p=_x0002_×£ ?Zd;ßO§?Zd;ßO§?Zd;ßO§?ÙÎ÷Sã¥?ÙÎ÷Sã¥?ÙÎ÷Sã¥?ÙÎ÷Sã¥?¤p=_x0002_×£ ?ÙÎ÷Sã¥?ÙÎ÷Sã¥?ÙÎ÷Sã¥?¤p=_x0002_×£ ?ÙÎ÷Sã¥?¤p=_x0002_×£ ?¤p=_x0002_×£ ?ÙÎ÷Sã¥?ÙÎ÷Sã¥?¤p=_x0002_×£ ?¤p=_x0002__x0001__x0002_×£ ?{_x0014_®Gáz¤?ÙÎ÷Sã¥?ÙÎ÷Sã¥?{_x0014_®Gáz¤?Zd;ßO§?¤p=_x0002_×£ ?Zd;ßO§?{_x0014_®Gáz¤?¤p=_x0002_×£ ?ÙÎ÷Sã¥?ÙÎ÷Sã¥?{_x0014_®Gáz¤?ÙÎ÷Sã¥?ÙÎ÷Sã¥?ÙÎ÷Sã¥?ÙÎ÷Sã¥?ÙÎ÷Sã¥?ÙÎ÷Sã¥?ÙÎ÷Sã¥?ÙÎ÷Sã¥?{_x0014_®Gáz¤?ÙÎ÷Sã¥?ÙÎ÷Sã¥?ÙÎ÷Sã¥?ÙÎ÷Sã¥?ÙÎ÷Sã¥?ÙÎ÷Sã¥?ÙÎ÷Sã¥?¤p=_x0002_×£ ?{_x0014_®Gáz¤?ÙÎ÷Sã¥?_x0001__x0002_ÙÎ÷Sã¥?Zd;ßO§?¤p=_x0002_×£ ?Zd;ßO§?ÙÎ÷Sã¥?ÙÎ÷Sã¥?Zd;ßO§?{_x0014_®Gáz¤?{_x0014_®Gáz¤?{_x0014_®Gáz¤?Zd;ßO§?ÙÎ÷Sã¥?{_x0014_®Gáz¤?ÙÎ÷Sã¥?ÙÎ÷Sã¥?ÙÎ÷Sã¥?ÙÎ÷Sã¥?¤p=_x0002_×£ ?{_x0014_®Gáz¤?¤p=_x0002_×£ ?Zd;ßO§?ÙÎ÷Sã¥?ÙÎ÷Sã¥?ÙÎ÷Sã¥?{_x0014_®Gáz¤?{_x0014_®Gáz¤?{_x0014_®Gáz¤?ÙÎ÷Sã¥?{_x0014_®Gáz¤?¤p=_x0002_×£ ?¤p=_x0002_×£ ?{_x0014_®G_x0001__x0002_áz¤?ÙÎ÷Sã¥?ÙÎ÷Sã¥?ÙÎ÷Sã¥?Zd;ßO§?ÙÎ÷Sã¥?ÙÎ÷Sã¥?{_x0014_®Gáz¤?ÙÎ÷Sã¥?ÙÎ÷Sã¥?ÙÎ÷Sã¥?{_x0014_®Gáz¤?¤p=_x0002_×£ ?¤p=_x0002_×£ ?ÙÎ÷Sã¥?ÙÎ÷Sã¥?ÙÎ÷Sã¥?ÙÎ÷Sã¥?Zd;ßO§?ÙÎ÷Sã¥?ÙÎ÷Sã¥?Zd;ßO§?ÙÎ÷Sã¥?ÙÎ÷Sã¥?ÙÎ÷Sã¥?ÙÎ÷Sã¥?{_x0014_®Gáz¤?Zd;ßO§?ÙÎ÷Sã¥?¤p=_x0002_×£ ?ÙÎ÷Sã¥?ÙÎ÷Sã¥?_x0001__x0002_ÙÎ÷Sã¥?ÙÎ÷Sã¥?ÙÎ÷Sã¥?Zd;ßO§?ÙÎ÷Sã¥?ÙÎ÷Sã¥?{_x0014_®Gáz¤?{_x0014_®Gáz¤?ÙÎ÷Sã¥?ÙÎ÷Sã¥?ÙÎ÷Sã¥?Zd;ßO§?¤p=_x0002_×£ ?{_x0014_®Gáz¤?ÙÎ÷Sã¥?{_x0014_®Gáz¤?Zd;ßO§?{_x0014_®Gáz¤?¤p=_x0002_×£ ?{_x0014_®Gáz¤?ÙÎ÷Sã¥?ÙÎ÷Sã¥?ÙÎ÷Sã¥?ÙÎ÷Sã¥?{_x0014_®Gáz¤?ÙÎ÷Sã¥?¤p=_x0002_×£ ?Zd;ßO§?ÙÎ÷Sã¥?Zd;ßO§?ÙÎ÷Sã¥?{_x0014_®G_x0001__x0002_áz¤?{_x0014_®Gáz¤?¤p=_x0002_×£ ?ÙÎ÷Sã¥?¤p=_x0002_×£ ?¤p=_x0002_×£ ?¤p=_x0002_×£ ?Zd;ßO§?Zd;ßO§?{_x0014_®Gáz¤?{_x0014_®Gáz¤?ÙÎ÷Sã¥?Zd;ßO§?¤p=_x0002_×£ ?Zd;ßO§?¤p=_x0002_×£ ?{_x0014_®Gáz¤?ÙÎ÷Sã¥?ÙÎ÷Sã¥?Zd;ßO§?{_x0014_®Gáz¤?ÙÎ÷Sã¥?{_x0014_®Gáz¤?¤p=_x0002_×£ ?{_x0014_®Gáz¤?¤p=_x0002_×£ ?{_x0014_®Gáz¤?ÙÎ÷Sã¥?{_x0014_®Gáz¤?ÙÎ÷Sã¥?ÙÎ÷Sã¥?{_x0014_®Gáz¤?_x0001__x0002_¤p=_x0002_×£ ?ÙÎ÷Sã¥?ÙÎ÷Sã¥?¤p=_x0002_×£ ?Zd;ßO§?Zd;ßO§?{_x0014_®Gáz¤?ÙÎ÷Sã¥?¤p=_x0002_×£ ?{_x0014_®Gáz¤?ÙÎ÷Sã¥?{_x0014_®Gáz¤?{_x0014_®Gáz¤?Zd;ßO§?¤p=_x0002_×£ ?¤p=_x0002_×£ ?ÙÎ÷Sã¥?ÙÎ÷Sã¥?ÙÎ÷Sã¥?ÙÎ÷Sã¥?ÙÎ÷Sã¥?Zd;ßO§?Zd;ßO§?ÙÎ÷Sã¥?ÙÎ÷Sã¥?Zd;ßO§?¤p=_x0002_×£ ?ÙÎ÷Sã¥?ÙÎ÷Sã¥?¤p=_x0002_×£ ?ÙÎ÷Sã¥?¤p=_x0002__x0001__x0002_×£ ?Zd;ßO§?ÙÎ÷Sã¥?Zd;ßO§?{_x0014_®Gáz¤?{_x0014_®Gáz¤?Zd;ßO§?Zd;ßO§?ÙÎ÷Sã¥?¤p=_x0002_×£ ?{_x0014_®Gáz¤?ÙÎ÷Sã¥?ÙÎ÷Sã¥?{_x0014_®Gáz¤?Zd;ßO§?ÙÎ÷Sã¥?ÙÎ÷Sã¥?ÙÎ÷Sã¥?{_x0014_®Gáz¤?¤p=_x0002_×£ ?{_x0014_®Gáz¤?ÙÎ÷Sã¥?¤p=_x0002_×£ ?Zd;ßO§?Zd;ßO§?ÙÎ÷Sã¥?ÙÎ÷Sã¥?Zd;ßO§?{_x0014_®Gáz¤?ÙÎ÷Sã¥?{_x0014_®Gáz¤?ÙÎ÷Sã¥?_x0001__x0002_{_x0014_®Gáz¤?Zd;ßO§?Zd;ßO§?ÙÎ÷Sã¥?ÙÎ÷Sã¥?ÙÎ÷Sã¥?Zd;ßO§?ÙÎ÷Sã¥?ÙÎ÷Sã¥?¤p=_x0002_×£ ?ÙÎ÷Sã¥?ÙÎ÷Sã¥?{_x0014_®Gáz¤?Zd;ßO§?Zd;ßO§?ÙÎ÷Sã¥?ÙÎ÷Sã¥?ÙÎ÷Sã¥?ÙÎ÷Sã¥?Zd;ßO§?¤p=_x0002_×£ ?¤p=_x0002_×£ ?Zd;ßO§?{_x0014_®Gáz¤?{_x0014_®Gáz¤?Zd;ßO§?{_x0014_®Gáz¤?ÙÎ÷Sã¥?¤p=_x0002_×£ ?ÙÎ÷Sã¥?ÙÎ÷Sã¥?ÙÎ÷S_x0001__x0002_ã¥?{_x0014_®Gáz¤?¤p=_x0002_×£ ?ÙÎ÷Sã¥?{_x0014_®Gáz¤?ÙÎ÷Sã¥?ÙÎ÷Sã¥?ÙÎ÷Sã¥?Zd;ßO§?ÙÎ÷Sã¥?ÙÎ÷Sã¥?¤p=_x0002_×£ ?ÙÎ÷Sã¥?ÙÎ÷Sã¥?ÙÎ÷Sã¥?ÙÎ÷Sã¥?Zd;ßO§?{_x0014_®Gáz¤?ÙÎ÷Sã¥?ÙÎ÷Sã¥?ÙÎ÷Sã¥?Zd;ßO§?ÙÎ÷Sã¥?ÙÎ÷Sã¥?ÙÎ÷Sã¥?ÙÎ÷Sã¥?ÙÎ÷Sã¥?ÙÎ÷Sã¥?ÙÎ÷Sã¥?Zd;ßO§?ÙÎ÷Sã¥?ÙÎ÷Sã¥?_x0001__x0002_ÙÎ÷Sã¥?ÙÎ÷Sã¥?ÙÎ÷Sã¥?Zd;ßO§?ÙÎ÷Sã¥?ÙÎ÷Sã¥?ÙÎ÷Sã¥?ÙÎ÷Sã¥?ÙÎ÷Sã¥?ÙÎ÷Sã¥?{_x0014_®Gáz¤?ÙÎ÷Sã¥?¤p=_x0002_×£ ?Zd;ßO§?{_x0014_®Gáz¤?ÙÎ÷Sã¥?{_x0014_®Gáz¤?¤p=_x0002_×£ ?¤p=_x0002_×£ ?Zd;ßO§?¤p=_x0002_×£ ?ÙÎ÷Sã¥?ÙÎ÷Sã¥?¤p=_x0002_×£ ?ÙÎ÷Sã¥?¤p=_x0002_×£ ?{_x0014_®Gáz¤?Zd;ßO§?Zd;ßO§?ÙÎ÷Sã¥?ÙÎ÷Sã¥?ÙÎ÷S_x0001__x0002_ã¥?{_x0014_®Gáz¤?Zd;ßO§?Zd;ßO§?Zd;ßO§?ÙÎ÷Sã¥?{_x0014_®Gáz¤?¤p=_x0002_×£ ?ÙÎ÷Sã¥?ÙÎ÷Sã¥?ÙÎ÷Sã¥?ÙÎ÷Sã¥?ÙÎ÷Sã¥?ÙÎ÷Sã¥?¤p=_x0002_×£ ?Zd;ßO§?ÙÎ÷Sã¥?Zd;ßO§?{_x0014_®Gáz¤?ÙÎ÷Sã¥?Zd;ßO§?{_x0014_®Gáz¤?¤p=_x0002_×£ ?Zd;ßO§?{_x0014_®Gáz¤?{_x0014_®Gáz¤?Zd;ßO§?ÙÎ÷Sã¥?¤p=_x0002_×£ ?¤p=_x0002_×£ ?ÙÎ÷Sã¥?{_x0014_®Gáz¤?_x0001__x0002_ÙÎ÷Sã¥?ÙÎ÷Sã¥?ÙÎ÷Sã¥?ÙÎ÷Sã¥?Zd;ßO§?{_x0014_®Gáz¤?ÙÎ÷Sã¥?¤p=_x0002_×£ ?ÙÎ÷Sã¥?Zd;ßO§?{_x0014_®Gáz¤?ÙÎ÷Sã¥?Zd;ßO§?ÙÎ÷Sã¥?Zd;ßO§?¤p=_x0002_×£ ?ÙÎ÷Sã¥?¤p=_x0002_×£ ?¤p=_x0002_×£ ?ÙÎ÷Sã¥?ÙÎ÷Sã¥?Zd;ßO§?ÙÎ÷Sã¥?{_x0014_®Gáz¤?ÙÎ÷Sã¥?ÙÎ÷Sã¥?{_x0014_®Gáz¤?Zd;ßO§?{_x0014_®Gáz¤?ÙÎ÷Sã¥?{_x0014_®Gáz¤?ÙÎ÷S_x0001__x0002_ã¥?ÙÎ÷Sã¥?ÙÎ÷Sã¥?{_x0014_®Gáz¤?ÙÎ÷Sã¥?{_x0014_®Gáz¤?ÙÎ÷Sã¥?Zd;ßO§?Zd;ßO§?{_x0014_®Gáz¤?¤p=_x0002_×£ ?ÙÎ÷Sã¥?ÙÎ÷Sã¥?ÙÎ÷Sã¥?{_x0014_®Gáz¤?ÙÎ÷Sã¥?{_x0014_®Gáz¤?ÙÎ÷Sã¥?ÙÎ÷Sã¥?ÙÎ÷Sã¥?ÙÎ÷Sã¥?Zd;ßO§?ÙÎ÷Sã¥?Zd;ßO§?{_x0014_®Gáz¤?ÙÎ÷Sã¥?ÙÎ÷Sã¥?¤p=_x0002_×£ ?ÙÎ÷Sã¥?{_x0014_®Gáz¤?¤p=_x0002_×£ ?ÙÎ÷Sã¥?_x0001__x0002_ÙÎ÷Sã¥?ÙÎ÷Sã¥?Zd;ßO§?ÙÎ÷Sã¥?{_x0014_®Gáz¤?¤p=_x0002_×£ ?ÙÎ÷Sã¥?{_x0014_®Gáz¤?{_x0014_®Gáz¤?ÙÎ÷Sã¥?ÙÎ÷Sã¥?Zd;ßO§?ÙÎ÷Sã¥?¤p=_x0002_×£ ?¤p=_x0002_×£ ?ÙÎ÷Sã¥?Zd;ßO§?{_x0014_®Gáz¤?ÙÎ÷Sã¥?ÙÎ÷Sã¥?ÙÎ÷Sã¥?ÙÎ÷Sã¥?Zd;ßO§?¤p=_x0002_×£ ?Zd;ßO§?ÙÎ÷Sã¥?¤p=_x0002_×£ ?¤p=_x0002_×£ ?¤p=_x0002_×£ ?¤p=_x0002_×£ ?{_x0014_®Gáz¤?Zd;ß_x0001__x0002_O§?¤p=_x0002_×£ ?Zd;ßO§?Zd;ßO§?{_x0014_®Gáz¤?ÙÎ÷Sã¥?¤p=_x0002_×£ ?ÙÎ÷Sã¥?ÙÎ÷Sã¥?{_x0014_®Gáz¤?{_x0014_®Gáz¤?¤p=_x0002_×£ ?Zd;ßO§?¤p=_x0002_×£ ?{_x0014_®Gáz¤?ÙÎ÷Sã¥?ÙÎ÷Sã¥?¤p=_x0002_×£ ?ÙÎ÷Sã¥?Zd;ßO§?Zd;ßO§?ÙÎ÷Sã¥?ÙÎ÷Sã¥?¤p=_x0002_×£ ?ÙÎ÷Sã¥?{_x0014_®Gáz¤?ÙÎ÷Sã¥?¤p=_x0002_×£ ?Zd;ßO§?{_x0014_®Gáz¤?Zd;ßO§?ÙÎ÷Sã¥?_x0001__x0002_ÙÎ÷Sã¥?ÙÎ÷Sã¥?Zd;ßO§?ÙÎ÷Sã¥?Zd;ßO§?¤p=_x0002_×£ ?{_x0014_®Gáz¤?¤p=_x0002_×£ ?ÙÎ÷Sã¥?Zd;ßO§?{_x0014_®Gáz¤?ÙÎ÷Sã¥?Zd;ßO§?ÙÎ÷Sã¥?¤p=_x0002_×£ ?Zd;ßO§?Zd;ßO§?Zd;ßO§?ÙÎ÷Sã¥?{_x0014_®Gáz¤?¤p=_x0002_×£ ?ÙÎ÷Sã¥?ÙÎ÷Sã¥?Zd;ßO§?¤p=_x0002_×£ ?¤p=_x0002_×£ ?ÙÎ÷Sã¥?ÙÎ÷Sã¥?ÙÎ÷Sã¥?ÙÎ÷Sã¥?ÙÎ÷Sã¥?ÙÎ÷S_x0001__x0002_ã¥?{_x0014_®Gáz¤?ÙÎ÷Sã¥?ÙÎ÷Sã¥?Zd;ßO§?Zd;ßO§?ÙÎ÷Sã¥?{_x0014_®Gáz¤?Zd;ßO§?ÙÎ÷Sã¥?¤p=_x0002_×£ ?Zd;ßO§?Zd;ßO§?ÙÎ÷Sã¥?¤p=_x0002_×£ ?ÙÎ÷Sã¥?Zd;ßO§?Zd;ßO§?ÙÎ÷Sã¥?ÙÎ÷Sã¥?{_x0014_®Gáz¤?ÙÎ÷Sã¥?ÙÎ÷Sã¥?ÙÎ÷Sã¥?ÙÎ÷Sã¥?{_x0014_®Gáz¤?{_x0014_®Gáz¤?{_x0014_®Gáz¤?ÙÎ÷Sã¥?{_x0014_®Gáz¤?¤p=_x0002_×£ ?ÙÎ÷Sã¥?_x0001__x0002_Zd;ßO§?¤p=_x0002_×£ ?¤p=_x0002_×£ ?¤p=_x0002_×£ ?Zd;ßO§?¤p=_x0002_×£ ?¤p=_x0002_×£ ?ÙÎ÷Sã¥?ÙÎ÷Sã¥?ÙÎ÷Sã¥?¤p=_x0002_×£ ?{_x0014_®Gáz¤?¤p=_x0002_×£ ?ÙÎ÷Sã¥?¤p=_x0002_×£ ?ÙÎ÷Sã¥?{_x0014_®Gáz¤?ÙÎ÷Sã¥?ÙÎ÷Sã¥?¤p=_x0002_×£ ?Zd;ßO§?¤p=_x0002_×£ ?ÙÎ÷Sã¥?{_x0014_®Gáz¤?ÙÎ÷Sã¥?ÙÎ÷Sã¥?ÙÎ÷Sã¥?ÙÎ÷Sã¥?ÙÎ÷Sã¥?{_x0014_®Gáz¤?ÙÎ÷Sã¥?Zd;ß_x0001__x0002_O§?¤p=_x0002_×£ ?ÙÎ÷Sã¥?Zd;ßO§?{_x0014_®Gáz¤?ÙÎ÷Sã¥?ÙÎ÷Sã¥?{_x0014_®Gáz¤?Zd;ßO§?{_x0014_®Gáz¤?ÙÎ÷Sã¥?ÙÎ÷Sã¥?ÙÎ÷Sã¥?ÙÎ÷Sã¥?Zd;ßO§?Zd;ßO§?ÙÎ÷Sã¥?ÙÎ÷Sã¥?ÙÎ÷Sã¥?Zd;ßO§?{_x0014_®Gáz¤?ÙÎ÷Sã¥?¤p=_x0002_×£ ?Zd;ßO§?ÙÎ÷Sã¥?{_x0014_®Gáz¤?Zd;ßO§?{_x0014_®Gáz¤?ÙÎ÷Sã¥?¤p=_x0002_×£ ?Zd;ßO§?ÙÎ÷Sã¥?_x0001__x0002_ÙÎ÷Sã¥?ÙÎ÷Sã¥?{_x0014_®Gáz¤?{_x0014_®Gáz¤?ÙÎ÷Sã¥?ÙÎ÷Sã¥?ÙÎ÷Sã¥?{_x0014_®Gáz¤?ÙÎ÷Sã¥?Zd;ßO§?ÙÎ÷Sã¥?Zd;ßO§?ÙÎ÷Sã¥?{_x0014_®Gáz¤?Zd;ßO§?Zd;ßO§?{_x0014_®Gáz¤?ÙÎ÷Sã¥?Zd;ßO§?Zd;ßO§?{_x0014_®Gáz¤?{_x0014_®Gáz¤?ÙÎ÷Sã¥?ÙÎ÷Sã¥?Zd;ßO§?ÙÎ÷Sã¥?{_x0014_®Gáz¤?ÙÎ÷Sã¥?ÙÎ÷Sã¥?¤p=_x0002_×£ ?{_x0014_®Gáz¤?ÙÎ÷S_x0001__x0002_ã¥?{_x0014_®Gáz¤?ÙÎ÷Sã¥?ÙÎ÷Sã¥?{_x0014_®Gáz¤?ÙÎ÷Sã¥?Zd;ßO§?ÙÎ÷Sã¥?ÙÎ÷Sã¥?Zd;ßO§?{_x0014_®Gáz¤?ÙÎ÷Sã¥?ÙÎ÷Sã¥?ÙÎ÷Sã¥?ÙÎ÷Sã¥?¤p=_x0002_×£ ?{_x0014_®Gáz¤?Zd;ßO§?ÙÎ÷Sã¥?¤p=_x0002_×£ ?¤p=_x0002_×£ ?{_x0014_®Gáz¤?Zd;ßO§?Zd;ßO§?ÙÎ÷Sã¥?ÙÎ÷Sã¥?Zd;ßO§?¤p=_x0002_×£ ?ÙÎ÷Sã¥?{_x0014_®Gáz¤?ÙÎ÷Sã¥?ÙÎ÷Sã¥?_x0001__x0002_ÙÎ÷Sã¥?ÙÎ÷Sã¥?ÙÎ÷Sã¥?ÙÎ÷Sã¥?¤p=_x0002_×£ ?ÙÎ÷Sã¥?{_x0014_®Gáz¤?Zd;ßO§?ÙÎ÷Sã¥?ÙÎ÷Sã¥?ÙÎ÷Sã¥?Zd;ßO§?¤p=_x0002_×£ ?{_x0014_®Gáz¤?Zd;ßO§?ÙÎ÷Sã¥?Zd;ßO§?Zd;ßO§?Zd;ßO§?ÙÎ÷Sã¥?ÙÎ÷Sã¥?¤p=_x0002_×£ ?ÙÎ÷Sã¥?{_x0014_®Gáz¤?¤p=_x0002_×£ ?Zd;ßO§?ÙÎ÷Sã¥?{_x0014_®Gáz¤?Zd;ßO§?ÙÎ÷Sã¥?¤p=_x0002_×£ ?Zd;ß_x0001__x0002_O§?¤p=_x0002_×£ ?¤p=_x0002_×£ ?{_x0014_®Gáz¤?ÙÎ÷Sã¥?¤p=_x0002_×£ ?ÙÎ÷Sã¥?¤p=_x0002_×£ ?¤p=_x0002_×£ ?¤p=_x0002_×£ ?ÙÎ÷Sã¥?ÙÎ÷Sã¥?{_x0014_®Gáz¤?ÙÎ÷Sã¥?Zd;ßO§?¤p=_x0002_×£ ?ÙÎ÷Sã¥?Zd;ßO§?¤p=_x0002_×£ ?ÙÎ÷Sã¥?ÙÎ÷Sã¥?ÙÎ÷Sã¥?{_x0014_®Gáz¤?Zd;ßO§?{_x0014_®Gáz¤?¤p=_x0002_×£ ?ÙÎ÷Sã¥?ÙÎ÷Sã¥?ÙÎ÷Sã¥?¤p=_x0002_×£ ?{_x0014_®Gáz¤?¤p=_x0002_×£ ?</t>
  </si>
  <si>
    <t>d0c451ed57af2041001b5696da7cac9e_x0001__x0002_ÙÎ÷Sã¥?¤p=_x0002_×£ ?ÙÎ÷Sã¥?Zd;ßO§?¤p=_x0002_×£ ?Zd;ßO§?{_x0014_®Gáz¤?ÙÎ÷Sã¥?¤p=_x0002_×£ ?{_x0014_®Gáz¤?ÙÎ÷Sã¥?Zd;ßO§?Zd;ßO§?ÙÎ÷Sã¥?{_x0014_®Gáz¤?ÙÎ÷Sã¥?ÙÎ÷Sã¥?Zd;ßO§?ÙÎ÷Sã¥?ÙÎ÷Sã¥?{_x0014_®Gáz¤?ÙÎ÷Sã¥?ÙÎ÷Sã¥?{_x0014_®Gáz¤?ÙÎ÷Sã¥?ÙÎ÷Sã¥?{_x0014_®Gáz¤?ÙÎ÷Sã¥?ÙÎ÷Sã¥?Zd;ßO§?Zd;ßO§?¤p=_x0002__x0001__x0002_×£ ?¤p=_x0002_×£ ?¤p=_x0002_×£ ?ÙÎ÷Sã¥?ÙÎ÷Sã¥?{_x0014_®Gáz¤?ÙÎ÷Sã¥?ÙÎ÷Sã¥?Zd;ßO§?¤p=_x0002_×£ ?ÙÎ÷Sã¥?Zd;ßO§?ÙÎ÷Sã¥?Zd;ßO§?ÙÎ÷Sã¥?Zd;ßO§?ÙÎ÷Sã¥?ÙÎ÷Sã¥?ÙÎ÷Sã¥?¤p=_x0002_×£ ?{_x0014_®Gáz¤?Zd;ßO§?¤p=_x0002_×£ ?ÙÎ÷Sã¥?ÙÎ÷Sã¥?{_x0014_®Gáz¤?ÙÎ÷Sã¥?ÙÎ÷Sã¥?¤p=_x0002_×£ ?{_x0014_®Gáz¤?ÙÎ÷Sã¥?{_x0014_®Gáz¤?_x0001__x0002_ÙÎ÷Sã¥?ÙÎ÷Sã¥?ÙÎ÷Sã¥?Zd;ßO§?{_x0014_®Gáz¤?¤p=_x0002_×£ ?{_x0014_®Gáz¤?ÙÎ÷Sã¥?ÙÎ÷Sã¥?Zd;ßO§?{_x0014_®Gáz¤?Zd;ßO§?Zd;ßO§?¤p=_x0002_×£ ?Zd;ßO§?{_x0014_®Gáz¤?Zd;ßO§?ÙÎ÷Sã¥?ÙÎ÷Sã¥?¤p=_x0002_×£ ?¤p=_x0002_×£ ?ÙÎ÷Sã¥?{_x0014_®Gáz¤?ÙÎ÷Sã¥?¤p=_x0002_×£ ?{_x0014_®Gáz¤?ÙÎ÷Sã¥?ÙÎ÷Sã¥?ÙÎ÷Sã¥?ÙÎ÷Sã¥?Zd;ßO§?{_x0014_®G_x0001__x0002_áz¤?ÙÎ÷Sã¥?ÙÎ÷Sã¥?¤p=_x0002_×£ ?ÙÎ÷Sã¥?{_x0014_®Gáz¤?ÙÎ÷Sã¥?¤p=_x0002_×£ ?ÙÎ÷Sã¥?ÙÎ÷Sã¥?¤p=_x0002_×£ ?Zd;ßO§?Zd;ßO§?{_x0014_®Gáz¤?ÙÎ÷Sã¥?ÙÎ÷Sã¥?ÙÎ÷Sã¥?{_x0014_®Gáz¤?ÙÎ÷Sã¥?¤p=_x0002_×£ ?ÙÎ÷Sã¥?¤p=_x0002_×£ ?ÙÎ÷Sã¥?ÙÎ÷Sã¥?ÙÎ÷Sã¥?Zd;ßO§?{_x0014_®Gáz¤?¤p=_x0002_×£ ?Zd;ßO§?¤p=_x0002_×£ ?¤p=_x0002_×£ ?{_x0014_®Gáz¤?_x0001__x0002_ÙÎ÷Sã¥?{_x0014_®Gáz¤?¤p=_x0002_×£ ?ÙÎ÷Sã¥?{_x0014_®Gáz¤?ÙÎ÷Sã¥?{_x0014_®Gáz¤?ÙÎ÷Sã¥?¤p=_x0002_×£ ?Zd;ßO§?ÙÎ÷Sã¥?{_x0014_®Gáz¤?{_x0014_®Gáz¤?Zd;ßO§?¤p=_x0002_×£ ?{_x0014_®Gáz¤?¤p=_x0002_×£ ?ÙÎ÷Sã¥?¤p=_x0002_×£ ?{_x0014_®Gáz¤?Zd;ßO§?ÙÎ÷Sã¥?ÙÎ÷Sã¥?¤p=_x0002_×£ ?{_x0014_®Gáz¤?¤p=_x0002_×£ ?ÙÎ÷Sã¥?¤p=_x0002_×£ ?¤p=_x0002_×£ ?ÙÎ÷Sã¥?Zd;ßO§?Zd;ß_x0001__x0002_O§?Zd;ßO§?ÙÎ÷Sã¥?{_x0014_®Gáz¤?ÙÎ÷Sã¥?¤p=_x0002_×£ ?ÙÎ÷Sã¥?ÙÎ÷Sã¥?¤p=_x0002_×£ ?ÙÎ÷Sã¥?ÙÎ÷Sã¥?{_x0014_®Gáz¤?Zd;ßO§?{_x0014_®Gáz¤?{_x0014_®Gáz¤?ÙÎ÷Sã¥?ÙÎ÷Sã¥?ÙÎ÷Sã¥?¤p=_x0002_×£ ?Zd;ßO§?¤p=_x0002_×£ ?ÙÎ÷Sã¥?¤p=_x0002_×£ ?ÙÎ÷Sã¥?ÙÎ÷Sã¥?¤p=_x0002_×£ ?ÙÎ÷Sã¥?Zd;ßO§?Zd;ßO§?{_x0014_®Gáz¤?¤p=_x0002_×£ ?Zd;ßO§?_x0001__x0002_ÙÎ÷Sã¥?¤p=_x0002_×£ ?ÙÎ÷Sã¥?{_x0014_®Gáz¤?{_x0014_®Gáz¤?Zd;ßO§?{_x0014_®Gáz¤?ÙÎ÷Sã¥?¤p=_x0002_×£ ?{_x0014_®Gáz¤?{_x0014_®Gáz¤?Zd;ßO§?¤p=_x0002_×£ ?ÙÎ÷Sã¥?ÙÎ÷Sã¥?ÙÎ÷Sã¥?ÙÎ÷Sã¥?ÙÎ÷Sã¥?Zd;ßO§?ÙÎ÷Sã¥?ÙÎ÷Sã¥?ÙÎ÷Sã¥?ÙÎ÷Sã¥?{_x0014_®Gáz¤?¤p=_x0002_×£ ?{_x0014_®Gáz¤?ÙÎ÷Sã¥?{_x0014_®Gáz¤?ÙÎ÷Sã¥?ÙÎ÷Sã¥?Zd;ßO§?ÙÎ÷S_x0001__x0002_ã¥?{_x0014_®Gáz¤?¤p=_x0002_×£ ?ÙÎ÷Sã¥?ÙÎ÷Sã¥?¤p=_x0002_×£ ?Zd;ßO§?Zd;ßO§?ÙÎ÷Sã¥?¤p=_x0002_×£ ?{_x0014_®Gáz¤?¤p=_x0002_×£ ?ÙÎ÷Sã¥?ÙÎ÷Sã¥?ÙÎ÷Sã¥?ÙÎ÷Sã¥?Zd;ßO§?ÙÎ÷Sã¥?{_x0014_®Gáz¤?¤p=_x0002_×£ ?{_x0014_®Gáz¤?¤p=_x0002_×£ ?ÙÎ÷Sã¥?¤p=_x0002_×£ ?Zd;ßO§?ÙÎ÷Sã¥?Zd;ßO§?Zd;ßO§?Zd;ßO§?¤p=_x0002_×£ ?Zd;ßO§?¤p=_x0002_×£ ?)8ÙÎ÷Sã¥?¤p=8×£ ?Zd;ßO§?ÙÎ÷Sã¥?_x0001__x000E_))_x0002__x000E_))_x0003__x000E_))_x0004__x000E_))_x0005__x000E_))_x0006__x000E_))_x0007__x000E_))_x0008__x000E_))	_x000E_))8_x000E_))_x000B__x000E_))_x000C__x000E_))_x000D__x000E_))_x000E__x000E_))_x000F__x000E_))_x0010__x000E_))_x0011__x000E_))_x0012__x000E_))_x0013__x000E_))_x0014__x000E_))_x0015__x000E_))_x0016__x000E_))_x0017__x000E_))_x0018__x000E_))_x0019__x000E_))_x001A__x000E_))_x001B__x000E_))_x001C__x000E_))_x001D__x000E_))_x001E__x000E_))_x001F__x000E_)) _x000E_))!_x000E_))"_x000E_))#_x000E_))$_x000E_))%_x000E_))&amp;_x000E_))'_x000E_))(_x000E_))*_x000E_))ýÿÿÿ+_x000E_)),_x000E_))-_x000E_))._x000E_))/_x000E_))0_x000E_))1_x000E_))2_x000E_))3_x000E_))4_x000E_))5_x000E_))6_x000E_))7_x000E_))_x0001__x0002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_x0001__x0002_w_x000E__x0001__x0001_x_x000E__x0001__x0001_y_x000E__x0001__x0001_z_x000E__x0001__x0001_{_x000E__x0001__x0001_|_x000E__x0001__x0001_}_x000E__x0001__x0001_~_x000E__x0001__x0001__x000E__x0001__x0001__x000E__x0001__x0001_¤p=_x0002_×£ ?¤p=_x0002_×£ ?¤p=_x0002_×£ ?{_x0014_®Gáz¤?ÙÎ÷Sã¥?Zd;ßO§?{_x0014_®Gáz¤?¤p=_x0002_×£ ?ÙÎ÷Sã¥?{_x0014_®Gáz¤?¤p=_x0002_×£ ?Zd;ßO§?ÙÎ÷Sã¥?ÙÎ÷Sã¥?{_x0014_®Gáz¤?ÙÎ÷Sã¥?¤p=_x0002_×£ ?Zd;ßO§?¤p=_x0002_×£ ?¤p=_x0002_×£ ?¤p=_x0002_×£ ?Zd;ßO§?ÙÎ÷Sã¥?Zd;ßO§?ÙÎ÷Sã¥?ÙÎ÷Sã¥?ÙÎ÷S_x0001__x0002_ã¥?{_x0014_®Gáz¤?ÙÎ÷Sã¥?ÙÎ÷Sã¥?{_x0014_®Gáz¤?ÙÎ÷Sã¥?Zd;ßO§?ÙÎ÷Sã¥?ÙÎ÷Sã¥?{_x0014_®Gáz¤?ÙÎ÷Sã¥?ÙÎ÷Sã¥?¤p=_x0002_×£ ?ÙÎ÷Sã¥?ÙÎ÷Sã¥?Zd;ßO§?Zd;ßO§?Zd;ßO§?ÙÎ÷Sã¥?ÙÎ÷Sã¥?{_x0014_®Gáz¤?Zd;ßO§?{_x0014_®Gáz¤?Zd;ßO§?¤p=_x0002_×£ ?{_x0014_®Gáz¤?ÙÎ÷Sã¥?¤p=_x0002_×£ ?ÙÎ÷Sã¥?{_x0014_®Gáz¤?Zd;ßO§?ÙÎ÷Sã¥?_x0001__x0002_ÙÎ÷Sã¥?¤p=_x0002_×£ ?¤p=_x0002_×£ ?ÙÎ÷Sã¥?ÙÎ÷Sã¥?Zd;ßO§?ÙÎ÷Sã¥?¤p=_x0002_×£ ?¤p=_x0002_×£ ?{_x0014_®Gáz¤?¤p=_x0002_×£ ?Zd;ßO§?ÙÎ÷Sã¥?Zd;ßO§?Zd;ßO§?{_x0014_®Gáz¤?ÙÎ÷Sã¥?Zd;ßO§?{_x0014_®Gáz¤?ÙÎ÷Sã¥?¤p=_x0002_×£ ?Zd;ßO§?Zd;ßO§?ÙÎ÷Sã¥?Zd;ßO§?ÙÎ÷Sã¥?Zd;ßO§?¤p=_x0002_×£ ?{_x0014_®Gáz¤?¤p=_x0002_×£ ?ÙÎ÷Sã¥?¤p=_x0002__x0001__x0002_×£ ?¤p=_x0002_×£ ?ÙÎ÷Sã¥?ÙÎ÷Sã¥?¤p=_x0002_×£ ?ÙÎ÷Sã¥?Zd;ßO§?ÙÎ÷Sã¥?¤p=_x0002_×£ ?ÙÎ÷Sã¥?Zd;ßO§?ÙÎ÷Sã¥?¤p=_x0002_×£ ?Zd;ßO§?ÙÎ÷Sã¥?ÙÎ÷Sã¥?ÙÎ÷Sã¥?{_x0014_®Gáz¤?Zd;ßO§?ÙÎ÷Sã¥?Zd;ßO§?¤p=_x0002_×£ ?¤p=_x0002_×£ ?Zd;ßO§?ÙÎ÷Sã¥?Zd;ßO§?ÙÎ÷Sã¥?ÙÎ÷Sã¥?ÙÎ÷Sã¥?ÙÎ÷Sã¥?{_x0014_®Gáz¤?ÙÎ÷Sã¥?_x0001__x0002_¤p=_x0002_×£ ?ÙÎ÷Sã¥?Zd;ßO§?Zd;ßO§?ÙÎ÷Sã¥?ÙÎ÷Sã¥?ÙÎ÷Sã¥?ÙÎ÷Sã¥?{_x0014_®Gáz¤?{_x0014_®Gáz¤?ÙÎ÷Sã¥?ÙÎ÷Sã¥?ÙÎ÷Sã¥?ÙÎ÷Sã¥?Zd;ßO§?ÙÎ÷Sã¥?ÙÎ÷Sã¥?ÙÎ÷Sã¥?{_x0014_®Gáz¤?ÙÎ÷Sã¥?ÙÎ÷Sã¥?Zd;ßO§?ÙÎ÷Sã¥?{_x0014_®Gáz¤?{_x0014_®Gáz¤?¤p=_x0002_×£ ?¤p=_x0002_×£ ?{_x0014_®Gáz¤?Zd;ßO§?¤p=_x0002_×£ ?¤p=_x0002_×£ ?¤p=_x0002__x0001__x0002_×£ ?Zd;ßO§?¤p=_x0002_×£ ?Zd;ßO§?¤p=_x0002_×£ ?¤p=_x0002_×£ ?ÙÎ÷Sã¥?ÙÎ÷Sã¥?ÙÎ÷Sã¥?{_x0014_®Gáz¤?¤p=_x0002_×£ ?ÙÎ÷Sã¥?Zd;ßO§?¤p=_x0002_×£ ?ÙÎ÷Sã¥?ÙÎ÷Sã¥?ÙÎ÷Sã¥?ÙÎ÷Sã¥?¤p=_x0002_×£ ?Zd;ßO§?ÙÎ÷Sã¥?{_x0014_®Gáz¤?¤p=_x0002_×£ ?ÙÎ÷Sã¥?¤p=_x0002_×£ ?ÙÎ÷Sã¥?Zd;ßO§?Zd;ßO§?ÙÎ÷Sã¥?{_x0014_®Gáz¤?ÙÎ÷Sã¥?ÙÎ÷Sã¥?_x0001__x0002_ÙÎ÷Sã¥?ÙÎ÷Sã¥?ÙÎ÷Sã¥?¤p=_x0002_×£ ?ÙÎ÷Sã¥?Zd;ßO§?¤p=_x0002_×£ ?Zd;ßO§?Zd;ßO§?ÙÎ÷Sã¥?ÙÎ÷Sã¥?ÙÎ÷Sã¥?¤p=_x0002_×£ ?ÙÎ÷Sã¥?¤p=_x0002_×£ ?{_x0014_®Gáz¤?ÙÎ÷Sã¥?Zd;ßO§?ÙÎ÷Sã¥?{_x0014_®Gáz¤?{_x0014_®Gáz¤?ÙÎ÷Sã¥?ÙÎ÷Sã¥?ÙÎ÷Sã¥?ÙÎ÷Sã¥?Zd;ßO§?{_x0014_®Gáz¤?ÙÎ÷Sã¥?¤p=_x0002_×£ ?{_x0014_®Gáz¤?ÙÎ÷Sã¥?¤p=_x0002__x0001__x0002_×£ ?ÙÎ÷Sã¥?Zd;ßO§?ÙÎ÷Sã¥?{_x0014_®Gáz¤?ÙÎ÷Sã¥?{_x0014_®Gáz¤?ÙÎ÷Sã¥?¤p=_x0002_×£ ?{_x0014_®Gáz¤?ÙÎ÷Sã¥?¤p=_x0002_×£ ?Zd;ßO§?ÙÎ÷Sã¥?ÙÎ÷Sã¥?¤p=_x0002_×£ ?{_x0014_®Gáz¤?ÙÎ÷Sã¥?ÙÎ÷Sã¥?¤p=_x0002_×£ ?{_x0014_®Gáz¤?¤p=_x0002_×£ ?ÙÎ÷Sã¥?{_x0014_®Gáz¤?ÙÎ÷Sã¥?{_x0014_®Gáz¤?{_x0014_®Gáz¤?{_x0014_®Gáz¤?Zd;ßO§?{_x0014_®Gáz¤?ÙÎ÷Sã¥?¤p=_x0002_×£ ?_x0001__x0002_{_x0014_®Gáz¤?{_x0014_®Gáz¤?ÙÎ÷Sã¥?{_x0014_®Gáz¤?ÙÎ÷Sã¥?ÙÎ÷Sã¥?ÙÎ÷Sã¥?Zd;ßO§?¤p=_x0002_×£ ?{_x0014_®Gáz¤?Zd;ßO§?{_x0014_®Gáz¤?Zd;ßO§?{_x0014_®Gáz¤?¤p=_x0002_×£ ?¤p=_x0002_×£ ?Zd;ßO§?Zd;ßO§?¤p=_x0002_×£ ?ÙÎ÷Sã¥?¤p=_x0002_×£ ?Zd;ßO§?Zd;ßO§?¤p=_x0002_×£ ?{_x0014_®Gáz¤?ÙÎ÷Sã¥?ÙÎ÷Sã¥?{_x0014_®Gáz¤?ÙÎ÷Sã¥?Zd;ßO§?Zd;ßO§?{_x0014_®G_x0001__x0002_áz¤?ÙÎ÷Sã¥?ÙÎ÷Sã¥?Zd;ßO§?Zd;ßO§?{_x0014_®Gáz¤?{_x0014_®Gáz¤?Zd;ßO§?¤p=_x0002_×£ ?Zd;ßO§?{_x0014_®Gáz¤?ÙÎ÷Sã¥?Zd;ßO§?{_x0014_®Gáz¤?ÙÎ÷Sã¥?ÙÎ÷Sã¥?ÙÎ÷Sã¥?ÙÎ÷Sã¥?ÙÎ÷Sã¥?{_x0014_®Gáz¤?ÙÎ÷Sã¥?¤p=_x0002_×£ ?Zd;ßO§?Zd;ßO§?¤p=_x0002_×£ ?¤p=_x0002_×£ ?¤p=_x0002_×£ ?Zd;ßO§?ÙÎ÷Sã¥?{_x0014_®Gáz¤?ÙÎ÷Sã¥?ÙÎ÷Sã¥?_x0001__x0002_ÙÎ÷Sã¥?ÙÎ÷Sã¥?Zd;ßO§?ÙÎ÷Sã¥?ÙÎ÷Sã¥?ÙÎ÷Sã¥?ÙÎ÷Sã¥?{_x0014_®Gáz¤?¤p=_x0002_×£ ?ÙÎ÷Sã¥?¤p=_x0002_×£ ?Zd;ßO§?ÙÎ÷Sã¥?{_x0014_®Gáz¤?Zd;ßO§?{_x0014_®Gáz¤?Zd;ßO§?{_x0014_®Gáz¤?¤p=_x0002_×£ ?ÙÎ÷Sã¥?{_x0014_®Gáz¤?¤p=_x0002_×£ ?ÙÎ÷Sã¥?Zd;ßO§?{_x0014_®Gáz¤?ÙÎ÷Sã¥?ÙÎ÷Sã¥?{_x0014_®Gáz¤?Zd;ßO§?{_x0014_®Gáz¤?¤p=_x0002_×£ ?ÙÎ÷S_x0001__x0002_ã¥?ÙÎ÷Sã¥?ÙÎ÷Sã¥?¤p=_x0002_×£ ?Zd;ßO§?ÙÎ÷Sã¥?{_x0014_®Gáz¤?ÙÎ÷Sã¥?ÙÎ÷Sã¥?{_x0014_®Gáz¤?Zd;ßO§?ÙÎ÷Sã¥?¤p=_x0002_×£ ?Zd;ßO§?¤p=_x0002_×£ ?{_x0014_®Gáz¤?¤p=_x0002_×£ ?¤p=_x0002_×£ ?Zd;ßO§?ÙÎ÷Sã¥?ÙÎ÷Sã¥?¤p=_x0002_×£ ?ÙÎ÷Sã¥?¤p=_x0002_×£ ?ÙÎ÷Sã¥?ÙÎ÷Sã¥?ÙÎ÷Sã¥?ÙÎ÷Sã¥?ÙÎ÷Sã¥?{_x0014_®Gáz¤?¤p=_x0002_×£ ?ÙÎ÷Sã¥?_x0001__x0002_ÙÎ÷Sã¥?ÙÎ÷Sã¥?ÙÎ÷Sã¥?{_x0014_®Gáz¤?¤p=_x0002_×£ ?ÙÎ÷Sã¥?ÙÎ÷Sã¥?ÙÎ÷Sã¥?¤p=_x0002_×£ ?Zd;ßO§?ÙÎ÷Sã¥?¤p=_x0002_×£ ?¤p=_x0002_×£ ?ÙÎ÷Sã¥?{_x0014_®Gáz¤?ÙÎ÷Sã¥?ÙÎ÷Sã¥?Zd;ßO§?¤p=_x0002_×£ ?ÙÎ÷Sã¥?ÙÎ÷Sã¥?¤p=_x0002_×£ ?ÙÎ÷Sã¥?{_x0014_®Gáz¤?ÙÎ÷Sã¥?{_x0014_®Gáz¤?Zd;ßO§?ÙÎ÷Sã¥?{_x0014_®Gáz¤?{_x0014_®Gáz¤?¤p=_x0002_×£ ?Zd;ß_x0001__x0002_O§?Zd;ßO§?ÙÎ÷Sã¥?Zd;ßO§?{_x0014_®Gáz¤?Zd;ßO§?ÙÎ÷Sã¥?{_x0014_®Gáz¤?¤p=_x0002_×£ ?Zd;ßO§?ÙÎ÷Sã¥?{_x0014_®Gáz¤?¤p=_x0002_×£ ?{_x0014_®Gáz¤?Zd;ßO§?ÙÎ÷Sã¥?Zd;ßO§?Zd;ßO§?Zd;ßO§?{_x0014_®Gáz¤?ÙÎ÷Sã¥?{_x0014_®Gáz¤?ÙÎ÷Sã¥?ÙÎ÷Sã¥?{_x0014_®Gáz¤?ÙÎ÷Sã¥?Zd;ßO§?Zd;ßO§?ÙÎ÷Sã¥?{_x0014_®Gáz¤?ÙÎ÷Sã¥?ÙÎ÷Sã¥?_x0001__x0002_¤p=_x0002_×£ ?¤p=_x0002_×£ ?¤p=_x0002_×£ ?Zd;ßO§?{_x0014_®Gáz¤?Zd;ßO§?ÙÎ÷Sã¥?ÙÎ÷Sã¥?Zd;ßO§?Zd;ßO§?Zd;ßO§?ÙÎ÷Sã¥?¤p=_x0002_×£ ?Zd;ßO§?ÙÎ÷Sã¥?¤p=_x0002_×£ ?Zd;ßO§?{_x0014_®Gáz¤?ÙÎ÷Sã¥?ÙÎ÷Sã¥?ÙÎ÷Sã¥?ÙÎ÷Sã¥?Zd;ßO§?ÙÎ÷Sã¥?Zd;ßO§?ÙÎ÷Sã¥?Zd;ßO§?ÙÎ÷Sã¥?ÙÎ÷Sã¥?ÙÎ÷Sã¥?{_x0014_®Gáz¤?ÙÎ÷S_x0001__x0002_ã¥?Zd;ßO§?ÙÎ÷Sã¥?ÙÎ÷Sã¥?ÙÎ÷Sã¥?ÙÎ÷Sã¥?ÙÎ÷Sã¥?ÙÎ÷Sã¥?ÙÎ÷Sã¥?{_x0014_®Gáz¤?ÙÎ÷Sã¥?Zd;ßO§?{_x0014_®Gáz¤?Zd;ßO§?Zd;ßO§?ÙÎ÷Sã¥?¤p=_x0002_×£ ?ÙÎ÷Sã¥?Zd;ßO§?ÙÎ÷Sã¥?ÙÎ÷Sã¥?ÙÎ÷Sã¥?ÙÎ÷Sã¥?ÙÎ÷Sã¥?ÙÎ÷Sã¥?ÙÎ÷Sã¥?{_x0014_®Gáz¤?¤p=_x0002_×£ ?¤p=_x0002_×£ ?{_x0014_®Gáz¤?ÙÎ÷Sã¥?Zd;ßO§?_x0001__x0002_¤p=_x0002_×£ ?ÙÎ÷Sã¥?{_x0014_®Gáz¤?¤p=_x0002_×£ ?¤p=_x0002_×£ ?¤p=_x0002_×£ ?ÙÎ÷Sã¥?¤p=_x0002_×£ ?Zd;ßO§?Zd;ßO§?¤p=_x0002_×£ ?{_x0014_®Gáz¤?{_x0014_®Gáz¤?ÙÎ÷Sã¥?¤p=_x0002_×£ ?¤p=_x0002_×£ ?¤p=_x0002_×£ ?ÙÎ÷Sã¥?{_x0014_®Gáz¤?ÙÎ÷Sã¥?Zd;ßO§?{_x0014_®Gáz¤?ÙÎ÷Sã¥?¤p=_x0002_×£ ?Zd;ßO§?ÙÎ÷Sã¥?Zd;ßO§?¤p=_x0002_×£ ?¤p=_x0002_×£ ?{_x0014_®Gáz¤?Zd;ßO§?¤p=_x0002__x0001__x0002_×£ ?ÙÎ÷Sã¥?ÙÎ÷Sã¥?ÙÎ÷Sã¥?Zd;ßO§?{_x0014_®Gáz¤?ÙÎ÷Sã¥?ÙÎ÷Sã¥?¤p=_x0002_×£ ?¤p=_x0002_×£ ?ÙÎ÷Sã¥?ÙÎ÷Sã¥?¤p=_x0002_×£ ?{_x0014_®Gáz¤?ÙÎ÷Sã¥?¤p=_x0002_×£ ?{_x0014_®Gáz¤?¤p=_x0002_×£ ?Zd;ßO§?{_x0014_®Gáz¤?ÙÎ÷Sã¥?ÙÎ÷Sã¥?¤p=_x0002_×£ ?{_x0014_®Gáz¤?ÙÎ÷Sã¥?Zd;ßO§?Zd;ßO§?ÙÎ÷Sã¥?ÙÎ÷Sã¥?¤p=_x0002_×£ ?{_x0014_®Gáz¤?ÙÎ÷Sã¥?_x0001__x0002_{_x0014_®Gáz¤?¤p=_x0002_×£ ?{_x0014_®Gáz¤?¤p=_x0002_×£ ?ÙÎ÷Sã¥?ÙÎ÷Sã¥?ÙÎ÷Sã¥?¤p=_x0002_×£ ?Zd;ßO§?ÙÎ÷Sã¥?Zd;ßO§?ÙÎ÷Sã¥?¤p=_x0002_×£ ?ÙÎ÷Sã¥?Zd;ßO§?ÙÎ÷Sã¥?ÙÎ÷Sã¥?Zd;ßO§?ÙÎ÷Sã¥?ÙÎ÷Sã¥?¤p=_x0002_×£ ?¤p=_x0002_×£ ?Zd;ßO§?¤p=_x0002_×£ ?ÙÎ÷Sã¥?Zd;ßO§?Zd;ßO§?¤p=_x0002_×£ ?ÙÎ÷Sã¥?Zd;ßO§?¤p=_x0002_×£ ?¤p=_x0002__x0001__x0002_×£ ?Zd;ßO§?¤p=_x0002_×£ ?ÙÎ÷Sã¥?¤p=_x0002_×£ ?{_x0014_®Gáz¤?¤p=_x0002_×£ ?ÙÎ÷Sã¥?Zd;ßO§?ÙÎ÷Sã¥?ÙÎ÷Sã¥?Zd;ßO§?¤p=_x0002_×£ ?ÙÎ÷Sã¥?ÙÎ÷Sã¥?Zd;ßO§?ÙÎ÷Sã¥?ÙÎ÷Sã¥?Zd;ßO§?ÙÎ÷Sã¥?ÙÎ÷Sã¥?{_x0014_®Gáz¤?ÙÎ÷Sã¥?ÙÎ÷Sã¥?ÙÎ÷Sã¥?Zd;ßO§?ÙÎ÷Sã¥?ÙÎ÷Sã¥?Zd;ßO§?ÙÎ÷Sã¥?ÙÎ÷Sã¥?¤p=_x0002_×£ ?_x0001__x0002_ÙÎ÷Sã¥?Zd;ßO§?¤p=_x0002_×£ ?{_x0014_®Gáz¤?{_x0014_®Gáz¤?{_x0014_®Gáz¤?Zd;ßO§?ÙÎ÷Sã¥?ÙÎ÷Sã¥?Zd;ßO§?ÙÎ÷Sã¥?ÙÎ÷Sã¥?{_x0014_®Gáz¤?{_x0014_®Gáz¤?{_x0014_®Gáz¤?¤p=_x0002_×£ ?{_x0014_®Gáz¤?ÙÎ÷Sã¥?Zd;ßO§?¤p=_x0002_×£ ?ÙÎ÷Sã¥?ÙÎ÷Sã¥?ÙÎ÷Sã¥?¤p=_x0002_×£ ?ÙÎ÷Sã¥?ÙÎ÷Sã¥?ÙÎ÷Sã¥?ÙÎ÷Sã¥?ÙÎ÷Sã¥?{_x0014_®Gáz¤?{_x0014_®Gáz¤?ÙÎ÷S_x0001__x0002_ã¥?{_x0014_®Gáz¤?ÙÎ÷Sã¥?{_x0014_®Gáz¤?¤p=_x0002_×£ ?Zd;ßO§?{_x0014_®Gáz¤?¤p=_x0002_×£ ?ÙÎ÷Sã¥?{_x0014_®Gáz¤?¤p=_x0002_×£ ?ÙÎ÷Sã¥?{_x0014_®Gáz¤?ÙÎ÷Sã¥?¤p=_x0002_×£ ?ÙÎ÷Sã¥?{_x0014_®Gáz¤?ÙÎ÷Sã¥?ÙÎ÷Sã¥?ÙÎ÷Sã¥?¤p=_x0002_×£ ?¤p=_x0002_×£ ?¤p=_x0002_×£ ?¤p=_x0002_×£ ?{_x0014_®Gáz¤?¤p=_x0002_×£ ?Zd;ßO§?{_x0014_®Gáz¤?Zd;ßO§?¤p=_x0002_×£ ?{_x0014_®Gáz¤?¤p=_x0002_×£ ?_x0001__x0002_Zd;ßO§?{_x0014_®Gáz¤?Zd;ßO§?Zd;ßO§?ÙÎ÷Sã¥?ÙÎ÷Sã¥?ÙÎ÷Sã¥?¤p=_x0002_×£ ?Zd;ßO§?ÙÎ÷Sã¥?ÙÎ÷Sã¥?¤p=_x0002_×£ ?ÙÎ÷Sã¥?ÙÎ÷Sã¥?ÙÎ÷Sã¥?Zd;ßO§?{_x0014_®Gáz¤?¤p=_x0002_×£ ?Zd;ßO§?ÙÎ÷Sã¥?ÙÎ÷Sã¥?¤p=_x0002_×£ ?{_x0014_®Gáz¤?¤p=_x0002_×£ ?ÙÎ÷Sã¥?ÙÎ÷Sã¥?ÙÎ÷Sã¥?ÙÎ÷Sã¥?¤p=_x0002_×£ ?¤p=_x0002_×£ ?ÙÎ÷Sã¥?ÙÎ÷S_x0001__x0002_ã¥?ÙÎ÷Sã¥?{_x0014_®Gáz¤?ÙÎ÷Sã¥?¤p=_x0002_×£ ?ÙÎ÷Sã¥?¤p=_x0002_×£ ?Zd;ßO§?ÙÎ÷Sã¥?ÙÎ÷Sã¥?ÙÎ÷Sã¥?ÙÎ÷Sã¥?ÙÎ÷Sã¥?¤p=_x0002_×£ ?ÙÎ÷Sã¥?Zd;ßO§?ÙÎ÷Sã¥?Zd;ßO§?{_x0014_®Gáz¤?ÙÎ÷Sã¥?ÙÎ÷Sã¥?ÙÎ÷Sã¥?¤p=_x0002_×£ ?{_x0014_®Gáz¤?¤p=_x0002_×£ ?{_x0014_®Gáz¤?{_x0014_®Gáz¤?Zd;ßO§?{_x0014_®Gáz¤?{_x0014_®Gáz¤?¤p=_x0002_×£ ?Zd;ßO§?_x0001__x0002_¤p=_x0002_×£ ?ÙÎ÷Sã¥?ÙÎ÷Sã¥?Zd;ßO§?ÙÎ÷Sã¥?ÙÎ÷Sã¥?ÙÎ÷Sã¥?¤p=_x0002_×£ ?ÙÎ÷Sã¥?ÙÎ÷Sã¥?ÙÎ÷Sã¥?{_x0014_®Gáz¤?ÙÎ÷Sã¥?ÙÎ÷Sã¥?ÙÎ÷Sã¥?Zd;ßO§?ÙÎ÷Sã¥?ÙÎ÷Sã¥?ÙÎ÷Sã¥?{_x0014_®Gáz¤?¤p=_x0002_×£ ?ÙÎ÷Sã¥?¤p=_x0002_×£ ?Zd;ßO§?¤p=_x0002_×£ ?Zd;ßO§?ÙÎ÷Sã¥?ÙÎ÷Sã¥?{_x0014_®Gáz¤?ÙÎ÷Sã¥?Zd;ßO§?¤p=_x0002__x0001__x0002_×£ ?¤p=_x0002_×£ ?Zd;ßO§?ÙÎ÷Sã¥?{_x0014_®Gáz¤?¤p=_x0002_×£ ?ÙÎ÷Sã¥?ÙÎ÷Sã¥?{_x0014_®Gáz¤?ÙÎ÷Sã¥?¤p=_x0002_×£ ?ÙÎ÷Sã¥?{_x0014_®Gáz¤?{_x0014_®Gáz¤?{_x0014_®Gáz¤?ÙÎ÷Sã¥?Zd;ßO§?ÙÎ÷Sã¥?ÙÎ÷Sã¥?Zd;ßO§?{_x0014_®Gáz¤?ÙÎ÷Sã¥?{_x0014_®Gáz¤?ÙÎ÷Sã¥?{_x0014_®Gáz¤?Zd;ßO§?ÙÎ÷Sã¥?ÙÎ÷Sã¥?¤p=_x0002_×£ ?Zd;ßO§?Zd;ßO§?¤p=_x0002_×£ ?_x0001__x0002_¤p=_x0002_×£ ?{_x0014_®Gáz¤?¤p=_x0002_×£ ?Zd;ßO§?ÙÎ÷Sã¥?¤p=_x0002_×£ ?{_x0014_®Gáz¤?ÙÎ÷Sã¥?Zd;ßO§?¤p=_x0002_×£ ?ÙÎ÷Sã¥?Zd;ßO§?¤p=_x0002_×£ ?ÙÎ÷Sã¥?¤p=_x0002_×£ ?{_x0014_®Gáz¤?ÙÎ÷Sã¥?¤p=_x0002_×£ ?Zd;ßO§?ÙÎ÷Sã¥?{_x0014_®Gáz¤?{_x0014_®Gáz¤?ÙÎ÷Sã¥?Zd;ßO§?ÙÎ÷Sã¥?Zd;ßO§?ÙÎ÷Sã¥?Zd;ßO§?¤p=_x0002_×£ ?{_x0014_®Gáz¤?{_x0014_®Gáz¤?ÙÎ÷S_x0001__x0002_ã¥?¤p=_x0002_×£ ?¤p=_x0002_×£ ?ÙÎ÷Sã¥?ÙÎ÷Sã¥?Zd;ßO§?{_x0014_®Gáz¤?{_x0014_®Gáz¤?ÙÎ÷Sã¥?ÙÎ÷Sã¥?ÙÎ÷Sã¥?¤p=_x0002_×£ ?ÙÎ÷Sã¥?Zd;ßO§?{_x0014_®Gáz¤?Zd;ßO§?Zd;ßO§?Zd;ßO§?Zd;ßO§?¤p=_x0002_×£ ?¤p=_x0002_×£ ?¤p=_x0002_×£ ?ÙÎ÷Sã¥?Zd;ßO§?¤p=_x0002_×£ ?ÙÎ÷Sã¥?¤p=_x0002_×£ ?ÙÎ÷Sã¥?{_x0014_®Gáz¤?ÙÎ÷Sã¥?{_x0014_®Gáz¤?ÙÎ÷Sã¥?_x0001__x0002_ÙÎ÷Sã¥?Zd;ßO§?¤p=_x0002_×£ ?ÙÎ÷Sã¥?{_x0014_®Gáz¤?¤p=_x0002_×£ ?Zd;ßO§?¤p=_x0002_×£ ?ÙÎ÷Sã¥?Zd;ßO§?ÙÎ÷Sã¥?{_x0014_®Gáz¤?¤p=_x0002_×£ ?¤p=_x0002_×£ ?ÙÎ÷Sã¥?ÙÎ÷Sã¥?{_x0014_®Gáz¤?ÙÎ÷Sã¥?ÙÎ÷Sã¥?Zd;ßO§?{_x0014_®Gáz¤?{_x0014_®Gáz¤?ÙÎ÷Sã¥?ÙÎ÷Sã¥?{_x0014_®Gáz¤?{_x0014_®Gáz¤?¤p=_x0002_×£ ?{_x0014_®Gáz¤?¤p=_x0002_×£ ?Zd;ßO§?ÙÎ÷Sã¥?¤p=_x0002__x0001__x0002_×£ ?ÙÎ÷Sã¥?{_x0014_®Gáz¤?ÙÎ÷Sã¥?{_x0014_®Gáz¤?Zd;ßO§?Zd;ßO§?ÙÎ÷Sã¥?ÙÎ÷Sã¥?¤p=_x0002_×£ ?ÙÎ÷Sã¥?{_x0014_®Gáz¤?ÙÎ÷Sã¥?{_x0014_®Gáz¤?ÙÎ÷Sã¥?ÙÎ÷Sã¥?¤p=_x0002_×£ ?{_x0014_®Gáz¤?Zd;ßO§?¤p=_x0002_×£ ?Zd;ßO§?ÙÎ÷Sã¥?Zd;ßO§?{_x0014_®Gáz¤?¤p=_x0002_×£ ?Zd;ßO§?Zd;ßO§?{_x0014_®Gáz¤?ÙÎ÷Sã¥?ÙÎ÷Sã¥?{_x0014_®Gáz¤?{_x0014_®Gáz¤?_x0001__x0002_ÙÎ÷Sã¥?Zd;ßO§?¤p=_x0002_×£ ?{_x0014_®Gáz¤?¤p=_x0002_×£ ?Zd;ßO§?ÙÎ÷Sã¥?ÙÎ÷Sã¥?{_x0014_®Gáz¤?{_x0014_®Gáz¤?Zd;ßO§?ÙÎ÷Sã¥?¤p=_x0002_×£ ?{_x0014_®Gáz¤?{_x0014_®Gáz¤?¤p=_x0002_×£ ?{_x0014_®Gáz¤?ÙÎ÷Sã¥?ÙÎ÷Sã¥?ÙÎ÷Sã¥?ÙÎ÷Sã¥?Zd;ßO§?Zd;ßO§?ÙÎ÷Sã¥?Zd;ßO§?{_x0014_®Gáz¤?Zd;ßO§?ÙÎ÷Sã¥?Zd;ßO§?Zd;ßO§?ÙÎ÷Sã¥?Zd;ß_x0001__x0002_O§?Zd;ßO§?{_x0014_®Gáz¤?ÙÎ÷Sã¥?{_x0014_®Gáz¤?¤p=_x0002_×£ ?{_x0014_®Gáz¤?Zd;ßO§?ÙÎ÷Sã¥?Zd;ßO§?{_x0014_®Gáz¤?ÙÎ÷Sã¥?ÙÎ÷Sã¥?¤p=_x0002_×£ ?¤p=_x0002_×£ ?Zd;ßO§?ÙÎ÷Sã¥?ÙÎ÷Sã¥?ÙÎ÷Sã¥?ÙÎ÷Sã¥?ÙÎ÷Sã¥?¤p=_x0002_×£ ?ÙÎ÷Sã¥?¤p=_x0002_×£ ?{_x0014_®Gáz¤?{_x0014_®Gáz¤?¤p=_x0002_×£ ?ÙÎ÷Sã¥?Zd;ßO§?¤p=_x0002_×£ ?ÙÎ÷Sã¥?¤p=_x0002_×£ ?_x0001__x0002_Zd;ßO§?ÙÎ÷Sã¥?{_x0014_®Gáz¤?{_x0014_®Gáz¤?¤p=_x0002_×£ ?{_x0014_®Gáz¤?ÙÎ÷Sã¥?ÙÎ÷Sã¥?ÙÎ÷Sã¥?ÙÎ÷Sã¥?ÙÎ÷Sã¥?ÙÎ÷Sã¥?ÙÎ÷Sã¥?¤p=_x0002_×£ ?{_x0014_®Gáz¤?Zd;ßO§?¤p=_x0002_×£ ?¤p=_x0002_×£ ?Zd;ßO§?{_x0014_®Gáz¤?{_x0014_®Gáz¤?¤p=_x0002_×£ ?Zd;ßO§?Zd;ßO§?{_x0014_®Gáz¤?ÙÎ÷Sã¥?{_x0014_®Gáz¤?ÙÎ÷Sã¥?Zd;ßO§?ÙÎ÷Sã¥?Zd;ßO§?Zd;ß_x0001__x0002_O§?{_x0014_®Gáz¤?¤p=_x0002_×£ ?ÙÎ÷Sã¥?ÙÎ÷Sã¥?Zd;ßO§?{_x0014_®Gáz¤?ÙÎ÷Sã¥?{_x0014_®Gáz¤?Zd;ßO§?¤p=_x0002_×£ ?ÙÎ÷Sã¥?{_x0014_®Gáz¤?Zd;ßO§?Zd;ßO§?{_x0014_®Gáz¤?Zd;ßO§?ÙÎ÷Sã¥?ÙÎ÷Sã¥?ÙÎ÷Sã¥?ÙÎ÷Sã¥?ÙÎ÷Sã¥?{_x0014_®Gáz¤?ÙÎ÷Sã¥?{_x0014_®Gáz¤?{_x0014_®Gáz¤?ÙÎ÷Sã¥?¤p=_x0002_×£ ?Zd;ßO§?¤p=_x0002_×£ ?ÙÎ÷Sã¥?ÙÎ÷Sã¥?_x0001__x0002_Zd;ßO§?ÙÎ÷Sã¥?{_x0014_®Gáz¤?¤p=_x0002_×£ ?{_x0014_®Gáz¤?{_x0014_®Gáz¤?ÙÎ÷Sã¥?¤p=_x0002_×£ ?{_x0014_®Gáz¤?Zd;ßO§?{_x0014_®Gáz¤?ÙÎ÷Sã¥?¤p=_x0002_×£ ?ÙÎ÷Sã¥?¤p=_x0002_×£ ?¤p=_x0002_×£ ?Zd;ßO§?{_x0014_®Gáz¤?{_x0014_®Gáz¤?¤p=_x0002_×£ ?Zd;ßO§?ÙÎ÷Sã¥?Zd;ßO§?ÙÎ÷Sã¥?ÙÎ÷Sã¥?ÙÎ÷Sã¥?{_x0014_®Gáz¤?ÙÎ÷Sã¥?{_x0014_®Gáz¤?ÙÎ÷Sã¥?{_x0014_®Gáz¤?ÙÎ÷S_x0001__x0002_ã¥?ÙÎ÷Sã¥?Zd;ßO§?Zd;ßO§?¤p=_x0002_×£ ?{_x0014_®Gáz¤?ÙÎ÷Sã¥?ÙÎ÷Sã¥?Zd;ßO§?Zd;ßO§?ÙÎ÷Sã¥?ÙÎ÷Sã¥?Zd;ßO§?ÙÎ÷Sã¥?ÙÎ÷Sã¥?ÙÎ÷Sã¥?ÙÎ÷Sã¥?Zd;ßO§?¤p=_x0002_×£ ?ÙÎ÷Sã¥?ÙÎ÷Sã¥?¤p=_x0002_×£ ?ÙÎ÷Sã¥?{_x0014_®Gáz¤?ÙÎ÷Sã¥?ÙÎ÷Sã¥?Zd;ßO§?{_x0014_®Gáz¤?ÙÎ÷Sã¥?ÙÎ÷Sã¥?{_x0014_®Gáz¤?ÙÎ÷Sã¥?_x0001__x0002_{_x0014_®Gáz¤?Zd;ßO§?{_x0014_®Gáz¤?ÙÎ÷Sã¥?Zd;ßO§?Zd;ßO§?{_x0014_®Gáz¤?ÙÎ÷Sã¥?¤p=_x0002_×£ ?Zd;ßO§?¤p=_x0002_×£ ?¤p=_x0002_×£ ?ÙÎ÷Sã¥?Zd;ßO§?ÙÎ÷Sã¥?¤p=_x0002_×£ ?¤p=_x0002_×£ ?ÙÎ÷Sã¥?ÙÎ÷Sã¥?ÙÎ÷Sã¥?Zd;ßO§?{_x0014_®Gáz¤?ÙÎ÷Sã¥?{_x0014_®Gáz¤?Zd;ßO§?¤p=_x0002_×£ ?{_x0014_®Gáz¤?ÙÎ÷Sã¥?¤p=_x0002_×£ ?ÙÎ÷Sã¥?{_x0014_®Gáz¤?¤p=_x0002__x0001__x0002_×£ ?ÙÎ÷Sã¥?ÙÎ÷Sã¥?{_x0014_®Gáz¤?Zd;ßO§?ÙÎ÷Sã¥?{_x0014_®Gáz¤?{_x0014_®Gáz¤?¤p=_x0002_×£ ?ÙÎ÷Sã¥?ÙÎ÷Sã¥?{_x0014_®Gáz¤?¤p=_x0002_×£ ?¤p=_x0002_×£ ?¤p=_x0002_×£ ?ÙÎ÷Sã¥?Zd;ßO§?ÙÎ÷Sã¥?Zd;ßO§?Zd;ßO§?¤p=_x0002_×£ ?Zd;ßO§?ÙÎ÷Sã¥?{_x0014_®Gáz¤?Zd;ßO§?{_x0014_®Gáz¤?Zd;ßO§?Zd;ßO§?ÙÎ÷Sã¥?ÙÎ÷Sã¥?Zd;ßO§?Zd;ßO§?_x0001__x0002_ÙÎ÷Sã¥?Zd;ßO§?{_x0014_®Gáz¤?¤p=_x0002_×£ ?{_x0014_®Gáz¤?ÙÎ÷Sã¥?Zd;ßO§?Zd;ßO§?¤p=_x0002_×£ ?¤p=_x0002_×£ ?Zd;ßO§?Zd;ßO§?Zd;ßO§?Zd;ßO§?Zd;ßO§?¤p=_x0002_×£ ?{_x0014_®Gáz¤?ÙÎ÷Sã¥?ÙÎ÷Sã¥?ÙÎ÷Sã¥?Zd;ßO§?ÙÎ÷Sã¥?{_x0014_®Gáz¤?¤p=_x0002_×£ ?{_x0014_®Gáz¤?ÙÎ÷Sã¥?{_x0014_®Gáz¤?ÙÎ÷Sã¥?¤p=_x0002_×£ ?{_x0014_®Gáz¤?ÙÎ÷Sã¥?{_x0014_®G_x0001__x0002_áz¤?Zd;ßO§?¤p=_x0002_×£ ?Zd;ßO§?Zd;ßO§?¤p=_x0002_×£ ?ÙÎ÷Sã¥?¤p=_x0002_×£ ?Zd;ßO§?Zd;ßO§?Zd;ßO§?{_x0014_®Gáz¤?ÙÎ÷Sã¥?ÙÎ÷Sã¥?¤p=_x0002_×£ ?{_x0014_®Gáz¤?¤p=_x0002_×£ ?Zd;ßO§?¤p=_x0002_×£ ?{_x0014_®Gáz¤?ÙÎ÷Sã¥?{_x0014_®Gáz¤?{_x0014_®Gáz¤?¤p=_x0002_×£ ?ÙÎ÷Sã¥?¤p=_x0002_×£ ?¤p=_x0002_×£ ?{_x0014_®Gáz¤?¤p=_x0002_×£ ?{_x0014_®Gáz¤?ÙÎ÷Sã¥?ÙÎ÷Sã¥?_x0001__x0002_ÙÎ÷Sã¥?¤p=_x0002_×£ ?¤p=_x0002_×£ ?{_x0014_®Gáz¤?¤p=_x0002_×£ ?Zd;ßO§?{_x0014_®Gáz¤?ÙÎ÷Sã¥?ÙÎ÷Sã¥?ÙÎ÷Sã¥?ÙÎ÷Sã¥?{_x0014_®Gáz¤?ÙÎ÷Sã¥?{_x0014_®Gáz¤?Zd;ßO§?Zd;ßO§?{_x0014_®Gáz¤?ÙÎ÷Sã¥?¤p=_x0002_×£ ?ÙÎ÷Sã¥?Zd;ßO§?{_x0014_®Gáz¤?Zd;ßO§?ÙÎ÷Sã¥?{_x0014_®Gáz¤?Zd;ßO§?Zd;ßO§?ÙÎ÷Sã¥?{_x0014_®Gáz¤?ÙÎ÷Sã¥?ÙÎ÷Sã¥?Zd;ß_x0001__x0002_O§?ÙÎ÷Sã¥?ÙÎ÷Sã¥?ÙÎ÷Sã¥?{_x0014_®Gáz¤?Zd;ßO§?¤p=_x0002_×£ ?{_x0014_®Gáz¤?Zd;ßO§?¤p=_x0002_×£ ?¤p=_x0002_×£ ?ÙÎ÷Sã¥?ÙÎ÷Sã¥?{_x0014_®Gáz¤?ÙÎ÷Sã¥?{_x0014_®Gáz¤?ÙÎ÷Sã¥?Zd;ßO§?¤p=_x0002_×£ ?¤p=_x0002_×£ ?¤p=_x0002_×£ ?Zd;ßO§?ÙÎ÷Sã¥?¤p=_x0002_×£ ?ÙÎ÷Sã¥?ÙÎ÷Sã¥?Zd;ßO§?Zd;ßO§?ÙÎ÷Sã¥?Zd;ßO§?{_x0014_®Gáz¤?¤p=_x0002_×£ ?_x0001__x0002_¤p=_x0002_×£ ?ÙÎ÷Sã¥?¤p=_x0002_×£ ?Zd;ßO§?Zd;ßO§?ÙÎ÷Sã¥?Zd;ßO§?{_x0014_®Gáz¤?Zd;ßO§?Zd;ßO§?Zd;ßO§?{_x0014_®Gáz¤?Zd;ßO§?ÙÎ÷Sã¥?¤p=_x0002_×£ ?ÙÎ÷Sã¥?ÙÎ÷Sã¥?¤p=_x0002_×£ ?ÙÎ÷Sã¥?¤p=_x0002_×£ ?ÙÎ÷Sã¥?ÙÎ÷Sã¥?{_x0014_®Gáz¤?ÙÎ÷Sã¥?{_x0014_®Gáz¤?{_x0014_®Gáz¤?ÙÎ÷Sã¥?ÙÎ÷Sã¥?{_x0014_®Gáz¤?ÙÎ÷Sã¥?Zd;ßO§?ÙÎ÷S_x0001__x0002_ã¥?ÙÎ÷Sã¥?ÙÎ÷Sã¥?¤p=_x0002_×£ ?{_x0014_®Gáz¤?Zd;ßO§?Zd;ßO§?¤p=_x0002_×£ ?ÙÎ÷Sã¥?Zd;ßO§?Zd;ßO§?{_x0014_®Gáz¤?{_x0014_®Gáz¤?ÙÎ÷Sã¥?ÙÎ÷Sã¥?{_x0014_®Gáz¤?Zd;ßO§?ÙÎ÷Sã¥?Zd;ßO§?{_x0014_®Gáz¤?Zd;ßO§?ÙÎ÷Sã¥?Zd;ßO§?Zd;ßO§?ÙÎ÷Sã¥?Zd;ßO§?{_x0014_®Gáz¤?ÙÎ÷Sã¥?ÙÎ÷Sã¥?ÙÎ÷Sã¥?¤p=_x0002_×£ ?ÙÎ÷Sã¥?_x0001__x0002_{_x0014_®Gáz¤?ÙÎ÷Sã¥?ÙÎ÷Sã¥?ÙÎ÷Sã¥?Zd;ßO§?ÙÎ÷Sã¥?{_x0014_®Gáz¤?¤p=_x0002_×£ ?¤p=_x0002_×£ ?{_x0014_®Gáz¤?Zd;ßO§?¤p=_x0002_×£ ?Zd;ßO§?ÙÎ÷Sã¥?ÙÎ÷Sã¥?{_x0014_®Gáz¤?{_x0014_®Gáz¤?¤p=_x0002_×£ ?ÙÎ÷Sã¥?ÙÎ÷Sã¥?{_x0014_®Gáz¤?¤p=_x0002_×£ ?{_x0014_®Gáz¤?ÙÎ÷Sã¥?ÙÎ÷Sã¥?ÙÎ÷Sã¥?ÙÎ÷Sã¥?{_x0014_®Gáz¤?ÙÎ÷Sã¥?ÙÎ÷Sã¥?¤p=_x0002_×£ ?ÙÎ÷S_x0001__x0002_ã¥?ÙÎ÷Sã¥?¤p=_x0002_×£ ?Zd;ßO§?¤p=_x0002_×£ ?{_x0014_®Gáz¤?{_x0014_®Gáz¤?Zd;ßO§?ÙÎ÷Sã¥?ÙÎ÷Sã¥?ÙÎ÷Sã¥?{_x0014_®Gáz¤?{_x0014_®Gáz¤?{_x0014_®Gáz¤?¤p=_x0002_×£ ?¤p=_x0002_×£ ?Zd;ßO§?{_x0014_®Gáz¤?ÙÎ÷Sã¥?Zd;ßO§?¤p=_x0002_×£ ?Zd;ßO§?ÙÎ÷Sã¥?{_x0014_®Gáz¤?{_x0014_®Gáz¤?Zd;ßO§?{_x0014_®Gáz¤?¤p=_x0002_×£ ?ÙÎ÷Sã¥?Zd;ßO§?¤p=_x0002_×£ ?¤p=_x0002_×£ ?_x0001__x0002_ÙÎ÷Sã¥?{_x0014_®Gáz¤?ÙÎ÷Sã¥?ÙÎ÷Sã¥?¤p=_x0002_×£ ?ÙÎ÷Sã¥?Zd;ßO§?{_x0014_®Gáz¤?ÙÎ÷Sã¥?¤p=_x0002_×£ ?ÙÎ÷Sã¥?ÙÎ÷Sã¥?ÙÎ÷Sã¥?ÙÎ÷Sã¥?Zd;ßO§?{_x0014_®Gáz¤?{_x0014_®Gáz¤?ÙÎ÷Sã¥?ÙÎ÷Sã¥?¤p=_x0002_×£ ?Zd;ßO§?{_x0014_®Gáz¤?{_x0014_®Gáz¤?{_x0014_®Gáz¤?ÙÎ÷Sã¥?ÙÎ÷Sã¥?{_x0014_®Gáz¤?Zd;ßO§?ÙÎ÷Sã¥?ÙÎ÷Sã¥?{_x0014_®Gáz¤?{_x0014_®G_x0001__x0002_áz¤?ÙÎ÷Sã¥?{_x0014_®Gáz¤?ÙÎ÷Sã¥?{_x0014_®Gáz¤?Zd;ßO§?ÙÎ÷Sã¥?ÙÎ÷Sã¥?{_x0014_®Gáz¤?Zd;ßO§?{_x0014_®Gáz¤?ÙÎ÷Sã¥?{_x0014_®Gáz¤?ÙÎ÷Sã¥?{_x0014_®Gáz¤?{_x0014_®Gáz¤?ÙÎ÷Sã¥?ÙÎ÷Sã¥?ÙÎ÷Sã¥?ÙÎ÷Sã¥?¤p=_x0002_×£ ?{_x0014_®Gáz¤?ÙÎ÷Sã¥?Zd;ßO§?Zd;ßO§?Zd;ßO§?¤p=_x0002_×£ ?ÙÎ÷Sã¥?¤p=_x0002_×£ ?Zd;ßO§?{_x0014_®Gáz¤?Zd;ßO§?_x0001__x0002_¤p=_x0002_×£ ?ÙÎ÷Sã¥?¤p=_x0002_×£ ?{_x0014_®Gáz¤?¤p=_x0002_×£ ?ÙÎ÷Sã¥?Zd;ßO§?ÙÎ÷Sã¥?¤p=_x0002_×£ ?Zd;ßO§?Zd;ßO§?Zd;ßO§?ÙÎ÷Sã¥?ÙÎ÷Sã¥?¤p=_x0002_×£ ?{_x0014_®Gáz¤?ÙÎ÷Sã¥?Zd;ßO§?ÙÎ÷Sã¥?¤p=_x0002_×£ ?ÙÎ÷Sã¥?Zd;ßO§?¤p=_x0002_×£ ?ÙÎ÷Sã¥?Zd;ßO§?{_x0014_®Gáz¤?{_x0014_®Gáz¤?ÙÎ÷Sã¥?Zd;ßO§?ÙÎ÷Sã¥?¤p=_x0002_×£ ?{_x0014_®G_x0001__x0002_áz¤?{_x0014_®Gáz¤?ÙÎ÷Sã¥?ÙÎ÷Sã¥?{_x0014_®Gáz¤?¤p=_x0002_×£ ?ÙÎ÷Sã¥?ÙÎ÷Sã¥?ÙÎ÷Sã¥?Zd;ßO§?¤p=_x0002_×£ ?ÙÎ÷Sã¥?Zd;ßO§?¤p=_x0002_×£ ?¤p=_x0002_×£ ?{_x0014_®Gáz¤?¤p=_x0002_×£ ?Zd;ßO§?ÙÎ÷Sã¥?ÙÎ÷Sã¥?{_x0014_®Gáz¤?¤p=_x0002_×£ ?Zd;ßO§?{_x0014_®Gáz¤?Zd;ßO§?{_x0014_®Gáz¤?ÙÎ÷Sã¥?{_x0014_®Gáz¤?ÙÎ÷Sã¥?¤p=_x0002_×£ ?Zd;ßO§?Zd;ßO§?_x0001__x0002_¤p=_x0002_×£ ?Zd;ßO§?¤p=_x0002_×£ ?Zd;ßO§?Zd;ßO§?ÙÎ÷Sã¥?ÙÎ÷Sã¥?Zd;ßO§?¤p=_x0002_×£ ?ÙÎ÷Sã¥?ÙÎ÷Sã¥?ÙÎ÷Sã¥?ÙÎ÷Sã¥?{_x0014_®Gáz¤?ÙÎ÷Sã¥?Zd;ßO§?{_x0014_®Gáz¤?ÙÎ÷Sã¥?ÙÎ÷Sã¥?{_x0014_®Gáz¤?Zd;ßO§?¤p=_x0002_×£ ?ÙÎ÷Sã¥?¤p=_x0002_×£ ?Zd;ßO§?ÙÎ÷Sã¥?ÙÎ÷Sã¥?{_x0014_®Gáz¤?Zd;ßO§?{_x0014_®Gáz¤?ÙÎ÷Sã¥?Zd;ß_x0001__x0002_O§?ÙÎ÷Sã¥?Zd;ßO§?ÙÎ÷Sã¥?¤p=_x0002_×£ ?ÙÎ÷Sã¥?ÙÎ÷Sã¥?ÙÎ÷Sã¥?ÙÎ÷Sã¥?ÙÎ÷Sã¥?{_x0014_®Gáz¤?ÙÎ÷Sã¥?¤p=_x0002_×£ ?Zd;ßO§?¤p=_x0002_×£ ?{_x0014_®Gáz¤?ÙÎ÷Sã¥?{_x0014_®Gáz¤?ÙÎ÷Sã¥?ÙÎ÷Sã¥?{_x0014_®Gáz¤?ÙÎ÷Sã¥?ÙÎ÷Sã¥?¤p=_x0002_×£ ?ÙÎ÷Sã¥?ÙÎ÷Sã¥?ÙÎ÷Sã¥?ÙÎ÷Sã¥?{_x0014_®Gáz¤?¤p=_x0002_×£ ?ÙÎ÷Sã¥?{_x0014_®Gáz¤?_x0001__x0002_ÙÎ÷Sã¥?Zd;ßO§?Zd;ßO§?ÙÎ÷Sã¥?Zd;ßO§?Zd;ßO§?¤p=_x0002_×£ ?ÙÎ÷Sã¥?{_x0014_®Gáz¤?ÙÎ÷Sã¥?ÙÎ÷Sã¥?{_x0014_®Gáz¤?{_x0014_®Gáz¤?{_x0014_®Gáz¤?Zd;ßO§?{_x0014_®Gáz¤?ÙÎ÷Sã¥?{_x0014_®Gáz¤?¤p=_x0002_×£ ?{_x0014_®Gáz¤?{_x0014_®Gáz¤?Zd;ßO§?ÙÎ÷Sã¥?{_x0014_®Gáz¤?ÙÎ÷Sã¥?{_x0014_®Gáz¤?ÙÎ÷Sã¥?{_x0014_®Gáz¤?ÙÎ÷Sã¥?ÙÎ÷Sã¥?{_x0014_®Gáz¤?¤p=_x0002__x0001__x0002_×£ ?ÙÎ÷Sã¥?ÙÎ÷Sã¥?ÙÎ÷Sã¥?ÙÎ÷Sã¥?Zd;ßO§?Zd;ßO§?ÙÎ÷Sã¥?ÙÎ÷Sã¥?Zd;ßO§?Zd;ßO§?{_x0014_®Gáz¤?ÙÎ÷Sã¥?ÙÎ÷Sã¥?¤p=_x0002_×£ ?ÙÎ÷Sã¥?ÙÎ÷Sã¥?ÙÎ÷Sã¥?{_x0014_®Gáz¤?ÙÎ÷Sã¥?{_x0014_®Gáz¤?ÙÎ÷Sã¥?{_x0014_®Gáz¤?Zd;ßO§?ÙÎ÷Sã¥?Zd;ßO§?¤p=_x0002_×£ ?¤p=_x0002_×£ ?¤p=_x0002_×£ ?¤p=_x0002_×£ ?ÙÎ÷Sã¥?¤p=_x0002_×£ ?_x0001__x0002_¤p=_x0002_×£ ?{_x0014_®Gáz¤?{_x0014_®Gáz¤?¤p=_x0002_×£ ?¤p=_x0002_×£ ?¤p=_x0002_×£ ?ÙÎ÷Sã¥?{_x0014_®Gáz¤?Zd;ßO§?¤p=_x0002_×£ ?¤p=_x0002_×£ ?{_x0014_®Gáz¤?{_x0014_®Gáz¤?{_x0014_®Gáz¤?ÙÎ÷Sã¥?{_x0014_®Gáz¤?ÙÎ÷Sã¥?{_x0014_®Gáz¤?Zd;ßO§?¤p=_x0002_×£ ?Zd;ßO§?ÙÎ÷Sã¥?{_x0014_®Gáz¤?{_x0014_®Gáz¤?¤p=_x0002_×£ ?Zd;ßO§?Zd;ßO§?ÙÎ÷Sã¥?ÙÎ÷Sã¥?{_x0014_®Gáz¤?¤p=_x0002_×£ ?ÙÎ÷S_x0001__x0002_ã¥?{_x0014_®Gáz¤?¤p=_x0002_×£ ?¤p=_x0002_×£ ?ÙÎ÷Sã¥?ÙÎ÷Sã¥?Zd;ßO§?Zd;ßO§?¤p=_x0002_×£ ?ÙÎ÷Sã¥?ÙÎ÷Sã¥?{_x0014_®Gáz¤?¤p=_x0002_×£ ?ÙÎ÷Sã¥?ÙÎ÷Sã¥?{_x0014_®Gáz¤?{_x0014_®Gáz¤?ÙÎ÷Sã¥?ÙÎ÷Sã¥?¤p=_x0002_×£ ?{_x0014_®Gáz¤?{_x0014_®Gáz¤?Zd;ßO§?Zd;ßO§?Zd;ßO§?Zd;ßO§?ÙÎ÷Sã¥?ÙÎ÷Sã¥?{_x0014_®Gáz¤?{_x0014_®Gáz¤?¤p=_x0002_×£ ?ÙÎ÷Sã¥?_x0001__x0002_{_x0014_®Gáz¤?ÙÎ÷Sã¥?ÙÎ÷Sã¥?{_x0014_®Gáz¤?ÙÎ÷Sã¥?¤p=_x0002_×£ ?¤p=_x0002_×£ ?ÙÎ÷Sã¥?ÙÎ÷Sã¥?{_x0014_®Gáz¤?¤p=_x0002_×£ ?¤p=_x0002_×£ ?ÙÎ÷Sã¥?{_x0014_®Gáz¤?ÙÎ÷Sã¥?Zd;ßO§?ÙÎ÷Sã¥?¤p=_x0002_×£ ?¤p=_x0002_×£ ?ÙÎ÷Sã¥?ÙÎ÷Sã¥?ÙÎ÷Sã¥?ÙÎ÷Sã¥?{_x0014_®Gáz¤?ÙÎ÷Sã¥?Zd;ßO§?ÙÎ÷Sã¥?ÙÎ÷Sã¥?¤p=_x0002_×£ ?Zd;ßO§?{_x0014_®Gáz¤?¤p=_x0002__x0001__x0002_×£ ?{_x0014_®Gáz¤?ÙÎ÷Sã¥?{_x0014_®Gáz¤?¤p=_x0002_×£ ?Zd;ßO§?{_x0014_®Gáz¤?{_x0014_®Gáz¤?ÙÎ÷Sã¥?¤p=_x0002_×£ ?ÙÎ÷Sã¥?Zd;ßO§?{_x0014_®Gáz¤?ÙÎ÷Sã¥?Zd;ßO§?Zd;ßO§?Zd;ßO§?¤p=_x0002_×£ ?¤p=_x0002_×£ ?Zd;ßO§?{_x0014_®Gáz¤?¤p=_x0002_×£ ?ÙÎ÷Sã¥?ÙÎ÷Sã¥?ÙÎ÷Sã¥?¤p=_x0002_×£ ?¤p=_x0002_×£ ?Zd;ßO§?¤p=_x0002_×£ ?Zd;ßO§?¤p=_x0002_×£ ?{_x0014_®Gáz¤?_x0001__x0002_ÙÎ÷Sã¥?Zd;ßO§?Zd;ßO§?ÙÎ÷Sã¥?ÙÎ÷Sã¥?ÙÎ÷Sã¥?{_x0014_®Gáz¤?Zd;ßO§?ÙÎ÷Sã¥?¤p=_x0002_×£ ?¤p=_x0002_×£ ?ÙÎ÷Sã¥?¤p=_x0002_×£ ?ÙÎ÷Sã¥?ÙÎ÷Sã¥?¤p=_x0002_×£ ?¤p=_x0002_×£ ?{_x0014_®Gáz¤?ÙÎ÷Sã¥?¤p=_x0002_×£ ?ÙÎ÷Sã¥?{_x0014_®Gáz¤?¤p=_x0002_×£ ?ÙÎ÷Sã¥?Zd;ßO§?Zd;ßO§?¤p=_x0002_×£ ?ÙÎ÷Sã¥?¤p=_x0002_×£ ?ÙÎ÷Sã¥?{_x0014_®Gáz¤?¤p=_x0002__x0001__x0002_×£ ?¤p=_x0002_×£ ?¤p=_x0002_×£ ?Zd;ßO§?ÙÎ÷Sã¥?Zd;ßO§?ÙÎ÷Sã¥?ÙÎ÷Sã¥?ÙÎ÷Sã¥?ÙÎ÷Sã¥?Zd;ßO§?Zd;ßO§?Zd;ßO§?ÙÎ÷Sã¥?¤p=_x0002_×£ ?{_x0014_®Gáz¤?Zd;ßO§?Zd;ßO§?{_x0014_®Gáz¤?ÙÎ÷Sã¥?ÙÎ÷Sã¥?{_x0014_®Gáz¤?{_x0014_®Gáz¤?ÙÎ÷Sã¥?¤p=_x0002_×£ ?Zd;ßO§?Zd;ßO§?{_x0014_®Gáz¤?Zd;ßO§?ÙÎ÷Sã¥?Zd;ßO§?Zd;ßO§?_x0001__x0002_Zd;ßO§?{_x0014_®Gáz¤?¤p=_x0002_×£ ?Zd;ßO§?ÙÎ÷Sã¥?{_x0014_®Gáz¤?{_x0014_®Gáz¤?Zd;ßO§?{_x0014_®Gáz¤?Zd;ßO§?ÙÎ÷Sã¥?Zd;ßO§?ÙÎ÷Sã¥?ÙÎ÷Sã¥?¤p=_x0002_×£ ?{_x0014_®Gáz¤?¤p=_x0002_×£ ?ÙÎ÷Sã¥?ÙÎ÷Sã¥?Zd;ßO§?ÙÎ÷Sã¥?ÙÎ÷Sã¥?Zd;ßO§?{_x0014_®Gáz¤?Zd;ßO§?¤p=_x0002_×£ ?Zd;ßO§?ÙÎ÷Sã¥?ÙÎ÷Sã¥?ÙÎ÷Sã¥?ÙÎ÷Sã¥?ÙÎ÷S_x0001__x0002_ã¥?ÙÎ÷Sã¥?{_x0014_®Gáz¤?Zd;ßO§?ÙÎ÷Sã¥?ÙÎ÷Sã¥?ÙÎ÷Sã¥?ÙÎ÷Sã¥?ÙÎ÷Sã¥?ÙÎ÷Sã¥?¤p=_x0002_×£ ?¤p=_x0002_×£ ?ÙÎ÷Sã¥?ÙÎ÷Sã¥?ÙÎ÷Sã¥?ÙÎ÷Sã¥?{_x0014_®Gáz¤?Zd;ßO§?ÙÎ÷Sã¥?ÙÎ÷Sã¥?ÙÎ÷Sã¥?{_x0014_®Gáz¤?{_x0014_®Gáz¤?¤p=_x0002_×£ ?{_x0014_®Gáz¤?¤p=_x0002_×£ ?Zd;ßO§?Zd;ßO§?¤p=_x0002_×£ ?Zd;ßO§?ÙÎ÷Sã¥?ÙÎ÷Sã¥?_x0001__x0002_ÙÎ÷Sã¥?¤p=_x0002_×£ ?¤p=_x0002_×£ ?Zd;ßO§?¤p=_x0002_×£ ?ÙÎ÷Sã¥?Zd;ßO§?¤p=_x0002_×£ ?ÙÎ÷Sã¥?ÙÎ÷Sã¥?{_x0014_®Gáz¤?{_x0014_®Gáz¤?¤p=_x0002_×£ ?ÙÎ÷Sã¥?Zd;ßO§?{_x0014_®Gáz¤?ÙÎ÷Sã¥?Zd;ßO§?¤p=_x0002_×£ ?ÙÎ÷Sã¥?ÙÎ÷Sã¥?{_x0014_®Gáz¤?{_x0014_®Gáz¤?Zd;ßO§?{_x0014_®Gáz¤?ÙÎ÷Sã¥?ÙÎ÷Sã¥?ÙÎ÷Sã¥?ÙÎ÷Sã¥?ÙÎ÷Sã¥?¤p=_x0002_×£ ?¤p=_x0002__x0001__x0002_×£ ?¤p=_x0002_×£ ?ÙÎ÷Sã¥?¤p=_x0002_×£ ?Zd;ßO§?{_x0014_®Gáz¤?Zd;ßO§?ÙÎ÷Sã¥?Zd;ßO§?ÙÎ÷Sã¥?ÙÎ÷Sã¥?{_x0014_®Gáz¤?ÙÎ÷Sã¥?ÙÎ÷Sã¥?¤p=_x0002_×£ ?¤p=_x0002_×£ ?Zd;ßO§?¤p=_x0002_×£ ?ÙÎ÷Sã¥?¤p=_x0002_×£ ?{_x0014_®Gáz¤?ÙÎ÷Sã¥?Zd;ßO§?¤p=_x0002_×£ ?ÙÎ÷Sã¥?ÙÎ÷Sã¥?Zd;ßO§?¤p=_x0002_×£ ?ÙÎ÷Sã¥?¤p=_x0002_×£ ?{_x0014_®Gáz¤?ÙÎ÷Sã¥?_x0001__x0002_ÙÎ÷Sã¥?ÙÎ÷Sã¥?ÙÎ÷Sã¥?Zd;ßO§?{_x0014_®Gáz¤?ÙÎ÷Sã¥?¤p=_x0002_×£ ?Zd;ßO§?Zd;ßO§?ÙÎ÷Sã¥?¤p=_x0002_×£ ?ÙÎ÷Sã¥?ÙÎ÷Sã¥?Zd;ßO§?¤p=_x0002_×£ ?{_x0014_®Gáz¤?¤p=_x0002_×£ ?Zd;ßO§?ÙÎ÷Sã¥?{_x0014_®Gáz¤?Zd;ßO§?¤p=_x0002_×£ ?ÙÎ÷Sã¥?Zd;ßO§?ÙÎ÷Sã¥?{_x0014_®Gáz¤?{_x0014_®Gáz¤?ÙÎ÷Sã¥?¤p=_x0002_×£ ?ÙÎ÷Sã¥?ÙÎ÷Sã¥?Zd;ß_x0001__x0002_O§?ÙÎ÷Sã¥?Zd;ßO§?{_x0014_®Gáz¤?Zd;ßO§?¤p=_x0002_×£ ?ÙÎ÷Sã¥?Zd;ßO§?Zd;ßO§?Zd;ßO§?¤p=_x0002_×£ ?ÙÎ÷Sã¥?{_x0014_®Gáz¤?¤p=_x0002_×£ ?{_x0014_®Gáz¤?Zd;ßO§?¤p=_x0002_×£ ?Zd;ßO§?{_x0014_®Gáz¤?ÙÎ÷Sã¥?Zd;ßO§?ÙÎ÷Sã¥?¤p=_x0002_×£ ?¤p=_x0002_×£ ?ÙÎ÷Sã¥?Zd;ßO§?Zd;ßO§?¤p=_x0002_×£ ?{_x0014_®Gáz¤?¤p=_x0002_×£ ?Zd;ßO§?ÙÎ÷Sã¥?_x0001__x0002_ÙÎ÷Sã¥?ÙÎ÷Sã¥?ÙÎ÷Sã¥?¤p=_x0002_×£ ?Zd;ßO§?ÙÎ÷Sã¥?¤p=_x0002_×£ ?ÙÎ÷Sã¥?¤p=_x0002_×£ ?{_x0014_®Gáz¤?ÙÎ÷Sã¥?ÙÎ÷Sã¥?ÙÎ÷Sã¥?ÙÎ÷Sã¥?¤p=_x0002_×£ ?¤p=_x0002_×£ ?ÙÎ÷Sã¥?{_x0014_®Gáz¤?{_x0014_®Gáz¤?{_x0014_®Gáz¤?Zd;ßO§?ÙÎ÷Sã¥?{_x0014_®Gáz¤?{_x0014_®Gáz¤?ÙÎ÷Sã¥?ÙÎ÷Sã¥?Zd;ßO§?ÙÎ÷Sã¥?{_x0014_®Gáz¤?¤p=_x0002_×£ ?ÙÎ÷Sã¥?Zd;ß_x0001__x0002_O§?{_x0014_®Gáz¤?ÙÎ÷Sã¥?ÙÎ÷Sã¥?ÙÎ÷Sã¥?ÙÎ÷Sã¥?Zd;ßO§?¤p=_x0002_×£ ?ÙÎ÷Sã¥?¤p=_x0002_×£ ?ÙÎ÷Sã¥?ÙÎ÷Sã¥?{_x0014_®Gáz¤?¤p=_x0002_×£ ?Zd;ßO§?{_x0014_®Gáz¤?ÙÎ÷Sã¥?ÙÎ÷Sã¥?{_x0014_®Gáz¤?ÙÎ÷Sã¥?{_x0014_®Gáz¤?¤p=_x0002_×£ ?¤p=_x0002_×£ ?ÙÎ÷Sã¥?¤p=_x0002_×£ ?¤p=_x0002_×£ ?Zd;ßO§?ÙÎ÷Sã¥?{_x0014_®Gáz¤?¤p=_x0002_×£ ?¤p=_x0002_×£ ?Zd;ßO§?_x0001__x0002_ÙÎ÷Sã¥?¤p=_x0002_×£ ?¤p=_x0002_×£ ?ÙÎ÷Sã¥?ÙÎ÷Sã¥?¤p=_x0002_×£ ?¤p=_x0002_×£ ?ÙÎ÷Sã¥?ÙÎ÷Sã¥?{_x0014_®Gáz¤?{_x0014_®Gáz¤?ÙÎ÷Sã¥?{_x0014_®Gáz¤?¤p=_x0002_×£ ?¤p=_x0002_×£ ?¤p=_x0002_×£ ?{_x0014_®Gáz¤?ÙÎ÷Sã¥?¤p=_x0002_×£ ?{_x0014_®Gáz¤?ÙÎ÷Sã¥?¤p=_x0002_×£ ?{_x0014_®Gáz¤?ÙÎ÷Sã¥?{_x0014_®Gáz¤?{_x0014_®Gáz¤?¤p=_x0002_×£ ?Zd;ßO§?¤p=_x0002_×£ ?{_x0014_®Gáz¤?¤p=_x0002_×£ ?Zd;ß_x0001__x0002_O§?{_x0014_®Gáz¤?ÙÎ÷Sã¥?ÙÎ÷Sã¥?ÙÎ÷Sã¥?Zd;ßO§?ÙÎ÷Sã¥?Zd;ßO§?ÙÎ÷Sã¥?ÙÎ÷Sã¥?¤p=_x0002_×£ ?Zd;ßO§?ÙÎ÷Sã¥?¤p=_x0002_×£ ?{_x0014_®Gáz¤?ÙÎ÷Sã¥?Zd;ßO§?¤p=_x0002_×£ ?ÙÎ÷Sã¥?Zd;ßO§?Zd;ßO§?ÙÎ÷Sã¥?¤p=_x0002_×£ ?ÙÎ÷Sã¥?ÙÎ÷Sã¥?ÙÎ÷Sã¥?ÙÎ÷Sã¥?ÙÎ÷Sã¥?¤p=_x0002_×£ ?ÙÎ÷Sã¥?{_x0014_®Gáz¤?{_x0014_®Gáz¤?_x0001__x0002_ÙÎ÷Sã¥?ÙÎ÷Sã¥?ÙÎ÷Sã¥?Zd;ßO§?ÙÎ÷Sã¥?Zd;ßO§?Zd;ßO§?Zd;ßO§?ÙÎ÷Sã¥?ÙÎ÷Sã¥?Zd;ßO§?ÙÎ÷Sã¥?ÙÎ÷Sã¥?Zd;ßO§?¤p=_x0002_×£ ?ÙÎ÷Sã¥?{_x0014_®Gáz¤?¤p=_x0002_×£ ?ÙÎ÷Sã¥?ÙÎ÷Sã¥?Zd;ßO§?{_x0014_®Gáz¤?{_x0014_®Gáz¤?ÙÎ÷Sã¥?ÙÎ÷Sã¥?{_x0014_®Gáz¤?¤p=_x0002_×£ ?ÙÎ÷Sã¥?{_x0014_®Gáz¤?¤p=_x0002_×£ ?{_x0014_®Gáz¤?{_x0014_®G_x0001__x0002_áz¤?Zd;ßO§?¤p=_x0002_×£ ?¤p=_x0002_×£ ?ÙÎ÷Sã¥?ÙÎ÷Sã¥?ÙÎ÷Sã¥?{_x0014_®Gáz¤?¤p=_x0002_×£ ?Zd;ßO§?ÙÎ÷Sã¥?{_x0014_®Gáz¤?Zd;ßO§?{_x0014_®Gáz¤?¤p=_x0002_×£ ?{_x0014_®Gáz¤?Zd;ßO§?ÙÎ÷Sã¥?ÙÎ÷Sã¥?¤p=_x0002_×£ ?ÙÎ÷Sã¥?Zd;ßO§?ÙÎ÷Sã¥?¤p=_x0002_×£ ?Zd;ßO§?ÙÎ÷Sã¥?¤p=_x0002_×£ ?ÙÎ÷Sã¥?{_x0014_®Gáz¤?Zd;ßO§?ÙÎ÷Sã¥?ÙÎ÷Sã¥?_x0001__x0002_¤p=_x0002_×£ ?{_x0014_®Gáz¤?Zd;ßO§?ÙÎ÷Sã¥?ÙÎ÷Sã¥?ÙÎ÷Sã¥?{_x0014_®Gáz¤?ÙÎ÷Sã¥?¤p=_x0002_×£ ?ÙÎ÷Sã¥?¤p=_x0002_×£ ?ÙÎ÷Sã¥?ÙÎ÷Sã¥?Zd;ßO§?{_x0014_®Gáz¤?¤p=_x0002_×£ ?Zd;ßO§?Zd;ßO§?{_x0014_®Gáz¤?ÙÎ÷Sã¥?ÙÎ÷Sã¥?Zd;ßO§?ÙÎ÷Sã¥?{_x0014_®Gáz¤?¤p=_x0002_×£ ?Zd;ßO§?¤p=_x0002_×£ ?¤p=_x0002_×£ ?ÙÎ÷Sã¥?ÙÎ÷Sã¥?ÙÎ÷Sã¥?{_x0014_®G_x0001__x0002_áz¤?ÙÎ÷Sã¥?{_x0014_®Gáz¤?¤p=_x0002_×£ ?Zd;ßO§?¤p=_x0002_×£ ?ÙÎ÷Sã¥?Zd;ßO§?¤p=_x0002_×£ ?ÙÎ÷Sã¥?¤p=_x0002_×£ ?Zd;ßO§?¤p=_x0002_×£ ?¤p=_x0002_×£ ?Zd;ßO§?{_x0014_®Gáz¤?ÙÎ÷Sã¥?¤p=_x0002_×£ ?¤p=_x0002_×£ ?{_x0014_®Gáz¤?Zd;ßO§?ÙÎ÷Sã¥?ÙÎ÷Sã¥?ÙÎ÷Sã¥?Zd;ßO§?¤p=_x0002_×£ ?ÙÎ÷Sã¥?Zd;ßO§?{_x0014_®Gáz¤?¤p=_x0002_×£ ?{_x0014_®Gáz¤?Zd;ßO§?_x0001__x0002_ÙÎ÷Sã¥?Zd;ßO§?ÙÎ÷Sã¥?ÙÎ÷Sã¥?{_x0014_®Gáz¤?Zd;ßO§?ÙÎ÷Sã¥?{_x0014_®Gáz¤?ÙÎ÷Sã¥?¤p=_x0002_×£ ?ÙÎ÷Sã¥?Zd;ßO§?¤p=_x0002_×£ ?ÙÎ÷Sã¥?{_x0014_®Gáz¤?Zd;ßO§?Zd;ßO§?¤p=_x0002_×£ ?{_x0014_®Gáz¤?ÙÎ÷Sã¥?ÙÎ÷Sã¥?Zd;ßO§?ÙÎ÷Sã¥?{_x0014_®Gáz¤?¤p=_x0002_×£ ?ÙÎ÷Sã¥?Zd;ßO§?{_x0014_®Gáz¤?ÙÎ÷Sã¥?{_x0014_®Gáz¤?ÙÎ÷Sã¥?ÙÎ÷S_x0001__x0002_ã¥?{_x0014_®Gáz¤?ÙÎ÷Sã¥?ÙÎ÷Sã¥?ÙÎ÷Sã¥?{_x0014_®Gáz¤?ÙÎ÷Sã¥?¤p=_x0002_×£ ?Zd;ßO§?{_x0014_®Gáz¤?{_x0014_®Gáz¤?Zd;ßO§?ÙÎ÷Sã¥?¤p=_x0002_×£ ?Zd;ßO§?Zd;ßO§?{_x0014_®Gáz¤?¤p=_x0002_×£ ?ÙÎ÷Sã¥?¤p=_x0002_×£ ?Zd;ßO§?ÙÎ÷Sã¥?Zd;ßO§?ÙÎ÷Sã¥?ÙÎ÷Sã¥?ÙÎ÷Sã¥?{_x0014_®Gáz¤?{_x0014_®Gáz¤?Zd;ßO§?ÙÎ÷Sã¥?¤p=_x0002_×£ ?Zd;ßO§?_x0001__x0002_Zd;ßO§?Zd;ßO§?¤p=_x0002_×£ ?¤p=_x0002_×£ ?ÙÎ÷Sã¥?ÙÎ÷Sã¥?{_x0014_®Gáz¤?Zd;ßO§?ÙÎ÷Sã¥?¤p=_x0002_×£ ?¤p=_x0002_×£ ?ÙÎ÷Sã¥?ÙÎ÷Sã¥?¤p=_x0002_×£ ?Zd;ßO§?{_x0014_®Gáz¤?¤p=_x0002_×£ ?ÙÎ÷Sã¥?{_x0014_®Gáz¤?¤p=_x0002_×£ ?{_x0014_®Gáz¤?ÙÎ÷Sã¥?ÙÎ÷Sã¥?ÙÎ÷Sã¥?Zd;ßO§?{_x0014_®Gáz¤?Zd;ßO§?¤p=_x0002_×£ ?ÙÎ÷Sã¥?{_x0014_®Gáz¤?Zd;ßO§?¤p=_x0002__x0001__x0002_×£ ?{_x0014_®Gáz¤?ÙÎ÷Sã¥?Zd;ßO§?¤p=_x0002_×£ ?ÙÎ÷Sã¥?{_x0014_®Gáz¤?Zd;ßO§?ÙÎ÷Sã¥?Zd;ßO§?{_x0014_®Gáz¤?ÙÎ÷Sã¥?¤p=_x0002_×£ ?{_x0014_®Gáz¤?ÙÎ÷Sã¥?ÙÎ÷Sã¥?ÙÎ÷Sã¥?¤p=_x0002_×£ ?¤p=_x0002_×£ ?ÙÎ÷Sã¥?Zd;ßO§?{_x0014_®Gáz¤?{_x0014_®Gáz¤?ÙÎ÷Sã¥?ÙÎ÷Sã¥?ÙÎ÷Sã¥?{_x0014_®Gáz¤?ÙÎ÷Sã¥?Zd;ßO§?ÙÎ÷Sã¥?Zd;ßO§?ÙÎ÷Sã¥?_x0001__x0002_{_x0014_®Gáz¤?{_x0014_®Gáz¤?¤p=_x0002_×£ ?ÙÎ÷Sã¥?ÙÎ÷Sã¥?ÙÎ÷Sã¥?{_x0014_®Gáz¤?ÙÎ÷Sã¥?{_x0014_®Gáz¤?ÙÎ÷Sã¥?ÙÎ÷Sã¥?¤p=_x0002_×£ ?ÙÎ÷Sã¥?¤p=_x0002_×£ ?¤p=_x0002_×£ ?{_x0014_®Gáz¤?Zd;ßO§?ÙÎ÷Sã¥?{_x0014_®Gáz¤?¤p=_x0002_×£ ?ÙÎ÷Sã¥?{_x0014_®Gáz¤?{_x0014_®Gáz¤?Zd;ßO§?{_x0014_®Gáz¤?¤p=_x0002_×£ ?Zd;ßO§?¤p=_x0002_×£ ?{_x0014_®Gáz¤?¤p=_x0002_×£ ?{_x0014_®Gáz¤?{_x0014_®G_x0001__x0002_áz¤?Zd;ßO§?{_x0014_®Gáz¤?ÙÎ÷Sã¥?ÙÎ÷Sã¥?ÙÎ÷Sã¥?ÙÎ÷Sã¥?{_x0014_®Gáz¤?{_x0014_®Gáz¤?{_x0014_®Gáz¤?ÙÎ÷Sã¥?Zd;ßO§?ÙÎ÷Sã¥?ÙÎ÷Sã¥?ÙÎ÷Sã¥?{_x0014_®Gáz¤?¤p=_x0002_×£ ?ÙÎ÷Sã¥?Zd;ßO§?¤p=_x0002_×£ ?{_x0014_®Gáz¤?Zd;ßO§?ÙÎ÷Sã¥?{_x0014_®Gáz¤?¤p=_x0002_×£ ?Zd;ßO§?ÙÎ÷Sã¥?Zd;ßO§?ÙÎ÷Sã¥?ÙÎ÷Sã¥?ÙÎ÷Sã¥?¤p=_x0002_×£ ?_x0001__x0002_ÙÎ÷Sã¥?Zd;ßO§?ÙÎ÷Sã¥?{_x0014_®Gáz¤?Zd;ßO§?¤p=_x0002_×£ ?ÙÎ÷Sã¥?ÙÎ÷Sã¥?¤p=_x0002_×£ ?ÙÎ÷Sã¥?ÙÎ÷Sã¥?{_x0014_®Gáz¤?{_x0014_®Gáz¤?ÙÎ÷Sã¥?ÙÎ÷Sã¥?ÙÎ÷Sã¥?¤p=_x0002_×£ ?Zd;ßO§?Zd;ßO§?Zd;ßO§?ÙÎ÷Sã¥?{_x0014_®Gáz¤?¤p=_x0002_×£ ?Zd;ßO§?{_x0014_®Gáz¤?ÙÎ÷Sã¥?¤p=_x0002_×£ ?{_x0014_®Gáz¤?ÙÎ÷Sã¥?ÙÎ÷Sã¥?{_x0014_®Gáz¤?ÙÎ÷S_x0001__x0002_ã¥?ÙÎ÷Sã¥?{_x0014_®Gáz¤?ÙÎ÷Sã¥?¤p=_x0002_×£ ?ÙÎ÷Sã¥?ÙÎ÷Sã¥?¤p=_x0002_×£ ?ÙÎ÷Sã¥?ÙÎ÷Sã¥?Zd;ßO§?ÙÎ÷Sã¥?ÙÎ÷Sã¥?¤p=_x0002_×£ ?{_x0014_®Gáz¤?ÙÎ÷Sã¥?ÙÎ÷Sã¥?{_x0014_®Gáz¤?{_x0014_®Gáz¤?ÙÎ÷Sã¥?ÙÎ÷Sã¥?ÙÎ÷Sã¥?¤p=_x0002_×£ ?ÙÎ÷Sã¥?Zd;ßO§?¤p=_x0002_×£ ?ÙÎ÷Sã¥?Zd;ßO§?{_x0014_®Gáz¤?{_x0014_®Gáz¤?ÙÎ÷Sã¥?¤p=_x0002_×£ ?_x0001__x0002_¤p=_x0002_×£ ?Zd;ßO§?Zd;ßO§?ÙÎ÷Sã¥?¤p=_x0002_×£ ?ÙÎ÷Sã¥?Zd;ßO§?ÙÎ÷Sã¥?ÙÎ÷Sã¥?Zd;ßO§?ÙÎ÷Sã¥?ÙÎ÷Sã¥?ÙÎ÷Sã¥?{_x0014_®Gáz¤?ÙÎ÷Sã¥?ÙÎ÷Sã¥?Zd;ßO§?¤p=_x0002_×£ ?ÙÎ÷Sã¥?Zd;ßO§?{_x0014_®Gáz¤?ÙÎ÷Sã¥?ÙÎ÷Sã¥?¤p=_x0002_×£ ?¤p=_x0002_×£ ?{_x0014_®Gáz¤?¤p=_x0002_×£ ?{_x0014_®Gáz¤?Zd;ßO§?ÙÎ÷Sã¥?Zd;ßO§?¤p=_x0002__x0001__x0002_×£ ?ÙÎ÷Sã¥?¤p=_x0002_×£ ?ÙÎ÷Sã¥?ÙÎ÷Sã¥?ÙÎ÷Sã¥?Zd;ßO§?ÙÎ÷Sã¥?¤p=_x0002_×£ ?ÙÎ÷Sã¥?ÙÎ÷Sã¥?Zd;ßO§?Zd;ßO§?Zd;ßO§?ÙÎ÷Sã¥?¤p=_x0002_×£ ?Zd;ßO§?¤p=_x0002_×£ ?ÙÎ÷Sã¥?ÙÎ÷Sã¥?¤p=_x0002_×£ ?ÙÎ÷Sã¥?ÙÎ÷Sã¥?ÙÎ÷Sã¥?Zd;ßO§?Zd;ßO§?Zd;ßO§?Zd;ßO§?¤p=_x0002_×£ ?ÙÎ÷Sã¥?ÙÎ÷Sã¥?Zd;ßO§?_x0001__x0002_ÙÎ÷Sã¥?ÙÎ÷Sã¥?Zd;ßO§?ÙÎ÷Sã¥?{_x0014_®Gáz¤?ÙÎ÷Sã¥?Zd;ßO§?Zd;ßO§?ÙÎ÷Sã¥?ÙÎ÷Sã¥?¤p=_x0002_×£ ?Zd;ßO§?¤p=_x0002_×£ ?Zd;ßO§?ÙÎ÷Sã¥?¤p=_x0002_×£ ?ÙÎ÷Sã¥?¤p=_x0002_×£ ?ÙÎ÷Sã¥?{_x0014_®Gáz¤?{_x0014_®Gáz¤?ÙÎ÷Sã¥?ÙÎ÷Sã¥?ÙÎ÷Sã¥?ÙÎ÷Sã¥?{_x0014_®Gáz¤?Zd;ßO§?ÙÎ÷Sã¥?{_x0014_®Gáz¤?¤p=_x0002_×£ ?ÙÎ÷Sã¥?ÙÎ÷S_x0001__x0002_ã¥?ÙÎ÷Sã¥?{_x0014_®Gáz¤?ÙÎ÷Sã¥?ÙÎ÷Sã¥?ÙÎ÷Sã¥?Zd;ßO§?¤p=_x0002_×£ ?{_x0014_®Gáz¤?ÙÎ÷Sã¥?ÙÎ÷Sã¥?¤p=_x0002_×£ ?{_x0014_®Gáz¤?ÙÎ÷Sã¥?{_x0014_®Gáz¤?ÙÎ÷Sã¥?Zd;ßO§?¤p=_x0002_×£ ?{_x0014_®Gáz¤?{_x0014_®Gáz¤?Zd;ßO§?{_x0014_®Gáz¤?ÙÎ÷Sã¥?{_x0014_®Gáz¤?ÙÎ÷Sã¥?Zd;ßO§?{_x0014_®Gáz¤?{_x0014_®Gáz¤?Zd;ßO§?ÙÎ÷Sã¥?¤p=_x0002_×£ ?¤p=_x0002_×£ ?_x0001__x0002_¤p=_x0002_×£ ?ÙÎ÷Sã¥?ÙÎ÷Sã¥?ÙÎ÷Sã¥?ÙÎ÷Sã¥?ÙÎ÷Sã¥?{_x0014_®Gáz¤?Zd;ßO§?ÙÎ÷Sã¥?ÙÎ÷Sã¥?{_x0014_®Gáz¤?{_x0014_®Gáz¤?Zd;ßO§?¤p=_x0002_×£ ?¤p=_x0002_×£ ?¤p=_x0002_×£ ?ÙÎ÷Sã¥?Zd;ßO§?ÙÎ÷Sã¥?ÙÎ÷Sã¥?¤p=_x0002_×£ ?ÙÎ÷Sã¥?¤p=_x0002_×£ ?Zd;ßO§?ÙÎ÷Sã¥?Zd;ßO§?ÙÎ÷Sã¥?¤p=_x0002_×£ ?Zd;ßO§?¤p=_x0002_×£ ?{_x0014_®Gáz¤?¤p=_x0002__x0001__x0002_×£ ?ÙÎ÷Sã¥?¤p=_x0002_×£ ?ÙÎ÷Sã¥?¤p=_x0002_×£ ?¤p=_x0002_×£ ?¤p=_x0002_×£ ?ÙÎ÷Sã¥?ÙÎ÷Sã¥?{_x0014_®Gáz¤?{_x0014_®Gáz¤?ÙÎ÷Sã¥?¤p=_x0002_×£ ?¤p=_x0002_×£ ?¤p=_x0002_×£ ?ÙÎ÷Sã¥?¤p=_x0002_×£ ?¤p=_x0002_×£ ?ÙÎ÷Sã¥?¤p=_x0002_×£ ?¤p=_x0002_×£ ?¤p=_x0002_×£ ?¤p=_x0002_×£ ?ÙÎ÷Sã¥?{_x0014_®Gáz¤?ÙÎ÷Sã¥?ÙÎ÷Sã¥?ÙÎ÷Sã¥?Zd;ßO§?ÙÎ÷Sã¥?¤p=_x0002_×£ ?ÙÎ÷Sã¥?_x0001__x0002_ÙÎ÷Sã¥?ÙÎ÷Sã¥?ÙÎ÷Sã¥?ÙÎ÷Sã¥?ÙÎ÷Sã¥?{_x0014_®Gáz¤?¤p=_x0002_×£ ?ÙÎ÷Sã¥?¤p=_x0002_×£ ?¤p=_x0002_×£ ?Zd;ßO§?ÙÎ÷Sã¥?{_x0014_®Gáz¤?¤p=_x0002_×£ ?¤p=_x0002_×£ ?{_x0014_®Gáz¤?¤p=_x0002_×£ ?{_x0014_®Gáz¤?¤p=_x0002_×£ ?ÙÎ÷Sã¥?ÙÎ÷Sã¥?Zd;ßO§?¤p=_x0002_×£ ?ÙÎ÷Sã¥?ÙÎ÷Sã¥?ÙÎ÷Sã¥?{_x0014_®Gáz¤?ÙÎ÷Sã¥?ÙÎ÷Sã¥?ÙÎ÷Sã¥?ÙÎ÷Sã¥?{_x0014_®G_x0001__x0002_áz¤?ÙÎ÷Sã¥?ÙÎ÷Sã¥?¤p=_x0002_×£ ?ÙÎ÷Sã¥?Zd;ßO§?¤p=_x0002_×£ ?{_x0014_®Gáz¤?Zd;ßO§?¤p=_x0002_×£ ?¤p=_x0002_×£ ?Zd;ßO§?ÙÎ÷Sã¥?ÙÎ÷Sã¥?¤p=_x0002_×£ ?ÙÎ÷Sã¥?ÙÎ÷Sã¥?¤p=_x0002_×£ ?ÙÎ÷Sã¥?ÙÎ÷Sã¥?ÙÎ÷Sã¥?{_x0014_®Gáz¤?¤p=_x0002_×£ ?ÙÎ÷Sã¥?Zd;ßO§?ÙÎ÷Sã¥?¤p=_x0002_×£ ?ÙÎ÷Sã¥?¤p=_x0002_×£ ?{_x0014_®Gáz¤?{_x0014_®Gáz¤?¤p=_x0002_×£ ?_x0001__x0002_{_x0014_®Gáz¤?ÙÎ÷Sã¥?¤p=_x0002_×£ ?Zd;ßO§?ÙÎ÷Sã¥?{_x0014_®Gáz¤?ÙÎ÷Sã¥?Zd;ßO§?ÙÎ÷Sã¥?Zd;ßO§?ÙÎ÷Sã¥?¤p=_x0002_×£ ?{_x0014_®Gáz¤?ÙÎ÷Sã¥?ÙÎ÷Sã¥?¤p=_x0002_×£ ?¤p=_x0002_×£ ?ÙÎ÷Sã¥?ÙÎ÷Sã¥?¤p=_x0002_×£ ?Zd;ßO§?¤p=_x0002_×£ ?Zd;ßO§?¤p=_x0002_×£ ?Zd;ßO§?Zd;ßO§?ÙÎ÷Sã¥?{_x0014_®Gáz¤?{_x0014_®Gáz¤?¤p=_x0002_×£ ?{_x0014_®Gáz¤?ÙÎ÷S_x0001__x0002_ã¥?Zd;ßO§?{_x0014_®Gáz¤?Zd;ßO§?{_x0014_®Gáz¤?ÙÎ÷Sã¥?Zd;ßO§?ÙÎ÷Sã¥?¤p=_x0002_×£ ?ÙÎ÷Sã¥?{_x0014_®Gáz¤?ÙÎ÷Sã¥?{_x0014_®Gáz¤?¤p=_x0002_×£ ?ÙÎ÷Sã¥?Zd;ßO§?¤p=_x0002_×£ ?ÙÎ÷Sã¥?¤p=_x0002_×£ ?Zd;ßO§?Zd;ßO§?¤p=_x0002_×£ ?ÙÎ÷Sã¥?ÙÎ÷Sã¥?ÙÎ÷Sã¥?ÙÎ÷Sã¥?¤p=_x0002_×£ ?Zd;ßO§?ÙÎ÷Sã¥?ÙÎ÷Sã¥?¤p=_x0002_×£ ?Zd;ßO§?_x0001__x0002_ÙÎ÷Sã¥?ÙÎ÷Sã¥?{_x0014_®Gáz¤?ÙÎ÷Sã¥?ÙÎ÷Sã¥?ÙÎ÷Sã¥?ÙÎ÷Sã¥?¤p=_x0002_×£ ?ÙÎ÷Sã¥?{_x0014_®Gáz¤?ÙÎ÷Sã¥?¤p=_x0002_×£ ?ÙÎ÷Sã¥?¤p=_x0002_×£ ?{_x0014_®Gáz¤?¤p=_x0002_×£ ?¤p=_x0002_×£ ?{_x0014_®Gáz¤?ÙÎ÷Sã¥?Zd;ßO§?{_x0014_®Gáz¤?ÙÎ÷Sã¥?¤p=_x0002_×£ ?ÙÎ÷Sã¥?ÙÎ÷Sã¥?ÙÎ÷Sã¥?ÙÎ÷Sã¥?{_x0014_®Gáz¤?ÙÎ÷Sã¥?Zd;ßO§?Zd;ßO§?ÙÎ÷S_x0001__x0002_ã¥?{_x0014_®Gáz¤?ÙÎ÷Sã¥?{_x0014_®Gáz¤?{_x0014_®Gáz¤?{_x0014_®Gáz¤?ÙÎ÷Sã¥?ÙÎ÷Sã¥?¤p=_x0002_×£ ?ÙÎ÷Sã¥?¤p=_x0002_×£ ?Zd;ßO§?¤p=_x0002_×£ ?Zd;ßO§?Zd;ßO§?Zd;ßO§?ÙÎ÷Sã¥?Zd;ßO§?Zd;ßO§?¤p=_x0002_×£ ?ÙÎ÷Sã¥?ÙÎ÷Sã¥?Zd;ßO§?ÙÎ÷Sã¥?{_x0014_®Gáz¤?ÙÎ÷Sã¥?ÙÎ÷Sã¥?Zd;ßO§?¤p=_x0002_×£ ?¤p=_x0002_×£ ?ÙÎ÷Sã¥?{_x0014_®Gáz¤?_x0001__x0002_ÙÎ÷Sã¥?ÙÎ÷Sã¥?ÙÎ÷Sã¥?ÙÎ÷Sã¥?ÙÎ÷Sã¥?ÙÎ÷Sã¥?ÙÎ÷Sã¥?Zd;ßO§?Zd;ßO§?ÙÎ÷Sã¥?¤p=_x0002_×£ ?{_x0014_®Gáz¤?¤p=_x0002_×£ ?{_x0014_®Gáz¤?ÙÎ÷Sã¥?Zd;ßO§?Zd;ßO§?ÙÎ÷Sã¥?ÙÎ÷Sã¥?ÙÎ÷Sã¥?{_x0014_®Gáz¤?ÙÎ÷Sã¥?¤p=_x0002_×£ ?¤p=_x0002_×£ ?ÙÎ÷Sã¥?Zd;ßO§?ÙÎ÷Sã¥?ÙÎ÷Sã¥?Zd;ßO§?Zd;ßO§?ÙÎ÷Sã¥?ÙÎ÷S_x0001__x0002_ã¥?ÙÎ÷Sã¥?{_x0014_®Gáz¤?ÙÎ÷Sã¥?Zd;ßO§?ÙÎ÷Sã¥?{_x0014_®Gáz¤?¤p=_x0002_×£ ?ÙÎ÷Sã¥?ÙÎ÷Sã¥?ÙÎ÷Sã¥?{_x0014_®Gáz¤?¤p=_x0002_×£ ?ÙÎ÷Sã¥?ÙÎ÷Sã¥?ÙÎ÷Sã¥?ÙÎ÷Sã¥?ÙÎ÷Sã¥?¤p=_x0002_×£ ?¤p=_x0002_×£ ?¤p=_x0002_×£ ?{_x0014_®Gáz¤?{_x0014_®Gáz¤?¤p=_x0002_×£ ?Zd;ßO§?ÙÎ÷Sã¥?ÙÎ÷Sã¥?ÙÎ÷Sã¥?{_x0014_®Gáz¤?ÙÎ÷Sã¥?¤p=_x0002_×£ ?Zd;ßO§?_x0001__x0002_Zd;ßO§?ÙÎ÷Sã¥?ÙÎ÷Sã¥?{_x0014_®Gáz¤?ÙÎ÷Sã¥?{_x0014_®Gáz¤?ÙÎ÷Sã¥?{_x0014_®Gáz¤?Zd;ßO§?¤p=_x0002_×£ ?Zd;ßO§?ÙÎ÷Sã¥?Zd;ßO§?¤p=_x0002_×£ ?Zd;ßO§?{_x0014_®Gáz¤?¤p=_x0002_×£ ?ÙÎ÷Sã¥?Zd;ßO§?{_x0014_®Gáz¤?ÙÎ÷Sã¥?Zd;ßO§?ÙÎ÷Sã¥?ÙÎ÷Sã¥?ÙÎ÷Sã¥?¤p=_x0002_×£ ?¤p=_x0002_×£ ?Zd;ßO§?Zd;ßO§?{_x0014_®Gáz¤?ÙÎ÷Sã¥?{_x0014_®G_x0001__x0002_áz¤?¤p=_x0002_×£ ?¤p=_x0002_×£ ?ÙÎ÷Sã¥?ÙÎ÷Sã¥?{_x0014_®Gáz¤?¤p=_x0002_×£ ?{_x0014_®Gáz¤?ÙÎ÷Sã¥?ÙÎ÷Sã¥?ÙÎ÷Sã¥?¤p=_x0002_×£ ?{_x0014_®Gáz¤?ÙÎ÷Sã¥?¤p=_x0002_×£ ?{_x0014_®Gáz¤?{_x0014_®Gáz¤?ÙÎ÷Sã¥?Zd;ßO§?ÙÎ÷Sã¥?ÙÎ÷Sã¥?ÙÎ÷Sã¥?ÙÎ÷Sã¥?Zd;ßO§?ÙÎ÷Sã¥?ÙÎ÷Sã¥?ÙÎ÷Sã¥?ÙÎ÷Sã¥?¤p=_x0002_×£ ?Zd;ßO§?Zd;ßO§?ÙÎ÷Sã¥?_x0001__x0002_Zd;ßO§?ÙÎ÷Sã¥?¤p=_x0002_×£ ?¤p=_x0002_×£ ?¤p=_x0002_×£ ?ÙÎ÷Sã¥?¤p=_x0002_×£ ?Zd;ßO§?ÙÎ÷Sã¥?Zd;ßO§?¤p=_x0002_×£ ?Zd;ßO§?Zd;ßO§?¤p=_x0002_×£ ?{_x0014_®Gáz¤?ÙÎ÷Sã¥?Zd;ßO§?ÙÎ÷Sã¥?{_x0014_®Gáz¤?{_x0014_®Gáz¤?¤p=_x0002_×£ ?¤p=_x0002_×£ ?Zd;ßO§?¤p=_x0002_×£ ?ÙÎ÷Sã¥?¤p=_x0002_×£ ?¤p=_x0002_×£ ?Zd;ßO§?ÙÎ÷Sã¥?ÙÎ÷Sã¥?ÙÎ÷Sã¥?{_x0014_®G_x0001__x0002_áz¤?ÙÎ÷Sã¥?ÙÎ÷Sã¥?¤p=_x0002_×£ ?{_x0014_®Gáz¤?Zd;ßO§?¤p=_x0002_×£ ?ÙÎ÷Sã¥?{_x0014_®Gáz¤?{_x0014_®Gáz¤?ÙÎ÷Sã¥?ÙÎ÷Sã¥?Zd;ßO§?{_x0014_®Gáz¤?ÙÎ÷Sã¥?ÙÎ÷Sã¥?ÙÎ÷Sã¥?{_x0014_®Gáz¤?ÙÎ÷Sã¥?{_x0014_®Gáz¤?ÙÎ÷Sã¥?ÙÎ÷Sã¥?¤p=_x0002_×£ ?{_x0014_®Gáz¤?Zd;ßO§?ÙÎ÷Sã¥?¤p=_x0002_×£ ?ÙÎ÷Sã¥?{_x0014_®Gáz¤?ÙÎ÷Sã¥?ÙÎ÷Sã¥?{_x0014_®Gáz¤?_x0001__x0002_ÙÎ÷Sã¥?ÙÎ÷Sã¥?¤p=_x0002_×£ ?ÙÎ÷Sã¥?ÙÎ÷Sã¥?{_x0014_®Gáz¤?ÙÎ÷Sã¥?¤p=_x0002_×£ ?Zd;ßO§?Zd;ßO§?ÙÎ÷Sã¥?¤p=_x0002_×£ ?ÙÎ÷Sã¥?{_x0014_®Gáz¤?Zd;ßO§?Zd;ßO§?ÙÎ÷Sã¥?Zd;ßO§?{_x0014_®Gáz¤?ÙÎ÷Sã¥?{_x0014_®Gáz¤?{_x0014_®Gáz¤?¤p=_x0002_×£ ?¤p=_x0002_×£ ?Zd;ßO§?{_x0014_®Gáz¤?¤p=_x0002_×£ ?ÙÎ÷Sã¥?Zd;ßO§?Zd;ßO§?¤p=_x0002_×£ ?{_x0014_®G_x0001__x0002_áz¤?Zd;ßO§?ÙÎ÷Sã¥?{_x0014_®Gáz¤?Zd;ßO§?¤p=_x0002_×£ ?Zd;ßO§?¤p=_x0002_×£ ?ÙÎ÷Sã¥?ÙÎ÷Sã¥?{_x0014_®Gáz¤?¤p=_x0002_×£ ?ÙÎ÷Sã¥?{_x0014_®Gáz¤?{_x0014_®Gáz¤?ÙÎ÷Sã¥?¤p=_x0002_×£ ?ÙÎ÷Sã¥?ÙÎ÷Sã¥?{_x0014_®Gáz¤?Zd;ßO§?{_x0014_®Gáz¤?¤p=_x0002_×£ ?{_x0014_®Gáz¤?Zd;ßO§?¤p=_x0002_×£ ?Zd;ßO§?ÙÎ÷Sã¥?ÙÎ÷Sã¥?{_x0014_®Gáz¤?Zd;ßO§?ÙÎ÷Sã¥?_x0001__x0002_¤p=_x0002_×£ ?{_x0014_®Gáz¤?{_x0014_®Gáz¤?{_x0014_®Gáz¤?ÙÎ÷Sã¥?ÙÎ÷Sã¥?¤p=_x0002_×£ ?ÙÎ÷Sã¥?¤p=_x0002_×£ ?Zd;ßO§?ÙÎ÷Sã¥?¤p=_x0002_×£ ?ÙÎ÷Sã¥?ÙÎ÷Sã¥?ÙÎ÷Sã¥?ÙÎ÷Sã¥?Zd;ßO§?{_x0014_®Gáz¤?Zd;ßO§?ÙÎ÷Sã¥?Zd;ßO§?ÙÎ÷Sã¥?ÙÎ÷Sã¥?ÙÎ÷Sã¥?¤p=_x0002_×£ ?ÙÎ÷Sã¥?¤p=_x0002_×£ ?ÙÎ÷Sã¥?¤p=_x0002_×£ ?ÙÎ÷Sã¥?ÙÎ÷Sã¥?Zd;ß_x0001__x0002_O§?¤p=_x0002_×£ ?ÙÎ÷Sã¥?Zd;ßO§?Zd;ßO§?ÙÎ÷Sã¥?¤p=_x0002_×£ ?ÙÎ÷Sã¥?ÙÎ÷Sã¥?¤p=_x0002_×£ ?¤p=_x0002_×£ ?¤p=_x0002_×£ ?Zd;ßO§?ÙÎ÷Sã¥?Zd;ßO§?{_x0014_®Gáz¤?ÙÎ÷Sã¥?¤p=_x0002_×£ ?{_x0014_®Gáz¤?ÙÎ÷Sã¥?ÙÎ÷Sã¥?ÙÎ÷Sã¥?{_x0014_®Gáz¤?ÙÎ÷Sã¥?{_x0014_®Gáz¤?{_x0014_®Gáz¤?{_x0014_®Gáz¤?Zd;ßO§?¤p=_x0002_×£ ?Zd;ßO§?¤p=_x0002_×£ ?¤p=_x0002_×£ ?_x0001__x0002_Zd;ßO§?ÙÎ÷Sã¥?ÙÎ÷Sã¥?ÙÎ÷Sã¥?¤p=_x0002_×£ ?ÙÎ÷Sã¥?ÙÎ÷Sã¥?¤p=_x0002_×£ ?ÙÎ÷Sã¥?ÙÎ÷Sã¥?{_x0014_®Gáz¤?ÙÎ÷Sã¥?¤p=_x0002_×£ ?ÙÎ÷Sã¥?¤p=_x0002_×£ ?ÙÎ÷Sã¥?Zd;ßO§?{_x0014_®Gáz¤?ÙÎ÷Sã¥?¤p=_x0002_×£ ?¤p=_x0002_×£ ?{_x0014_®Gáz¤?ÙÎ÷Sã¥?ÙÎ÷Sã¥?ÙÎ÷Sã¥?¤p=_x0002_×£ ?ÙÎ÷Sã¥?ÙÎ÷Sã¥?¤p=_x0002_×£ ?ÙÎ÷Sã¥?ÙÎ÷Sã¥?ÙÎ÷S_x0001__x0002_ã¥?Zd;ßO§?ÙÎ÷Sã¥?ÙÎ÷Sã¥?¤p=_x0002_×£ ?ÙÎ÷Sã¥?¤p=_x0002_×£ ?ÙÎ÷Sã¥?Zd;ßO§?ÙÎ÷Sã¥?ÙÎ÷Sã¥?{_x0014_®Gáz¤?{_x0014_®Gáz¤?Zd;ßO§?¤p=_x0002_×£ ?{_x0014_®Gáz¤?Zd;ßO§?{_x0014_®Gáz¤?¤p=_x0002_×£ ?Zd;ßO§?ÙÎ÷Sã¥?ÙÎ÷Sã¥?¤p=_x0002_×£ ?¤p=_x0002_×£ ?¤p=_x0002_×£ ?ÙÎ÷Sã¥?{_x0014_®Gáz¤?{_x0014_®Gáz¤?{_x0014_®Gáz¤?ÙÎ÷Sã¥?ÙÎ÷Sã¥?ÙÎ÷Sã¥?_x0001__x0002_{_x0014_®Gáz¤?ÙÎ÷Sã¥?ÙÎ÷Sã¥?{_x0014_®Gáz¤?ÙÎ÷Sã¥?Zd;ßO§?Zd;ßO§?¤p=_x0002_×£ ?¤p=_x0002_×£ ?{_x0014_®Gáz¤?{_x0014_®Gáz¤?¤p=_x0002_×£ ?ÙÎ÷Sã¥?¤p=_x0002_×£ ?Zd;ßO§?ÙÎ÷Sã¥?ÙÎ÷Sã¥?{_x0014_®Gáz¤?¤p=_x0002_×£ ?Zd;ßO§?{_x0014_®Gáz¤?¤p=_x0002_×£ ?Zd;ßO§?Zd;ßO§?{_x0014_®Gáz¤?¤p=_x0002_×£ ?¤p=_x0002_×£ ?ÙÎ÷Sã¥?Zd;ßO§?{_x0014_®Gáz¤?ÙÎ÷Sã¥?ÙÎ÷S_x0001__x0002_ã¥?Zd;ßO§?¤p=_x0002_×£ ?¤p=_x0002_×£ ?Zd;ßO§?{_x0014_®Gáz¤?Zd;ßO§?Zd;ßO§?Zd;ßO§?Zd;ßO§?{_x0014_®Gáz¤?{_x0014_®Gáz¤?{_x0014_®Gáz¤?ÙÎ÷Sã¥?Zd;ßO§?Zd;ßO§?Zd;ßO§?ÙÎ÷Sã¥?Zd;ßO§?{_x0014_®Gáz¤?ÙÎ÷Sã¥?¤p=_x0002_×£ ?Zd;ßO§?ÙÎ÷Sã¥?¤p=_x0002_×£ ?¤p=_x0002_×£ ?¤p=_x0002_×£ ?{_x0014_®Gáz¤?¤p=_x0002_×£ ?Zd;ßO§?¤p=_x0002_×£ ?¤p=_x0002_×£ ?_x0001__x0002_ÙÎ÷Sã¥?¤p=_x0002_×£ ?ÙÎ÷Sã¥?¤p=_x0002_×£ ?{_x0014_®Gáz¤?¤p=_x0002_×£ ?Zd;ßO§?ÙÎ÷Sã¥?Zd;ßO§?{_x0014_®Gáz¤?Zd;ßO§?ÙÎ÷Sã¥?Zd;ßO§?Zd;ßO§?{_x0014_®Gáz¤?ÙÎ÷Sã¥?{_x0014_®Gáz¤?ÙÎ÷Sã¥?{_x0014_®Gáz¤?{_x0014_®Gáz¤?{_x0014_®Gáz¤?ÙÎ÷Sã¥?Zd;ßO§?Zd;ßO§?ÙÎ÷Sã¥?Zd;ßO§?Zd;ßO§?ÙÎ÷Sã¥?{_x0014_®Gáz¤?ÙÎ÷Sã¥?Zd;ßO§?¤p=_x0002__x0001__x0002_×£ ?ÙÎ÷Sã¥?ÙÎ÷Sã¥?ÙÎ÷Sã¥?Zd;ßO§?ÙÎ÷Sã¥?ÙÎ÷Sã¥?ÙÎ÷Sã¥?{_x0014_®Gáz¤?¤p=_x0002_×£ ?{_x0014_®Gáz¤?¤p=_x0002_×£ ?{_x0014_®Gáz¤?Zd;ßO§?{_x0014_®Gáz¤?ÙÎ÷Sã¥?¤p=_x0002_×£ ?{_x0014_®Gáz¤?{_x0014_®Gáz¤?Zd;ßO§?ÙÎ÷Sã¥?¤p=_x0002_×£ ?Zd;ßO§?Zd;ßO§?ÙÎ÷Sã¥?ÙÎ÷Sã¥?{_x0014_®Gáz¤?{_x0014_®Gáz¤?¤p=_x0002_×£ ?ÙÎ÷Sã¥?ÙÎ÷Sã¥?ÙÎ÷Sã¥?_x0001__x0002_¤p=_x0002_×£ ?ÙÎ÷Sã¥?ÙÎ÷Sã¥?{_x0014_®Gáz¤?Zd;ßO§?ÙÎ÷Sã¥?Zd;ßO§?ÙÎ÷Sã¥?ÙÎ÷Sã¥?{_x0014_®Gáz¤?Zd;ßO§?Zd;ßO§?¤p=_x0002_×£ ?¤p=_x0002_×£ ?{_x0014_®Gáz¤?Zd;ßO§?ÙÎ÷Sã¥?Zd;ßO§?ÙÎ÷Sã¥?ÙÎ÷Sã¥?ÙÎ÷Sã¥?ÙÎ÷Sã¥?ÙÎ÷Sã¥?¤p=_x0002_×£ ?¤p=_x0002_×£ ?ÙÎ÷Sã¥?ÙÎ÷Sã¥?ÙÎ÷Sã¥?ÙÎ÷Sã¥?{_x0014_®Gáz¤?¤p=_x0002_×£ ?¤p=_x0002__x0001__x0002_×£ ?Zd;ßO§?Zd;ßO§?ÙÎ÷Sã¥?ÙÎ÷Sã¥?Zd;ßO§?¤p=_x0002_×£ ?{_x0014_®Gáz¤?Zd;ßO§?ÙÎ÷Sã¥?ÙÎ÷Sã¥?ÙÎ÷Sã¥?ÙÎ÷Sã¥?{_x0014_®Gáz¤?Zd;ßO§?Zd;ßO§?¤p=_x0002_×£ ?{_x0014_®Gáz¤?{_x0014_®Gáz¤?ÙÎ÷Sã¥?¤p=_x0002_×£ ?¤p=_x0002_×£ ?ÙÎ÷Sã¥?ÙÎ÷Sã¥?ÙÎ÷Sã¥?ÙÎ÷Sã¥?¤p=_x0002_×£ ?Zd;ßO§?ÙÎ÷Sã¥?¤p=_x0002_×£ ?{_x0014_®Gáz¤?¤p=_x0002_×£ ?_x0001__x0002_Zd;ßO§?ÙÎ÷Sã¥?¤p=_x0002_×£ ?ÙÎ÷Sã¥?¤p=_x0002_×£ ?{_x0014_®Gáz¤?ÙÎ÷Sã¥?Zd;ßO§?¤p=_x0002_×£ ?¤p=_x0002_×£ ?¤p=_x0002_×£ ?¤p=_x0002_×£ ?ÙÎ÷Sã¥?Zd;ßO§?ÙÎ÷Sã¥?¤p=_x0002_×£ ?{_x0014_®Gáz¤?ÙÎ÷Sã¥?ÙÎ÷Sã¥?Zd;ßO§?ÙÎ÷Sã¥?ÙÎ÷Sã¥?Zd;ßO§?{_x0014_®Gáz¤?ÙÎ÷Sã¥?{_x0014_®Gáz¤?¤p=_x0002_×£ ?ÙÎ÷Sã¥?Zd;ßO§?Zd;ßO§?ÙÎ÷Sã¥?¤p=_x0002__x0001__x0002_×£ ?{_x0014_®Gáz¤?¤p=_x0002_×£ ?{_x0014_®Gáz¤?¤p=_x0002_×£ ?{_x0014_®Gáz¤?ÙÎ÷Sã¥?ÙÎ÷Sã¥?¤p=_x0002_×£ ?ÙÎ÷Sã¥?ÙÎ÷Sã¥?Zd;ßO§?ÙÎ÷Sã¥?¤p=_x0002_×£ ?¤p=_x0002_×£ ?¤p=_x0002_×£ ?ÙÎ÷Sã¥?{_x0014_®Gáz¤?¤p=_x0002_×£ ?{_x0014_®Gáz¤?ÙÎ÷Sã¥?Zd;ßO§?¤p=_x0002_×£ ?¤p=_x0002_×£ ?{_x0014_®Gáz¤?ÙÎ÷Sã¥?Zd;ßO§?{_x0014_®Gáz¤?Zd;ßO§?¤p=_x0002_×£ ?Zd;ßO§?Zd;ßO§?_x0001__x0002_{_x0014_®Gáz¤?ÙÎ÷Sã¥?Zd;ßO§?{_x0014_®Gáz¤?ÙÎ÷Sã¥?ÙÎ÷Sã¥?ÙÎ÷Sã¥?ÙÎ÷Sã¥?Zd;ßO§?{_x0014_®Gáz¤?Zd;ßO§?{_x0014_®Gáz¤?¤p=_x0002_×£ ?Zd;ßO§?{_x0014_®Gáz¤?Zd;ßO§?ÙÎ÷Sã¥?Zd;ßO§?¤p=_x0002_×£ ?{_x0014_®Gáz¤?ÙÎ÷Sã¥?ÙÎ÷Sã¥?Zd;ßO§?ÙÎ÷Sã¥?ÙÎ÷Sã¥?ÙÎ÷Sã¥?ÙÎ÷Sã¥?Zd;ßO§?¤p=_x0002_×£ ?{_x0014_®Gáz¤?¤p=_x0002_×£ ?ÙÎ÷S_x0001__x0002_ã¥?ÙÎ÷Sã¥?{_x0014_®Gáz¤?Zd;ßO§?ÙÎ÷Sã¥?{_x0014_®Gáz¤?Zd;ßO§?ÙÎ÷Sã¥?ÙÎ÷Sã¥?{_x0014_®Gáz¤?ÙÎ÷Sã¥?{_x0014_®Gáz¤?¤p=_x0002_×£ ?{_x0014_®Gáz¤?ÙÎ÷Sã¥?¤p=_x0002_×£ ?{_x0014_®Gáz¤?{_x0014_®Gáz¤?¤p=_x0002_×£ ?ÙÎ÷Sã¥?ÙÎ÷Sã¥?{_x0014_®Gáz¤?ÙÎ÷Sã¥?Zd;ßO§?{_x0014_®Gáz¤?ÙÎ÷Sã¥?{_x0014_®Gáz¤?{_x0014_®Gáz¤?Zd;ßO§?ÙÎ÷Sã¥?ÙÎ÷Sã¥?Zd;ßO§?_x0001__x0002_Zd;ßO§?ÙÎ÷Sã¥?¤p=_x0002_×£ ?ÙÎ÷Sã¥?Zd;ßO§?¤p=_x0002_×£ ?{_x0014_®Gáz¤?¤p=_x0002_×£ ?¤p=_x0002_×£ ?¤p=_x0002_×£ ?ÙÎ÷Sã¥?ÙÎ÷Sã¥?¤p=_x0002_×£ ?ÙÎ÷Sã¥?{_x0014_®Gáz¤?ÙÎ÷Sã¥?ÙÎ÷Sã¥?{_x0014_®Gáz¤?ÙÎ÷Sã¥?ÙÎ÷Sã¥?Zd;ßO§?ÙÎ÷Sã¥?Zd;ßO§?ÙÎ÷Sã¥?Zd;ßO§?ÙÎ÷Sã¥?{_x0014_®Gáz¤?Zd;ßO§?{_x0014_®Gáz¤?Zd;ßO§?{_x0014_®Gáz¤?ÙÎ÷S_x0001__x0002_ã¥?{_x0014_®Gáz¤?{_x0014_®Gáz¤?{_x0014_®Gáz¤?Zd;ßO§?ÙÎ÷Sã¥?{_x0014_®Gáz¤?¤p=_x0002_×£ ?¤p=_x0002_×£ ?{_x0014_®Gáz¤?ÙÎ÷Sã¥?ÙÎ÷Sã¥?{_x0014_®Gáz¤?Zd;ßO§?¤p=_x0002_×£ ?Zd;ßO§?Zd;ßO§?ÙÎ÷Sã¥?¤p=_x0002_×£ ?¤p=_x0002_×£ ?¤p=_x0002_×£ ?ÙÎ÷Sã¥?ÙÎ÷Sã¥?ÙÎ÷Sã¥?ÙÎ÷Sã¥?{_x0014_®Gáz¤?ÙÎ÷Sã¥?¤p=_x0002_×£ ?ÙÎ÷Sã¥?¤p=_x0002_×£ ?{_x0014_®Gáz¤?ÙÎ÷Sã¥?</t>
  </si>
  <si>
    <t>36019ab9c5dd2dddef9ee275881b1c5b_x0001__x0002_ÙÎ÷Sã¥?ÙÎ÷Sã¥?{_x0014_®Gáz¤?{_x0014_®Gáz¤?{_x0014_®Gáz¤?ÙÎ÷Sã¥?ÙÎ÷Sã¥?¤p=_x0002_×£ ?{_x0014_®Gáz¤?¤p=_x0002_×£ ?ÙÎ÷Sã¥?¤p=_x0002_×£ ?ÙÎ÷Sã¥?ÙÎ÷Sã¥?ÙÎ÷Sã¥?ÙÎ÷Sã¥?ÙÎ÷Sã¥?{_x0014_®Gáz¤?ÙÎ÷Sã¥?{_x0014_®Gáz¤?ÙÎ÷Sã¥?Zd;ßO§?Zd;ßO§?Zd;ßO§?ÙÎ÷Sã¥?{_x0014_®Gáz¤?¤p=_x0002_×£ ?ÙÎ÷Sã¥?{_x0014_®Gáz¤?ÙÎ÷Sã¥?Zd;ßO§?ÙÎ÷S_x0001__x0002_ã¥?¤p=_x0002_×£ ?{_x0014_®Gáz¤?ÙÎ÷Sã¥?Zd;ßO§?{_x0014_®Gáz¤?{_x0014_®Gáz¤?¤p=_x0002_×£ ?{_x0014_®Gáz¤?Zd;ßO§?ÙÎ÷Sã¥?Zd;ßO§?ÙÎ÷Sã¥?Zd;ßO§?ÙÎ÷Sã¥?¤p=_x0002_×£ ?Zd;ßO§?¤p=_x0002_×£ ?Zd;ßO§?ÙÎ÷Sã¥?ÙÎ÷Sã¥?ÙÎ÷Sã¥?ÙÎ÷Sã¥?ÙÎ÷Sã¥?{_x0014_®Gáz¤?ÙÎ÷Sã¥?¤p=_x0002_×£ ?Zd;ßO§?¤p=_x0002_×£ ?¤p=_x0002_×£ ?¤p=_x0002_×£ ?¤p=_x0002_×£ ?_x0001__x0002_{_x0014_®Gáz¤?¤p=_x0002_×£ ?ÙÎ÷Sã¥?ÙÎ÷Sã¥?ÙÎ÷Sã¥?ÙÎ÷Sã¥?ÙÎ÷Sã¥?¤p=_x0002_×£ ?¤p=_x0002_×£ ?Zd;ßO§?{_x0014_®Gáz¤?ÙÎ÷Sã¥?¤p=_x0002_×£ ?ÙÎ÷Sã¥?ÙÎ÷Sã¥?ÙÎ÷Sã¥?Zd;ßO§?ÙÎ÷Sã¥?Zd;ßO§?Zd;ßO§?ÙÎ÷Sã¥?ÙÎ÷Sã¥?ÙÎ÷Sã¥?ÙÎ÷Sã¥?{_x0014_®Gáz¤?ÙÎ÷Sã¥?Zd;ßO§?ÙÎ÷Sã¥?ÙÎ÷Sã¥?ÙÎ÷Sã¥?ÙÎ÷Sã¥?{_x0014_®G_x0001__x0002_áz¤?ÙÎ÷Sã¥?{_x0014_®Gáz¤?{_x0014_®Gáz¤?ÙÎ÷Sã¥?¤p=_x0002_×£ ?ÙÎ÷Sã¥?Zd;ßO§?{_x0014_®Gáz¤?{_x0014_®Gáz¤?ÙÎ÷Sã¥?¤p=_x0002_×£ ?ÙÎ÷Sã¥?Zd;ßO§?¤p=_x0002_×£ ?ÙÎ÷Sã¥?¤p=_x0002_×£ ?ÙÎ÷Sã¥?{_x0014_®Gáz¤?{_x0014_®Gáz¤?ÙÎ÷Sã¥?Zd;ßO§?ÙÎ÷Sã¥?ÙÎ÷Sã¥?ÙÎ÷Sã¥?¤p=_x0002_×£ ?ÙÎ÷Sã¥?ÙÎ÷Sã¥?{_x0014_®Gáz¤?ÙÎ÷Sã¥?ÙÎ÷Sã¥?ÙÎ÷Sã¥?_x0001__x0002_¤p=_x0002_×£ ?ÙÎ÷Sã¥?ÙÎ÷Sã¥?ÙÎ÷Sã¥?{_x0014_®Gáz¤?ÙÎ÷Sã¥?{_x0014_®Gáz¤?Zd;ßO§?¤p=_x0002_×£ ?¤p=_x0002_×£ ?ÙÎ÷Sã¥?¤p=_x0002_×£ ?¤p=_x0002_×£ ?Zd;ßO§?Zd;ßO§?ÙÎ÷Sã¥?{_x0014_®Gáz¤?ÙÎ÷Sã¥?¤p=_x0002_×£ ?¤p=_x0002_×£ ?ÙÎ÷Sã¥?{_x0014_®Gáz¤?ÙÎ÷Sã¥?¤p=_x0002_×£ ?ÙÎ÷Sã¥?¤p=_x0002_×£ ?Zd;ßO§?{_x0014_®Gáz¤?ÙÎ÷Sã¥?ÙÎ÷Sã¥?Zd;ßO§?ÙÎ÷S_x0001__x0002_ã¥?ÙÎ÷Sã¥?ÙÎ÷Sã¥?¤p=_x0002_×£ ?{_x0014_®Gáz¤?Zd;ßO§?¤p=_x0002_×£ ?Zd;ßO§?Zd;ßO§?¤p=_x0002_×£ ?ÙÎ÷Sã¥?{_x0014_®Gáz¤?Zd;ßO§?¤p=_x0002_×£ ?¤p=_x0002_×£ ?{_x0014_®Gáz¤?ÙÎ÷Sã¥?Zd;ßO§?ÙÎ÷Sã¥?Zd;ßO§?ÙÎ÷Sã¥?{_x0014_®Gáz¤?ÙÎ÷Sã¥?Zd;ßO§?¤p=_x0002_×£ ?ÙÎ÷Sã¥?{_x0014_®Gáz¤?¤p=_x0002_×£ ?¤p=_x0002_×£ ?ÙÎ÷Sã¥?ÙÎ÷Sã¥?Zd;ßO§?_x0001__x0002_ÙÎ÷Sã¥?ÙÎ÷Sã¥?ÙÎ÷Sã¥?ÙÎ÷Sã¥?¤p=_x0002_×£ ?ÙÎ÷Sã¥?{_x0014_®Gáz¤?Zd;ßO§?¤p=_x0002_×£ ?ÙÎ÷Sã¥?ÙÎ÷Sã¥?ÙÎ÷Sã¥?{_x0014_®Gáz¤?¤p=_x0002_×£ ?Zd;ßO§?ÙÎ÷Sã¥?ÙÎ÷Sã¥?¤p=_x0002_×£ ?Zd;ßO§?Zd;ßO§?ÙÎ÷Sã¥?Zd;ßO§?{_x0014_®Gáz¤?ÙÎ÷Sã¥?Zd;ßO§?Zd;ßO§?Zd;ßO§?¤p=_x0002_×£ ?ÙÎ÷Sã¥?Zd;ßO§?Zd;ßO§?ÙÎ÷S_x0001__x0002_ã¥?{_x0014_®Gáz¤?Zd;ßO§?ÙÎ÷Sã¥?ÙÎ÷Sã¥?ÙÎ÷Sã¥?Zd;ßO§?ÙÎ÷Sã¥?ÙÎ÷Sã¥?Zd;ßO§?ÙÎ÷Sã¥?Zd;ßO§?ÙÎ÷Sã¥?Zd;ßO§?{_x0014_®Gáz¤?Zd;ßO§?ÙÎ÷Sã¥?Zd;ßO§?{_x0014_®Gáz¤?{_x0014_®Gáz¤?ÙÎ÷Sã¥?Zd;ßO§?Zd;ßO§?Zd;ßO§?¤p=_x0002_×£ ?¤p=_x0002_×£ ?ÙÎ÷Sã¥?{_x0014_®Gáz¤?ÙÎ÷Sã¥?{_x0014_®Gáz¤?¤p=_x0002_×£ ?ÙÎ÷Sã¥?_x0001__x0002_¤p=_x0002_×£ ?{_x0014_®Gáz¤?ÙÎ÷Sã¥?ÙÎ÷Sã¥?{_x0014_®Gáz¤?{_x0014_®Gáz¤?ÙÎ÷Sã¥?{_x0014_®Gáz¤?{_x0014_®Gáz¤?¤p=_x0002_×£ ?{_x0014_®Gáz¤?ÙÎ÷Sã¥?ÙÎ÷Sã¥?¤p=_x0002_×£ ?ÙÎ÷Sã¥?Zd;ßO§?ÙÎ÷Sã¥?¤p=_x0002_×£ ?{_x0014_®Gáz¤?Zd;ßO§?{_x0014_®Gáz¤?Zd;ßO§?{_x0014_®Gáz¤?¤p=_x0002_×£ ?ÙÎ÷Sã¥?¤p=_x0002_×£ ?{_x0014_®Gáz¤?ÙÎ÷Sã¥?{_x0014_®Gáz¤?¤p=_x0002_×£ ?¤p=_x0002_×£ ?¤p=_x0002__x0001__x0002_×£ ?¤p=_x0002_×£ ?Zd;ßO§?{_x0014_®Gáz¤?ÙÎ÷Sã¥?¤p=_x0002_×£ ?ÙÎ÷Sã¥?ÙÎ÷Sã¥?{_x0014_®Gáz¤?ÙÎ÷Sã¥?¤p=_x0002_×£ ?¤p=_x0002_×£ ?¤p=_x0002_×£ ?ÙÎ÷Sã¥?ÙÎ÷Sã¥?ÙÎ÷Sã¥?ÙÎ÷Sã¥?Zd;ßO§?{_x0014_®Gáz¤?¤p=_x0002_×£ ?{_x0014_®Gáz¤?ÙÎ÷Sã¥?¤p=_x0002_×£ ?Zd;ßO§?ÙÎ÷Sã¥?ÙÎ÷Sã¥?¤p=_x0002_×£ ?Zd;ßO§?{_x0014_®Gáz¤?{_x0014_®Gáz¤?ÙÎ÷Sã¥?ÙÎ÷Sã¥?_x0001__x0002_{_x0014_®Gáz¤?{_x0014_®Gáz¤?ÙÎ÷Sã¥?Zd;ßO§?ÙÎ÷Sã¥?¤p=_x0002_×£ ?Zd;ßO§?ÙÎ÷Sã¥?ÙÎ÷Sã¥?ÙÎ÷Sã¥?¤p=_x0002_×£ ?¤p=_x0002_×£ ?{_x0014_®Gáz¤?{_x0014_®Gáz¤?{_x0014_®Gáz¤?ÙÎ÷Sã¥?ÙÎ÷Sã¥?ÙÎ÷Sã¥?¤p=_x0002_×£ ?{_x0014_®Gáz¤?¤p=_x0002_×£ ?ÙÎ÷Sã¥?ÙÎ÷Sã¥?ÙÎ÷Sã¥?{_x0014_®Gáz¤?ÙÎ÷Sã¥?ÙÎ÷Sã¥?¤p=_x0002_×£ ?{_x0014_®Gáz¤?ÙÎ÷Sã¥?ÙÎ÷Sã¥?ÙÎ÷S_x0001__x0002_ã¥?Zd;ßO§?ÙÎ÷Sã¥?ÙÎ÷Sã¥?ÙÎ÷Sã¥?Zd;ßO§?Zd;ßO§?¤p=_x0002_×£ ?{_x0014_®Gáz¤?{_x0014_®Gáz¤?ÙÎ÷Sã¥?Zd;ßO§?ÙÎ÷Sã¥?¤p=_x0002_×£ ?{_x0014_®Gáz¤?ÙÎ÷Sã¥?{_x0014_®Gáz¤?ÙÎ÷Sã¥?Zd;ßO§?¤p=_x0002_×£ ?ÙÎ÷Sã¥?¤p=_x0002_×£ ?ÙÎ÷Sã¥?{_x0014_®Gáz¤?{_x0014_®Gáz¤?ÙÎ÷Sã¥?¤p=_x0002_×£ ?{_x0014_®Gáz¤?ÙÎ÷Sã¥?ÙÎ÷Sã¥?¤p=_x0002_×£ ?Zd;ßO§?_x0001__x0002_ÙÎ÷Sã¥?ÙÎ÷Sã¥?{_x0014_®Gáz¤?{_x0014_®Gáz¤?{_x0014_®Gáz¤?¤p=_x0002_×£ ?ÙÎ÷Sã¥?Zd;ßO§?¤p=_x0002_×£ ?¤p=_x0002_×£ ?ÙÎ÷Sã¥?¤p=_x0002_×£ ?ÙÎ÷Sã¥?ÙÎ÷Sã¥?{_x0014_®Gáz¤?ÙÎ÷Sã¥?¤p=_x0002_×£ ?¤p=_x0002_×£ ?ÙÎ÷Sã¥?ÙÎ÷Sã¥?{_x0014_®Gáz¤?{_x0014_®Gáz¤?¤p=_x0002_×£ ?ÙÎ÷Sã¥?ÙÎ÷Sã¥?ÙÎ÷Sã¥?¤p=_x0002_×£ ?ÙÎ÷Sã¥?ÙÎ÷Sã¥?ÙÎ÷Sã¥?ÙÎ÷Sã¥?{_x0014_®G_x0001__x0002_áz¤?¤p=_x0002_×£ ?¤p=_x0002_×£ ?{_x0014_®Gáz¤?ÙÎ÷Sã¥?ÙÎ÷Sã¥?Zd;ßO§?ÙÎ÷Sã¥?ÙÎ÷Sã¥?ÙÎ÷Sã¥?Zd;ßO§?{_x0014_®Gáz¤?¤p=_x0002_×£ ?ÙÎ÷Sã¥?Zd;ßO§?Zd;ßO§?ÙÎ÷Sã¥?¤p=_x0002_×£ ?ÙÎ÷Sã¥?Zd;ßO§?{_x0014_®Gáz¤?¤p=_x0002_×£ ?¤p=_x0002_×£ ?¤p=_x0002_×£ ?¤p=_x0002_×£ ?¤p=_x0002_×£ ?ÙÎ÷Sã¥?ÙÎ÷Sã¥?{_x0014_®Gáz¤?¤p=_x0002_×£ ?ÙÎ÷Sã¥?ÙÎ÷Sã¥?_x0001__x0002_ÙÎ÷Sã¥?ÙÎ÷Sã¥?ÙÎ÷Sã¥?{_x0014_®Gáz¤?{_x0014_®Gáz¤?Zd;ßO§?Zd;ßO§?Zd;ßO§?Zd;ßO§?ÙÎ÷Sã¥?ÙÎ÷Sã¥?ÙÎ÷Sã¥?Zd;ßO§?{_x0014_®Gáz¤?ÙÎ÷Sã¥?ÙÎ÷Sã¥?ÙÎ÷Sã¥?Zd;ßO§?¤p=_x0002_×£ ?ÙÎ÷Sã¥?ÙÎ÷Sã¥?ÙÎ÷Sã¥?{_x0014_®Gáz¤?Zd;ßO§?Zd;ßO§?ÙÎ÷Sã¥?Zd;ßO§?¤p=_x0002_×£ ?ÙÎ÷Sã¥?Zd;ßO§?¤p=_x0002_×£ ?¤p=_x0002__x0001__x0002_×£ ?ÙÎ÷Sã¥?ÙÎ÷Sã¥?Zd;ßO§?Zd;ßO§?ÙÎ÷Sã¥?ÙÎ÷Sã¥?ÙÎ÷Sã¥?ÙÎ÷Sã¥?Zd;ßO§?ÙÎ÷Sã¥?{_x0014_®Gáz¤?ÙÎ÷Sã¥?ÙÎ÷Sã¥?¤p=_x0002_×£ ?¤p=_x0002_×£ ?Zd;ßO§?¤p=_x0002_×£ ?ÙÎ÷Sã¥?ÙÎ÷Sã¥?ÙÎ÷Sã¥?¤p=_x0002_×£ ?ÙÎ÷Sã¥?¤p=_x0002_×£ ?Zd;ßO§?ÙÎ÷Sã¥?ÙÎ÷Sã¥?{_x0014_®Gáz¤?Zd;ßO§?{_x0014_®Gáz¤?ÙÎ÷Sã¥?{_x0014_®Gáz¤?_x0001__x0002_Zd;ßO§?ÙÎ÷Sã¥?Zd;ßO§?ÙÎ÷Sã¥?ÙÎ÷Sã¥?ÙÎ÷Sã¥?Zd;ßO§?ÙÎ÷Sã¥?ÙÎ÷Sã¥?{_x0014_®Gáz¤?{_x0014_®Gáz¤?Zd;ßO§?{_x0014_®Gáz¤?ÙÎ÷Sã¥?Zd;ßO§?{_x0014_®Gáz¤?Zd;ßO§?Zd;ßO§?{_x0014_®Gáz¤?ÙÎ÷Sã¥?¤p=_x0002_×£ ?ÙÎ÷Sã¥?ÙÎ÷Sã¥?Zd;ßO§?ÙÎ÷Sã¥?{_x0014_®Gáz¤?¤p=_x0002_×£ ?Zd;ßO§?¤p=_x0002_×£ ?ÙÎ÷Sã¥?¤p=_x0002_×£ ?ÙÎ÷S_x0001__x0002_ã¥?ÙÎ÷Sã¥?Zd;ßO§?ÙÎ÷Sã¥?Zd;ßO§?ÙÎ÷Sã¥?ÙÎ÷Sã¥?Zd;ßO§?{_x0014_®Gáz¤?Zd;ßO§?¤p=_x0002_×£ ?Zd;ßO§?Zd;ßO§?¤p=_x0002_×£ ?Zd;ßO§?{_x0014_®Gáz¤?ÙÎ÷Sã¥?Zd;ßO§?ÙÎ÷Sã¥?{_x0014_®Gáz¤?ÙÎ÷Sã¥?ÙÎ÷Sã¥?Zd;ßO§?Zd;ßO§?{_x0014_®Gáz¤?¤p=_x0002_×£ ?ÙÎ÷Sã¥?¤p=_x0002_×£ ?Zd;ßO§?¤p=_x0002_×£ ?ÙÎ÷Sã¥?{_x0014_®Gáz¤?_x0001__x0002_ÙÎ÷Sã¥?ÙÎ÷Sã¥?ÙÎ÷Sã¥?ÙÎ÷Sã¥?{_x0014_®Gáz¤?¤p=_x0002_×£ ?Zd;ßO§?ÙÎ÷Sã¥?ÙÎ÷Sã¥?{_x0014_®Gáz¤?{_x0014_®Gáz¤?¤p=_x0002_×£ ?¤p=_x0002_×£ ?ÙÎ÷Sã¥?¤p=_x0002_×£ ?ÙÎ÷Sã¥?ÙÎ÷Sã¥?{_x0014_®Gáz¤?Zd;ßO§?ÙÎ÷Sã¥?{_x0014_®Gáz¤?¤p=_x0002_×£ ?ÙÎ÷Sã¥?Zd;ßO§?ÙÎ÷Sã¥?ÙÎ÷Sã¥?{_x0014_®Gáz¤?{_x0014_®Gáz¤?ÙÎ÷Sã¥?¤p=_x0002_×£ ?¤p=_x0002_×£ ?ÙÎ÷S_x0001__x0002_ã¥?{_x0014_®Gáz¤?{_x0014_®Gáz¤?Zd;ßO§?¤p=_x0002_×£ ?Zd;ßO§?ÙÎ÷Sã¥?{_x0014_®Gáz¤?{_x0014_®Gáz¤?{_x0014_®Gáz¤?¤p=_x0002_×£ ?Zd;ßO§?ÙÎ÷Sã¥?Zd;ßO§?{_x0014_®Gáz¤?¤p=_x0002_×£ ?ÙÎ÷Sã¥?¤p=_x0002_×£ ?¤p=_x0002_×£ ?¤p=_x0002_×£ ?{_x0014_®Gáz¤?Zd;ßO§?ÙÎ÷Sã¥?ÙÎ÷Sã¥?ÙÎ÷Sã¥?¤p=_x0002_×£ ?Zd;ßO§?¤p=_x0002_×£ ?¤p=_x0002_×£ ?Zd;ßO§?Zd;ßO§?ÙÎ÷Sã¥?_x0001__x0002_Zd;ßO§?ÙÎ÷Sã¥?{_x0014_®Gáz¤?ÙÎ÷Sã¥?¤p=_x0002_×£ ?¤p=_x0002_×£ ?{_x0014_®Gáz¤?ÙÎ÷Sã¥?¤p=_x0002_×£ ?¤p=_x0002_×£ ?{_x0014_®Gáz¤?Zd;ßO§?¤p=_x0002_×£ ?Zd;ßO§?Zd;ßO§?{_x0014_®Gáz¤?Zd;ßO§?ÙÎ÷Sã¥?Zd;ßO§?¤p=_x0002_×£ ?Zd;ßO§?ÙÎ÷Sã¥?ÙÎ÷Sã¥?{_x0014_®Gáz¤?ÙÎ÷Sã¥?Zd;ßO§?ÙÎ÷Sã¥?ÙÎ÷Sã¥?{_x0014_®Gáz¤?¤p=_x0002_×£ ?ÙÎ÷Sã¥?ÙÎ÷S_x0001__x0002_ã¥?Zd;ßO§?¤p=_x0002_×£ ?ÙÎ÷Sã¥?{_x0014_®Gáz¤?¤p=_x0002_×£ ?ÙÎ÷Sã¥?ÙÎ÷Sã¥?{_x0014_®Gáz¤?ÙÎ÷Sã¥?{_x0014_®Gáz¤?Zd;ßO§?{_x0014_®Gáz¤?ÙÎ÷Sã¥?¤p=_x0002_×£ ?¤p=_x0002_×£ ?¤p=_x0002_×£ ?ÙÎ÷Sã¥?¤p=_x0002_×£ ?ÙÎ÷Sã¥?Zd;ßO§?¤p=_x0002_×£ ?{_x0014_®Gáz¤?ÙÎ÷Sã¥?{_x0014_®Gáz¤?ÙÎ÷Sã¥?ÙÎ÷Sã¥?{_x0014_®Gáz¤?ÙÎ÷Sã¥?ÙÎ÷Sã¥?Zd;ßO§?Zd;ßO§?_x0001__x0002_{_x0014_®Gáz¤?Zd;ßO§?Zd;ßO§?ÙÎ÷Sã¥?{_x0014_®Gáz¤?ÙÎ÷Sã¥?ÙÎ÷Sã¥?ÙÎ÷Sã¥?Zd;ßO§?Zd;ßO§?ÙÎ÷Sã¥?¤p=_x0002_×£ ?Zd;ßO§?ÙÎ÷Sã¥?{_x0014_®Gáz¤?ÙÎ÷Sã¥?Zd;ßO§?ÙÎ÷Sã¥?{_x0014_®Gáz¤?ÙÎ÷Sã¥?ÙÎ÷Sã¥?ÙÎ÷Sã¥?{_x0014_®Gáz¤?¤p=_x0002_×£ ?ÙÎ÷Sã¥?ÙÎ÷Sã¥?{_x0014_®Gáz¤?ÙÎ÷Sã¥?Zd;ßO§?ÙÎ÷Sã¥?Zd;ßO§?{_x0014_®G_x0001__x0002_áz¤?ÙÎ÷Sã¥?{_x0014_®Gáz¤?ÙÎ÷Sã¥?ÙÎ÷Sã¥?ÙÎ÷Sã¥?{_x0014_®Gáz¤?ÙÎ÷Sã¥?{_x0014_®Gáz¤?{_x0014_®Gáz¤?ÙÎ÷Sã¥?{_x0014_®Gáz¤?{_x0014_®Gáz¤?¤p=_x0002_×£ ?¤p=_x0002_×£ ?ÙÎ÷Sã¥?{_x0014_®Gáz¤?ÙÎ÷Sã¥?{_x0014_®Gáz¤?ÙÎ÷Sã¥?ÙÎ÷Sã¥?¤p=_x0002_×£ ?{_x0014_®Gáz¤?ÙÎ÷Sã¥?¤p=_x0002_×£ ?¤p=_x0002_×£ ?Zd;ßO§?¤p=_x0002_×£ ?ÙÎ÷Sã¥?ÙÎ÷Sã¥?¤p=_x0002_×£ ?Zd;ßO§?_x0001__x0002_ÙÎ÷Sã¥?Zd;ßO§?Zd;ßO§?{_x0014_®Gáz¤?{_x0014_®Gáz¤?ÙÎ÷Sã¥?Zd;ßO§?ÙÎ÷Sã¥?ÙÎ÷Sã¥?ÙÎ÷Sã¥?{_x0014_®Gáz¤?ÙÎ÷Sã¥?Zd;ßO§?¤p=_x0002_×£ ?¤p=_x0002_×£ ?Zd;ßO§?{_x0014_®Gáz¤?¤p=_x0002_×£ ?{_x0014_®Gáz¤?¤p=_x0002_×£ ?Zd;ßO§?Zd;ßO§?{_x0014_®Gáz¤?{_x0014_®Gáz¤?{_x0014_®Gáz¤?ÙÎ÷Sã¥?ÙÎ÷Sã¥?¤p=_x0002_×£ ?{_x0014_®Gáz¤?{_x0014_®Gáz¤?ÙÎ÷Sã¥?{_x0014_®G_x0001__x0002_áz¤?¤p=_x0002_×£ ?ÙÎ÷Sã¥?Zd;ßO§?¤p=_x0002_×£ ?ÙÎ÷Sã¥?Zd;ßO§?¤p=_x0002_×£ ?Zd;ßO§?¤p=_x0002_×£ ?¤p=_x0002_×£ ?{_x0014_®Gáz¤?ÙÎ÷Sã¥?{_x0014_®Gáz¤?{_x0014_®Gáz¤?Zd;ßO§?Zd;ßO§?{_x0014_®Gáz¤?ÙÎ÷Sã¥?ÙÎ÷Sã¥?ÙÎ÷Sã¥?{_x0014_®Gáz¤?{_x0014_®Gáz¤?Zd;ßO§?¤p=_x0002_×£ ?{_x0014_®Gáz¤?ÙÎ÷Sã¥?ÙÎ÷Sã¥?{_x0014_®Gáz¤?ÙÎ÷Sã¥?{_x0014_®Gáz¤?Zd;ßO§?_x0001__x0002_Zd;ßO§?{_x0014_®Gáz¤?ÙÎ÷Sã¥?{_x0014_®Gáz¤?{_x0014_®Gáz¤?Zd;ßO§?{_x0014_®Gáz¤?ÙÎ÷Sã¥?ÙÎ÷Sã¥?¤p=_x0002_×£ ?ÙÎ÷Sã¥?¤p=_x0002_×£ ?Zd;ßO§?Zd;ßO§?Zd;ßO§?{_x0014_®Gáz¤?ÙÎ÷Sã¥?ÙÎ÷Sã¥?¤p=_x0002_×£ ?ÙÎ÷Sã¥?ÙÎ÷Sã¥?ÙÎ÷Sã¥?Zd;ßO§?Zd;ßO§?¤p=_x0002_×£ ?ÙÎ÷Sã¥?Zd;ßO§?{_x0014_®Gáz¤?¤p=_x0002_×£ ?ÙÎ÷Sã¥?Zd;ßO§?¤p=_x0002__x0001__x0002_×£ ?Zd;ßO§?{_x0014_®Gáz¤?ÙÎ÷Sã¥?¤p=_x0002_×£ ?{_x0014_®Gáz¤?{_x0014_®Gáz¤?Zd;ßO§?Zd;ßO§?¤p=_x0002_×£ ?¤p=_x0002_×£ ?¤p=_x0002_×£ ?ÙÎ÷Sã¥?Zd;ßO§?¤p=_x0002_×£ ?ÙÎ÷Sã¥?ÙÎ÷Sã¥?¤p=_x0002_×£ ?{_x0014_®Gáz¤?¤p=_x0002_×£ ?Zd;ßO§?¤p=_x0002_×£ ?ÙÎ÷Sã¥?{_x0014_®Gáz¤?¤p=_x0002_×£ ?{_x0014_®Gáz¤?{_x0014_®Gáz¤?{_x0014_®Gáz¤?{_x0014_®Gáz¤?ÙÎ÷Sã¥?ÙÎ÷Sã¥?¤p=_x0002_×£ ?_x0001__x0002_Zd;ßO§?ÙÎ÷Sã¥?Zd;ßO§?ÙÎ÷Sã¥?ÙÎ÷Sã¥?ÙÎ÷Sã¥?¤p=_x0002_×£ ?Zd;ßO§?ÙÎ÷Sã¥?ÙÎ÷Sã¥?ÙÎ÷Sã¥?ÙÎ÷Sã¥?¤p=_x0002_×£ ?{_x0014_®Gáz¤?{_x0014_®Gáz¤?{_x0014_®Gáz¤?ÙÎ÷Sã¥?Zd;ßO§?Zd;ßO§?ÙÎ÷Sã¥?¤p=_x0002_×£ ?{_x0014_®Gáz¤?Zd;ßO§?{_x0014_®Gáz¤?ÙÎ÷Sã¥?¤p=_x0002_×£ ?{_x0014_®Gáz¤?¤p=_x0002_×£ ?ÙÎ÷Sã¥?Zd;ßO§?ÙÎ÷Sã¥?ÙÎ÷S_x0001__x0002_ã¥?Zd;ßO§?ÙÎ÷Sã¥?{_x0014_®Gáz¤?ÙÎ÷Sã¥?Zd;ßO§?Zd;ßO§?Zd;ßO§?¤p=_x0002_×£ ?{_x0014_®Gáz¤?ÙÎ÷Sã¥?ÙÎ÷Sã¥?Zd;ßO§?Zd;ßO§?{_x0014_®Gáz¤?ÙÎ÷Sã¥?ÙÎ÷Sã¥?ÙÎ÷Sã¥?¤p=_x0002_×£ ?¤p=_x0002_×£ ?Zd;ßO§?ÙÎ÷Sã¥?ÙÎ÷Sã¥?ÙÎ÷Sã¥?{_x0014_®Gáz¤?¤p=_x0002_×£ ?ÙÎ÷Sã¥?¤p=_x0002_×£ ?{_x0014_®Gáz¤?{_x0014_®Gáz¤?ÙÎ÷Sã¥?ÙÎ÷Sã¥?_x0001__x0002_ÙÎ÷Sã¥?ÙÎ÷Sã¥?ÙÎ÷Sã¥?{_x0014_®Gáz¤?ÙÎ÷Sã¥?ÙÎ÷Sã¥?{_x0014_®Gáz¤?Zd;ßO§?{_x0014_®Gáz¤?Zd;ßO§?ÙÎ÷Sã¥?ÙÎ÷Sã¥?ÙÎ÷Sã¥?¤p=_x0002_×£ ?Zd;ßO§?ÙÎ÷Sã¥?Zd;ßO§?{_x0014_®Gáz¤?ÙÎ÷Sã¥?ÙÎ÷Sã¥?ÙÎ÷Sã¥?ÙÎ÷Sã¥?ÙÎ÷Sã¥?{_x0014_®Gáz¤?¤p=_x0002_×£ ?ÙÎ÷Sã¥?Zd;ßO§?{_x0014_®Gáz¤?ÙÎ÷Sã¥?¤p=_x0002_×£ ?¤p=_x0002_×£ ?¤p=_x0002__x0001__x0002_×£ ?Zd;ßO§?¤p=_x0002_×£ ?¤p=_x0002_×£ ?Zd;ßO§?{_x0014_®Gáz¤?{_x0014_®Gáz¤?ÙÎ÷Sã¥?Zd;ßO§?¤p=_x0002_×£ ?ÙÎ÷Sã¥?ÙÎ÷Sã¥?¤p=_x0002_×£ ?ÙÎ÷Sã¥?ÙÎ÷Sã¥?ÙÎ÷Sã¥?ÙÎ÷Sã¥?{_x0014_®Gáz¤?ÙÎ÷Sã¥?¤p=_x0002_×£ ?{_x0014_®Gáz¤?¤p=_x0002_×£ ?ÙÎ÷Sã¥?ÙÎ÷Sã¥?ÙÎ÷Sã¥?{_x0014_®Gáz¤?ÙÎ÷Sã¥?Zd;ßO§?¤p=_x0002_×£ ?Zd;ßO§?¤p=_x0002_×£ ?Zd;ßO§?_x0001__x0002_¤p=_x0002_×£ ?ÙÎ÷Sã¥?ÙÎ÷Sã¥?ÙÎ÷Sã¥?ÙÎ÷Sã¥?ÙÎ÷Sã¥?{_x0014_®Gáz¤?{_x0014_®Gáz¤?ÙÎ÷Sã¥?ÙÎ÷Sã¥?ÙÎ÷Sã¥?ÙÎ÷Sã¥?¤p=_x0002_×£ ?¤p=_x0002_×£ ?ÙÎ÷Sã¥?{_x0014_®Gáz¤?¤p=_x0002_×£ ?ÙÎ÷Sã¥?Zd;ßO§?Zd;ßO§?Zd;ßO§?Zd;ßO§?¤p=_x0002_×£ ?Zd;ßO§?Zd;ßO§?{_x0014_®Gáz¤?¤p=_x0002_×£ ?Zd;ßO§?{_x0014_®Gáz¤?ÙÎ÷Sã¥?¤p=_x0002_×£ ?ÙÎ÷S_x0001__x0002_ã¥?{_x0014_®Gáz¤?Zd;ßO§?Zd;ßO§?Zd;ßO§?ÙÎ÷Sã¥?ÙÎ÷Sã¥?{_x0014_®Gáz¤?ÙÎ÷Sã¥?¤p=_x0002_×£ ?ÙÎ÷Sã¥?{_x0014_®Gáz¤?¤p=_x0002_×£ ?¤p=_x0002_×£ ?¤p=_x0002_×£ ?Zd;ßO§?ÙÎ÷Sã¥?ÙÎ÷Sã¥?ÙÎ÷Sã¥?{_x0014_®Gáz¤?ÙÎ÷Sã¥?ÙÎ÷Sã¥?ÙÎ÷Sã¥?ÙÎ÷Sã¥?Zd;ßO§?¤p=_x0002_×£ ?ÙÎ÷Sã¥?¤p=_x0002_×£ ?ÙÎ÷Sã¥?¤p=_x0002_×£ ?{_x0014_®Gáz¤?ÙÎ÷Sã¥?_x0001__x0002_¤p=_x0002_×£ ?ÙÎ÷Sã¥?¤p=_x0002_×£ ?ÙÎ÷Sã¥?ÙÎ÷Sã¥?ÙÎ÷Sã¥?Zd;ßO§?{_x0014_®Gáz¤?ÙÎ÷Sã¥?ÙÎ÷Sã¥?¤p=_x0002_×£ ?ÙÎ÷Sã¥?ÙÎ÷Sã¥?{_x0014_®Gáz¤?Zd;ßO§?ÙÎ÷Sã¥?Zd;ßO§?ÙÎ÷Sã¥?¤p=_x0002_×£ ?ÙÎ÷Sã¥?¤p=_x0002_×£ ?{_x0014_®Gáz¤?ÙÎ÷Sã¥?ÙÎ÷Sã¥?Zd;ßO§?ÙÎ÷Sã¥?{_x0014_®Gáz¤?¤p=_x0002_×£ ?¤p=_x0002_×£ ?¤p=_x0002_×£ ?ÙÎ÷Sã¥?¤p=_x0002__x0001__x0002_×£ ?ÙÎ÷Sã¥?{_x0014_®Gáz¤?ÙÎ÷Sã¥?Zd;ßO§?¤p=_x0002_×£ ?ÙÎ÷Sã¥?ÙÎ÷Sã¥?ÙÎ÷Sã¥?ÙÎ÷Sã¥?ÙÎ÷Sã¥?{_x0014_®Gáz¤?{_x0014_®Gáz¤?ÙÎ÷Sã¥?¤p=_x0002_×£ ?¤p=_x0002_×£ ?ÙÎ÷Sã¥?Zd;ßO§?ÙÎ÷Sã¥?ÙÎ÷Sã¥?¤p=_x0002_×£ ?ÙÎ÷Sã¥?¤p=_x0002_×£ ?¤p=_x0002_×£ ?{_x0014_®Gáz¤?Zd;ßO§?¤p=_x0002_×£ ?ÙÎ÷Sã¥?ÙÎ÷Sã¥?{_x0014_®Gáz¤?{_x0014_®Gáz¤?¤p=_x0002_×£ ?_x0001__x0002_ÙÎ÷Sã¥?ÙÎ÷Sã¥?ÙÎ÷Sã¥?Zd;ßO§?ÙÎ÷Sã¥?¤p=_x0002_×£ ?ÙÎ÷Sã¥?{_x0014_®Gáz¤?Zd;ßO§?ÙÎ÷Sã¥?¤p=_x0002_×£ ?Zd;ßO§?ÙÎ÷Sã¥?ÙÎ÷Sã¥?ÙÎ÷Sã¥?ÙÎ÷Sã¥?Zd;ßO§?Zd;ßO§?{_x0014_®Gáz¤?¤p=_x0002_×£ ?ÙÎ÷Sã¥?{_x0014_®Gáz¤?¤p=_x0002_×£ ?¤p=_x0002_×£ ?Zd;ßO§?ÙÎ÷Sã¥?Zd;ßO§?ÙÎ÷Sã¥?¤p=_x0002_×£ ?ÙÎ÷Sã¥?¤p=_x0002_×£ ?Zd;ß_x0001__x0002_O§?{_x0014_®Gáz¤?ÙÎ÷Sã¥?Zd;ßO§?¤p=_x0002_×£ ?¤p=_x0002_×£ ?ÙÎ÷Sã¥?ÙÎ÷Sã¥?ÙÎ÷Sã¥?¤p=_x0002_×£ ?{_x0014_®Gáz¤?ÙÎ÷Sã¥?Zd;ßO§?Zd;ßO§?ÙÎ÷Sã¥?ÙÎ÷Sã¥?{_x0014_®Gáz¤?¤p=_x0002_×£ ?ÙÎ÷Sã¥?¤p=_x0002_×£ ?ÙÎ÷Sã¥?Zd;ßO§?ÙÎ÷Sã¥?ÙÎ÷Sã¥?¤p=_x0002_×£ ?ÙÎ÷Sã¥?ÙÎ÷Sã¥?ÙÎ÷Sã¥?¤p=_x0002_×£ ?{_x0014_®Gáz¤?{_x0014_®Gáz¤?¤p=_x0002_×£ ?_x0001__x0002_ÙÎ÷Sã¥?¤p=_x0002_×£ ?ÙÎ÷Sã¥?Zd;ßO§?ÙÎ÷Sã¥?{_x0014_®Gáz¤?{_x0014_®Gáz¤?¤p=_x0002_×£ ?ÙÎ÷Sã¥?¤p=_x0002_×£ ?¤p=_x0002_×£ ?Zd;ßO§?ÙÎ÷Sã¥?ÙÎ÷Sã¥?{_x0014_®Gáz¤?ÙÎ÷Sã¥?ÙÎ÷Sã¥?ÙÎ÷Sã¥?Zd;ßO§?{_x0014_®Gáz¤?¤p=_x0002_×£ ?¤p=_x0002_×£ ?{_x0014_®Gáz¤?¤p=_x0002_×£ ?¤p=_x0002_×£ ?ÙÎ÷Sã¥?Zd;ßO§?Zd;ßO§?ÙÎ÷Sã¥?ÙÎ÷Sã¥?ÙÎ÷Sã¥?¤p=_x0002__x0001__x0002_×£ ?¤p=_x0002_×£ ?Zd;ßO§?ÙÎ÷Sã¥?{_x0014_®Gáz¤?{_x0014_®Gáz¤?ÙÎ÷Sã¥?ÙÎ÷Sã¥?¤p=_x0002_×£ ?¤p=_x0002_×£ ?ÙÎ÷Sã¥?Zd;ßO§?ÙÎ÷Sã¥?ÙÎ÷Sã¥?Zd;ßO§?{_x0014_®Gáz¤?ÙÎ÷Sã¥?Zd;ßO§?¤p=_x0002_×£ ?Zd;ßO§?{_x0014_®Gáz¤?ÙÎ÷Sã¥?{_x0014_®Gáz¤?Zd;ßO§?Zd;ßO§?Zd;ßO§?ÙÎ÷Sã¥?Zd;ßO§?¤p=_x0002_×£ ?{_x0014_®Gáz¤?¤p=_x0002_×£ ?Zd;ßO§?_x0001__x0002_ÙÎ÷Sã¥?ÙÎ÷Sã¥?Zd;ßO§?{_x0014_®Gáz¤?Zd;ßO§?¤p=_x0002_×£ ?{_x0014_®Gáz¤?Zd;ßO§?{_x0014_®Gáz¤?ÙÎ÷Sã¥?Zd;ßO§?ÙÎ÷Sã¥?ÙÎ÷Sã¥?ÙÎ÷Sã¥?ÙÎ÷Sã¥?{_x0014_®Gáz¤?{_x0014_®Gáz¤?¤p=_x0002_×£ ?ÙÎ÷Sã¥?¤p=_x0002_×£ ?{_x0014_®Gáz¤?ÙÎ÷Sã¥?{_x0014_®Gáz¤?{_x0014_®Gáz¤?{_x0014_®Gáz¤?¤p=_x0002_×£ ?¤p=_x0002_×£ ?ÙÎ÷Sã¥?Zd;ßO§?Zd;ßO§?ÙÎ÷Sã¥?ÙÎ÷S_x0001__x0002_ã¥?ÙÎ÷Sã¥?¤p=_x0002_×£ ?{_x0014_®Gáz¤?ÙÎ÷Sã¥?¤p=_x0002_×£ ?Zd;ßO§?¤p=_x0002_×£ ?ÙÎ÷Sã¥?¤p=_x0002_×£ ?ÙÎ÷Sã¥?{_x0014_®Gáz¤?ÙÎ÷Sã¥?ÙÎ÷Sã¥?Zd;ßO§?¤p=_x0002_×£ ?{_x0014_®Gáz¤?Zd;ßO§?Zd;ßO§?¤p=_x0002_×£ ?ÙÎ÷Sã¥?ÙÎ÷Sã¥?{_x0014_®Gáz¤?¤p=_x0002_×£ ?¤p=_x0002_×£ ?¤p=_x0002_×£ ?ÙÎ÷Sã¥?Zd;ßO§?Zd;ßO§?ÙÎ÷Sã¥?{_x0014_®Gáz¤?¤p=_x0002_×£ ?_x0001__x0002_{_x0014_®Gáz¤?Zd;ßO§?ÙÎ÷Sã¥?ÙÎ÷Sã¥?ÙÎ÷Sã¥?ÙÎ÷Sã¥?Zd;ßO§?ÙÎ÷Sã¥?¤p=_x0002_×£ ?ÙÎ÷Sã¥?¤p=_x0002_×£ ?ÙÎ÷Sã¥?ÙÎ÷Sã¥?ÙÎ÷Sã¥?ÙÎ÷Sã¥?ÙÎ÷Sã¥?Zd;ßO§?{_x0014_®Gáz¤?{_x0014_®Gáz¤?ÙÎ÷Sã¥?{_x0014_®Gáz¤?Zd;ßO§?ÙÎ÷Sã¥?ÙÎ÷Sã¥?ÙÎ÷Sã¥?ÙÎ÷Sã¥?¤p=_x0002_×£ ?ÙÎ÷Sã¥?ÙÎ÷Sã¥?{_x0014_®Gáz¤?ÙÎ÷Sã¥?Zd;ß_x0001__x0002_O§?ÙÎ÷Sã¥?Zd;ßO§?ÙÎ÷Sã¥?¤p=_x0002_×£ ?{_x0014_®Gáz¤?ÙÎ÷Sã¥?Zd;ßO§?{_x0014_®Gáz¤?ÙÎ÷Sã¥?ÙÎ÷Sã¥?{_x0014_®Gáz¤?ÙÎ÷Sã¥?¤p=_x0002_×£ ?ÙÎ÷Sã¥?ÙÎ÷Sã¥?Zd;ßO§?Zd;ßO§?¤p=_x0002_×£ ?¤p=_x0002_×£ ?{_x0014_®Gáz¤?{_x0014_®Gáz¤?ÙÎ÷Sã¥?ÙÎ÷Sã¥?ÙÎ÷Sã¥?{_x0014_®Gáz¤?¤p=_x0002_×£ ?ÙÎ÷Sã¥?¤p=_x0002_×£ ?ÙÎ÷Sã¥?Zd;ßO§?Zd;ßO§?_x0001__x0002_ÙÎ÷Sã¥?Zd;ßO§?ÙÎ÷Sã¥?Zd;ßO§?{_x0014_®Gáz¤?ÙÎ÷Sã¥?{_x0014_®Gáz¤?ÙÎ÷Sã¥?ÙÎ÷Sã¥?Zd;ßO§?{_x0014_®Gáz¤?Zd;ßO§?{_x0014_®Gáz¤?ÙÎ÷Sã¥?ÙÎ÷Sã¥?¤p=_x0002_×£ ?ÙÎ÷Sã¥?{_x0014_®Gáz¤?{_x0014_®Gáz¤?{_x0014_®Gáz¤?ÙÎ÷Sã¥?ÙÎ÷Sã¥?ÙÎ÷Sã¥?{_x0014_®Gáz¤?¤p=_x0002_×£ ?¤p=_x0002_×£ ?ÙÎ÷Sã¥?ÙÎ÷Sã¥?Zd;ßO§?¤p=_x0002_×£ ?ÙÎ÷Sã¥?{_x0014_®G_x0001__x0002_áz¤?ÙÎ÷Sã¥?ÙÎ÷Sã¥?ÙÎ÷Sã¥?{_x0014_®Gáz¤?Zd;ßO§?¤p=_x0002_×£ ?ÙÎ÷Sã¥?ÙÎ÷Sã¥?Zd;ßO§?ÙÎ÷Sã¥?Zd;ßO§?¤p=_x0002_×£ ?Zd;ßO§?ÙÎ÷Sã¥?{_x0014_®Gáz¤?{_x0014_®Gáz¤?¤p=_x0002_×£ ?ÙÎ÷Sã¥?ÙÎ÷Sã¥?Zd;ßO§?ÙÎ÷Sã¥?{_x0014_®Gáz¤?Zd;ßO§?{_x0014_®Gáz¤?ÙÎ÷Sã¥?{_x0014_®Gáz¤?¤p=_x0002_×£ ?ÙÎ÷Sã¥?ÙÎ÷Sã¥?{_x0014_®Gáz¤?ÙÎ÷Sã¥?_x0001__x0002_¤p=_x0002_×£ ?{_x0014_®Gáz¤?ÙÎ÷Sã¥?ÙÎ÷Sã¥?ÙÎ÷Sã¥?Zd;ßO§?ÙÎ÷Sã¥?ÙÎ÷Sã¥?{_x0014_®Gáz¤?{_x0014_®Gáz¤?{_x0014_®Gáz¤?{_x0014_®Gáz¤?¤p=_x0002_×£ ?Zd;ßO§?ÙÎ÷Sã¥?¤p=_x0002_×£ ?ÙÎ÷Sã¥?¤p=_x0002_×£ ?ÙÎ÷Sã¥?Zd;ßO§?Zd;ßO§?Zd;ßO§?{_x0014_®Gáz¤?ÙÎ÷Sã¥?¤p=_x0002_×£ ?{_x0014_®Gáz¤?¤p=_x0002_×£ ?{_x0014_®Gáz¤?¤p=_x0002_×£ ?ÙÎ÷Sã¥?ÙÎ÷Sã¥?¤p=_x0002__x0001__x0002_×£ ?ÙÎ÷Sã¥?ÙÎ÷Sã¥?ÙÎ÷Sã¥?ÙÎ÷Sã¥?{_x0014_®Gáz¤?Zd;ßO§?{_x0014_®Gáz¤?ÙÎ÷Sã¥?ÙÎ÷Sã¥?ÙÎ÷Sã¥?ÙÎ÷Sã¥?ÙÎ÷Sã¥?Zd;ßO§?ÙÎ÷Sã¥?¤p=_x0002_×£ ?¤p=_x0002_×£ ?ÙÎ÷Sã¥?ÙÎ÷Sã¥?Zd;ßO§?Zd;ßO§?Zd;ßO§?{_x0014_®Gáz¤?ÙÎ÷Sã¥?¤p=_x0002_×£ ?{_x0014_®Gáz¤?ÙÎ÷Sã¥?ÙÎ÷Sã¥?¤p=_x0002_×£ ?{_x0014_®Gáz¤?ÙÎ÷Sã¥?Zd;ßO§?_x0001__x0002_{_x0014_®Gáz¤?¤p=_x0002_×£ ?{_x0014_®Gáz¤?Zd;ßO§?ÙÎ÷Sã¥?{_x0014_®Gáz¤?ÙÎ÷Sã¥?¤p=_x0002_×£ ?¤p=_x0002_×£ ?Zd;ßO§?ÙÎ÷Sã¥?¤p=_x0002_×£ ?{_x0014_®Gáz¤?{_x0014_®Gáz¤?Zd;ßO§?Zd;ßO§?Zd;ßO§?ÙÎ÷Sã¥?ÙÎ÷Sã¥?ÙÎ÷Sã¥?{_x0014_®Gáz¤?ÙÎ÷Sã¥?Zd;ßO§?Zd;ßO§?ÙÎ÷Sã¥?¤p=_x0002_×£ ?ÙÎ÷Sã¥?{_x0014_®Gáz¤?ÙÎ÷Sã¥?¤p=_x0002_×£ ?ÙÎ÷Sã¥?ÙÎ÷S_x0001__x0002_ã¥?ÙÎ÷Sã¥?ÙÎ÷Sã¥?¤p=_x0002_×£ ?ÙÎ÷Sã¥?Zd;ßO§?ÙÎ÷Sã¥?{_x0014_®Gáz¤?¤p=_x0002_×£ ?¤p=_x0002_×£ ?Zd;ßO§?Zd;ßO§?¤p=_x0002_×£ ?Zd;ßO§?ÙÎ÷Sã¥?¤p=_x0002_×£ ?Zd;ßO§?ÙÎ÷Sã¥?¤p=_x0002_×£ ?{_x0014_®Gáz¤?{_x0014_®Gáz¤?ÙÎ÷Sã¥?ÙÎ÷Sã¥?ÙÎ÷Sã¥?Zd;ßO§?ÙÎ÷Sã¥?Zd;ßO§?ÙÎ÷Sã¥?{_x0014_®Gáz¤?Zd;ßO§?ÙÎ÷Sã¥?¤p=_x0002_×£ ?_x0001__x0002_ÙÎ÷Sã¥?Zd;ßO§?ÙÎ÷Sã¥?ÙÎ÷Sã¥?ÙÎ÷Sã¥?{_x0014_®Gáz¤?Zd;ßO§?¤p=_x0002_×£ ?Zd;ßO§?{_x0014_®Gáz¤?ÙÎ÷Sã¥?{_x0014_®Gáz¤?{_x0014_®Gáz¤?¤p=_x0002_×£ ?ÙÎ÷Sã¥?¤p=_x0002_×£ ?ÙÎ÷Sã¥?ÙÎ÷Sã¥?¤p=_x0002_×£ ?ÙÎ÷Sã¥?ÙÎ÷Sã¥?ÙÎ÷Sã¥?{_x0014_®Gáz¤?ÙÎ÷Sã¥?ÙÎ÷Sã¥?{_x0014_®Gáz¤?ÙÎ÷Sã¥?Zd;ßO§?{_x0014_®Gáz¤?{_x0014_®Gáz¤?¤p=_x0002_×£ ?{_x0014_®G_x0001__x0002_áz¤?ÙÎ÷Sã¥?{_x0014_®Gáz¤?¤p=_x0002_×£ ?{_x0014_®Gáz¤?Zd;ßO§?ÙÎ÷Sã¥?{_x0014_®Gáz¤?Zd;ßO§?ÙÎ÷Sã¥?ÙÎ÷Sã¥?Zd;ßO§?¤p=_x0002_×£ ?¤p=_x0002_×£ ?{_x0014_®Gáz¤?Zd;ßO§?ÙÎ÷Sã¥?{_x0014_®Gáz¤?{_x0014_®Gáz¤?ÙÎ÷Sã¥?ÙÎ÷Sã¥?{_x0014_®Gáz¤?{_x0014_®Gáz¤?ÙÎ÷Sã¥?ÙÎ÷Sã¥?ÙÎ÷Sã¥?ÙÎ÷Sã¥?Zd;ßO§?Zd;ßO§?¤p=_x0002_×£ ?ÙÎ÷Sã¥?Zd;ßO§?_x0001__x0002_{_x0014_®Gáz¤?Zd;ßO§?ÙÎ÷Sã¥?ÙÎ÷Sã¥?¤p=_x0002_×£ ?{_x0014_®Gáz¤?¤p=_x0002_×£ ?Zd;ßO§?Zd;ßO§?ÙÎ÷Sã¥?ÙÎ÷Sã¥?ÙÎ÷Sã¥?¤p=_x0002_×£ ?Zd;ßO§?Zd;ßO§?¤p=_x0002_×£ ?ÙÎ÷Sã¥?¤p=_x0002_×£ ?{_x0014_®Gáz¤?{_x0014_®Gáz¤?{_x0014_®Gáz¤?Zd;ßO§?¤p=_x0002_×£ ?ÙÎ÷Sã¥?¤p=_x0002_×£ ?ÙÎ÷Sã¥?ÙÎ÷Sã¥?Zd;ßO§?ÙÎ÷Sã¥?{_x0014_®Gáz¤?{_x0014_®Gáz¤?¤p=_x0002__x0001__x0002_×£ ?ÙÎ÷Sã¥?ÙÎ÷Sã¥?{_x0014_®Gáz¤?ÙÎ÷Sã¥?{_x0014_®Gáz¤?{_x0014_®Gáz¤?¤p=_x0002_×£ ?ÙÎ÷Sã¥?Zd;ßO§?¤p=_x0002_×£ ?{_x0014_®Gáz¤?ÙÎ÷Sã¥?{_x0014_®Gáz¤?ÙÎ÷Sã¥?ÙÎ÷Sã¥?Zd;ßO§?{_x0014_®Gáz¤?¤p=_x0002_×£ ?Zd;ßO§?¤p=_x0002_×£ ?Zd;ßO§?{_x0014_®Gáz¤?ÙÎ÷Sã¥?ÙÎ÷Sã¥?¤p=_x0002_×£ ?ÙÎ÷Sã¥?{_x0014_®Gáz¤?¤p=_x0002_×£ ?¤p=_x0002_×£ ?ÙÎ÷Sã¥?{_x0014_®Gáz¤?_x0001__x0002_{_x0014_®Gáz¤?ÙÎ÷Sã¥?ÙÎ÷Sã¥?{_x0014_®Gáz¤?¤p=_x0002_×£ ?ÙÎ÷Sã¥?¤p=_x0002_×£ ?{_x0014_®Gáz¤?ÙÎ÷Sã¥?ÙÎ÷Sã¥?Zd;ßO§?ÙÎ÷Sã¥?ÙÎ÷Sã¥?{_x0014_®Gáz¤?Zd;ßO§?ÙÎ÷Sã¥?ÙÎ÷Sã¥?ÙÎ÷Sã¥?{_x0014_®Gáz¤?ÙÎ÷Sã¥?ÙÎ÷Sã¥?ÙÎ÷Sã¥?ÙÎ÷Sã¥?Zd;ßO§?ÙÎ÷Sã¥?Zd;ßO§?ÙÎ÷Sã¥?ÙÎ÷Sã¥?{_x0014_®Gáz¤?Zd;ßO§?ÙÎ÷Sã¥?{_x0014_®G_x0001__x0002_áz¤?Zd;ßO§?{_x0014_®Gáz¤?Zd;ßO§?ÙÎ÷Sã¥?Zd;ßO§?¤p=_x0002_×£ ?ÙÎ÷Sã¥?ÙÎ÷Sã¥?{_x0014_®Gáz¤?ÙÎ÷Sã¥?Zd;ßO§?ÙÎ÷Sã¥?{_x0014_®Gáz¤?Zd;ßO§?ÙÎ÷Sã¥?ÙÎ÷Sã¥?Zd;ßO§?ÙÎ÷Sã¥?{_x0014_®Gáz¤?¤p=_x0002_×£ ?Zd;ßO§?ÙÎ÷Sã¥?ÙÎ÷Sã¥?ÙÎ÷Sã¥?Zd;ßO§?¤p=_x0002_×£ ?{_x0014_®Gáz¤?¤p=_x0002_×£ ?ÙÎ÷Sã¥?Zd;ßO§?{_x0014_®Gáz¤?_x0001__x0002_Zd;ßO§?{_x0014_®Gáz¤?{_x0014_®Gáz¤?Zd;ßO§?{_x0014_®Gáz¤?{_x0014_®Gáz¤?¤p=_x0002_×£ ?ÙÎ÷Sã¥?{_x0014_®Gáz¤?Zd;ßO§?{_x0014_®Gáz¤?Zd;ßO§?¤p=_x0002_×£ ?ÙÎ÷Sã¥?¤p=_x0002_×£ ?ÙÎ÷Sã¥?ÙÎ÷Sã¥?ÙÎ÷Sã¥?ÙÎ÷Sã¥?ÙÎ÷Sã¥?¤p=_x0002_×£ ?{_x0014_®Gáz¤?¤p=_x0002_×£ ?ÙÎ÷Sã¥?{_x0014_®Gáz¤?{_x0014_®Gáz¤?{_x0014_®Gáz¤?Zd;ßO§?ÙÎ÷Sã¥?ÙÎ÷Sã¥?¤p=_x0002_×£ ?ÙÎ÷S_x0001__x0002_ã¥?¤p=_x0002_×£ ?ÙÎ÷Sã¥?¤p=_x0002_×£ ?{_x0014_®Gáz¤?ÙÎ÷Sã¥?Zd;ßO§?¤p=_x0002_×£ ?ÙÎ÷Sã¥?ÙÎ÷Sã¥?ÙÎ÷Sã¥?¤p=_x0002_×£ ?¤p=_x0002_×£ ?{_x0014_®Gáz¤?ÙÎ÷Sã¥?{_x0014_®Gáz¤?ÙÎ÷Sã¥?ÙÎ÷Sã¥?ÙÎ÷Sã¥?ÙÎ÷Sã¥?ÙÎ÷Sã¥?¤p=_x0002_×£ ?Zd;ßO§?{_x0014_®Gáz¤?ÙÎ÷Sã¥?Zd;ßO§?ÙÎ÷Sã¥?ÙÎ÷Sã¥?{_x0014_®Gáz¤?¤p=_x0002_×£ ?{_x0014_®Gáz¤?{_x0014_®Gáz¤?_x0001__x0002_ÙÎ÷Sã¥?ÙÎ÷Sã¥?ÙÎ÷Sã¥?{_x0014_®Gáz¤?ÙÎ÷Sã¥?¤p=_x0002_×£ ?{_x0014_®Gáz¤?{_x0014_®Gáz¤?{_x0014_®Gáz¤?¤p=_x0002_×£ ?Zd;ßO§?¤p=_x0002_×£ ?Zd;ßO§?ÙÎ÷Sã¥?ÙÎ÷Sã¥?ÙÎ÷Sã¥?Zd;ßO§?¤p=_x0002_×£ ?¤p=_x0002_×£ ?Zd;ßO§?{_x0014_®Gáz¤?ÙÎ÷Sã¥?ÙÎ÷Sã¥?{_x0014_®Gáz¤?¤p=_x0002_×£ ?ÙÎ÷Sã¥?¤p=_x0002_×£ ?{_x0014_®Gáz¤?ÙÎ÷Sã¥?{_x0014_®Gáz¤?ÙÎ÷Sã¥?ÙÎ÷S_x0001__x0002_ã¥?ÙÎ÷Sã¥?¤p=_x0002_×£ ?¤p=_x0002_×£ ?Zd;ßO§?{_x0014_®Gáz¤?¤p=_x0002_×£ ?ÙÎ÷Sã¥?ÙÎ÷Sã¥?Zd;ßO§?¤p=_x0002_×£ ?ÙÎ÷Sã¥?ÙÎ÷Sã¥?ÙÎ÷Sã¥?ÙÎ÷Sã¥?{_x0014_®Gáz¤?{_x0014_®Gáz¤?{_x0014_®Gáz¤?ÙÎ÷Sã¥?ÙÎ÷Sã¥?¤p=_x0002_×£ ?ÙÎ÷Sã¥?¤p=_x0002_×£ ?Zd;ßO§?ÙÎ÷Sã¥?¤p=_x0002_×£ ?Zd;ßO§?Zd;ßO§?{_x0014_®Gáz¤?ÙÎ÷Sã¥?ÙÎ÷Sã¥?¤p=_x0002_×£ ?_x0001__x0002_ÙÎ÷Sã¥?ÙÎ÷Sã¥?Zd;ßO§?{_x0014_®Gáz¤?¤p=_x0002_×£ ?ÙÎ÷Sã¥?ÙÎ÷Sã¥?ÙÎ÷Sã¥?ÙÎ÷Sã¥?Zd;ßO§?¤p=_x0002_×£ ?{_x0014_®Gáz¤?{_x0014_®Gáz¤?ÙÎ÷Sã¥?Zd;ßO§?¤p=_x0002_×£ ?{_x0014_®Gáz¤?ÙÎ÷Sã¥?{_x0014_®Gáz¤?ÙÎ÷Sã¥?ÙÎ÷Sã¥?Zd;ßO§?ÙÎ÷Sã¥?ÙÎ÷Sã¥?ÙÎ÷Sã¥?¤p=_x0002_×£ ?ÙÎ÷Sã¥?Zd;ßO§?{_x0014_®Gáz¤?Zd;ßO§?Zd;ßO§?ÙÎ÷S_x0001__x0002_ã¥?¤p=_x0002_×£ ?ÙÎ÷Sã¥?{_x0014_®Gáz¤?{_x0014_®Gáz¤?Zd;ßO§?¤p=_x0002_×£ ?{_x0014_®Gáz¤?Zd;ßO§?ÙÎ÷Sã¥?{_x0014_®Gáz¤?{_x0014_®Gáz¤?¤p=_x0002_×£ ?¤p=_x0002_×£ ?¤p=_x0002_×£ ?ÙÎ÷Sã¥?¤p=_x0002_×£ ?ÙÎ÷Sã¥?ÙÎ÷Sã¥?ÙÎ÷Sã¥?{_x0014_®Gáz¤?Zd;ßO§?ÙÎ÷Sã¥?ÙÎ÷Sã¥?Zd;ßO§?ÙÎ÷Sã¥?Zd;ßO§?ÙÎ÷Sã¥?ÙÎ÷Sã¥?ÙÎ÷Sã¥?{_x0014_®Gáz¤?ÙÎ÷Sã¥?_x0001__x0002_¤p=_x0002_×£ ?ÙÎ÷Sã¥?ÙÎ÷Sã¥?ÙÎ÷Sã¥?ÙÎ÷Sã¥?Zd;ßO§?Zd;ßO§?¤p=_x0002_×£ ?Zd;ßO§?Zd;ßO§?{_x0014_®Gáz¤?{_x0014_®Gáz¤?Zd;ßO§?ÙÎ÷Sã¥?ÙÎ÷Sã¥?{_x0014_®Gáz¤?¤p=_x0002_×£ ?Zd;ßO§?{_x0014_®Gáz¤?ÙÎ÷Sã¥?¤p=_x0002_×£ ?{_x0014_®Gáz¤?¤p=_x0002_×£ ?Zd;ßO§?¤p=_x0002_×£ ?Zd;ßO§?ÙÎ÷Sã¥?Zd;ßO§?{_x0014_®Gáz¤?{_x0014_®Gáz¤?¤p=_x0002_×£ ?{_x0014_®G_x0001__x0002_áz¤?ÙÎ÷Sã¥?¤p=_x0002_×£ ?¤p=_x0002_×£ ?Zd;ßO§?Zd;ßO§?Zd;ßO§?ÙÎ÷Sã¥?ÙÎ÷Sã¥?ÙÎ÷Sã¥?¤p=_x0002_×£ ?Zd;ßO§?¤p=_x0002_×£ ?ÙÎ÷Sã¥?Zd;ßO§?ÙÎ÷Sã¥?ÙÎ÷Sã¥?ÙÎ÷Sã¥?{_x0014_®Gáz¤?¤p=_x0002_×£ ?{_x0014_®Gáz¤?ÙÎ÷Sã¥?Zd;ßO§?ÙÎ÷Sã¥?ÙÎ÷Sã¥?Zd;ßO§?ÙÎ÷Sã¥?¤p=_x0002_×£ ?ÙÎ÷Sã¥?{_x0014_®Gáz¤?ÙÎ÷Sã¥?ÙÎ÷Sã¥?_x0001__x0002_ÙÎ÷Sã¥?ÙÎ÷Sã¥?ÙÎ÷Sã¥?¤p=_x0002_×£ ?ÙÎ÷Sã¥?ÙÎ÷Sã¥?{_x0014_®Gáz¤?ÙÎ÷Sã¥?ÙÎ÷Sã¥?¤p=_x0002_×£ ?ÙÎ÷Sã¥?ÙÎ÷Sã¥?¤p=_x0002_×£ ?ÙÎ÷Sã¥?{_x0014_®Gáz¤?ÙÎ÷Sã¥?¤p=_x0002_×£ ?ÙÎ÷Sã¥?{_x0014_®Gáz¤?ÙÎ÷Sã¥?ÙÎ÷Sã¥?ÙÎ÷Sã¥?ÙÎ÷Sã¥?{_x0014_®Gáz¤?Zd;ßO§?¤p=_x0002_×£ ?¤p=_x0002_×£ ?ÙÎ÷Sã¥?¤p=_x0002_×£ ?{_x0014_®Gáz¤?ÙÎ÷Sã¥?Zd;ß_x0001__x0002_O§?ÙÎ÷Sã¥?¤p=_x0002_×£ ?{_x0014_®Gáz¤?{_x0014_®Gáz¤?{_x0014_®Gáz¤?Zd;ßO§?Zd;ßO§?ÙÎ÷Sã¥?Zd;ßO§?ÙÎ÷Sã¥?¤p=_x0002_×£ ?ÙÎ÷Sã¥?ÙÎ÷Sã¥?{_x0014_®Gáz¤?ÙÎ÷Sã¥?ÙÎ÷Sã¥?¤p=_x0002_×£ ?ÙÎ÷Sã¥?¤p=_x0002_×£ ?ÙÎ÷Sã¥?{_x0014_®Gáz¤?{_x0014_®Gáz¤?ÙÎ÷Sã¥?ÙÎ÷Sã¥?ÙÎ÷Sã¥?{_x0014_®Gáz¤?Zd;ßO§?ÙÎ÷Sã¥?ÙÎ÷Sã¥?Zd;ßO§?ÙÎ÷Sã¥?_x0001__x0002_ÙÎ÷Sã¥?¤p=_x0002_×£ ?¤p=_x0002_×£ ?{_x0014_®Gáz¤?¤p=_x0002_×£ ?ÙÎ÷Sã¥?ÙÎ÷Sã¥?Zd;ßO§?¤p=_x0002_×£ ?Zd;ßO§?Zd;ßO§?{_x0014_®Gáz¤?{_x0014_®Gáz¤?ÙÎ÷Sã¥?{_x0014_®Gáz¤?ÙÎ÷Sã¥?ÙÎ÷Sã¥?ÙÎ÷Sã¥?ÙÎ÷Sã¥?ÙÎ÷Sã¥?Zd;ßO§?¤p=_x0002_×£ ?Zd;ßO§?Zd;ßO§?¤p=_x0002_×£ ?Zd;ßO§?¤p=_x0002_×£ ?{_x0014_®Gáz¤?ÙÎ÷Sã¥?{_x0014_®Gáz¤?{_x0014_®Gáz¤?ÙÎ÷S_x0001__x0002_ã¥?ÙÎ÷Sã¥?ÙÎ÷Sã¥?ÙÎ÷Sã¥?Zd;ßO§?¤p=_x0002_×£ ?ÙÎ÷Sã¥?¤p=_x0002_×£ ?{_x0014_®Gáz¤?Zd;ßO§?{_x0014_®Gáz¤?ÙÎ÷Sã¥?¤p=_x0002_×£ ?¤p=_x0002_×£ ?ÙÎ÷Sã¥?{_x0014_®Gáz¤?{_x0014_®Gáz¤?¤p=_x0002_×£ ?¤p=_x0002_×£ ?ÙÎ÷Sã¥?Zd;ßO§?Zd;ßO§?ÙÎ÷Sã¥?ÙÎ÷Sã¥?ÙÎ÷Sã¥?ÙÎ÷Sã¥?Zd;ßO§?ÙÎ÷Sã¥?ÙÎ÷Sã¥?¤p=_x0002_×£ ?ÙÎ÷Sã¥?ÙÎ÷Sã¥?_x0001__x0002_Zd;ßO§?Zd;ßO§?{_x0014_®Gáz¤?{_x0014_®Gáz¤?Zd;ßO§?Zd;ßO§?Zd;ßO§?ÙÎ÷Sã¥?ÙÎ÷Sã¥?ÙÎ÷Sã¥?ÙÎ÷Sã¥?¤p=_x0002_×£ ?ÙÎ÷Sã¥?ÙÎ÷Sã¥?Zd;ßO§?ÙÎ÷Sã¥?ÙÎ÷Sã¥?Zd;ßO§?¤p=_x0002_×£ ?{_x0014_®Gáz¤?{_x0014_®Gáz¤?Zd;ßO§?¤p=_x0002_×£ ?ÙÎ÷Sã¥?ÙÎ÷Sã¥?ÙÎ÷Sã¥?Zd;ßO§?ÙÎ÷Sã¥?ÙÎ÷Sã¥?ÙÎ÷Sã¥?{_x0014_®Gáz¤?ÙÎ÷S_x0001__x0002_ã¥?ÙÎ÷Sã¥?¤p=_x0002_×£ ?ÙÎ÷Sã¥?ÙÎ÷Sã¥?Zd;ßO§?ÙÎ÷Sã¥?¤p=_x0002_×£ ?ÙÎ÷Sã¥?ÙÎ÷Sã¥?ÙÎ÷Sã¥?{_x0014_®Gáz¤?ÙÎ÷Sã¥?{_x0014_®Gáz¤?ÙÎ÷Sã¥?ÙÎ÷Sã¥?¤p=_x0002_×£ ?¤p=_x0002_×£ ?{_x0014_®Gáz¤?{_x0014_®Gáz¤?Zd;ßO§?{_x0014_®Gáz¤?¤p=_x0002_×£ ?¤p=_x0002_×£ ?ÙÎ÷Sã¥?ÙÎ÷Sã¥?ÙÎ÷Sã¥?¤p=_x0002_×£ ?ÙÎ÷Sã¥?ÙÎ÷Sã¥?ÙÎ÷Sã¥?{_x0014_®Gáz¤?_x0001__x0002_¤p=_x0002_×£ ?Zd;ßO§?ÙÎ÷Sã¥?¤p=_x0002_×£ ?ÙÎ÷Sã¥?¤p=_x0002_×£ ?{_x0014_®Gáz¤?{_x0014_®Gáz¤?ÙÎ÷Sã¥?Zd;ßO§?{_x0014_®Gáz¤?{_x0014_®Gáz¤?ÙÎ÷Sã¥?{_x0014_®Gáz¤?{_x0014_®Gáz¤?Zd;ßO§?¤p=_x0002_×£ ?ÙÎ÷Sã¥?¤p=_x0002_×£ ?ÙÎ÷Sã¥?ÙÎ÷Sã¥?¤p=_x0002_×£ ?{_x0014_®Gáz¤?ÙÎ÷Sã¥?ÙÎ÷Sã¥?ÙÎ÷Sã¥?ÙÎ÷Sã¥?ÙÎ÷Sã¥?{_x0014_®Gáz¤?¤p=_x0002_×£ ?ÙÎ÷Sã¥?Zd;ß_x0001__x0002_O§?{_x0014_®Gáz¤?ÙÎ÷Sã¥?Zd;ßO§?ÙÎ÷Sã¥?Zd;ßO§?Zd;ßO§?{_x0014_®Gáz¤?ÙÎ÷Sã¥?Zd;ßO§?Zd;ßO§?ÙÎ÷Sã¥?ÙÎ÷Sã¥?ÙÎ÷Sã¥?ÙÎ÷Sã¥?{_x0014_®Gáz¤?ÙÎ÷Sã¥?¤p=_x0002_×£ ?Zd;ßO§?ÙÎ÷Sã¥?Zd;ßO§?ÙÎ÷Sã¥?{_x0014_®Gáz¤?ÙÎ÷Sã¥?{_x0014_®Gáz¤?Zd;ßO§?{_x0014_®Gáz¤?ÙÎ÷Sã¥?ÙÎ÷Sã¥?ÙÎ÷Sã¥?ÙÎ÷Sã¥?{_x0014_®Gáz¤?_x0001__x0002_Zd;ßO§?ÙÎ÷Sã¥?ÙÎ÷Sã¥?¤p=_x0002_×£ ?ÙÎ÷Sã¥?ÙÎ÷Sã¥?ÙÎ÷Sã¥?¤p=_x0002_×£ ?¤p=_x0002_×£ ?ÙÎ÷Sã¥?¤p=_x0002_×£ ?{_x0014_®Gáz¤?ÙÎ÷Sã¥?¤p=_x0002_×£ ?{_x0014_®Gáz¤?ÙÎ÷Sã¥?{_x0014_®Gáz¤?ÙÎ÷Sã¥?¤p=_x0002_×£ ?ÙÎ÷Sã¥?Zd;ßO§?ÙÎ÷Sã¥?{_x0014_®Gáz¤?Zd;ßO§?¤p=_x0002_×£ ?{_x0014_®Gáz¤?Zd;ßO§?ÙÎ÷Sã¥?ÙÎ÷Sã¥?Zd;ßO§?{_x0014_®Gáz¤?Zd;ß_x0001__x0002_O§?Zd;ßO§?¤p=_x0002_×£ ?Zd;ßO§?ÙÎ÷Sã¥?¤p=_x0002_×£ ?Zd;ßO§?{_x0014_®Gáz¤?ÙÎ÷Sã¥?¤p=_x0002_×£ ?{_x0014_®Gáz¤?ÙÎ÷Sã¥?ÙÎ÷Sã¥?{_x0014_®Gáz¤?{_x0014_®Gáz¤?ÙÎ÷Sã¥?ÙÎ÷Sã¥?Zd;ßO§?Zd;ßO§?{_x0014_®Gáz¤?Zd;ßO§?{_x0014_®Gáz¤?{_x0014_®Gáz¤?ÙÎ÷Sã¥?{_x0014_®Gáz¤?ÙÎ÷Sã¥?¤p=_x0002_×£ ?ÙÎ÷Sã¥?{_x0014_®Gáz¤?{_x0014_®Gáz¤?{_x0014_®Gáz¤?ÙÎ÷Sã¥?_x0001__x0002_ÙÎ÷Sã¥?¤p=_x0002_×£ ?¤p=_x0002_×£ ?ÙÎ÷Sã¥?ÙÎ÷Sã¥?ÙÎ÷Sã¥?ÙÎ÷Sã¥?Zd;ßO§?{_x0014_®Gáz¤?Zd;ßO§?{_x0014_®Gáz¤?{_x0014_®Gáz¤?ÙÎ÷Sã¥?ÙÎ÷Sã¥?{_x0014_®Gáz¤?ÙÎ÷Sã¥?Zd;ßO§?¤p=_x0002_×£ ?{_x0014_®Gáz¤?¤p=_x0002_×£ ?Zd;ßO§?Zd;ßO§?{_x0014_®Gáz¤?{_x0014_®Gáz¤?Zd;ßO§?¤p=_x0002_×£ ?{_x0014_®Gáz¤?ÙÎ÷Sã¥?{_x0014_®Gáz¤?{_x0014_®Gáz¤?Zd;ßO§?ÙÎ÷S_x0001__x0002_ã¥?¤p=_x0002_×£ ?ÙÎ÷Sã¥?ÙÎ÷Sã¥?{_x0014_®Gáz¤?¤p=_x0002_×£ ?Zd;ßO§?ÙÎ÷Sã¥?{_x0014_®Gáz¤?Zd;ßO§?¤p=_x0002_×£ ?¤p=_x0002_×£ ?ÙÎ÷Sã¥?Zd;ßO§?{_x0014_®Gáz¤?ÙÎ÷Sã¥?ÙÎ÷Sã¥?Zd;ßO§?ÙÎ÷Sã¥?¤p=_x0002_×£ ?ÙÎ÷Sã¥?Zd;ßO§?ÙÎ÷Sã¥?¤p=_x0002_×£ ?Zd;ßO§?ÙÎ÷Sã¥?ÙÎ÷Sã¥?{_x0014_®Gáz¤?¤p=_x0002_×£ ?ÙÎ÷Sã¥?{_x0014_®Gáz¤?ÙÎ÷Sã¥?_x0001__x0002_ÙÎ÷Sã¥?Zd;ßO§?¤p=_x0002_×£ ?ÙÎ÷Sã¥?ÙÎ÷Sã¥?Zd;ßO§?{_x0014_®Gáz¤?ÙÎ÷Sã¥?ÙÎ÷Sã¥?{_x0014_®Gáz¤?¤p=_x0002_×£ ?Zd;ßO§?Zd;ßO§?ÙÎ÷Sã¥?{_x0014_®Gáz¤?¤p=_x0002_×£ ?Zd;ßO§?ÙÎ÷Sã¥?Zd;ßO§?Zd;ßO§?{_x0014_®Gáz¤?ÙÎ÷Sã¥?ÙÎ÷Sã¥?¤p=_x0002_×£ ?{_x0014_®Gáz¤?ÙÎ÷Sã¥?Zd;ßO§?ÙÎ÷Sã¥?¤p=_x0002_×£ ?{_x0014_®Gáz¤?ÙÎ÷Sã¥?ÙÎ÷S_x0001__x0002_ã¥?Zd;ßO§?Zd;ßO§?ÙÎ÷Sã¥?{_x0014_®Gáz¤?¤p=_x0002_×£ ?¤p=_x0002_×£ ?ÙÎ÷Sã¥?{_x0014_®Gáz¤?¤p=_x0002_×£ ?ÙÎ÷Sã¥?ÙÎ÷Sã¥?Zd;ßO§?ÙÎ÷Sã¥?Zd;ßO§?ÙÎ÷Sã¥?Zd;ßO§?Zd;ßO§?Zd;ßO§?ÙÎ÷Sã¥?ÙÎ÷Sã¥?ÙÎ÷Sã¥?ÙÎ÷Sã¥?ÙÎ÷Sã¥?ÙÎ÷Sã¥?ÙÎ÷Sã¥?ÙÎ÷Sã¥?Zd;ßO§?ÙÎ÷Sã¥?¤p=_x0002_×£ ?Zd;ßO§?Zd;ßO§?_x0001__x0002_¤p=_x0002_×£ ?{_x0014_®Gáz¤?ÙÎ÷Sã¥?{_x0014_®Gáz¤?Zd;ßO§?ÙÎ÷Sã¥?ÙÎ÷Sã¥?Zd;ßO§?Zd;ßO§?ÙÎ÷Sã¥?{_x0014_®Gáz¤?ÙÎ÷Sã¥?¤p=_x0002_×£ ?ÙÎ÷Sã¥?Zd;ßO§?{_x0014_®Gáz¤?{_x0014_®Gáz¤?ÙÎ÷Sã¥?¤p=_x0002_×£ ?{_x0014_®Gáz¤?ÙÎ÷Sã¥?ÙÎ÷Sã¥?Zd;ßO§?¤p=_x0002_×£ ?Zd;ßO§?Zd;ßO§?ÙÎ÷Sã¥?¤p=_x0002_×£ ?Zd;ßO§?Zd;ßO§?ÙÎ÷Sã¥?ÙÎ÷S_x0001__x0002_ã¥?{_x0014_®Gáz¤?ÙÎ÷Sã¥?{_x0014_®Gáz¤?ÙÎ÷Sã¥?¤p=_x0002_×£ ?Zd;ßO§?Zd;ßO§?ÙÎ÷Sã¥?{_x0014_®Gáz¤?ÙÎ÷Sã¥?Zd;ßO§?¤p=_x0002_×£ ?¤p=_x0002_×£ ?{_x0014_®Gáz¤?ÙÎ÷Sã¥?ÙÎ÷Sã¥?ÙÎ÷Sã¥?ÙÎ÷Sã¥?{_x0014_®Gáz¤?ÙÎ÷Sã¥?Zd;ßO§?ÙÎ÷Sã¥?{_x0014_®Gáz¤?ÙÎ÷Sã¥?ÙÎ÷Sã¥?¤p=_x0002_×£ ?{_x0014_®Gáz¤?¤p=_x0002_×£ ?ÙÎ÷Sã¥?ÙÎ÷Sã¥?ÙÎ÷Sã¥?_x0001__x0002_¤p=_x0002_×£ ?Zd;ßO§?¤p=_x0002_×£ ?¤p=_x0002_×£ ?ÙÎ÷Sã¥?¤p=_x0002_×£ ?Zd;ßO§?{_x0014_®Gáz¤?Zd;ßO§?ÙÎ÷Sã¥?ÙÎ÷Sã¥?¤p=_x0002_×£ ?ÙÎ÷Sã¥?{_x0014_®Gáz¤?ÙÎ÷Sã¥?Zd;ßO§?{_x0014_®Gáz¤?ÙÎ÷Sã¥?ÙÎ÷Sã¥?Zd;ßO§?ÙÎ÷Sã¥?ÙÎ÷Sã¥?Zd;ßO§?ÙÎ÷Sã¥?¤p=_x0002_×£ ?ÙÎ÷Sã¥?Zd;ßO§?ÙÎ÷Sã¥?Zd;ßO§?ÙÎ÷Sã¥?{_x0014_®Gáz¤?{_x0014_®G_x0001__x0002_áz¤?Zd;ßO§?{_x0014_®Gáz¤?ÙÎ÷Sã¥?ÙÎ÷Sã¥?ÙÎ÷Sã¥?ÙÎ÷Sã¥?ÙÎ÷Sã¥?¤p=_x0002_×£ ?¤p=_x0002_×£ ?¤p=_x0002_×£ ?{_x0014_®Gáz¤?Zd;ßO§?ÙÎ÷Sã¥?Zd;ßO§?ÙÎ÷Sã¥?¤p=_x0002_×£ ?ÙÎ÷Sã¥?ÙÎ÷Sã¥?ÙÎ÷Sã¥?Zd;ßO§?{_x0014_®Gáz¤?ÙÎ÷Sã¥?ÙÎ÷Sã¥?ÙÎ÷Sã¥?ÙÎ÷Sã¥?{_x0014_®Gáz¤?ÙÎ÷Sã¥?ÙÎ÷Sã¥?Zd;ßO§?{_x0014_®Gáz¤?¤p=_x0002_×£ ?_x0001__x0002_{_x0014_®Gáz¤?Zd;ßO§?ÙÎ÷Sã¥?Zd;ßO§?Zd;ßO§?Zd;ßO§?{_x0014_®Gáz¤?¤p=_x0002_×£ ?¤p=_x0002_×£ ?ÙÎ÷Sã¥?ÙÎ÷Sã¥?¤p=_x0002_×£ ?Zd;ßO§?ÙÎ÷Sã¥?ÙÎ÷Sã¥?Zd;ßO§?ÙÎ÷Sã¥?ÙÎ÷Sã¥?ÙÎ÷Sã¥?ÙÎ÷Sã¥?ÙÎ÷Sã¥?ÙÎ÷Sã¥?{_x0014_®Gáz¤?Zd;ßO§?ÙÎ÷Sã¥?ÙÎ÷Sã¥?ÙÎ÷Sã¥?¤p=_x0002_×£ ?ÙÎ÷Sã¥?{_x0014_®Gáz¤?Zd;ßO§?ÙÎ÷S_x0001__x0002_ã¥?ÙÎ÷Sã¥?ÙÎ÷Sã¥?Zd;ßO§?ÙÎ÷Sã¥?ÙÎ÷Sã¥?Zd;ßO§?Zd;ßO§?ÙÎ÷Sã¥?ÙÎ÷Sã¥?¤p=_x0002_×£ ?ÙÎ÷Sã¥?ÙÎ÷Sã¥?ÙÎ÷Sã¥?{_x0014_®Gáz¤?ÙÎ÷Sã¥?ÙÎ÷Sã¥?ÙÎ÷Sã¥?¤p=_x0002_×£ ?ÙÎ÷Sã¥?Zd;ßO§?ÙÎ÷Sã¥?Zd;ßO§?{_x0014_®Gáz¤?Zd;ßO§?Zd;ßO§?¤p=_x0002_×£ ?{_x0014_®Gáz¤?¤p=_x0002_×£ ?ÙÎ÷Sã¥?ÙÎ÷Sã¥?Zd;ßO§?_x0001__x0002_ÙÎ÷Sã¥?¤p=_x0002_×£ ?Zd;ßO§?{_x0014_®Gáz¤?ÙÎ÷Sã¥?ÙÎ÷Sã¥?ÙÎ÷Sã¥?Zd;ßO§?ÙÎ÷Sã¥?Zd;ßO§?ÙÎ÷Sã¥?ÙÎ÷Sã¥?¤p=_x0002_×£ ?ÙÎ÷Sã¥?ÙÎ÷Sã¥?ÙÎ÷Sã¥?ÙÎ÷Sã¥?ÙÎ÷Sã¥?{_x0014_®Gáz¤?{_x0014_®Gáz¤?{_x0014_®Gáz¤?Zd;ßO§?{_x0014_®Gáz¤?ÙÎ÷Sã¥?{_x0014_®Gáz¤?Zd;ßO§?ÙÎ÷Sã¥?ÙÎ÷Sã¥?ÙÎ÷Sã¥?{_x0014_®Gáz¤?{_x0014_®Gáz¤?ÙÎ÷S_x0001__x0002_ã¥?ÙÎ÷Sã¥?Zd;ßO§?ÙÎ÷Sã¥?Zd;ßO§?ÙÎ÷Sã¥?Zd;ßO§?ÙÎ÷Sã¥?¤p=_x0002_×£ ?¤p=_x0002_×£ ?{_x0014_®Gáz¤?{_x0014_®Gáz¤?ÙÎ÷Sã¥?{_x0014_®Gáz¤?¤p=_x0002_×£ ?ÙÎ÷Sã¥?{_x0014_®Gáz¤?ÙÎ÷Sã¥?ÙÎ÷Sã¥?{_x0014_®Gáz¤?ÙÎ÷Sã¥?Zd;ßO§?Zd;ßO§?{_x0014_®Gáz¤?¤p=_x0002_×£ ?ÙÎ÷Sã¥?ÙÎ÷Sã¥?Zd;ßO§?{_x0014_®Gáz¤?Zd;ßO§?¤p=_x0002_×£ ?¤p=_x0002_×£ ?_x0001__x0002_{_x0014_®Gáz¤?¤p=_x0002_×£ ?Zd;ßO§?ÙÎ÷Sã¥?Zd;ßO§?Zd;ßO§?¤p=_x0002_×£ ?Zd;ßO§?ÙÎ÷Sã¥?¤p=_x0002_×£ ?Zd;ßO§?Zd;ßO§?ÙÎ÷Sã¥?ÙÎ÷Sã¥?ÙÎ÷Sã¥?ÙÎ÷Sã¥?ÙÎ÷Sã¥?¤p=_x0002_×£ ?Zd;ßO§?ÙÎ÷Sã¥?ÙÎ÷Sã¥?ÙÎ÷Sã¥?ÙÎ÷Sã¥?{_x0014_®Gáz¤?Zd;ßO§?Zd;ßO§?¤p=_x0002_×£ ?¤p=_x0002_×£ ?ÙÎ÷Sã¥?ÙÎ÷Sã¥?ÙÎ÷Sã¥?¤p=_x0002__x0001__x0002_×£ ?{_x0014_®Gáz¤?Zd;ßO§?¤p=_x0002_×£ ?¤p=_x0002_×£ ?¤p=_x0002_×£ ?ÙÎ÷Sã¥?Zd;ßO§?Zd;ßO§?Zd;ßO§?{_x0014_®Gáz¤?ÙÎ÷Sã¥?Zd;ßO§?ÙÎ÷Sã¥?¤p=_x0002_×£ ?¤p=_x0002_×£ ?ÙÎ÷Sã¥?¤p=_x0002_×£ ?{_x0014_®Gáz¤?¤p=_x0002_×£ ?Zd;ßO§?¤p=_x0002_×£ ?ÙÎ÷Sã¥?ÙÎ÷Sã¥?Zd;ßO§?¤p=_x0002_×£ ?{_x0014_®Gáz¤?ÙÎ÷Sã¥?¤p=_x0002_×£ ?ÙÎ÷Sã¥?ÙÎ÷Sã¥?ÙÎ÷Sã¥?_x0001__x0002_ÙÎ÷Sã¥?Zd;ßO§?ÙÎ÷Sã¥?{_x0014_®Gáz¤?¤p=_x0002_×£ ?ÙÎ÷Sã¥?Zd;ßO§?¤p=_x0002_×£ ?ÙÎ÷Sã¥?ÙÎ÷Sã¥?¤p=_x0002_×£ ?¤p=_x0002_×£ ?ÙÎ÷Sã¥?Zd;ßO§?ÙÎ÷Sã¥?¤p=_x0002_×£ ?{_x0014_®Gáz¤?¤p=_x0002_×£ ?{_x0014_®Gáz¤?ÙÎ÷Sã¥?{_x0014_®Gáz¤?ÙÎ÷Sã¥?Zd;ßO§?¤p=_x0002_×£ ?{_x0014_®Gáz¤?{_x0014_®Gáz¤?¤p=_x0002_×£ ?¤p=_x0002_×£ ?ÙÎ÷Sã¥?Zd;ßO§?{_x0014_®Gáz¤?ÙÎ÷S_x0001__x0002_ã¥?¤p=_x0002_×£ ?{_x0014_®Gáz¤?ÙÎ÷Sã¥?Zd;ßO§?{_x0014_®Gáz¤?{_x0014_®Gáz¤?Zd;ßO§?Zd;ßO§?{_x0014_®Gáz¤?{_x0014_®Gáz¤?Zd;ßO§?¤p=_x0002_×£ ?Zd;ßO§?ÙÎ÷Sã¥?ÙÎ÷Sã¥?¤p=_x0002_×£ ?ÙÎ÷Sã¥?ÙÎ÷Sã¥?ÙÎ÷Sã¥?¤p=_x0002_×£ ?¤p=_x0002_×£ ?ÙÎ÷Sã¥?Zd;ßO§?¤p=_x0002_×£ ?Zd;ßO§?ÙÎ÷Sã¥?ÙÎ÷Sã¥?ÙÎ÷Sã¥?Zd;ßO§?ÙÎ÷Sã¥?Zd;ßO§?_x0001__x0002_{_x0014_®Gáz¤?ÙÎ÷Sã¥?{_x0014_®Gáz¤?{_x0014_®Gáz¤?{_x0014_®Gáz¤?ÙÎ÷Sã¥?Zd;ßO§?¤p=_x0002_×£ ?ÙÎ÷Sã¥?Zd;ßO§?Zd;ßO§?Zd;ßO§?{_x0014_®Gáz¤?Zd;ßO§?ÙÎ÷Sã¥?ÙÎ÷Sã¥?{_x0014_®Gáz¤?¤p=_x0002_×£ ?¤p=_x0002_×£ ?ÙÎ÷Sã¥?ÙÎ÷Sã¥?Zd;ßO§?ÙÎ÷Sã¥?{_x0014_®Gáz¤?ÙÎ÷Sã¥?¤p=_x0002_×£ ?¤p=_x0002_×£ ?Zd;ßO§?ÙÎ÷Sã¥?Zd;ßO§?Zd;ßO§?¤p=_x0002__x0001__x0002_×£ ?Zd;ßO§?ÙÎ÷Sã¥?{_x0014_®Gáz¤?Zd;ßO§?ÙÎ÷Sã¥?{_x0014_®Gáz¤?ÙÎ÷Sã¥?Zd;ßO§?{_x0014_®Gáz¤?{_x0014_®Gáz¤?Zd;ßO§?Zd;ßO§?ÙÎ÷Sã¥?ÙÎ÷Sã¥?¤p=_x0002_×£ ?ÙÎ÷Sã¥?Zd;ßO§?{_x0014_®Gáz¤?ÙÎ÷Sã¥?Zd;ßO§?{_x0014_®Gáz¤?¤p=_x0002_×£ ?¤p=_x0002_×£ ?ÙÎ÷Sã¥?Zd;ßO§?ÙÎ÷Sã¥?Zd;ßO§?ÙÎ÷Sã¥?ÙÎ÷Sã¥?ÙÎ÷Sã¥?ÙÎ÷Sã¥?_x0001__x0002_{_x0014_®Gáz¤?ÙÎ÷Sã¥?ÙÎ÷Sã¥?¤p=_x0002_×£ ?ÙÎ÷Sã¥?Zd;ßO§?ÙÎ÷Sã¥?{_x0014_®Gáz¤?Zd;ßO§?ÙÎ÷Sã¥?ÙÎ÷Sã¥?¤p=_x0002_×£ ?ÙÎ÷Sã¥?ÙÎ÷Sã¥?¤p=_x0002_×£ ?{_x0014_®Gáz¤?{_x0014_®Gáz¤?ÙÎ÷Sã¥?ÙÎ÷Sã¥?¤p=_x0002_×£ ?Zd;ßO§?ÙÎ÷Sã¥?Zd;ßO§?ÙÎ÷Sã¥?Zd;ßO§?¤p=_x0002_×£ ?ÙÎ÷Sã¥?ÙÎ÷Sã¥?ÙÎ÷Sã¥?ÙÎ÷Sã¥?Zd;ßO§?Zd;ß_x0001__x0002_O§?ÙÎ÷Sã¥?ÙÎ÷Sã¥?{_x0014_®Gáz¤?ÙÎ÷Sã¥?ÙÎ÷Sã¥?¤p=_x0002_×£ ?¤p=_x0002_×£ ?{_x0014_®Gáz¤?ÙÎ÷Sã¥?ÙÎ÷Sã¥?ÙÎ÷Sã¥?{_x0014_®Gáz¤?Zd;ßO§?{_x0014_®Gáz¤?ÙÎ÷Sã¥?ÙÎ÷Sã¥?¤p=_x0002_×£ ?ÙÎ÷Sã¥?Zd;ßO§?{_x0014_®Gáz¤?¤p=_x0002_×£ ?¤p=_x0002_×£ ?ÙÎ÷Sã¥?ÙÎ÷Sã¥?{_x0014_®Gáz¤?¤p=_x0002_×£ ?ÙÎ÷Sã¥?Zd;ßO§?ÙÎ÷Sã¥?¤p=_x0002_×£ ?Zd;ßO§?_x0001__x0002_¤p=_x0002_×£ ?¤p=_x0002_×£ ?{_x0014_®Gáz¤?{_x0014_®Gáz¤?¤p=_x0002_×£ ?{_x0014_®Gáz¤?Zd;ßO§?¤p=_x0002_×£ ?¤p=_x0002_×£ ?Zd;ßO§?¤p=_x0002_×£ ?{_x0014_®Gáz¤?ÙÎ÷Sã¥?{_x0014_®Gáz¤?ÙÎ÷Sã¥?ÙÎ÷Sã¥?{_x0014_®Gáz¤?ÙÎ÷Sã¥?{_x0014_®Gáz¤?Zd;ßO§?ÙÎ÷Sã¥?¤p=_x0002_×£ ?{_x0014_®Gáz¤?ÙÎ÷Sã¥?{_x0014_®Gáz¤?ÙÎ÷Sã¥?ÙÎ÷Sã¥?¤p=_x0002_×£ ?ÙÎ÷Sã¥?¤p=_x0002_×£ ?{_x0014_®Gáz¤?ÙÎ÷S_x0001__x0002_ã¥?Zd;ßO§?ÙÎ÷Sã¥?{_x0014_®Gáz¤?Zd;ßO§?¤p=_x0002_×£ ?ÙÎ÷Sã¥?¤p=_x0002_×£ ?ÙÎ÷Sã¥?ÙÎ÷Sã¥?{_x0014_®Gáz¤?¤p=_x0002_×£ ?ÙÎ÷Sã¥?{_x0014_®Gáz¤?¤p=_x0002_×£ ?{_x0014_®Gáz¤?ÙÎ÷Sã¥?{_x0014_®Gáz¤?Zd;ßO§?Zd;ßO§?Zd;ßO§?ÙÎ÷Sã¥?¤p=_x0002_×£ ?ÙÎ÷Sã¥?ÙÎ÷Sã¥?{_x0014_®Gáz¤?¤p=_x0002_×£ ?Zd;ßO§?{_x0014_®Gáz¤?¤p=_x0002_×£ ?ÙÎ÷Sã¥?Zd;ßO§?_x0001__x0002_ÙÎ÷Sã¥?ÙÎ÷Sã¥?{_x0014_®Gáz¤?Zd;ßO§?{_x0014_®Gáz¤?ÙÎ÷Sã¥?ÙÎ÷Sã¥?¤p=_x0002_×£ ?{_x0014_®Gáz¤?ÙÎ÷Sã¥?¤p=_x0002_×£ ?ÙÎ÷Sã¥?ÙÎ÷Sã¥?Zd;ßO§?ÙÎ÷Sã¥?ÙÎ÷Sã¥?ÙÎ÷Sã¥?¤p=_x0002_×£ ?ÙÎ÷Sã¥?Zd;ßO§?ÙÎ÷Sã¥?¤p=_x0002_×£ ?ÙÎ÷Sã¥?Zd;ßO§?{_x0014_®Gáz¤?{_x0014_®Gáz¤?ÙÎ÷Sã¥?¤p=_x0002_×£ ?Zd;ßO§?ÙÎ÷Sã¥?ÙÎ÷Sã¥?ÙÎ÷S_x0001__x0002_ã¥?Zd;ßO§?ÙÎ÷Sã¥?ÙÎ÷Sã¥?ÙÎ÷Sã¥?Zd;ßO§?ÙÎ÷Sã¥?ÙÎ÷Sã¥?ÙÎ÷Sã¥?ÙÎ÷Sã¥?¤p=_x0002_×£ ?ÙÎ÷Sã¥?¤p=_x0002_×£ ?{_x0014_®Gáz¤?ÙÎ÷Sã¥?ÙÎ÷Sã¥?Zd;ßO§?¤p=_x0002_×£ ?Zd;ßO§?ÙÎ÷Sã¥?Zd;ßO§?Zd;ßO§?ÙÎ÷Sã¥?ÙÎ÷Sã¥?ÙÎ÷Sã¥?{_x0014_®Gáz¤?{_x0014_®Gáz¤?Zd;ßO§?{_x0014_®Gáz¤?{_x0014_®Gáz¤?ÙÎ÷Sã¥?ÙÎ÷Sã¥?_x0001__x0002_ÙÎ÷Sã¥?ÙÎ÷Sã¥?Zd;ßO§?ÙÎ÷Sã¥?ÙÎ÷Sã¥?Zd;ßO§?ÙÎ÷Sã¥?ÙÎ÷Sã¥?{_x0014_®Gáz¤?Zd;ßO§?{_x0014_®Gáz¤?ÙÎ÷Sã¥?ÙÎ÷Sã¥?{_x0014_®Gáz¤?ÙÎ÷Sã¥?ÙÎ÷Sã¥?ÙÎ÷Sã¥?Zd;ßO§?{_x0014_®Gáz¤?¤p=_x0002_×£ ?Zd;ßO§?¤p=_x0002_×£ ?ÙÎ÷Sã¥?{_x0014_®Gáz¤?ÙÎ÷Sã¥?¤p=_x0002_×£ ?¤p=_x0002_×£ ?ÙÎ÷Sã¥?Zd;ßO§?Zd;ßO§?ÙÎ÷Sã¥?¤p=_x0002__x0001__x0002_×£ ?{_x0014_®Gáz¤?{_x0014_®Gáz¤?ÙÎ÷Sã¥?{_x0014_®Gáz¤?ÙÎ÷Sã¥?{_x0014_®Gáz¤?ÙÎ÷Sã¥?ÙÎ÷Sã¥?¤p=_x0002_×£ ?Zd;ßO§?{_x0014_®Gáz¤?ÙÎ÷Sã¥?ÙÎ÷Sã¥?{_x0014_®Gáz¤?ÙÎ÷Sã¥?ÙÎ÷Sã¥?¤p=_x0002_×£ ?Zd;ßO§?ÙÎ÷Sã¥?ÙÎ÷Sã¥?¤p=_x0002_×£ ?¤p=_x0002_×£ ?¤p=_x0002_×£ ?ÙÎ÷Sã¥?Zd;ßO§?Zd;ßO§?¤p=_x0002_×£ ?ÙÎ÷Sã¥?ÙÎ÷Sã¥?ÙÎ÷Sã¥?Zd;ßO§?_x0001__x0002_ÙÎ÷Sã¥?ÙÎ÷Sã¥?ÙÎ÷Sã¥?ÙÎ÷Sã¥?Zd;ßO§?ÙÎ÷Sã¥?ÙÎ÷Sã¥?¤p=_x0002_×£ ?ÙÎ÷Sã¥?{_x0014_®Gáz¤?Zd;ßO§?{_x0014_®Gáz¤?Zd;ßO§?{_x0014_®Gáz¤?¤p=_x0002_×£ ?¤p=_x0002_×£ ?ÙÎ÷Sã¥?{_x0014_®Gáz¤?Zd;ßO§?ÙÎ÷Sã¥?{_x0014_®Gáz¤?ÙÎ÷Sã¥?¤p=_x0002_×£ ?Zd;ßO§?{_x0014_®Gáz¤?ÙÎ÷Sã¥?{_x0014_®Gáz¤?ÙÎ÷Sã¥?{_x0014_®Gáz¤?ÙÎ÷Sã¥?ÙÎ÷Sã¥?ÙÎ÷S_x0001__x0002_ã¥?{_x0014_®Gáz¤?Zd;ßO§?{_x0014_®Gáz¤?ÙÎ÷Sã¥?Zd;ßO§?{_x0014_®Gáz¤?ÙÎ÷Sã¥?{_x0014_®Gáz¤?ÙÎ÷Sã¥?{_x0014_®Gáz¤?ÙÎ÷Sã¥?Zd;ßO§?¤p=_x0002_×£ ?Zd;ßO§?{_x0014_®Gáz¤?{_x0014_®Gáz¤?ÙÎ÷Sã¥?¤p=_x0002_×£ ?Zd;ßO§?ÙÎ÷Sã¥?Zd;ßO§?ÙÎ÷Sã¥?Zd;ßO§?ÙÎ÷Sã¥?¤p=_x0002_×£ ?ÙÎ÷Sã¥?ÙÎ÷Sã¥?Zd;ßO§?Zd;ßO§?{_x0014_®Gáz¤?ÙÎ÷Sã¥?_x0001__x0002_{_x0014_®Gáz¤?ÙÎ÷Sã¥?{_x0014_®Gáz¤?{_x0014_®Gáz¤?¤p=_x0002_×£ ?ÙÎ÷Sã¥?Zd;ßO§?ÙÎ÷Sã¥?{_x0014_®Gáz¤?ÙÎ÷Sã¥?{_x0014_®Gáz¤?ÙÎ÷Sã¥?ÙÎ÷Sã¥?¤p=_x0002_×£ ?{_x0014_®Gáz¤?Zd;ßO§?{_x0014_®Gáz¤?ÙÎ÷Sã¥?Zd;ßO§?Zd;ßO§?ÙÎ÷Sã¥?{_x0014_®Gáz¤?¤p=_x0002_×£ ?ÙÎ÷Sã¥?¤p=_x0002_×£ ?{_x0014_®Gáz¤?Zd;ßO§?Zd;ßO§?ÙÎ÷Sã¥?ÙÎ÷Sã¥?ÙÎ÷Sã¥?Zd;ß_x0001__x0002_O§?¤p=_x0002_×£ ?ÙÎ÷Sã¥?ÙÎ÷Sã¥?{_x0014_®Gáz¤?ÙÎ÷Sã¥?Zd;ßO§?ÙÎ÷Sã¥?Zd;ßO§?¤p=_x0002_×£ ?Zd;ßO§?Zd;ßO§?ÙÎ÷Sã¥?ÙÎ÷Sã¥?ÙÎ÷Sã¥?¤p=_x0002_×£ ?ÙÎ÷Sã¥?{_x0014_®Gáz¤?ÙÎ÷Sã¥?ÙÎ÷Sã¥?¤p=_x0002_×£ ?ÙÎ÷Sã¥?¤p=_x0002_×£ ?{_x0014_®Gáz¤?Zd;ßO§?{_x0014_®Gáz¤?¤p=_x0002_×£ ?{_x0014_®Gáz¤?{_x0014_®Gáz¤?¤p=_x0002_×£ ?ÙÎ÷Sã¥?Zd;ßO§?_x0001__x0002_Zd;ßO§?Zd;ßO§?ÙÎ÷Sã¥?¤p=_x0002_×£ ?Zd;ßO§?Zd;ßO§?¤p=_x0002_×£ ?ÙÎ÷Sã¥?{_x0014_®Gáz¤?Zd;ßO§?Zd;ßO§?ÙÎ÷Sã¥?{_x0014_®Gáz¤?Zd;ßO§?¤p=_x0002_×£ ?{_x0014_®Gáz¤?ÙÎ÷Sã¥?¤p=_x0002_×£ ?{_x0014_®Gáz¤?Zd;ßO§?ÙÎ÷Sã¥?ÙÎ÷Sã¥?{_x0014_®Gáz¤?ÙÎ÷Sã¥?ÙÎ÷Sã¥?{_x0014_®Gáz¤?ÙÎ÷Sã¥?Zd;ßO§?¤p=_x0002_×£ ?ÙÎ÷Sã¥?ÙÎ÷Sã¥?ÙÎ÷S_x0001__x0002_ã¥?{_x0014_®Gáz¤?ÙÎ÷Sã¥?Zd;ßO§?¤p=_x0002_×£ ?ÙÎ÷Sã¥?{_x0014_®Gáz¤?Zd;ßO§?ÙÎ÷Sã¥?Zd;ßO§?¤p=_x0002_×£ ?{_x0014_®Gáz¤?{_x0014_®Gáz¤?ÙÎ÷Sã¥?¤p=_x0002_×£ ?Zd;ßO§?Zd;ßO§?{_x0014_®Gáz¤?ÙÎ÷Sã¥?{_x0014_®Gáz¤?ÙÎ÷Sã¥?ÙÎ÷Sã¥?{_x0014_®Gáz¤?{_x0014_®Gáz¤?{_x0014_®Gáz¤?{_x0014_®Gáz¤?¤p=_x0002_×£ ?Zd;ßO§?ÙÎ÷Sã¥?Zd;ßO§?{_x0014_®Gáz¤?ÙÎ÷Sã¥?_x0001__x0002_Zd;ßO§?ÙÎ÷Sã¥?ÙÎ÷Sã¥?¤p=_x0002_×£ ?¤p=_x0002_×£ ?ÙÎ÷Sã¥?ÙÎ÷Sã¥?ÙÎ÷Sã¥?ÙÎ÷Sã¥?ÙÎ÷Sã¥?Zd;ßO§?¤p=_x0002_×£ ?Zd;ßO§?ÙÎ÷Sã¥?ÙÎ÷Sã¥?ÙÎ÷Sã¥?ÙÎ÷Sã¥?¤p=_x0002_×£ ?Zd;ßO§?ÙÎ÷Sã¥?¤p=_x0002_×£ ?¤p=_x0002_×£ ?{_x0014_®Gáz¤?{_x0014_®Gáz¤?ÙÎ÷Sã¥?Zd;ßO§?Zd;ßO§?Zd;ßO§?Zd;ßO§?{_x0014_®Gáz¤?ÙÎ÷Sã¥?ÙÎ÷S_x0001__x0002_ã¥?{_x0014_®Gáz¤?ÙÎ÷Sã¥?ÙÎ÷Sã¥?ÙÎ÷Sã¥?Zd;ßO§?{_x0014_®Gáz¤?ÙÎ÷Sã¥?ÙÎ÷Sã¥?ÙÎ÷Sã¥?¤p=_x0002_×£ ?{_x0014_®Gáz¤?Zd;ßO§?ÙÎ÷Sã¥?ÙÎ÷Sã¥?{_x0014_®Gáz¤?ÙÎ÷Sã¥?ÙÎ÷Sã¥?ÙÎ÷Sã¥?ÙÎ÷Sã¥?ÙÎ÷Sã¥?ÙÎ÷Sã¥?ÙÎ÷Sã¥?¤p=_x0002_×£ ?¤p=_x0002_×£ ?¤p=_x0002_×£ ?¤p=_x0002_×£ ?Zd;ßO§?Zd;ßO§?{_x0014_®Gáz¤?ÙÎ÷Sã¥?ÙÎ÷Sã¥?_x0001__x0002_¤p=_x0002_×£ ?{_x0014_®Gáz¤?{_x0014_®Gáz¤?Zd;ßO§?Zd;ßO§?ÙÎ÷Sã¥?¤p=_x0002_×£ ?¤p=_x0002_×£ ?ÙÎ÷Sã¥?{_x0014_®Gáz¤?ÙÎ÷Sã¥?¤p=_x0002_×£ ?{_x0014_®Gáz¤?{_x0014_®Gáz¤?ÙÎ÷Sã¥?ÙÎ÷Sã¥?ÙÎ÷Sã¥?ÙÎ÷Sã¥?{_x0014_®Gáz¤?ÙÎ÷Sã¥?Zd;ßO§?¤p=_x0002_×£ ?¤p=_x0002_×£ ?ÙÎ÷Sã¥?¤p=_x0002_×£ ?Zd;ßO§?ÙÎ÷Sã¥?¤p=_x0002_×£ ?ÙÎ÷Sã¥?ÙÎ÷Sã¥?ÙÎ÷Sã¥?Zd;ß_x0001__x0002_O§?¤p=_x0002_×£ ?ÙÎ÷Sã¥?{_x0014_®Gáz¤?ÙÎ÷Sã¥?Zd;ßO§?Zd;ßO§?ÙÎ÷Sã¥?{_x0014_®Gáz¤?ÙÎ÷Sã¥?Zd;ßO§?ÙÎ÷Sã¥?ÙÎ÷Sã¥?ÙÎ÷Sã¥?¤p=_x0002_×£ ?¤p=_x0002_×£ ?{_x0014_®Gáz¤?ÙÎ÷Sã¥?ÙÎ÷Sã¥?Zd;ßO§?Zd;ßO§?ÙÎ÷Sã¥?Zd;ßO§?ÙÎ÷Sã¥?¤p=_x0002_×£ ?ÙÎ÷Sã¥?ÙÎ÷Sã¥?¤p=_x0002_×£ ?{_x0014_®Gáz¤?¤p=_x0002_×£ ?Zd;ßO§?Zd;ßO§?_x0001__x0002_Zd;ßO§?{_x0014_®Gáz¤?Zd;ßO§?Zd;ßO§?ÙÎ÷Sã¥?¤p=_x0002_×£ ?ÙÎ÷Sã¥?ÙÎ÷Sã¥?{_x0014_®Gáz¤?{_x0014_®Gáz¤?{_x0014_®Gáz¤?Zd;ßO§?ÙÎ÷Sã¥?ÙÎ÷Sã¥?Zd;ßO§?¤p=_x0002_×£ ?{_x0014_®Gáz¤?Zd;ßO§?{_x0014_®Gáz¤?Zd;ßO§?{_x0014_®Gáz¤?¤p=_x0002_×£ ?¤p=_x0002_×£ ?¤p=_x0002_×£ ?ÙÎ÷Sã¥?ÙÎ÷Sã¥?{_x0014_®Gáz¤?Zd;ßO§?¤p=_x0002_×£ ?ÙÎ÷Sã¥?¤p=_x0002_×£ ?¤p=_x0002__x0001__x0002_×£ ?¤p=_x0002_×£ ?Zd;ßO§?ÙÎ÷Sã¥?{_x0014_®Gáz¤?ÙÎ÷Sã¥?ÙÎ÷Sã¥?Zd;ßO§?¤p=_x0002_×£ ?Zd;ßO§?ÙÎ÷Sã¥?{_x0014_®Gáz¤?ÙÎ÷Sã¥?ÙÎ÷Sã¥?ÙÎ÷Sã¥?ÙÎ÷Sã¥?ÙÎ÷Sã¥?ÙÎ÷Sã¥?¤p=_x0002_×£ ?ÙÎ÷Sã¥?ÙÎ÷Sã¥?Zd;ßO§?ÙÎ÷Sã¥?Zd;ßO§?ÙÎ÷Sã¥?ÙÎ÷Sã¥?ÙÎ÷Sã¥?ÙÎ÷Sã¥?¤p=_x0002_×£ ?¤p=_x0002_×£ ?¤p=_x0002_×£ ?¤p=_x0002_×£ ?_x0001__x0002_ÙÎ÷Sã¥?{_x0014_®Gáz¤?ÙÎ÷Sã¥?{_x0014_®Gáz¤?ÙÎ÷Sã¥?¤p=_x0002_×£ ?¤p=_x0002_×£ ?{_x0014_®Gáz¤?ÙÎ÷Sã¥?Zd;ßO§?ÙÎ÷Sã¥?ÙÎ÷Sã¥?Zd;ßO§?ÙÎ÷Sã¥?Zd;ßO§?Zd;ßO§?¤p=_x0002_×£ ?ÙÎ÷Sã¥?{_x0014_®Gáz¤?¤p=_x0002_×£ ?{_x0014_®Gáz¤?ÙÎ÷Sã¥?ÙÎ÷Sã¥?{_x0014_®Gáz¤?¤p=_x0002_×£ ?{_x0014_®Gáz¤?ÙÎ÷Sã¥?ÙÎ÷Sã¥?ÙÎ÷Sã¥?ÙÎ÷Sã¥?Zd;ßO§?ÙÎ÷S_x0001__x0002_ã¥?ÙÎ÷Sã¥?¤p=_x0002_×£ ?ÙÎ÷Sã¥?¤p=_x0002_×£ ?{_x0014_®Gáz¤?ÙÎ÷Sã¥?ÙÎ÷Sã¥?{_x0014_®Gáz¤?ÙÎ÷Sã¥?{_x0014_®Gáz¤?Zd;ßO§?ÙÎ÷Sã¥?{_x0014_®Gáz¤?ÙÎ÷Sã¥?ÙÎ÷Sã¥?{_x0014_®Gáz¤?ÙÎ÷Sã¥?{_x0014_®Gáz¤?{_x0014_®Gáz¤?{_x0014_®Gáz¤?Zd;ßO§?ÙÎ÷Sã¥?Zd;ßO§?{_x0014_®Gáz¤?ÙÎ÷Sã¥?ÙÎ÷Sã¥?Zd;ßO§?ÙÎ÷Sã¥?¤p=_x0002_×£ ?ÙÎ÷Sã¥?{_x0014_®Gáz¤?_x0001__x0002_ÙÎ÷Sã¥?{_x0014_®Gáz¤?ÙÎ÷Sã¥?ÙÎ÷Sã¥?ÙÎ÷Sã¥?¤p=_x0002_×£ ?¤p=_x0002_×£ ?Zd;ßO§?Zd;ßO§?Zd;ßO§?{_x0014_®Gáz¤?ÙÎ÷Sã¥?ÙÎ÷Sã¥?Zd;ßO§?ÙÎ÷Sã¥?Zd;ßO§?ÙÎ÷Sã¥?ÙÎ÷Sã¥?¤p=_x0002_×£ ?ÙÎ÷Sã¥?{_x0014_®Gáz¤?¤p=_x0002_×£ ?{_x0014_®Gáz¤?ÙÎ÷Sã¥?ÙÎ÷Sã¥?{_x0014_®Gáz¤?ÙÎ÷Sã¥?Zd;ßO§?Zd;ßO§?Zd;ßO§?¤p=_x0002_×£ ?ÙÎ÷S_x0001__x0002_ã¥?ÙÎ÷Sã¥?Zd;ßO§?ÙÎ÷Sã¥?{_x0014_®Gáz¤?ÙÎ÷Sã¥?ÙÎ÷Sã¥?ÙÎ÷Sã¥?Zd;ßO§?{_x0014_®Gáz¤?¤p=_x0002_×£ ?{_x0014_®Gáz¤?{_x0014_®Gáz¤?Zd;ßO§?Zd;ßO§?Zd;ßO§?Zd;ßO§?ÙÎ÷Sã¥?{_x0014_®Gáz¤?{_x0014_®Gáz¤?ÙÎ÷Sã¥?ÙÎ÷Sã¥?ÙÎ÷Sã¥?{_x0014_®Gáz¤?¤p=_x0002_×£ ?ÙÎ÷Sã¥?ÙÎ÷Sã¥?ÙÎ÷Sã¥?ÙÎ÷Sã¥?¤p=_x0002_×£ ?{_x0014_®Gáz¤?ÙÎ÷Sã¥?_x0001__x0002_¤p=_x0002_×£ ?{_x0014_®Gáz¤?Zd;ßO§?Zd;ßO§?ÙÎ÷Sã¥?{_x0014_®Gáz¤?Zd;ßO§?ÙÎ÷Sã¥?ÙÎ÷Sã¥?Zd;ßO§?ÙÎ÷Sã¥?ÙÎ÷Sã¥?ÙÎ÷Sã¥?¤p=_x0002_×£ ?ÙÎ÷Sã¥?ÙÎ÷Sã¥?ÙÎ÷Sã¥?Zd;ßO§?Zd;ßO§?ÙÎ÷Sã¥?{_x0014_®Gáz¤?ÙÎ÷Sã¥?{_x0014_®Gáz¤?Zd;ßO§?¤p=_x0002_×£ ?{_x0014_®Gáz¤?ÙÎ÷Sã¥?¤p=_x0002_×£ ?ÙÎ÷Sã¥?{_x0014_®Gáz¤?ÙÎ÷Sã¥?{_x0014_®G_x0001__x0002_áz¤?ÙÎ÷Sã¥?Zd;ßO§?Zd;ßO§?ÙÎ÷Sã¥?Zd;ßO§?ÙÎ÷Sã¥?{_x0014_®Gáz¤?¤p=_x0002_×£ ?{_x0014_®Gáz¤?{_x0014_®Gáz¤?{_x0014_®Gáz¤?{_x0014_®Gáz¤?ÙÎ÷Sã¥?Zd;ßO§?{_x0014_®Gáz¤?ÙÎ÷Sã¥?ÙÎ÷Sã¥?¤p=_x0002_×£ ?Zd;ßO§?Zd;ßO§?¤p=_x0002_×£ ?ÙÎ÷Sã¥?ÙÎ÷Sã¥?ÙÎ÷Sã¥?Zd;ßO§?{_x0014_®Gáz¤?ÙÎ÷Sã¥?¤p=_x0002_×£ ?ÙÎ÷Sã¥?ÙÎ÷Sã¥?¤p=_x0002_×£ ?_x0001__x0002_¤p=_x0002_×£ ?¤p=_x0002_×£ ?ÙÎ÷Sã¥?ÙÎ÷Sã¥?ÙÎ÷Sã¥?{_x0014_®Gáz¤?Zd;ßO§?ÙÎ÷Sã¥?Zd;ßO§?¤p=_x0002_×£ ?ÙÎ÷Sã¥?ÙÎ÷Sã¥?ÙÎ÷Sã¥?ÙÎ÷Sã¥?¤p=_x0002_×£ ?Zd;ßO§?Zd;ßO§?ÙÎ÷Sã¥?{_x0014_®Gáz¤?{_x0014_®Gáz¤?ÙÎ÷Sã¥?{_x0014_®Gáz¤?ÙÎ÷Sã¥?¤p=_x0002_×£ ?¤p=_x0002_×£ ?{_x0014_®Gáz¤?ÙÎ÷Sã¥?ÙÎ÷Sã¥?Zd;ßO§?{_x0014_®Gáz¤?ÙÎ÷Sã¥?¤p=_x0002__x0001__x0002_×£ ?ÙÎ÷Sã¥?¤p=_x0002_×£ ?{_x0014_®Gáz¤?Zd;ßO§?Zd;ßO§?ÙÎ÷Sã¥?Zd;ßO§?¤p=_x0002_×£ ?ÙÎ÷Sã¥?ÙÎ÷Sã¥?{_x0014_®Gáz¤?ÙÎ÷Sã¥?¤p=_x0002_×£ ?ÙÎ÷Sã¥?ÙÎ÷Sã¥?{_x0014_®Gáz¤?ÙÎ÷Sã¥?{_x0014_®Gáz¤?Zd;ßO§?{_x0014_®Gáz¤?ÙÎ÷Sã¥?{_x0014_®Gáz¤?{_x0014_®Gáz¤?Zd;ßO§?{_x0014_®Gáz¤?¤p=_x0002_×£ ?ÙÎ÷Sã¥?¤p=_x0002_×£ ?Zd;ßO§?{_x0014_®Gáz¤?{_x0014_®Gáz¤?_x0001__x0002_¤p=_x0002_×£ ?{_x0014_®Gáz¤?{_x0014_®Gáz¤?ÙÎ÷Sã¥?{_x0014_®Gáz¤?¤p=_x0002_×£ ?Zd;ßO§?{_x0014_®Gáz¤?ÙÎ÷Sã¥?¤p=_x0002_×£ ?{_x0014_®Gáz¤?ÙÎ÷Sã¥?Zd;ßO§?{_x0014_®Gáz¤?Zd;ßO§?ÙÎ÷Sã¥?ÙÎ÷Sã¥?{_x0014_®Gáz¤?¤p=_x0002_×£ ?{_x0014_®Gáz¤?¤p=_x0002_×£ ?ÙÎ÷Sã¥?ÙÎ÷Sã¥?¤p=_x0002_×£ ?{_x0014_®Gáz¤?{_x0014_®Gáz¤?¤p=_x0002_×£ ?ÙÎ÷Sã¥?{_x0014_®Gáz¤?Zd;ßO§?Zd;ßO§?ÙÎ÷S_x0001__x0002_ã¥?{_x0014_®Gáz¤?{_x0014_®Gáz¤?ÙÎ÷Sã¥?ÙÎ÷Sã¥?¤p=_x0002_×£ ?¤p=_x0002_×£ ?{_x0014_®Gáz¤?ÙÎ÷Sã¥?ÙÎ÷Sã¥?{_x0014_®Gáz¤?ÙÎ÷Sã¥?{_x0014_®Gáz¤?Zd;ßO§?ÙÎ÷Sã¥?ÙÎ÷Sã¥?ÙÎ÷Sã¥?¤p=_x0002_×£ ?ÙÎ÷Sã¥?Zd;ßO§?ÙÎ÷Sã¥?¤p=_x0002_×£ ?Zd;ßO§?¤p=_x0002_×£ ?ÙÎ÷Sã¥?¤p=_x0002_×£ ?ÙÎ÷Sã¥?Zd;ßO§?Zd;ßO§?¤p=_x0002_×£ ?Zd;ßO§?ÙÎ÷Sã¥?_x0001__x0002_¤p=_x0002_×£ ?ÙÎ÷Sã¥?{_x0014_®Gáz¤?Zd;ßO§?ÙÎ÷Sã¥?ÙÎ÷Sã¥?{_x0014_®Gáz¤?Zd;ßO§?Zd;ßO§?ÙÎ÷Sã¥?Zd;ßO§?¤p=_x0002_×£ ?{_x0014_®Gáz¤?ÙÎ÷Sã¥?¤p=_x0002_×£ ?ÙÎ÷Sã¥?{_x0014_®Gáz¤?ÙÎ÷Sã¥?Zd;ßO§?{_x0014_®Gáz¤?¤p=_x0002_×£ ?Zd;ßO§?ÙÎ÷Sã¥?{_x0014_®Gáz¤?Zd;ßO§?¤p=_x0002_×£ ?Zd;ßO§?¤p=_x0002_×£ ?Zd;ßO§?{_x0014_®Gáz¤?ÙÎ÷Sã¥?ÙÎ÷S_x0001__x0002_ã¥?ÙÎ÷Sã¥?{_x0014_®Gáz¤?ÙÎ÷Sã¥?ÙÎ÷Sã¥?ÙÎ÷Sã¥?¤p=_x0002_×£ ?{_x0014_®Gáz¤?¤p=_x0002_×£ ?ÙÎ÷Sã¥?Zd;ßO§?{_x0014_®Gáz¤?Zd;ßO§?ÙÎ÷Sã¥?ÙÎ÷Sã¥?ÙÎ÷Sã¥?ÙÎ÷Sã¥?Zd;ßO§?Zd;ßO§?ÙÎ÷Sã¥?ÙÎ÷Sã¥?ÙÎ÷Sã¥?{_x0014_®Gáz¤?{_x0014_®Gáz¤?ÙÎ÷Sã¥?ÙÎ÷Sã¥?ÙÎ÷Sã¥?¤p=_x0002_×£ ?ÙÎ÷Sã¥?Zd;ßO§?¤p=_x0002_×£ ?¤p=_x0002_×£ ?_x0001__x0002_Zd;ßO§?¤p=_x0002_×£ ?ÙÎ÷Sã¥?{_x0014_®Gáz¤?{_x0014_®Gáz¤?ÙÎ÷Sã¥?¤p=_x0002_×£ ?Zd;ßO§?¤p=_x0002_×£ ?Zd;ßO§?¤p=_x0002_×£ ?Zd;ßO§?¤p=_x0002_×£ ?ÙÎ÷Sã¥?¤p=_x0002_×£ ?ÙÎ÷Sã¥?{_x0014_®Gáz¤?{_x0014_®Gáz¤?{_x0014_®Gáz¤?{_x0014_®Gáz¤?{_x0014_®Gáz¤?ÙÎ÷Sã¥?Zd;ßO§?¤p=_x0002_×£ ?{_x0014_®Gáz¤?ÙÎ÷Sã¥?ÙÎ÷Sã¥?Zd;ßO§?ÙÎ÷Sã¥?¤p=_x0002_×£ ?{_x0014_®Gáz¤?{_x0014_®G_x0001__x0002_áz¤?ÙÎ÷Sã¥?ÙÎ÷Sã¥?ÙÎ÷Sã¥?{_x0014_®Gáz¤?¤p=_x0002_×£ ?{_x0014_®Gáz¤?ÙÎ÷Sã¥?{_x0014_®Gáz¤?ÙÎ÷Sã¥?¤p=_x0002_×£ ?{_x0014_®Gáz¤?{_x0014_®Gáz¤?{_x0014_®Gáz¤?{_x0014_®Gáz¤?{_x0014_®Gáz¤?ÙÎ÷Sã¥?{_x0014_®Gáz¤?ÙÎ÷Sã¥?Zd;ßO§?ÙÎ÷Sã¥?ÙÎ÷Sã¥?{_x0014_®Gáz¤?Zd;ßO§?ÙÎ÷Sã¥?Zd;ßO§?ÙÎ÷Sã¥?Zd;ßO§?ÙÎ÷Sã¥?¤p=_x0002_×£ ?{_x0014_®Gáz¤?{_x0014_®Gáz¤?_x0001__x0002_ÙÎ÷Sã¥?{_x0014_®Gáz¤?Zd;ßO§?Zd;ßO§?ÙÎ÷Sã¥?{_x0014_®Gáz¤?ÙÎ÷Sã¥?¤p=_x0002_×£ ?¤p=_x0002_×£ ?ÙÎ÷Sã¥?ÙÎ÷Sã¥?ÙÎ÷Sã¥?ÙÎ÷Sã¥?{_x0014_®Gáz¤?¤p=_x0002_×£ ?Zd;ßO§?ÙÎ÷Sã¥?ÙÎ÷Sã¥?{_x0014_®Gáz¤?ÙÎ÷Sã¥?ÙÎ÷Sã¥?¤p=_x0002_×£ ?ÙÎ÷Sã¥?¤p=_x0002_×£ ?ÙÎ÷Sã¥?ÙÎ÷Sã¥?ÙÎ÷Sã¥?{_x0014_®Gáz¤?ÙÎ÷Sã¥?¤p=_x0002_×£ ?{_x0014_®Gáz¤?¤p=_x0002__x0001__x0002_×£ ?ÙÎ÷Sã¥?¤p=_x0002_×£ ?¤p=_x0002_×£ ?ÙÎ÷Sã¥?¤p=_x0002_×£ ?ÙÎ÷Sã¥?Zd;ßO§?ÙÎ÷Sã¥?{_x0014_®Gáz¤?¤p=_x0002_×£ ?ÙÎ÷Sã¥?Zd;ßO§?ÙÎ÷Sã¥?¤p=_x0002_×£ ?¤p=_x0002_×£ ?¤p=_x0002_×£ ?{_x0014_®Gáz¤?ÙÎ÷Sã¥?{_x0014_®Gáz¤?ÙÎ÷Sã¥?ÙÎ÷Sã¥?ÙÎ÷Sã¥?¤p=_x0002_×£ ?ÙÎ÷Sã¥?{_x0014_®Gáz¤?{_x0014_®Gáz¤?ÙÎ÷Sã¥?ÙÎ÷Sã¥?ÙÎ÷Sã¥?¤p=_x0002_×£ ?{_x0014_®Gáz¤?</t>
  </si>
  <si>
    <t>117588303b79e02a34a4b26d1f0e8415_x0001__x0002_Zd;ßO§?{_x0014_®Gáz¤?¤p=_x0002_×£ ?{_x0014_®Gáz¤?Zd;ßO§?¤p=_x0002_×£ ?¤p=_x0002_×£ ?{_x0014_®Gáz¤?Zd;ßO§?Zd;ßO§?¤p=_x0002_×£ ?¤p=_x0002_×£ ?¤p=_x0002_×£ ?ÙÎ÷Sã¥?{_x0014_®Gáz¤?Zd;ßO§?ÙÎ÷Sã¥?ÙÎ÷Sã¥?Zd;ßO§?{_x0014_®Gáz¤?Zd;ßO§?¤p=_x0002_×£ ?¤p=_x0002_×£ ?¤p=_x0002_×£ ?¤p=_x0002_×£ ?Zd;ßO§?¤p=_x0002_×£ ?Zd;ßO§?ÙÎ÷Sã¥?Zd;ßO§?ÙÎ÷Sã¥?ÙÎ÷S_x0001__x0002_ã¥?ÙÎ÷Sã¥?¤p=_x0002_×£ ?ÙÎ÷Sã¥?ÙÎ÷Sã¥?{_x0014_®Gáz¤?Zd;ßO§?ÙÎ÷Sã¥?ÙÎ÷Sã¥?{_x0014_®Gáz¤?Zd;ßO§?ÙÎ÷Sã¥?{_x0014_®Gáz¤?ÙÎ÷Sã¥?{_x0014_®Gáz¤?{_x0014_®Gáz¤?Zd;ßO§?Zd;ßO§?ÙÎ÷Sã¥?ÙÎ÷Sã¥?{_x0014_®Gáz¤?{_x0014_®Gáz¤?ÙÎ÷Sã¥?Zd;ßO§?Zd;ßO§?¤p=_x0002_×£ ?{_x0014_®Gáz¤?Zd;ßO§?¤p=_x0002_×£ ?ÙÎ÷Sã¥?Zd;ßO§?Zd;ßO§?_x0001__x0002_Zd;ßO§?Zd;ßO§?¤p=_x0002_×£ ?{_x0014_®Gáz¤?¤p=_x0002_×£ ?¤p=_x0002_×£ ?Zd;ßO§?¤p=_x0002_×£ ?{_x0014_®Gáz¤?¤p=_x0002_×£ ?ÙÎ÷Sã¥?ÙÎ÷Sã¥?{_x0014_®Gáz¤?Zd;ßO§?ÙÎ÷Sã¥?¤p=_x0002_×£ ?Zd;ßO§?Zd;ßO§?{_x0014_®Gáz¤?{_x0014_®Gáz¤?ÙÎ÷Sã¥?¤p=_x0002_×£ ?ÙÎ÷Sã¥?ÙÎ÷Sã¥?Zd;ßO§?ÙÎ÷Sã¥?¤p=_x0002_×£ ?{_x0014_®Gáz¤?Zd;ßO§?ÙÎ÷Sã¥?Zd;ßO§?ÙÎ÷S_x0001__x0002_ã¥?ÙÎ÷Sã¥?{_x0014_®Gáz¤?ÙÎ÷Sã¥?ÙÎ÷Sã¥?¤p=_x0002_×£ ?{_x0014_®Gáz¤?{_x0014_®Gáz¤?Zd;ßO§?ÙÎ÷Sã¥?Zd;ßO§?Zd;ßO§?{_x0014_®Gáz¤?¤p=_x0002_×£ ?Zd;ßO§?ÙÎ÷Sã¥?ÙÎ÷Sã¥?ÙÎ÷Sã¥?ÙÎ÷Sã¥?Zd;ßO§?Zd;ßO§?Zd;ßO§?{_x0014_®Gáz¤?¤p=_x0002_×£ ?{_x0014_®Gáz¤?{_x0014_®Gáz¤?{_x0014_®Gáz¤?¤p=_x0002_×£ ?ÙÎ÷Sã¥?¤p=_x0002_×£ ?¤p=_x0002_×£ ?¤p=_x0002_×£ ?_x0001__x0002_¤p=_x0002_×£ ?¤p=_x0002_×£ ?ÙÎ÷Sã¥?ÙÎ÷Sã¥?{_x0014_®Gáz¤?ÙÎ÷Sã¥?¤p=_x0002_×£ ?Zd;ßO§?ÙÎ÷Sã¥?{_x0014_®Gáz¤?{_x0014_®Gáz¤?{_x0014_®Gáz¤?¤p=_x0002_×£ ?ÙÎ÷Sã¥?ÙÎ÷Sã¥?ÙÎ÷Sã¥?{_x0014_®Gáz¤?{_x0014_®Gáz¤?{_x0014_®Gáz¤?ÙÎ÷Sã¥?{_x0014_®Gáz¤?Zd;ßO§?¤p=_x0002_×£ ?ÙÎ÷Sã¥?ÙÎ÷Sã¥?{_x0014_®Gáz¤?Zd;ßO§?Zd;ßO§?Zd;ßO§?ÙÎ÷Sã¥?¤p=_x0002_×£ ?ÙÎ÷S_x0001__x0002_ã¥?ÙÎ÷Sã¥?ÙÎ÷Sã¥?Zd;ßO§?¤p=_x0002_×£ ?{_x0014_®Gáz¤?{_x0014_®Gáz¤?ÙÎ÷Sã¥?Zd;ßO§?ÙÎ÷Sã¥?¤p=_x0002_×£ ?¤p=_x0002_×£ ?¤p=_x0002_×£ ?ÙÎ÷Sã¥?¤p=_x0002_×£ ?{_x0014_®Gáz¤?¤p=_x0002_×£ ?Zd;ßO§?{_x0014_®Gáz¤?ÙÎ÷Sã¥?ÙÎ÷Sã¥?ÙÎ÷Sã¥?{_x0014_®Gáz¤?{_x0014_®Gáz¤?Zd;ßO§?{_x0014_®Gáz¤?ÙÎ÷Sã¥?{_x0014_®Gáz¤?¤p=_x0002_×£ ?{_x0014_®Gáz¤?ÙÎ÷Sã¥?ÙÎ÷Sã¥?_x0001__x0002_{_x0014_®Gáz¤?ÙÎ÷Sã¥?¤p=_x0002_×£ ?{_x0014_®Gáz¤?ÙÎ÷Sã¥?¤p=_x0002_×£ ?Zd;ßO§?¤p=_x0002_×£ ?ÙÎ÷Sã¥?{_x0014_®Gáz¤?{_x0014_®Gáz¤?{_x0014_®Gáz¤?Zd;ßO§?ÙÎ÷Sã¥?ÙÎ÷Sã¥?ÙÎ÷Sã¥?Zd;ßO§?ÙÎ÷Sã¥?¤p=_x0002_×£ ?¤p=_x0002_×£ ?{_x0014_®Gáz¤?Zd;ßO§?ÙÎ÷Sã¥?ÙÎ÷Sã¥?¤p=_x0002_×£ ?¤p=_x0002_×£ ?¤p=_x0002_×£ ?{_x0014_®Gáz¤?{_x0014_®Gáz¤?ÙÎ÷Sã¥?ÙÎ÷Sã¥?ÙÎ÷S_x0001__x0002_ã¥?¤p=_x0002_×£ ?Zd;ßO§?¤p=_x0002_×£ ?ÙÎ÷Sã¥?ÙÎ÷Sã¥?ÙÎ÷Sã¥?{_x0014_®Gáz¤?¤p=_x0002_×£ ?¤p=_x0002_×£ ?ÙÎ÷Sã¥?{_x0014_®Gáz¤?ÙÎ÷Sã¥?ÙÎ÷Sã¥?Zd;ßO§?ÙÎ÷Sã¥?{_x0014_®Gáz¤?Zd;ßO§?ÙÎ÷Sã¥?ÙÎ÷Sã¥?{_x0014_®Gáz¤?{_x0014_®Gáz¤?ÙÎ÷Sã¥?Zd;ßO§?ÙÎ÷Sã¥?Zd;ßO§?Zd;ßO§?Zd;ßO§?ÙÎ÷Sã¥?¤p=_x0002_×£ ?Zd;ßO§?¤p=_x0002_×£ ?_x0001__x0002_Zd;ßO§?Zd;ßO§?ÙÎ÷Sã¥?Zd;ßO§?{_x0014_®Gáz¤?¤p=_x0002_×£ ?¤p=_x0002_×£ ?ÙÎ÷Sã¥?{_x0014_®Gáz¤?ÙÎ÷Sã¥?ÙÎ÷Sã¥?{_x0014_®Gáz¤?ÙÎ÷Sã¥?ÙÎ÷Sã¥?ÙÎ÷Sã¥?{_x0014_®Gáz¤?Zd;ßO§?ÙÎ÷Sã¥?{_x0014_®Gáz¤?Zd;ßO§?ÙÎ÷Sã¥?{_x0014_®Gáz¤?¤p=_x0002_×£ ?ÙÎ÷Sã¥?ÙÎ÷Sã¥?¤p=_x0002_×£ ?{_x0014_®Gáz¤?Zd;ßO§?ÙÎ÷Sã¥?Zd;ßO§?¤p=_x0002_×£ ?¤p=_x0002__x0001__x0002_×£ ?Zd;ßO§?ÙÎ÷Sã¥?ÙÎ÷Sã¥?{_x0014_®Gáz¤?ÙÎ÷Sã¥?{_x0014_®Gáz¤?ÙÎ÷Sã¥?ÙÎ÷Sã¥?ÙÎ÷Sã¥?¤p=_x0002_×£ ?Zd;ßO§?ÙÎ÷Sã¥?ÙÎ÷Sã¥?ÙÎ÷Sã¥?ÙÎ÷Sã¥?¤p=_x0002_×£ ?{_x0014_®Gáz¤?Zd;ßO§?ÙÎ÷Sã¥?Zd;ßO§?ÙÎ÷Sã¥?{_x0014_®Gáz¤?ÙÎ÷Sã¥?¤p=_x0002_×£ ?ÙÎ÷Sã¥?Zd;ßO§?{_x0014_®Gáz¤?ÙÎ÷Sã¥?{_x0014_®Gáz¤?¤p=_x0002_×£ ?¤p=_x0002_×£ ?_x0001__x0002_¤p=_x0002_×£ ?{_x0014_®Gáz¤?¤p=_x0002_×£ ?¤p=_x0002_×£ ?{_x0014_®Gáz¤?ÙÎ÷Sã¥?ÙÎ÷Sã¥?{_x0014_®Gáz¤?Zd;ßO§?ÙÎ÷Sã¥?ÙÎ÷Sã¥?ÙÎ÷Sã¥?Zd;ßO§?Zd;ßO§?ÙÎ÷Sã¥?ÙÎ÷Sã¥?ÙÎ÷Sã¥?¤p=_x0002_×£ ?{_x0014_®Gáz¤?¤p=_x0002_×£ ?ÙÎ÷Sã¥?ÙÎ÷Sã¥?{_x0014_®Gáz¤?{_x0014_®Gáz¤?¤p=_x0002_×£ ?{_x0014_®Gáz¤?Zd;ßO§?ÙÎ÷Sã¥?Zd;ßO§?{_x0014_®Gáz¤?ÙÎ÷Sã¥?ÙÎ÷S_x0001__x0002_ã¥?ÙÎ÷Sã¥?Zd;ßO§?ÙÎ÷Sã¥?{_x0014_®Gáz¤?Zd;ßO§?Zd;ßO§?¤p=_x0002_×£ ?ÙÎ÷Sã¥?{_x0014_®Gáz¤?ÙÎ÷Sã¥?ÙÎ÷Sã¥?¤p=_x0002_×£ ?{_x0014_®Gáz¤?¤p=_x0002_×£ ?{_x0014_®Gáz¤?Zd;ßO§?Zd;ßO§?¤p=_x0002_×£ ?ÙÎ÷Sã¥?ÙÎ÷Sã¥?{_x0014_®Gáz¤?ÙÎ÷Sã¥?Zd;ßO§?ÙÎ÷Sã¥?{_x0014_®Gáz¤?¤p=_x0002_×£ ?¤p=_x0002_×£ ?¤p=_x0002_×£ ?ÙÎ÷Sã¥?ÙÎ÷Sã¥?ÙÎ÷Sã¥?_x0001__x0002_Zd;ßO§?¤p=_x0002_×£ ?{_x0014_®Gáz¤?ÙÎ÷Sã¥?¤p=_x0002_×£ ?ÙÎ÷Sã¥?{_x0014_®Gáz¤?{_x0014_®Gáz¤?¤p=_x0002_×£ ?ÙÎ÷Sã¥?¤p=_x0002_×£ ?Zd;ßO§?{_x0014_®Gáz¤?¤p=_x0002_×£ ?ÙÎ÷Sã¥?ÙÎ÷Sã¥?ÙÎ÷Sã¥?Zd;ßO§?ÙÎ÷Sã¥?ÙÎ÷Sã¥?ÙÎ÷Sã¥?¤p=_x0002_×£ ?ÙÎ÷Sã¥?ÙÎ÷Sã¥?ÙÎ÷Sã¥?ÙÎ÷Sã¥?ÙÎ÷Sã¥?{_x0014_®Gáz¤?Zd;ßO§?Zd;ßO§?¤p=_x0002_×£ ?ÙÎ÷S_x0001__x0002_ã¥?Zd;ßO§?ÙÎ÷Sã¥?Zd;ßO§?Zd;ßO§?{_x0014_®Gáz¤?ÙÎ÷Sã¥?Zd;ßO§?¤p=_x0002_×£ ?ÙÎ÷Sã¥?ÙÎ÷Sã¥?ÙÎ÷Sã¥?{_x0014_®Gáz¤?¤p=_x0002_×£ ?{_x0014_®Gáz¤?ÙÎ÷Sã¥?Zd;ßO§?ÙÎ÷Sã¥?¤p=_x0002_×£ ?¤p=_x0002_×£ ?{_x0014_®Gáz¤?{_x0014_®Gáz¤?Zd;ßO§?ÙÎ÷Sã¥?¤p=_x0002_×£ ?ÙÎ÷Sã¥?¤p=_x0002_×£ ?ÙÎ÷Sã¥?¤p=_x0002_×£ ?ÙÎ÷Sã¥?ÙÎ÷Sã¥?ÙÎ÷Sã¥?_x0001__x0002_{_x0014_®Gáz¤?¤p=_x0002_×£ ?ÙÎ÷Sã¥?¤p=_x0002_×£ ?¤p=_x0002_×£ ?ÙÎ÷Sã¥?ÙÎ÷Sã¥?¤p=_x0002_×£ ?Zd;ßO§?ÙÎ÷Sã¥?ÙÎ÷Sã¥?ÙÎ÷Sã¥?ÙÎ÷Sã¥?ÙÎ÷Sã¥?ÙÎ÷Sã¥?Zd;ßO§?Zd;ßO§?{_x0014_®Gáz¤?ÙÎ÷Sã¥?ÙÎ÷Sã¥?ÙÎ÷Sã¥?{_x0014_®Gáz¤?¤p=_x0002_×£ ?ÙÎ÷Sã¥?Zd;ßO§?¤p=_x0002_×£ ?Zd;ßO§?ÙÎ÷Sã¥?ÙÎ÷Sã¥?¤p=_x0002_×£ ?{_x0014_®Gáz¤?ÙÎ÷S_x0001__x0002_ã¥?Zd;ßO§?ÙÎ÷Sã¥?Zd;ßO§?ÙÎ÷Sã¥?ÙÎ÷Sã¥?Zd;ßO§?¤p=_x0002_×£ ?Zd;ßO§?ÙÎ÷Sã¥?{_x0014_®Gáz¤?Zd;ßO§?{_x0014_®Gáz¤?Zd;ßO§?¤p=_x0002_×£ ?¤p=_x0002_×£ ?ÙÎ÷Sã¥?Zd;ßO§?ÙÎ÷Sã¥?ÙÎ÷Sã¥?¤p=_x0002_×£ ?ÙÎ÷Sã¥?ÙÎ÷Sã¥?¤p=_x0002_×£ ?{_x0014_®Gáz¤?Zd;ßO§?ÙÎ÷Sã¥?ÙÎ÷Sã¥?ÙÎ÷Sã¥?Zd;ßO§?ÙÎ÷Sã¥?ÙÎ÷Sã¥?_x0001__x0002_{_x0014_®Gáz¤?{_x0014_®Gáz¤?ÙÎ÷Sã¥?{_x0014_®Gáz¤?¤p=_x0002_×£ ?ÙÎ÷Sã¥?ÙÎ÷Sã¥?¤p=_x0002_×£ ?¤p=_x0002_×£ ?¤p=_x0002_×£ ?{_x0014_®Gáz¤?¤p=_x0002_×£ ?ÙÎ÷Sã¥?¤p=_x0002_×£ ?{_x0014_®Gáz¤?{_x0014_®Gáz¤?ÙÎ÷Sã¥?ÙÎ÷Sã¥?Zd;ßO§?Zd;ßO§?ÙÎ÷Sã¥?¤p=_x0002_×£ ?Zd;ßO§?{_x0014_®Gáz¤?¤p=_x0002_×£ ?ÙÎ÷Sã¥?ÙÎ÷Sã¥?¤p=_x0002_×£ ?{_x0014_®Gáz¤?{_x0014_®Gáz¤?¤p=_x0002_×£ ?ÙÎ÷S_x0001__x0002_ã¥?{_x0014_®Gáz¤?Zd;ßO§?ÙÎ÷Sã¥?¤p=_x0002_×£ ?ÙÎ÷Sã¥?{_x0014_®Gáz¤?¤p=_x0002_×£ ?{_x0014_®Gáz¤?ÙÎ÷Sã¥?{_x0014_®Gáz¤?Zd;ßO§?ÙÎ÷Sã¥?{_x0014_®Gáz¤?Zd;ßO§?{_x0014_®Gáz¤?ÙÎ÷Sã¥?ÙÎ÷Sã¥?Zd;ßO§?ÙÎ÷Sã¥?ÙÎ÷Sã¥?ÙÎ÷Sã¥?ÙÎ÷Sã¥?ÙÎ÷Sã¥?ÙÎ÷Sã¥?ÙÎ÷Sã¥?Zd;ßO§?ÙÎ÷Sã¥?{_x0014_®Gáz¤?{_x0014_®Gáz¤?¤p=_x0002_×£ ?¤p=_x0002_×£ ?_x0001__x0002_{_x0014_®Gáz¤?ÙÎ÷Sã¥?¤p=_x0002_×£ ?ÙÎ÷Sã¥?¤p=_x0002_×£ ?ÙÎ÷Sã¥?ÙÎ÷Sã¥?ÙÎ÷Sã¥?¤p=_x0002_×£ ?{_x0014_®Gáz¤?{_x0014_®Gáz¤?ÙÎ÷Sã¥?¤p=_x0002_×£ ?{_x0014_®Gáz¤?ÙÎ÷Sã¥?{_x0014_®Gáz¤?{_x0014_®Gáz¤?Zd;ßO§?Zd;ßO§?{_x0014_®Gáz¤?¤p=_x0002_×£ ?ÙÎ÷Sã¥?ÙÎ÷Sã¥?ÙÎ÷Sã¥?ÙÎ÷Sã¥?ÙÎ÷Sã¥?¤p=_x0002_×£ ?Zd;ßO§?Zd;ßO§?{_x0014_®Gáz¤?ÙÎ÷Sã¥?¤p=_x0002__x0001__x0002_×£ ?ÙÎ÷Sã¥?ÙÎ÷Sã¥?{_x0014_®Gáz¤?ÙÎ÷Sã¥?ÙÎ÷Sã¥?ÙÎ÷Sã¥?¤p=_x0002_×£ ?ÙÎ÷Sã¥?Zd;ßO§?{_x0014_®Gáz¤?¤p=_x0002_×£ ?Zd;ßO§?{_x0014_®Gáz¤?ÙÎ÷Sã¥?ÙÎ÷Sã¥?{_x0014_®Gáz¤?ÙÎ÷Sã¥?¤p=_x0002_×£ ?{_x0014_®Gáz¤?ÙÎ÷Sã¥?ÙÎ÷Sã¥?ÙÎ÷Sã¥?Zd;ßO§?Zd;ßO§?Zd;ßO§?¤p=_x0002_×£ ?Zd;ßO§?ÙÎ÷Sã¥?¤p=_x0002_×£ ?Zd;ßO§?ÙÎ÷Sã¥?_x0001__x0002_ÙÎ÷Sã¥?ÙÎ÷Sã¥?¤p=_x0002_×£ ?ÙÎ÷Sã¥?ÙÎ÷Sã¥?Zd;ßO§?¤p=_x0002_×£ ?{_x0014_®Gáz¤?ÙÎ÷Sã¥?ÙÎ÷Sã¥?ÙÎ÷Sã¥?¤p=_x0002_×£ ?ÙÎ÷Sã¥?ÙÎ÷Sã¥?{_x0014_®Gáz¤?Zd;ßO§?ÙÎ÷Sã¥?{_x0014_®Gáz¤?ÙÎ÷Sã¥?ÙÎ÷Sã¥?{_x0014_®Gáz¤?ÙÎ÷Sã¥?¤p=_x0002_×£ ?{_x0014_®Gáz¤?{_x0014_®Gáz¤?ÙÎ÷Sã¥?ÙÎ÷Sã¥?ÙÎ÷Sã¥?Zd;ßO§?ÙÎ÷Sã¥?Zd;ßO§?Zd;ß_x0001__x0002_O§?ÙÎ÷Sã¥?ÙÎ÷Sã¥?Zd;ßO§?¤p=_x0002_×£ ?ÙÎ÷Sã¥?ÙÎ÷Sã¥?ÙÎ÷Sã¥?¤p=_x0002_×£ ?ÙÎ÷Sã¥?¤p=_x0002_×£ ?{_x0014_®Gáz¤?¤p=_x0002_×£ ?ÙÎ÷Sã¥?ÙÎ÷Sã¥?ÙÎ÷Sã¥?ÙÎ÷Sã¥?¤p=_x0002_×£ ?ÙÎ÷Sã¥?Zd;ßO§?¤p=_x0002_×£ ?Zd;ßO§?ÙÎ÷Sã¥?ÙÎ÷Sã¥?ÙÎ÷Sã¥?¤p=_x0002_×£ ?¤p=_x0002_×£ ?¤p=_x0002_×£ ?Zd;ßO§?ÙÎ÷Sã¥?ÙÎ÷Sã¥?ÙÎ÷Sã¥?_x0001__x0002_ÙÎ÷Sã¥?ÙÎ÷Sã¥?{_x0014_®Gáz¤?ÙÎ÷Sã¥?ÙÎ÷Sã¥?Zd;ßO§?ÙÎ÷Sã¥?¤p=_x0002_×£ ?¤p=_x0002_×£ ?ÙÎ÷Sã¥?ÙÎ÷Sã¥?ÙÎ÷Sã¥?¤p=_x0002_×£ ?Zd;ßO§?ÙÎ÷Sã¥?ÙÎ÷Sã¥?¤p=_x0002_×£ ?ÙÎ÷Sã¥?ÙÎ÷Sã¥?Zd;ßO§?ÙÎ÷Sã¥?¤p=_x0002_×£ ?ÙÎ÷Sã¥?ÙÎ÷Sã¥?¤p=_x0002_×£ ?{_x0014_®Gáz¤?ÙÎ÷Sã¥?Zd;ßO§?{_x0014_®Gáz¤?Zd;ßO§?ÙÎ÷Sã¥?¤p=_x0002__x0001__x0002_×£ ?Zd;ßO§?¤p=_x0002_×£ ?Zd;ßO§?ÙÎ÷Sã¥?ÙÎ÷Sã¥?Zd;ßO§?¤p=_x0002_×£ ?ÙÎ÷Sã¥?ÙÎ÷Sã¥?{_x0014_®Gáz¤?ÙÎ÷Sã¥?¤p=_x0002_×£ ?Zd;ßO§?ÙÎ÷Sã¥?Zd;ßO§?Zd;ßO§?ÙÎ÷Sã¥?ÙÎ÷Sã¥?ÙÎ÷Sã¥?¤p=_x0002_×£ ?Zd;ßO§?ÙÎ÷Sã¥?¤p=_x0002_×£ ?Zd;ßO§?¤p=_x0002_×£ ?Zd;ßO§?ÙÎ÷Sã¥?ÙÎ÷Sã¥?ÙÎ÷Sã¥?Zd;ßO§?{_x0014_®Gáz¤?_x0001__x0002_¤p=_x0002_×£ ?ÙÎ÷Sã¥?Zd;ßO§?Zd;ßO§?{_x0014_®Gáz¤?Zd;ßO§?ÙÎ÷Sã¥?Zd;ßO§?ÙÎ÷Sã¥?ÙÎ÷Sã¥?¤p=_x0002_×£ ?Zd;ßO§?Zd;ßO§?Zd;ßO§?{_x0014_®Gáz¤?ÙÎ÷Sã¥?Zd;ßO§?{_x0014_®Gáz¤?{_x0014_®Gáz¤?ÙÎ÷Sã¥?ÙÎ÷Sã¥?Zd;ßO§?ÙÎ÷Sã¥?¤p=_x0002_×£ ?Zd;ßO§?Zd;ßO§?¤p=_x0002_×£ ?ÙÎ÷Sã¥?Zd;ßO§?{_x0014_®Gáz¤?Zd;ßO§?ÙÎ÷S_x0001__x0002_ã¥?¤p=_x0002_×£ ?¤p=_x0002_×£ ?ÙÎ÷Sã¥?{_x0014_®Gáz¤?ÙÎ÷Sã¥?ÙÎ÷Sã¥?ÙÎ÷Sã¥?Zd;ßO§?{_x0014_®Gáz¤?Zd;ßO§?ÙÎ÷Sã¥?Zd;ßO§?ÙÎ÷Sã¥?ÙÎ÷Sã¥?Zd;ßO§?{_x0014_®Gáz¤?ÙÎ÷Sã¥?{_x0014_®Gáz¤?ÙÎ÷Sã¥?Zd;ßO§?¤p=_x0002_×£ ?Zd;ßO§?{_x0014_®Gáz¤?{_x0014_®Gáz¤?Zd;ßO§?ÙÎ÷Sã¥?ÙÎ÷Sã¥?ÙÎ÷Sã¥?ÙÎ÷Sã¥?ÙÎ÷Sã¥?ÙÎ÷Sã¥?_x0001__x0002_Zd;ßO§?Zd;ßO§?ÙÎ÷Sã¥?Zd;ßO§?ÙÎ÷Sã¥?¤p=_x0002_×£ ?Zd;ßO§?Zd;ßO§?ÙÎ÷Sã¥?ÙÎ÷Sã¥?ÙÎ÷Sã¥?ÙÎ÷Sã¥?ÙÎ÷Sã¥?ÙÎ÷Sã¥?¤p=_x0002_×£ ?ÙÎ÷Sã¥?{_x0014_®Gáz¤?ÙÎ÷Sã¥?{_x0014_®Gáz¤?ÙÎ÷Sã¥?¤p=_x0002_×£ ?ÙÎ÷Sã¥?ÙÎ÷Sã¥?ÙÎ÷Sã¥?{_x0014_®Gáz¤?ÙÎ÷Sã¥?ÙÎ÷Sã¥?ÙÎ÷Sã¥?{_x0014_®Gáz¤?Zd;ßO§?ÙÎ÷Sã¥?Zd;ß_x0001__x0002_O§?ÙÎ÷Sã¥?¤p=_x0002_×£ ?Zd;ßO§?Zd;ßO§?{_x0014_®Gáz¤?Zd;ßO§?Zd;ßO§?ÙÎ÷Sã¥?Zd;ßO§?¤p=_x0002_×£ ?ÙÎ÷Sã¥?{_x0014_®Gáz¤?ÙÎ÷Sã¥?Zd;ßO§?ÙÎ÷Sã¥?ÙÎ÷Sã¥?ÙÎ÷Sã¥?ÙÎ÷Sã¥?Zd;ßO§?ÙÎ÷Sã¥?ÙÎ÷Sã¥?ÙÎ÷Sã¥?Zd;ßO§?{_x0014_®Gáz¤?{_x0014_®Gáz¤?ÙÎ÷Sã¥?{_x0014_®Gáz¤?Zd;ßO§?Zd;ßO§?{_x0014_®Gáz¤?{_x0014_®Gáz¤?_x0001__x0002_ÙÎ÷Sã¥?Zd;ßO§?¤p=_x0002_×£ ?Zd;ßO§?¤p=_x0002_×£ ?¤p=_x0002_×£ ?ÙÎ÷Sã¥?{_x0014_®Gáz¤?¤p=_x0002_×£ ?Zd;ßO§?ÙÎ÷Sã¥?¤p=_x0002_×£ ?¤p=_x0002_×£ ?{_x0014_®Gáz¤?Zd;ßO§?{_x0014_®Gáz¤?ÙÎ÷Sã¥?Zd;ßO§?ÙÎ÷Sã¥?ÙÎ÷Sã¥?Zd;ßO§?¤p=_x0002_×£ ?ÙÎ÷Sã¥?ÙÎ÷Sã¥?Zd;ßO§?¤p=_x0002_×£ ?Zd;ßO§?{_x0014_®Gáz¤?{_x0014_®Gáz¤?ÙÎ÷Sã¥?ÙÎ÷Sã¥?¤p=_x0002__x0001__x0002_×£ ?ÙÎ÷Sã¥?ÙÎ÷Sã¥?ÙÎ÷Sã¥?¤p=_x0002_×£ ?ÙÎ÷Sã¥?Zd;ßO§?ÙÎ÷Sã¥?{_x0014_®Gáz¤?¤p=_x0002_×£ ?¤p=_x0002_×£ ?ÙÎ÷Sã¥?ÙÎ÷Sã¥?{_x0014_®Gáz¤?¤p=_x0002_×£ ?{_x0014_®Gáz¤?Zd;ßO§?{_x0014_®Gáz¤?ÙÎ÷Sã¥?¤p=_x0002_×£ ?{_x0014_®Gáz¤?¤p=_x0002_×£ ?ÙÎ÷Sã¥?¤p=_x0002_×£ ?{_x0014_®Gáz¤?Zd;ßO§?¤p=_x0002_×£ ?Zd;ßO§?¤p=_x0002_×£ ?{_x0014_®Gáz¤?ÙÎ÷Sã¥?{_x0014_®Gáz¤?_x0001__x0002_¤p=_x0002_×£ ?¤p=_x0002_×£ ?{_x0014_®Gáz¤?Zd;ßO§?¤p=_x0002_×£ ?Zd;ßO§?¤p=_x0002_×£ ?Zd;ßO§?Zd;ßO§?ÙÎ÷Sã¥?{_x0014_®Gáz¤?Zd;ßO§?ÙÎ÷Sã¥?¤p=_x0002_×£ ?¤p=_x0002_×£ ?ÙÎ÷Sã¥?Zd;ßO§?{_x0014_®Gáz¤?{_x0014_®Gáz¤?ÙÎ÷Sã¥?{_x0014_®Gáz¤?ÙÎ÷Sã¥?ÙÎ÷Sã¥?¤p=_x0002_×£ ?ÙÎ÷Sã¥?¤p=_x0002_×£ ?ÙÎ÷Sã¥?ÙÎ÷Sã¥?¤p=_x0002_×£ ?Zd;ßO§?¤p=_x0002_×£ ?¤p=_x0002__x0001__x0002_×£ ?ÙÎ÷Sã¥?¤p=_x0002_×£ ?ÙÎ÷Sã¥?¤p=_x0002_×£ ?Zd;ßO§?¤p=_x0002_×£ ?{_x0014_®Gáz¤?ÙÎ÷Sã¥?ÙÎ÷Sã¥?{_x0014_®Gáz¤?¤p=_x0002_×£ ?ÙÎ÷Sã¥?{_x0014_®Gáz¤?ÙÎ÷Sã¥?ÙÎ÷Sã¥?¤p=_x0002_×£ ?{_x0014_®Gáz¤?{_x0014_®Gáz¤?{_x0014_®Gáz¤?{_x0014_®Gáz¤?¤p=_x0002_×£ ?¤p=_x0002_×£ ?ÙÎ÷Sã¥?{_x0014_®Gáz¤?{_x0014_®Gáz¤?ÙÎ÷Sã¥?¤p=_x0002_×£ ?Zd;ßO§?Zd;ßO§?ÙÎ÷Sã¥?ÙÎ÷Sã¥?_x0001__x0002_ÙÎ÷Sã¥?{_x0014_®Gáz¤?ÙÎ÷Sã¥?ÙÎ÷Sã¥?{_x0014_®Gáz¤?¤p=_x0002_×£ ?ÙÎ÷Sã¥?¤p=_x0002_×£ ?Zd;ßO§?ÙÎ÷Sã¥?{_x0014_®Gáz¤?ÙÎ÷Sã¥?{_x0014_®Gáz¤?{_x0014_®Gáz¤?{_x0014_®Gáz¤?¤p=_x0002_×£ ?ÙÎ÷Sã¥?Zd;ßO§?¤p=_x0002_×£ ?¤p=_x0002_×£ ?¤p=_x0002_×£ ?ÙÎ÷Sã¥?Zd;ßO§?ÙÎ÷Sã¥?¤p=_x0002_×£ ?{_x0014_®Gáz¤?Zd;ßO§?ÙÎ÷Sã¥?{_x0014_®Gáz¤?ÙÎ÷Sã¥?ÙÎ÷Sã¥?{_x0014_®G_x0001__x0002_áz¤?¤p=_x0002_×£ ?ÙÎ÷Sã¥?ÙÎ÷Sã¥?ÙÎ÷Sã¥?¤p=_x0002_×£ ?¤p=_x0002_×£ ?Zd;ßO§?ÙÎ÷Sã¥?¤p=_x0002_×£ ?¤p=_x0002_×£ ?¤p=_x0002_×£ ?{_x0014_®Gáz¤?{_x0014_®Gáz¤?{_x0014_®Gáz¤?ÙÎ÷Sã¥?ÙÎ÷Sã¥?ÙÎ÷Sã¥?Zd;ßO§?¤p=_x0002_×£ ?ÙÎ÷Sã¥?ÙÎ÷Sã¥?ÙÎ÷Sã¥?¤p=_x0002_×£ ?ÙÎ÷Sã¥?{_x0014_®Gáz¤?ÙÎ÷Sã¥?ÙÎ÷Sã¥?ÙÎ÷Sã¥?¤p=_x0002_×£ ?ÙÎ÷Sã¥?ÙÎ÷Sã¥?_x0001__x0002_Zd;ßO§?Zd;ßO§?ÙÎ÷Sã¥?{_x0014_®Gáz¤?ÙÎ÷Sã¥?Zd;ßO§?ÙÎ÷Sã¥?ÙÎ÷Sã¥?{_x0014_®Gáz¤?ÙÎ÷Sã¥?Zd;ßO§?Zd;ßO§?{_x0014_®Gáz¤?{_x0014_®Gáz¤?¤p=_x0002_×£ ?{_x0014_®Gáz¤?Zd;ßO§?Zd;ßO§?ÙÎ÷Sã¥?ÙÎ÷Sã¥?{_x0014_®Gáz¤?Zd;ßO§?¤p=_x0002_×£ ?{_x0014_®Gáz¤?ÙÎ÷Sã¥?ÙÎ÷Sã¥?¤p=_x0002_×£ ?ÙÎ÷Sã¥?Zd;ßO§?Zd;ßO§?{_x0014_®Gáz¤?Zd;ß_x0001__x0002_O§?ÙÎ÷Sã¥?ÙÎ÷Sã¥?¤p=_x0002_×£ ?Zd;ßO§?Zd;ßO§?Zd;ßO§?ÙÎ÷Sã¥?¤p=_x0002_×£ ?ÙÎ÷Sã¥?ÙÎ÷Sã¥?ÙÎ÷Sã¥?¤p=_x0002_×£ ?ÙÎ÷Sã¥?ÙÎ÷Sã¥?¤p=_x0002_×£ ?{_x0014_®Gáz¤?Zd;ßO§?ÙÎ÷Sã¥?¤p=_x0002_×£ ?¤p=_x0002_×£ ?ÙÎ÷Sã¥?Zd;ßO§?¤p=_x0002_×£ ?Zd;ßO§?ÙÎ÷Sã¥?ÙÎ÷Sã¥?¤p=_x0002_×£ ?ÙÎ÷Sã¥?Zd;ßO§?Zd;ßO§?Zd;ßO§?_x0001__x0002_{_x0014_®Gáz¤?{_x0014_®Gáz¤?Zd;ßO§?Zd;ßO§?ÙÎ÷Sã¥?¤p=_x0002_×£ ?{_x0014_®Gáz¤?¤p=_x0002_×£ ?Zd;ßO§?ÙÎ÷Sã¥?¤p=_x0002_×£ ?¤p=_x0002_×£ ?{_x0014_®Gáz¤?{_x0014_®Gáz¤?Zd;ßO§?{_x0014_®Gáz¤?ÙÎ÷Sã¥?{_x0014_®Gáz¤?ÙÎ÷Sã¥?Zd;ßO§?¤p=_x0002_×£ ?{_x0014_®Gáz¤?{_x0014_®Gáz¤?ÙÎ÷Sã¥?Zd;ßO§?ÙÎ÷Sã¥?Zd;ßO§?¤p=_x0002_×£ ?{_x0014_®Gáz¤?Zd;ßO§?{_x0014_®Gáz¤?Zd;ß_x0001__x0002_O§?ÙÎ÷Sã¥?¤p=_x0002_×£ ?¤p=_x0002_×£ ?{_x0014_®Gáz¤?ÙÎ÷Sã¥?ÙÎ÷Sã¥?ÙÎ÷Sã¥?ÙÎ÷Sã¥?Zd;ßO§?ÙÎ÷Sã¥?ÙÎ÷Sã¥?Zd;ßO§?ÙÎ÷Sã¥?ÙÎ÷Sã¥?ÙÎ÷Sã¥?¤p=_x0002_×£ ?¤p=_x0002_×£ ?ÙÎ÷Sã¥?Zd;ßO§?ÙÎ÷Sã¥?¤p=_x0002_×£ ?¤p=_x0002_×£ ?¤p=_x0002_×£ ?ÙÎ÷Sã¥?ÙÎ÷Sã¥?ÙÎ÷Sã¥?Zd;ßO§?¤p=_x0002_×£ ?{_x0014_®Gáz¤?ÙÎ÷Sã¥?{_x0014_®Gáz¤?_x0001__x0002_ÙÎ÷Sã¥?ÙÎ÷Sã¥?{_x0014_®Gáz¤?ÙÎ÷Sã¥?{_x0014_®Gáz¤?ÙÎ÷Sã¥?{_x0014_®Gáz¤?Zd;ßO§?Zd;ßO§?{_x0014_®Gáz¤?{_x0014_®Gáz¤?¤p=_x0002_×£ ?ÙÎ÷Sã¥?ÙÎ÷Sã¥?{_x0014_®Gáz¤?¤p=_x0002_×£ ?{_x0014_®Gáz¤?ÙÎ÷Sã¥?{_x0014_®Gáz¤?ÙÎ÷Sã¥?Zd;ßO§?ÙÎ÷Sã¥?ÙÎ÷Sã¥?ÙÎ÷Sã¥?ÙÎ÷Sã¥?{_x0014_®Gáz¤?¤p=_x0002_×£ ?¤p=_x0002_×£ ?ÙÎ÷Sã¥?{_x0014_®Gáz¤?{_x0014_®Gáz¤?{_x0014_®G_x0001__x0002_áz¤?ÙÎ÷Sã¥?Zd;ßO§?ÙÎ÷Sã¥?Zd;ßO§?ÙÎ÷Sã¥?{_x0014_®Gáz¤?ÙÎ÷Sã¥?ÙÎ÷Sã¥?¤p=_x0002_×£ ?ÙÎ÷Sã¥?{_x0014_®Gáz¤?Zd;ßO§?ÙÎ÷Sã¥?{_x0014_®Gáz¤?Zd;ßO§?ÙÎ÷Sã¥?¤p=_x0002_×£ ?Zd;ßO§?{_x0014_®Gáz¤?ÙÎ÷Sã¥?ÙÎ÷Sã¥?¤p=_x0002_×£ ?Zd;ßO§?ÙÎ÷Sã¥?¤p=_x0002_×£ ?ÙÎ÷Sã¥?{_x0014_®Gáz¤?Zd;ßO§?{_x0014_®Gáz¤?¤p=_x0002_×£ ?ÙÎ÷Sã¥?_x0001__x0002_ÙÎ÷Sã¥?ÙÎ÷Sã¥?¤p=_x0002_×£ ?ÙÎ÷Sã¥?ÙÎ÷Sã¥?{_x0014_®Gáz¤?ÙÎ÷Sã¥?{_x0014_®Gáz¤?Zd;ßO§?{_x0014_®Gáz¤?Zd;ßO§?ÙÎ÷Sã¥?¤p=_x0002_×£ ?{_x0014_®Gáz¤?ÙÎ÷Sã¥?ÙÎ÷Sã¥?ÙÎ÷Sã¥?{_x0014_®Gáz¤?{_x0014_®Gáz¤?¤p=_x0002_×£ ?Zd;ßO§?{_x0014_®Gáz¤?ÙÎ÷Sã¥?Zd;ßO§?ÙÎ÷Sã¥?ÙÎ÷Sã¥?ÙÎ÷Sã¥?Zd;ßO§?ÙÎ÷Sã¥?Zd;ßO§?Zd;ßO§?{_x0014_®G_x0001__x0002_áz¤?ÙÎ÷Sã¥?Zd;ßO§?ÙÎ÷Sã¥?ÙÎ÷Sã¥?Zd;ßO§?{_x0014_®Gáz¤?¤p=_x0002_×£ ?Zd;ßO§?Zd;ßO§?ÙÎ÷Sã¥?ÙÎ÷Sã¥?¤p=_x0002_×£ ?{_x0014_®Gáz¤?ÙÎ÷Sã¥?{_x0014_®Gáz¤?¤p=_x0002_×£ ?ÙÎ÷Sã¥?{_x0014_®Gáz¤?ÙÎ÷Sã¥?Zd;ßO§?{_x0014_®Gáz¤?Zd;ßO§?ÙÎ÷Sã¥?ÙÎ÷Sã¥?Zd;ßO§?Zd;ßO§?¤p=_x0002_×£ ?Zd;ßO§?¤p=_x0002_×£ ?ÙÎ÷Sã¥?{_x0014_®Gáz¤?_x0001__x0002_Zd;ßO§?ÙÎ÷Sã¥?¤p=_x0002_×£ ?¤p=_x0002_×£ ?ÙÎ÷Sã¥?Zd;ßO§?¤p=_x0002_×£ ?ÙÎ÷Sã¥?ÙÎ÷Sã¥?{_x0014_®Gáz¤?Zd;ßO§?ÙÎ÷Sã¥?¤p=_x0002_×£ ?{_x0014_®Gáz¤?{_x0014_®Gáz¤?Zd;ßO§?ÙÎ÷Sã¥?Zd;ßO§?Zd;ßO§?¤p=_x0002_×£ ?{_x0014_®Gáz¤?ÙÎ÷Sã¥?ÙÎ÷Sã¥?ÙÎ÷Sã¥?{_x0014_®Gáz¤?{_x0014_®Gáz¤?Zd;ßO§?¤p=_x0002_×£ ?ÙÎ÷Sã¥?ÙÎ÷Sã¥?ÙÎ÷Sã¥?ÙÎ÷S_x0001__x0002_ã¥?Zd;ßO§?Zd;ßO§?{_x0014_®Gáz¤?ÙÎ÷Sã¥?¤p=_x0002_×£ ?¤p=_x0002_×£ ?{_x0014_®Gáz¤?{_x0014_®Gáz¤?ÙÎ÷Sã¥?{_x0014_®Gáz¤?ÙÎ÷Sã¥?¤p=_x0002_×£ ?{_x0014_®Gáz¤?ÙÎ÷Sã¥?¤p=_x0002_×£ ?ÙÎ÷Sã¥?{_x0014_®Gáz¤?Zd;ßO§?ÙÎ÷Sã¥?¤p=_x0002_×£ ?Zd;ßO§?ÙÎ÷Sã¥?¤p=_x0002_×£ ?Zd;ßO§?¤p=_x0002_×£ ?{_x0014_®Gáz¤?¤p=_x0002_×£ ?¤p=_x0002_×£ ?ÙÎ÷Sã¥?ÙÎ÷Sã¥?¤p=_x0002_×£ ?_x0001__x0002_¤p=_x0002_×£ ?ÙÎ÷Sã¥?Zd;ßO§?Zd;ßO§?{_x0014_®Gáz¤?Zd;ßO§?¤p=_x0002_×£ ?ÙÎ÷Sã¥?{_x0014_®Gáz¤?Zd;ßO§?¤p=_x0002_×£ ?Zd;ßO§?ÙÎ÷Sã¥?Zd;ßO§?ÙÎ÷Sã¥?ÙÎ÷Sã¥?Zd;ßO§?¤p=_x0002_×£ ?{_x0014_®Gáz¤?{_x0014_®Gáz¤?ÙÎ÷Sã¥?Zd;ßO§?¤p=_x0002_×£ ?ÙÎ÷Sã¥?¤p=_x0002_×£ ?¤p=_x0002_×£ ?¤p=_x0002_×£ ?¤p=_x0002_×£ ?Zd;ßO§?Zd;ßO§?{_x0014_®Gáz¤?{_x0014_®G_x0001__x0002_áz¤?¤p=_x0002_×£ ?ÙÎ÷Sã¥?¤p=_x0002_×£ ?ÙÎ÷Sã¥?¤p=_x0002_×£ ?ÙÎ÷Sã¥?Zd;ßO§?ÙÎ÷Sã¥?ÙÎ÷Sã¥?Zd;ßO§?{_x0014_®Gáz¤?¤p=_x0002_×£ ?{_x0014_®Gáz¤?¤p=_x0002_×£ ?¤p=_x0002_×£ ?¤p=_x0002_×£ ?ÙÎ÷Sã¥?¤p=_x0002_×£ ?ÙÎ÷Sã¥?ÙÎ÷Sã¥?ÙÎ÷Sã¥?¤p=_x0002_×£ ?ÙÎ÷Sã¥?ÙÎ÷Sã¥?{_x0014_®Gáz¤?ÙÎ÷Sã¥?¤p=_x0002_×£ ?ÙÎ÷Sã¥?¤p=_x0002_×£ ?Zd;ßO§?ÙÎ÷Sã¥?_x0001__x0002_ÙÎ÷Sã¥?¤p=_x0002_×£ ?ÙÎ÷Sã¥?{_x0014_®Gáz¤?ÙÎ÷Sã¥?¤p=_x0002_×£ ?Zd;ßO§?Zd;ßO§?¤p=_x0002_×£ ?ÙÎ÷Sã¥?ÙÎ÷Sã¥?{_x0014_®Gáz¤?Zd;ßO§?ÙÎ÷Sã¥?ÙÎ÷Sã¥?¤p=_x0002_×£ ?{_x0014_®Gáz¤?¤p=_x0002_×£ ?ÙÎ÷Sã¥?{_x0014_®Gáz¤?{_x0014_®Gáz¤?¤p=_x0002_×£ ?ÙÎ÷Sã¥?ÙÎ÷Sã¥?¤p=_x0002_×£ ?Zd;ßO§?ÙÎ÷Sã¥?¤p=_x0002_×£ ?¤p=_x0002_×£ ?¤p=_x0002_×£ ?ÙÎ÷Sã¥?{_x0014_®G_x0001__x0002_áz¤?ÙÎ÷Sã¥?¤p=_x0002_×£ ?{_x0014_®Gáz¤?{_x0014_®Gáz¤?ÙÎ÷Sã¥?ÙÎ÷Sã¥?¤p=_x0002_×£ ?Zd;ßO§?{_x0014_®Gáz¤?{_x0014_®Gáz¤?{_x0014_®Gáz¤?ÙÎ÷Sã¥?ÙÎ÷Sã¥?{_x0014_®Gáz¤?¤p=_x0002_×£ ?ÙÎ÷Sã¥?¤p=_x0002_×£ ?ÙÎ÷Sã¥?Zd;ßO§?ÙÎ÷Sã¥?¤p=_x0002_×£ ?Zd;ßO§?{_x0014_®Gáz¤?Zd;ßO§?Zd;ßO§?¤p=_x0002_×£ ?{_x0014_®Gáz¤?¤p=_x0002_×£ ?ÙÎ÷Sã¥?Zd;ßO§?{_x0014_®Gáz¤?_x0001__x0002_{_x0014_®Gáz¤?¤p=_x0002_×£ ?Zd;ßO§?{_x0014_®Gáz¤?¤p=_x0002_×£ ?Zd;ßO§?¤p=_x0002_×£ ?{_x0014_®Gáz¤?¤p=_x0002_×£ ?Zd;ßO§?Zd;ßO§?¤p=_x0002_×£ ?{_x0014_®Gáz¤?¤p=_x0002_×£ ?¤p=_x0002_×£ ?{_x0014_®Gáz¤?ÙÎ÷Sã¥?{_x0014_®Gáz¤?ÙÎ÷Sã¥?{_x0014_®Gáz¤?ÙÎ÷Sã¥?Zd;ßO§?{_x0014_®Gáz¤?¤p=_x0002_×£ ?Zd;ßO§?¤p=_x0002_×£ ?ÙÎ÷Sã¥?{_x0014_®Gáz¤?Zd;ßO§?{_x0014_®Gáz¤?ÙÎ÷Sã¥?Zd;ß_x0001__x0002_O§?¤p=_x0002_×£ ?¤p=_x0002_×£ ?Zd;ßO§?ÙÎ÷Sã¥?Zd;ßO§?Zd;ßO§?{_x0014_®Gáz¤?Zd;ßO§?ÙÎ÷Sã¥?Zd;ßO§?ÙÎ÷Sã¥?ÙÎ÷Sã¥?ÙÎ÷Sã¥?Zd;ßO§?ÙÎ÷Sã¥?¤p=_x0002_×£ ?{_x0014_®Gáz¤?ÙÎ÷Sã¥?¤p=_x0002_×£ ?¤p=_x0002_×£ ?{_x0014_®Gáz¤?¤p=_x0002_×£ ?Zd;ßO§?ÙÎ÷Sã¥?Zd;ßO§?¤p=_x0002_×£ ?{_x0014_®Gáz¤?ÙÎ÷Sã¥?Zd;ßO§?ÙÎ÷Sã¥?Zd;ßO§?_x0001__x0002_ÙÎ÷Sã¥?ÙÎ÷Sã¥?Zd;ßO§?Zd;ßO§?ÙÎ÷Sã¥?ÙÎ÷Sã¥?Zd;ßO§?Zd;ßO§?ÙÎ÷Sã¥?Zd;ßO§?¤p=_x0002_×£ ?ÙÎ÷Sã¥?ÙÎ÷Sã¥?ÙÎ÷Sã¥?ÙÎ÷Sã¥?ÙÎ÷Sã¥?¤p=_x0002_×£ ?ÙÎ÷Sã¥?ÙÎ÷Sã¥?ÙÎ÷Sã¥?ÙÎ÷Sã¥?ÙÎ÷Sã¥?Zd;ßO§?ÙÎ÷Sã¥?Zd;ßO§?{_x0014_®Gáz¤?{_x0014_®Gáz¤?¤p=_x0002_×£ ?Zd;ßO§?ÙÎ÷Sã¥?{_x0014_®Gáz¤?{_x0014_®G_x0001__x0002_áz¤?Zd;ßO§?{_x0014_®Gáz¤?ÙÎ÷Sã¥?ÙÎ÷Sã¥?¤p=_x0002_×£ ?ÙÎ÷Sã¥?{_x0014_®Gáz¤?ÙÎ÷Sã¥?ÙÎ÷Sã¥?Zd;ßO§?ÙÎ÷Sã¥?ÙÎ÷Sã¥?{_x0014_®Gáz¤?¤p=_x0002_×£ ?{_x0014_®Gáz¤?ÙÎ÷Sã¥?Zd;ßO§?ÙÎ÷Sã¥?ÙÎ÷Sã¥?ÙÎ÷Sã¥?Zd;ßO§?{_x0014_®Gáz¤?¤p=_x0002_×£ ?¤p=_x0002_×£ ?ÙÎ÷Sã¥?ÙÎ÷Sã¥?Zd;ßO§?ÙÎ÷Sã¥?ÙÎ÷Sã¥?ÙÎ÷Sã¥?¤p=_x0002_×£ ?_x0001__x0002_ÙÎ÷Sã¥?ÙÎ÷Sã¥?Zd;ßO§?ÙÎ÷Sã¥?ÙÎ÷Sã¥?{_x0014_®Gáz¤?ÙÎ÷Sã¥?Zd;ßO§?{_x0014_®Gáz¤?¤p=_x0002_×£ ?ÙÎ÷Sã¥?ÙÎ÷Sã¥?¤p=_x0002_×£ ?{_x0014_®Gáz¤?ÙÎ÷Sã¥?ÙÎ÷Sã¥?ÙÎ÷Sã¥?Zd;ßO§?Zd;ßO§?{_x0014_®Gáz¤?¤p=_x0002_×£ ?ÙÎ÷Sã¥?{_x0014_®Gáz¤?ÙÎ÷Sã¥?Zd;ßO§?¤p=_x0002_×£ ?¤p=_x0002_×£ ?{_x0014_®Gáz¤?{_x0014_®Gáz¤?ÙÎ÷Sã¥?{_x0014_®Gáz¤?ÙÎ÷S_x0001__x0002_ã¥?ÙÎ÷Sã¥?{_x0014_®Gáz¤?ÙÎ÷Sã¥?Zd;ßO§?{_x0014_®Gáz¤?ÙÎ÷Sã¥?ÙÎ÷Sã¥?{_x0014_®Gáz¤?¤p=_x0002_×£ ?Zd;ßO§?{_x0014_®Gáz¤?Zd;ßO§?¤p=_x0002_×£ ?Zd;ßO§?Zd;ßO§?{_x0014_®Gáz¤?¤p=_x0002_×£ ?ÙÎ÷Sã¥?{_x0014_®Gáz¤?¤p=_x0002_×£ ?{_x0014_®Gáz¤?¤p=_x0002_×£ ?ÙÎ÷Sã¥?Zd;ßO§?{_x0014_®Gáz¤?{_x0014_®Gáz¤?ÙÎ÷Sã¥?ÙÎ÷Sã¥?Zd;ßO§?ÙÎ÷Sã¥?Zd;ßO§?_x0001__x0002_Zd;ßO§?¤p=_x0002_×£ ?ÙÎ÷Sã¥?¤p=_x0002_×£ ?¤p=_x0002_×£ ?¤p=_x0002_×£ ?Zd;ßO§?{_x0014_®Gáz¤?ÙÎ÷Sã¥?{_x0014_®Gáz¤?ÙÎ÷Sã¥?ÙÎ÷Sã¥?¤p=_x0002_×£ ?ÙÎ÷Sã¥?¤p=_x0002_×£ ?ÙÎ÷Sã¥?ÙÎ÷Sã¥?ÙÎ÷Sã¥?¤p=_x0002_×£ ?ÙÎ÷Sã¥?¤p=_x0002_×£ ?{_x0014_®Gáz¤?{_x0014_®Gáz¤?¤p=_x0002_×£ ?Zd;ßO§?¤p=_x0002_×£ ?ÙÎ÷Sã¥?Zd;ßO§?ÙÎ÷Sã¥?ÙÎ÷Sã¥?Zd;ßO§?ÙÎ÷S_x0001__x0002_ã¥?ÙÎ÷Sã¥?{_x0014_®Gáz¤?ÙÎ÷Sã¥?{_x0014_®Gáz¤?ÙÎ÷Sã¥?{_x0014_®Gáz¤?{_x0014_®Gáz¤?ÙÎ÷Sã¥?ÙÎ÷Sã¥?{_x0014_®Gáz¤?{_x0014_®Gáz¤?{_x0014_®Gáz¤?{_x0014_®Gáz¤?¤p=_x0002_×£ ?ÙÎ÷Sã¥?¤p=_x0002_×£ ?{_x0014_®Gáz¤?Zd;ßO§?¤p=_x0002_×£ ?Zd;ßO§?Zd;ßO§?¤p=_x0002_×£ ?¤p=_x0002_×£ ?ÙÎ÷Sã¥?ÙÎ÷Sã¥?{_x0014_®Gáz¤?¤p=_x0002_×£ ?Zd;ßO§?{_x0014_®Gáz¤?ÙÎ÷Sã¥?ÙÎ÷Sã¥?_x0001__x0002_Zd;ßO§?¤p=_x0002_×£ ?¤p=_x0002_×£ ?ÙÎ÷Sã¥?{_x0014_®Gáz¤?{_x0014_®Gáz¤?¤p=_x0002_×£ ?ÙÎ÷Sã¥?ÙÎ÷Sã¥?ÙÎ÷Sã¥?ÙÎ÷Sã¥?{_x0014_®Gáz¤?ÙÎ÷Sã¥?¤p=_x0002_×£ ?ÙÎ÷Sã¥?ÙÎ÷Sã¥?Zd;ßO§?{_x0014_®Gáz¤?{_x0014_®Gáz¤?¤p=_x0002_×£ ?Zd;ßO§?ÙÎ÷Sã¥?ÙÎ÷Sã¥?ÙÎ÷Sã¥?Zd;ßO§?ÙÎ÷Sã¥?{_x0014_®Gáz¤?{_x0014_®Gáz¤?{_x0014_®Gáz¤?¤p=_x0002_×£ ?ÙÎ÷Sã¥?¤p=_x0002__x0001__x0002_×£ ?ÙÎ÷Sã¥?ÙÎ÷Sã¥?ÙÎ÷Sã¥?Zd;ßO§?ÙÎ÷Sã¥?¤p=_x0002_×£ ?ÙÎ÷Sã¥?¤p=_x0002_×£ ?ÙÎ÷Sã¥?¤p=_x0002_×£ ?ÙÎ÷Sã¥?ÙÎ÷Sã¥?{_x0014_®Gáz¤?Zd;ßO§?ÙÎ÷Sã¥?ÙÎ÷Sã¥?ÙÎ÷Sã¥?¤p=_x0002_×£ ?{_x0014_®Gáz¤?ÙÎ÷Sã¥?ÙÎ÷Sã¥?Zd;ßO§?¤p=_x0002_×£ ?¤p=_x0002_×£ ?ÙÎ÷Sã¥?{_x0014_®Gáz¤?{_x0014_®Gáz¤?¤p=_x0002_×£ ?¤p=_x0002_×£ ?ÙÎ÷Sã¥?{_x0014_®Gáz¤?_x0001__x0002_ÙÎ÷Sã¥?Zd;ßO§?¤p=_x0002_×£ ?{_x0014_®Gáz¤?{_x0014_®Gáz¤?{_x0014_®Gáz¤?{_x0014_®Gáz¤?¤p=_x0002_×£ ?¤p=_x0002_×£ ?Zd;ßO§?ÙÎ÷Sã¥?Zd;ßO§?Zd;ßO§?ÙÎ÷Sã¥?ÙÎ÷Sã¥?ÙÎ÷Sã¥?Zd;ßO§?ÙÎ÷Sã¥?{_x0014_®Gáz¤?¤p=_x0002_×£ ?{_x0014_®Gáz¤?¤p=_x0002_×£ ?Zd;ßO§?Zd;ßO§?ÙÎ÷Sã¥?ÙÎ÷Sã¥?ÙÎ÷Sã¥?{_x0014_®Gáz¤?ÙÎ÷Sã¥?{_x0014_®Gáz¤?ÙÎ÷Sã¥?¤p=_x0002__x0001__x0002_×£ ?ÙÎ÷Sã¥?Zd;ßO§?ÙÎ÷Sã¥?Zd;ßO§?{_x0014_®Gáz¤?{_x0014_®Gáz¤?ÙÎ÷Sã¥?¤p=_x0002_×£ ?{_x0014_®Gáz¤?{_x0014_®Gáz¤?ÙÎ÷Sã¥?ÙÎ÷Sã¥?ÙÎ÷Sã¥?¤p=_x0002_×£ ?Zd;ßO§?¤p=_x0002_×£ ?{_x0014_®Gáz¤?¤p=_x0002_×£ ?ÙÎ÷Sã¥?ÙÎ÷Sã¥?ÙÎ÷Sã¥?{_x0014_®Gáz¤?Zd;ßO§?¤p=_x0002_×£ ?ÙÎ÷Sã¥?ÙÎ÷Sã¥?{_x0014_®Gáz¤?Zd;ßO§?¤p=_x0002_×£ ?{_x0014_®Gáz¤?¤p=_x0002_×£ ?_x0001__x0002_ÙÎ÷Sã¥?ÙÎ÷Sã¥?ÙÎ÷Sã¥?Zd;ßO§?¤p=_x0002_×£ ?ÙÎ÷Sã¥?¤p=_x0002_×£ ?ÙÎ÷Sã¥?ÙÎ÷Sã¥?{_x0014_®Gáz¤?Zd;ßO§?¤p=_x0002_×£ ?Zd;ßO§?¤p=_x0002_×£ ?ÙÎ÷Sã¥?{_x0014_®Gáz¤?{_x0014_®Gáz¤?¤p=_x0002_×£ ?Zd;ßO§?¤p=_x0002_×£ ?Zd;ßO§?Zd;ßO§?ÙÎ÷Sã¥?¤p=_x0002_×£ ?{_x0014_®Gáz¤?{_x0014_®Gáz¤?{_x0014_®Gáz¤?¤p=_x0002_×£ ?{_x0014_®Gáz¤?Zd;ßO§?{_x0014_®Gáz¤?ÙÎ÷S_x0001__x0002_ã¥?ÙÎ÷Sã¥?Zd;ßO§?{_x0014_®Gáz¤?ÙÎ÷Sã¥?ÙÎ÷Sã¥?ÙÎ÷Sã¥?ÙÎ÷Sã¥?{_x0014_®Gáz¤?¤p=_x0002_×£ ?¤p=_x0002_×£ ?Zd;ßO§?{_x0014_®Gáz¤?Zd;ßO§?ÙÎ÷Sã¥?ÙÎ÷Sã¥?ÙÎ÷Sã¥?ÙÎ÷Sã¥?¤p=_x0002_×£ ?ÙÎ÷Sã¥?Zd;ßO§?ÙÎ÷Sã¥?ÙÎ÷Sã¥?Zd;ßO§?ÙÎ÷Sã¥?Zd;ßO§?¤p=_x0002_×£ ?Zd;ßO§?{_x0014_®Gáz¤?¤p=_x0002_×£ ?ÙÎ÷Sã¥?ÙÎ÷Sã¥?_x0001__x0002_Zd;ßO§?{_x0014_®Gáz¤?¤p=_x0002_×£ ?Zd;ßO§?ÙÎ÷Sã¥?¤p=_x0002_×£ ?¤p=_x0002_×£ ?¤p=_x0002_×£ ?¤p=_x0002_×£ ?ÙÎ÷Sã¥?ÙÎ÷Sã¥?ÙÎ÷Sã¥?ÙÎ÷Sã¥?Zd;ßO§?ÙÎ÷Sã¥?Zd;ßO§?ÙÎ÷Sã¥?Zd;ßO§?ÙÎ÷Sã¥?ÙÎ÷Sã¥?{_x0014_®Gáz¤?ÙÎ÷Sã¥?¤p=_x0002_×£ ?¤p=_x0002_×£ ?ÙÎ÷Sã¥?Zd;ßO§?Zd;ßO§?{_x0014_®Gáz¤?ÙÎ÷Sã¥?Zd;ßO§?{_x0014_®Gáz¤?¤p=_x0002__x0001__x0002_×£ ?ÙÎ÷Sã¥?¤p=_x0002_×£ ?{_x0014_®Gáz¤?{_x0014_®Gáz¤?¤p=_x0002_×£ ?Zd;ßO§?¤p=_x0002_×£ ?Zd;ßO§?{_x0014_®Gáz¤?Zd;ßO§?ÙÎ÷Sã¥?Zd;ßO§?{_x0014_®Gáz¤?¤p=_x0002_×£ ?ÙÎ÷Sã¥?¤p=_x0002_×£ ?Zd;ßO§?¤p=_x0002_×£ ?ÙÎ÷Sã¥?¤p=_x0002_×£ ?¤p=_x0002_×£ ?{_x0014_®Gáz¤?ÙÎ÷Sã¥?Zd;ßO§?ÙÎ÷Sã¥?ÙÎ÷Sã¥?{_x0014_®Gáz¤?ÙÎ÷Sã¥?{_x0014_®Gáz¤?ÙÎ÷Sã¥?{_x0014_®Gáz¤?_x0001__x0002_ÙÎ÷Sã¥?ÙÎ÷Sã¥?¤p=_x0002_×£ ?Zd;ßO§?Zd;ßO§?ÙÎ÷Sã¥?¤p=_x0002_×£ ?ÙÎ÷Sã¥?{_x0014_®Gáz¤?ÙÎ÷Sã¥?ÙÎ÷Sã¥?Zd;ßO§?Zd;ßO§?¤p=_x0002_×£ ?{_x0014_®Gáz¤?{_x0014_®Gáz¤?{_x0014_®Gáz¤?ÙÎ÷Sã¥?¤p=_x0002_×£ ?ÙÎ÷Sã¥?ÙÎ÷Sã¥?Zd;ßO§?{_x0014_®Gáz¤?¤p=_x0002_×£ ?Zd;ßO§?ÙÎ÷Sã¥?Zd;ßO§?{_x0014_®Gáz¤?Zd;ßO§?Zd;ßO§?ÙÎ÷Sã¥?{_x0014_®G_x0001__x0002_áz¤?¤p=_x0002_×£ ?ÙÎ÷Sã¥?ÙÎ÷Sã¥?Zd;ßO§?ÙÎ÷Sã¥?Zd;ßO§?Zd;ßO§?ÙÎ÷Sã¥?¤p=_x0002_×£ ?ÙÎ÷Sã¥?{_x0014_®Gáz¤?¤p=_x0002_×£ ?¤p=_x0002_×£ ?Zd;ßO§?¤p=_x0002_×£ ?¤p=_x0002_×£ ?Zd;ßO§?ÙÎ÷Sã¥?ÙÎ÷Sã¥?Zd;ßO§?{_x0014_®Gáz¤?¤p=_x0002_×£ ?ÙÎ÷Sã¥?{_x0014_®Gáz¤?ÙÎ÷Sã¥?Zd;ßO§?Zd;ßO§?ÙÎ÷Sã¥?ÙÎ÷Sã¥?ÙÎ÷Sã¥?Zd;ßO§?_x0001__x0002_{_x0014_®Gáz¤?¤p=_x0002_×£ ?Zd;ßO§?{_x0014_®Gáz¤?ÙÎ÷Sã¥?{_x0014_®Gáz¤?¤p=_x0002_×£ ?Zd;ßO§?Zd;ßO§?Zd;ßO§?{_x0014_®Gáz¤?{_x0014_®Gáz¤?¤p=_x0002_×£ ?¤p=_x0002_×£ ?Zd;ßO§?¤p=_x0002_×£ ?{_x0014_®Gáz¤?ÙÎ÷Sã¥?¤p=_x0002_×£ ?Zd;ßO§?Zd;ßO§?ÙÎ÷Sã¥?ÙÎ÷Sã¥?¤p=_x0002_×£ ?Zd;ßO§?¤p=_x0002_×£ ?ÙÎ÷Sã¥?{_x0014_®Gáz¤?{_x0014_®Gáz¤?¤p=_x0002_×£ ?{_x0014_®Gáz¤?ÙÎ÷S_x0001__x0002_ã¥?ÙÎ÷Sã¥?¤p=_x0002_×£ ?ÙÎ÷Sã¥?Zd;ßO§?ÙÎ÷Sã¥?¤p=_x0002_×£ ?¤p=_x0002_×£ ?¤p=_x0002_×£ ?ÙÎ÷Sã¥?ÙÎ÷Sã¥?¤p=_x0002_×£ ?ÙÎ÷Sã¥?Zd;ßO§?Zd;ßO§?{_x0014_®Gáz¤?{_x0014_®Gáz¤?ÙÎ÷Sã¥?Zd;ßO§?ÙÎ÷Sã¥?Zd;ßO§?{_x0014_®Gáz¤?ÙÎ÷Sã¥?Zd;ßO§?Zd;ßO§?ÙÎ÷Sã¥?ÙÎ÷Sã¥?Zd;ßO§?{_x0014_®Gáz¤?Zd;ßO§?¤p=_x0002_×£ ?ÙÎ÷Sã¥?_x0001__x0002_¤p=_x0002_×£ ?{_x0014_®Gáz¤?Zd;ßO§?{_x0014_®Gáz¤?¤p=_x0002_×£ ?ÙÎ÷Sã¥?ÙÎ÷Sã¥?ÙÎ÷Sã¥?¤p=_x0002_×£ ?Zd;ßO§?Zd;ßO§?ÙÎ÷Sã¥?{_x0014_®Gáz¤?¤p=_x0002_×£ ?ÙÎ÷Sã¥?¤p=_x0002_×£ ?ÙÎ÷Sã¥?ÙÎ÷Sã¥?¤p=_x0002_×£ ?¤p=_x0002_×£ ?ÙÎ÷Sã¥?Zd;ßO§?ÙÎ÷Sã¥?ÙÎ÷Sã¥?Zd;ßO§?ÙÎ÷Sã¥?ÙÎ÷Sã¥?Zd;ßO§?ÙÎ÷Sã¥?Zd;ßO§?Zd;ßO§?{_x0014_®G_x0001__x0002_áz¤?ÙÎ÷Sã¥?ÙÎ÷Sã¥?Zd;ßO§?ÙÎ÷Sã¥?Zd;ßO§?ÙÎ÷Sã¥?{_x0014_®Gáz¤?Zd;ßO§?Zd;ßO§?ÙÎ÷Sã¥?{_x0014_®Gáz¤?¤p=_x0002_×£ ?ÙÎ÷Sã¥?ÙÎ÷Sã¥?ÙÎ÷Sã¥?Zd;ßO§?¤p=_x0002_×£ ?{_x0014_®Gáz¤?Zd;ßO§?¤p=_x0002_×£ ?ÙÎ÷Sã¥?ÙÎ÷Sã¥?Zd;ßO§?ÙÎ÷Sã¥?Zd;ßO§?Zd;ßO§?Zd;ßO§?ÙÎ÷Sã¥?ÙÎ÷Sã¥?{_x0014_®Gáz¤?ÙÎ÷Sã¥?_x0001__x0002_ÙÎ÷Sã¥?Zd;ßO§?¤p=_x0002_×£ ?{_x0014_®Gáz¤?ÙÎ÷Sã¥?Zd;ßO§?{_x0014_®Gáz¤?ÙÎ÷Sã¥?{_x0014_®Gáz¤?¤p=_x0002_×£ ?Zd;ßO§?¤p=_x0002_×£ ?ÙÎ÷Sã¥?Zd;ßO§?ÙÎ÷Sã¥?{_x0014_®Gáz¤?ÙÎ÷Sã¥?ÙÎ÷Sã¥?Zd;ßO§?Zd;ßO§?ÙÎ÷Sã¥?{_x0014_®Gáz¤?{_x0014_®Gáz¤?ÙÎ÷Sã¥?Zd;ßO§?¤p=_x0002_×£ ?Zd;ßO§?{_x0014_®Gáz¤?{_x0014_®Gáz¤?Zd;ßO§?{_x0014_®Gáz¤?Zd;ß_x0001__x0002_O§?{_x0014_®Gáz¤?{_x0014_®Gáz¤?¤p=_x0002_×£ ?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_x0001__x0002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È_x000E__x0001__x0001_ýÿÿÿ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_x0001__x0002_ø_x000E__x0001__x0001_ù_x000E__x0001__x0001_ú_x000E__x0001__x0001_û_x000E__x0001__x0001_ü_x000E__x0001__x0001_ý_x000E__x0001__x0001_þ_x000E__x0001__x0001_ÿ_x000E__x0001__x0001__x0001__x000F__x0001__x0001_Zd;ßO§?ÙÎ÷Sã¥?ÙÎ÷Sã¥?ÙÎ÷Sã¥?Zd;ßO§?ÙÎ÷Sã¥?¤p=_x0002_×£ ?¤p=_x0002_×£ ?ÙÎ÷Sã¥?ÙÎ÷Sã¥?ÙÎ÷Sã¥?Zd;ßO§?Zd;ßO§?¤p=_x0002_×£ ?¤p=_x0002_×£ ?ÙÎ÷Sã¥?Zd;ßO§?¤p=_x0002_×£ ?Zd;ßO§?ÙÎ÷Sã¥?ÙÎ÷Sã¥?¤p=_x0002_×£ ?¤p=_x0002_×£ ?ÙÎ÷Sã¥?{_x0014_®Gáz¤?Zd;ßO§?ÙÎ÷Sã¥?_x0001__x0002_ÙÎ÷Sã¥?Zd;ßO§?{_x0014_®Gáz¤?¤p=_x0002_×£ ?Zd;ßO§?{_x0014_®Gáz¤?ÙÎ÷Sã¥?¤p=_x0002_×£ ?Zd;ßO§?{_x0014_®Gáz¤?ÙÎ÷Sã¥?{_x0014_®Gáz¤?ÙÎ÷Sã¥?{_x0014_®Gáz¤?¤p=_x0002_×£ ?ÙÎ÷Sã¥?¤p=_x0002_×£ ?Zd;ßO§?ÙÎ÷Sã¥?{_x0014_®Gáz¤?ÙÎ÷Sã¥?Zd;ßO§?ÙÎ÷Sã¥?ÙÎ÷Sã¥?ÙÎ÷Sã¥?Zd;ßO§?{_x0014_®Gáz¤?ÙÎ÷Sã¥?¤p=_x0002_×£ ?¤p=_x0002_×£ ?Zd;ßO§?¤p=_x0002__x0001__x0002_×£ ?¤p=_x0002_×£ ?{_x0014_®Gáz¤?ÙÎ÷Sã¥?Zd;ßO§?ÙÎ÷Sã¥?ÙÎ÷Sã¥?{_x0014_®Gáz¤?ÙÎ÷Sã¥?Zd;ßO§?ÙÎ÷Sã¥?Zd;ßO§?¤p=_x0002_×£ ?¤p=_x0002_×£ ?ÙÎ÷Sã¥?¤p=_x0002_×£ ?¤p=_x0002_×£ ?Zd;ßO§?ÙÎ÷Sã¥?Zd;ßO§?ÙÎ÷Sã¥?{_x0014_®Gáz¤?¤p=_x0002_×£ ?ÙÎ÷Sã¥?{_x0014_®Gáz¤?Zd;ßO§?Zd;ßO§?Zd;ßO§?¤p=_x0002_×£ ?{_x0014_®Gáz¤?¤p=_x0002_×£ ?ÙÎ÷Sã¥?_x0001__x0002_Zd;ßO§?Zd;ßO§?ÙÎ÷Sã¥?Zd;ßO§?ÙÎ÷Sã¥?{_x0014_®Gáz¤?ÙÎ÷Sã¥?ÙÎ÷Sã¥?ÙÎ÷Sã¥?Zd;ßO§?Zd;ßO§?¤p=_x0002_×£ ?Zd;ßO§?Zd;ßO§?Zd;ßO§?Zd;ßO§?ÙÎ÷Sã¥?ÙÎ÷Sã¥?ÙÎ÷Sã¥?¤p=_x0002_×£ ?ÙÎ÷Sã¥?{_x0014_®Gáz¤?{_x0014_®Gáz¤?Zd;ßO§?ÙÎ÷Sã¥?ÙÎ÷Sã¥?{_x0014_®Gáz¤?¤p=_x0002_×£ ?ÙÎ÷Sã¥?{_x0014_®Gáz¤?ÙÎ÷Sã¥?ÙÎ÷S_x0001__x0002_ã¥?ÙÎ÷Sã¥?{_x0014_®Gáz¤?ÙÎ÷Sã¥?{_x0014_®Gáz¤?{_x0014_®Gáz¤?Zd;ßO§?ÙÎ÷Sã¥?{_x0014_®Gáz¤?ÙÎ÷Sã¥?ÙÎ÷Sã¥?ÙÎ÷Sã¥?¤p=_x0002_×£ ?Zd;ßO§?ÙÎ÷Sã¥?{_x0014_®Gáz¤?ÙÎ÷Sã¥?ÙÎ÷Sã¥?¤p=_x0002_×£ ?ÙÎ÷Sã¥?{_x0014_®Gáz¤?ÙÎ÷Sã¥?Zd;ßO§?¤p=_x0002_×£ ?{_x0014_®Gáz¤?Zd;ßO§?¤p=_x0002_×£ ?¤p=_x0002_×£ ?ÙÎ÷Sã¥?ÙÎ÷Sã¥?ÙÎ÷Sã¥?ÙÎ÷Sã¥?_x0001__x0002_{_x0014_®Gáz¤?Zd;ßO§?¤p=_x0002_×£ ?¤p=_x0002_×£ ?{_x0014_®Gáz¤?¤p=_x0002_×£ ?{_x0014_®Gáz¤?Zd;ßO§?{_x0014_®Gáz¤?{_x0014_®Gáz¤?Zd;ßO§?ÙÎ÷Sã¥?ÙÎ÷Sã¥?ÙÎ÷Sã¥?{_x0014_®Gáz¤?¤p=_x0002_×£ ?{_x0014_®Gáz¤?Zd;ßO§?¤p=_x0002_×£ ?Zd;ßO§?ÙÎ÷Sã¥?ÙÎ÷Sã¥?Zd;ßO§?{_x0014_®Gáz¤?Zd;ßO§?Zd;ßO§?¤p=_x0002_×£ ?¤p=_x0002_×£ ?ÙÎ÷Sã¥?{_x0014_®Gáz¤?¤p=_x0002_×£ ?{_x0014_®G_x0001__x0002_áz¤?ÙÎ÷Sã¥?¤p=_x0002_×£ ?ÙÎ÷Sã¥?{_x0014_®Gáz¤?ÙÎ÷Sã¥?ÙÎ÷Sã¥?ÙÎ÷Sã¥?ÙÎ÷Sã¥?Zd;ßO§?¤p=_x0002_×£ ?ÙÎ÷Sã¥?{_x0014_®Gáz¤?ÙÎ÷Sã¥?Zd;ßO§?¤p=_x0002_×£ ?¤p=_x0002_×£ ?Zd;ßO§?ÙÎ÷Sã¥?{_x0014_®Gáz¤?ÙÎ÷Sã¥?ÙÎ÷Sã¥?{_x0014_®Gáz¤?ÙÎ÷Sã¥?Zd;ßO§?Zd;ßO§?ÙÎ÷Sã¥?¤p=_x0002_×£ ?ÙÎ÷Sã¥?Zd;ßO§?Zd;ßO§?{_x0014_®Gáz¤?_x0001__x0002_ÙÎ÷Sã¥?ÙÎ÷Sã¥?ÙÎ÷Sã¥?{_x0014_®Gáz¤?{_x0014_®Gáz¤?¤p=_x0002_×£ ?¤p=_x0002_×£ ?ÙÎ÷Sã¥?{_x0014_®Gáz¤?{_x0014_®Gáz¤?{_x0014_®Gáz¤?Zd;ßO§?ÙÎ÷Sã¥?ÙÎ÷Sã¥?ÙÎ÷Sã¥?¤p=_x0002_×£ ?ÙÎ÷Sã¥?Zd;ßO§?¤p=_x0002_×£ ?Zd;ßO§?ÙÎ÷Sã¥?ÙÎ÷Sã¥?ÙÎ÷Sã¥?¤p=_x0002_×£ ?Zd;ßO§?ÙÎ÷Sã¥?¤p=_x0002_×£ ?Zd;ßO§?Zd;ßO§?ÙÎ÷Sã¥?¤p=_x0002_×£ ?{_x0014_®G_x0001__x0002_áz¤?Zd;ßO§?¤p=_x0002_×£ ?{_x0014_®Gáz¤?ÙÎ÷Sã¥?Zd;ßO§?{_x0014_®Gáz¤?ÙÎ÷Sã¥?Zd;ßO§?ÙÎ÷Sã¥?¤p=_x0002_×£ ?{_x0014_®Gáz¤?ÙÎ÷Sã¥?{_x0014_®Gáz¤?{_x0014_®Gáz¤?ÙÎ÷Sã¥?Zd;ßO§?Zd;ßO§?{_x0014_®Gáz¤?ÙÎ÷Sã¥?ÙÎ÷Sã¥?ÙÎ÷Sã¥?¤p=_x0002_×£ ?ÙÎ÷Sã¥?ÙÎ÷Sã¥?{_x0014_®Gáz¤?Zd;ßO§?{_x0014_®Gáz¤?{_x0014_®Gáz¤?ÙÎ÷Sã¥?{_x0014_®Gáz¤?{_x0014_®Gáz¤?_x0001__x0002_Zd;ßO§?Zd;ßO§?ÙÎ÷Sã¥?{_x0014_®Gáz¤?¤p=_x0002_×£ ?ÙÎ÷Sã¥?ÙÎ÷Sã¥?ÙÎ÷Sã¥?{_x0014_®Gáz¤?¤p=_x0002_×£ ?¤p=_x0002_×£ ?Zd;ßO§?¤p=_x0002_×£ ?Zd;ßO§?{_x0014_®Gáz¤?ÙÎ÷Sã¥?¤p=_x0002_×£ ?ÙÎ÷Sã¥?ÙÎ÷Sã¥?ÙÎ÷Sã¥?ÙÎ÷Sã¥?Zd;ßO§?{_x0014_®Gáz¤?¤p=_x0002_×£ ?ÙÎ÷Sã¥?{_x0014_®Gáz¤?{_x0014_®Gáz¤?ÙÎ÷Sã¥?ÙÎ÷Sã¥?ÙÎ÷Sã¥?¤p=_x0002_×£ ?ÙÎ÷S_x0001__x0002_ã¥?ÙÎ÷Sã¥?{_x0014_®Gáz¤?ÙÎ÷Sã¥?{_x0014_®Gáz¤?Zd;ßO§?ÙÎ÷Sã¥?Zd;ßO§?Zd;ßO§?ÙÎ÷Sã¥?ÙÎ÷Sã¥?{_x0014_®Gáz¤?Zd;ßO§?ÙÎ÷Sã¥?Zd;ßO§?¤p=_x0002_×£ ?¤p=_x0002_×£ ?ÙÎ÷Sã¥?ÙÎ÷Sã¥?ÙÎ÷Sã¥?ÙÎ÷Sã¥?{_x0014_®Gáz¤?Zd;ßO§?Zd;ßO§?Zd;ßO§?ÙÎ÷Sã¥?¤p=_x0002_×£ ?Zd;ßO§?Zd;ßO§?ÙÎ÷Sã¥?ÙÎ÷Sã¥?Zd;ßO§?_x0001__x0002_ÙÎ÷Sã¥?ÙÎ÷Sã¥?Zd;ßO§?{_x0014_®Gáz¤?¤p=_x0002_×£ ?¤p=_x0002_×£ ?{_x0014_®Gáz¤?ÙÎ÷Sã¥?ÙÎ÷Sã¥?ÙÎ÷Sã¥?ÙÎ÷Sã¥?Zd;ßO§?{_x0014_®Gáz¤?{_x0014_®Gáz¤?{_x0014_®Gáz¤?Zd;ßO§?ÙÎ÷Sã¥?ÙÎ÷Sã¥?Zd;ßO§?ÙÎ÷Sã¥?{_x0014_®Gáz¤?Zd;ßO§?ÙÎ÷Sã¥?ÙÎ÷Sã¥?Zd;ßO§?ÙÎ÷Sã¥?¤p=_x0002_×£ ?Zd;ßO§?{_x0014_®Gáz¤?ÙÎ÷Sã¥?{_x0014_®Gáz¤?ÙÎ÷S_x0001__x0002_ã¥?¤p=_x0002_×£ ?{_x0014_®Gáz¤?¤p=_x0002_×£ ?Zd;ßO§?ÙÎ÷Sã¥?¤p=_x0002_×£ ?¤p=_x0002_×£ ?ÙÎ÷Sã¥?{_x0014_®Gáz¤?¤p=_x0002_×£ ?¤p=_x0002_×£ ?ÙÎ÷Sã¥?Zd;ßO§?ÙÎ÷Sã¥?{_x0014_®Gáz¤?¤p=_x0002_×£ ?Zd;ßO§?¤p=_x0002_×£ ?{_x0014_®Gáz¤?Zd;ßO§?ÙÎ÷Sã¥?¤p=_x0002_×£ ?ÙÎ÷Sã¥?Zd;ßO§?¤p=_x0002_×£ ?{_x0014_®Gáz¤?Zd;ßO§?¤p=_x0002_×£ ?ÙÎ÷Sã¥?ÙÎ÷Sã¥?Zd;ßO§?_x0001__x0002_¤p=_x0002_×£ ?ÙÎ÷Sã¥?ÙÎ÷Sã¥?ÙÎ÷Sã¥?¤p=_x0002_×£ ?Zd;ßO§?ÙÎ÷Sã¥?Zd;ßO§?Zd;ßO§?{_x0014_®Gáz¤?{_x0014_®Gáz¤?ÙÎ÷Sã¥?{_x0014_®Gáz¤?¤p=_x0002_×£ ?Zd;ßO§?ÙÎ÷Sã¥?ÙÎ÷Sã¥?¤p=_x0002_×£ ?ÙÎ÷Sã¥?¤p=_x0002_×£ ?Zd;ßO§?ÙÎ÷Sã¥?Zd;ßO§?{_x0014_®Gáz¤?ÙÎ÷Sã¥?{_x0014_®Gáz¤?ÙÎ÷Sã¥?¤p=_x0002_×£ ?ÙÎ÷Sã¥?{_x0014_®Gáz¤?¤p=_x0002_×£ ?¤p=_x0002__x0001__x0002_×£ ?ÙÎ÷Sã¥?ÙÎ÷Sã¥?{_x0014_®Gáz¤?{_x0014_®Gáz¤?{_x0014_®Gáz¤?ÙÎ÷Sã¥?ÙÎ÷Sã¥?{_x0014_®Gáz¤?ÙÎ÷Sã¥?ÙÎ÷Sã¥?¤p=_x0002_×£ ?{_x0014_®Gáz¤?{_x0014_®Gáz¤?Zd;ßO§?ÙÎ÷Sã¥?ÙÎ÷Sã¥?{_x0014_®Gáz¤?{_x0014_®Gáz¤?¤p=_x0002_×£ ?Zd;ßO§?{_x0014_®Gáz¤?¤p=_x0002_×£ ?{_x0014_®Gáz¤?ÙÎ÷Sã¥?Zd;ßO§?{_x0014_®Gáz¤?ÙÎ÷Sã¥?ÙÎ÷Sã¥?ÙÎ÷Sã¥?¤p=_x0002_×£ ?¤p=_x0002_×£ ?_x0001__x0002_ÙÎ÷Sã¥?Zd;ßO§?ÙÎ÷Sã¥?¤p=_x0002_×£ ?¤p=_x0002_×£ ?¤p=_x0002_×£ ?Zd;ßO§?¤p=_x0002_×£ ?¤p=_x0002_×£ ?¤p=_x0002_×£ ?Zd;ßO§?{_x0014_®Gáz¤?¤p=_x0002_×£ ?ÙÎ÷Sã¥?{_x0014_®Gáz¤?ÙÎ÷Sã¥?ÙÎ÷Sã¥?{_x0014_®Gáz¤?ÙÎ÷Sã¥?ÙÎ÷Sã¥?ÙÎ÷Sã¥?ÙÎ÷Sã¥?¤p=_x0002_×£ ?Zd;ßO§?ÙÎ÷Sã¥?{_x0014_®Gáz¤?¤p=_x0002_×£ ?{_x0014_®Gáz¤?{_x0014_®Gáz¤?¤p=_x0002_×£ ?ÙÎ÷Sã¥?¤p=_x0002__x0001__x0002_×£ ?¤p=_x0002_×£ ?{_x0014_®Gáz¤?ÙÎ÷Sã¥?¤p=_x0002_×£ ?{_x0014_®Gáz¤?{_x0014_®Gáz¤?¤p=_x0002_×£ ?¤p=_x0002_×£ ?¤p=_x0002_×£ ?{_x0014_®Gáz¤?ÙÎ÷Sã¥?ÙÎ÷Sã¥?ÙÎ÷Sã¥?Zd;ßO§?¤p=_x0002_×£ ?ÙÎ÷Sã¥?{_x0014_®Gáz¤?{_x0014_®Gáz¤?ÙÎ÷Sã¥?Zd;ßO§?Zd;ßO§?ÙÎ÷Sã¥?ÙÎ÷Sã¥?{_x0014_®Gáz¤?{_x0014_®Gáz¤?{_x0014_®Gáz¤?¤p=_x0002_×£ ?¤p=_x0002_×£ ?Zd;ßO§?ÙÎ÷Sã¥?ÙÎ÷Sã¥?_x0001__x0002_Zd;ßO§?{_x0014_®Gáz¤?Zd;ßO§?ÙÎ÷Sã¥?ÙÎ÷Sã¥?¤p=_x0002_×£ ?ÙÎ÷Sã¥?{_x0014_®Gáz¤?¤p=_x0002_×£ ?{_x0014_®Gáz¤?¤p=_x0002_×£ ?Zd;ßO§?Zd;ßO§?{_x0014_®Gáz¤?{_x0014_®Gáz¤?{_x0014_®Gáz¤?ÙÎ÷Sã¥?ÙÎ÷Sã¥?¤p=_x0002_×£ ?ÙÎ÷Sã¥?Zd;ßO§?{_x0014_®Gáz¤?Zd;ßO§?ÙÎ÷Sã¥?Zd;ßO§?{_x0014_®Gáz¤?{_x0014_®Gáz¤?Zd;ßO§?¤p=_x0002_×£ ?{_x0014_®Gáz¤?Zd;ßO§?{_x0014_®G_x0001__x0002_áz¤?ÙÎ÷Sã¥?Zd;ßO§?ÙÎ÷Sã¥?ÙÎ÷Sã¥?¤p=_x0002_×£ ?¤p=_x0002_×£ ?¤p=_x0002_×£ ?Zd;ßO§?ÙÎ÷Sã¥?Zd;ßO§?ÙÎ÷Sã¥?ÙÎ÷Sã¥?ÙÎ÷Sã¥?ÙÎ÷Sã¥?¤p=_x0002_×£ ?¤p=_x0002_×£ ?ÙÎ÷Sã¥?ÙÎ÷Sã¥?ÙÎ÷Sã¥?Zd;ßO§?¤p=_x0002_×£ ?ÙÎ÷Sã¥?ÙÎ÷Sã¥?{_x0014_®Gáz¤?Zd;ßO§?Zd;ßO§?ÙÎ÷Sã¥?Zd;ßO§?ÙÎ÷Sã¥?ÙÎ÷Sã¥?{_x0014_®Gáz¤?_x0001__x0002_¤p=_x0002_×£ ?{_x0014_®Gáz¤?{_x0014_®Gáz¤?ÙÎ÷Sã¥?{_x0014_®Gáz¤?¤p=_x0002_×£ ?{_x0014_®Gáz¤?ÙÎ÷Sã¥?ÙÎ÷Sã¥?ÙÎ÷Sã¥?¤p=_x0002_×£ ?Zd;ßO§?¤p=_x0002_×£ ?ÙÎ÷Sã¥?¤p=_x0002_×£ ?ÙÎ÷Sã¥?ÙÎ÷Sã¥?ÙÎ÷Sã¥?¤p=_x0002_×£ ?{_x0014_®Gáz¤?Zd;ßO§?Zd;ßO§?¤p=_x0002_×£ ?ÙÎ÷Sã¥?ÙÎ÷Sã¥?Zd;ßO§?ÙÎ÷Sã¥?¤p=_x0002_×£ ?ÙÎ÷Sã¥?ÙÎ÷Sã¥?ÙÎ÷Sã¥?ÙÎ÷S_x0001__x0002_ã¥?ÙÎ÷Sã¥?{_x0014_®Gáz¤?ÙÎ÷Sã¥?ÙÎ÷Sã¥?Zd;ßO§?ÙÎ÷Sã¥?Zd;ßO§?ÙÎ÷Sã¥?Zd;ßO§?{_x0014_®Gáz¤?ÙÎ÷Sã¥?ÙÎ÷Sã¥?{_x0014_®Gáz¤?{_x0014_®Gáz¤?¤p=_x0002_×£ ?Zd;ßO§?ÙÎ÷Sã¥?{_x0014_®Gáz¤?Zd;ßO§?ÙÎ÷Sã¥?¤p=_x0002_×£ ?ÙÎ÷Sã¥?¤p=_x0002_×£ ?Zd;ßO§?{_x0014_®Gáz¤?ÙÎ÷Sã¥?ÙÎ÷Sã¥?{_x0014_®Gáz¤?ÙÎ÷Sã¥?ÙÎ÷Sã¥?Zd;ßO§?_x0001__x0002_Zd;ßO§?ÙÎ÷Sã¥?Zd;ßO§?¤p=_x0002_×£ ?{_x0014_®Gáz¤?{_x0014_®Gáz¤?¤p=_x0002_×£ ?ÙÎ÷Sã¥?¤p=_x0002_×£ ?ÙÎ÷Sã¥?ÙÎ÷Sã¥?{_x0014_®Gáz¤?Zd;ßO§?ÙÎ÷Sã¥?Zd;ßO§?ÙÎ÷Sã¥?{_x0014_®Gáz¤?ÙÎ÷Sã¥?¤p=_x0002_×£ ?Zd;ßO§?ÙÎ÷Sã¥?Zd;ßO§?ÙÎ÷Sã¥?¤p=_x0002_×£ ?ÙÎ÷Sã¥?{_x0014_®Gáz¤?ÙÎ÷Sã¥?ÙÎ÷Sã¥?ÙÎ÷Sã¥?Zd;ßO§?{_x0014_®Gáz¤?ÙÎ÷S_x0001__x0002_ã¥?ÙÎ÷Sã¥?{_x0014_®Gáz¤?¤p=_x0002_×£ ?{_x0014_®Gáz¤?ÙÎ÷Sã¥?ÙÎ÷Sã¥?ÙÎ÷Sã¥?¤p=_x0002_×£ ?¤p=_x0002_×£ ?¤p=_x0002_×£ ?ÙÎ÷Sã¥?ÙÎ÷Sã¥?¤p=_x0002_×£ ?¤p=_x0002_×£ ?ÙÎ÷Sã¥?{_x0014_®Gáz¤?{_x0014_®Gáz¤?¤p=_x0002_×£ ?ÙÎ÷Sã¥?ÙÎ÷Sã¥?ÙÎ÷Sã¥?Zd;ßO§?¤p=_x0002_×£ ?{_x0014_®Gáz¤?¤p=_x0002_×£ ?¤p=_x0002_×£ ?Zd;ßO§?ÙÎ÷Sã¥?¤p=_x0002_×£ ?ÙÎ÷Sã¥?{_x0014_®Gáz¤?_x0001__x0002_¤p=_x0002_×£ ?¤p=_x0002_×£ ?{_x0014_®Gáz¤?ÙÎ÷Sã¥?Zd;ßO§?Zd;ßO§?ÙÎ÷Sã¥?¤p=_x0002_×£ ?Zd;ßO§?ÙÎ÷Sã¥?Zd;ßO§?{_x0014_®Gáz¤?¤p=_x0002_×£ ?{_x0014_®Gáz¤?Zd;ßO§?ÙÎ÷Sã¥?¤p=_x0002_×£ ?ÙÎ÷Sã¥?ÙÎ÷Sã¥?ÙÎ÷Sã¥?¤p=_x0002_×£ ?ÙÎ÷Sã¥?ÙÎ÷Sã¥?ÙÎ÷Sã¥?¤p=_x0002_×£ ?ÙÎ÷Sã¥?{_x0014_®Gáz¤?Zd;ßO§?¤p=_x0002_×£ ?ÙÎ÷Sã¥?ÙÎ÷Sã¥?{_x0014_®G_x0001__x0002_áz¤?¤p=_x0002_×£ ?Zd;ßO§?¤p=_x0002_×£ ?Zd;ßO§?¤p=_x0002_×£ ?¤p=_x0002_×£ ?ÙÎ÷Sã¥?Zd;ßO§?ÙÎ÷Sã¥?{_x0014_®Gáz¤?{_x0014_®Gáz¤?¤p=_x0002_×£ ?Zd;ßO§?{_x0014_®Gáz¤?ÙÎ÷Sã¥?ÙÎ÷Sã¥?Zd;ßO§?ÙÎ÷Sã¥?{_x0014_®Gáz¤?ÙÎ÷Sã¥?{_x0014_®Gáz¤?ÙÎ÷Sã¥?¤p=_x0002_×£ ?ÙÎ÷Sã¥?¤p=_x0002_×£ ?Zd;ßO§?ÙÎ÷Sã¥?ÙÎ÷Sã¥?ÙÎ÷Sã¥?Zd;ßO§?¤p=_x0002_×£ ?_x0001__x0002_{_x0014_®Gáz¤?{_x0014_®Gáz¤?¤p=_x0002_×£ ?Zd;ßO§?{_x0014_®Gáz¤?ÙÎ÷Sã¥?ÙÎ÷Sã¥?ÙÎ÷Sã¥?ÙÎ÷Sã¥?{_x0014_®Gáz¤?ÙÎ÷Sã¥?Zd;ßO§?¤p=_x0002_×£ ?ÙÎ÷Sã¥?{_x0014_®Gáz¤?ÙÎ÷Sã¥?ÙÎ÷Sã¥?Zd;ßO§?ÙÎ÷Sã¥?{_x0014_®Gáz¤?{_x0014_®Gáz¤?Zd;ßO§?Zd;ßO§?ÙÎ÷Sã¥?{_x0014_®Gáz¤?¤p=_x0002_×£ ?{_x0014_®Gáz¤?Zd;ßO§?Zd;ßO§?Zd;ßO§?ÙÎ÷Sã¥?{_x0014_®G_x0001__x0002_áz¤?¤p=_x0002_×£ ?ÙÎ÷Sã¥?{_x0014_®Gáz¤?ÙÎ÷Sã¥?¤p=_x0002_×£ ?ÙÎ÷Sã¥?ÙÎ÷Sã¥?¤p=_x0002_×£ ?¤p=_x0002_×£ ?{_x0014_®Gáz¤?¤p=_x0002_×£ ?{_x0014_®Gáz¤?Zd;ßO§?ÙÎ÷Sã¥?ÙÎ÷Sã¥?ÙÎ÷Sã¥?¤p=_x0002_×£ ?ÙÎ÷Sã¥?ÙÎ÷Sã¥?ÙÎ÷Sã¥?Zd;ßO§?{_x0014_®Gáz¤?¤p=_x0002_×£ ?¤p=_x0002_×£ ?Zd;ßO§?¤p=_x0002_×£ ?¤p=_x0002_×£ ?ÙÎ÷Sã¥?ÙÎ÷Sã¥?ÙÎ÷Sã¥?ÙÎ÷Sã¥?_x0001__x0002_ÙÎ÷Sã¥?ÙÎ÷Sã¥?Zd;ßO§?ÙÎ÷Sã¥?¤p=_x0002_×£ ?Zd;ßO§?{_x0014_®Gáz¤?{_x0014_®Gáz¤?ÙÎ÷Sã¥?Zd;ßO§?{_x0014_®Gáz¤?ÙÎ÷Sã¥?ÙÎ÷Sã¥?Zd;ßO§?{_x0014_®Gáz¤?Zd;ßO§?ÙÎ÷Sã¥?{_x0014_®Gáz¤?Zd;ßO§?ÙÎ÷Sã¥?ÙÎ÷Sã¥?ÙÎ÷Sã¥?Zd;ßO§?ÙÎ÷Sã¥?ÙÎ÷Sã¥?{_x0014_®Gáz¤?ÙÎ÷Sã¥?Zd;ßO§?ÙÎ÷Sã¥?ÙÎ÷Sã¥?Zd;ßO§?ÙÎ÷S_x0001__x0002_ã¥?¤p=_x0002_×£ ?Zd;ßO§?{_x0014_®Gáz¤?¤p=_x0002_×£ ?{_x0014_®Gáz¤?{_x0014_®Gáz¤?ÙÎ÷Sã¥?ÙÎ÷Sã¥?ÙÎ÷Sã¥?ÙÎ÷Sã¥?Zd;ßO§?¤p=_x0002_×£ ?Zd;ßO§?¤p=_x0002_×£ ?{_x0014_®Gáz¤?ÙÎ÷Sã¥?ÙÎ÷Sã¥?Zd;ßO§?Zd;ßO§?ÙÎ÷Sã¥?ÙÎ÷Sã¥?ÙÎ÷Sã¥?ÙÎ÷Sã¥?¤p=_x0002_×£ ?ÙÎ÷Sã¥?Zd;ßO§?ÙÎ÷Sã¥?Zd;ßO§?ÙÎ÷Sã¥?ÙÎ÷Sã¥?¤p=_x0002_×£ ?_x0001__x0002_¤p=_x0002_×£ ?{_x0014_®Gáz¤?Zd;ßO§?Zd;ßO§?Zd;ßO§?ÙÎ÷Sã¥?Zd;ßO§?{_x0014_®Gáz¤?ÙÎ÷Sã¥?¤p=_x0002_×£ ?ÙÎ÷Sã¥?ÙÎ÷Sã¥?¤p=_x0002_×£ ?ÙÎ÷Sã¥?ÙÎ÷Sã¥?ÙÎ÷Sã¥?Zd;ßO§?ÙÎ÷Sã¥?¤p=_x0002_×£ ?ÙÎ÷Sã¥?ÙÎ÷Sã¥?{_x0014_®Gáz¤?ÙÎ÷Sã¥?{_x0014_®Gáz¤?{_x0014_®Gáz¤?ÙÎ÷Sã¥?{_x0014_®Gáz¤?Zd;ßO§?{_x0014_®Gáz¤?ÙÎ÷Sã¥?{_x0014_®Gáz¤?{_x0014_®G_x0001__x0002_áz¤?ÙÎ÷Sã¥?ÙÎ÷Sã¥?{_x0014_®Gáz¤?{_x0014_®Gáz¤?ÙÎ÷Sã¥?Zd;ßO§?ÙÎ÷Sã¥?ÙÎ÷Sã¥?¤p=_x0002_×£ ?ÙÎ÷Sã¥?ÙÎ÷Sã¥?¤p=_x0002_×£ ?{_x0014_®Gáz¤?¤p=_x0002_×£ ?Zd;ßO§?¤p=_x0002_×£ ?{_x0014_®Gáz¤?{_x0014_®Gáz¤?ÙÎ÷Sã¥?ÙÎ÷Sã¥?Zd;ßO§?Zd;ßO§?{_x0014_®Gáz¤?ÙÎ÷Sã¥?ÙÎ÷Sã¥?¤p=_x0002_×£ ?Zd;ßO§?ÙÎ÷Sã¥?¤p=_x0002_×£ ?¤p=_x0002_×£ ?{_x0014_®Gáz¤?_x0001__x0002_ÙÎ÷Sã¥?ÙÎ÷Sã¥?ÙÎ÷Sã¥?ÙÎ÷Sã¥?¤p=_x0002_×£ ?{_x0014_®Gáz¤?Zd;ßO§?Zd;ßO§?ÙÎ÷Sã¥?ÙÎ÷Sã¥?ÙÎ÷Sã¥?ÙÎ÷Sã¥?{_x0014_®Gáz¤?¤p=_x0002_×£ ?{_x0014_®Gáz¤?{_x0014_®Gáz¤?ÙÎ÷Sã¥?ÙÎ÷Sã¥?{_x0014_®Gáz¤?Zd;ßO§?Zd;ßO§?ÙÎ÷Sã¥?ÙÎ÷Sã¥?ÙÎ÷Sã¥?¤p=_x0002_×£ ?¤p=_x0002_×£ ?{_x0014_®Gáz¤?¤p=_x0002_×£ ?ÙÎ÷Sã¥?ÙÎ÷Sã¥?{_x0014_®Gáz¤?{_x0014_®G_x0001__x0002_áz¤?ÙÎ÷Sã¥?¤p=_x0002_×£ ?{_x0014_®Gáz¤?ÙÎ÷Sã¥?ÙÎ÷Sã¥?Zd;ßO§?{_x0014_®Gáz¤?{_x0014_®Gáz¤?¤p=_x0002_×£ ?ÙÎ÷Sã¥?{_x0014_®Gáz¤?Zd;ßO§?Zd;ßO§?ÙÎ÷Sã¥?¤p=_x0002_×£ ?{_x0014_®Gáz¤?ÙÎ÷Sã¥?{_x0014_®Gáz¤?ÙÎ÷Sã¥?ÙÎ÷Sã¥?ÙÎ÷Sã¥?ÙÎ÷Sã¥?ÙÎ÷Sã¥?ÙÎ÷Sã¥?Zd;ßO§?ÙÎ÷Sã¥?Zd;ßO§?¤p=_x0002_×£ ?{_x0014_®Gáz¤?¤p=_x0002_×£ ?¤p=_x0002_×£ ?_x0001__x0002_Zd;ßO§?{_x0014_®Gáz¤?¤p=_x0002_×£ ?ÙÎ÷Sã¥?Zd;ßO§?¤p=_x0002_×£ ?¤p=_x0002_×£ ?ÙÎ÷Sã¥?ÙÎ÷Sã¥?ÙÎ÷Sã¥?{_x0014_®Gáz¤?{_x0014_®Gáz¤?¤p=_x0002_×£ ?ÙÎ÷Sã¥?Zd;ßO§?Zd;ßO§?ÙÎ÷Sã¥?{_x0014_®Gáz¤?ÙÎ÷Sã¥?Zd;ßO§?ÙÎ÷Sã¥?ÙÎ÷Sã¥?{_x0014_®Gáz¤?Zd;ßO§?Zd;ßO§?{_x0014_®Gáz¤?¤p=_x0002_×£ ?Zd;ßO§?ÙÎ÷Sã¥?ÙÎ÷Sã¥?{_x0014_®Gáz¤?{_x0014_®G_x0001__x0002_áz¤?ÙÎ÷Sã¥?{_x0014_®Gáz¤?{_x0014_®Gáz¤?ÙÎ÷Sã¥?ÙÎ÷Sã¥?{_x0014_®Gáz¤?{_x0014_®Gáz¤?ÙÎ÷Sã¥?Zd;ßO§?ÙÎ÷Sã¥?ÙÎ÷Sã¥?¤p=_x0002_×£ ?ÙÎ÷Sã¥?{_x0014_®Gáz¤?¤p=_x0002_×£ ?{_x0014_®Gáz¤?ÙÎ÷Sã¥?¤p=_x0002_×£ ?ÙÎ÷Sã¥?ÙÎ÷Sã¥?Zd;ßO§?ÙÎ÷Sã¥?{_x0014_®Gáz¤?Zd;ßO§?¤p=_x0002_×£ ?¤p=_x0002_×£ ?ÙÎ÷Sã¥?ÙÎ÷Sã¥?ÙÎ÷Sã¥?ÙÎ÷Sã¥?ÙÎ÷Sã¥?_x0001__x0002_ÙÎ÷Sã¥?¤p=_x0002_×£ ?ÙÎ÷Sã¥?ÙÎ÷Sã¥?¤p=_x0002_×£ ?Zd;ßO§?ÙÎ÷Sã¥?{_x0014_®Gáz¤?¤p=_x0002_×£ ?¤p=_x0002_×£ ?Zd;ßO§?ÙÎ÷Sã¥?¤p=_x0002_×£ ?{_x0014_®Gáz¤?Zd;ßO§?¤p=_x0002_×£ ?Zd;ßO§?{_x0014_®Gáz¤?¤p=_x0002_×£ ?Zd;ßO§?ÙÎ÷Sã¥?ÙÎ÷Sã¥?ÙÎ÷Sã¥?Zd;ßO§?Zd;ßO§?{_x0014_®Gáz¤?{_x0014_®Gáz¤?Zd;ßO§?ÙÎ÷Sã¥?ÙÎ÷Sã¥?{_x0014_®Gáz¤?ÙÎ÷S_x0001__x0002_ã¥?¤p=_x0002_×£ ?{_x0014_®Gáz¤?Zd;ßO§?ÙÎ÷Sã¥?¤p=_x0002_×£ ?ÙÎ÷Sã¥?Zd;ßO§?Zd;ßO§?¤p=_x0002_×£ ?ÙÎ÷Sã¥?{_x0014_®Gáz¤?¤p=_x0002_×£ ?ÙÎ÷Sã¥?ÙÎ÷Sã¥?ÙÎ÷Sã¥?ÙÎ÷Sã¥?ÙÎ÷Sã¥?Zd;ßO§?ÙÎ÷Sã¥?{_x0014_®Gáz¤?ÙÎ÷Sã¥?Zd;ßO§?ÙÎ÷Sã¥?{_x0014_®Gáz¤?¤p=_x0002_×£ ?¤p=_x0002_×£ ?{_x0014_®Gáz¤?{_x0014_®Gáz¤?{_x0014_®Gáz¤?ÙÎ÷Sã¥?ÙÎ÷Sã¥?_x0001__x0002_ÙÎ÷Sã¥?¤p=_x0002_×£ ?Zd;ßO§?¤p=_x0002_×£ ?¤p=_x0002_×£ ?ÙÎ÷Sã¥?ÙÎ÷Sã¥?Zd;ßO§?Zd;ßO§?ÙÎ÷Sã¥?Zd;ßO§?Zd;ßO§?ÙÎ÷Sã¥?Zd;ßO§?ÙÎ÷Sã¥?Zd;ßO§?ÙÎ÷Sã¥?{_x0014_®Gáz¤?Zd;ßO§?Zd;ßO§?Zd;ßO§?ÙÎ÷Sã¥?{_x0014_®Gáz¤?ÙÎ÷Sã¥?ÙÎ÷Sã¥?ÙÎ÷Sã¥?ÙÎ÷Sã¥?ÙÎ÷Sã¥?¤p=_x0002_×£ ?ÙÎ÷Sã¥?ÙÎ÷Sã¥?Zd;ß_x0001__x0002_O§?Zd;ßO§?{_x0014_®Gáz¤?ÙÎ÷Sã¥?Zd;ßO§?ÙÎ÷Sã¥?¤p=_x0002_×£ ?¤p=_x0002_×£ ?¤p=_x0002_×£ ?ÙÎ÷Sã¥?ÙÎ÷Sã¥?{_x0014_®Gáz¤?¤p=_x0002_×£ ?ÙÎ÷Sã¥?{_x0014_®Gáz¤?ÙÎ÷Sã¥?ÙÎ÷Sã¥?¤p=_x0002_×£ ?Zd;ßO§?Zd;ßO§?ÙÎ÷Sã¥?ÙÎ÷Sã¥?¤p=_x0002_×£ ?ÙÎ÷Sã¥?¤p=_x0002_×£ ?ÙÎ÷Sã¥?¤p=_x0002_×£ ?ÙÎ÷Sã¥?{_x0014_®Gáz¤?¤p=_x0002_×£ ?{_x0014_®Gáz¤?Zd;ßO§?_x0001__x0002_ÙÎ÷Sã¥?Zd;ßO§?ÙÎ÷Sã¥?{_x0014_®Gáz¤?Zd;ßO§?¤p=_x0002_×£ ?ÙÎ÷Sã¥?ÙÎ÷Sã¥?{_x0014_®Gáz¤?Zd;ßO§?ÙÎ÷Sã¥?¤p=_x0002_×£ ?ÙÎ÷Sã¥?¤p=_x0002_×£ ?{_x0014_®Gáz¤?{_x0014_®Gáz¤?ÙÎ÷Sã¥?¤p=_x0002_×£ ?{_x0014_®Gáz¤?ÙÎ÷Sã¥?{_x0014_®Gáz¤?ÙÎ÷Sã¥?ÙÎ÷Sã¥?ÙÎ÷Sã¥?{_x0014_®Gáz¤?ÙÎ÷Sã¥?Zd;ßO§?ÙÎ÷Sã¥?ÙÎ÷Sã¥?{_x0014_®Gáz¤?Zd;ßO§?Zd;ß_x0001__x0002_O§?ÙÎ÷Sã¥?¤p=_x0002_×£ ?¤p=_x0002_×£ ?ÙÎ÷Sã¥?¤p=_x0002_×£ ?¤p=_x0002_×£ ?ÙÎ÷Sã¥?Zd;ßO§?ÙÎ÷Sã¥?ÙÎ÷Sã¥?Zd;ßO§?{_x0014_®Gáz¤?Zd;ßO§?Zd;ßO§?ÙÎ÷Sã¥?ÙÎ÷Sã¥?ÙÎ÷Sã¥?{_x0014_®Gáz¤?{_x0014_®Gáz¤?{_x0014_®Gáz¤?Zd;ßO§?{_x0014_®Gáz¤?ÙÎ÷Sã¥?ÙÎ÷Sã¥?ÙÎ÷Sã¥?ÙÎ÷Sã¥?Zd;ßO§?Zd;ßO§?¤p=_x0002_×£ ?Zd;ßO§?¤p=_x0002_×£ ?_x0001__x0002_ÙÎ÷Sã¥?¤p=_x0002_×£ ?{_x0014_®Gáz¤?ÙÎ÷Sã¥?ÙÎ÷Sã¥?¤p=_x0002_×£ ?Zd;ßO§?ÙÎ÷Sã¥?ÙÎ÷Sã¥?{_x0014_®Gáz¤?ÙÎ÷Sã¥?{_x0014_®Gáz¤?{_x0014_®Gáz¤?ÙÎ÷Sã¥?{_x0014_®Gáz¤?ÙÎ÷Sã¥?{_x0014_®Gáz¤?ÙÎ÷Sã¥?Zd;ßO§?Zd;ßO§?¤p=_x0002_×£ ?{_x0014_®Gáz¤?ÙÎ÷Sã¥?{_x0014_®Gáz¤?ÙÎ÷Sã¥?¤p=_x0002_×£ ?{_x0014_®Gáz¤?Zd;ßO§?Zd;ßO§?ÙÎ÷Sã¥?ÙÎ÷Sã¥?ÙÎ÷S_x0001__x0002_ã¥?{_x0014_®Gáz¤?¤p=_x0002_×£ ?ÙÎ÷Sã¥?Zd;ßO§?Zd;ßO§?ÙÎ÷Sã¥?{_x0014_®Gáz¤?ÙÎ÷Sã¥?Zd;ßO§?ÙÎ÷Sã¥?Zd;ßO§?ÙÎ÷Sã¥?{_x0014_®Gáz¤?Zd;ßO§?{_x0014_®Gáz¤?ÙÎ÷Sã¥?¤p=_x0002_×£ ?ÙÎ÷Sã¥?ÙÎ÷Sã¥?Zd;ßO§?ÙÎ÷Sã¥?Zd;ßO§?ÙÎ÷Sã¥?Zd;ßO§?ÙÎ÷Sã¥?ÙÎ÷Sã¥?ÙÎ÷Sã¥?Zd;ßO§?{_x0014_®Gáz¤?ÙÎ÷Sã¥?ÙÎ÷Sã¥?_x0001__x0002_Zd;ßO§?¤p=_x0002_×£ ?ÙÎ÷Sã¥?ÙÎ÷Sã¥?ÙÎ÷Sã¥?Zd;ßO§?{_x0014_®Gáz¤?Zd;ßO§?ÙÎ÷Sã¥?ÙÎ÷Sã¥?{_x0014_®Gáz¤?{_x0014_®Gáz¤?ÙÎ÷Sã¥?{_x0014_®Gáz¤?ÙÎ÷Sã¥?¤p=_x0002_×£ ?{_x0014_®Gáz¤?ÙÎ÷Sã¥?¤p=_x0002_×£ ?Zd;ßO§?Zd;ßO§?ÙÎ÷Sã¥?¤p=_x0002_×£ ?{_x0014_®Gáz¤?Zd;ßO§?ÙÎ÷Sã¥?¤p=_x0002_×£ ?ÙÎ÷Sã¥?Zd;ßO§?¤p=_x0002_×£ ?ÙÎ÷Sã¥?Zd;ß_x0001__x0002_O§?ÙÎ÷Sã¥?Zd;ßO§?{_x0014_®Gáz¤?Zd;ßO§?ÙÎ÷Sã¥?Zd;ßO§?ÙÎ÷Sã¥?{_x0014_®Gáz¤?ÙÎ÷Sã¥?ÙÎ÷Sã¥?ÙÎ÷Sã¥?¤p=_x0002_×£ ?Zd;ßO§?¤p=_x0002_×£ ?ÙÎ÷Sã¥?Zd;ßO§?Zd;ßO§?¤p=_x0002_×£ ?ÙÎ÷Sã¥?{_x0014_®Gáz¤?¤p=_x0002_×£ ?ÙÎ÷Sã¥?ÙÎ÷Sã¥?ÙÎ÷Sã¥?{_x0014_®Gáz¤?ÙÎ÷Sã¥?Zd;ßO§?¤p=_x0002_×£ ?{_x0014_®Gáz¤?¤p=_x0002_×£ ?ÙÎ÷Sã¥?_x0001__x0002_¤p=_x0002_×£ ?ÙÎ÷Sã¥?ÙÎ÷Sã¥?¤p=_x0002_×£ ?¤p=_x0002_×£ ?ÙÎ÷Sã¥?ÙÎ÷Sã¥?ÙÎ÷Sã¥?¤p=_x0002_×£ ?Zd;ßO§?{_x0014_®Gáz¤?Zd;ßO§?¤p=_x0002_×£ ?ÙÎ÷Sã¥?¤p=_x0002_×£ ?ÙÎ÷Sã¥?¤p=_x0002_×£ ?{_x0014_®Gáz¤?{_x0014_®Gáz¤?Zd;ßO§?{_x0014_®Gáz¤?ÙÎ÷Sã¥?Zd;ßO§?ÙÎ÷Sã¥?Zd;ßO§?{_x0014_®Gáz¤?{_x0014_®Gáz¤?Zd;ßO§?{_x0014_®Gáz¤?ÙÎ÷Sã¥?ÙÎ÷Sã¥?ÙÎ÷S_x0001__x0002_ã¥?Zd;ßO§?ÙÎ÷Sã¥?ÙÎ÷Sã¥?ÙÎ÷Sã¥?{_x0014_®Gáz¤?ÙÎ÷Sã¥?¤p=_x0002_×£ ?¤p=_x0002_×£ ?ÙÎ÷Sã¥?Zd;ßO§?¤p=_x0002_×£ ?¤p=_x0002_×£ ?¤p=_x0002_×£ ?Zd;ßO§?ÙÎ÷Sã¥?ÙÎ÷Sã¥?Zd;ßO§?ÙÎ÷Sã¥?{_x0014_®Gáz¤?ÙÎ÷Sã¥?¤p=_x0002_×£ ?Zd;ßO§?{_x0014_®Gáz¤?{_x0014_®Gáz¤?Zd;ßO§?{_x0014_®Gáz¤?ÙÎ÷Sã¥?{_x0014_®Gáz¤?¤p=_x0002_×£ ?¤p=_x0002_×£ ?ÙÎ÷Sã¥?_x0001__x0002_ÙÎ÷Sã¥?¤p=_x0002_×£ ?{_x0014_®Gáz¤?ÙÎ÷Sã¥?Zd;ßO§?ÙÎ÷Sã¥?Zd;ßO§?ÙÎ÷Sã¥?¤p=_x0002_×£ ?Zd;ßO§?ÙÎ÷Sã¥?ÙÎ÷Sã¥?ÙÎ÷Sã¥?Zd;ßO§?Zd;ßO§?¤p=_x0002_×£ ?ÙÎ÷Sã¥?{_x0014_®Gáz¤?Zd;ßO§?{_x0014_®Gáz¤?{_x0014_®Gáz¤?¤p=_x0002_×£ ?Zd;ßO§?{_x0014_®Gáz¤?Zd;ßO§?ÙÎ÷Sã¥?ÙÎ÷Sã¥?Zd;ßO§?{_x0014_®Gáz¤?{_x0014_®Gáz¤?¤p=_x0002_×£ ?ÙÎ÷S_x0001__x0002_ã¥?Zd;ßO§?ÙÎ÷Sã¥?ÙÎ÷Sã¥?{_x0014_®Gáz¤?{_x0014_®Gáz¤?{_x0014_®Gáz¤?¤p=_x0002_×£ ?Zd;ßO§?ÙÎ÷Sã¥?¤p=_x0002_×£ ?¤p=_x0002_×£ ?ÙÎ÷Sã¥?ÙÎ÷Sã¥?ÙÎ÷Sã¥?¤p=_x0002_×£ ?ÙÎ÷Sã¥?Zd;ßO§?¤p=_x0002_×£ ?Zd;ßO§?¤p=_x0002_×£ ?Zd;ßO§?Zd;ßO§?ÙÎ÷Sã¥?ÙÎ÷Sã¥?{_x0014_®Gáz¤?ÙÎ÷Sã¥?¤p=_x0002_×£ ?ÙÎ÷Sã¥?Zd;ßO§?ÙÎ÷Sã¥?ÙÎ÷Sã¥?_x0001__x0002_¤p=_x0002_×£ ?Zd;ßO§?¤p=_x0002_×£ ?ÙÎ÷Sã¥?ÙÎ÷Sã¥?ÙÎ÷Sã¥?{_x0014_®Gáz¤?Zd;ßO§?ÙÎ÷Sã¥?{_x0014_®Gáz¤?ÙÎ÷Sã¥?Zd;ßO§?¤p=_x0002_×£ ?{_x0014_®Gáz¤?ÙÎ÷Sã¥?ÙÎ÷Sã¥?¤p=_x0002_×£ ?{_x0014_®Gáz¤?Zd;ßO§?Zd;ßO§?ÙÎ÷Sã¥?ÙÎ÷Sã¥?{_x0014_®Gáz¤?{_x0014_®Gáz¤?ÙÎ÷Sã¥?¤p=_x0002_×£ ?{_x0014_®Gáz¤?¤p=_x0002_×£ ?{_x0014_®Gáz¤?ÙÎ÷Sã¥?ÙÎ÷Sã¥?ÙÎ÷S_x0001__x0002_ã¥?ÙÎ÷Sã¥?Zd;ßO§?Zd;ßO§?ÙÎ÷Sã¥?Zd;ßO§?{_x0014_®Gáz¤?ÙÎ÷Sã¥?ÙÎ÷Sã¥?¤p=_x0002_×£ ?¤p=_x0002_×£ ?ÙÎ÷Sã¥?{_x0014_®Gáz¤?ÙÎ÷Sã¥?Zd;ßO§?{_x0014_®Gáz¤?{_x0014_®Gáz¤?Zd;ßO§?{_x0014_®Gáz¤?ÙÎ÷Sã¥?¤p=_x0002_×£ ?¤p=_x0002_×£ ?¤p=_x0002_×£ ?ÙÎ÷Sã¥?ÙÎ÷Sã¥?¤p=_x0002_×£ ?{_x0014_®Gáz¤?Zd;ßO§?{_x0014_®Gáz¤?¤p=_x0002_×£ ?Zd;ßO§?{_x0014_®Gáz¤?_x0001__x0002_ÙÎ÷Sã¥?ÙÎ÷Sã¥?¤p=_x0002_×£ ?Zd;ßO§?ÙÎ÷Sã¥?ÙÎ÷Sã¥?ÙÎ÷Sã¥?ÙÎ÷Sã¥?ÙÎ÷Sã¥?{_x0014_®Gáz¤?Zd;ßO§?Zd;ßO§?ÙÎ÷Sã¥?ÙÎ÷Sã¥?{_x0014_®Gáz¤?Zd;ßO§?Zd;ßO§?ÙÎ÷Sã¥?ÙÎ÷Sã¥?¤p=_x0002_×£ ?¤p=_x0002_×£ ?ÙÎ÷Sã¥?ÙÎ÷Sã¥?Zd;ßO§?ÙÎ÷Sã¥?ÙÎ÷Sã¥?Zd;ßO§?ÙÎ÷Sã¥?ÙÎ÷Sã¥?¤p=_x0002_×£ ?ÙÎ÷Sã¥?¤p=_x0002__x0001__x0002_×£ ?{_x0014_®Gáz¤?Zd;ßO§?{_x0014_®Gáz¤?Zd;ßO§?ÙÎ÷Sã¥?ÙÎ÷Sã¥?ÙÎ÷Sã¥?¤p=_x0002_×£ ?{_x0014_®Gáz¤?¤p=_x0002_×£ ?ÙÎ÷Sã¥?ÙÎ÷Sã¥?ÙÎ÷Sã¥?ÙÎ÷Sã¥?ÙÎ÷Sã¥?¤p=_x0002_×£ ?{_x0014_®Gáz¤?ÙÎ÷Sã¥?ÙÎ÷Sã¥?{_x0014_®Gáz¤?¤p=_x0002_×£ ?¤p=_x0002_×£ ?ÙÎ÷Sã¥?{_x0014_®Gáz¤?Zd;ßO§?{_x0014_®Gáz¤?ÙÎ÷Sã¥?Zd;ßO§?ÙÎ÷Sã¥?¤p=_x0002_×£ ?Zd;ßO§?_x0001__x0002_ÙÎ÷Sã¥?ÙÎ÷Sã¥?ÙÎ÷Sã¥?ÙÎ÷Sã¥?Zd;ßO§?ÙÎ÷Sã¥?ÙÎ÷Sã¥?ÙÎ÷Sã¥?ÙÎ÷Sã¥?¤p=_x0002_×£ ?¤p=_x0002_×£ ?Zd;ßO§?ÙÎ÷Sã¥?{_x0014_®Gáz¤?ÙÎ÷Sã¥?ÙÎ÷Sã¥?¤p=_x0002_×£ ?Zd;ßO§?ÙÎ÷Sã¥?Zd;ßO§?ÙÎ÷Sã¥?ÙÎ÷Sã¥?ÙÎ÷Sã¥?Zd;ßO§?¤p=_x0002_×£ ?ÙÎ÷Sã¥?ÙÎ÷Sã¥?¤p=_x0002_×£ ?Zd;ßO§?¤p=_x0002_×£ ?Zd;ßO§?ÙÎ÷S_x0001__x0002_ã¥?ÙÎ÷Sã¥?¤p=_x0002_×£ ?ÙÎ÷Sã¥?Zd;ßO§?ÙÎ÷Sã¥?{_x0014_®Gáz¤?¤p=_x0002_×£ ?Zd;ßO§?¤p=_x0002_×£ ?ÙÎ÷Sã¥?ÙÎ÷Sã¥?{_x0014_®Gáz¤?{_x0014_®Gáz¤?{_x0014_®Gáz¤?ÙÎ÷Sã¥?ÙÎ÷Sã¥?{_x0014_®Gáz¤?{_x0014_®Gáz¤?ÙÎ÷Sã¥?¤p=_x0002_×£ ?{_x0014_®Gáz¤?ÙÎ÷Sã¥?Zd;ßO§?Zd;ßO§?Zd;ßO§?ÙÎ÷Sã¥?Zd;ßO§?ÙÎ÷Sã¥?Zd;ßO§?¤p=_x0002_×£ ?Zd;ßO§?</t>
  </si>
  <si>
    <t>964c03f5dbf4cc0618e82b3b2dd13dc7_x0001__x0002_ÙÎ÷Sã¥?{_x0014_®Gáz¤?Zd;ßO§?{_x0014_®Gáz¤?Zd;ßO§?{_x0014_®Gáz¤?{_x0014_®Gáz¤?Zd;ßO§?ÙÎ÷Sã¥?{_x0014_®Gáz¤?¤p=_x0002_×£ ?¤p=_x0002_×£ ?{_x0014_®Gáz¤?Zd;ßO§?ÙÎ÷Sã¥?ÙÎ÷Sã¥?{_x0014_®Gáz¤?{_x0014_®Gáz¤?¤p=_x0002_×£ ?¤p=_x0002_×£ ?{_x0014_®Gáz¤?¤p=_x0002_×£ ?{_x0014_®Gáz¤?¤p=_x0002_×£ ?Zd;ßO§?ÙÎ÷Sã¥?{_x0014_®Gáz¤?¤p=_x0002_×£ ?ÙÎ÷Sã¥?{_x0014_®Gáz¤?ÙÎ÷Sã¥?ÙÎ÷S_x0001__x0002_ã¥?ÙÎ÷Sã¥?¤p=_x0002_×£ ?{_x0014_®Gáz¤?ÙÎ÷Sã¥?{_x0014_®Gáz¤?{_x0014_®Gáz¤?Zd;ßO§?¤p=_x0002_×£ ?¤p=_x0002_×£ ?¤p=_x0002_×£ ?{_x0014_®Gáz¤?ÙÎ÷Sã¥?{_x0014_®Gáz¤?Zd;ßO§?ÙÎ÷Sã¥?¤p=_x0002_×£ ?¤p=_x0002_×£ ?{_x0014_®Gáz¤?¤p=_x0002_×£ ?ÙÎ÷Sã¥?ÙÎ÷Sã¥?{_x0014_®Gáz¤?Zd;ßO§?ÙÎ÷Sã¥?Zd;ßO§?ÙÎ÷Sã¥?Zd;ßO§?ÙÎ÷Sã¥?¤p=_x0002_×£ ?Zd;ßO§?¤p=_x0002_×£ ?_x0001__x0002_Zd;ßO§?¤p=_x0002_×£ ?{_x0014_®Gáz¤?ÙÎ÷Sã¥?Zd;ßO§?Zd;ßO§?Zd;ßO§?{_x0014_®Gáz¤?Zd;ßO§?Zd;ßO§?{_x0014_®Gáz¤?{_x0014_®Gáz¤?Zd;ßO§?Zd;ßO§?ÙÎ÷Sã¥?¤p=_x0002_×£ ?Zd;ßO§?ÙÎ÷Sã¥?ÙÎ÷Sã¥?¤p=_x0002_×£ ?{_x0014_®Gáz¤?ÙÎ÷Sã¥?ÙÎ÷Sã¥?Zd;ßO§?Zd;ßO§?Zd;ßO§?Zd;ßO§?ÙÎ÷Sã¥?Zd;ßO§?{_x0014_®Gáz¤?{_x0014_®Gáz¤?ÙÎ÷S_x0001__x0002_ã¥?ÙÎ÷Sã¥?Zd;ßO§?{_x0014_®Gáz¤?ÙÎ÷Sã¥?Zd;ßO§?Zd;ßO§?ÙÎ÷Sã¥?ÙÎ÷Sã¥?Zd;ßO§?¤p=_x0002_×£ ?ÙÎ÷Sã¥?ÙÎ÷Sã¥?{_x0014_®Gáz¤?{_x0014_®Gáz¤?ÙÎ÷Sã¥?ÙÎ÷Sã¥?Zd;ßO§?¤p=_x0002_×£ ?{_x0014_®Gáz¤?{_x0014_®Gáz¤?ÙÎ÷Sã¥?{_x0014_®Gáz¤?¤p=_x0002_×£ ?ÙÎ÷Sã¥?ÙÎ÷Sã¥?ÙÎ÷Sã¥?ÙÎ÷Sã¥?ÙÎ÷Sã¥?ÙÎ÷Sã¥?ÙÎ÷Sã¥?Zd;ßO§?_x0001__x0002_ÙÎ÷Sã¥?ÙÎ÷Sã¥?ÙÎ÷Sã¥?Zd;ßO§?ÙÎ÷Sã¥?¤p=_x0002_×£ ?{_x0014_®Gáz¤?{_x0014_®Gáz¤?ÙÎ÷Sã¥?Zd;ßO§?Zd;ßO§?ÙÎ÷Sã¥?¤p=_x0002_×£ ?ÙÎ÷Sã¥?ÙÎ÷Sã¥?ÙÎ÷Sã¥?{_x0014_®Gáz¤?Zd;ßO§?{_x0014_®Gáz¤?Zd;ßO§?Zd;ßO§?ÙÎ÷Sã¥?¤p=_x0002_×£ ?¤p=_x0002_×£ ?ÙÎ÷Sã¥?ÙÎ÷Sã¥?ÙÎ÷Sã¥?¤p=_x0002_×£ ?Zd;ßO§?Zd;ßO§?ÙÎ÷Sã¥?{_x0014_®G_x0001__x0002_áz¤?Zd;ßO§?{_x0014_®Gáz¤?ÙÎ÷Sã¥?ÙÎ÷Sã¥?Zd;ßO§?ÙÎ÷Sã¥?Zd;ßO§?ÙÎ÷Sã¥?Zd;ßO§?{_x0014_®Gáz¤?¤p=_x0002_×£ ?Zd;ßO§?¤p=_x0002_×£ ?ÙÎ÷Sã¥?Zd;ßO§?{_x0014_®Gáz¤?ÙÎ÷Sã¥?¤p=_x0002_×£ ?Zd;ßO§?ÙÎ÷Sã¥?ÙÎ÷Sã¥?¤p=_x0002_×£ ?¤p=_x0002_×£ ?¤p=_x0002_×£ ?ÙÎ÷Sã¥?ÙÎ÷Sã¥?ÙÎ÷Sã¥?Zd;ßO§?ÙÎ÷Sã¥?ÙÎ÷Sã¥?{_x0014_®Gáz¤?_x0001__x0002_¤p=_x0002_×£ ?ÙÎ÷Sã¥?ÙÎ÷Sã¥?Zd;ßO§?Zd;ßO§?ÙÎ÷Sã¥?ÙÎ÷Sã¥?Zd;ßO§?{_x0014_®Gáz¤?ÙÎ÷Sã¥?ÙÎ÷Sã¥?ÙÎ÷Sã¥?¤p=_x0002_×£ ?Zd;ßO§?ÙÎ÷Sã¥?Zd;ßO§?Zd;ßO§?{_x0014_®Gáz¤?ÙÎ÷Sã¥?ÙÎ÷Sã¥?{_x0014_®Gáz¤?¤p=_x0002_×£ ?ÙÎ÷Sã¥?ÙÎ÷Sã¥?Zd;ßO§?Zd;ßO§?{_x0014_®Gáz¤?ÙÎ÷Sã¥?ÙÎ÷Sã¥?Zd;ßO§?Zd;ßO§?ÙÎ÷S_x0001__x0002_ã¥?ÙÎ÷Sã¥?Zd;ßO§?¤p=_x0002_×£ ?¤p=_x0002_×£ ?{_x0014_®Gáz¤?{_x0014_®Gáz¤?ÙÎ÷Sã¥?ÙÎ÷Sã¥?{_x0014_®Gáz¤?ÙÎ÷Sã¥?ÙÎ÷Sã¥?ÙÎ÷Sã¥?ÙÎ÷Sã¥?Zd;ßO§?ÙÎ÷Sã¥?¤p=_x0002_×£ ?{_x0014_®Gáz¤?Zd;ßO§?ÙÎ÷Sã¥?{_x0014_®Gáz¤?¤p=_x0002_×£ ?Zd;ßO§?Zd;ßO§?ÙÎ÷Sã¥?{_x0014_®Gáz¤?ÙÎ÷Sã¥?Zd;ßO§?{_x0014_®Gáz¤?ÙÎ÷Sã¥?ÙÎ÷Sã¥?{_x0014_®Gáz¤?_x0001__x0002_ÙÎ÷Sã¥?{_x0014_®Gáz¤?ÙÎ÷Sã¥?ÙÎ÷Sã¥?¤p=_x0002_×£ ?¤p=_x0002_×£ ?ÙÎ÷Sã¥?Zd;ßO§?ÙÎ÷Sã¥?¤p=_x0002_×£ ?{_x0014_®Gáz¤?Zd;ßO§?ÙÎ÷Sã¥?ÙÎ÷Sã¥?{_x0014_®Gáz¤?ÙÎ÷Sã¥?ÙÎ÷Sã¥?ÙÎ÷Sã¥?ÙÎ÷Sã¥?{_x0014_®Gáz¤?ÙÎ÷Sã¥?¤p=_x0002_×£ ?{_x0014_®Gáz¤?Zd;ßO§?¤p=_x0002_×£ ?ÙÎ÷Sã¥?Zd;ßO§?{_x0014_®Gáz¤?ÙÎ÷Sã¥?ÙÎ÷Sã¥?{_x0014_®Gáz¤?¤p=_x0002__x0001__x0002_×£ ?¤p=_x0002_×£ ?ÙÎ÷Sã¥?ÙÎ÷Sã¥?ÙÎ÷Sã¥?¤p=_x0002_×£ ?{_x0014_®Gáz¤?Zd;ßO§?ÙÎ÷Sã¥?ÙÎ÷Sã¥?{_x0014_®Gáz¤?ÙÎ÷Sã¥?{_x0014_®Gáz¤?{_x0014_®Gáz¤?ÙÎ÷Sã¥?ÙÎ÷Sã¥?¤p=_x0002_×£ ?ÙÎ÷Sã¥?Zd;ßO§?ÙÎ÷Sã¥?ÙÎ÷Sã¥?¤p=_x0002_×£ ?¤p=_x0002_×£ ?Zd;ßO§?ÙÎ÷Sã¥?ÙÎ÷Sã¥?ÙÎ÷Sã¥?{_x0014_®Gáz¤?Zd;ßO§?Zd;ßO§?ÙÎ÷Sã¥?¤p=_x0002_×£ ?_x0001__x0002_{_x0014_®Gáz¤?ÙÎ÷Sã¥?ÙÎ÷Sã¥?ÙÎ÷Sã¥?ÙÎ÷Sã¥?Zd;ßO§?ÙÎ÷Sã¥?Zd;ßO§?{_x0014_®Gáz¤?ÙÎ÷Sã¥?¤p=_x0002_×£ ?ÙÎ÷Sã¥?¤p=_x0002_×£ ?ÙÎ÷Sã¥?{_x0014_®Gáz¤?{_x0014_®Gáz¤?¤p=_x0002_×£ ?¤p=_x0002_×£ ?ÙÎ÷Sã¥?ÙÎ÷Sã¥?ÙÎ÷Sã¥?¤p=_x0002_×£ ?Zd;ßO§?¤p=_x0002_×£ ?Zd;ßO§?ÙÎ÷Sã¥?ÙÎ÷Sã¥?Zd;ßO§?¤p=_x0002_×£ ?ÙÎ÷Sã¥?ÙÎ÷Sã¥?Zd;ß_x0001__x0002_O§?¤p=_x0002_×£ ?ÙÎ÷Sã¥?ÙÎ÷Sã¥?ÙÎ÷Sã¥?¤p=_x0002_×£ ?{_x0014_®Gáz¤?{_x0014_®Gáz¤?ÙÎ÷Sã¥?ÙÎ÷Sã¥?¤p=_x0002_×£ ?ÙÎ÷Sã¥?ÙÎ÷Sã¥?ÙÎ÷Sã¥?ÙÎ÷Sã¥?¤p=_x0002_×£ ?ÙÎ÷Sã¥?ÙÎ÷Sã¥?ÙÎ÷Sã¥?ÙÎ÷Sã¥?ÙÎ÷Sã¥?¤p=_x0002_×£ ?{_x0014_®Gáz¤?{_x0014_®Gáz¤?ÙÎ÷Sã¥?Zd;ßO§?ÙÎ÷Sã¥?ÙÎ÷Sã¥?ÙÎ÷Sã¥?ÙÎ÷Sã¥?ÙÎ÷Sã¥?Zd;ßO§?_x0001__x0002_ÙÎ÷Sã¥?{_x0014_®Gáz¤?{_x0014_®Gáz¤?{_x0014_®Gáz¤?Zd;ßO§?¤p=_x0002_×£ ?Zd;ßO§?¤p=_x0002_×£ ?ÙÎ÷Sã¥?¤p=_x0002_×£ ?¤p=_x0002_×£ ?ÙÎ÷Sã¥?¤p=_x0002_×£ ?ÙÎ÷Sã¥?Zd;ßO§?¤p=_x0002_×£ ?ÙÎ÷Sã¥?ÙÎ÷Sã¥?Zd;ßO§?ÙÎ÷Sã¥?¤p=_x0002_×£ ?¤p=_x0002_×£ ?¤p=_x0002_×£ ?ÙÎ÷Sã¥?¤p=_x0002_×£ ?Zd;ßO§?¤p=_x0002_×£ ?{_x0014_®Gáz¤?ÙÎ÷Sã¥?{_x0014_®Gáz¤?ÙÎ÷Sã¥?¤p=_x0002__x0001__x0002_×£ ?Zd;ßO§?{_x0014_®Gáz¤?{_x0014_®Gáz¤?¤p=_x0002_×£ ?{_x0014_®Gáz¤?¤p=_x0002_×£ ?Zd;ßO§?¤p=_x0002_×£ ?Zd;ßO§?¤p=_x0002_×£ ?ÙÎ÷Sã¥?¤p=_x0002_×£ ?ÙÎ÷Sã¥?Zd;ßO§?¤p=_x0002_×£ ?ÙÎ÷Sã¥?ÙÎ÷Sã¥?ÙÎ÷Sã¥?ÙÎ÷Sã¥?Zd;ßO§?ÙÎ÷Sã¥?{_x0014_®Gáz¤?ÙÎ÷Sã¥?¤p=_x0002_×£ ?ÙÎ÷Sã¥?ÙÎ÷Sã¥?{_x0014_®Gáz¤?ÙÎ÷Sã¥?ÙÎ÷Sã¥?¤p=_x0002_×£ ?¤p=_x0002_×£ ?_x0001__x0002_ÙÎ÷Sã¥?ÙÎ÷Sã¥?{_x0014_®Gáz¤?Zd;ßO§?ÙÎ÷Sã¥?{_x0014_®Gáz¤?ÙÎ÷Sã¥?{_x0014_®Gáz¤?¤p=_x0002_×£ ?{_x0014_®Gáz¤?Zd;ßO§?¤p=_x0002_×£ ?ÙÎ÷Sã¥?ÙÎ÷Sã¥?ÙÎ÷Sã¥?{_x0014_®Gáz¤?ÙÎ÷Sã¥?{_x0014_®Gáz¤?ÙÎ÷Sã¥?ÙÎ÷Sã¥?ÙÎ÷Sã¥?Zd;ßO§?{_x0014_®Gáz¤?¤p=_x0002_×£ ?Zd;ßO§?¤p=_x0002_×£ ?{_x0014_®Gáz¤?¤p=_x0002_×£ ?{_x0014_®Gáz¤?¤p=_x0002_×£ ?{_x0014_®Gáz¤?¤p=_x0002__x0001__x0002_×£ ?ÙÎ÷Sã¥?ÙÎ÷Sã¥?{_x0014_®Gáz¤?Zd;ßO§?{_x0014_®Gáz¤?{_x0014_®Gáz¤?ÙÎ÷Sã¥?Zd;ßO§?{_x0014_®Gáz¤?¤p=_x0002_×£ ?Zd;ßO§?Zd;ßO§?¤p=_x0002_×£ ?Zd;ßO§?Zd;ßO§?ÙÎ÷Sã¥?{_x0014_®Gáz¤?ÙÎ÷Sã¥?Zd;ßO§?ÙÎ÷Sã¥?Zd;ßO§?{_x0014_®Gáz¤?Zd;ßO§?¤p=_x0002_×£ ?¤p=_x0002_×£ ?{_x0014_®Gáz¤?Zd;ßO§?ÙÎ÷Sã¥?ÙÎ÷Sã¥?{_x0014_®Gáz¤?¤p=_x0002_×£ ?_x0001__x0002_¤p=_x0002_×£ ?ÙÎ÷Sã¥?Zd;ßO§?ÙÎ÷Sã¥?Zd;ßO§?ÙÎ÷Sã¥?¤p=_x0002_×£ ?{_x0014_®Gáz¤?{_x0014_®Gáz¤?{_x0014_®Gáz¤?ÙÎ÷Sã¥?ÙÎ÷Sã¥?Zd;ßO§?ÙÎ÷Sã¥?ÙÎ÷Sã¥?ÙÎ÷Sã¥?¤p=_x0002_×£ ?Zd;ßO§?ÙÎ÷Sã¥?¤p=_x0002_×£ ?Zd;ßO§?{_x0014_®Gáz¤?ÙÎ÷Sã¥?ÙÎ÷Sã¥?ÙÎ÷Sã¥?ÙÎ÷Sã¥?¤p=_x0002_×£ ?Zd;ßO§?{_x0014_®Gáz¤?ÙÎ÷Sã¥?ÙÎ÷Sã¥?{_x0014_®G_x0001__x0002_áz¤?ÙÎ÷Sã¥?{_x0014_®Gáz¤?ÙÎ÷Sã¥?ÙÎ÷Sã¥?{_x0014_®Gáz¤?{_x0014_®Gáz¤?¤p=_x0002_×£ ?¤p=_x0002_×£ ?¤p=_x0002_×£ ?¤p=_x0002_×£ ?ÙÎ÷Sã¥?ÙÎ÷Sã¥?Zd;ßO§?{_x0014_®Gáz¤?ÙÎ÷Sã¥?Zd;ßO§?¤p=_x0002_×£ ?ÙÎ÷Sã¥?ÙÎ÷Sã¥?ÙÎ÷Sã¥?Zd;ßO§?ÙÎ÷Sã¥?ÙÎ÷Sã¥?ÙÎ÷Sã¥?{_x0014_®Gáz¤?ÙÎ÷Sã¥?ÙÎ÷Sã¥?Zd;ßO§?¤p=_x0002_×£ ?ÙÎ÷Sã¥?¤p=_x0002_×£ ?_x0001__x0002_{_x0014_®Gáz¤?¤p=_x0002_×£ ?¤p=_x0002_×£ ?Zd;ßO§?¤p=_x0002_×£ ?Zd;ßO§?ÙÎ÷Sã¥?{_x0014_®Gáz¤?¤p=_x0002_×£ ?ÙÎ÷Sã¥?ÙÎ÷Sã¥?¤p=_x0002_×£ ?¤p=_x0002_×£ ?¤p=_x0002_×£ ?¤p=_x0002_×£ ?¤p=_x0002_×£ ?ÙÎ÷Sã¥?Zd;ßO§?ÙÎ÷Sã¥?{_x0014_®Gáz¤?¤p=_x0002_×£ ?ÙÎ÷Sã¥?¤p=_x0002_×£ ?ÙÎ÷Sã¥?ÙÎ÷Sã¥?ÙÎ÷Sã¥?Zd;ßO§?Zd;ßO§?ÙÎ÷Sã¥?Zd;ßO§?ÙÎ÷Sã¥?Zd;ß_x0001__x0002_O§?¤p=_x0002_×£ ?Zd;ßO§?¤p=_x0002_×£ ?Zd;ßO§?ÙÎ÷Sã¥?¤p=_x0002_×£ ?ÙÎ÷Sã¥?ÙÎ÷Sã¥?ÙÎ÷Sã¥?¤p=_x0002_×£ ?ÙÎ÷Sã¥?Zd;ßO§?{_x0014_®Gáz¤?{_x0014_®Gáz¤?ÙÎ÷Sã¥?Zd;ßO§?ÙÎ÷Sã¥?¤p=_x0002_×£ ?ÙÎ÷Sã¥?¤p=_x0002_×£ ?{_x0014_®Gáz¤?¤p=_x0002_×£ ?Zd;ßO§?Zd;ßO§?¤p=_x0002_×£ ?ÙÎ÷Sã¥?ÙÎ÷Sã¥?ÙÎ÷Sã¥?¤p=_x0002_×£ ?{_x0014_®Gáz¤?Zd;ßO§?_x0001__x0002_{_x0014_®Gáz¤?ÙÎ÷Sã¥?ÙÎ÷Sã¥?¤p=_x0002_×£ ?Zd;ßO§?ÙÎ÷Sã¥?ÙÎ÷Sã¥?ÙÎ÷Sã¥?ÙÎ÷Sã¥?ÙÎ÷Sã¥?ÙÎ÷Sã¥?ÙÎ÷Sã¥?ÙÎ÷Sã¥?{_x0014_®Gáz¤?ÙÎ÷Sã¥?{_x0014_®Gáz¤?ÙÎ÷Sã¥?¤p=_x0002_×£ ?ÙÎ÷Sã¥?ÙÎ÷Sã¥?ÙÎ÷Sã¥?Zd;ßO§?ÙÎ÷Sã¥?{_x0014_®Gáz¤?Zd;ßO§?¤p=_x0002_×£ ?ÙÎ÷Sã¥?{_x0014_®Gáz¤?ÙÎ÷Sã¥?ÙÎ÷Sã¥?{_x0014_®Gáz¤?ÙÎ÷S_x0001__x0002_ã¥?ÙÎ÷Sã¥?¤p=_x0002_×£ ?Zd;ßO§?Zd;ßO§?ÙÎ÷Sã¥?Zd;ßO§?ÙÎ÷Sã¥?{_x0014_®Gáz¤?ÙÎ÷Sã¥?ÙÎ÷Sã¥?¤p=_x0002_×£ ?ÙÎ÷Sã¥?ÙÎ÷Sã¥?{_x0014_®Gáz¤?ÙÎ÷Sã¥?ÙÎ÷Sã¥?{_x0014_®Gáz¤?ÙÎ÷Sã¥?Zd;ßO§?{_x0014_®Gáz¤?¤p=_x0002_×£ ?Zd;ßO§?ÙÎ÷Sã¥?¤p=_x0002_×£ ?ÙÎ÷Sã¥?¤p=_x0002_×£ ?¤p=_x0002_×£ ?ÙÎ÷Sã¥?ÙÎ÷Sã¥?Zd;ßO§?Zd;ßO§?_x0001__x0002_Zd;ßO§?ÙÎ÷Sã¥?{_x0014_®Gáz¤?ÙÎ÷Sã¥?{_x0014_®Gáz¤?¤p=_x0002_×£ ?ÙÎ÷Sã¥?{_x0014_®Gáz¤?ÙÎ÷Sã¥?ÙÎ÷Sã¥?¤p=_x0002_×£ ?ÙÎ÷Sã¥?Zd;ßO§?{_x0014_®Gáz¤?{_x0014_®Gáz¤?Zd;ßO§?ÙÎ÷Sã¥?ÙÎ÷Sã¥?{_x0014_®Gáz¤?Zd;ßO§?{_x0014_®Gáz¤?¤p=_x0002_×£ ?{_x0014_®Gáz¤?¤p=_x0002_×£ ?ÙÎ÷Sã¥?ÙÎ÷Sã¥?ÙÎ÷Sã¥?Zd;ßO§?¤p=_x0002_×£ ?{_x0014_®Gáz¤?ÙÎ÷Sã¥?¤p=_x0002__x0001__x0002_×£ ?{_x0014_®Gáz¤?ÙÎ÷Sã¥?ÙÎ÷Sã¥?{_x0014_®Gáz¤?Zd;ßO§?Zd;ßO§?Zd;ßO§?{_x0014_®Gáz¤?ÙÎ÷Sã¥?{_x0014_®Gáz¤?Zd;ßO§?{_x0014_®Gáz¤?Zd;ßO§?ÙÎ÷Sã¥?¤p=_x0002_×£ ?ÙÎ÷Sã¥?{_x0014_®Gáz¤?ÙÎ÷Sã¥?ÙÎ÷Sã¥?Zd;ßO§?{_x0014_®Gáz¤?ÙÎ÷Sã¥?¤p=_x0002_×£ ?¤p=_x0002_×£ ?Zd;ßO§?Zd;ßO§?ÙÎ÷Sã¥?{_x0014_®Gáz¤?¤p=_x0002_×£ ?Zd;ßO§?Zd;ßO§?_x0001__x0002_¤p=_x0002_×£ ?ÙÎ÷Sã¥?ÙÎ÷Sã¥?ÙÎ÷Sã¥?{_x0014_®Gáz¤?Zd;ßO§?{_x0014_®Gáz¤?¤p=_x0002_×£ ?Zd;ßO§?Zd;ßO§?ÙÎ÷Sã¥?{_x0014_®Gáz¤?ÙÎ÷Sã¥?¤p=_x0002_×£ ?ÙÎ÷Sã¥?ÙÎ÷Sã¥?¤p=_x0002_×£ ?ÙÎ÷Sã¥?¤p=_x0002_×£ ?{_x0014_®Gáz¤?ÙÎ÷Sã¥?ÙÎ÷Sã¥?ÙÎ÷Sã¥?{_x0014_®Gáz¤?ÙÎ÷Sã¥?{_x0014_®Gáz¤?{_x0014_®Gáz¤?{_x0014_®Gáz¤?Zd;ßO§?¤p=_x0002_×£ ?ÙÎ÷Sã¥?Zd;ß_x0001__x0002_O§?Zd;ßO§?¤p=_x0002_×£ ?{_x0014_®Gáz¤?Zd;ßO§?Zd;ßO§?{_x0014_®Gáz¤?Zd;ßO§?ÙÎ÷Sã¥?ÙÎ÷Sã¥?ÙÎ÷Sã¥?ÙÎ÷Sã¥?ÙÎ÷Sã¥?ÙÎ÷Sã¥?¤p=_x0002_×£ ?ÙÎ÷Sã¥?{_x0014_®Gáz¤?ÙÎ÷Sã¥?¤p=_x0002_×£ ?ÙÎ÷Sã¥?{_x0014_®Gáz¤?Zd;ßO§?ÙÎ÷Sã¥?Zd;ßO§?Zd;ßO§?Zd;ßO§?ÙÎ÷Sã¥?Zd;ßO§?ÙÎ÷Sã¥?¤p=_x0002_×£ ?ÙÎ÷Sã¥?Zd;ßO§?_x0001__x0002_Zd;ßO§?ÙÎ÷Sã¥?ÙÎ÷Sã¥?Zd;ßO§?¤p=_x0002_×£ ?ÙÎ÷Sã¥?ÙÎ÷Sã¥?Zd;ßO§?¤p=_x0002_×£ ?ÙÎ÷Sã¥?¤p=_x0002_×£ ?ÙÎ÷Sã¥?ÙÎ÷Sã¥?ÙÎ÷Sã¥?ÙÎ÷Sã¥?ÙÎ÷Sã¥?{_x0014_®Gáz¤?Zd;ßO§?ÙÎ÷Sã¥?ÙÎ÷Sã¥?ÙÎ÷Sã¥?ÙÎ÷Sã¥?ÙÎ÷Sã¥?¤p=_x0002_×£ ?ÙÎ÷Sã¥?¤p=_x0002_×£ ?¤p=_x0002_×£ ?¤p=_x0002_×£ ?ÙÎ÷Sã¥?Zd;ßO§?ÙÎ÷Sã¥?¤p=_x0002__x0001__x0002_×£ ?ÙÎ÷Sã¥?¤p=_x0002_×£ ?Zd;ßO§?¤p=_x0002_×£ ?¤p=_x0002_×£ ?ÙÎ÷Sã¥?ÙÎ÷Sã¥?ÙÎ÷Sã¥?ÙÎ÷Sã¥?¤p=_x0002_×£ ?ÙÎ÷Sã¥?{_x0014_®Gáz¤?ÙÎ÷Sã¥?¤p=_x0002_×£ ?ÙÎ÷Sã¥?¤p=_x0002_×£ ?ÙÎ÷Sã¥?{_x0014_®Gáz¤?{_x0014_®Gáz¤?ÙÎ÷Sã¥?¤p=_x0002_×£ ?Zd;ßO§?{_x0014_®Gáz¤?Zd;ßO§?¤p=_x0002_×£ ?ÙÎ÷Sã¥?ÙÎ÷Sã¥?¤p=_x0002_×£ ?Zd;ßO§?Zd;ßO§?ÙÎ÷Sã¥?_x0001__x0002_¤p=_x0002_×£ ?¤p=_x0002_×£ ?¤p=_x0002_×£ ?ÙÎ÷Sã¥?ÙÎ÷Sã¥?{_x0014_®Gáz¤?ÙÎ÷Sã¥?ÙÎ÷Sã¥?ÙÎ÷Sã¥?ÙÎ÷Sã¥?ÙÎ÷Sã¥?{_x0014_®Gáz¤?{_x0014_®Gáz¤?¤p=_x0002_×£ ?Zd;ßO§?¤p=_x0002_×£ ?ÙÎ÷Sã¥?ÙÎ÷Sã¥?{_x0014_®Gáz¤?ÙÎ÷Sã¥?Zd;ßO§?ÙÎ÷Sã¥?ÙÎ÷Sã¥?ÙÎ÷Sã¥?Zd;ßO§?ÙÎ÷Sã¥?{_x0014_®Gáz¤?ÙÎ÷Sã¥?Zd;ßO§?{_x0014_®Gáz¤?¤p=_x0002_×£ ?ÙÎ÷S_x0001__x0002_ã¥?Zd;ßO§?ÙÎ÷Sã¥?¤p=_x0002_×£ ?ÙÎ÷Sã¥?Zd;ßO§?¤p=_x0002_×£ ?{_x0014_®Gáz¤?¤p=_x0002_×£ ?ÙÎ÷Sã¥?Zd;ßO§?{_x0014_®Gáz¤?{_x0014_®Gáz¤?Zd;ßO§?Zd;ßO§?ÙÎ÷Sã¥?{_x0014_®Gáz¤?{_x0014_®Gáz¤?{_x0014_®Gáz¤?{_x0014_®Gáz¤?ÙÎ÷Sã¥?Zd;ßO§?ÙÎ÷Sã¥?ÙÎ÷Sã¥?{_x0014_®Gáz¤?ÙÎ÷Sã¥?Zd;ßO§?ÙÎ÷Sã¥?ÙÎ÷Sã¥?ÙÎ÷Sã¥?{_x0014_®Gáz¤?Zd;ßO§?_x0001__x0002_¤p=_x0002_×£ ?ÙÎ÷Sã¥?¤p=_x0002_×£ ?{_x0014_®Gáz¤?ÙÎ÷Sã¥?{_x0014_®Gáz¤?Zd;ßO§?Zd;ßO§?{_x0014_®Gáz¤?Zd;ßO§?ÙÎ÷Sã¥?¤p=_x0002_×£ ?¤p=_x0002_×£ ?ÙÎ÷Sã¥?{_x0014_®Gáz¤?ÙÎ÷Sã¥?Zd;ßO§?ÙÎ÷Sã¥?{_x0014_®Gáz¤?¤p=_x0002_×£ ?Zd;ßO§?ÙÎ÷Sã¥?{_x0014_®Gáz¤?{_x0014_®Gáz¤?¤p=_x0002_×£ ?{_x0014_®Gáz¤?Zd;ßO§?{_x0014_®Gáz¤?Zd;ßO§?ÙÎ÷Sã¥?¤p=_x0002_×£ ?¤p=_x0002__x0001__x0002_×£ ?ÙÎ÷Sã¥?¤p=_x0002_×£ ?ÙÎ÷Sã¥?{_x0014_®Gáz¤?ÙÎ÷Sã¥?ÙÎ÷Sã¥?Zd;ßO§?{_x0014_®Gáz¤?¤p=_x0002_×£ ?¤p=_x0002_×£ ?ÙÎ÷Sã¥?Zd;ßO§?{_x0014_®Gáz¤?ÙÎ÷Sã¥?ÙÎ÷Sã¥?Zd;ßO§?ÙÎ÷Sã¥?Zd;ßO§?¤p=_x0002_×£ ?¤p=_x0002_×£ ?{_x0014_®Gáz¤?ÙÎ÷Sã¥?ÙÎ÷Sã¥?¤p=_x0002_×£ ?ÙÎ÷Sã¥?ÙÎ÷Sã¥?{_x0014_®Gáz¤?Zd;ßO§?ÙÎ÷Sã¥?ÙÎ÷Sã¥?Zd;ßO§?_x0001__x0002_¤p=_x0002_×£ ?ÙÎ÷Sã¥?{_x0014_®Gáz¤?Zd;ßO§?ÙÎ÷Sã¥?ÙÎ÷Sã¥?{_x0014_®Gáz¤?Zd;ßO§?Zd;ßO§?ÙÎ÷Sã¥?Zd;ßO§?ÙÎ÷Sã¥?Zd;ßO§?{_x0014_®Gáz¤?¤p=_x0002_×£ ?ÙÎ÷Sã¥?{_x0014_®Gáz¤?ÙÎ÷Sã¥?{_x0014_®Gáz¤?Zd;ßO§?¤p=_x0002_×£ ?¤p=_x0002_×£ ?ÙÎ÷Sã¥?ÙÎ÷Sã¥?Zd;ßO§?{_x0014_®Gáz¤?{_x0014_®Gáz¤?{_x0014_®Gáz¤?{_x0014_®Gáz¤?ÙÎ÷Sã¥?ÙÎ÷Sã¥?Zd;ß_x0001__x0002_O§?ÙÎ÷Sã¥?ÙÎ÷Sã¥?ÙÎ÷Sã¥?ÙÎ÷Sã¥?¤p=_x0002_×£ ?¤p=_x0002_×£ ?ÙÎ÷Sã¥?ÙÎ÷Sã¥?ÙÎ÷Sã¥?Zd;ßO§?{_x0014_®Gáz¤?Zd;ßO§?{_x0014_®Gáz¤?ÙÎ÷Sã¥?{_x0014_®Gáz¤?{_x0014_®Gáz¤?ÙÎ÷Sã¥?¤p=_x0002_×£ ?ÙÎ÷Sã¥?{_x0014_®Gáz¤?ÙÎ÷Sã¥?Zd;ßO§?{_x0014_®Gáz¤?¤p=_x0002_×£ ?¤p=_x0002_×£ ?ÙÎ÷Sã¥?{_x0014_®Gáz¤?ÙÎ÷Sã¥?ÙÎ÷Sã¥?¤p=_x0002_×£ ?¤p=_x0002_×£ ?_x0001__x0002_Zd;ßO§?¤p=_x0002_×£ ?¤p=_x0002_×£ ?ÙÎ÷Sã¥?Zd;ßO§?{_x0014_®Gáz¤?Zd;ßO§?Zd;ßO§?{_x0014_®Gáz¤?ÙÎ÷Sã¥?¤p=_x0002_×£ ?¤p=_x0002_×£ ?ÙÎ÷Sã¥?{_x0014_®Gáz¤?ÙÎ÷Sã¥?¤p=_x0002_×£ ?¤p=_x0002_×£ ?¤p=_x0002_×£ ?Zd;ßO§?ÙÎ÷Sã¥?{_x0014_®Gáz¤?¤p=_x0002_×£ ?ÙÎ÷Sã¥?{_x0014_®Gáz¤?{_x0014_®Gáz¤?Zd;ßO§?¤p=_x0002_×£ ?¤p=_x0002_×£ ?¤p=_x0002_×£ ?Zd;ßO§?ÙÎ÷Sã¥?¤p=_x0002__x0001__x0002_×£ ?ÙÎ÷Sã¥?{_x0014_®Gáz¤?¤p=_x0002_×£ ?ÙÎ÷Sã¥?¤p=_x0002_×£ ?{_x0014_®Gáz¤?{_x0014_®Gáz¤?Zd;ßO§?ÙÎ÷Sã¥?{_x0014_®Gáz¤?¤p=_x0002_×£ ?¤p=_x0002_×£ ?ÙÎ÷Sã¥?ÙÎ÷Sã¥?ÙÎ÷Sã¥?{_x0014_®Gáz¤?ÙÎ÷Sã¥?ÙÎ÷Sã¥?ÙÎ÷Sã¥?{_x0014_®Gáz¤?¤p=_x0002_×£ ?ÙÎ÷Sã¥?¤p=_x0002_×£ ?ÙÎ÷Sã¥?¤p=_x0002_×£ ?ÙÎ÷Sã¥?ÙÎ÷Sã¥?ÙÎ÷Sã¥?{_x0014_®Gáz¤?ÙÎ÷Sã¥?ÙÎ÷Sã¥?_x0001__x0002_ÙÎ÷Sã¥?{_x0014_®Gáz¤?Zd;ßO§?Zd;ßO§?ÙÎ÷Sã¥?ÙÎ÷Sã¥?ÙÎ÷Sã¥?¤p=_x0002_×£ ?ÙÎ÷Sã¥?Zd;ßO§?¤p=_x0002_×£ ?ÙÎ÷Sã¥?{_x0014_®Gáz¤?ÙÎ÷Sã¥?Zd;ßO§?{_x0014_®Gáz¤?ÙÎ÷Sã¥?ÙÎ÷Sã¥?ÙÎ÷Sã¥?Zd;ßO§?¤p=_x0002_×£ ?¤p=_x0002_×£ ?ÙÎ÷Sã¥?Zd;ßO§?¤p=_x0002_×£ ?¤p=_x0002_×£ ?{_x0014_®Gáz¤?{_x0014_®Gáz¤?Zd;ßO§?{_x0014_®Gáz¤?Zd;ßO§?¤p=_x0002__x0001__x0002_×£ ?{_x0014_®Gáz¤?Zd;ßO§?Zd;ßO§?¤p=_x0002_×£ ?ÙÎ÷Sã¥?¤p=_x0002_×£ ?ÙÎ÷Sã¥?¤p=_x0002_×£ ?¤p=_x0002_×£ ?ÙÎ÷Sã¥?¤p=_x0002_×£ ?¤p=_x0002_×£ ?ÙÎ÷Sã¥?ÙÎ÷Sã¥?{_x0014_®Gáz¤?¤p=_x0002_×£ ?Zd;ßO§?ÙÎ÷Sã¥?ÙÎ÷Sã¥?Zd;ßO§?¤p=_x0002_×£ ?ÙÎ÷Sã¥?{_x0014_®Gáz¤?ÙÎ÷Sã¥?{_x0014_®Gáz¤?{_x0014_®Gáz¤?ÙÎ÷Sã¥?Zd;ßO§?{_x0014_®Gáz¤?Zd;ßO§?{_x0014_®Gáz¤?_x0001__x0002_ÙÎ÷Sã¥?ÙÎ÷Sã¥?ÙÎ÷Sã¥?ÙÎ÷Sã¥?{_x0014_®Gáz¤?{_x0014_®Gáz¤?{_x0014_®Gáz¤?{_x0014_®Gáz¤?ÙÎ÷Sã¥?{_x0014_®Gáz¤?{_x0014_®Gáz¤?{_x0014_®Gáz¤?{_x0014_®Gáz¤?Zd;ßO§?{_x0014_®Gáz¤?ÙÎ÷Sã¥?Zd;ßO§?Zd;ßO§?{_x0014_®Gáz¤?¤p=_x0002_×£ ?{_x0014_®Gáz¤?{_x0014_®Gáz¤?{_x0014_®Gáz¤?ÙÎ÷Sã¥?¤p=_x0002_×£ ?Zd;ßO§?{_x0014_®Gáz¤?ÙÎ÷Sã¥?{_x0014_®Gáz¤?{_x0014_®Gáz¤?Zd;ßO§?{_x0014_®G_x0001__x0002_áz¤?{_x0014_®Gáz¤?{_x0014_®Gáz¤?Zd;ßO§?ÙÎ÷Sã¥?{_x0014_®Gáz¤?ÙÎ÷Sã¥?¤p=_x0002_×£ ?ÙÎ÷Sã¥?ÙÎ÷Sã¥?ÙÎ÷Sã¥?ÙÎ÷Sã¥?¤p=_x0002_×£ ?Zd;ßO§?Zd;ßO§?ÙÎ÷Sã¥?{_x0014_®Gáz¤?Zd;ßO§?ÙÎ÷Sã¥?ÙÎ÷Sã¥?{_x0014_®Gáz¤?ÙÎ÷Sã¥?Zd;ßO§?{_x0014_®Gáz¤?ÙÎ÷Sã¥?Zd;ßO§?{_x0014_®Gáz¤?Zd;ßO§?ÙÎ÷Sã¥?{_x0014_®Gáz¤?ÙÎ÷Sã¥?¤p=_x0002_×£ ?_x0001__x0002_ÙÎ÷Sã¥?ÙÎ÷Sã¥?ÙÎ÷Sã¥?¤p=_x0002_×£ ?{_x0014_®Gáz¤?ÙÎ÷Sã¥?¤p=_x0002_×£ ?Zd;ßO§?Zd;ßO§?Zd;ßO§?Zd;ßO§?¤p=_x0002_×£ ?¤p=_x0002_×£ ?ÙÎ÷Sã¥?{_x0014_®Gáz¤?ÙÎ÷Sã¥?ÙÎ÷Sã¥?{_x0014_®Gáz¤?ÙÎ÷Sã¥?Zd;ßO§?¤p=_x0002_×£ ?¤p=_x0002_×£ ?¤p=_x0002_×£ ?{_x0014_®Gáz¤?Zd;ßO§?{_x0014_®Gáz¤?{_x0014_®Gáz¤?ÙÎ÷Sã¥?ÙÎ÷Sã¥?¤p=_x0002_×£ ?¤p=_x0002_×£ ?¤p=_x0002__x0001__x0002_×£ ?ÙÎ÷Sã¥?ÙÎ÷Sã¥?Zd;ßO§?ÙÎ÷Sã¥?ÙÎ÷Sã¥?¤p=_x0002_×£ ?Zd;ßO§?Zd;ßO§?Zd;ßO§?Zd;ßO§?¤p=_x0002_×£ ?ÙÎ÷Sã¥?{_x0014_®Gáz¤?{_x0014_®Gáz¤?ÙÎ÷Sã¥?ÙÎ÷Sã¥?ÙÎ÷Sã¥?{_x0014_®Gáz¤?ÙÎ÷Sã¥?¤p=_x0002_×£ ?Zd;ßO§?{_x0014_®Gáz¤?Zd;ßO§?ÙÎ÷Sã¥?ÙÎ÷Sã¥?ÙÎ÷Sã¥?{_x0014_®Gáz¤?ÙÎ÷Sã¥?{_x0014_®Gáz¤?¤p=_x0002_×£ ?{_x0014_®Gáz¤?_x0001__x0002_¤p=_x0002_×£ ?Zd;ßO§?¤p=_x0002_×£ ?{_x0014_®Gáz¤?ÙÎ÷Sã¥?¤p=_x0002_×£ ?Zd;ßO§?Zd;ßO§?Zd;ßO§?ÙÎ÷Sã¥?Zd;ßO§?Zd;ßO§?{_x0014_®Gáz¤?{_x0014_®Gáz¤?ÙÎ÷Sã¥?Zd;ßO§?{_x0014_®Gáz¤?ÙÎ÷Sã¥?{_x0014_®Gáz¤?Zd;ßO§?ÙÎ÷Sã¥?{_x0014_®Gáz¤?ÙÎ÷Sã¥?{_x0014_®Gáz¤?ÙÎ÷Sã¥?{_x0014_®Gáz¤?Zd;ßO§?Zd;ßO§?Zd;ßO§?{_x0014_®Gáz¤?{_x0014_®Gáz¤?Zd;ß_x0001__x0002_O§?ÙÎ÷Sã¥?Zd;ßO§?ÙÎ÷Sã¥?ÙÎ÷Sã¥?{_x0014_®Gáz¤?Zd;ßO§?¤p=_x0002_×£ ?Zd;ßO§?ÙÎ÷Sã¥?¤p=_x0002_×£ ?Zd;ßO§?¤p=_x0002_×£ ?Zd;ßO§?ÙÎ÷Sã¥?ÙÎ÷Sã¥?¤p=_x0002_×£ ?¤p=_x0002_×£ ?{_x0014_®Gáz¤?ÙÎ÷Sã¥?¤p=_x0002_×£ ?ÙÎ÷Sã¥?ÙÎ÷Sã¥?ÙÎ÷Sã¥?{_x0014_®Gáz¤?Zd;ßO§?ÙÎ÷Sã¥?ÙÎ÷Sã¥?ÙÎ÷Sã¥?¤p=_x0002_×£ ?ÙÎ÷Sã¥?{_x0014_®Gáz¤?_x0001__x0002_¤p=_x0002_×£ ?ÙÎ÷Sã¥?ÙÎ÷Sã¥?ÙÎ÷Sã¥?ÙÎ÷Sã¥?{_x0014_®Gáz¤?Zd;ßO§?Zd;ßO§?ÙÎ÷Sã¥?ÙÎ÷Sã¥?ÙÎ÷Sã¥?ÙÎ÷Sã¥?¤p=_x0002_×£ ?Zd;ßO§?ÙÎ÷Sã¥?¤p=_x0002_×£ ?¤p=_x0002_×£ ?ÙÎ÷Sã¥?ÙÎ÷Sã¥?{_x0014_®Gáz¤?ÙÎ÷Sã¥?ÙÎ÷Sã¥?¤p=_x0002_×£ ?¤p=_x0002_×£ ?Zd;ßO§?¤p=_x0002_×£ ?Zd;ßO§?ÙÎ÷Sã¥?ÙÎ÷Sã¥?{_x0014_®Gáz¤?{_x0014_®Gáz¤?{_x0014_®G_x0001__x0002_áz¤?ÙÎ÷Sã¥?ÙÎ÷Sã¥?{_x0014_®Gáz¤?ÙÎ÷Sã¥?ÙÎ÷Sã¥?ÙÎ÷Sã¥?ÙÎ÷Sã¥?{_x0014_®Gáz¤?¤p=_x0002_×£ ?¤p=_x0002_×£ ?ÙÎ÷Sã¥?¤p=_x0002_×£ ?Zd;ßO§?¤p=_x0002_×£ ?ÙÎ÷Sã¥?ÙÎ÷Sã¥?¤p=_x0002_×£ ?{_x0014_®Gáz¤?{_x0014_®Gáz¤?ÙÎ÷Sã¥?¤p=_x0002_×£ ?Zd;ßO§?ÙÎ÷Sã¥?ÙÎ÷Sã¥?ÙÎ÷Sã¥?Zd;ßO§?{_x0014_®Gáz¤?{_x0014_®Gáz¤?ÙÎ÷Sã¥?ÙÎ÷Sã¥?ÙÎ÷Sã¥?_x0001__x0002_Zd;ßO§?ÙÎ÷Sã¥?¤p=_x0002_×£ ?Zd;ßO§?¤p=_x0002_×£ ?{_x0014_®Gáz¤?¤p=_x0002_×£ ?ÙÎ÷Sã¥?Zd;ßO§?¤p=_x0002_×£ ?¤p=_x0002_×£ ?ÙÎ÷Sã¥?ÙÎ÷Sã¥?ÙÎ÷Sã¥?Zd;ßO§?Zd;ßO§?ÙÎ÷Sã¥?{_x0014_®Gáz¤?Zd;ßO§?ÙÎ÷Sã¥?Zd;ßO§?¤p=_x0002_×£ ?Zd;ßO§?¤p=_x0002_×£ ?¤p=_x0002_×£ ?ÙÎ÷Sã¥?{_x0014_®Gáz¤?ÙÎ÷Sã¥?Zd;ßO§?{_x0014_®Gáz¤?{_x0014_®Gáz¤?{_x0014_®G_x0001__x0002_áz¤?ÙÎ÷Sã¥?ÙÎ÷Sã¥?¤p=_x0002_×£ ?ÙÎ÷Sã¥?Zd;ßO§?ÙÎ÷Sã¥?{_x0014_®Gáz¤?¤p=_x0002_×£ ?Zd;ßO§?ÙÎ÷Sã¥?ÙÎ÷Sã¥?{_x0014_®Gáz¤?ÙÎ÷Sã¥?{_x0014_®Gáz¤?ÙÎ÷Sã¥?Zd;ßO§?Zd;ßO§?Zd;ßO§?¤p=_x0002_×£ ?{_x0014_®Gáz¤?¤p=_x0002_×£ ?{_x0014_®Gáz¤?ÙÎ÷Sã¥?Zd;ßO§?ÙÎ÷Sã¥?{_x0014_®Gáz¤?ÙÎ÷Sã¥?{_x0014_®Gáz¤?{_x0014_®Gáz¤?ÙÎ÷Sã¥?{_x0014_®Gáz¤?_x0001__x0002_ÙÎ÷Sã¥?ÙÎ÷Sã¥?ÙÎ÷Sã¥?ÙÎ÷Sã¥?ÙÎ÷Sã¥?ÙÎ÷Sã¥?ÙÎ÷Sã¥?Zd;ßO§?{_x0014_®Gáz¤?ÙÎ÷Sã¥?¤p=_x0002_×£ ?Zd;ßO§?Zd;ßO§?ÙÎ÷Sã¥?Zd;ßO§?{_x0014_®Gáz¤?Zd;ßO§?Zd;ßO§?ÙÎ÷Sã¥?Zd;ßO§?{_x0014_®Gáz¤?Zd;ßO§?{_x0014_®Gáz¤?{_x0014_®Gáz¤?{_x0014_®Gáz¤?¤p=_x0002_×£ ?{_x0014_®Gáz¤?ÙÎ÷Sã¥?ÙÎ÷Sã¥?ÙÎ÷Sã¥?¤p=_x0002_×£ ?¤p=_x0002__x0001__x0002_×£ ?{_x0014_®Gáz¤?Zd;ßO§?¤p=_x0002_×£ ?{_x0014_®Gáz¤?ÙÎ÷Sã¥?ÙÎ÷Sã¥?ÙÎ÷Sã¥?¤p=_x0002_×£ ?ÙÎ÷Sã¥?Zd;ßO§?Zd;ßO§?ÙÎ÷Sã¥?ÙÎ÷Sã¥?¤p=_x0002_×£ ?ÙÎ÷Sã¥?¤p=_x0002_×£ ?ÙÎ÷Sã¥?ÙÎ÷Sã¥?¤p=_x0002_×£ ?{_x0014_®Gáz¤?{_x0014_®Gáz¤?Zd;ßO§?ÙÎ÷Sã¥?Zd;ßO§?{_x0014_®Gáz¤?{_x0014_®Gáz¤?Zd;ßO§?¤p=_x0002_×£ ?Zd;ßO§?{_x0014_®Gáz¤?Zd;ßO§?_x0001__x0002_ÙÎ÷Sã¥?ÙÎ÷Sã¥?{_x0014_®Gáz¤?¤p=_x0002_×£ ?Zd;ßO§?¤p=_x0002_×£ ?ÙÎ÷Sã¥?ÙÎ÷Sã¥?ÙÎ÷Sã¥?ÙÎ÷Sã¥?ÙÎ÷Sã¥?{_x0014_®Gáz¤?ÙÎ÷Sã¥?¤p=_x0002_×£ ?ÙÎ÷Sã¥?ÙÎ÷Sã¥?¤p=_x0002_×£ ?Zd;ßO§?ÙÎ÷Sã¥?¤p=_x0002_×£ ?ÙÎ÷Sã¥?ÙÎ÷Sã¥?{_x0014_®Gáz¤?Zd;ßO§?{_x0014_®Gáz¤?ÙÎ÷Sã¥?ÙÎ÷Sã¥?ÙÎ÷Sã¥?{_x0014_®Gáz¤?¤p=_x0002_×£ ?¤p=_x0002_×£ ?ÙÎ÷S_x0001__x0002_ã¥?¤p=_x0002_×£ ?{_x0014_®Gáz¤?Zd;ßO§?{_x0014_®Gáz¤?ÙÎ÷Sã¥?Zd;ßO§?Zd;ßO§?{_x0014_®Gáz¤?ÙÎ÷Sã¥?ÙÎ÷Sã¥?{_x0014_®Gáz¤?Zd;ßO§?¤p=_x0002_×£ ?¤p=_x0002_×£ ?¤p=_x0002_×£ ?Zd;ßO§?ÙÎ÷Sã¥?Zd;ßO§?ÙÎ÷Sã¥?Zd;ßO§?ÙÎ÷Sã¥?¤p=_x0002_×£ ?{_x0014_®Gáz¤?{_x0014_®Gáz¤?ÙÎ÷Sã¥?{_x0014_®Gáz¤?ÙÎ÷Sã¥?ÙÎ÷Sã¥?ÙÎ÷Sã¥?¤p=_x0002_×£ ?¤p=_x0002_×£ ?_x0001__x0002_ÙÎ÷Sã¥?¤p=_x0002_×£ ?Zd;ßO§?{_x0014_®Gáz¤?¤p=_x0002_×£ ?{_x0014_®Gáz¤?Zd;ßO§?ÙÎ÷Sã¥?Zd;ßO§?¤p=_x0002_×£ ?Zd;ßO§?¤p=_x0002_×£ ?Zd;ßO§?Zd;ßO§?ÙÎ÷Sã¥?Zd;ßO§?{_x0014_®Gáz¤?¤p=_x0002_×£ ?ÙÎ÷Sã¥?¤p=_x0002_×£ ?ÙÎ÷Sã¥?ÙÎ÷Sã¥?ÙÎ÷Sã¥?¤p=_x0002_×£ ?ÙÎ÷Sã¥?{_x0014_®Gáz¤?ÙÎ÷Sã¥?ÙÎ÷Sã¥?ÙÎ÷Sã¥?{_x0014_®Gáz¤?ÙÎ÷Sã¥?Zd;ß_x0001__x0002_O§?{_x0014_®Gáz¤?{_x0014_®Gáz¤?Zd;ßO§?¤p=_x0002_×£ ?{_x0014_®Gáz¤?{_x0014_®Gáz¤?ÙÎ÷Sã¥?¤p=_x0002_×£ ?ÙÎ÷Sã¥?Zd;ßO§?ÙÎ÷Sã¥?¤p=_x0002_×£ ?Zd;ßO§?{_x0014_®Gáz¤?ÙÎ÷Sã¥?ÙÎ÷Sã¥?Zd;ßO§?Zd;ßO§?ÙÎ÷Sã¥?Zd;ßO§?{_x0014_®Gáz¤?ÙÎ÷Sã¥?ÙÎ÷Sã¥?¤p=_x0002_×£ ?Zd;ßO§?ÙÎ÷Sã¥?ÙÎ÷Sã¥?Zd;ßO§?{_x0014_®Gáz¤?ÙÎ÷Sã¥?{_x0014_®Gáz¤?_x0001__x0002_¤p=_x0002_×£ ?ÙÎ÷Sã¥?ÙÎ÷Sã¥?{_x0014_®Gáz¤?¤p=_x0002_×£ ?Zd;ßO§?ÙÎ÷Sã¥?¤p=_x0002_×£ ?{_x0014_®Gáz¤?ÙÎ÷Sã¥?¤p=_x0002_×£ ?¤p=_x0002_×£ ?¤p=_x0002_×£ ?Zd;ßO§?¤p=_x0002_×£ ?Zd;ßO§?ÙÎ÷Sã¥?ÙÎ÷Sã¥?ÙÎ÷Sã¥?{_x0014_®Gáz¤?ÙÎ÷Sã¥?ÙÎ÷Sã¥?{_x0014_®Gáz¤?Zd;ßO§?{_x0014_®Gáz¤?{_x0014_®Gáz¤?¤p=_x0002_×£ ?¤p=_x0002_×£ ?{_x0014_®Gáz¤?Zd;ßO§?ÙÎ÷Sã¥?{_x0014_®G_x0001__x0002_áz¤?Zd;ßO§?¤p=_x0002_×£ ?¤p=_x0002_×£ ?ÙÎ÷Sã¥?ÙÎ÷Sã¥?¤p=_x0002_×£ ?ÙÎ÷Sã¥?¤p=_x0002_×£ ?¤p=_x0002_×£ ?{_x0014_®Gáz¤?ÙÎ÷Sã¥?ÙÎ÷Sã¥?{_x0014_®Gáz¤?¤p=_x0002_×£ ?¤p=_x0002_×£ ?Zd;ßO§?Zd;ßO§?¤p=_x0002_×£ ?¤p=_x0002_×£ ?ÙÎ÷Sã¥?¤p=_x0002_×£ ?¤p=_x0002_×£ ?Zd;ßO§?ÙÎ÷Sã¥?Zd;ßO§?ÙÎ÷Sã¥?{_x0014_®Gáz¤?{_x0014_®Gáz¤?Zd;ßO§?Zd;ßO§?{_x0014_®Gáz¤?_x0001__x0002_ÙÎ÷Sã¥?ÙÎ÷Sã¥?¤p=_x0002_×£ ?{_x0014_®Gáz¤?{_x0014_®Gáz¤?ÙÎ÷Sã¥?{_x0014_®Gáz¤?ÙÎ÷Sã¥?¤p=_x0002_×£ ?ÙÎ÷Sã¥?ÙÎ÷Sã¥?ÙÎ÷Sã¥?ÙÎ÷Sã¥?¤p=_x0002_×£ ?Zd;ßO§?{_x0014_®Gáz¤?Zd;ßO§?Zd;ßO§?ÙÎ÷Sã¥?{_x0014_®Gáz¤?¤p=_x0002_×£ ?ÙÎ÷Sã¥?ÙÎ÷Sã¥?ÙÎ÷Sã¥?ÙÎ÷Sã¥?ÙÎ÷Sã¥?Zd;ßO§?ÙÎ÷Sã¥?{_x0014_®Gáz¤?¤p=_x0002_×£ ?{_x0014_®Gáz¤?ÙÎ÷S_x0001__x0002_ã¥?Zd;ßO§?ÙÎ÷Sã¥?{_x0014_®Gáz¤?ÙÎ÷Sã¥?ÙÎ÷Sã¥?{_x0014_®Gáz¤?ÙÎ÷Sã¥?ÙÎ÷Sã¥?¤p=_x0002_×£ ?ÙÎ÷Sã¥?ÙÎ÷Sã¥?ÙÎ÷Sã¥?¤p=_x0002_×£ ?¤p=_x0002_×£ ?ÙÎ÷Sã¥?{_x0014_®Gáz¤?ÙÎ÷Sã¥?¤p=_x0002_×£ ?ÙÎ÷Sã¥?¤p=_x0002_×£ ?{_x0014_®Gáz¤?{_x0014_®Gáz¤?Zd;ßO§?ÙÎ÷Sã¥?ÙÎ÷Sã¥?ÙÎ÷Sã¥?ÙÎ÷Sã¥?ÙÎ÷Sã¥?ÙÎ÷Sã¥?ÙÎ÷Sã¥?¤p=_x0002_×£ ?_x0001__x0002_Zd;ßO§?Zd;ßO§?Zd;ßO§?{_x0014_®Gáz¤?ÙÎ÷Sã¥?{_x0014_®Gáz¤?ÙÎ÷Sã¥?Zd;ßO§?Zd;ßO§?ÙÎ÷Sã¥?{_x0014_®Gáz¤?ÙÎ÷Sã¥?ÙÎ÷Sã¥?¤p=_x0002_×£ ?Zd;ßO§?ÙÎ÷Sã¥?{_x0014_®Gáz¤?{_x0014_®Gáz¤?ÙÎ÷Sã¥?¤p=_x0002_×£ ?¤p=_x0002_×£ ?ÙÎ÷Sã¥?{_x0014_®Gáz¤?{_x0014_®Gáz¤?ÙÎ÷Sã¥?¤p=_x0002_×£ ?ÙÎ÷Sã¥?{_x0014_®Gáz¤?ÙÎ÷Sã¥?ÙÎ÷Sã¥?ÙÎ÷Sã¥?ÙÎ÷S_x0001__x0002_ã¥?{_x0014_®Gáz¤?¤p=_x0002_×£ ?Zd;ßO§?ÙÎ÷Sã¥?Zd;ßO§?¤p=_x0002_×£ ?ÙÎ÷Sã¥?Zd;ßO§?¤p=_x0002_×£ ?ÙÎ÷Sã¥?{_x0014_®Gáz¤?Zd;ßO§?¤p=_x0002_×£ ?¤p=_x0002_×£ ?{_x0014_®Gáz¤?¤p=_x0002_×£ ?ÙÎ÷Sã¥?ÙÎ÷Sã¥?ÙÎ÷Sã¥?ÙÎ÷Sã¥?ÙÎ÷Sã¥?ÙÎ÷Sã¥?ÙÎ÷Sã¥?Zd;ßO§?{_x0014_®Gáz¤?ÙÎ÷Sã¥?Zd;ßO§?Zd;ßO§?{_x0014_®Gáz¤?Zd;ßO§?Zd;ßO§?_x0001__x0002_{_x0014_®Gáz¤?{_x0014_®Gáz¤?{_x0014_®Gáz¤?¤p=_x0002_×£ ?ÙÎ÷Sã¥?ÙÎ÷Sã¥?{_x0014_®Gáz¤?Zd;ßO§?¤p=_x0002_×£ ?{_x0014_®Gáz¤?¤p=_x0002_×£ ?ÙÎ÷Sã¥?¤p=_x0002_×£ ?¤p=_x0002_×£ ?¤p=_x0002_×£ ?ÙÎ÷Sã¥?Zd;ßO§?{_x0014_®Gáz¤?Zd;ßO§?¤p=_x0002_×£ ?ÙÎ÷Sã¥?{_x0014_®Gáz¤?Zd;ßO§?ÙÎ÷Sã¥?¤p=_x0002_×£ ?{_x0014_®Gáz¤?ÙÎ÷Sã¥?ÙÎ÷Sã¥?Zd;ßO§?ÙÎ÷Sã¥?Zd;ßO§?ÙÎ÷S_x0001__x0002_ã¥?Zd;ßO§?Zd;ßO§?{_x0014_®Gáz¤?¤p=_x0002_×£ ?ÙÎ÷Sã¥?Zd;ßO§?Zd;ßO§?{_x0014_®Gáz¤?¤p=_x0002_×£ ?¤p=_x0002_×£ ?ÙÎ÷Sã¥?ÙÎ÷Sã¥?ÙÎ÷Sã¥?{_x0014_®Gáz¤?{_x0014_®Gáz¤?ÙÎ÷Sã¥?¤p=_x0002_×£ ?ÙÎ÷Sã¥?¤p=_x0002_×£ ?ÙÎ÷Sã¥?¤p=_x0002_×£ ?Zd;ßO§?{_x0014_®Gáz¤?Zd;ßO§?{_x0014_®Gáz¤?¤p=_x0002_×£ ?ÙÎ÷Sã¥?Zd;ßO§?ÙÎ÷Sã¥?¤p=_x0002_×£ ?¤p=_x0002_×£ ?_x0001__x0002_ÙÎ÷Sã¥?Zd;ßO§?¤p=_x0002_×£ ?{_x0014_®Gáz¤?Zd;ßO§?ÙÎ÷Sã¥?ÙÎ÷Sã¥?{_x0014_®Gáz¤?ÙÎ÷Sã¥?¤p=_x0002_×£ ?Zd;ßO§?ÙÎ÷Sã¥?ÙÎ÷Sã¥?ÙÎ÷Sã¥?ÙÎ÷Sã¥?ÙÎ÷Sã¥?{_x0014_®Gáz¤?ÙÎ÷Sã¥?Zd;ßO§?{_x0014_®Gáz¤?¤p=_x0002_×£ ?ÙÎ÷Sã¥?ÙÎ÷Sã¥?Zd;ßO§?ÙÎ÷Sã¥?Zd;ßO§?ÙÎ÷Sã¥?ÙÎ÷Sã¥?ÙÎ÷Sã¥?{_x0014_®Gáz¤?ÙÎ÷Sã¥?ÙÎ÷S_x0001__x0002_ã¥?ÙÎ÷Sã¥?¤p=_x0002_×£ ?ÙÎ÷Sã¥?¤p=_x0002_×£ ?ÙÎ÷Sã¥?{_x0014_®Gáz¤?{_x0014_®Gáz¤?ÙÎ÷Sã¥?{_x0014_®Gáz¤?¤p=_x0002_×£ ?{_x0014_®Gáz¤?{_x0014_®Gáz¤?¤p=_x0002_×£ ?ÙÎ÷Sã¥?{_x0014_®Gáz¤?Zd;ßO§?ÙÎ÷Sã¥?¤p=_x0002_×£ ?Zd;ßO§?Zd;ßO§?Zd;ßO§?ÙÎ÷Sã¥?¤p=_x0002_×£ ?ÙÎ÷Sã¥?ÙÎ÷Sã¥?{_x0014_®Gáz¤?¤p=_x0002_×£ ?Zd;ßO§?Zd;ßO§?ÙÎ÷Sã¥?¤p=_x0002_×£ ?_x0001__x0002_ÙÎ÷Sã¥?ÙÎ÷Sã¥?ÙÎ÷Sã¥?ÙÎ÷Sã¥?¤p=_x0002_×£ ?¤p=_x0002_×£ ?ÙÎ÷Sã¥?ÙÎ÷Sã¥?ÙÎ÷Sã¥?ÙÎ÷Sã¥?ÙÎ÷Sã¥?ÙÎ÷Sã¥?ÙÎ÷Sã¥?{_x0014_®Gáz¤?ÙÎ÷Sã¥?{_x0014_®Gáz¤?¤p=_x0002_×£ ?{_x0014_®Gáz¤?¤p=_x0002_×£ ?ÙÎ÷Sã¥?Zd;ßO§?Zd;ßO§?{_x0014_®Gáz¤?¤p=_x0002_×£ ?ÙÎ÷Sã¥?ÙÎ÷Sã¥?ÙÎ÷Sã¥?{_x0014_®Gáz¤?ÙÎ÷Sã¥?ÙÎ÷Sã¥?ÙÎ÷Sã¥?{_x0014_®G_x0001__x0002_áz¤?{_x0014_®Gáz¤?ÙÎ÷Sã¥?ÙÎ÷Sã¥?¤p=_x0002_×£ ?ÙÎ÷Sã¥?ÙÎ÷Sã¥?{_x0014_®Gáz¤?ÙÎ÷Sã¥?¤p=_x0002_×£ ?{_x0014_®Gáz¤?¤p=_x0002_×£ ?ÙÎ÷Sã¥?{_x0014_®Gáz¤?{_x0014_®Gáz¤?ÙÎ÷Sã¥?Zd;ßO§?{_x0014_®Gáz¤?Zd;ßO§?ÙÎ÷Sã¥?{_x0014_®Gáz¤?ÙÎ÷Sã¥?ÙÎ÷Sã¥?Zd;ßO§?¤p=_x0002_×£ ?ÙÎ÷Sã¥?ÙÎ÷Sã¥?ÙÎ÷Sã¥?ÙÎ÷Sã¥?¤p=_x0002_×£ ?ÙÎ÷Sã¥?¤p=_x0002_×£ ?_x0001__x0002_{_x0014_®Gáz¤?{_x0014_®Gáz¤?ÙÎ÷Sã¥?Zd;ßO§?{_x0014_®Gáz¤?Zd;ßO§?¤p=_x0002_×£ ?ÙÎ÷Sã¥?¤p=_x0002_×£ ?¤p=_x0002_×£ ?Zd;ßO§?{_x0014_®Gáz¤?{_x0014_®Gáz¤?{_x0014_®Gáz¤?ÙÎ÷Sã¥?ÙÎ÷Sã¥?{_x0014_®Gáz¤?ÙÎ÷Sã¥?{_x0014_®Gáz¤?ÙÎ÷Sã¥?¤p=_x0002_×£ ?Zd;ßO§?¤p=_x0002_×£ ?Zd;ßO§?ÙÎ÷Sã¥?{_x0014_®Gáz¤?¤p=_x0002_×£ ?{_x0014_®Gáz¤?Zd;ßO§?ÙÎ÷Sã¥?ÙÎ÷Sã¥?Zd;ß_x0001__x0002_O§?Zd;ßO§?Zd;ßO§?ÙÎ÷Sã¥?Zd;ßO§?ÙÎ÷Sã¥?¤p=_x0002_×£ ?Zd;ßO§?ÙÎ÷Sã¥?Zd;ßO§?ÙÎ÷Sã¥?¤p=_x0002_×£ ?{_x0014_®Gáz¤?Zd;ßO§?{_x0014_®Gáz¤?ÙÎ÷Sã¥?Zd;ßO§?Zd;ßO§?¤p=_x0002_×£ ?{_x0014_®Gáz¤?{_x0014_®Gáz¤?¤p=_x0002_×£ ?ÙÎ÷Sã¥?¤p=_x0002_×£ ?ÙÎ÷Sã¥?ÙÎ÷Sã¥?ÙÎ÷Sã¥?ÙÎ÷Sã¥?¤p=_x0002_×£ ?¤p=_x0002_×£ ?Zd;ßO§?ÙÎ÷Sã¥?_x0001__x0002_ÙÎ÷Sã¥?Zd;ßO§?{_x0014_®Gáz¤?ÙÎ÷Sã¥?Zd;ßO§?{_x0014_®Gáz¤?¤p=_x0002_×£ ?{_x0014_®Gáz¤?ÙÎ÷Sã¥?{_x0014_®Gáz¤?{_x0014_®Gáz¤?{_x0014_®Gáz¤?{_x0014_®Gáz¤?Zd;ßO§?ÙÎ÷Sã¥?{_x0014_®Gáz¤?¤p=_x0002_×£ ?ÙÎ÷Sã¥?{_x0014_®Gáz¤?ÙÎ÷Sã¥?ÙÎ÷Sã¥?Zd;ßO§?Zd;ßO§?{_x0014_®Gáz¤?{_x0014_®Gáz¤?Zd;ßO§?Zd;ßO§?Zd;ßO§?{_x0014_®Gáz¤?ÙÎ÷Sã¥?Zd;ßO§?¤p=_x0002__x0001__x0002_×£ ?{_x0014_®Gáz¤?¤p=_x0002_×£ ?ÙÎ÷Sã¥?{_x0014_®Gáz¤?ÙÎ÷Sã¥?ÙÎ÷Sã¥?{_x0014_®Gáz¤?ÙÎ÷Sã¥?{_x0014_®Gáz¤?ÙÎ÷Sã¥?¤p=_x0002_×£ ?Zd;ßO§?¤p=_x0002_×£ ?ÙÎ÷Sã¥?Zd;ßO§?ÙÎ÷Sã¥?ÙÎ÷Sã¥?Zd;ßO§?ÙÎ÷Sã¥?{_x0014_®Gáz¤?Zd;ßO§?ÙÎ÷Sã¥?ÙÎ÷Sã¥?ÙÎ÷Sã¥?ÙÎ÷Sã¥?¤p=_x0002_×£ ?Zd;ßO§?{_x0014_®Gáz¤?¤p=_x0002_×£ ?Zd;ßO§?{_x0014_®Gáz¤?_x0001__x0002_¤p=_x0002_×£ ?¤p=_x0002_×£ ?¤p=_x0002_×£ ?{_x0014_®Gáz¤?¤p=_x0002_×£ ?ÙÎ÷Sã¥?ÙÎ÷Sã¥?Zd;ßO§?ÙÎ÷Sã¥?{_x0014_®Gáz¤?ÙÎ÷Sã¥?Zd;ßO§?¤p=_x0002_×£ ?Zd;ßO§?Zd;ßO§?{_x0014_®Gáz¤?¤p=_x0002_×£ ?Zd;ßO§?¤p=_x0002_×£ ?{_x0014_®Gáz¤?ÙÎ÷Sã¥?ÙÎ÷Sã¥?¤p=_x0002_×£ ?ÙÎ÷Sã¥?ÙÎ÷Sã¥?{_x0014_®Gáz¤?Zd;ßO§?ÙÎ÷Sã¥?Zd;ßO§?ÙÎ÷Sã¥?Zd;ßO§?{_x0014_®G_x0001__x0002_áz¤?Zd;ßO§?¤p=_x0002_×£ ?ÙÎ÷Sã¥?Zd;ßO§?Zd;ßO§?Zd;ßO§?ÙÎ÷Sã¥?ÙÎ÷Sã¥?¤p=_x0002_×£ ?¤p=_x0002_×£ ?ÙÎ÷Sã¥?¤p=_x0002_×£ ?¤p=_x0002_×£ ?{_x0014_®Gáz¤?{_x0014_®Gáz¤?{_x0014_®Gáz¤?Zd;ßO§?Zd;ßO§?¤p=_x0002_×£ ?ÙÎ÷Sã¥?{_x0014_®Gáz¤?ÙÎ÷Sã¥?ÙÎ÷Sã¥?Zd;ßO§?¤p=_x0002_×£ ?ÙÎ÷Sã¥?{_x0014_®Gáz¤?ÙÎ÷Sã¥?Zd;ßO§?¤p=_x0002_×£ ?ÙÎ÷Sã¥?_x0001__x0002_¤p=_x0002_×£ ?Zd;ßO§?¤p=_x0002_×£ ?Zd;ßO§?Zd;ßO§?¤p=_x0002_×£ ?ÙÎ÷Sã¥?ÙÎ÷Sã¥?{_x0014_®Gáz¤?ÙÎ÷Sã¥?ÙÎ÷Sã¥?Zd;ßO§?ÙÎ÷Sã¥?ÙÎ÷Sã¥?Zd;ßO§?ÙÎ÷Sã¥?ÙÎ÷Sã¥?Zd;ßO§?ÙÎ÷Sã¥?ÙÎ÷Sã¥?{_x0014_®Gáz¤?¤p=_x0002_×£ ?¤p=_x0002_×£ ?{_x0014_®Gáz¤?Zd;ßO§?Zd;ßO§?ÙÎ÷Sã¥?ÙÎ÷Sã¥?ÙÎ÷Sã¥?ÙÎ÷Sã¥?{_x0014_®Gáz¤?¤p=_x0002__x0001__x0002_×£ ?{_x0014_®Gáz¤?ÙÎ÷Sã¥?¤p=_x0002_×£ ?ÙÎ÷Sã¥?ÙÎ÷Sã¥?ÙÎ÷Sã¥?{_x0014_®Gáz¤?ÙÎ÷Sã¥?{_x0014_®Gáz¤?{_x0014_®Gáz¤?¤p=_x0002_×£ ?{_x0014_®Gáz¤?ÙÎ÷Sã¥?Zd;ßO§?ÙÎ÷Sã¥?¤p=_x0002_×£ ?Zd;ßO§?ÙÎ÷Sã¥?¤p=_x0002_×£ ?ÙÎ÷Sã¥?¤p=_x0002_×£ ?ÙÎ÷Sã¥?¤p=_x0002_×£ ?{_x0014_®Gáz¤?ÙÎ÷Sã¥?ÙÎ÷Sã¥?Zd;ßO§?ÙÎ÷Sã¥?Zd;ßO§?ÙÎ÷Sã¥?ÙÎ÷Sã¥?_x0001__x0002_ÙÎ÷Sã¥?Zd;ßO§?ÙÎ÷Sã¥?¤p=_x0002_×£ ?ÙÎ÷Sã¥?ÙÎ÷Sã¥?¤p=_x0002_×£ ?Zd;ßO§?ÙÎ÷Sã¥?ÙÎ÷Sã¥?{_x0014_®Gáz¤?¤p=_x0002_×£ ?Zd;ßO§?Zd;ßO§?ÙÎ÷Sã¥?ÙÎ÷Sã¥?ÙÎ÷Sã¥?ÙÎ÷Sã¥?ÙÎ÷Sã¥?¤p=_x0002_×£ ?{_x0014_®Gáz¤?¤p=_x0002_×£ ?ÙÎ÷Sã¥?{_x0014_®Gáz¤?ÙÎ÷Sã¥?ÙÎ÷Sã¥?Zd;ßO§?¤p=_x0002_×£ ?ÙÎ÷Sã¥?{_x0014_®Gáz¤?¤p=_x0002_×£ ?ÙÎ÷S_x0001__x0002_ã¥?ÙÎ÷Sã¥?{_x0014_®Gáz¤?Zd;ßO§?ÙÎ÷Sã¥?Zd;ßO§?ÙÎ÷Sã¥?ÙÎ÷Sã¥?{_x0014_®Gáz¤?ÙÎ÷Sã¥?¤p=_x0002_×£ ?{_x0014_®Gáz¤?ÙÎ÷Sã¥?ÙÎ÷Sã¥?Zd;ßO§?¤p=_x0002_×£ ?¤p=_x0002_×£ ?{_x0014_®Gáz¤?ÙÎ÷Sã¥?¤p=_x0002_×£ ?Zd;ßO§?ÙÎ÷Sã¥?ÙÎ÷Sã¥?{_x0014_®Gáz¤?¤p=_x0002_×£ ?{_x0014_®Gáz¤?{_x0014_®Gáz¤?ÙÎ÷Sã¥?Zd;ßO§?¤p=_x0002_×£ ?Zd;ßO§?{_x0014_®Gáz¤?_x0001__x0002_¤p=_x0002_×£ ?¤p=_x0002_×£ ?{_x0014_®Gáz¤?ÙÎ÷Sã¥?ÙÎ÷Sã¥?ÙÎ÷Sã¥?ÙÎ÷Sã¥?Zd;ßO§?{_x0014_®Gáz¤?ÙÎ÷Sã¥?Zd;ßO§?Zd;ßO§?ÙÎ÷Sã¥?{_x0014_®Gáz¤?ÙÎ÷Sã¥?¤p=_x0002_×£ ?ÙÎ÷Sã¥?ÙÎ÷Sã¥?{_x0014_®Gáz¤?ÙÎ÷Sã¥?{_x0014_®Gáz¤?Zd;ßO§?¤p=_x0002_×£ ?ÙÎ÷Sã¥?¤p=_x0002_×£ ?Zd;ßO§?{_x0014_®Gáz¤?ÙÎ÷Sã¥?ÙÎ÷Sã¥?ÙÎ÷Sã¥?Zd;ßO§?{_x0014_®G_x0001__x0002_áz¤?{_x0014_®Gáz¤?Zd;ßO§?Zd;ßO§?Zd;ßO§?Zd;ßO§?{_x0014_®Gáz¤?ÙÎ÷Sã¥?{_x0014_®Gáz¤?{_x0014_®Gáz¤?ÙÎ÷Sã¥?ÙÎ÷Sã¥?ÙÎ÷Sã¥?¤p=_x0002_×£ ?{_x0014_®Gáz¤?Zd;ßO§?ÙÎ÷Sã¥?ÙÎ÷Sã¥?ÙÎ÷Sã¥?ÙÎ÷Sã¥?ÙÎ÷Sã¥?¤p=_x0002_×£ ?¤p=_x0002_×£ ?ÙÎ÷Sã¥?ÙÎ÷Sã¥?{_x0014_®Gáz¤?Zd;ßO§?ÙÎ÷Sã¥?{_x0014_®Gáz¤?Zd;ßO§?¤p=_x0002_×£ ?Zd;ßO§?_x0001__x0002_ÙÎ÷Sã¥?ÙÎ÷Sã¥?¤p=_x0002_×£ ?Zd;ßO§?{_x0014_®Gáz¤?¤p=_x0002_×£ ?ÙÎ÷Sã¥?ÙÎ÷Sã¥?Zd;ßO§?¤p=_x0002_×£ ?{_x0014_®Gáz¤?{_x0014_®Gáz¤?{_x0014_®Gáz¤?{_x0014_®Gáz¤?Zd;ßO§?{_x0014_®Gáz¤?ÙÎ÷Sã¥?Zd;ßO§?ÙÎ÷Sã¥?ÙÎ÷Sã¥?¤p=_x0002_×£ ?Zd;ßO§?¤p=_x0002_×£ ?Zd;ßO§?ÙÎ÷Sã¥?Zd;ßO§?{_x0014_®Gáz¤?¤p=_x0002_×£ ?Zd;ßO§?¤p=_x0002_×£ ?ÙÎ÷Sã¥?{_x0014_®G_x0001__x0002_áz¤?ÙÎ÷Sã¥?¤p=_x0002_×£ ?ÙÎ÷Sã¥?ÙÎ÷Sã¥?¤p=_x0002_×£ ?ÙÎ÷Sã¥?Zd;ßO§?ÙÎ÷Sã¥?ÙÎ÷Sã¥?ÙÎ÷Sã¥?Zd;ßO§?ÙÎ÷Sã¥?ÙÎ÷Sã¥?ÙÎ÷Sã¥?¤p=_x0002_×£ ?ÙÎ÷Sã¥?ÙÎ÷Sã¥?{_x0014_®Gáz¤?¤p=_x0002_×£ ?¤p=_x0002_×£ ?¤p=_x0002_×£ ?ÙÎ÷Sã¥?ÙÎ÷Sã¥?{_x0014_®Gáz¤?ÙÎ÷Sã¥?ÙÎ÷Sã¥?{_x0014_®Gáz¤?{_x0014_®Gáz¤?ÙÎ÷Sã¥?ÙÎ÷Sã¥?ÙÎ÷Sã¥?_x0001__x0002_ÙÎ÷Sã¥?{_x0014_®Gáz¤?¤p=_x0002_×£ ?Zd;ßO§?ÙÎ÷Sã¥?{_x0014_®Gáz¤?¤p=_x0002_×£ ?{_x0014_®Gáz¤?ÙÎ÷Sã¥?ÙÎ÷Sã¥?ÙÎ÷Sã¥?{_x0014_®Gáz¤?Zd;ßO§?Zd;ßO§?{_x0014_®Gáz¤?¤p=_x0002_×£ ?¤p=_x0002_×£ ?ÙÎ÷Sã¥?{_x0014_®Gáz¤?Zd;ßO§?¤p=_x0002_×£ ?¤p=_x0002_×£ ?Zd;ßO§?Zd;ßO§?¤p=_x0002_×£ ?¤p=_x0002_×£ ?Zd;ßO§?Zd;ßO§?¤p=_x0002_×£ ?{_x0014_®Gáz¤?¤p=_x0002_×£ ?{_x0014_®G_x0001__x0002_áz¤?Zd;ßO§?Zd;ßO§?¤p=_x0002_×£ ?ÙÎ÷Sã¥?¤p=_x0002_×£ ?Zd;ßO§?ÙÎ÷Sã¥?¤p=_x0002_×£ ?ÙÎ÷Sã¥?Zd;ßO§?ÙÎ÷Sã¥?¤p=_x0002_×£ ?Zd;ßO§?ÙÎ÷Sã¥?ÙÎ÷Sã¥?¤p=_x0002_×£ ?¤p=_x0002_×£ ?ÙÎ÷Sã¥?¤p=_x0002_×£ ?¤p=_x0002_×£ ?ÙÎ÷Sã¥?ÙÎ÷Sã¥?ÙÎ÷Sã¥?Zd;ßO§?Zd;ßO§?{_x0014_®Gáz¤?¤p=_x0002_×£ ?ÙÎ÷Sã¥?ÙÎ÷Sã¥?Zd;ßO§?ÙÎ÷Sã¥?_x0001__x0002_Zd;ßO§?ÙÎ÷Sã¥?ÙÎ÷Sã¥?ÙÎ÷Sã¥?ÙÎ÷Sã¥?Zd;ßO§?{_x0014_®Gáz¤?¤p=_x0002_×£ ?Zd;ßO§?ÙÎ÷Sã¥?ÙÎ÷Sã¥?{_x0014_®Gáz¤?ÙÎ÷Sã¥?¤p=_x0002_×£ ?¤p=_x0002_×£ ?{_x0014_®Gáz¤?Zd;ßO§?¤p=_x0002_×£ ?ÙÎ÷Sã¥?ÙÎ÷Sã¥?¤p=_x0002_×£ ?ÙÎ÷Sã¥?ÙÎ÷Sã¥?¤p=_x0002_×£ ?ÙÎ÷Sã¥?ÙÎ÷Sã¥?{_x0014_®Gáz¤?{_x0014_®Gáz¤?Zd;ßO§?¤p=_x0002_×£ ?ÙÎ÷Sã¥?¤p=_x0002__x0001__x0002_×£ ?ÙÎ÷Sã¥?¤p=_x0002_×£ ?{_x0014_®Gáz¤?¤p=_x0002_×£ ?¤p=_x0002_×£ ?ÙÎ÷Sã¥?¤p=_x0002_×£ ?ÙÎ÷Sã¥?¤p=_x0002_×£ ?Zd;ßO§?¤p=_x0002_×£ ?{_x0014_®Gáz¤?Zd;ßO§?ÙÎ÷Sã¥?{_x0014_®Gáz¤?Zd;ßO§?Zd;ßO§?ÙÎ÷Sã¥?Zd;ßO§?Zd;ßO§?¤p=_x0002_×£ ?¤p=_x0002_×£ ?Zd;ßO§?Zd;ßO§?Zd;ßO§?{_x0014_®Gáz¤?¤p=_x0002_×£ ?¤p=_x0002_×£ ?ÙÎ÷Sã¥?Zd;ßO§?ÙÎ÷Sã¥?_x0001__x0002_ÙÎ÷Sã¥?{_x0014_®Gáz¤?ÙÎ÷Sã¥?¤p=_x0002_×£ ?{_x0014_®Gáz¤?¤p=_x0002_×£ ?ÙÎ÷Sã¥?ÙÎ÷Sã¥?¤p=_x0002_×£ ?Zd;ßO§?ÙÎ÷Sã¥?ÙÎ÷Sã¥?ÙÎ÷Sã¥?Zd;ßO§?{_x0014_®Gáz¤?¤p=_x0002_×£ ?ÙÎ÷Sã¥?Zd;ßO§?Zd;ßO§?¤p=_x0002_×£ ?¤p=_x0002_×£ ?{_x0014_®Gáz¤?ÙÎ÷Sã¥?¤p=_x0002_×£ ?{_x0014_®Gáz¤?{_x0014_®Gáz¤?Zd;ßO§?ÙÎ÷Sã¥?{_x0014_®Gáz¤?Zd;ßO§?ÙÎ÷Sã¥?¤p=_x0002__x0001__x0002_×£ ?Zd;ßO§?{_x0014_®Gáz¤?ÙÎ÷Sã¥?¤p=_x0002_×£ ?ÙÎ÷Sã¥?¤p=_x0002_×£ ?{_x0014_®Gáz¤?Zd;ßO§?{_x0014_®Gáz¤?Zd;ßO§?Zd;ßO§?ÙÎ÷Sã¥?ÙÎ÷Sã¥?ÙÎ÷Sã¥?Zd;ßO§?ÙÎ÷Sã¥?ÙÎ÷Sã¥?ÙÎ÷Sã¥?ÙÎ÷Sã¥?ÙÎ÷Sã¥?Zd;ßO§?ÙÎ÷Sã¥?ÙÎ÷Sã¥?¤p=_x0002_×£ ?ÙÎ÷Sã¥?ÙÎ÷Sã¥?ÙÎ÷Sã¥?Zd;ßO§?{_x0014_®Gáz¤?ÙÎ÷Sã¥?ÙÎ÷Sã¥?_x0001__x0002_Zd;ßO§?{_x0014_®Gáz¤?{_x0014_®Gáz¤?Zd;ßO§?ÙÎ÷Sã¥?¤p=_x0002_×£ ?{_x0014_®Gáz¤?ÙÎ÷Sã¥?¤p=_x0002_×£ ?¤p=_x0002_×£ ?ÙÎ÷Sã¥?¤p=_x0002_×£ ?ÙÎ÷Sã¥?{_x0014_®Gáz¤?ÙÎ÷Sã¥?{_x0014_®Gáz¤?ÙÎ÷Sã¥?Zd;ßO§?{_x0014_®Gáz¤?Zd;ßO§?{_x0014_®Gáz¤?ÙÎ÷Sã¥?¤p=_x0002_×£ ?{_x0014_®Gáz¤?ÙÎ÷Sã¥?ÙÎ÷Sã¥?¤p=_x0002_×£ ?{_x0014_®Gáz¤?ÙÎ÷Sã¥?ÙÎ÷Sã¥?Zd;ßO§?¤p=_x0002__x0001__x0002_×£ ?ÙÎ÷Sã¥?¤p=_x0002_×£ ?{_x0014_®Gáz¤?¤p=_x0002_×£ ?ÙÎ÷Sã¥?ÙÎ÷Sã¥?ÙÎ÷Sã¥?ÙÎ÷Sã¥?ÙÎ÷Sã¥?ÙÎ÷Sã¥?Zd;ßO§?¤p=_x0002_×£ ?{_x0014_®Gáz¤?ÙÎ÷Sã¥?Zd;ßO§?Zd;ßO§?ÙÎ÷Sã¥?{_x0014_®Gáz¤?ÙÎ÷Sã¥?ÙÎ÷Sã¥?{_x0014_®Gáz¤?¤p=_x0002_×£ ?Zd;ßO§?ÙÎ÷Sã¥?Zd;ßO§?ÙÎ÷Sã¥?ÙÎ÷Sã¥?{_x0014_®Gáz¤?Zd;ßO§?{_x0014_®Gáz¤?¤p=_x0002_×£ ?_x0001__x0002_¤p=_x0002_×£ ?Zd;ßO§?{_x0014_®Gáz¤?ÙÎ÷Sã¥?ÙÎ÷Sã¥?ÙÎ÷Sã¥?¤p=_x0002_×£ ?{_x0014_®Gáz¤?ÙÎ÷Sã¥?ÙÎ÷Sã¥?{_x0014_®Gáz¤?{_x0014_®Gáz¤?ÙÎ÷Sã¥?Zd;ßO§?ÙÎ÷Sã¥?¤p=_x0002_×£ ?{_x0014_®Gáz¤?{_x0014_®Gáz¤?ÙÎ÷Sã¥?¤p=_x0002_×£ ?Zd;ßO§?{_x0014_®Gáz¤?Zd;ßO§?ÙÎ÷Sã¥?ÙÎ÷Sã¥?ÙÎ÷Sã¥?ÙÎ÷Sã¥?Zd;ßO§?ÙÎ÷Sã¥?Zd;ßO§?{_x0014_®Gáz¤?ÙÎ÷S_x0001__x0002_ã¥?ÙÎ÷Sã¥?ÙÎ÷Sã¥?ÙÎ÷Sã¥?ÙÎ÷Sã¥?ÙÎ÷Sã¥?Zd;ßO§?{_x0014_®Gáz¤?Zd;ßO§?ÙÎ÷Sã¥?{_x0014_®Gáz¤?{_x0014_®Gáz¤?Zd;ßO§?{_x0014_®Gáz¤?{_x0014_®Gáz¤?¤p=_x0002_×£ ?Zd;ßO§?{_x0014_®Gáz¤?ÙÎ÷Sã¥?{_x0014_®Gáz¤?ÙÎ÷Sã¥?ÙÎ÷Sã¥?Zd;ßO§?{_x0014_®Gáz¤?ÙÎ÷Sã¥?¤p=_x0002_×£ ?ÙÎ÷Sã¥?{_x0014_®Gáz¤?{_x0014_®Gáz¤?Zd;ßO§?{_x0014_®Gáz¤?{_x0014_®Gáz¤?_x0001__x0002_{_x0014_®Gáz¤?¤p=_x0002_×£ ?ÙÎ÷Sã¥?ÙÎ÷Sã¥?{_x0014_®Gáz¤?{_x0014_®Gáz¤?ÙÎ÷Sã¥?ÙÎ÷Sã¥?¤p=_x0002_×£ ?Zd;ßO§?Zd;ßO§?¤p=_x0002_×£ ?Zd;ßO§?¤p=_x0002_×£ ?ÙÎ÷Sã¥?ÙÎ÷Sã¥?Zd;ßO§?ÙÎ÷Sã¥?ÙÎ÷Sã¥?Zd;ßO§?Zd;ßO§?Zd;ßO§?ÙÎ÷Sã¥?¤p=_x0002_×£ ?{_x0014_®Gáz¤?ÙÎ÷Sã¥?ÙÎ÷Sã¥?ÙÎ÷Sã¥?ÙÎ÷Sã¥?{_x0014_®Gáz¤?{_x0014_®Gáz¤?{_x0014_®G_x0001__x0002_áz¤?Zd;ßO§?Zd;ßO§?ÙÎ÷Sã¥?{_x0014_®Gáz¤?¤p=_x0002_×£ ?Zd;ßO§?ÙÎ÷Sã¥?Zd;ßO§?Zd;ßO§?ÙÎ÷Sã¥?Zd;ßO§?ÙÎ÷Sã¥?¤p=_x0002_×£ ?Zd;ßO§?¤p=_x0002_×£ ?ÙÎ÷Sã¥?Zd;ßO§?ÙÎ÷Sã¥?¤p=_x0002_×£ ?Zd;ßO§?Zd;ßO§?¤p=_x0002_×£ ?ÙÎ÷Sã¥?{_x0014_®Gáz¤?Zd;ßO§?Zd;ßO§?ÙÎ÷Sã¥?¤p=_x0002_×£ ?ÙÎ÷Sã¥?¤p=_x0002_×£ ?ÙÎ÷Sã¥?_x0001__x0002_ÙÎ÷Sã¥?Zd;ßO§?Zd;ßO§?{_x0014_®Gáz¤?{_x0014_®Gáz¤?{_x0014_®Gáz¤?ÙÎ÷Sã¥?ÙÎ÷Sã¥?Zd;ßO§?ÙÎ÷Sã¥?¤p=_x0002_×£ ?¤p=_x0002_×£ ?¤p=_x0002_×£ ?ÙÎ÷Sã¥?¤p=_x0002_×£ ?ÙÎ÷Sã¥?¤p=_x0002_×£ ?{_x0014_®Gáz¤?¤p=_x0002_×£ ?ÙÎ÷Sã¥?¤p=_x0002_×£ ?{_x0014_®Gáz¤?ÙÎ÷Sã¥?{_x0014_®Gáz¤?Zd;ßO§?ÙÎ÷Sã¥?ÙÎ÷Sã¥?¤p=_x0002_×£ ?{_x0014_®Gáz¤?Zd;ßO§?{_x0014_®Gáz¤?Zd;ß_x0001__x0002_O§?ÙÎ÷Sã¥?{_x0014_®Gáz¤?ÙÎ÷Sã¥?ÙÎ÷Sã¥?ÙÎ÷Sã¥?¤p=_x0002_×£ ?{_x0014_®Gáz¤?Zd;ßO§?ÙÎ÷Sã¥?ÙÎ÷Sã¥?Zd;ßO§?¤p=_x0002_×£ ?{_x0014_®Gáz¤?ÙÎ÷Sã¥?ÙÎ÷Sã¥?ÙÎ÷Sã¥?¤p=_x0002_×£ ?Zd;ßO§?{_x0014_®Gáz¤?ÙÎ÷Sã¥?ÙÎ÷Sã¥?Zd;ßO§?ÙÎ÷Sã¥?ÙÎ÷Sã¥?{_x0014_®Gáz¤?ÙÎ÷Sã¥?¤p=_x0002_×£ ?ÙÎ÷Sã¥?ÙÎ÷Sã¥?¤p=_x0002_×£ ?ÙÎ÷Sã¥?_x0001__x0002_Zd;ßO§?ÙÎ÷Sã¥?ÙÎ÷Sã¥?ÙÎ÷Sã¥?¤p=_x0002_×£ ?ÙÎ÷Sã¥?ÙÎ÷Sã¥?{_x0014_®Gáz¤?{_x0014_®Gáz¤?¤p=_x0002_×£ ?¤p=_x0002_×£ ?¤p=_x0002_×£ ?ÙÎ÷Sã¥?Zd;ßO§?{_x0014_®Gáz¤?¤p=_x0002_×£ ?{_x0014_®Gáz¤?Zd;ßO§?Zd;ßO§?ÙÎ÷Sã¥?¤p=_x0002_×£ ?{_x0014_®Gáz¤?ÙÎ÷Sã¥?ÙÎ÷Sã¥?{_x0014_®Gáz¤?Zd;ßO§?ÙÎ÷Sã¥?¤p=_x0002_×£ ?Zd;ßO§?Zd;ßO§?ÙÎ÷Sã¥?ÙÎ÷S_x0001__x0002_ã¥?{_x0014_®Gáz¤?{_x0014_®Gáz¤?{_x0014_®Gáz¤?¤p=_x0002_×£ ?{_x0014_®Gáz¤?Zd;ßO§?¤p=_x0002_×£ ?ÙÎ÷Sã¥?¤p=_x0002_×£ ?¤p=_x0002_×£ ?Zd;ßO§?ÙÎ÷Sã¥?{_x0014_®Gáz¤?Zd;ßO§?¤p=_x0002_×£ ?Zd;ßO§?Zd;ßO§?¤p=_x0002_×£ ?Zd;ßO§?{_x0014_®Gáz¤?¤p=_x0002_×£ ?ÙÎ÷Sã¥?ÙÎ÷Sã¥?{_x0014_®Gáz¤?¤p=_x0002_×£ ?¤p=_x0002_×£ ?ÙÎ÷Sã¥?ÙÎ÷Sã¥?ÙÎ÷Sã¥?¤p=_x0002_×£ ?{_x0014_®Gáz¤?_x0001__x0002_Zd;ßO§?ÙÎ÷Sã¥?ÙÎ÷Sã¥?{_x0014_®Gáz¤?{_x0014_®Gáz¤?ÙÎ÷Sã¥?Zd;ßO§?{_x0014_®Gáz¤?¤p=_x0002_×£ ?Zd;ßO§?ÙÎ÷Sã¥?ÙÎ÷Sã¥?{_x0014_®Gáz¤?ÙÎ÷Sã¥?Zd;ßO§?{_x0014_®Gáz¤?ÙÎ÷Sã¥?Zd;ßO§?ÙÎ÷Sã¥?{_x0014_®Gáz¤?Zd;ßO§?¤p=_x0002_×£ ?ÙÎ÷Sã¥?Zd;ßO§?ÙÎ÷Sã¥?Zd;ßO§?{_x0014_®Gáz¤?Zd;ßO§?{_x0014_®Gáz¤?{_x0014_®Gáz¤?ÙÎ÷Sã¥?ÙÎ÷S_x0001__x0002_ã¥?Zd;ßO§?Zd;ßO§?ÙÎ÷Sã¥?ÙÎ÷Sã¥?¤p=_x0002_×£ ?{_x0014_®Gáz¤?Zd;ßO§?ÙÎ÷Sã¥?{_x0014_®Gáz¤?Zd;ßO§?Zd;ßO§?ÙÎ÷Sã¥?Zd;ßO§?ÙÎ÷Sã¥?¤p=_x0002_×£ ?Zd;ßO§?ÙÎ÷Sã¥?ÙÎ÷Sã¥?Zd;ßO§?¤p=_x0002_×£ ?¤p=_x0002_×£ ?¤p=_x0002_×£ ?Zd;ßO§?ÙÎ÷Sã¥?¤p=_x0002_×£ ?{_x0014_®Gáz¤?ÙÎ÷Sã¥?ÙÎ÷Sã¥?ÙÎ÷Sã¥?ÙÎ÷Sã¥?ÙÎ÷Sã¥?_x0001__x0002_Zd;ßO§?ÙÎ÷Sã¥?ÙÎ÷Sã¥?ÙÎ÷Sã¥?¤p=_x0002_×£ ?Zd;ßO§?ÙÎ÷Sã¥?Zd;ßO§?{_x0014_®Gáz¤?ÙÎ÷Sã¥?{_x0014_®Gáz¤?{_x0014_®Gáz¤?¤p=_x0002_×£ ?ÙÎ÷Sã¥?Zd;ßO§?{_x0014_®Gáz¤?{_x0014_®Gáz¤?¤p=_x0002_×£ ?ÙÎ÷Sã¥?Zd;ßO§?{_x0014_®Gáz¤?Zd;ßO§?{_x0014_®Gáz¤?ÙÎ÷Sã¥?ÙÎ÷Sã¥?ÙÎ÷Sã¥?ÙÎ÷Sã¥?ÙÎ÷Sã¥?Zd;ßO§?Zd;ßO§?{_x0014_®Gáz¤?{_x0014_®G_x0001__x0002_áz¤?ÙÎ÷Sã¥?ÙÎ÷Sã¥?ÙÎ÷Sã¥?ÙÎ÷Sã¥?ÙÎ÷Sã¥?¤p=_x0002_×£ ?ÙÎ÷Sã¥?Zd;ßO§?ÙÎ÷Sã¥?ÙÎ÷Sã¥?ÙÎ÷Sã¥?ÙÎ÷Sã¥?ÙÎ÷Sã¥?ÙÎ÷Sã¥?ÙÎ÷Sã¥?ÙÎ÷Sã¥?¤p=_x0002_×£ ?Zd;ßO§?¤p=_x0002_×£ ?ÙÎ÷Sã¥?ÙÎ÷Sã¥?Zd;ßO§?{_x0014_®Gáz¤?Zd;ßO§?ÙÎ÷Sã¥?ÙÎ÷Sã¥?ÙÎ÷Sã¥?ÙÎ÷Sã¥?Zd;ßO§?Zd;ßO§?{_x0014_®Gáz¤?_x0001__x0002_ÙÎ÷Sã¥?¤p=_x0002_×£ ?{_x0014_®Gáz¤?ÙÎ÷Sã¥?{_x0014_®Gáz¤?ÙÎ÷Sã¥?Zd;ßO§?{_x0014_®Gáz¤?{_x0014_®Gáz¤?ÙÎ÷Sã¥?ÙÎ÷Sã¥?Zd;ßO§?{_x0014_®Gáz¤?ÙÎ÷Sã¥?ÙÎ÷Sã¥?ÙÎ÷Sã¥?ÙÎ÷Sã¥?{_x0014_®Gáz¤?¤p=_x0002_×£ ?ÙÎ÷Sã¥?ÙÎ÷Sã¥?Zd;ßO§?ÙÎ÷Sã¥?Zd;ßO§?{_x0014_®Gáz¤?ÙÎ÷Sã¥?ÙÎ÷Sã¥?{_x0014_®Gáz¤?ÙÎ÷Sã¥?ÙÎ÷Sã¥?ÙÎ÷Sã¥?ÙÎ÷S_x0001__x0002_ã¥?ÙÎ÷Sã¥?ÙÎ÷Sã¥?Zd;ßO§?¤p=_x0002_×£ ?ÙÎ÷Sã¥?Zd;ßO§?¤p=_x0002_×£ ?ÙÎ÷Sã¥?¤p=_x0002_×£ ?ÙÎ÷Sã¥?ÙÎ÷Sã¥?ÙÎ÷Sã¥?¤p=_x0002_×£ ?{_x0014_®Gáz¤?ÙÎ÷Sã¥?Zd;ßO§?{_x0014_®Gáz¤?¤p=_x0002_×£ ?Zd;ßO§?Zd;ßO§?Zd;ßO§?¤p=_x0002_×£ ?¤p=_x0002_×£ ?¤p=_x0002_×£ ?ÙÎ÷Sã¥?{_x0014_®Gáz¤?¤p=_x0002_×£ ?Zd;ßO§?¤p=_x0002_×£ ?ÙÎ÷Sã¥?ÙÎ÷Sã¥?_x0001__x0002_{_x0014_®Gáz¤?¤p=_x0002_×£ ?Zd;ßO§?Zd;ßO§?{_x0014_®Gáz¤?ÙÎ÷Sã¥?{_x0014_®Gáz¤?{_x0014_®Gáz¤?ÙÎ÷Sã¥?¤p=_x0002_×£ ?{_x0014_®Gáz¤?{_x0014_®Gáz¤?ÙÎ÷Sã¥?ÙÎ÷Sã¥?Zd;ßO§?ÙÎ÷Sã¥?ÙÎ÷Sã¥?ÙÎ÷Sã¥?ÙÎ÷Sã¥?ÙÎ÷Sã¥?ÙÎ÷Sã¥?ÙÎ÷Sã¥?ÙÎ÷Sã¥?¤p=_x0002_×£ ?ÙÎ÷Sã¥?Zd;ßO§?{_x0014_®Gáz¤?¤p=_x0002_×£ ?Zd;ßO§?Zd;ßO§?{_x0014_®Gáz¤?ÙÎ÷S_x0001__x0002_ã¥?ÙÎ÷Sã¥?ÙÎ÷Sã¥?ÙÎ÷Sã¥?ÙÎ÷Sã¥?ÙÎ÷Sã¥?ÙÎ÷Sã¥?ÙÎ÷Sã¥?ÙÎ÷Sã¥?¤p=_x0002_×£ ?{_x0014_®Gáz¤?{_x0014_®Gáz¤?¤p=_x0002_×£ ?ÙÎ÷Sã¥?ÙÎ÷Sã¥?Zd;ßO§?ÙÎ÷Sã¥?ÙÎ÷Sã¥?Zd;ßO§?{_x0014_®Gáz¤?{_x0014_®Gáz¤?{_x0014_®Gáz¤?{_x0014_®Gáz¤?¤p=_x0002_×£ ?ÙÎ÷Sã¥?Zd;ßO§?ÙÎ÷Sã¥?ÙÎ÷Sã¥?ÙÎ÷Sã¥?¤p=_x0002_×£ ?ÙÎ÷Sã¥?¤p=_x0002_×£ ?_x0001__x0002_{_x0014_®Gáz¤?Zd;ßO§?Zd;ßO§?¤p=_x0002_×£ ?¤p=_x0002_×£ ?ÙÎ÷Sã¥?¤p=_x0002_×£ ?¤p=_x0002_×£ ?ÙÎ÷Sã¥?{_x0014_®Gáz¤?¤p=_x0002_×£ ?¤p=_x0002_×£ ?¤p=_x0002_×£ ?Zd;ßO§?¤p=_x0002_×£ ?ÙÎ÷Sã¥?{_x0014_®Gáz¤?{_x0014_®Gáz¤?ÙÎ÷Sã¥?ÙÎ÷Sã¥?ÙÎ÷Sã¥?Zd;ßO§?ÙÎ÷Sã¥?¤p=_x0002_×£ ?ÙÎ÷Sã¥?Zd;ßO§?Zd;ßO§?ÙÎ÷Sã¥?ÙÎ÷Sã¥?{_x0014_®Gáz¤?{_x0014_®Gáz¤?Zd;ß_x0001__x0002_O§?{_x0014_®Gáz¤?{_x0014_®Gáz¤?ÙÎ÷Sã¥?¤p=_x0002_×£ ?¤p=_x0002_×£ ?Zd;ßO§?ÙÎ÷Sã¥?{_x0014_®Gáz¤?ÙÎ÷Sã¥?Zd;ßO§?{_x0014_®Gáz¤?¤p=_x0002_×£ ?ÙÎ÷Sã¥?{_x0014_®Gáz¤?ÙÎ÷Sã¥?{_x0014_®Gáz¤?Zd;ßO§?Zd;ßO§?¤p=_x0002_×£ ?¤p=_x0002_×£ ?¤p=_x0002_×£ ?Zd;ßO§?ÙÎ÷Sã¥?Zd;ßO§?ÙÎ÷Sã¥?Zd;ßO§?ÙÎ÷Sã¥?¤p=_x0002_×£ ?ÙÎ÷Sã¥?¤p=_x0002_×£ ?{_x0014_®Gáz¤?_x0001__x0002_{_x0014_®Gáz¤?ÙÎ÷Sã¥?{_x0014_®Gáz¤?ÙÎ÷Sã¥?Zd;ßO§?ÙÎ÷Sã¥?ÙÎ÷Sã¥?ÙÎ÷Sã¥?{_x0014_®Gáz¤?¤p=_x0002_×£ ?{_x0014_®Gáz¤?¤p=_x0002_×£ ?¤p=_x0002_×£ ?ÙÎ÷Sã¥?¤p=_x0002_×£ ?ÙÎ÷Sã¥?¤p=_x0002_×£ ?¤p=_x0002_×£ ?¤p=_x0002_×£ ?Zd;ßO§?ÙÎ÷Sã¥?{_x0014_®Gáz¤?{_x0014_®Gáz¤?¤p=_x0002_×£ ?{_x0014_®Gáz¤?{_x0014_®Gáz¤?ÙÎ÷Sã¥?¤p=_x0002_×£ ?{_x0014_®Gáz¤?ÙÎ÷Sã¥?{_x0014_®Gáz¤?Zd;ß_x0001__x0002_O§?ÙÎ÷Sã¥?¤p=_x0002_×£ ?Zd;ßO§?¤p=_x0002_×£ ?Zd;ßO§?¤p=_x0002_×£ ?¤p=_x0002_×£ ?{_x0014_®Gáz¤?{_x0014_®Gáz¤?ÙÎ÷Sã¥?ÙÎ÷Sã¥?¤p=_x0002_×£ ?{_x0014_®Gáz¤?¤p=_x0002_×£ ?¤p=_x0002_×£ ?ÙÎ÷Sã¥?ÙÎ÷Sã¥?¤p=_x0002_×£ ?Zd;ßO§?ÙÎ÷Sã¥?¤p=_x0002_×£ ?ÙÎ÷Sã¥?¤p=_x0002_×£ ?ÙÎ÷Sã¥?ÙÎ÷Sã¥?¤p=_x0002_×£ ?Zd;ßO§?ÙÎ÷Sã¥?ÙÎ÷Sã¥?¤p=_x0002_×£ ?¤p=_x0002_×£ ?_x0001__x0002_Zd;ßO§?{_x0014_®Gáz¤?ÙÎ÷Sã¥?{_x0014_®Gáz¤?Zd;ßO§?¤p=_x0002_×£ ?¤p=_x0002_×£ ?¤p=_x0002_×£ ?¤p=_x0002_×£ ?Zd;ßO§?¤p=_x0002_×£ ?{_x0014_®Gáz¤?ÙÎ÷Sã¥?{_x0014_®Gáz¤?¤p=_x0002_×£ ?¤p=_x0002_×£ ?Zd;ßO§?Zd;ßO§?¤p=_x0002_×£ ?{_x0014_®Gáz¤?¤p=_x0002_×£ ?Zd;ßO§?ÙÎ÷Sã¥?ÙÎ÷Sã¥?Zd;ßO§?ÙÎ÷Sã¥?ÙÎ÷Sã¥?Zd;ßO§?ÙÎ÷Sã¥?Zd;ßO§?¤p=_x0002_×£ ?{_x0014_®G_x0001__x0002_áz¤?Zd;ßO§?¤p=_x0002_×£ ?ÙÎ÷Sã¥?Zd;ßO§?ÙÎ÷Sã¥?¤p=_x0002_×£ ?¤p=_x0002_×£ ?ÙÎ÷Sã¥?{_x0014_®Gáz¤?ÙÎ÷Sã¥?¤p=_x0002_×£ ?Zd;ßO§?ÙÎ÷Sã¥?ÙÎ÷Sã¥?Zd;ßO§?ÙÎ÷Sã¥?{_x0014_®Gáz¤?{_x0014_®Gáz¤?Zd;ßO§?ÙÎ÷Sã¥?ÙÎ÷Sã¥?Zd;ßO§?Zd;ßO§?¤p=_x0002_×£ ?{_x0014_®Gáz¤?¤p=_x0002_×£ ?ÙÎ÷Sã¥?Zd;ßO§?¤p=_x0002_×£ ?ÙÎ÷Sã¥?ÙÎ÷Sã¥?_x0001__x0002_¤p=_x0002_×£ ?Zd;ßO§?ÙÎ÷Sã¥?ÙÎ÷Sã¥?¤p=_x0002_×£ ?¤p=_x0002_×£ ?Zd;ßO§?Zd;ßO§?ÙÎ÷Sã¥?¤p=_x0002_×£ ?ÙÎ÷Sã¥?ÙÎ÷Sã¥?ÙÎ÷Sã¥?{_x0014_®Gáz¤?ÙÎ÷Sã¥?{_x0014_®Gáz¤?ÙÎ÷Sã¥?ÙÎ÷Sã¥?ÙÎ÷Sã¥?ÙÎ÷Sã¥?Zd;ßO§?ÙÎ÷Sã¥?ÙÎ÷Sã¥?ÙÎ÷Sã¥?ÙÎ÷Sã¥?ÙÎ÷Sã¥?Zd;ßO§?¤p=_x0002_×£ ?¤p=_x0002_×£ ?{_x0014_®Gáz¤?ÙÎ÷Sã¥?ÙÎ÷S_x0001__x0002_ã¥?Zd;ßO§?Zd;ßO§?ÙÎ÷Sã¥?{_x0014_®Gáz¤?Zd;ßO§?¤p=_x0002_×£ ?¤p=_x0002_×£ ?Zd;ßO§?ÙÎ÷Sã¥?ÙÎ÷Sã¥?ÙÎ÷Sã¥?Zd;ßO§?¤p=_x0002_×£ ?Zd;ßO§?¤p=_x0002_×£ ?ÙÎ÷Sã¥?¤p=_x0002_×£ ?Zd;ßO§?¤p=_x0002_×£ ?ÙÎ÷Sã¥?ÙÎ÷Sã¥?ÙÎ÷Sã¥?Zd;ßO§?{_x0014_®Gáz¤?ÙÎ÷Sã¥?Zd;ßO§?Zd;ßO§?ÙÎ÷Sã¥?¤p=_x0002_×£ ?¤p=_x0002_×£ ?Zd;ßO§?_x0001__x0002_{_x0014_®Gáz¤?ÙÎ÷Sã¥?Zd;ßO§?Zd;ßO§?{_x0014_®Gáz¤?ÙÎ÷Sã¥?ÙÎ÷Sã¥?Zd;ßO§?¤p=_x0002_×£ ?{_x0014_®Gáz¤?ÙÎ÷Sã¥?ÙÎ÷Sã¥?ÙÎ÷Sã¥?¤p=_x0002_×£ ?¤p=_x0002_×£ ?ÙÎ÷Sã¥?ÙÎ÷Sã¥?Zd;ßO§?ÙÎ÷Sã¥?Zd;ßO§?{_x0014_®Gáz¤?ÙÎ÷Sã¥?ÙÎ÷Sã¥?{_x0014_®Gáz¤?Zd;ßO§?¤p=_x0002_×£ ?ÙÎ÷Sã¥?¤p=_x0002_×£ ?ÙÎ÷Sã¥?ÙÎ÷Sã¥?¤p=_x0002_×£ ?¤p=_x0002__x0001__x0002_×£ ?{_x0014_®Gáz¤?¤p=_x0002_×£ ?ÙÎ÷Sã¥?¤p=_x0002_×£ ?ÙÎ÷Sã¥?{_x0014_®Gáz¤?{_x0014_®Gáz¤?ÙÎ÷Sã¥?ÙÎ÷Sã¥?Zd;ßO§?¤p=_x0002_×£ ?¤p=_x0002_×£ ?{_x0014_®Gáz¤?Zd;ßO§?ÙÎ÷Sã¥?{_x0014_®Gáz¤?ÙÎ÷Sã¥?ÙÎ÷Sã¥?Zd;ßO§?{_x0014_®Gáz¤?{_x0014_®Gáz¤?ÙÎ÷Sã¥?¤p=_x0002_×£ ?Zd;ßO§?Zd;ßO§?¤p=_x0002_×£ ?{_x0014_®Gáz¤?ÙÎ÷Sã¥?ÙÎ÷Sã¥?Zd;ßO§?Zd;ßO§?_x0001__x0002_Zd;ßO§?Zd;ßO§?ÙÎ÷Sã¥?ÙÎ÷Sã¥?ÙÎ÷Sã¥?¤p=_x0002_×£ ?Zd;ßO§?{_x0014_®Gáz¤?¤p=_x0002_×£ ?{_x0014_®Gáz¤?Zd;ßO§?{_x0014_®Gáz¤?ÙÎ÷Sã¥?ÙÎ÷Sã¥?Zd;ßO§?ÙÎ÷Sã¥?¤p=_x0002_×£ ?ÙÎ÷Sã¥?ÙÎ÷Sã¥?Zd;ßO§?ÙÎ÷Sã¥?ÙÎ÷Sã¥?¤p=_x0002_×£ ?Zd;ßO§?{_x0014_®Gáz¤?¤p=_x0002_×£ ?{_x0014_®Gáz¤?Zd;ßO§?{_x0014_®Gáz¤?ÙÎ÷Sã¥?ÙÎ÷Sã¥?Zd;ß_x0001__x0002_O§?Zd;ßO§?{_x0014_®Gáz¤?ÙÎ÷Sã¥?Zd;ßO§?ÙÎ÷Sã¥?ÙÎ÷Sã¥?{_x0014_®Gáz¤?{_x0014_®Gáz¤?ÙÎ÷Sã¥?¤p=_x0002_×£ ?ÙÎ÷Sã¥?ÙÎ÷Sã¥?ÙÎ÷Sã¥?{_x0014_®Gáz¤?{_x0014_®Gáz¤?¤p=_x0002_×£ ?ÙÎ÷Sã¥?{_x0014_®Gáz¤?Zd;ßO§?ÙÎ÷Sã¥?{_x0014_®Gáz¤?Zd;ßO§?ÙÎ÷Sã¥?ÙÎ÷Sã¥?¤p=_x0002_×£ ?ÙÎ÷Sã¥?¤p=_x0002_×£ ?ÙÎ÷Sã¥?ÙÎ÷Sã¥?{_x0014_®Gáz¤?ÙÎ÷Sã¥?_x0001__x0002_ÙÎ÷Sã¥?{_x0014_®Gáz¤?ÙÎ÷Sã¥?{_x0014_®Gáz¤?{_x0014_®Gáz¤?¤p=_x0002_×£ ?ÙÎ÷Sã¥?{_x0014_®Gáz¤?¤p=_x0002_×£ ?{_x0014_®Gáz¤?Zd;ßO§?ÙÎ÷Sã¥?ÙÎ÷Sã¥?¤p=_x0002_×£ ?ÙÎ÷Sã¥?¤p=_x0002_×£ ?ÙÎ÷Sã¥?{_x0014_®Gáz¤?ÙÎ÷Sã¥?ÙÎ÷Sã¥?ÙÎ÷Sã¥?¤p=_x0002_×£ ?ÙÎ÷Sã¥?Zd;ßO§?{_x0014_®Gáz¤?ÙÎ÷Sã¥?ÙÎ÷Sã¥?¤p=_x0002_×£ ?ÙÎ÷Sã¥?ÙÎ÷Sã¥?¤p=_x0002_×£ ?¤p=_x0002__x0001__x0002_×£ ?¤p=_x0002_×£ ?ÙÎ÷Sã¥?Zd;ßO§?ÙÎ÷Sã¥?Zd;ßO§?¤p=_x0002_×£ ?ÙÎ÷Sã¥?ÙÎ÷Sã¥?Zd;ßO§?ÙÎ÷Sã¥?Zd;ßO§?Zd;ßO§?Zd;ßO§?ÙÎ÷Sã¥?ÙÎ÷Sã¥?ÙÎ÷Sã¥?{_x0014_®Gáz¤?Zd;ßO§?¤p=_x0002_×£ ?ÙÎ÷Sã¥?ÙÎ÷Sã¥?¤p=_x0002_×£ ?¤p=_x0002_×£ ?ÙÎ÷Sã¥?¤p=_x0002_×£ ?Zd;ßO§?ÙÎ÷Sã¥?{_x0014_®Gáz¤?Zd;ßO§?{_x0014_®Gáz¤?{_x0014_®Gáz¤?_x0001__x0002_{_x0014_®Gáz¤?{_x0014_®Gáz¤?ÙÎ÷Sã¥?¤p=_x0002_×£ ?Zd;ßO§?¤p=_x0002_×£ ?ÙÎ÷Sã¥?{_x0014_®Gáz¤?ÙÎ÷Sã¥?Zd;ßO§?Zd;ßO§?ÙÎ÷Sã¥?{_x0014_®Gáz¤?ÙÎ÷Sã¥?¤p=_x0002_×£ ?¤p=_x0002_×£ ?ÙÎ÷Sã¥?ÙÎ÷Sã¥?Zd;ßO§?¤p=_x0002_×£ ?ÙÎ÷Sã¥?ÙÎ÷Sã¥?ÙÎ÷Sã¥?ÙÎ÷Sã¥?ÙÎ÷Sã¥?{_x0014_®Gáz¤?ÙÎ÷Sã¥?ÙÎ÷Sã¥?ÙÎ÷Sã¥?ÙÎ÷Sã¥?{_x0014_®Gáz¤?Zd;ß_x0001__x0002_O§?ÙÎ÷Sã¥?ÙÎ÷Sã¥?¤p=_x0002_×£ ?Zd;ßO§?ÙÎ÷Sã¥?ÙÎ÷Sã¥?{_x0014_®Gáz¤?ÙÎ÷Sã¥?ÙÎ÷Sã¥?ÙÎ÷Sã¥?{_x0014_®Gáz¤?ÙÎ÷Sã¥?¤p=_x0002_×£ ?{_x0014_®Gáz¤?Zd;ßO§?¤p=_x0002_×£ ?Zd;ßO§?¤p=_x0002_×£ ?{_x0014_®Gáz¤?{_x0014_®Gáz¤?{_x0014_®Gáz¤?{_x0014_®Gáz¤?ÙÎ÷Sã¥?{_x0014_®Gáz¤?{_x0014_®Gáz¤?¤p=_x0002_×£ ?¤p=_x0002_×£ ?ÙÎ÷Sã¥?ÙÎ÷Sã¥?{_x0014_®Gáz¤?ÙÎ÷Sã¥?_x0001__x0002_¤p=_x0002_×£ ?ÙÎ÷Sã¥?ÙÎ÷Sã¥?ÙÎ÷Sã¥?{_x0014_®Gáz¤?¤p=_x0002_×£ ?Zd;ßO§?Zd;ßO§?Zd;ßO§?ÙÎ÷Sã¥?Zd;ßO§?{_x0014_®Gáz¤?ÙÎ÷Sã¥?Zd;ßO§?Zd;ßO§?ÙÎ÷Sã¥?ÙÎ÷Sã¥?{_x0014_®Gáz¤?¤p=_x0002_×£ ?{_x0014_®Gáz¤?¤p=_x0002_×£ ?¤p=_x0002_×£ ?ÙÎ÷Sã¥?{_x0014_®Gáz¤?ÙÎ÷Sã¥?Zd;ßO§?{_x0014_®Gáz¤?{_x0014_®Gáz¤?Zd;ßO§?{_x0014_®Gáz¤?¤p=_x0002_×£ ?¤p=_x0002__x0001__x0002_×£ ?ÙÎ÷Sã¥?Zd;ßO§?¤p=_x0002_×£ ?{_x0014_®Gáz¤?Zd;ßO§?ÙÎ÷Sã¥?{_x0014_®Gáz¤?Zd;ßO§?ÙÎ÷Sã¥?ÙÎ÷Sã¥?Zd;ßO§?¤p=_x0002_×£ ?ÙÎ÷Sã¥?ÙÎ÷Sã¥?{_x0014_®Gáz¤?¤p=_x0002_×£ ?ÙÎ÷Sã¥?{_x0014_®Gáz¤?Zd;ßO§?{_x0014_®Gáz¤?ÙÎ÷Sã¥?ÙÎ÷Sã¥?¤p=_x0002_×£ ?Zd;ßO§?¤p=_x0002_×£ ?¤p=_x0002_×£ ?ÙÎ÷Sã¥?Zd;ßO§?ÙÎ÷Sã¥?{_x0014_®Gáz¤?{_x0014_®Gáz¤?_x0001__x0002_ÙÎ÷Sã¥?¤p=_x0002_×£ ?Zd;ßO§?Zd;ßO§?Zd;ßO§?{_x0014_®Gáz¤?¤p=_x0002_×£ ?{_x0014_®Gáz¤?{_x0014_®Gáz¤?Zd;ßO§?{_x0014_®Gáz¤?ÙÎ÷Sã¥?Zd;ßO§?{_x0014_®Gáz¤?Zd;ßO§?ÙÎ÷Sã¥?ÙÎ÷Sã¥?{_x0014_®Gáz¤?ÙÎ÷Sã¥?ÙÎ÷Sã¥?¤p=_x0002_×£ ?ÙÎ÷Sã¥?¤p=_x0002_×£ ?Zd;ßO§?¤p=_x0002_×£ ?{_x0014_®Gáz¤?ÙÎ÷Sã¥?ÙÎ÷Sã¥?Zd;ßO§?ÙÎ÷Sã¥?{_x0014_®Gáz¤?¤p=_x0002__x0001__x0002_×£ ?{_x0014_®Gáz¤?ÙÎ÷Sã¥?Zd;ßO§?¤p=_x0002_×£ ?¤p=_x0002_×£ ?¤p=_x0002_×£ ?Zd;ßO§?Zd;ßO§?Zd;ßO§?Zd;ßO§?¤p=_x0002_×£ ?Zd;ßO§?ÙÎ÷Sã¥?{_x0014_®Gáz¤?{_x0014_®Gáz¤?ÙÎ÷Sã¥?ÙÎ÷Sã¥?ÙÎ÷Sã¥?ÙÎ÷Sã¥?ÙÎ÷Sã¥?{_x0014_®Gáz¤?ÙÎ÷Sã¥?ÙÎ÷Sã¥?ÙÎ÷Sã¥?Zd;ßO§?ÙÎ÷Sã¥?ÙÎ÷Sã¥?ÙÎ÷Sã¥?¤p=_x0002_×£ ?ÙÎ÷Sã¥?{_x0014_®Gáz¤?_x0001__x0002_Zd;ßO§?ÙÎ÷Sã¥?¤p=_x0002_×£ ?Zd;ßO§?{_x0014_®Gáz¤?¤p=_x0002_×£ ?{_x0014_®Gáz¤?Zd;ßO§?ÙÎ÷Sã¥?ÙÎ÷Sã¥?{_x0014_®Gáz¤?ÙÎ÷Sã¥?ÙÎ÷Sã¥?ÙÎ÷Sã¥?ÙÎ÷Sã¥?¤p=_x0002_×£ ?ÙÎ÷Sã¥?{_x0014_®Gáz¤?{_x0014_®Gáz¤?¤p=_x0002_×£ ?ÙÎ÷Sã¥?¤p=_x0002_×£ ?¤p=_x0002_×£ ?ÙÎ÷Sã¥?Zd;ßO§?ÙÎ÷Sã¥?ÙÎ÷Sã¥?ÙÎ÷Sã¥?{_x0014_®Gáz¤?ÙÎ÷Sã¥?ÙÎ÷Sã¥?ÙÎ÷S_x0001__x0002_ã¥?ÙÎ÷Sã¥?ÙÎ÷Sã¥?Zd;ßO§?ÙÎ÷Sã¥?ÙÎ÷Sã¥?ÙÎ÷Sã¥?{_x0014_®Gáz¤?ÙÎ÷Sã¥?ÙÎ÷Sã¥?{_x0014_®Gáz¤?{_x0014_®Gáz¤?¤p=_x0002_×£ ?Zd;ßO§?{_x0014_®Gáz¤?ÙÎ÷Sã¥?{_x0014_®Gáz¤?{_x0014_®Gáz¤?¤p=_x0002_×£ ?¤p=_x0002_×£ ?{_x0014_®Gáz¤?ÙÎ÷Sã¥?Zd;ßO§?¤p=_x0002_×£ ?ÙÎ÷Sã¥?ÙÎ÷Sã¥?¤p=_x0002_×£ ?{_x0014_®Gáz¤?ÙÎ÷Sã¥?ÙÎ÷Sã¥?ÙÎ÷Sã¥?{_x0014_®Gáz¤?_x0001__x0002_{_x0014_®Gáz¤?ÙÎ÷Sã¥?Zd;ßO§?ÙÎ÷Sã¥?ÙÎ÷Sã¥?{_x0014_®Gáz¤?Zd;ßO§?{_x0014_®Gáz¤?{_x0014_®Gáz¤?{_x0014_®Gáz¤?{_x0014_®Gáz¤?{_x0014_®Gáz¤?{_x0014_®Gáz¤?Zd;ßO§?ÙÎ÷Sã¥?{_x0014_®Gáz¤?ÙÎ÷Sã¥?ÙÎ÷Sã¥?Zd;ßO§?ÙÎ÷Sã¥?ÙÎ÷Sã¥?{_x0014_®Gáz¤?¤p=_x0002_×£ ?¤p=_x0002_×£ ?ÙÎ÷Sã¥?ÙÎ÷Sã¥?{_x0014_®Gáz¤?Zd;ßO§?¤p=_x0002_×£ ?¤p=_x0002_×£ ?{_x0014_®Gáz¤?¤p=_x0002__x0001__x0002_×£ ?Zd;ßO§?ÙÎ÷Sã¥?¤p=_x0002_×£ ?{_x0014_®Gáz¤?¤p=_x0002_×£ ?ÙÎ÷Sã¥?¤p=_x0002_×£ ?¤p=_x0002_×£ ?Zd;ßO§?ÙÎ÷Sã¥?{_x0014_®Gáz¤?{_x0014_®Gáz¤?ÙÎ÷Sã¥?{_x0014_®Gáz¤?ÙÎ÷Sã¥?ÙÎ÷Sã¥?¤p=_x0002_×£ ?ÙÎ÷Sã¥?¤p=_x0002_×£ ?ÙÎ÷Sã¥?¤p=_x0002_×£ ?ÙÎ÷Sã¥?{_x0014_®Gáz¤?{_x0014_®Gáz¤?Zd;ßO§?{_x0014_®Gáz¤?{_x0014_®Gáz¤?{_x0014_®Gáz¤?Zd;ßO§?{_x0014_®Gáz¤?Zd;ßO§?</t>
  </si>
  <si>
    <t>ead6b7338f2a4673f63ec11aaa70ed81_x0001__x0002_¤p=_x0002_×£ ?ÙÎ÷Sã¥?¤p=_x0002_×£ ?{_x0014_®Gáz¤?ÙÎ÷Sã¥?{_x0014_®Gáz¤?Zd;ßO§?ÙÎ÷Sã¥?¤p=_x0002_×£ ?Zd;ßO§?ÙÎ÷Sã¥?Zd;ßO§?Zd;ßO§?¤p=_x0002_×£ ?{_x0014_®Gáz¤?ÙÎ÷Sã¥?ÙÎ÷Sã¥?¤p=_x0002_×£ ?{_x0014_®Gáz¤?ÙÎ÷Sã¥?¤p=_x0002_×£ ?ÙÎ÷Sã¥?{_x0014_®Gáz¤?ÙÎ÷Sã¥?Zd;ßO§?ÙÎ÷Sã¥?Zd;ßO§?{_x0014_®Gáz¤?¤p=_x0002_×£ ?ÙÎ÷Sã¥?{_x0014_®Gáz¤?ÙÎ÷S_x0001__x0002_ã¥?{_x0014_®Gáz¤?¤p=_x0002_×£ ?{_x0014_®Gáz¤?{_x0014_®Gáz¤?ÙÎ÷Sã¥?ÙÎ÷Sã¥?ÙÎ÷Sã¥?{_x0014_®Gáz¤?Zd;ßO§?¤p=_x0002_×£ ?ÙÎ÷Sã¥?ÙÎ÷Sã¥?{_x0014_®Gáz¤?¤p=_x0002_×£ ?Zd;ßO§?ÙÎ÷Sã¥?ÙÎ÷Sã¥?ÙÎ÷Sã¥?{_x0014_®Gáz¤?ÙÎ÷Sã¥?¤p=_x0002_×£ ?{_x0014_®Gáz¤?ÙÎ÷Sã¥?¤p=_x0002_×£ ?ÙÎ÷Sã¥?¤p=_x0002_×£ ?Zd;ßO§?¤p=_x0002_×£ ?{_x0014_®Gáz¤?{_x0014_®Gáz¤?{_x0014_®Gáz¤?_x0001__x0002_Zd;ßO§?ÙÎ÷Sã¥?ÙÎ÷Sã¥?ÙÎ÷Sã¥?Zd;ßO§?ÙÎ÷Sã¥?Zd;ßO§?{_x0014_®Gáz¤?¤p=_x0002_×£ ?ÙÎ÷Sã¥?{_x0014_®Gáz¤?{_x0014_®Gáz¤?ÙÎ÷Sã¥?¤p=_x0002_×£ ?ÙÎ÷Sã¥?ÙÎ÷Sã¥?Zd;ßO§?ÙÎ÷Sã¥?Zd;ßO§?ÙÎ÷Sã¥?ÙÎ÷Sã¥?ÙÎ÷Sã¥?¤p=_x0002_×£ ?{_x0014_®Gáz¤?Zd;ßO§?ÙÎ÷Sã¥?ÙÎ÷Sã¥?{_x0014_®Gáz¤?{_x0014_®Gáz¤?Zd;ßO§?{_x0014_®Gáz¤?ÙÎ÷S_x0001__x0002_ã¥?¤p=_x0002_×£ ?ÙÎ÷Sã¥?ÙÎ÷Sã¥?Zd;ßO§?¤p=_x0002_×£ ?Zd;ßO§?{_x0014_®Gáz¤?ÙÎ÷Sã¥?ÙÎ÷Sã¥?ÙÎ÷Sã¥?{_x0014_®Gáz¤?ÙÎ÷Sã¥?¤p=_x0002_×£ ?ÙÎ÷Sã¥?ÙÎ÷Sã¥?ÙÎ÷Sã¥?¤p=_x0002_×£ ?Zd;ßO§?Zd;ßO§?ÙÎ÷Sã¥?Zd;ßO§?{_x0014_®Gáz¤?Zd;ßO§?ÙÎ÷Sã¥?ÙÎ÷Sã¥?Zd;ßO§?ÙÎ÷Sã¥?¤p=_x0002_×£ ?ÙÎ÷Sã¥?ÙÎ÷Sã¥?Zd;ßO§?_x0001__x0002_Zd;ßO§?¤p=_x0002_×£ ?Zd;ßO§?{_x0014_®Gáz¤?ÙÎ÷Sã¥?{_x0014_®Gáz¤?ÙÎ÷Sã¥?Zd;ßO§?ÙÎ÷Sã¥?{_x0014_®Gáz¤?Zd;ßO§?¤p=_x0002_×£ ?¤p=_x0002_×£ ?ÙÎ÷Sã¥?{_x0014_®Gáz¤?{_x0014_®Gáz¤?Zd;ßO§?ÙÎ÷Sã¥?Zd;ßO§?Zd;ßO§?¤p=_x0002_×£ ?Zd;ßO§?¤p=_x0002_×£ ?ÙÎ÷Sã¥?ÙÎ÷Sã¥?{_x0014_®Gáz¤?ÙÎ÷Sã¥?¤p=_x0002_×£ ?ÙÎ÷Sã¥?{_x0014_®Gáz¤?ÙÎ÷Sã¥?Zd;ß_x0001__x0002_O§?ÙÎ÷Sã¥?¤p=_x0002_×£ ?Zd;ßO§?ÙÎ÷Sã¥?Zd;ßO§?ÙÎ÷Sã¥?¤p=_x0002_×£ ?ÙÎ÷Sã¥?ÙÎ÷Sã¥?Zd;ßO§?Zd;ßO§?¤p=_x0002_×£ ?Zd;ßO§?Zd;ßO§?ÙÎ÷Sã¥?ÙÎ÷Sã¥?ÙÎ÷Sã¥?ÙÎ÷Sã¥?{_x0014_®Gáz¤?ÙÎ÷Sã¥?ÙÎ÷Sã¥?ÙÎ÷Sã¥?ÙÎ÷Sã¥?Zd;ßO§?ÙÎ÷Sã¥?ÙÎ÷Sã¥?{_x0014_®Gáz¤?{_x0014_®Gáz¤?{_x0014_®Gáz¤?{_x0014_®Gáz¤?{_x0014_®Gáz¤?_x0001__x0002_ÙÎ÷Sã¥?{_x0014_®Gáz¤?ÙÎ÷Sã¥?ÙÎ÷Sã¥?ÙÎ÷Sã¥?{_x0014_®Gáz¤?¤p=_x0002_×£ ?¤p=_x0002_×£ ?ÙÎ÷Sã¥?Zd;ßO§?¤p=_x0002_×£ ?¤p=_x0002_×£ ?¤p=_x0002_×£ ?ÙÎ÷Sã¥?¤p=_x0002_×£ ?ÙÎ÷Sã¥?{_x0014_®Gáz¤?¤p=_x0002_×£ ?ÙÎ÷Sã¥?Zd;ßO§?ÙÎ÷Sã¥?ÙÎ÷Sã¥?ÙÎ÷Sã¥?Zd;ßO§?¤p=_x0002_×£ ?Zd;ßO§?¤p=_x0002_×£ ?{_x0014_®Gáz¤?ÙÎ÷Sã¥?ÙÎ÷Sã¥?{_x0014_®Gáz¤?¤p=_x0002__x0001__x0002_×£ ?{_x0014_®Gáz¤?Zd;ßO§?¤p=_x0002_×£ ?¤p=_x0002_×£ ?ÙÎ÷Sã¥?Zd;ßO§?{_x0014_®Gáz¤?{_x0014_®Gáz¤?Zd;ßO§?Zd;ßO§?ÙÎ÷Sã¥?{_x0014_®Gáz¤?ÙÎ÷Sã¥?ÙÎ÷Sã¥?{_x0014_®Gáz¤?{_x0014_®Gáz¤?Zd;ßO§?¤p=_x0002_×£ ?Zd;ßO§?{_x0014_®Gáz¤?¤p=_x0002_×£ ?{_x0014_®Gáz¤?¤p=_x0002_×£ ?ÙÎ÷Sã¥?ÙÎ÷Sã¥?Zd;ßO§?¤p=_x0002_×£ ?¤p=_x0002_×£ ?ÙÎ÷Sã¥?{_x0014_®Gáz¤?{_x0014_®Gáz¤?_x0001__x0002_¤p=_x0002_×£ ?Zd;ßO§?¤p=_x0002_×£ ?Zd;ßO§?ÙÎ÷Sã¥?ÙÎ÷Sã¥?Zd;ßO§?ÙÎ÷Sã¥?{_x0014_®Gáz¤?¤p=_x0002_×£ ?{_x0014_®Gáz¤?Zd;ßO§?Zd;ßO§?¤p=_x0002_×£ ?ÙÎ÷Sã¥?¤p=_x0002_×£ ?Zd;ßO§?{_x0014_®Gáz¤?¤p=_x0002_×£ ?{_x0014_®Gáz¤?¤p=_x0002_×£ ?Zd;ßO§?Zd;ßO§?ÙÎ÷Sã¥?ÙÎ÷Sã¥?¤p=_x0002_×£ ?ÙÎ÷Sã¥?ÙÎ÷Sã¥?ÙÎ÷Sã¥?Zd;ßO§?{_x0014_®Gáz¤?¤p=_x0002__x0001__x0002_×£ ?ÙÎ÷Sã¥?ÙÎ÷Sã¥?Zd;ßO§?ÙÎ÷Sã¥?ÙÎ÷Sã¥?ÙÎ÷Sã¥?ÙÎ÷Sã¥?ÙÎ÷Sã¥?{_x0014_®Gáz¤?ÙÎ÷Sã¥?ÙÎ÷Sã¥?Zd;ßO§?¤p=_x0002_×£ ?¤p=_x0002_×£ ?ÙÎ÷Sã¥?ÙÎ÷Sã¥?ÙÎ÷Sã¥?¤p=_x0002_×£ ?{_x0014_®Gáz¤?¤p=_x0002_×£ ?¤p=_x0002_×£ ?ÙÎ÷Sã¥?ÙÎ÷Sã¥?ÙÎ÷Sã¥?Zd;ßO§?Zd;ßO§?¤p=_x0002_×£ ?ÙÎ÷Sã¥?ÙÎ÷Sã¥?¤p=_x0002_×£ ?{_x0014_®Gáz¤?_x0001__x0002_ÙÎ÷Sã¥?ÙÎ÷Sã¥?¤p=_x0002_×£ ?{_x0014_®Gáz¤?ÙÎ÷Sã¥?{_x0014_®Gáz¤?ÙÎ÷Sã¥?¤p=_x0002_×£ ?ÙÎ÷Sã¥?Zd;ßO§?¤p=_x0002_×£ ?¤p=_x0002_×£ ?¤p=_x0002_×£ ?Zd;ßO§?ÙÎ÷Sã¥?ÙÎ÷Sã¥?¤p=_x0002_×£ ?ÙÎ÷Sã¥?ÙÎ÷Sã¥?Zd;ßO§?ÙÎ÷Sã¥?ÙÎ÷Sã¥?Zd;ßO§?Zd;ßO§?{_x0014_®Gáz¤?ÙÎ÷Sã¥?¤p=_x0002_×£ ?ÙÎ÷Sã¥?ÙÎ÷Sã¥?ÙÎ÷Sã¥?{_x0014_®Gáz¤?¤p=_x0002__x0001__x0002_×£ ?ÙÎ÷Sã¥?ÙÎ÷Sã¥?ÙÎ÷Sã¥?ÙÎ÷Sã¥?Zd;ßO§?ÙÎ÷Sã¥?ÙÎ÷Sã¥?{_x0014_®Gáz¤?¤p=_x0002_×£ ?{_x0014_®Gáz¤?{_x0014_®Gáz¤?{_x0014_®Gáz¤?ÙÎ÷Sã¥?ÙÎ÷Sã¥?ÙÎ÷Sã¥?{_x0014_®Gáz¤?{_x0014_®Gáz¤?Zd;ßO§?¤p=_x0002_×£ ?ÙÎ÷Sã¥?Zd;ßO§?Zd;ßO§?Zd;ßO§?{_x0014_®Gáz¤?{_x0014_®Gáz¤?Zd;ßO§?{_x0014_®Gáz¤?ÙÎ÷Sã¥?¤p=_x0002_×£ ?ÙÎ÷Sã¥?ÙÎ÷Sã¥?_x0001__x0002_¤p=_x0002_×£ ?ÙÎ÷Sã¥?Zd;ßO§?¤p=_x0002_×£ ?¤p=_x0002_×£ ?ÙÎ÷Sã¥?Zd;ßO§?¤p=_x0002_×£ ?¤p=_x0002_×£ ?¤p=_x0002_×£ ?ÙÎ÷Sã¥?¤p=_x0002_×£ ?ÙÎ÷Sã¥?{_x0014_®Gáz¤?ÙÎ÷Sã¥?ÙÎ÷Sã¥?Zd;ßO§?ÙÎ÷Sã¥?{_x0014_®Gáz¤?ÙÎ÷Sã¥?¤p=_x0002_×£ ?Zd;ßO§?Zd;ßO§?ÙÎ÷Sã¥?{_x0014_®Gáz¤?ÙÎ÷Sã¥?ÙÎ÷Sã¥?ÙÎ÷Sã¥?Zd;ßO§?ÙÎ÷Sã¥?Zd;ßO§?¤p=_x0002__x0001__x0002_×£ ?¤p=_x0002_×£ ?{_x0014_®Gáz¤?ÙÎ÷Sã¥?ÙÎ÷Sã¥?{_x0014_®Gáz¤?¤p=_x0002_×£ ?Zd;ßO§?{_x0014_®Gáz¤?¤p=_x0002_×£ ?ÙÎ÷Sã¥?{_x0014_®Gáz¤?{_x0014_®Gáz¤?ÙÎ÷Sã¥?¤p=_x0002_×£ ?ÙÎ÷Sã¥?ÙÎ÷Sã¥?ÙÎ÷Sã¥?¤p=_x0002_×£ ?¤p=_x0002_×£ ?ÙÎ÷Sã¥?¤p=_x0002_×£ ?{_x0014_®Gáz¤?{_x0014_®Gáz¤?Zd;ßO§?{_x0014_®Gáz¤?Zd;ßO§?ÙÎ÷Sã¥?{_x0014_®Gáz¤?ÙÎ÷Sã¥?¤p=_x0002_×£ ?ÙÎ÷Sã¥?_x0001__x0002_Zd;ßO§?{_x0014_®Gáz¤?ÙÎ÷Sã¥?¤p=_x0002_×£ ?ÙÎ÷Sã¥?Zd;ßO§?Zd;ßO§?ÙÎ÷Sã¥?Zd;ßO§?ÙÎ÷Sã¥?Zd;ßO§?ÙÎ÷Sã¥?{_x0014_®Gáz¤?ÙÎ÷Sã¥?¤p=_x0002_×£ ?{_x0014_®Gáz¤?Zd;ßO§?{_x0014_®Gáz¤?ÙÎ÷Sã¥?ÙÎ÷Sã¥?ÙÎ÷Sã¥?Zd;ßO§?{_x0014_®Gáz¤?Zd;ßO§?¤p=_x0002_×£ ?ÙÎ÷Sã¥?ÙÎ÷Sã¥?ÙÎ÷Sã¥?¤p=_x0002_×£ ?ÙÎ÷Sã¥?ÙÎ÷Sã¥?ÙÎ÷S_x0001__x0002_ã¥?{_x0014_®Gáz¤?¤p=_x0002_×£ ?ÙÎ÷Sã¥?Zd;ßO§?{_x0014_®Gáz¤?ÙÎ÷Sã¥?ÙÎ÷Sã¥?¤p=_x0002_×£ ?ÙÎ÷Sã¥?ÙÎ÷Sã¥?Zd;ßO§?Zd;ßO§?ÙÎ÷Sã¥?¤p=_x0002_×£ ?Zd;ßO§?ÙÎ÷Sã¥?Zd;ßO§?ÙÎ÷Sã¥?ÙÎ÷Sã¥?ÙÎ÷Sã¥?{_x0014_®Gáz¤?¤p=_x0002_×£ ?¤p=_x0002_×£ ?ÙÎ÷Sã¥?¤p=_x0002_×£ ?¤p=_x0002_×£ ?{_x0014_®Gáz¤?¤p=_x0002_×£ ?{_x0014_®Gáz¤?¤p=_x0002_×£ ?¤p=_x0002_×£ ?_x0001__x0002_¤p=_x0002_×£ ?¤p=_x0002_×£ ?Zd;ßO§?¤p=_x0002_×£ ?ÙÎ÷Sã¥?{_x0014_®Gáz¤?Zd;ßO§?Zd;ßO§?ÙÎ÷Sã¥?¤p=_x0002_×£ ?ÙÎ÷Sã¥?{_x0014_®Gáz¤?Zd;ßO§?ÙÎ÷Sã¥?ÙÎ÷Sã¥?¤p=_x0002_×£ ?ÙÎ÷Sã¥?¤p=_x0002_×£ ?Zd;ßO§?ÙÎ÷Sã¥?{_x0014_®Gáz¤?Zd;ßO§?¤p=_x0002_×£ ?¤p=_x0002_×£ ?Zd;ßO§?ÙÎ÷Sã¥?{_x0014_®Gáz¤?ÙÎ÷Sã¥?¤p=_x0002_×£ ?Zd;ßO§?Zd;ßO§?¤p=_x0002__x0001__x0002_×£ ?¤p=_x0002_×£ ?ÙÎ÷Sã¥?ÙÎ÷Sã¥?{_x0014_®Gáz¤?{_x0014_®Gáz¤?ÙÎ÷Sã¥?¤p=_x0002_×£ ?ÙÎ÷Sã¥?Zd;ßO§?Zd;ßO§?ÙÎ÷Sã¥?Zd;ßO§?ÙÎ÷Sã¥?ÙÎ÷Sã¥?ÙÎ÷Sã¥?Zd;ßO§?ÙÎ÷Sã¥?¤p=_x0002_×£ ?{_x0014_®Gáz¤?Zd;ßO§?Zd;ßO§?ÙÎ÷Sã¥?¤p=_x0002_×£ ?ÙÎ÷Sã¥?ÙÎ÷Sã¥?¤p=_x0002_×£ ?ÙÎ÷Sã¥?ÙÎ÷Sã¥?{_x0014_®Gáz¤?ÙÎ÷Sã¥?ÙÎ÷Sã¥?_x0001__x0002_¤p=_x0002_×£ ?ÙÎ÷Sã¥?{_x0014_®Gáz¤?ÙÎ÷Sã¥?{_x0014_®Gáz¤?{_x0014_®Gáz¤?¤p=_x0002_×£ ?Zd;ßO§?ÙÎ÷Sã¥?ÙÎ÷Sã¥?{_x0014_®Gáz¤?¤p=_x0002_×£ ?{_x0014_®Gáz¤?ÙÎ÷Sã¥?ÙÎ÷Sã¥?{_x0014_®Gáz¤?{_x0014_®Gáz¤?ÙÎ÷Sã¥?¤p=_x0002_×£ ?Zd;ßO§?{_x0014_®Gáz¤?{_x0014_®Gáz¤?Zd;ßO§?ÙÎ÷Sã¥?ÙÎ÷Sã¥?¤p=_x0002_×£ ?¤p=_x0002_×£ ?{_x0014_®Gáz¤?ÙÎ÷Sã¥?¤p=_x0002_×£ ?¤p=_x0002_×£ ?{_x0014_®G_x0001__x0002_áz¤?ÙÎ÷Sã¥?¤p=_x0002_×£ ?ÙÎ÷Sã¥?{_x0014_®Gáz¤?Zd;ßO§?{_x0014_®Gáz¤?Zd;ßO§?¤p=_x0002_×£ ?Zd;ßO§?Zd;ßO§?¤p=_x0002_×£ ?Zd;ßO§?{_x0014_®Gáz¤?¤p=_x0002_×£ ?¤p=_x0002_×£ ?ÙÎ÷Sã¥?¤p=_x0002_×£ ?Zd;ßO§?ÙÎ÷Sã¥?ÙÎ÷Sã¥?¤p=_x0002_×£ ?ÙÎ÷Sã¥?¤p=_x0002_×£ ?Zd;ßO§?ÙÎ÷Sã¥?Zd;ßO§?Zd;ßO§?ÙÎ÷Sã¥?Zd;ßO§?Zd;ßO§?ÙÎ÷Sã¥?_x0001__x0002_{_x0014_®Gáz¤?ÙÎ÷Sã¥?Zd;ßO§?{_x0014_®Gáz¤?ÙÎ÷Sã¥?{_x0014_®Gáz¤?{_x0014_®Gáz¤?Zd;ßO§?{_x0014_®Gáz¤?{_x0014_®Gáz¤?¤p=_x0002_×£ ?ÙÎ÷Sã¥?{_x0014_®Gáz¤?ÙÎ÷Sã¥?ÙÎ÷Sã¥?ÙÎ÷Sã¥?Zd;ßO§?Zd;ßO§?¤p=_x0002_×£ ?Zd;ßO§?ÙÎ÷Sã¥?Zd;ßO§?¤p=_x0002_×£ ?ÙÎ÷Sã¥?ÙÎ÷Sã¥?ÙÎ÷Sã¥?¤p=_x0002_×£ ?ÙÎ÷Sã¥?{_x0014_®Gáz¤?Zd;ßO§?ÙÎ÷Sã¥?ÙÎ÷S_x0001__x0002_ã¥?¤p=_x0002_×£ ?ÙÎ÷Sã¥?{_x0014_®Gáz¤?¤p=_x0002_×£ ?¤p=_x0002_×£ ?{_x0014_®Gáz¤?ÙÎ÷Sã¥?{_x0014_®Gáz¤?¤p=_x0002_×£ ?Zd;ßO§?Zd;ßO§?ÙÎ÷Sã¥?¤p=_x0002_×£ ?ÙÎ÷Sã¥?{_x0014_®Gáz¤?ÙÎ÷Sã¥?Zd;ßO§?ÙÎ÷Sã¥?ÙÎ÷Sã¥?¤p=_x0002_×£ ?ÙÎ÷Sã¥?ÙÎ÷Sã¥?{_x0014_®Gáz¤?ÙÎ÷Sã¥?ÙÎ÷Sã¥?ÙÎ÷Sã¥?ÙÎ÷Sã¥?¤p=_x0002_×£ ?¤p=_x0002_×£ ?ÙÎ÷Sã¥?Zd;ßO§?_x0001__x0002_{_x0014_®Gáz¤?¤p=_x0002_×£ ?{_x0014_®Gáz¤?{_x0014_®Gáz¤?ÙÎ÷Sã¥?{_x0014_®Gáz¤?ÙÎ÷Sã¥?{_x0014_®Gáz¤?ÙÎ÷Sã¥?¤p=_x0002_×£ ?{_x0014_®Gáz¤?¤p=_x0002_×£ ?¤p=_x0002_×£ ?ÙÎ÷Sã¥?ÙÎ÷Sã¥?Zd;ßO§?{_x0014_®Gáz¤?Zd;ßO§?ÙÎ÷Sã¥?{_x0014_®Gáz¤?ÙÎ÷Sã¥?Zd;ßO§?ÙÎ÷Sã¥?¤p=_x0002_×£ ?Zd;ßO§?¤p=_x0002_×£ ?¤p=_x0002_×£ ?{_x0014_®Gáz¤?¤p=_x0002_×£ ?{_x0014_®Gáz¤?{_x0014_®Gáz¤?¤p=_x0002__x0001__x0002_×£ ?{_x0014_®Gáz¤?ÙÎ÷Sã¥?ÙÎ÷Sã¥?ÙÎ÷Sã¥?{_x0014_®Gáz¤?¤p=_x0002_×£ ?Zd;ßO§?{_x0014_®Gáz¤?¤p=_x0002_×£ ?ÙÎ÷Sã¥?¤p=_x0002_×£ ?{_x0014_®Gáz¤?ÙÎ÷Sã¥?{_x0014_®Gáz¤?ÙÎ÷Sã¥?Zd;ßO§?ÙÎ÷Sã¥?ÙÎ÷Sã¥?ÙÎ÷Sã¥?{_x0014_®Gáz¤?ÙÎ÷Sã¥?ÙÎ÷Sã¥?¤p=_x0002_×£ ?Zd;ßO§?Zd;ßO§?ÙÎ÷Sã¥?¤p=_x0002_×£ ?Zd;ßO§?{_x0014_®Gáz¤?¤p=_x0002_×£ ?{_x0014_®Gáz¤?_x0001__x0002_ÙÎ÷Sã¥?Zd;ßO§?Zd;ßO§?ÙÎ÷Sã¥?{_x0014_®Gáz¤?{_x0014_®Gáz¤?Zd;ßO§?{_x0014_®Gáz¤?Zd;ßO§?¤p=_x0002_×£ ?Zd;ßO§?¤p=_x0002_×£ ?ÙÎ÷Sã¥?{_x0014_®Gáz¤?¤p=_x0002_×£ ?Zd;ßO§?Zd;ßO§?ÙÎ÷Sã¥?ÙÎ÷Sã¥?Zd;ßO§?¤p=_x0002_×£ ?Zd;ßO§?Zd;ßO§?¤p=_x0002_×£ ?ÙÎ÷Sã¥?ÙÎ÷Sã¥?ÙÎ÷Sã¥?Zd;ßO§?Zd;ßO§?ÙÎ÷Sã¥?ÙÎ÷Sã¥?ÙÎ÷S_x0001__x0002_ã¥?Zd;ßO§?ÙÎ÷Sã¥?{_x0014_®Gáz¤?¤p=_x0002_×£ ?{_x0014_®Gáz¤?ÙÎ÷Sã¥?Zd;ßO§?Zd;ßO§?ÙÎ÷Sã¥?Zd;ßO§?Zd;ßO§?ÙÎ÷Sã¥?¤p=_x0002_×£ ?¤p=_x0002_×£ ?ÙÎ÷Sã¥?ÙÎ÷Sã¥?ÙÎ÷Sã¥?¤p=_x0002_×£ ?ÙÎ÷Sã¥?{_x0014_®Gáz¤?ÙÎ÷Sã¥?¤p=_x0002_×£ ?ÙÎ÷Sã¥?ÙÎ÷Sã¥?¤p=_x0002_×£ ?¤p=_x0002_×£ ?ÙÎ÷Sã¥?ÙÎ÷Sã¥?ÙÎ÷Sã¥?ÙÎ÷Sã¥?ÙÎ÷Sã¥?_x0001__x0002_ÙÎ÷Sã¥?Zd;ßO§?ÙÎ÷Sã¥?Zd;ßO§?{_x0014_®Gáz¤?¤p=_x0002_×£ ?¤p=_x0002_×£ ?Zd;ßO§?¤p=_x0002_×£ ?{_x0014_®Gáz¤?¤p=_x0002_×£ ?ÙÎ÷Sã¥?¤p=_x0002_×£ ?¤p=_x0002_×£ ?ÙÎ÷Sã¥?ÙÎ÷Sã¥?ÙÎ÷Sã¥?{_x0014_®Gáz¤?{_x0014_®Gáz¤?{_x0014_®Gáz¤?{_x0014_®Gáz¤?ÙÎ÷Sã¥?ÙÎ÷Sã¥?ÙÎ÷Sã¥?Zd;ßO§?¤p=_x0002_×£ ?ÙÎ÷Sã¥?ÙÎ÷Sã¥?¤p=_x0002_×£ ?{_x0014_®Gáz¤?ÙÎ÷Sã¥?Zd;ß_x0001__x0002_O§?{_x0014_®Gáz¤?ÙÎ÷Sã¥?Zd;ßO§?ÙÎ÷Sã¥?ÙÎ÷Sã¥?¤p=_x0002_×£ ?¤p=_x0002_×£ ?ÙÎ÷Sã¥?Zd;ßO§?¤p=_x0002_×£ ?ÙÎ÷Sã¥?¤p=_x0002_×£ ?Zd;ßO§?ÙÎ÷Sã¥?{_x0014_®Gáz¤?¤p=_x0002_×£ ?{_x0014_®Gáz¤?ÙÎ÷Sã¥?ÙÎ÷Sã¥?ÙÎ÷Sã¥?{_x0014_®Gáz¤?¤p=_x0002_×£ ?Zd;ßO§?ÙÎ÷Sã¥?ÙÎ÷Sã¥?ÙÎ÷Sã¥?ÙÎ÷Sã¥?{_x0014_®Gáz¤?ÙÎ÷Sã¥?ÙÎ÷Sã¥?¤p=_x0002_×£ ?_x0001__x0002_{_x0014_®Gáz¤?{_x0014_®Gáz¤?¤p=_x0002_×£ ?{_x0014_®Gáz¤?Zd;ßO§?{_x0014_®Gáz¤?Zd;ßO§?¤p=_x0002_×£ ?ÙÎ÷Sã¥?ÙÎ÷Sã¥?{_x0014_®Gáz¤?ÙÎ÷Sã¥?ÙÎ÷Sã¥?Zd;ßO§?¤p=_x0002_×£ ?{_x0014_®Gáz¤?ÙÎ÷Sã¥?{_x0014_®Gáz¤?{_x0014_®Gáz¤?ÙÎ÷Sã¥?{_x0014_®Gáz¤?ÙÎ÷Sã¥?Zd;ßO§?¤p=_x0002_×£ ?Zd;ßO§?¤p=_x0002_×£ ?ÙÎ÷Sã¥?ÙÎ÷Sã¥?Zd;ßO§?ÙÎ÷Sã¥?ÙÎ÷Sã¥?Zd;ß_x0001__x0002_O§?Zd;ßO§?Zd;ßO§?Zd;ßO§?ÙÎ÷Sã¥?¤p=_x0002_×£ ?ÙÎ÷Sã¥?{_x0014_®Gáz¤?¤p=_x0002_×£ ?¤p=_x0002_×£ ?{_x0014_®Gáz¤?ÙÎ÷Sã¥?¤p=_x0002_×£ ?Zd;ßO§?{_x0014_®Gáz¤?Zd;ßO§?{_x0014_®Gáz¤?¤p=_x0002_×£ ?Zd;ßO§?ÙÎ÷Sã¥?{_x0014_®Gáz¤?{_x0014_®Gáz¤?¤p=_x0002_×£ ?¤p=_x0002_×£ ?¤p=_x0002_×£ ?{_x0014_®Gáz¤?Zd;ßO§?ÙÎ÷Sã¥?{_x0014_®Gáz¤?{_x0014_®Gáz¤?¤p=_x0002_×£ ?ÙÎ÷Sã¥?_x0001__x0002_ÙÎ÷Sã¥?¤p=_x0002_×£ ?{_x0014_®Gáz¤?ÙÎ÷Sã¥?¤p=_x0002_×£ ?Zd;ßO§?Zd;ßO§?ÙÎ÷Sã¥?¤p=_x0002_×£ ?Zd;ßO§?Zd;ßO§?ÙÎ÷Sã¥?ÙÎ÷Sã¥?ÙÎ÷Sã¥?{_x0014_®Gáz¤?ÙÎ÷Sã¥?¤p=_x0002_×£ ?ÙÎ÷Sã¥?ÙÎ÷Sã¥?ÙÎ÷Sã¥?¤p=_x0002_×£ ?ÙÎ÷Sã¥?¤p=_x0002_×£ ?Zd;ßO§?Zd;ßO§?ÙÎ÷Sã¥?ÙÎ÷Sã¥?ÙÎ÷Sã¥?ÙÎ÷Sã¥?¤p=_x0002_×£ ?ÙÎ÷Sã¥?ÙÎ÷S_x0001__x0002_ã¥?¤p=_x0002_×£ ?¤p=_x0002_×£ ?{_x0014_®Gáz¤?Zd;ßO§?{_x0014_®Gáz¤?Zd;ßO§?¤p=_x0002_×£ ?ÙÎ÷Sã¥?¤p=_x0002_×£ ?¤p=_x0002_×£ ?ÙÎ÷Sã¥?ÙÎ÷Sã¥?Zd;ßO§?ÙÎ÷Sã¥?ÙÎ÷Sã¥?Zd;ßO§?ÙÎ÷Sã¥?Zd;ßO§?¤p=_x0002_×£ ?ÙÎ÷Sã¥?ÙÎ÷Sã¥?ÙÎ÷Sã¥?Zd;ßO§?ÙÎ÷Sã¥?ÙÎ÷Sã¥?Zd;ßO§?ÙÎ÷Sã¥?¤p=_x0002_×£ ?Zd;ßO§?{_x0014_®Gáz¤?ÙÎ÷Sã¥?_x0001__x0002_¤p=_x0002_×£ ?ÙÎ÷Sã¥?¤p=_x0002_×£ ?ÙÎ÷Sã¥?¤p=_x0002_×£ ?¤p=_x0002_×£ ?¤p=_x0002_×£ ?ÙÎ÷Sã¥?ÙÎ÷Sã¥?ÙÎ÷Sã¥?{_x0014_®Gáz¤?Zd;ßO§?Zd;ßO§?Zd;ßO§?ÙÎ÷Sã¥?ÙÎ÷Sã¥?Zd;ßO§?¤p=_x0002_×£ ?{_x0014_®Gáz¤?{_x0014_®Gáz¤?¤p=_x0002_×£ ?ÙÎ÷Sã¥?ÙÎ÷Sã¥?ÙÎ÷Sã¥?ÙÎ÷Sã¥?¤p=_x0002_×£ ?{_x0014_®Gáz¤?Zd;ßO§?{_x0014_®Gáz¤?{_x0014_®Gáz¤?Zd;ßO§?¤p=_x0002__x0001__x0002_×£ ?{_x0014_®Gáz¤?ÙÎ÷Sã¥?ÙÎ÷Sã¥?{_x0014_®Gáz¤?{_x0014_®Gáz¤?ÙÎ÷Sã¥?¤p=_x0002_×£ ?ÙÎ÷Sã¥?¤p=_x0002_×£ ?{_x0014_®Gáz¤?ÙÎ÷Sã¥?¤p=_x0002_×£ ?ÙÎ÷Sã¥?{_x0014_®Gáz¤?{_x0014_®Gáz¤?ÙÎ÷Sã¥?{_x0014_®Gáz¤?Zd;ßO§?ÙÎ÷Sã¥?Zd;ßO§?Zd;ßO§?Zd;ßO§?{_x0014_®Gáz¤?{_x0014_®Gáz¤?ÙÎ÷Sã¥?ÙÎ÷Sã¥?¤p=_x0002_×£ ?ÙÎ÷Sã¥?{_x0014_®Gáz¤?{_x0014_®Gáz¤?¤p=_x0002_×£ ?_x0001__x0002_Zd;ßO§?ÙÎ÷Sã¥?ÙÎ÷Sã¥?¤p=_x0002_×£ ?{_x0014_®Gáz¤?{_x0014_®Gáz¤?ÙÎ÷Sã¥?Zd;ßO§?Zd;ßO§?{_x0014_®Gáz¤?ÙÎ÷Sã¥?Zd;ßO§?ÙÎ÷Sã¥?ÙÎ÷Sã¥?ÙÎ÷Sã¥?ÙÎ÷Sã¥?Zd;ßO§?{_x0014_®Gáz¤?¤p=_x0002_×£ ?¤p=_x0002_×£ ?ÙÎ÷Sã¥?Zd;ßO§?¤p=_x0002_×£ ?ÙÎ÷Sã¥?ÙÎ÷Sã¥?ÙÎ÷Sã¥?¤p=_x0002_×£ ?{_x0014_®Gáz¤?¤p=_x0002_×£ ?¤p=_x0002_×£ ?{_x0014_®Gáz¤?Zd;ß_x0001__x0002_O§?ÙÎ÷Sã¥?Zd;ßO§?ÙÎ÷Sã¥?Zd;ßO§?{_x0014_®Gáz¤?ÙÎ÷Sã¥?{_x0014_®Gáz¤?{_x0014_®Gáz¤?ÙÎ÷Sã¥?ÙÎ÷Sã¥?ÙÎ÷Sã¥?Zd;ßO§?{_x0014_®Gáz¤?¤p=_x0002_×£ ?ÙÎ÷Sã¥?Zd;ßO§?{_x0014_®Gáz¤?ÙÎ÷Sã¥?ÙÎ÷Sã¥?ÙÎ÷Sã¥?Zd;ßO§?Zd;ßO§?¤p=_x0002_×£ ?Zd;ßO§?ÙÎ÷Sã¥?ÙÎ÷Sã¥?Zd;ßO§?ÙÎ÷Sã¥?ÙÎ÷Sã¥?{_x0014_®Gáz¤?¤p=_x0002_×£ ?_x0001__x0002_¤p=_x0002_×£ ?¤p=_x0002_×£ ?ÙÎ÷Sã¥?{_x0014_®Gáz¤?ÙÎ÷Sã¥?ÙÎ÷Sã¥?Zd;ßO§?Zd;ßO§?¤p=_x0002_×£ ?¤p=_x0002_×£ ?¤p=_x0002_×£ ?ÙÎ÷Sã¥?{_x0014_®Gáz¤?ÙÎ÷Sã¥?ÙÎ÷Sã¥?ÙÎ÷Sã¥?¤p=_x0002_×£ ?{_x0014_®Gáz¤?ÙÎ÷Sã¥?Zd;ßO§?ÙÎ÷Sã¥?{_x0014_®Gáz¤?¤p=_x0002_×£ ?¤p=_x0002_×£ ?Zd;ßO§?ÙÎ÷Sã¥?Zd;ßO§?ÙÎ÷Sã¥?Zd;ßO§?ÙÎ÷Sã¥?ÙÎ÷Sã¥?ÙÎ÷S_x0001__x0002_ã¥?{_x0014_®Gáz¤?ÙÎ÷Sã¥?ÙÎ÷Sã¥?Zd;ßO§?{_x0014_®Gáz¤?ÙÎ÷Sã¥?ÙÎ÷Sã¥?{_x0014_®Gáz¤?¤p=_x0002_×£ ?Zd;ßO§?{_x0014_®Gáz¤?ÙÎ÷Sã¥?Zd;ßO§?Zd;ßO§?{_x0014_®Gáz¤?ÙÎ÷Sã¥?{_x0014_®Gáz¤?ÙÎ÷Sã¥?ÙÎ÷Sã¥?¤p=_x0002_×£ ?Zd;ßO§?ÙÎ÷Sã¥?¤p=_x0002_×£ ?¤p=_x0002_×£ ?ÙÎ÷Sã¥?Zd;ßO§?ÙÎ÷Sã¥?ÙÎ÷Sã¥?{_x0014_®Gáz¤?ÙÎ÷Sã¥?ÙÎ÷Sã¥?_x0001__x0002_Zd;ßO§?Zd;ßO§?ÙÎ÷Sã¥?{_x0014_®Gáz¤?{_x0014_®Gáz¤?ÙÎ÷Sã¥?ÙÎ÷Sã¥?ÙÎ÷Sã¥?ÙÎ÷Sã¥?Zd;ßO§?Zd;ßO§?¤p=_x0002_×£ ?ÙÎ÷Sã¥?Zd;ßO§?{_x0014_®Gáz¤?ÙÎ÷Sã¥?ÙÎ÷Sã¥?Zd;ßO§?Zd;ßO§?{_x0014_®Gáz¤?ÙÎ÷Sã¥?ÙÎ÷Sã¥?{_x0014_®Gáz¤?{_x0014_®Gáz¤?Zd;ßO§?Zd;ßO§?¤p=_x0002_×£ ?¤p=_x0002_×£ ?{_x0014_®Gáz¤?{_x0014_®Gáz¤?Zd;ßO§?¤p=_x0002__x0001__x0002_×£ ?{_x0014_®Gáz¤?Zd;ßO§?ÙÎ÷Sã¥?Zd;ßO§?ÙÎ÷Sã¥?ÙÎ÷Sã¥?Zd;ßO§?ÙÎ÷Sã¥?ÙÎ÷Sã¥?ÙÎ÷Sã¥?Zd;ßO§?Zd;ßO§?ÙÎ÷Sã¥?¤p=_x0002_×£ ?ÙÎ÷Sã¥?¤p=_x0002_×£ ?ÙÎ÷Sã¥?ÙÎ÷Sã¥?ÙÎ÷Sã¥?¤p=_x0002_×£ ?¤p=_x0002_×£ ?¤p=_x0002_×£ ?ÙÎ÷Sã¥?¤p=_x0002_×£ ?¤p=_x0002_×£ ?ÙÎ÷Sã¥?ÙÎ÷Sã¥?ÙÎ÷Sã¥?{_x0014_®Gáz¤?¤p=_x0002_×£ ?¤p=_x0002_×£ ?_x0001__x0002_Zd;ßO§?ÙÎ÷Sã¥?Zd;ßO§?ÙÎ÷Sã¥?¤p=_x0002_×£ ?Zd;ßO§?{_x0014_®Gáz¤?{_x0014_®Gáz¤?{_x0014_®Gáz¤?¤p=_x0002_×£ ?¤p=_x0002_×£ ?ÙÎ÷Sã¥?¤p=_x0002_×£ ?ÙÎ÷Sã¥?¤p=_x0002_×£ ?{_x0014_®Gáz¤?ÙÎ÷Sã¥?Zd;ßO§?ÙÎ÷Sã¥?¤p=_x0002_×£ ?ÙÎ÷Sã¥?¤p=_x0002_×£ ?ÙÎ÷Sã¥?{_x0014_®Gáz¤?Zd;ßO§?Zd;ßO§?ÙÎ÷Sã¥?Zd;ßO§?¤p=_x0002_×£ ?{_x0014_®Gáz¤?¤p=_x0002_×£ ?ÙÎ÷S_x0001__x0002_ã¥?ÙÎ÷Sã¥?¤p=_x0002_×£ ?{_x0014_®Gáz¤?¤p=_x0002_×£ ?Zd;ßO§?ÙÎ÷Sã¥?ÙÎ÷Sã¥?¤p=_x0002_×£ ?¤p=_x0002_×£ ?Zd;ßO§?¤p=_x0002_×£ ?ÙÎ÷Sã¥?¤p=_x0002_×£ ?Zd;ßO§?Zd;ßO§?Zd;ßO§?¤p=_x0002_×£ ?ÙÎ÷Sã¥?{_x0014_®Gáz¤?ÙÎ÷Sã¥?¤p=_x0002_×£ ?¤p=_x0002_×£ ?ÙÎ÷Sã¥?ÙÎ÷Sã¥?{_x0014_®Gáz¤?ÙÎ÷Sã¥?ÙÎ÷Sã¥?¤p=_x0002_×£ ?{_x0014_®Gáz¤?{_x0014_®Gáz¤?{_x0014_®Gáz¤?_x0001__x0002_ÙÎ÷Sã¥?ÙÎ÷Sã¥?Zd;ßO§?ÙÎ÷Sã¥?ÙÎ÷Sã¥?ÙÎ÷Sã¥?¤p=_x0002_×£ ?¤p=_x0002_×£ ?ÙÎ÷Sã¥?{_x0014_®Gáz¤?ÙÎ÷Sã¥?ÙÎ÷Sã¥?Zd;ßO§?Zd;ßO§?Zd;ßO§?¤p=_x0002_×£ ?{_x0014_®Gáz¤?ÙÎ÷Sã¥?Zd;ßO§?ÙÎ÷Sã¥?{_x0014_®Gáz¤?{_x0014_®Gáz¤?Zd;ßO§?¤p=_x0002_×£ ?ÙÎ÷Sã¥?ÙÎ÷Sã¥?ÙÎ÷Sã¥?{_x0014_®Gáz¤?Zd;ßO§?ÙÎ÷Sã¥?ÙÎ÷Sã¥?{_x0014_®G_x0001__x0002_áz¤?ÙÎ÷Sã¥?Zd;ßO§?Zd;ßO§?ÙÎ÷Sã¥?Zd;ßO§?ÙÎ÷Sã¥?¤p=_x0002_×£ ?ÙÎ÷Sã¥?¤p=_x0002_×£ ?ÙÎ÷Sã¥?ÙÎ÷Sã¥?{_x0014_®Gáz¤?ÙÎ÷Sã¥?¤p=_x0002_×£ ?ÙÎ÷Sã¥?ÙÎ÷Sã¥?ÙÎ÷Sã¥?ÙÎ÷Sã¥?¤p=_x0002_×£ ?ÙÎ÷Sã¥?{_x0014_®Gáz¤?Zd;ßO§?Zd;ßO§?{_x0014_®Gáz¤?¤p=_x0002_×£ ?Zd;ßO§?ÙÎ÷Sã¥?Zd;ßO§?{_x0014_®Gáz¤?ÙÎ÷Sã¥?ÙÎ÷Sã¥?_x0001__x0002_{_x0014_®Gáz¤?{_x0014_®Gáz¤?¤p=_x0002_×£ ?¤p=_x0002_×£ ?¤p=_x0002_×£ ?ÙÎ÷Sã¥?Zd;ßO§?¤p=_x0002_×£ ?ÙÎ÷Sã¥?ÙÎ÷Sã¥?ÙÎ÷Sã¥?Zd;ßO§?ÙÎ÷Sã¥?ÙÎ÷Sã¥?{_x0014_®Gáz¤?¤p=_x0002_×£ ?¤p=_x0002_×£ ?{_x0014_®Gáz¤?ÙÎ÷Sã¥?¤p=_x0002_×£ ?¤p=_x0002_×£ ?ÙÎ÷Sã¥?{_x0014_®Gáz¤?¤p=_x0002_×£ ?ÙÎ÷Sã¥?{_x0014_®Gáz¤?{_x0014_®Gáz¤?¤p=_x0002_×£ ?Zd;ßO§?Zd;ßO§?{_x0014_®Gáz¤?{_x0014_®G_x0001__x0002_áz¤?¤p=_x0002_×£ ?Zd;ßO§?{_x0014_®Gáz¤?ÙÎ÷Sã¥?{_x0014_®Gáz¤?ÙÎ÷Sã¥?ÙÎ÷Sã¥?{_x0014_®Gáz¤?ÙÎ÷Sã¥?ÙÎ÷Sã¥?ÙÎ÷Sã¥?¤p=_x0002_×£ ?ÙÎ÷Sã¥?ÙÎ÷Sã¥?{_x0014_®Gáz¤?ÙÎ÷Sã¥?Zd;ßO§?{_x0014_®Gáz¤?¤p=_x0002_×£ ?ÙÎ÷Sã¥?ÙÎ÷Sã¥?Zd;ßO§?ÙÎ÷Sã¥?Zd;ßO§?ÙÎ÷Sã¥?ÙÎ÷Sã¥?Zd;ßO§?ÙÎ÷Sã¥?{_x0014_®Gáz¤?ÙÎ÷Sã¥?{_x0014_®Gáz¤?_x0001__x0002_{_x0014_®Gáz¤?ÙÎ÷Sã¥?Zd;ßO§?¤p=_x0002_×£ ?ÙÎ÷Sã¥?ÙÎ÷Sã¥?ÙÎ÷Sã¥?{_x0014_®Gáz¤?Zd;ßO§?Zd;ßO§?ÙÎ÷Sã¥?Zd;ßO§?ÙÎ÷Sã¥?{_x0014_®Gáz¤?¤p=_x0002_×£ ?ÙÎ÷Sã¥?ÙÎ÷Sã¥?{_x0014_®Gáz¤?ÙÎ÷Sã¥?Zd;ßO§?ÙÎ÷Sã¥?ÙÎ÷Sã¥?ÙÎ÷Sã¥?ÙÎ÷Sã¥?ÙÎ÷Sã¥?{_x0014_®Gáz¤?{_x0014_®Gáz¤?¤p=_x0002_×£ ?ÙÎ÷Sã¥?ÙÎ÷Sã¥?ÙÎ÷Sã¥?{_x0014_®G_x0001__x0002_áz¤?¤p=_x0002_×£ ?{_x0014_®Gáz¤?¤p=_x0002_×£ ?¤p=_x0002_×£ ?ÙÎ÷Sã¥?Zd;ßO§?ÙÎ÷Sã¥?ÙÎ÷Sã¥?ÙÎ÷Sã¥?Zd;ßO§?{_x0014_®Gáz¤?ÙÎ÷Sã¥?¤p=_x0002_×£ ?Zd;ßO§?¤p=_x0002_×£ ?ÙÎ÷Sã¥?{_x0014_®Gáz¤?ÙÎ÷Sã¥?{_x0014_®Gáz¤?ÙÎ÷Sã¥?ÙÎ÷Sã¥?{_x0014_®Gáz¤?¤p=_x0002_×£ ?Zd;ßO§?Zd;ßO§?Zd;ßO§?{_x0014_®Gáz¤?¤p=_x0002_×£ ?ÙÎ÷Sã¥?ÙÎ÷Sã¥?¤p=_x0002_×£ ?_x0001__x0002_{_x0014_®Gáz¤?ÙÎ÷Sã¥?¤p=_x0002_×£ ?ÙÎ÷Sã¥?ÙÎ÷Sã¥?{_x0014_®Gáz¤?ÙÎ÷Sã¥?Zd;ßO§?ÙÎ÷Sã¥?{_x0014_®Gáz¤?¤p=_x0002_×£ ?ÙÎ÷Sã¥?Zd;ßO§?ÙÎ÷Sã¥?¤p=_x0002_×£ ?ÙÎ÷Sã¥?Zd;ßO§?{_x0014_®Gáz¤?¤p=_x0002_×£ ?¤p=_x0002_×£ ?{_x0014_®Gáz¤?ÙÎ÷Sã¥?ÙÎ÷Sã¥?ÙÎ÷Sã¥?ÙÎ÷Sã¥?ÙÎ÷Sã¥?¤p=_x0002_×£ ?¤p=_x0002_×£ ?Zd;ßO§?ÙÎ÷Sã¥?ÙÎ÷Sã¥?¤p=_x0002__x0001__x0002_×£ ?ÙÎ÷Sã¥?¤p=_x0002_×£ ?ÙÎ÷Sã¥?ÙÎ÷Sã¥?¤p=_x0002_×£ ?{_x0014_®Gáz¤?{_x0014_®Gáz¤?{_x0014_®Gáz¤?Zd;ßO§?ÙÎ÷Sã¥?ÙÎ÷Sã¥?ÙÎ÷Sã¥?ÙÎ÷Sã¥?ÙÎ÷Sã¥?¤p=_x0002_×£ ?ÙÎ÷Sã¥?ÙÎ÷Sã¥?ÙÎ÷Sã¥?¤p=_x0002_×£ ?ÙÎ÷Sã¥?¤p=_x0002_×£ ?ÙÎ÷Sã¥?ÙÎ÷Sã¥?Zd;ßO§?¤p=_x0002_×£ ?¤p=_x0002_×£ ?¤p=_x0002_×£ ?¤p=_x0002_×£ ?¤p=_x0002_×£ ?{_x0014_®Gáz¤?¤p=_x0002_×£ ?_x0001__x0002_Zd;ßO§?{_x0014_®Gáz¤?¤p=_x0002_×£ ?ÙÎ÷Sã¥?ÙÎ÷Sã¥?¤p=_x0002_×£ ?¤p=_x0002_×£ ?¤p=_x0002_×£ ?¤p=_x0002_×£ ?ÙÎ÷Sã¥?ÙÎ÷Sã¥?{_x0014_®Gáz¤?Zd;ßO§?¤p=_x0002_×£ ?¤p=_x0002_×£ ?Zd;ßO§?¤p=_x0002_×£ ?{_x0014_®Gáz¤?¤p=_x0002_×£ ?Zd;ßO§?ÙÎ÷Sã¥?Zd;ßO§?ÙÎ÷Sã¥?Zd;ßO§?Zd;ßO§?¤p=_x0002_×£ ?¤p=_x0002_×£ ?¤p=_x0002_×£ ?{_x0014_®Gáz¤?Zd;ßO§?{_x0014_®Gáz¤?¤p=_x0002__x0001__x0002_×£ ?Zd;ßO§?¤p=_x0002_×£ ?ÙÎ÷Sã¥?ÙÎ÷Sã¥?¤p=_x0002_×£ ?ÙÎ÷Sã¥?Zd;ßO§?ÙÎ÷Sã¥?{_x0014_®Gáz¤?Zd;ßO§?¤p=_x0002_×£ ?{_x0014_®Gáz¤?¤p=_x0002_×£ ?ÙÎ÷Sã¥?Zd;ßO§?{_x0014_®Gáz¤?¤p=_x0002_×£ ?Zd;ßO§?ÙÎ÷Sã¥?¤p=_x0002_×£ ?ÙÎ÷Sã¥?ÙÎ÷Sã¥?{_x0014_®Gáz¤?ÙÎ÷Sã¥?Zd;ßO§?ÙÎ÷Sã¥?¤p=_x0002_×£ ?¤p=_x0002_×£ ?{_x0014_®Gáz¤?ÙÎ÷Sã¥?ÙÎ÷Sã¥?_x0001__x0002_ÙÎ÷Sã¥?¤p=_x0002_×£ ?ÙÎ÷Sã¥?¤p=_x0002_×£ ?ÙÎ÷Sã¥?ÙÎ÷Sã¥?ÙÎ÷Sã¥?¤p=_x0002_×£ ?{_x0014_®Gáz¤?{_x0014_®Gáz¤?Zd;ßO§?Zd;ßO§?{_x0014_®Gáz¤?{_x0014_®Gáz¤?ÙÎ÷Sã¥?{_x0014_®Gáz¤?¤p=_x0002_×£ ?Zd;ßO§?Zd;ßO§?ÙÎ÷Sã¥?ÙÎ÷Sã¥?¤p=_x0002_×£ ?ÙÎ÷Sã¥?ÙÎ÷Sã¥?ÙÎ÷Sã¥?ÙÎ÷Sã¥?ÙÎ÷Sã¥?{_x0014_®Gáz¤?ÙÎ÷Sã¥?{_x0014_®Gáz¤?¤p=_x0002_×£ ?ÙÎ÷S_x0001__x0002_ã¥?{_x0014_®Gáz¤?ÙÎ÷Sã¥?ÙÎ÷Sã¥?ÙÎ÷Sã¥?¤p=_x0002_×£ ?Zd;ßO§?ÙÎ÷Sã¥?¤p=_x0002_×£ ?Zd;ßO§?ÙÎ÷Sã¥?Zd;ßO§?{_x0014_®Gáz¤?{_x0014_®Gáz¤?ÙÎ÷Sã¥?Zd;ßO§?Zd;ßO§?¤p=_x0002_×£ ?¤p=_x0002_×£ ?ÙÎ÷Sã¥?Zd;ßO§?{_x0014_®Gáz¤?Zd;ßO§?ÙÎ÷Sã¥?ÙÎ÷Sã¥?ÙÎ÷Sã¥?ÙÎ÷Sã¥?¤p=_x0002_×£ ?ÙÎ÷Sã¥?¤p=_x0002_×£ ?Zd;ßO§?¤p=_x0002_×£ ?_x0001__x0002_{_x0014_®Gáz¤?ÙÎ÷Sã¥?{_x0014_®Gáz¤?ÙÎ÷Sã¥?{_x0014_®Gáz¤?ÙÎ÷Sã¥?ÙÎ÷Sã¥?{_x0014_®Gáz¤?ÙÎ÷Sã¥?{_x0014_®Gáz¤?ÙÎ÷Sã¥?ÙÎ÷Sã¥?ÙÎ÷Sã¥?¤p=_x0002_×£ ?ÙÎ÷Sã¥?{_x0014_®Gáz¤?ÙÎ÷Sã¥?ÙÎ÷Sã¥?{_x0014_®Gáz¤?Zd;ßO§?{_x0014_®Gáz¤?{_x0014_®Gáz¤?{_x0014_®Gáz¤?Zd;ßO§?ÙÎ÷Sã¥?ÙÎ÷Sã¥?{_x0014_®Gáz¤?{_x0014_®Gáz¤?ÙÎ÷Sã¥?ÙÎ÷Sã¥?ÙÎ÷Sã¥?ÙÎ÷S_x0001__x0002_ã¥?ÙÎ÷Sã¥?ÙÎ÷Sã¥?ÙÎ÷Sã¥?ÙÎ÷Sã¥?ÙÎ÷Sã¥?ÙÎ÷Sã¥?¤p=_x0002_×£ ?ÙÎ÷Sã¥?ÙÎ÷Sã¥?¤p=_x0002_×£ ?{_x0014_®Gáz¤?{_x0014_®Gáz¤?ÙÎ÷Sã¥?ÙÎ÷Sã¥?¤p=_x0002_×£ ?ÙÎ÷Sã¥?Zd;ßO§?Zd;ßO§?Zd;ßO§?¤p=_x0002_×£ ?ÙÎ÷Sã¥?{_x0014_®Gáz¤?ÙÎ÷Sã¥?{_x0014_®Gáz¤?ÙÎ÷Sã¥?Zd;ßO§?¤p=_x0002_×£ ?ÙÎ÷Sã¥?{_x0014_®Gáz¤?{_x0014_®Gáz¤?ÙÎ÷Sã¥?_x0001__x0002_ÙÎ÷Sã¥?ÙÎ÷Sã¥?Zd;ßO§?ÙÎ÷Sã¥?ÙÎ÷Sã¥?¤p=_x0002_×£ ?ÙÎ÷Sã¥?{_x0014_®Gáz¤?¤p=_x0002_×£ ?{_x0014_®Gáz¤?ÙÎ÷Sã¥?ÙÎ÷Sã¥?ÙÎ÷Sã¥?ÙÎ÷Sã¥?{_x0014_®Gáz¤?ÙÎ÷Sã¥?Zd;ßO§?ÙÎ÷Sã¥?¤p=_x0002_×£ ?ÙÎ÷Sã¥?Zd;ßO§?Zd;ßO§?¤p=_x0002_×£ ?¤p=_x0002_×£ ?ÙÎ÷Sã¥?{_x0014_®Gáz¤?Zd;ßO§?ÙÎ÷Sã¥?{_x0014_®Gáz¤?ÙÎ÷Sã¥?ÙÎ÷Sã¥?¤p=_x0002__x0001__x0002_×£ ?Zd;ßO§?Zd;ßO§?Zd;ßO§?¤p=_x0002_×£ ?¤p=_x0002_×£ ?{_x0014_®Gáz¤?Zd;ßO§?ÙÎ÷Sã¥?¤p=_x0002_×£ ?ÙÎ÷Sã¥?ÙÎ÷Sã¥?¤p=_x0002_×£ ?{_x0014_®Gáz¤?ÙÎ÷Sã¥?ÙÎ÷Sã¥?Zd;ßO§?ÙÎ÷Sã¥?{_x0014_®Gáz¤?{_x0014_®Gáz¤?{_x0014_®Gáz¤?¤p=_x0002_×£ ?ÙÎ÷Sã¥?¤p=_x0002_×£ ?¤p=_x0002_×£ ?¤p=_x0002_×£ ?{_x0014_®Gáz¤?{_x0014_®Gáz¤?¤p=_x0002_×£ ?ÙÎ÷Sã¥?ÙÎ÷Sã¥?{_x0014_®Gáz¤?_x0001__x0002_Zd;ßO§?{_x0014_®Gáz¤?ÙÎ÷Sã¥?{_x0014_®Gáz¤?Zd;ßO§?¤p=_x0002_×£ ?ÙÎ÷Sã¥?Zd;ßO§?ÙÎ÷Sã¥?{_x0014_®Gáz¤?ÙÎ÷Sã¥?ÙÎ÷Sã¥?ÙÎ÷Sã¥?¤p=_x0002_×£ ?{_x0014_®Gáz¤?¤p=_x0002_×£ ?Zd;ßO§?¤p=_x0002_×£ ?Zd;ßO§?{_x0014_®Gáz¤?{_x0014_®Gáz¤?ÙÎ÷Sã¥?Zd;ßO§?¤p=_x0002_×£ ?{_x0014_®Gáz¤?ÙÎ÷Sã¥?¤p=_x0002_×£ ?ÙÎ÷Sã¥?ÙÎ÷Sã¥?¤p=_x0002_×£ ?Zd;ßO§?¤p=_x0002__x0001__x0002_×£ ?Zd;ßO§?¤p=_x0002_×£ ?ÙÎ÷Sã¥?¤p=_x0002_×£ ?¤p=_x0002_×£ ?Zd;ßO§?Zd;ßO§?¤p=_x0002_×£ ?{_x0014_®Gáz¤?Zd;ßO§?ÙÎ÷Sã¥?¤p=_x0002_×£ ?¤p=_x0002_×£ ?ÙÎ÷Sã¥?{_x0014_®Gáz¤?Zd;ßO§?¤p=_x0002_×£ ?{_x0014_®Gáz¤?{_x0014_®Gáz¤?ÙÎ÷Sã¥?¤p=_x0002_×£ ?¤p=_x0002_×£ ?ÙÎ÷Sã¥?ÙÎ÷Sã¥?ÙÎ÷Sã¥?ÙÎ÷Sã¥?ÙÎ÷Sã¥?ÙÎ÷Sã¥?ÙÎ÷Sã¥?ÙÎ÷Sã¥?Zd;ßO§?_x0001__x0002_ÙÎ÷Sã¥?ÙÎ÷Sã¥?ÙÎ÷Sã¥?Zd;ßO§?¤p=_x0002_×£ ?¤p=_x0002_×£ ?Zd;ßO§?{_x0014_®Gáz¤?{_x0014_®Gáz¤?¤p=_x0002_×£ ?Zd;ßO§?Zd;ßO§?{_x0014_®Gáz¤?{_x0014_®Gáz¤?Zd;ßO§?¤p=_x0002_×£ ?ÙÎ÷Sã¥?¤p=_x0002_×£ ?ÙÎ÷Sã¥?Zd;ßO§?ÙÎ÷Sã¥?ÙÎ÷Sã¥?Zd;ßO§?ÙÎ÷Sã¥?¤p=_x0002_×£ ?ÙÎ÷Sã¥?ÙÎ÷Sã¥?ÙÎ÷Sã¥?ÙÎ÷Sã¥?ÙÎ÷Sã¥?ÙÎ÷Sã¥?Zd;ß_x0001__x0002_O§?ÙÎ÷Sã¥?ÙÎ÷Sã¥?Zd;ßO§?Zd;ßO§?{_x0014_®Gáz¤?{_x0014_®Gáz¤?Zd;ßO§?{_x0014_®Gáz¤?{_x0014_®Gáz¤?{_x0014_®Gáz¤?¤p=_x0002_×£ ?ÙÎ÷Sã¥?Zd;ßO§?Zd;ßO§?ÙÎ÷Sã¥?ÙÎ÷Sã¥?Zd;ßO§?ÙÎ÷Sã¥?Zd;ßO§?{_x0014_®Gáz¤?¤p=_x0002_×£ ?ÙÎ÷Sã¥?ÙÎ÷Sã¥?ÙÎ÷Sã¥?Zd;ßO§?¤p=_x0002_×£ ?¤p=_x0002_×£ ?Zd;ßO§?¤p=_x0002_×£ ?ÙÎ÷Sã¥?¤p=_x0002_×£ ?_x0001__x0002_ÙÎ÷Sã¥?Zd;ßO§?{_x0014_®Gáz¤?ÙÎ÷Sã¥?Zd;ßO§?ÙÎ÷Sã¥?Zd;ßO§?{_x0014_®Gáz¤?ÙÎ÷Sã¥?Zd;ßO§?ÙÎ÷Sã¥?ÙÎ÷Sã¥?ÙÎ÷Sã¥?¤p=_x0002_×£ ?ÙÎ÷Sã¥?Zd;ßO§?{_x0014_®Gáz¤?{_x0014_®Gáz¤?{_x0014_®Gáz¤?ÙÎ÷Sã¥?ÙÎ÷Sã¥?¤p=_x0002_×£ ?{_x0014_®Gáz¤?{_x0014_®Gáz¤?Zd;ßO§?ÙÎ÷Sã¥?ÙÎ÷Sã¥?Zd;ßO§?Zd;ßO§?ÙÎ÷Sã¥?{_x0014_®Gáz¤?ÙÎ÷S_x0001__x0002_ã¥?Zd;ßO§?ÙÎ÷Sã¥?{_x0014_®Gáz¤?ÙÎ÷Sã¥?Zd;ßO§?ÙÎ÷Sã¥?{_x0014_®Gáz¤?ÙÎ÷Sã¥?¤p=_x0002_×£ ?¤p=_x0002_×£ ?{_x0014_®Gáz¤?ÙÎ÷Sã¥?ÙÎ÷Sã¥?ÙÎ÷Sã¥?Zd;ßO§?ÙÎ÷Sã¥?Zd;ßO§?Zd;ßO§?{_x0014_®Gáz¤?ÙÎ÷Sã¥?ÙÎ÷Sã¥?Zd;ßO§?{_x0014_®Gáz¤?¤p=_x0002_×£ ?ÙÎ÷Sã¥?Zd;ßO§?{_x0014_®Gáz¤?Zd;ßO§?ÙÎ÷Sã¥?{_x0014_®Gáz¤?ÙÎ÷Sã¥?_x0001__x0002_Zd;ßO§?ÙÎ÷Sã¥?Zd;ßO§?¤p=_x0002_×£ ?ÙÎ÷Sã¥?¤p=_x0002_×£ ?ÙÎ÷Sã¥?Zd;ßO§?¤p=_x0002_×£ ?Zd;ßO§?ÙÎ÷Sã¥?¤p=_x0002_×£ ?¤p=_x0002_×£ ?{_x0014_®Gáz¤?{_x0014_®Gáz¤?¤p=_x0002_×£ ?¤p=_x0002_×£ ?ÙÎ÷Sã¥?¤p=_x0002_×£ ?ÙÎ÷Sã¥?¤p=_x0002_×£ ?ÙÎ÷Sã¥?ÙÎ÷Sã¥?ÙÎ÷Sã¥?¤p=_x0002_×£ ?ÙÎ÷Sã¥?¤p=_x0002_×£ ?ÙÎ÷Sã¥?¤p=_x0002_×£ ?¤p=_x0002_×£ ?¤p=_x0002_×£ ?¤p=_x0002__x0001__x0002_×£ ?Zd;ßO§?ÙÎ÷Sã¥?¤p=_x0002_×£ ?¤p=_x0002_×£ ?{_x0014_®Gáz¤?Zd;ßO§?{_x0014_®Gáz¤?{_x0014_®Gáz¤?ÙÎ÷Sã¥?ÙÎ÷Sã¥?ÙÎ÷Sã¥?¤p=_x0002_×£ ?ÙÎ÷Sã¥?{_x0014_®Gáz¤?ÙÎ÷Sã¥?Zd;ßO§?{_x0014_®Gáz¤?{_x0014_®Gáz¤?¤p=_x0002_×£ ?ÙÎ÷Sã¥?ÙÎ÷Sã¥?ÙÎ÷Sã¥?Zd;ßO§?Zd;ßO§?ÙÎ÷Sã¥?¤p=_x0002_×£ ?Zd;ßO§?ÙÎ÷Sã¥?ÙÎ÷Sã¥?ÙÎ÷Sã¥?Zd;ßO§?_x0001__x0002_¤p=_x0002_×£ ?Zd;ßO§?Zd;ßO§?ÙÎ÷Sã¥?¤p=_x0002_×£ ?¤p=_x0002_×£ ?¤p=_x0002_×£ ?¤p=_x0002_×£ ?ÙÎ÷Sã¥?Zd;ßO§?ÙÎ÷Sã¥?ÙÎ÷Sã¥?ÙÎ÷Sã¥?{_x0014_®Gáz¤?Zd;ßO§?ÙÎ÷Sã¥?¤p=_x0002_×£ ?¤p=_x0002_×£ ?¤p=_x0002_×£ ?¤p=_x0002_×£ ?ÙÎ÷Sã¥?{_x0014_®Gáz¤?Zd;ßO§?ÙÎ÷Sã¥?ÙÎ÷Sã¥?Zd;ßO§?ÙÎ÷Sã¥?¤p=_x0002_×£ ?ÙÎ÷Sã¥?Zd;ßO§?{_x0014_®Gáz¤?ÙÎ÷S_x0001__x0002_ã¥?ÙÎ÷Sã¥?ÙÎ÷Sã¥?ÙÎ÷Sã¥?¤p=_x0002_×£ ?ÙÎ÷Sã¥?Zd;ßO§?Zd;ßO§?¤p=_x0002_×£ ?Zd;ßO§?ÙÎ÷Sã¥?{_x0014_®Gáz¤?{_x0014_®Gáz¤?ÙÎ÷Sã¥?ÙÎ÷Sã¥?{_x0014_®Gáz¤?{_x0014_®Gáz¤?ÙÎ÷Sã¥?{_x0014_®Gáz¤?ÙÎ÷Sã¥?ÙÎ÷Sã¥?{_x0014_®Gáz¤?ÙÎ÷Sã¥?Zd;ßO§?{_x0014_®Gáz¤?Zd;ßO§?ÙÎ÷Sã¥?ÙÎ÷Sã¥?ÙÎ÷Sã¥?{_x0014_®Gáz¤?¤p=_x0002_×£ ?{_x0014_®Gáz¤?_x0001__x0002_¤p=_x0002_×£ ?ÙÎ÷Sã¥?¤p=_x0002_×£ ?ÙÎ÷Sã¥?ÙÎ÷Sã¥?¤p=_x0002_×£ ?¤p=_x0002_×£ ?Zd;ßO§?{_x0014_®Gáz¤?¤p=_x0002_×£ ?¤p=_x0002_×£ ?¤p=_x0002_×£ ?ÙÎ÷Sã¥?ÙÎ÷Sã¥?ÙÎ÷Sã¥?¤p=_x0002_×£ ?Zd;ßO§?{_x0014_®Gáz¤?{_x0014_®Gáz¤?¤p=_x0002_×£ ?Zd;ßO§?{_x0014_®Gáz¤?¤p=_x0002_×£ ?¤p=_x0002_×£ ?{_x0014_®Gáz¤?ÙÎ÷Sã¥?¤p=_x0002_×£ ?{_x0014_®Gáz¤?ÙÎ÷Sã¥?ÙÎ÷Sã¥?¤p=_x0002_×£ ?ÙÎ÷S_x0001__x0002_ã¥?¤p=_x0002_×£ ?{_x0014_®Gáz¤?ÙÎ÷Sã¥?ÙÎ÷Sã¥?ÙÎ÷Sã¥?{_x0014_®Gáz¤?¤p=_x0002_×£ ?¤p=_x0002_×£ ?ÙÎ÷Sã¥?{_x0014_®Gáz¤?{_x0014_®Gáz¤?ÙÎ÷Sã¥?Zd;ßO§?ÙÎ÷Sã¥?Zd;ßO§?¤p=_x0002_×£ ?Zd;ßO§?{_x0014_®Gáz¤?Zd;ßO§?ÙÎ÷Sã¥?ÙÎ÷Sã¥?{_x0014_®Gáz¤?{_x0014_®Gáz¤?ÙÎ÷Sã¥?ÙÎ÷Sã¥?{_x0014_®Gáz¤?Zd;ßO§?ÙÎ÷Sã¥?ÙÎ÷Sã¥?{_x0014_®Gáz¤?{_x0014_®Gáz¤?_x0001__x0002_ÙÎ÷Sã¥?Zd;ßO§?ÙÎ÷Sã¥?¤p=_x0002_×£ ?ÙÎ÷Sã¥?ÙÎ÷Sã¥?Zd;ßO§?{_x0014_®Gáz¤?ÙÎ÷Sã¥?ÙÎ÷Sã¥?{_x0014_®Gáz¤?ÙÎ÷Sã¥?ÙÎ÷Sã¥?¤p=_x0002_×£ ?{_x0014_®Gáz¤?Zd;ßO§?Zd;ßO§?ÙÎ÷Sã¥?Zd;ßO§?{_x0014_®Gáz¤?{_x0014_®Gáz¤?ÙÎ÷Sã¥?¤p=_x0002_×£ ?ÙÎ÷Sã¥?Zd;ßO§?Zd;ßO§?ÙÎ÷Sã¥?ÙÎ÷Sã¥?¤p=_x0002_×£ ?{_x0014_®Gáz¤?ÙÎ÷Sã¥?ÙÎ÷S_x0001__x0002_ã¥?Zd;ßO§?ÙÎ÷Sã¥?ÙÎ÷Sã¥?ÙÎ÷Sã¥?ÙÎ÷Sã¥?{_x0014_®Gáz¤?¤p=_x0002_×£ ?ÙÎ÷Sã¥?ÙÎ÷Sã¥?{_x0014_®Gáz¤?ÙÎ÷Sã¥?Zd;ßO§?¤p=_x0002_×£ ?{_x0014_®Gáz¤?¤p=_x0002_×£ ?Zd;ßO§?{_x0014_®Gáz¤?ÙÎ÷Sã¥?¤p=_x0002_×£ ?¤p=_x0002_×£ ?Zd;ßO§?ÙÎ÷Sã¥?{_x0014_®Gáz¤?ÙÎ÷Sã¥?{_x0014_®Gáz¤?{_x0014_®Gáz¤?ÙÎ÷Sã¥?ÙÎ÷Sã¥?ÙÎ÷Sã¥?ÙÎ÷Sã¥?Zd;ßO§?_x0001__x0002_ÙÎ÷Sã¥?{_x0014_®Gáz¤?ÙÎ÷Sã¥?Zd;ßO§?{_x0014_®Gáz¤?ÙÎ÷Sã¥?¤p=_x0002_×£ ?ÙÎ÷Sã¥?ÙÎ÷Sã¥?¤p=_x0002_×£ ?Zd;ßO§?¤p=_x0002_×£ ?ÙÎ÷Sã¥?ÙÎ÷Sã¥?ÙÎ÷Sã¥?¤p=_x0002_×£ ?¤p=_x0002_×£ ?¤p=_x0002_×£ ?¤p=_x0002_×£ ?¤p=_x0002_×£ ?ÙÎ÷Sã¥?¤p=_x0002_×£ ?¤p=_x0002_×£ ?Zd;ßO§?¤p=_x0002_×£ ?Zd;ßO§?ÙÎ÷Sã¥?ÙÎ÷Sã¥?ÙÎ÷Sã¥?ÙÎ÷Sã¥?{_x0014_®Gáz¤?Zd;ß_x0001__x0002_O§?Zd;ßO§?ÙÎ÷Sã¥?¤p=_x0002_×£ ?¤p=_x0002_×£ ?ÙÎ÷Sã¥?Zd;ßO§?ÙÎ÷Sã¥?ÙÎ÷Sã¥?¤p=_x0002_×£ ?Zd;ßO§?Zd;ßO§?¤p=_x0002_×£ ?{_x0014_®Gáz¤?{_x0014_®Gáz¤?Zd;ßO§?ÙÎ÷Sã¥?ÙÎ÷Sã¥?{_x0014_®Gáz¤?{_x0014_®Gáz¤?{_x0014_®Gáz¤?Zd;ßO§?ÙÎ÷Sã¥?ÙÎ÷Sã¥?{_x0014_®Gáz¤?Zd;ßO§?{_x0014_®Gáz¤?{_x0014_®Gáz¤?ÙÎ÷Sã¥?¤p=_x0002_×£ ?{_x0014_®Gáz¤?{_x0014_®Gáz¤?_x0001__x0002_ÙÎ÷Sã¥?ÙÎ÷Sã¥?ÙÎ÷Sã¥?{_x0014_®Gáz¤?ÙÎ÷Sã¥?Zd;ßO§?¤p=_x0002_×£ ?ÙÎ÷Sã¥?¤p=_x0002_×£ ?ÙÎ÷Sã¥?¤p=_x0002_×£ ?{_x0014_®Gáz¤?ÙÎ÷Sã¥?ÙÎ÷Sã¥?{_x0014_®Gáz¤?ÙÎ÷Sã¥?ÙÎ÷Sã¥?Zd;ßO§?¤p=_x0002_×£ ?ÙÎ÷Sã¥?ÙÎ÷Sã¥?¤p=_x0002_×£ ?Zd;ßO§?{_x0014_®Gáz¤?Zd;ßO§?Zd;ßO§?{_x0014_®Gáz¤?ÙÎ÷Sã¥?ÙÎ÷Sã¥?ÙÎ÷Sã¥?¤p=_x0002_×£ ?¤p=_x0002__x0001__x0002_×£ ?{_x0014_®Gáz¤?ÙÎ÷Sã¥?¤p=_x0002_×£ ?ÙÎ÷Sã¥?Zd;ßO§?ÙÎ÷Sã¥?¤p=_x0002_×£ ?ÙÎ÷Sã¥?Zd;ßO§?¤p=_x0002_×£ ?{_x0014_®Gáz¤?¤p=_x0002_×£ ?ÙÎ÷Sã¥?ÙÎ÷Sã¥?¤p=_x0002_×£ ?Zd;ßO§?{_x0014_®Gáz¤?{_x0014_®Gáz¤?{_x0014_®Gáz¤?¤p=_x0002_×£ ?{_x0014_®Gáz¤?Zd;ßO§?Zd;ßO§?{_x0014_®Gáz¤?{_x0014_®Gáz¤?¤p=_x0002_×£ ?{_x0014_®Gáz¤?Zd;ßO§?{_x0014_®Gáz¤?ÙÎ÷Sã¥?Zd;ßO§?_x0001__x0002_{_x0014_®Gáz¤?ÙÎ÷Sã¥?ÙÎ÷Sã¥?ÙÎ÷Sã¥?ÙÎ÷Sã¥?¤p=_x0002_×£ ?{_x0014_®Gáz¤?ÙÎ÷Sã¥?Zd;ßO§?{_x0014_®Gáz¤?Zd;ßO§?{_x0014_®Gáz¤?Zd;ßO§?¤p=_x0002_×£ ?{_x0014_®Gáz¤?Zd;ßO§?Zd;ßO§?Zd;ßO§?¤p=_x0002_×£ ?{_x0014_®Gáz¤?¤p=_x0002_×£ ?Zd;ßO§?ÙÎ÷Sã¥?ÙÎ÷Sã¥?Zd;ßO§?ÙÎ÷Sã¥?Zd;ßO§?{_x0014_®Gáz¤?ÙÎ÷Sã¥?{_x0014_®Gáz¤?ÙÎ÷Sã¥?Zd;ß_x0001__x0002_O§?¤p=_x0002_×£ ?¤p=_x0002_×£ ?Zd;ßO§?¤p=_x0002_×£ ?Zd;ßO§?ÙÎ÷Sã¥?ÙÎ÷Sã¥?{_x0014_®Gáz¤?ÙÎ÷Sã¥?Zd;ßO§?¤p=_x0002_×£ ?¤p=_x0002_×£ ?ÙÎ÷Sã¥?{_x0014_®Gáz¤?ÙÎ÷Sã¥?{_x0014_®Gáz¤?{_x0014_®Gáz¤?ÙÎ÷Sã¥?Zd;ßO§?{_x0014_®Gáz¤?ÙÎ÷Sã¥?ÙÎ÷Sã¥?{_x0014_®Gáz¤?{_x0014_®Gáz¤?ÙÎ÷Sã¥?ÙÎ÷Sã¥?{_x0014_®Gáz¤?{_x0014_®Gáz¤?ÙÎ÷Sã¥?{_x0014_®Gáz¤?¤p=_x0002_×£ ?_x0001__x0002_ÙÎ÷Sã¥?ÙÎ÷Sã¥?Zd;ßO§?¤p=_x0002_×£ ?Zd;ßO§?¤p=_x0002_×£ ?ÙÎ÷Sã¥?Zd;ßO§?{_x0014_®Gáz¤?Zd;ßO§?Zd;ßO§?{_x0014_®Gáz¤?¤p=_x0002_×£ ?¤p=_x0002_×£ ?ÙÎ÷Sã¥?ÙÎ÷Sã¥?{_x0014_®Gáz¤?ÙÎ÷Sã¥?{_x0014_®Gáz¤?¤p=_x0002_×£ ?¤p=_x0002_×£ ?ÙÎ÷Sã¥?{_x0014_®Gáz¤?¤p=_x0002_×£ ?Zd;ßO§?¤p=_x0002_×£ ?ÙÎ÷Sã¥?{_x0014_®Gáz¤?¤p=_x0002_×£ ?{_x0014_®Gáz¤?Zd;ßO§?ÙÎ÷S_x0001__x0002_ã¥?{_x0014_®Gáz¤?Zd;ßO§?ÙÎ÷Sã¥?ÙÎ÷Sã¥?{_x0014_®Gáz¤?{_x0014_®Gáz¤?Zd;ßO§?¤p=_x0002_×£ ?{_x0014_®Gáz¤?¤p=_x0002_×£ ?¤p=_x0002_×£ ?ÙÎ÷Sã¥?Zd;ßO§?Zd;ßO§?ÙÎ÷Sã¥?ÙÎ÷Sã¥?Zd;ßO§?ÙÎ÷Sã¥?ÙÎ÷Sã¥?ÙÎ÷Sã¥?{_x0014_®Gáz¤?Zd;ßO§?¤p=_x0002_×£ ?ÙÎ÷Sã¥?ÙÎ÷Sã¥?¤p=_x0002_×£ ?Zd;ßO§?¤p=_x0002_×£ ?ÙÎ÷Sã¥?{_x0014_®Gáz¤?Zd;ßO§?_x0001__x0002_{_x0014_®Gáz¤?ÙÎ÷Sã¥?Zd;ßO§?Zd;ßO§?ÙÎ÷Sã¥?ÙÎ÷Sã¥?ÙÎ÷Sã¥?ÙÎ÷Sã¥?Zd;ßO§?Zd;ßO§?ÙÎ÷Sã¥?ÙÎ÷Sã¥?ÙÎ÷Sã¥?{_x0014_®Gáz¤?¤p=_x0002_×£ ?¤p=_x0002_×£ ?{_x0014_®Gáz¤?ÙÎ÷Sã¥?{_x0014_®Gáz¤?ÙÎ÷Sã¥?ÙÎ÷Sã¥?ÙÎ÷Sã¥?Zd;ßO§?{_x0014_®Gáz¤?ÙÎ÷Sã¥?ÙÎ÷Sã¥?Zd;ßO§?Zd;ßO§?¤p=_x0002_×£ ?ÙÎ÷Sã¥?ÙÎ÷Sã¥?{_x0014_®G_x0001__x0002_áz¤?Zd;ßO§?¤p=_x0002_×£ ?Zd;ßO§?ÙÎ÷Sã¥?ÙÎ÷Sã¥?ÙÎ÷Sã¥?{_x0014_®Gáz¤?ÙÎ÷Sã¥?ÙÎ÷Sã¥?¤p=_x0002_×£ ?¤p=_x0002_×£ ?{_x0014_®Gáz¤?ÙÎ÷Sã¥?{_x0014_®Gáz¤?ÙÎ÷Sã¥?ÙÎ÷Sã¥?ÙÎ÷Sã¥?{_x0014_®Gáz¤?{_x0014_®Gáz¤?ÙÎ÷Sã¥?Zd;ßO§?ÙÎ÷Sã¥?ÙÎ÷Sã¥?{_x0014_®Gáz¤?ÙÎ÷Sã¥?Zd;ßO§?ÙÎ÷Sã¥?ÙÎ÷Sã¥?ÙÎ÷Sã¥?Zd;ßO§?Zd;ßO§?_x0001__x0002_ÙÎ÷Sã¥?{_x0014_®Gáz¤?Zd;ßO§?ÙÎ÷Sã¥?¤p=_x0002_×£ ?Zd;ßO§?Zd;ßO§?ÙÎ÷Sã¥?{_x0014_®Gáz¤?ÙÎ÷Sã¥?ÙÎ÷Sã¥?ÙÎ÷Sã¥?ÙÎ÷Sã¥?Zd;ßO§?¤p=_x0002_×£ ?ÙÎ÷Sã¥?¤p=_x0002_×£ ?ÙÎ÷Sã¥?¤p=_x0002_×£ ?¤p=_x0002_×£ ?ÙÎ÷Sã¥?ÙÎ÷Sã¥?ÙÎ÷Sã¥?ÙÎ÷Sã¥?{_x0014_®Gáz¤?ÙÎ÷Sã¥?ÙÎ÷Sã¥?ÙÎ÷Sã¥?¤p=_x0002_×£ ?Zd;ßO§?ÙÎ÷Sã¥?Zd;ß_x0001__x0002_O§?{_x0014_®Gáz¤?Zd;ßO§?ÙÎ÷Sã¥?ÙÎ÷Sã¥?ÙÎ÷Sã¥?{_x0014_®Gáz¤?ÙÎ÷Sã¥?ÙÎ÷Sã¥?Zd;ßO§?ÙÎ÷Sã¥?ÙÎ÷Sã¥?ÙÎ÷Sã¥?{_x0014_®Gáz¤?{_x0014_®Gáz¤?ÙÎ÷Sã¥?{_x0014_®Gáz¤?¤p=_x0002_×£ ?{_x0014_®Gáz¤?{_x0014_®Gáz¤?¤p=_x0002_×£ ?Zd;ßO§?Zd;ßO§?ÙÎ÷Sã¥?¤p=_x0002_×£ ?¤p=_x0002_×£ ?Zd;ßO§?ÙÎ÷Sã¥?ÙÎ÷Sã¥?{_x0014_®Gáz¤?Zd;ßO§?{_x0014_®Gáz¤?_x0001__x0002_ÙÎ÷Sã¥?{_x0014_®Gáz¤?Zd;ßO§?Zd;ßO§?Zd;ßO§?Zd;ßO§?ÙÎ÷Sã¥?ÙÎ÷Sã¥?Zd;ßO§?Zd;ßO§?Zd;ßO§?ÙÎ÷Sã¥?¤p=_x0002_×£ ?¤p=_x0002_×£ ?{_x0014_®Gáz¤?ÙÎ÷Sã¥?ÙÎ÷Sã¥?¤p=_x0002_×£ ?Zd;ßO§?Zd;ßO§?ÙÎ÷Sã¥?¤p=_x0002_×£ ?¤p=_x0002_×£ ?Zd;ßO§?ÙÎ÷Sã¥?Zd;ßO§?{_x0014_®Gáz¤?ÙÎ÷Sã¥?¤p=_x0002_×£ ?{_x0014_®Gáz¤?ÙÎ÷Sã¥?¤p=_x0002__x0001__x0002_×£ ?¤p=_x0002_×£ ?{_x0014_®Gáz¤?{_x0014_®Gáz¤?{_x0014_®Gáz¤?Zd;ßO§?ÙÎ÷Sã¥?{_x0014_®Gáz¤?¤p=_x0002_×£ ?¤p=_x0002_×£ ?ÙÎ÷Sã¥?{_x0014_®Gáz¤?Zd;ßO§?Zd;ßO§?ÙÎ÷Sã¥?ÙÎ÷Sã¥?¤p=_x0002_×£ ?{_x0014_®Gáz¤?Zd;ßO§?ÙÎ÷Sã¥?Zd;ßO§?ÙÎ÷Sã¥?Zd;ßO§?{_x0014_®Gáz¤?{_x0014_®Gáz¤?{_x0014_®Gáz¤?Zd;ßO§?Zd;ßO§?¤p=_x0002_×£ ?{_x0014_®Gáz¤?{_x0014_®Gáz¤?{_x0014_®Gáz¤?_x0001__x0002_Zd;ßO§?¤p=_x0002_×£ ?¤p=_x0002_×£ ?ÙÎ÷Sã¥?{_x0014_®Gáz¤?{_x0014_®Gáz¤?¤p=_x0002_×£ ?¤p=_x0002_×£ ?ÙÎ÷Sã¥?ÙÎ÷Sã¥?{_x0014_®Gáz¤?ÙÎ÷Sã¥?{_x0014_®Gáz¤?Zd;ßO§?{_x0014_®Gáz¤?ÙÎ÷Sã¥?ÙÎ÷Sã¥?¤p=_x0002_×£ ?ÙÎ÷Sã¥?ÙÎ÷Sã¥?{_x0014_®Gáz¤?{_x0014_®Gáz¤?¤p=_x0002_×£ ?{_x0014_®Gáz¤?ÙÎ÷Sã¥?{_x0014_®Gáz¤?ÙÎ÷Sã¥?¤p=_x0002_×£ ?¤p=_x0002_×£ ?Zd;ßO§?Zd;ßO§?¤p=_x0002__x0001__x0002_×£ ?{_x0014_®Gáz¤?Zd;ßO§?ÙÎ÷Sã¥?¤p=_x0002_×£ ?¤p=_x0002_×£ ?Zd;ßO§?Zd;ßO§?¤p=_x0002_×£ ?¤p=_x0002_×£ ?ÙÎ÷Sã¥?ÙÎ÷Sã¥?¤p=_x0002_×£ ?{_x0014_®Gáz¤?Zd;ßO§?ÙÎ÷Sã¥?ÙÎ÷Sã¥?Zd;ßO§?ÙÎ÷Sã¥?{_x0014_®Gáz¤?ÙÎ÷Sã¥?ÙÎ÷Sã¥?¤p=_x0002_×£ ?ÙÎ÷Sã¥?{_x0014_®Gáz¤?ÙÎ÷Sã¥?{_x0014_®Gáz¤?Zd;ßO§?Zd;ßO§?ÙÎ÷Sã¥?ÙÎ÷Sã¥?{_x0014_®Gáz¤?_x0001__x0002_Zd;ßO§?¤p=_x0002_×£ ?ÙÎ÷Sã¥?ÙÎ÷Sã¥?ÙÎ÷Sã¥?ÙÎ÷Sã¥?{_x0014_®Gáz¤?¤p=_x0002_×£ ?Zd;ßO§?ÙÎ÷Sã¥?ÙÎ÷Sã¥?ÙÎ÷Sã¥?ÙÎ÷Sã¥?{_x0014_®Gáz¤?ÙÎ÷Sã¥?Zd;ßO§?Zd;ßO§?ÙÎ÷Sã¥?Zd;ßO§?¤p=_x0002_×£ ?ÙÎ÷Sã¥?ÙÎ÷Sã¥?¤p=_x0002_×£ ?ÙÎ÷Sã¥?{_x0014_®Gáz¤?ÙÎ÷Sã¥?Zd;ßO§?ÙÎ÷Sã¥?{_x0014_®Gáz¤?ÙÎ÷Sã¥?Zd;ßO§?¤p=_x0002__x0001__x0002_×£ ?¤p=_x0002_×£ ?¤p=_x0002_×£ ?Zd;ßO§?ÙÎ÷Sã¥?¤p=_x0002_×£ ?ÙÎ÷Sã¥?{_x0014_®Gáz¤?¤p=_x0002_×£ ?¤p=_x0002_×£ ?{_x0014_®Gáz¤?ÙÎ÷Sã¥?{_x0014_®Gáz¤?Zd;ßO§?ÙÎ÷Sã¥?¤p=_x0002_×£ ?ÙÎ÷Sã¥?{_x0014_®Gáz¤?ÙÎ÷Sã¥?Zd;ßO§?ÙÎ÷Sã¥?¤p=_x0002_×£ ?¤p=_x0002_×£ ?{_x0014_®Gáz¤?ÙÎ÷Sã¥?¤p=_x0002_×£ ?¤p=_x0002_×£ ?ÙÎ÷Sã¥?ÙÎ÷Sã¥?¤p=_x0002_×£ ?ÙÎ÷Sã¥?Zd;ßO§?_x0001__x0002_Zd;ßO§?ÙÎ÷Sã¥?¤p=_x0002_×£ ?ÙÎ÷Sã¥?{_x0014_®Gáz¤?¤p=_x0002_×£ ?{_x0014_®Gáz¤?ÙÎ÷Sã¥?ÙÎ÷Sã¥?ÙÎ÷Sã¥?ÙÎ÷Sã¥?ÙÎ÷Sã¥?¤p=_x0002_×£ ?Zd;ßO§?Zd;ßO§?Zd;ßO§?¤p=_x0002_×£ ?ÙÎ÷Sã¥?Zd;ßO§?{_x0014_®Gáz¤?ÙÎ÷Sã¥?{_x0014_®Gáz¤?ÙÎ÷Sã¥?ÙÎ÷Sã¥?{_x0014_®Gáz¤?¤p=_x0002_×£ ?ÙÎ÷Sã¥?ÙÎ÷Sã¥?ÙÎ÷Sã¥?ÙÎ÷Sã¥?¤p=_x0002_×£ ?{_x0014_®G_x0001__x0002_áz¤?¤p=_x0002_×£ ?Zd;ßO§?¤p=_x0002_×£ ?¤p=_x0002_×£ ?ÙÎ÷Sã¥?¤p=_x0002_×£ ?Zd;ßO§?¤p=_x0002_×£ ?ÙÎ÷Sã¥?ÙÎ÷Sã¥?Zd;ßO§?¤p=_x0002_×£ ?{_x0014_®Gáz¤?ÙÎ÷Sã¥?ÙÎ÷Sã¥?ÙÎ÷Sã¥?{_x0014_®Gáz¤?ÙÎ÷Sã¥?Zd;ßO§?ÙÎ÷Sã¥?¤p=_x0002_×£ ?Zd;ßO§?ÙÎ÷Sã¥?ÙÎ÷Sã¥?{_x0014_®Gáz¤?ÙÎ÷Sã¥?Zd;ßO§?ÙÎ÷Sã¥?ÙÎ÷Sã¥?ÙÎ÷Sã¥?ÙÎ÷Sã¥?_x0001__x0002_ÙÎ÷Sã¥?ÙÎ÷Sã¥?ÙÎ÷Sã¥?{_x0014_®Gáz¤?ÙÎ÷Sã¥?Zd;ßO§?Zd;ßO§?¤p=_x0002_×£ ?ÙÎ÷Sã¥?¤p=_x0002_×£ ?¤p=_x0002_×£ ?ÙÎ÷Sã¥?ÙÎ÷Sã¥?ÙÎ÷Sã¥?¤p=_x0002_×£ ?ÙÎ÷Sã¥?ÙÎ÷Sã¥?¤p=_x0002_×£ ?ÙÎ÷Sã¥?ÙÎ÷Sã¥?{_x0014_®Gáz¤?¤p=_x0002_×£ ?ÙÎ÷Sã¥?¤p=_x0002_×£ ?¤p=_x0002_×£ ?{_x0014_®Gáz¤?¤p=_x0002_×£ ?ÙÎ÷Sã¥?ÙÎ÷Sã¥?ÙÎ÷Sã¥?{_x0014_®Gáz¤?ÙÎ÷S_x0001__x0002_ã¥?ÙÎ÷Sã¥?{_x0014_®Gáz¤?Zd;ßO§?¤p=_x0002_×£ ?¤p=_x0002_×£ ?Zd;ßO§?¤p=_x0002_×£ ?ÙÎ÷Sã¥?{_x0014_®Gáz¤?{_x0014_®Gáz¤?¤p=_x0002_×£ ?Zd;ßO§?Zd;ßO§?{_x0014_®Gáz¤?¤p=_x0002_×£ ?ÙÎ÷Sã¥?ÙÎ÷Sã¥?ÙÎ÷Sã¥?Zd;ßO§?{_x0014_®Gáz¤?{_x0014_®Gáz¤?ÙÎ÷Sã¥?{_x0014_®Gáz¤?¤p=_x0002_×£ ?ÙÎ÷Sã¥?{_x0014_®Gáz¤?{_x0014_®Gáz¤?ÙÎ÷Sã¥?¤p=_x0002_×£ ?¤p=_x0002_×£ ?{_x0014_®Gáz¤?_x0001__x0002_ÙÎ÷Sã¥?Zd;ßO§?ÙÎ÷Sã¥?ÙÎ÷Sã¥?Zd;ßO§?ÙÎ÷Sã¥?ÙÎ÷Sã¥?¤p=_x0002_×£ ?Zd;ßO§?¤p=_x0002_×£ ?{_x0014_®Gáz¤?¤p=_x0002_×£ ?Zd;ßO§?{_x0014_®Gáz¤?{_x0014_®Gáz¤?ÙÎ÷Sã¥?¤p=_x0002_×£ ?ÙÎ÷Sã¥?ÙÎ÷Sã¥?ÙÎ÷Sã¥?¤p=_x0002_×£ ?¤p=_x0002_×£ ?ÙÎ÷Sã¥?¤p=_x0002_×£ ?ÙÎ÷Sã¥?{_x0014_®Gáz¤?¤p=_x0002_×£ ?ÙÎ÷Sã¥?Zd;ßO§?ÙÎ÷Sã¥?Zd;ßO§?{_x0014_®G_x0001__x0002_áz¤?ÙÎ÷Sã¥?ÙÎ÷Sã¥?ÙÎ÷Sã¥?ÙÎ÷Sã¥?¤p=_x0002_×£ ?ÙÎ÷Sã¥?{_x0014_®Gáz¤?¤p=_x0002_×£ ?¤p=_x0002_×£ ?ÙÎ÷Sã¥?¤p=_x0002_×£ ?{_x0014_®Gáz¤?Zd;ßO§?ÙÎ÷Sã¥?Zd;ßO§?¤p=_x0002_×£ ?ÙÎ÷Sã¥?ÙÎ÷Sã¥?ÙÎ÷Sã¥?ÙÎ÷Sã¥?¤p=_x0002_×£ ?ÙÎ÷Sã¥?¤p=_x0002_×£ ?¤p=_x0002_×£ ?{_x0014_®Gáz¤?ÙÎ÷Sã¥?¤p=_x0002_×£ ?¤p=_x0002_×£ ?{_x0014_®Gáz¤?{_x0014_®Gáz¤?ÙÎ÷Sã¥?_x0001__x0002_ÙÎ÷Sã¥?Zd;ßO§?ÙÎ÷Sã¥?{_x0014_®Gáz¤?Zd;ßO§?Zd;ßO§?¤p=_x0002_×£ ?ÙÎ÷Sã¥?Zd;ßO§?ÙÎ÷Sã¥?ÙÎ÷Sã¥?ÙÎ÷Sã¥?¤p=_x0002_×£ ?¤p=_x0002_×£ ?Zd;ßO§?Zd;ßO§?ÙÎ÷Sã¥?ÙÎ÷Sã¥?ÙÎ÷Sã¥?ÙÎ÷Sã¥?ÙÎ÷Sã¥?ÙÎ÷Sã¥?ÙÎ÷Sã¥?¤p=_x0002_×£ ?ÙÎ÷Sã¥?{_x0014_®Gáz¤?ÙÎ÷Sã¥?ÙÎ÷Sã¥?Zd;ßO§?ÙÎ÷Sã¥?ÙÎ÷Sã¥?ÙÎ÷S_x0001__x0002_ã¥?{_x0014_®Gáz¤?ÙÎ÷Sã¥?ÙÎ÷Sã¥?ÙÎ÷Sã¥?ÙÎ÷Sã¥?ÙÎ÷Sã¥?¤p=_x0002_×£ ?Zd;ßO§?{_x0014_®Gáz¤?¤p=_x0002_×£ ?¤p=_x0002_×£ ?ÙÎ÷Sã¥?{_x0014_®Gáz¤?ÙÎ÷Sã¥?ÙÎ÷Sã¥?{_x0014_®Gáz¤?ÙÎ÷Sã¥?¤p=_x0002_×£ ?{_x0014_®Gáz¤?ÙÎ÷Sã¥?ÙÎ÷Sã¥?ÙÎ÷Sã¥?{_x0014_®Gáz¤?ÙÎ÷Sã¥?ÙÎ÷Sã¥?{_x0014_®Gáz¤?¤p=_x0002_×£ ?Zd;ßO§?{_x0014_®Gáz¤?ÙÎ÷Sã¥?Zd;ßO§?_x0001__x0002_ÙÎ÷Sã¥?¤p=_x0002_×£ ?{_x0014_®Gáz¤?Zd;ßO§?Zd;ßO§?ÙÎ÷Sã¥?Zd;ßO§?{_x0014_®Gáz¤?{_x0014_®Gáz¤?{_x0014_®Gáz¤?ÙÎ÷Sã¥?ÙÎ÷Sã¥?{_x0014_®Gáz¤?¤p=_x0002_×£ ?Zd;ßO§?ÙÎ÷Sã¥?¤p=_x0002_×£ ?{_x0014_®Gáz¤?ÙÎ÷Sã¥?ÙÎ÷Sã¥?Zd;ßO§?{_x0014_®Gáz¤?Zd;ßO§?ÙÎ÷Sã¥?¤p=_x0002_×£ ?ÙÎ÷Sã¥?ÙÎ÷Sã¥?¤p=_x0002_×£ ?¤p=_x0002_×£ ?ÙÎ÷Sã¥?ÙÎ÷Sã¥?Zd;ß_x0001__x0002_O§?Zd;ßO§?{_x0014_®Gáz¤?¤p=_x0002_×£ ?{_x0014_®Gáz¤?Zd;ßO§?ÙÎ÷Sã¥?{_x0014_®Gáz¤?Zd;ßO§?¤p=_x0002_×£ ?Zd;ßO§?{_x0014_®Gáz¤?ÙÎ÷Sã¥?ÙÎ÷Sã¥?ÙÎ÷Sã¥?ÙÎ÷Sã¥?{_x0014_®Gáz¤?¤p=_x0002_×£ ?¤p=_x0002_×£ ?ÙÎ÷Sã¥?ÙÎ÷Sã¥?Zd;ßO§?¤p=_x0002_×£ ?{_x0014_®Gáz¤?ÙÎ÷Sã¥?Zd;ßO§?ÙÎ÷Sã¥?Zd;ßO§?{_x0014_®Gáz¤?{_x0014_®Gáz¤?ÙÎ÷Sã¥?{_x0014_®Gáz¤?_x0001__x0002_ÙÎ÷Sã¥?Zd;ßO§?ÙÎ÷Sã¥?{_x0014_®Gáz¤?Zd;ßO§?¤p=_x0002_×£ ?¤p=_x0002_×£ ?ÙÎ÷Sã¥?Zd;ßO§?ÙÎ÷Sã¥?ÙÎ÷Sã¥?ÙÎ÷Sã¥?{_x0014_®Gáz¤?{_x0014_®Gáz¤?Zd;ßO§?¤p=_x0002_×£ ?{_x0014_®Gáz¤?{_x0014_®Gáz¤?¤p=_x0002_×£ ?ÙÎ÷Sã¥?{_x0014_®Gáz¤?¤p=_x0002_×£ ?¤p=_x0002_×£ ?ÙÎ÷Sã¥?ÙÎ÷Sã¥?¤p=_x0002_×£ ?ÙÎ÷Sã¥?Zd;ßO§?Zd;ßO§?¤p=_x0002_×£ ?¤p=_x0002_×£ ?ÙÎ÷S_x0001__x0002_ã¥?Zd;ßO§?{_x0014_®Gáz¤?¤p=_x0002_×£ ?{_x0014_®Gáz¤?ÙÎ÷Sã¥?Zd;ßO§?ÙÎ÷Sã¥?¤p=_x0002_×£ ?{_x0014_®Gáz¤?¤p=_x0002_×£ ?ÙÎ÷Sã¥?ÙÎ÷Sã¥?Zd;ßO§?ÙÎ÷Sã¥?{_x0014_®Gáz¤?ÙÎ÷Sã¥?ÙÎ÷Sã¥?ÙÎ÷Sã¥?Zd;ßO§?ÙÎ÷Sã¥?¤p=_x0002_×£ ?¤p=_x0002_×£ ?{_x0014_®Gáz¤?ÙÎ÷Sã¥?Zd;ßO§?¤p=_x0002_×£ ?ÙÎ÷Sã¥?{_x0014_®Gáz¤?Zd;ßO§?ÙÎ÷Sã¥?ÙÎ÷Sã¥?_x0001__x0002_ÙÎ÷Sã¥?ÙÎ÷Sã¥?ÙÎ÷Sã¥?ÙÎ÷Sã¥?ÙÎ÷Sã¥?ÙÎ÷Sã¥?¤p=_x0002_×£ ?ÙÎ÷Sã¥?ÙÎ÷Sã¥?¤p=_x0002_×£ ?ÙÎ÷Sã¥?{_x0014_®Gáz¤?ÙÎ÷Sã¥?¤p=_x0002_×£ ?¤p=_x0002_×£ ?Zd;ßO§?ÙÎ÷Sã¥?ÙÎ÷Sã¥?{_x0014_®Gáz¤?ÙÎ÷Sã¥?¤p=_x0002_×£ ?{_x0014_®Gáz¤?{_x0014_®Gáz¤?{_x0014_®Gáz¤?ÙÎ÷Sã¥?{_x0014_®Gáz¤?ÙÎ÷Sã¥?Zd;ßO§?Zd;ßO§?ÙÎ÷Sã¥?¤p=_x0002_×£ ?ÙÎ÷S_x0001__x0002_ã¥?Zd;ßO§?Zd;ßO§?ÙÎ÷Sã¥?ÙÎ÷Sã¥?ÙÎ÷Sã¥?¤p=_x0002_×£ ?Zd;ßO§?{_x0014_®Gáz¤?ÙÎ÷Sã¥?ÙÎ÷Sã¥?ÙÎ÷Sã¥?Zd;ßO§?ÙÎ÷Sã¥?{_x0014_®Gáz¤?¤p=_x0002_×£ ?ÙÎ÷Sã¥?ÙÎ÷Sã¥?Zd;ßO§?Zd;ßO§?¤p=_x0002_×£ ?ÙÎ÷Sã¥?{_x0014_®Gáz¤?Zd;ßO§?ÙÎ÷Sã¥?Zd;ßO§?ÙÎ÷Sã¥?{_x0014_®Gáz¤?Zd;ßO§?ÙÎ÷Sã¥?¤p=_x0002_×£ ?ÙÎ÷Sã¥?_x0001__x0002_Zd;ßO§?Zd;ßO§?Zd;ßO§?ÙÎ÷Sã¥?Zd;ßO§?ÙÎ÷Sã¥?ÙÎ÷Sã¥?{_x0014_®Gáz¤?ÙÎ÷Sã¥?{_x0014_®Gáz¤?Zd;ßO§?{_x0014_®Gáz¤?Zd;ßO§?{_x0014_®Gáz¤?ÙÎ÷Sã¥?Zd;ßO§?ÙÎ÷Sã¥?Zd;ßO§?ÙÎ÷Sã¥?¤p=_x0002_×£ ?¤p=_x0002_×£ ?Zd;ßO§?ÙÎ÷Sã¥?{_x0014_®Gáz¤?ÙÎ÷Sã¥?¤p=_x0002_×£ ?Zd;ßO§?ÙÎ÷Sã¥?Zd;ßO§?{_x0014_®Gáz¤?{_x0014_®Gáz¤?Zd;ß_x0001__x0002_O§?{_x0014_®Gáz¤?Zd;ßO§?ÙÎ÷Sã¥?ÙÎ÷Sã¥?ÙÎ÷Sã¥?ÙÎ÷Sã¥?ÙÎ÷Sã¥?Zd;ßO§?¤p=_x0002_×£ ?Zd;ßO§?Zd;ßO§?¤p=_x0002_×£ ?ÙÎ÷Sã¥?ÙÎ÷Sã¥?¤p=_x0002_×£ ?ÙÎ÷Sã¥?ÙÎ÷Sã¥?{_x0014_®Gáz¤?ÙÎ÷Sã¥?¤p=_x0002_×£ ?ÙÎ÷Sã¥?ÙÎ÷Sã¥?ÙÎ÷Sã¥?Zd;ßO§?{_x0014_®Gáz¤?Zd;ßO§?¤p=_x0002_×£ ?Zd;ßO§?ÙÎ÷Sã¥?ÙÎ÷Sã¥?Zd;ßO§?_x0001__x0002_Zd;ßO§?ÙÎ÷Sã¥?ÙÎ÷Sã¥?Zd;ßO§?{_x0014_®Gáz¤?ÙÎ÷Sã¥?¤p=_x0002_×£ ?{_x0014_®Gáz¤?{_x0014_®Gáz¤?Zd;ßO§?¤p=_x0002_×£ ?¤p=_x0002_×£ ?ÙÎ÷Sã¥?ÙÎ÷Sã¥?ÙÎ÷Sã¥?¤p=_x0002_×£ ?Zd;ßO§?¤p=_x0002_×£ ?ÙÎ÷Sã¥?{_x0014_®Gáz¤?ÙÎ÷Sã¥?ÙÎ÷Sã¥?¤p=_x0002_×£ ?{_x0014_®Gáz¤?Zd;ßO§?Zd;ßO§?¤p=_x0002_×£ ?{_x0014_®Gáz¤?Zd;ßO§?ÙÎ÷Sã¥?Zd;ßO§?ÙÎ÷S_x0001__x0002_ã¥?ÙÎ÷Sã¥?ÙÎ÷Sã¥?ÙÎ÷Sã¥?¤p=_x0002_×£ ?¤p=_x0002_×£ ?ÙÎ÷Sã¥?{_x0014_®Gáz¤?¤p=_x0002_×£ ?ÙÎ÷Sã¥?ÙÎ÷Sã¥?ÙÎ÷Sã¥?¤p=_x0002_×£ ?Zd;ßO§?{_x0014_®Gáz¤?ÙÎ÷Sã¥?ÙÎ÷Sã¥?{_x0014_®Gáz¤?¤p=_x0002_×£ ?ÙÎ÷Sã¥?Zd;ßO§?ÙÎ÷Sã¥?ÙÎ÷Sã¥?ÙÎ÷Sã¥?ÙÎ÷Sã¥?¤p=_x0002_×£ ?¤p=_x0002_×£ ?ÙÎ÷Sã¥?ÙÎ÷Sã¥?{_x0014_®Gáz¤?ÙÎ÷Sã¥?¤p=_x0002_×£ ?_x0001__x0002_Zd;ßO§?Zd;ßO§?ÙÎ÷Sã¥?ÙÎ÷Sã¥?{_x0014_®Gáz¤?ÙÎ÷Sã¥?¤p=_x0002_×£ ?ÙÎ÷Sã¥?¤p=_x0002_×£ ?{_x0014_®Gáz¤?ÙÎ÷Sã¥?ÙÎ÷Sã¥?{_x0014_®Gáz¤?ÙÎ÷Sã¥?ÙÎ÷Sã¥?{_x0014_®Gáz¤?ÙÎ÷Sã¥?ÙÎ÷Sã¥?ÙÎ÷Sã¥?ÙÎ÷Sã¥?Zd;ßO§?ÙÎ÷Sã¥?Zd;ßO§?Zd;ßO§?ÙÎ÷Sã¥?{_x0014_®Gáz¤?ÙÎ÷Sã¥?ÙÎ÷Sã¥?ÙÎ÷Sã¥?{_x0014_®Gáz¤?{_x0014_®Gáz¤?{_x0014_®G_x0001__x0002_áz¤?{_x0014_®Gáz¤?ÙÎ÷Sã¥?¤p=_x0002_×£ ?¤p=_x0002_×£ ?ÙÎ÷Sã¥?Zd;ßO§?{_x0014_®Gáz¤?{_x0014_®Gáz¤?ÙÎ÷Sã¥?¤p=_x0002_×£ ?ÙÎ÷Sã¥?ÙÎ÷Sã¥?ÙÎ÷Sã¥?ÙÎ÷Sã¥?Zd;ßO§?{_x0014_®Gáz¤?{_x0014_®Gáz¤?{_x0014_®Gáz¤?ÙÎ÷Sã¥?ÙÎ÷Sã¥?ÙÎ÷Sã¥?¤p=_x0002_×£ ?Zd;ßO§?Zd;ßO§?ÙÎ÷Sã¥?ÙÎ÷Sã¥?{_x0014_®Gáz¤?¤p=_x0002_×£ ?ÙÎ÷Sã¥?ÙÎ÷Sã¥?¤p=_x0002_×£ ?_x0001__x0002_ÙÎ÷Sã¥?Zd;ßO§?Zd;ßO§?Zd;ßO§?¤p=_x0002_×£ ?ÙÎ÷Sã¥?{_x0014_®Gáz¤?ÙÎ÷Sã¥?{_x0014_®Gáz¤?Zd;ßO§?¤p=_x0002_×£ ?{_x0014_®Gáz¤?¤p=_x0002_×£ ?¤p=_x0002_×£ ?{_x0014_®Gáz¤?ÙÎ÷Sã¥?ÙÎ÷Sã¥?Zd;ßO§?ÙÎ÷Sã¥?{_x0014_®Gáz¤?ÙÎ÷Sã¥?ÙÎ÷Sã¥?ÙÎ÷Sã¥?¤p=_x0002_×£ ?ÙÎ÷Sã¥?ÙÎ÷Sã¥?ÙÎ÷Sã¥?{_x0014_®Gáz¤?ÙÎ÷Sã¥?ÙÎ÷Sã¥?ÙÎ÷Sã¥?Zd;ß_x0001__x0002_O§?ÙÎ÷Sã¥?Zd;ßO§?ÙÎ÷Sã¥?Zd;ßO§?ÙÎ÷Sã¥?Zd;ßO§?Zd;ßO§?ÙÎ÷Sã¥?ÙÎ÷Sã¥?Zd;ßO§?ÙÎ÷Sã¥?Zd;ßO§?ÙÎ÷Sã¥?{_x0014_®Gáz¤?Zd;ßO§?ÙÎ÷Sã¥?{_x0014_®Gáz¤?Zd;ßO§?ÙÎ÷Sã¥?ÙÎ÷Sã¥?¤p=_x0002_×£ ?Zd;ßO§?ÙÎ÷Sã¥?¤p=_x0002_×£ ?{_x0014_®Gáz¤?{_x0014_®Gáz¤?ÙÎ÷Sã¥?ÙÎ÷Sã¥?ÙÎ÷Sã¥?Zd;ßO§?Zd;ßO§?_x0001__x0002_Zd;ßO§?¤p=_x0002_×£ ?Zd;ßO§?{_x0014_®Gáz¤?ÙÎ÷Sã¥?{_x0014_®Gáz¤?¤p=_x0002_×£ ?Zd;ßO§?¤p=_x0002_×£ ?Zd;ßO§?{_x0014_®Gáz¤?Zd;ßO§?Zd;ßO§?¤p=_x0002_×£ ?{_x0014_®Gáz¤?ÙÎ÷Sã¥?ÙÎ÷Sã¥?ÙÎ÷Sã¥?{_x0014_®Gáz¤?{_x0014_®Gáz¤?{_x0014_®Gáz¤?ÙÎ÷Sã¥?ÙÎ÷Sã¥?{_x0014_®Gáz¤?¤p=_x0002_×£ ?ÙÎ÷Sã¥?ÙÎ÷Sã¥?¤p=_x0002_×£ ?¤p=_x0002_×£ ?Zd;ßO§?{_x0014_®Gáz¤?{_x0014_®G_x0001__x0002_áz¤?ÙÎ÷Sã¥?Zd;ßO§?ÙÎ÷Sã¥?ÙÎ÷Sã¥?Zd;ßO§?ÙÎ÷Sã¥?¤p=_x0002_×£ ?Zd;ßO§?Zd;ßO§?{_x0014_®Gáz¤?{_x0014_®Gáz¤?Zd;ßO§?{_x0014_®Gáz¤?Zd;ßO§?{_x0014_®Gáz¤?ÙÎ÷Sã¥?ÙÎ÷Sã¥?Zd;ßO§?{_x0014_®Gáz¤?ÙÎ÷Sã¥?{_x0014_®Gáz¤?¤p=_x0002_×£ ?{_x0014_®Gáz¤?{_x0014_®Gáz¤?¤p=_x0002_×£ ?ÙÎ÷Sã¥?Zd;ßO§?¤p=_x0002_×£ ?¤p=_x0002_×£ ?{_x0014_®Gáz¤?{_x0014_®Gáz¤?_x0001__x0002_ÙÎ÷Sã¥?ÙÎ÷Sã¥?ÙÎ÷Sã¥?¤p=_x0002_×£ ?{_x0014_®Gáz¤?ÙÎ÷Sã¥?Zd;ßO§?ÙÎ÷Sã¥?{_x0014_®Gáz¤?ÙÎ÷Sã¥?ÙÎ÷Sã¥?¤p=_x0002_×£ ?Zd;ßO§?ÙÎ÷Sã¥?{_x0014_®Gáz¤?ÙÎ÷Sã¥?ÙÎ÷Sã¥?ÙÎ÷Sã¥?Zd;ßO§?Zd;ßO§?{_x0014_®Gáz¤?¤p=_x0002_×£ ?Zd;ßO§?{_x0014_®Gáz¤?¤p=_x0002_×£ ?ÙÎ÷Sã¥?ÙÎ÷Sã¥?{_x0014_®Gáz¤?¤p=_x0002_×£ ?{_x0014_®Gáz¤?ÙÎ÷Sã¥?¤p=_x0002__x0001__x0002_×£ ?ÙÎ÷Sã¥?{_x0014_®Gáz¤?¤p=_x0002_×£ ?ÙÎ÷Sã¥?¤p=_x0002_×£ ?ÙÎ÷Sã¥?{_x0014_®Gáz¤?¤p=_x0002_×£ ?ÙÎ÷Sã¥?Zd;ßO§?ÙÎ÷Sã¥?Zd;ßO§?ÙÎ÷Sã¥?{_x0014_®Gáz¤?Zd;ßO§?ÙÎ÷Sã¥?Zd;ßO§?{_x0014_®Gáz¤?ÙÎ÷Sã¥?ÙÎ÷Sã¥?¤p=_x0002_×£ ?{_x0014_®Gáz¤?¤p=_x0002_×£ ?¤p=_x0002_×£ ?ÙÎ÷Sã¥?Zd;ßO§?ÙÎ÷Sã¥?Zd;ßO§?¤p=_x0002_×£ ?ÙÎ÷Sã¥?ÙÎ÷Sã¥?_x0001__x0002_ÙÎ÷Sã¥?¤p=_x0002_×£ ?ÙÎ÷Sã¥?Zd;ßO§?ÙÎ÷Sã¥?ÙÎ÷Sã¥?Zd;ßO§?Zd;ßO§?ÙÎ÷Sã¥?{_x0014_®Gáz¤?¤p=_x0002_×£ ?¤p=_x0002_×£ ?¤p=_x0002_×£ ?{_x0014_®Gáz¤?ÙÎ÷Sã¥?Zd;ßO§?Zd;ßO§?{_x0014_®Gáz¤?{_x0014_®Gáz¤?¤p=_x0002_×£ ?ÙÎ÷Sã¥?¤p=_x0002_×£ ?{_x0014_®Gáz¤?Zd;ßO§?{_x0014_®Gáz¤?Zd;ßO§?¤p=_x0002_×£ ?ÙÎ÷Sã¥?{_x0014_®Gáz¤?{_x0014_®Gáz¤?ÙÎ÷Sã¥?ÙÎ÷S_x0001__x0002_ã¥?ÙÎ÷Sã¥?Zd;ßO§?Zd;ßO§?ÙÎ÷Sã¥?ÙÎ÷Sã¥?Zd;ßO§?Zd;ßO§?¤p=_x0002_×£ ?¤p=_x0002_×£ ?{_x0014_®Gáz¤?{_x0014_®Gáz¤?Zd;ßO§?{_x0014_®Gáz¤?Zd;ßO§?¤p=_x0002_×£ ?¤p=_x0002_×£ ?Zd;ßO§?{_x0014_®Gáz¤?¤p=_x0002_×£ ?Zd;ßO§?ÙÎ÷Sã¥?ÙÎ÷Sã¥?ÙÎ÷Sã¥?¤p=_x0002_×£ ?Zd;ßO§?Zd;ßO§?ÙÎ÷Sã¥?ÙÎ÷Sã¥?¤p=_x0002_×£ ?¤p=_x0002_×£ ?ÙÎ÷Sã¥?_x0001__x0002_¤p=_x0002_×£ ?¤p=_x0002_×£ ?{_x0014_®Gáz¤?{_x0014_®Gáz¤?ÙÎ÷Sã¥?¤p=_x0002_×£ ?{_x0014_®Gáz¤?{_x0014_®Gáz¤?Zd;ßO§?ÙÎ÷Sã¥?ÙÎ÷Sã¥?ÙÎ÷Sã¥?ÙÎ÷Sã¥?¤p=_x0002_×£ ?Zd;ßO§?ÙÎ÷Sã¥?ÙÎ÷Sã¥?¤p=_x0002_×£ ?ÙÎ÷Sã¥?ÙÎ÷Sã¥?ÙÎ÷Sã¥?¤p=_x0002_×£ ?ÙÎ÷Sã¥?ÙÎ÷Sã¥?ÙÎ÷Sã¥?{_x0014_®Gáz¤?¤p=_x0002_×£ ?ÙÎ÷Sã¥?ÙÎ÷Sã¥?{_x0014_®Gáz¤?ÙÎ÷Sã¥?ÙÎ÷S_x0001__x0002_ã¥?ÙÎ÷Sã¥?ÙÎ÷Sã¥?Zd;ßO§?¤p=_x0002_×£ ?ÙÎ÷Sã¥?ÙÎ÷Sã¥?{_x0014_®Gáz¤?Zd;ßO§?¤p=_x0002_×£ ?{_x0014_®Gáz¤?¤p=_x0002_×£ ?ÙÎ÷Sã¥?{_x0014_®Gáz¤?Zd;ßO§?¤p=_x0002_×£ ?ÙÎ÷Sã¥?{_x0014_®Gáz¤?¤p=_x0002_×£ ?{_x0014_®Gáz¤?ÙÎ÷Sã¥?ÙÎ÷Sã¥?ÙÎ÷Sã¥?ÙÎ÷Sã¥?ÙÎ÷Sã¥?ÙÎ÷Sã¥?ÙÎ÷Sã¥?Zd;ßO§?ÙÎ÷Sã¥?ÙÎ÷Sã¥?¤p=_x0002_×£ ?ÙÎ÷Sã¥?_x0001__x0002_ÙÎ÷Sã¥?ÙÎ÷Sã¥?ÙÎ÷Sã¥?ÙÎ÷Sã¥?¤p=_x0002_×£ ?¤p=_x0002_×£ ?¤p=_x0002_×£ ?Zd;ßO§?ÙÎ÷Sã¥?{_x0014_®Gáz¤?ÙÎ÷Sã¥?¤p=_x0002_×£ ?ÙÎ÷Sã¥?Zd;ßO§?ÙÎ÷Sã¥?ÙÎ÷Sã¥?ÙÎ÷Sã¥?¤p=_x0002_×£ ?Zd;ßO§?¤p=_x0002_×£ ?Zd;ßO§?Zd;ßO§?ÙÎ÷Sã¥?{_x0014_®Gáz¤?ÙÎ÷Sã¥?ÙÎ÷Sã¥?Zd;ßO§?ÙÎ÷Sã¥?Zd;ßO§?ÙÎ÷Sã¥?ÙÎ÷Sã¥?{_x0014_®G_x0001__x0002_áz¤?ÙÎ÷Sã¥?ÙÎ÷Sã¥?¤p=_x0002_×£ ?{_x0014_®Gáz¤?Zd;ßO§?¤p=_x0002_×£ ?ÙÎ÷Sã¥?ÙÎ÷Sã¥?{_x0014_®Gáz¤?ÙÎ÷Sã¥?Zd;ßO§?{_x0014_®Gáz¤?Zd;ßO§?ÙÎ÷Sã¥?ÙÎ÷Sã¥?ÙÎ÷Sã¥?ÙÎ÷Sã¥?ÙÎ÷Sã¥?¤p=_x0002_×£ ?ÙÎ÷Sã¥?{_x0014_®Gáz¤?Zd;ßO§?Zd;ßO§?{_x0014_®Gáz¤?¤p=_x0002_×£ ?{_x0014_®Gáz¤?¤p=_x0002_×£ ?Zd;ßO§?Zd;ßO§?ÙÎ÷Sã¥?Zd;ßO§?_x0001__x0002_¤p=_x0002_×£ ?ÙÎ÷Sã¥?ÙÎ÷Sã¥?ÙÎ÷Sã¥?ÙÎ÷Sã¥?¤p=_x0002_×£ ?¤p=_x0002_×£ ?ÙÎ÷Sã¥?ÙÎ÷Sã¥?ÙÎ÷Sã¥?ÙÎ÷Sã¥?ÙÎ÷Sã¥?Zd;ßO§?ÙÎ÷Sã¥?ÙÎ÷Sã¥?ÙÎ÷Sã¥?ÙÎ÷Sã¥?Zd;ßO§?{_x0014_®Gáz¤?{_x0014_®Gáz¤?ÙÎ÷Sã¥?{_x0014_®Gáz¤?{_x0014_®Gáz¤?ÙÎ÷Sã¥?{_x0014_®Gáz¤?ÙÎ÷Sã¥?Zd;ßO§?{_x0014_®Gáz¤?¤p=_x0002_×£ ?¤p=_x0002_×£ ?Zd;ßO§?{_x0014_®G_x0001__x0002_áz¤?ÙÎ÷Sã¥?Zd;ßO§?¤p=_x0002_×£ ?¤p=_x0002_×£ ?ÙÎ÷Sã¥?{_x0014_®Gáz¤?Zd;ßO§?¤p=_x0002_×£ ?ÙÎ÷Sã¥?¤p=_x0002_×£ ?ÙÎ÷Sã¥?ÙÎ÷Sã¥?ÙÎ÷Sã¥?ÙÎ÷Sã¥?Zd;ßO§?¤p=_x0002_×£ ?ÙÎ÷Sã¥?¤p=_x0002_×£ ?{_x0014_®Gáz¤?{_x0014_®Gáz¤?¤p=_x0002_×£ ?Zd;ßO§?¤p=_x0002_×£ ?ÙÎ÷Sã¥?{_x0014_®Gáz¤?¤p=_x0002_×£ ?Zd;ßO§?¤p=_x0002_×£ ?{_x0014_®Gáz¤?ÙÎ÷Sã¥?Zd;ßO§?_x0001__x0002_ÙÎ÷Sã¥?ÙÎ÷Sã¥?ÙÎ÷Sã¥?ÙÎ÷Sã¥?{_x0014_®Gáz¤?{_x0014_®Gáz¤?¤p=_x0002_×£ ?ÙÎ÷Sã¥?{_x0014_®Gáz¤?ÙÎ÷Sã¥?ÙÎ÷Sã¥?¤p=_x0002_×£ ?ÙÎ÷Sã¥?ÙÎ÷Sã¥?ÙÎ÷Sã¥?Zd;ßO§?ÙÎ÷Sã¥?ÙÎ÷Sã¥?{_x0014_®Gáz¤?Zd;ßO§?{_x0014_®Gáz¤?Zd;ßO§?ÙÎ÷Sã¥?¤p=_x0002_×£ ?Zd;ßO§?ÙÎ÷Sã¥?ÙÎ÷Sã¥?{_x0014_®Gáz¤?¤p=_x0002_×£ ?ÙÎ÷Sã¥?ÙÎ÷Sã¥?{_x0014_®G_x0001__x0002_áz¤?Zd;ßO§?Zd;ßO§?{_x0014_®Gáz¤?Zd;ßO§?ÙÎ÷Sã¥?ÙÎ÷Sã¥?Zd;ßO§?Zd;ßO§?ÙÎ÷Sã¥?{_x0014_®Gáz¤?¤p=_x0002_×£ ?{_x0014_®Gáz¤?{_x0014_®Gáz¤?ÙÎ÷Sã¥?¤p=_x0002_×£ ?ÙÎ÷Sã¥?{_x0014_®Gáz¤?Zd;ßO§?Zd;ßO§?ÙÎ÷Sã¥?ÙÎ÷Sã¥?ÙÎ÷Sã¥?ÙÎ÷Sã¥?Zd;ßO§?ÙÎ÷Sã¥?ÙÎ÷Sã¥?ÙÎ÷Sã¥?Zd;ßO§?Zd;ßO§?Zd;ßO§?ÙÎ÷Sã¥?_x0001__x0002_¤p=_x0002_×£ ?Zd;ßO§?¤p=_x0002_×£ ?¤p=_x0002_×£ ?Zd;ßO§?ÙÎ÷Sã¥?¤p=_x0002_×£ ?ÙÎ÷Sã¥?ÙÎ÷Sã¥?{_x0014_®Gáz¤?¤p=_x0002_×£ ?ÙÎ÷Sã¥?ÙÎ÷Sã¥?¤p=_x0002_×£ ?ÙÎ÷Sã¥?Zd;ßO§?ÙÎ÷Sã¥?ÙÎ÷Sã¥?Zd;ßO§?ÙÎ÷Sã¥?ÙÎ÷Sã¥?Zd;ßO§?Zd;ßO§?ÙÎ÷Sã¥?{_x0014_®Gáz¤?¤p=_x0002_×£ ?{_x0014_®Gáz¤?Zd;ßO§?Zd;ßO§?{_x0014_®Gáz¤?Zd;ßO§?{_x0014_®G_x0001__x0002_áz¤?{_x0014_®Gáz¤?ÙÎ÷Sã¥?ÙÎ÷Sã¥?{_x0014_®Gáz¤?Zd;ßO§?ÙÎ÷Sã¥?ÙÎ÷Sã¥?¤p=_x0002_×£ ?¤p=_x0002_×£ ?{_x0014_®Gáz¤?¤p=_x0002_×£ ?Zd;ßO§?ÙÎ÷Sã¥?ÙÎ÷Sã¥?{_x0014_®Gáz¤?ÙÎ÷Sã¥?{_x0014_®Gáz¤?{_x0014_®Gáz¤?¤p=_x0002_×£ ?¤p=_x0002_×£ ?{_x0014_®Gáz¤?Zd;ßO§?{_x0014_®Gáz¤?ÙÎ÷Sã¥?¤p=_x0002_×£ ?ÙÎ÷Sã¥?ÙÎ÷Sã¥?ÙÎ÷Sã¥?Zd;ßO§?{_x0014_®Gáz¤?ÙÎ÷Sã¥?</t>
  </si>
  <si>
    <t>7a2f71eb46949f68e3c06034d6129fc2_x0001__x0002_Zd;ßO§?ÙÎ÷Sã¥?Zd;ßO§?{_x0014_®Gáz¤?¤p=_x0002_×£ ?Zd;ßO§?ÙÎ÷Sã¥?{_x0014_®Gáz¤?Zd;ßO§?Zd;ßO§?ÙÎ÷Sã¥?Zd;ßO§?{_x0014_®Gáz¤?ÙÎ÷Sã¥?ÙÎ÷Sã¥?Zd;ßO§?ÙÎ÷Sã¥?ÙÎ÷Sã¥?{_x0014_®Gáz¤?ÙÎ÷Sã¥?ÙÎ÷Sã¥?Zd;ßO§?ÙÎ÷Sã¥?Zd;ßO§?ÙÎ÷Sã¥?¤p=_x0002_×£ ?Zd;ßO§?{_x0014_®Gáz¤?{_x0014_®Gáz¤?¤p=_x0002_×£ ?¤p=_x0002_×£ ?ÙÎ÷S_x0001__x0002_ã¥?Zd;ßO§?Zd;ßO§?ÙÎ÷Sã¥?ÙÎ÷Sã¥?ÙÎ÷Sã¥?¤p=_x0002_×£ ?{_x0014_®Gáz¤?¤p=_x0002_×£ ?ÙÎ÷Sã¥?ÙÎ÷Sã¥?¤p=_x0002_×£ ?¤p=_x0002_×£ ?Zd;ßO§?{_x0014_®Gáz¤?ÙÎ÷Sã¥?¤p=_x0002_×£ ?Zd;ßO§?ÙÎ÷Sã¥?ÙÎ÷Sã¥?Zd;ßO§?{_x0014_®Gáz¤?Zd;ßO§?ÙÎ÷Sã¥?¤p=_x0002_×£ ?ÙÎ÷Sã¥?¤p=_x0002_×£ ?ÙÎ÷Sã¥?¤p=_x0002_×£ ?¤p=_x0002_×£ ?ÙÎ÷Sã¥?ÙÎ÷Sã¥?_x0001__x0002_¤p=_x0002_×£ ?{_x0014_®Gáz¤?{_x0014_®Gáz¤?Zd;ßO§?Zd;ßO§?Zd;ßO§?Zd;ßO§?ÙÎ÷Sã¥?ÙÎ÷Sã¥?Zd;ßO§?ÙÎ÷Sã¥?ÙÎ÷Sã¥?Zd;ßO§?¤p=_x0002_×£ ?{_x0014_®Gáz¤?¤p=_x0002_×£ ?ÙÎ÷Sã¥?Zd;ßO§?¤p=_x0002_×£ ?{_x0014_®Gáz¤?Zd;ßO§?ÙÎ÷Sã¥?ÙÎ÷Sã¥?ÙÎ÷Sã¥?Zd;ßO§?ÙÎ÷Sã¥?Zd;ßO§?{_x0014_®Gáz¤?Zd;ßO§?ÙÎ÷Sã¥?ÙÎ÷Sã¥?ÙÎ÷S_x0001__x0002_ã¥?ÙÎ÷Sã¥?{_x0014_®Gáz¤?¤p=_x0002_×£ ?ÙÎ÷Sã¥?¤p=_x0002_×£ ?Zd;ßO§?¤p=_x0002_×£ ?ÙÎ÷Sã¥?Zd;ßO§?ÙÎ÷Sã¥?ÙÎ÷Sã¥?{_x0014_®Gáz¤?ÙÎ÷Sã¥?¤p=_x0002_×£ ?ÙÎ÷Sã¥?{_x0014_®Gáz¤?{_x0014_®Gáz¤?¤p=_x0002_×£ ?Zd;ßO§?¤p=_x0002_×£ ?ÙÎ÷Sã¥?ÙÎ÷Sã¥?ÙÎ÷Sã¥?ÙÎ÷Sã¥?ÙÎ÷Sã¥?ÙÎ÷Sã¥?ÙÎ÷Sã¥?ÙÎ÷Sã¥?Zd;ßO§?ÙÎ÷Sã¥?ÙÎ÷Sã¥?_x0001__x0002_ÙÎ÷Sã¥?Zd;ßO§?ÙÎ÷Sã¥?Zd;ßO§?ÙÎ÷Sã¥?{_x0014_®Gáz¤?{_x0014_®Gáz¤?{_x0014_®Gáz¤?¤p=_x0002_×£ ?ÙÎ÷Sã¥?¤p=_x0002_×£ ?¤p=_x0002_×£ ?{_x0014_®Gáz¤?Zd;ßO§?ÙÎ÷Sã¥?Zd;ßO§?¤p=_x0002_×£ ?{_x0014_®Gáz¤?{_x0014_®Gáz¤?{_x0014_®Gáz¤?ÙÎ÷Sã¥?ÙÎ÷Sã¥?¤p=_x0002_×£ ?ÙÎ÷Sã¥?ÙÎ÷Sã¥?ÙÎ÷Sã¥?Zd;ßO§?{_x0014_®Gáz¤?{_x0014_®Gáz¤?ÙÎ÷Sã¥?ÙÎ÷Sã¥?Zd;ß_x0001__x0002_O§?Zd;ßO§?ÙÎ÷Sã¥?{_x0014_®Gáz¤?ÙÎ÷Sã¥?¤p=_x0002_×£ ?¤p=_x0002_×£ ?¤p=_x0002_×£ ?ÙÎ÷Sã¥?{_x0014_®Gáz¤?ÙÎ÷Sã¥?Zd;ßO§?ÙÎ÷Sã¥?ÙÎ÷Sã¥?ÙÎ÷Sã¥?¤p=_x0002_×£ ?ÙÎ÷Sã¥?ÙÎ÷Sã¥?Zd;ßO§?ÙÎ÷Sã¥?Zd;ßO§?¤p=_x0002_×£ ?{_x0014_®Gáz¤?Zd;ßO§?{_x0014_®Gáz¤?ÙÎ÷Sã¥?ÙÎ÷Sã¥?Zd;ßO§?ÙÎ÷Sã¥?ÙÎ÷Sã¥?¤p=_x0002_×£ ?¤p=_x0002_×£ ?_x0001__x0002_ÙÎ÷Sã¥?{_x0014_®Gáz¤?Zd;ßO§?ÙÎ÷Sã¥?ÙÎ÷Sã¥?Zd;ßO§?ÙÎ÷Sã¥?Zd;ßO§?Zd;ßO§?ÙÎ÷Sã¥?ÙÎ÷Sã¥?ÙÎ÷Sã¥?¤p=_x0002_×£ ?{_x0014_®Gáz¤?¤p=_x0002_×£ ?ÙÎ÷Sã¥?¤p=_x0002_×£ ?{_x0014_®Gáz¤?ÙÎ÷Sã¥?ÙÎ÷Sã¥?{_x0014_®Gáz¤?ÙÎ÷Sã¥?ÙÎ÷Sã¥?Zd;ßO§?{_x0014_®Gáz¤?Zd;ßO§?{_x0014_®Gáz¤?Zd;ßO§?Zd;ßO§?¤p=_x0002_×£ ?ÙÎ÷Sã¥?{_x0014_®G_x0001__x0002_áz¤?ÙÎ÷Sã¥?¤p=_x0002_×£ ?ÙÎ÷Sã¥?ÙÎ÷Sã¥?Zd;ßO§?ÙÎ÷Sã¥?Zd;ßO§?ÙÎ÷Sã¥?Zd;ßO§?Zd;ßO§?Zd;ßO§?{_x0014_®Gáz¤?{_x0014_®Gáz¤?Zd;ßO§?Zd;ßO§?ÙÎ÷Sã¥?ÙÎ÷Sã¥?¤p=_x0002_×£ ?Zd;ßO§?Zd;ßO§?ÙÎ÷Sã¥?Zd;ßO§?¤p=_x0002_×£ ?ÙÎ÷Sã¥?¤p=_x0002_×£ ?¤p=_x0002_×£ ?{_x0014_®Gáz¤?ÙÎ÷Sã¥?ÙÎ÷Sã¥?¤p=_x0002_×£ ?ÙÎ÷Sã¥?89ÙÎ÷Sã¥?ÙÎ÷Sã¥?ÙÎ÷Sã¥?ÙÎ÷Sã¥?_x0001__x000F_88_x0002__x000F_88_x0003__x000F_88_x0004__x000F_88_x0005__x000F_88_x0006__x000F_88_x0007__x000F_88_x0008__x000F_88	_x000F_889_x000F_88_x000B__x000F_88_x000C__x000F_88_x000D__x000F_88_x000E__x000F_88_x000F__x000F_88_x0010__x000F_88_x0011__x000F_88_x0012__x000F_88_x0013__x000F_88_x0014__x000F_88_x0015__x000F_88_x0016__x000F_88_x0017__x000F_88_x0018__x000F_88_x0019__x000F_88_x001A__x000F_88_x001B__x000F_88_x001C__x000F_88_x001D__x000F_88_x001E__x000F_88_x001F__x000F_88 _x000F_88!_x000F_88"_x000F_88#_x000F_88$_x000F_88%_x000F_88&amp;_x000F_88'_x000F_88(_x000F_88)_x000F_88*_x000F_88+_x000F_88,_x000F_88-_x000F_88._x000F_88/_x000F_880_x000F_881_x000F_882_x000F_883_x000F_884_x000F_885_x000F_886_x000F_887_x000F_88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f_x000F__x0001__x0001_ýÿÿÿýÿÿÿ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0001__x0002_w_x000F__x0001__x0001_x_x000F__x0001__x0001_y_x000F__x0001__x0001_z_x000F__x0001__x0001_{_x000F__x0001__x0001_|_x000F__x0001__x0001_}_x000F__x0001__x0001_~_x000F__x0001__x0001__x000F__x0001__x0001__x000F__x0001__x0001_{_x0014_®Gáz¤?ÙÎ÷Sã¥?¤p=_x0002_×£ ?{_x0014_®Gáz¤?ÙÎ÷Sã¥?ÙÎ÷Sã¥?ÙÎ÷Sã¥?ÙÎ÷Sã¥?ÙÎ÷Sã¥?ÙÎ÷Sã¥?ÙÎ÷Sã¥?¤p=_x0002_×£ ?Zd;ßO§?ÙÎ÷Sã¥?Zd;ßO§?Zd;ßO§?¤p=_x0002_×£ ?{_x0014_®Gáz¤?{_x0014_®Gáz¤?{_x0014_®Gáz¤?ÙÎ÷Sã¥?¤p=_x0002_×£ ?ÙÎ÷Sã¥?¤p=_x0002_×£ ?{_x0014_®Gáz¤?¤p=_x0002_×£ ?Zd;ß_x0001__x0002_O§?Zd;ßO§?¤p=_x0002_×£ ?ÙÎ÷Sã¥?ÙÎ÷Sã¥?¤p=_x0002_×£ ?¤p=_x0002_×£ ?ÙÎ÷Sã¥?ÙÎ÷Sã¥?{_x0014_®Gáz¤?Zd;ßO§?Zd;ßO§?ÙÎ÷Sã¥?ÙÎ÷Sã¥?{_x0014_®Gáz¤?Zd;ßO§?Zd;ßO§?ÙÎ÷Sã¥?ÙÎ÷Sã¥?ÙÎ÷Sã¥?ÙÎ÷Sã¥?ÙÎ÷Sã¥?ÙÎ÷Sã¥?Zd;ßO§?{_x0014_®Gáz¤?Zd;ßO§?Zd;ßO§?ÙÎ÷Sã¥?ÙÎ÷Sã¥?ÙÎ÷Sã¥?ÙÎ÷Sã¥?ÙÎ÷Sã¥?_x0001__x0002_{_x0014_®Gáz¤?{_x0014_®Gáz¤?ÙÎ÷Sã¥?ÙÎ÷Sã¥?{_x0014_®Gáz¤?Zd;ßO§?ÙÎ÷Sã¥?{_x0014_®Gáz¤?{_x0014_®Gáz¤?ÙÎ÷Sã¥?ÙÎ÷Sã¥?¤p=_x0002_×£ ?ÙÎ÷Sã¥?ÙÎ÷Sã¥?ÙÎ÷Sã¥?{_x0014_®Gáz¤?Zd;ßO§?ÙÎ÷Sã¥?ÙÎ÷Sã¥?Zd;ßO§?ÙÎ÷Sã¥?¤p=_x0002_×£ ?ÙÎ÷Sã¥?¤p=_x0002_×£ ?ÙÎ÷Sã¥?Zd;ßO§?Zd;ßO§?ÙÎ÷Sã¥?{_x0014_®Gáz¤?ÙÎ÷Sã¥?¤p=_x0002_×£ ?{_x0014_®G_x0001__x0002_áz¤?ÙÎ÷Sã¥?Zd;ßO§?Zd;ßO§?¤p=_x0002_×£ ?{_x0014_®Gáz¤?{_x0014_®Gáz¤?{_x0014_®Gáz¤?¤p=_x0002_×£ ?¤p=_x0002_×£ ?Zd;ßO§?ÙÎ÷Sã¥?ÙÎ÷Sã¥?ÙÎ÷Sã¥?{_x0014_®Gáz¤?ÙÎ÷Sã¥?ÙÎ÷Sã¥?ÙÎ÷Sã¥?{_x0014_®Gáz¤?¤p=_x0002_×£ ?Zd;ßO§?ÙÎ÷Sã¥?Zd;ßO§?¤p=_x0002_×£ ?ÙÎ÷Sã¥?Zd;ßO§?ÙÎ÷Sã¥?{_x0014_®Gáz¤?{_x0014_®Gáz¤?{_x0014_®Gáz¤?Zd;ßO§?ÙÎ÷Sã¥?_x0001__x0002_ÙÎ÷Sã¥?¤p=_x0002_×£ ?ÙÎ÷Sã¥?ÙÎ÷Sã¥?{_x0014_®Gáz¤?¤p=_x0002_×£ ?{_x0014_®Gáz¤?¤p=_x0002_×£ ?ÙÎ÷Sã¥?Zd;ßO§?ÙÎ÷Sã¥?¤p=_x0002_×£ ?¤p=_x0002_×£ ?ÙÎ÷Sã¥?¤p=_x0002_×£ ?{_x0014_®Gáz¤?Zd;ßO§?ÙÎ÷Sã¥?{_x0014_®Gáz¤?ÙÎ÷Sã¥?{_x0014_®Gáz¤?ÙÎ÷Sã¥?ÙÎ÷Sã¥?{_x0014_®Gáz¤?ÙÎ÷Sã¥?ÙÎ÷Sã¥?{_x0014_®Gáz¤?Zd;ßO§?{_x0014_®Gáz¤?ÙÎ÷Sã¥?ÙÎ÷Sã¥?Zd;ß_x0001__x0002_O§?{_x0014_®Gáz¤?ÙÎ÷Sã¥?Zd;ßO§?¤p=_x0002_×£ ?{_x0014_®Gáz¤?ÙÎ÷Sã¥?¤p=_x0002_×£ ?Zd;ßO§?{_x0014_®Gáz¤?¤p=_x0002_×£ ?ÙÎ÷Sã¥?¤p=_x0002_×£ ?{_x0014_®Gáz¤?ÙÎ÷Sã¥?ÙÎ÷Sã¥?Zd;ßO§?Zd;ßO§?¤p=_x0002_×£ ?Zd;ßO§?Zd;ßO§?Zd;ßO§?ÙÎ÷Sã¥?ÙÎ÷Sã¥?¤p=_x0002_×£ ?ÙÎ÷Sã¥?{_x0014_®Gáz¤?ÙÎ÷Sã¥?ÙÎ÷Sã¥?¤p=_x0002_×£ ?ÙÎ÷Sã¥?¤p=_x0002_×£ ?_x0001__x0002_ÙÎ÷Sã¥?ÙÎ÷Sã¥?Zd;ßO§?{_x0014_®Gáz¤?¤p=_x0002_×£ ?Zd;ßO§?¤p=_x0002_×£ ?¤p=_x0002_×£ ?{_x0014_®Gáz¤?¤p=_x0002_×£ ?{_x0014_®Gáz¤?Zd;ßO§?¤p=_x0002_×£ ?¤p=_x0002_×£ ?Zd;ßO§?¤p=_x0002_×£ ?Zd;ßO§?ÙÎ÷Sã¥?Zd;ßO§?ÙÎ÷Sã¥?{_x0014_®Gáz¤?Zd;ßO§?¤p=_x0002_×£ ?ÙÎ÷Sã¥?ÙÎ÷Sã¥?Zd;ßO§?Zd;ßO§?{_x0014_®Gáz¤?{_x0014_®Gáz¤?¤p=_x0002_×£ ?¤p=_x0002_×£ ?ÙÎ÷S_x0001__x0002_ã¥?¤p=_x0002_×£ ?Zd;ßO§?ÙÎ÷Sã¥?{_x0014_®Gáz¤?{_x0014_®Gáz¤?¤p=_x0002_×£ ?ÙÎ÷Sã¥?Zd;ßO§?¤p=_x0002_×£ ?ÙÎ÷Sã¥?Zd;ßO§?¤p=_x0002_×£ ?ÙÎ÷Sã¥?Zd;ßO§?{_x0014_®Gáz¤?ÙÎ÷Sã¥?Zd;ßO§?ÙÎ÷Sã¥?Zd;ßO§?{_x0014_®Gáz¤?ÙÎ÷Sã¥?{_x0014_®Gáz¤?{_x0014_®Gáz¤?Zd;ßO§?ÙÎ÷Sã¥?¤p=_x0002_×£ ?ÙÎ÷Sã¥?¤p=_x0002_×£ ?Zd;ßO§?{_x0014_®Gáz¤?¤p=_x0002_×£ ?_x0001__x0002_ÙÎ÷Sã¥?Zd;ßO§?{_x0014_®Gáz¤?ÙÎ÷Sã¥?¤p=_x0002_×£ ?¤p=_x0002_×£ ?ÙÎ÷Sã¥?{_x0014_®Gáz¤?ÙÎ÷Sã¥?ÙÎ÷Sã¥?¤p=_x0002_×£ ?{_x0014_®Gáz¤?{_x0014_®Gáz¤?ÙÎ÷Sã¥?ÙÎ÷Sã¥?{_x0014_®Gáz¤?ÙÎ÷Sã¥?¤p=_x0002_×£ ?{_x0014_®Gáz¤?ÙÎ÷Sã¥?¤p=_x0002_×£ ?{_x0014_®Gáz¤?ÙÎ÷Sã¥?¤p=_x0002_×£ ?Zd;ßO§?Zd;ßO§?Zd;ßO§?Zd;ßO§?ÙÎ÷Sã¥?ÙÎ÷Sã¥?{_x0014_®Gáz¤?{_x0014_®G_x0001__x0002_áz¤?ÙÎ÷Sã¥?{_x0014_®Gáz¤?Zd;ßO§?Zd;ßO§?Zd;ßO§?ÙÎ÷Sã¥?ÙÎ÷Sã¥?ÙÎ÷Sã¥?¤p=_x0002_×£ ?¤p=_x0002_×£ ?¤p=_x0002_×£ ?ÙÎ÷Sã¥?ÙÎ÷Sã¥?ÙÎ÷Sã¥?ÙÎ÷Sã¥?ÙÎ÷Sã¥?ÙÎ÷Sã¥?{_x0014_®Gáz¤?ÙÎ÷Sã¥?{_x0014_®Gáz¤?ÙÎ÷Sã¥?Zd;ßO§?ÙÎ÷Sã¥?Zd;ßO§?¤p=_x0002_×£ ?ÙÎ÷Sã¥?ÙÎ÷Sã¥?ÙÎ÷Sã¥?{_x0014_®Gáz¤?Zd;ßO§?¤p=_x0002_×£ ?_x0001__x0002_ÙÎ÷Sã¥?{_x0014_®Gáz¤?{_x0014_®Gáz¤?ÙÎ÷Sã¥?Zd;ßO§?¤p=_x0002_×£ ?Zd;ßO§?{_x0014_®Gáz¤?{_x0014_®Gáz¤?ÙÎ÷Sã¥?ÙÎ÷Sã¥?Zd;ßO§?Zd;ßO§?ÙÎ÷Sã¥?ÙÎ÷Sã¥?Zd;ßO§?{_x0014_®Gáz¤?¤p=_x0002_×£ ?{_x0014_®Gáz¤?¤p=_x0002_×£ ?{_x0014_®Gáz¤?Zd;ßO§?ÙÎ÷Sã¥?¤p=_x0002_×£ ?¤p=_x0002_×£ ?¤p=_x0002_×£ ?ÙÎ÷Sã¥?Zd;ßO§?ÙÎ÷Sã¥?ÙÎ÷Sã¥?Zd;ßO§?ÙÎ÷S_x0001__x0002_ã¥?Zd;ßO§?ÙÎ÷Sã¥?Zd;ßO§?ÙÎ÷Sã¥?{_x0014_®Gáz¤?{_x0014_®Gáz¤?Zd;ßO§?¤p=_x0002_×£ ?{_x0014_®Gáz¤?Zd;ßO§?{_x0014_®Gáz¤?¤p=_x0002_×£ ?ÙÎ÷Sã¥?¤p=_x0002_×£ ?Zd;ßO§?{_x0014_®Gáz¤?{_x0014_®Gáz¤?{_x0014_®Gáz¤?¤p=_x0002_×£ ?{_x0014_®Gáz¤?ÙÎ÷Sã¥?Zd;ßO§?Zd;ßO§?ÙÎ÷Sã¥?{_x0014_®Gáz¤?¤p=_x0002_×£ ?ÙÎ÷Sã¥?ÙÎ÷Sã¥?Zd;ßO§?{_x0014_®Gáz¤?ÙÎ÷Sã¥?_x0001__x0002_ÙÎ÷Sã¥?Zd;ßO§?¤p=_x0002_×£ ?{_x0014_®Gáz¤?¤p=_x0002_×£ ?ÙÎ÷Sã¥?¤p=_x0002_×£ ?¤p=_x0002_×£ ?Zd;ßO§?¤p=_x0002_×£ ?ÙÎ÷Sã¥?ÙÎ÷Sã¥?{_x0014_®Gáz¤?ÙÎ÷Sã¥?¤p=_x0002_×£ ?ÙÎ÷Sã¥?ÙÎ÷Sã¥?ÙÎ÷Sã¥?ÙÎ÷Sã¥?{_x0014_®Gáz¤?ÙÎ÷Sã¥?Zd;ßO§?{_x0014_®Gáz¤?¤p=_x0002_×£ ?Zd;ßO§?Zd;ßO§?¤p=_x0002_×£ ?ÙÎ÷Sã¥?ÙÎ÷Sã¥?ÙÎ÷Sã¥?Zd;ßO§?Zd;ß_x0001__x0002_O§?{_x0014_®Gáz¤?ÙÎ÷Sã¥?ÙÎ÷Sã¥?Zd;ßO§?¤p=_x0002_×£ ?ÙÎ÷Sã¥?¤p=_x0002_×£ ?Zd;ßO§?ÙÎ÷Sã¥?Zd;ßO§?ÙÎ÷Sã¥?ÙÎ÷Sã¥?{_x0014_®Gáz¤?ÙÎ÷Sã¥?Zd;ßO§?¤p=_x0002_×£ ?ÙÎ÷Sã¥?¤p=_x0002_×£ ?ÙÎ÷Sã¥?ÙÎ÷Sã¥?{_x0014_®Gáz¤?{_x0014_®Gáz¤?ÙÎ÷Sã¥?Zd;ßO§?Zd;ßO§?ÙÎ÷Sã¥?Zd;ßO§?¤p=_x0002_×£ ?{_x0014_®Gáz¤?¤p=_x0002_×£ ?Zd;ßO§?_x0001__x0002_ÙÎ÷Sã¥?Zd;ßO§?¤p=_x0002_×£ ?Zd;ßO§?ÙÎ÷Sã¥?{_x0014_®Gáz¤?ÙÎ÷Sã¥?ÙÎ÷Sã¥?Zd;ßO§?¤p=_x0002_×£ ?{_x0014_®Gáz¤?¤p=_x0002_×£ ?ÙÎ÷Sã¥?ÙÎ÷Sã¥?ÙÎ÷Sã¥?Zd;ßO§?ÙÎ÷Sã¥?Zd;ßO§?{_x0014_®Gáz¤?ÙÎ÷Sã¥?ÙÎ÷Sã¥?¤p=_x0002_×£ ?ÙÎ÷Sã¥?{_x0014_®Gáz¤?Zd;ßO§?¤p=_x0002_×£ ?¤p=_x0002_×£ ?ÙÎ÷Sã¥?{_x0014_®Gáz¤?ÙÎ÷Sã¥?ÙÎ÷Sã¥?Zd;ß_x0001__x0002_O§?Zd;ßO§?{_x0014_®Gáz¤?Zd;ßO§?¤p=_x0002_×£ ?ÙÎ÷Sã¥?ÙÎ÷Sã¥?{_x0014_®Gáz¤?{_x0014_®Gáz¤?Zd;ßO§?ÙÎ÷Sã¥?ÙÎ÷Sã¥?ÙÎ÷Sã¥?ÙÎ÷Sã¥?{_x0014_®Gáz¤?ÙÎ÷Sã¥?Zd;ßO§?Zd;ßO§?{_x0014_®Gáz¤?Zd;ßO§?ÙÎ÷Sã¥?ÙÎ÷Sã¥?{_x0014_®Gáz¤?{_x0014_®Gáz¤?Zd;ßO§?ÙÎ÷Sã¥?ÙÎ÷Sã¥?ÙÎ÷Sã¥?{_x0014_®Gáz¤?ÙÎ÷Sã¥?ÙÎ÷Sã¥?¤p=_x0002_×£ ?_x0001__x0002_¤p=_x0002_×£ ?ÙÎ÷Sã¥?{_x0014_®Gáz¤?ÙÎ÷Sã¥?ÙÎ÷Sã¥?ÙÎ÷Sã¥?¤p=_x0002_×£ ?¤p=_x0002_×£ ?{_x0014_®Gáz¤?ÙÎ÷Sã¥?ÙÎ÷Sã¥?ÙÎ÷Sã¥?ÙÎ÷Sã¥?Zd;ßO§?¤p=_x0002_×£ ?{_x0014_®Gáz¤?{_x0014_®Gáz¤?¤p=_x0002_×£ ?{_x0014_®Gáz¤?{_x0014_®Gáz¤?{_x0014_®Gáz¤?ÙÎ÷Sã¥?{_x0014_®Gáz¤?ÙÎ÷Sã¥?ÙÎ÷Sã¥?ÙÎ÷Sã¥?¤p=_x0002_×£ ?Zd;ßO§?Zd;ßO§?Zd;ßO§?¤p=_x0002_×£ ?ÙÎ÷S_x0001__x0002_ã¥?ÙÎ÷Sã¥?ÙÎ÷Sã¥?Zd;ßO§?ÙÎ÷Sã¥?ÙÎ÷Sã¥?ÙÎ÷Sã¥?¤p=_x0002_×£ ?{_x0014_®Gáz¤?Zd;ßO§?¤p=_x0002_×£ ?Zd;ßO§?ÙÎ÷Sã¥?{_x0014_®Gáz¤?{_x0014_®Gáz¤?¤p=_x0002_×£ ?ÙÎ÷Sã¥?{_x0014_®Gáz¤?¤p=_x0002_×£ ?ÙÎ÷Sã¥?¤p=_x0002_×£ ?ÙÎ÷Sã¥?ÙÎ÷Sã¥?{_x0014_®Gáz¤?{_x0014_®Gáz¤?¤p=_x0002_×£ ?¤p=_x0002_×£ ?¤p=_x0002_×£ ?¤p=_x0002_×£ ?ÙÎ÷Sã¥?Zd;ßO§?ÙÎ÷Sã¥?_x0001__x0002_{_x0014_®Gáz¤?{_x0014_®Gáz¤?¤p=_x0002_×£ ?ÙÎ÷Sã¥?ÙÎ÷Sã¥?{_x0014_®Gáz¤?¤p=_x0002_×£ ?{_x0014_®Gáz¤?ÙÎ÷Sã¥?¤p=_x0002_×£ ?ÙÎ÷Sã¥?¤p=_x0002_×£ ?¤p=_x0002_×£ ?ÙÎ÷Sã¥?{_x0014_®Gáz¤?Zd;ßO§?¤p=_x0002_×£ ?{_x0014_®Gáz¤?¤p=_x0002_×£ ?ÙÎ÷Sã¥?ÙÎ÷Sã¥?ÙÎ÷Sã¥?Zd;ßO§?ÙÎ÷Sã¥?ÙÎ÷Sã¥?Zd;ßO§?Zd;ßO§?ÙÎ÷Sã¥?ÙÎ÷Sã¥?¤p=_x0002_×£ ?ÙÎ÷Sã¥?Zd;ß_x0001__x0002_O§?{_x0014_®Gáz¤?ÙÎ÷Sã¥?Zd;ßO§?Zd;ßO§?ÙÎ÷Sã¥?ÙÎ÷Sã¥?ÙÎ÷Sã¥?{_x0014_®Gáz¤?{_x0014_®Gáz¤?ÙÎ÷Sã¥?ÙÎ÷Sã¥?ÙÎ÷Sã¥?ÙÎ÷Sã¥?Zd;ßO§?{_x0014_®Gáz¤?¤p=_x0002_×£ ?¤p=_x0002_×£ ?ÙÎ÷Sã¥?ÙÎ÷Sã¥?{_x0014_®Gáz¤?ÙÎ÷Sã¥?Zd;ßO§?{_x0014_®Gáz¤?ÙÎ÷Sã¥?ÙÎ÷Sã¥?{_x0014_®Gáz¤?¤p=_x0002_×£ ?Zd;ßO§?{_x0014_®Gáz¤?¤p=_x0002_×£ ?ÙÎ÷Sã¥?_x0001__x0002_¤p=_x0002_×£ ?Zd;ßO§?ÙÎ÷Sã¥?{_x0014_®Gáz¤?ÙÎ÷Sã¥?Zd;ßO§?ÙÎ÷Sã¥?ÙÎ÷Sã¥?ÙÎ÷Sã¥?ÙÎ÷Sã¥?Zd;ßO§?Zd;ßO§?ÙÎ÷Sã¥?¤p=_x0002_×£ ?ÙÎ÷Sã¥?ÙÎ÷Sã¥?{_x0014_®Gáz¤?ÙÎ÷Sã¥?{_x0014_®Gáz¤?ÙÎ÷Sã¥?¤p=_x0002_×£ ?ÙÎ÷Sã¥?Zd;ßO§?ÙÎ÷Sã¥?Zd;ßO§?ÙÎ÷Sã¥?{_x0014_®Gáz¤?Zd;ßO§?ÙÎ÷Sã¥?ÙÎ÷Sã¥?{_x0014_®Gáz¤?ÙÎ÷S_x0001__x0002_ã¥?{_x0014_®Gáz¤?¤p=_x0002_×£ ?Zd;ßO§?Zd;ßO§?ÙÎ÷Sã¥?{_x0014_®Gáz¤?ÙÎ÷Sã¥?Zd;ßO§?{_x0014_®Gáz¤?¤p=_x0002_×£ ?ÙÎ÷Sã¥?¤p=_x0002_×£ ?Zd;ßO§?¤p=_x0002_×£ ?Zd;ßO§?¤p=_x0002_×£ ?¤p=_x0002_×£ ?ÙÎ÷Sã¥?ÙÎ÷Sã¥?Zd;ßO§?Zd;ßO§?ÙÎ÷Sã¥?{_x0014_®Gáz¤?ÙÎ÷Sã¥?ÙÎ÷Sã¥?ÙÎ÷Sã¥?{_x0014_®Gáz¤?{_x0014_®Gáz¤?ÙÎ÷Sã¥?ÙÎ÷Sã¥?{_x0014_®Gáz¤?_x0001__x0002_¤p=_x0002_×£ ?ÙÎ÷Sã¥?Zd;ßO§?{_x0014_®Gáz¤?ÙÎ÷Sã¥?ÙÎ÷Sã¥?¤p=_x0002_×£ ?Zd;ßO§?{_x0014_®Gáz¤?ÙÎ÷Sã¥?ÙÎ÷Sã¥?¤p=_x0002_×£ ?ÙÎ÷Sã¥?ÙÎ÷Sã¥?¤p=_x0002_×£ ?{_x0014_®Gáz¤?Zd;ßO§?{_x0014_®Gáz¤?{_x0014_®Gáz¤?{_x0014_®Gáz¤?ÙÎ÷Sã¥?ÙÎ÷Sã¥?ÙÎ÷Sã¥?¤p=_x0002_×£ ?ÙÎ÷Sã¥?ÙÎ÷Sã¥?ÙÎ÷Sã¥?Zd;ßO§?¤p=_x0002_×£ ?ÙÎ÷Sã¥?¤p=_x0002_×£ ?¤p=_x0002__x0001__x0002_×£ ?¤p=_x0002_×£ ?{_x0014_®Gáz¤?ÙÎ÷Sã¥?{_x0014_®Gáz¤?ÙÎ÷Sã¥?Zd;ßO§?¤p=_x0002_×£ ?ÙÎ÷Sã¥?ÙÎ÷Sã¥?Zd;ßO§?¤p=_x0002_×£ ?¤p=_x0002_×£ ?Zd;ßO§?{_x0014_®Gáz¤?Zd;ßO§?{_x0014_®Gáz¤?ÙÎ÷Sã¥?ÙÎ÷Sã¥?Zd;ßO§?Zd;ßO§?ÙÎ÷Sã¥?{_x0014_®Gáz¤?ÙÎ÷Sã¥?Zd;ßO§?{_x0014_®Gáz¤?ÙÎ÷Sã¥?Zd;ßO§?Zd;ßO§?ÙÎ÷Sã¥?{_x0014_®Gáz¤?Zd;ßO§?_x0001__x0002_ÙÎ÷Sã¥?ÙÎ÷Sã¥?¤p=_x0002_×£ ?Zd;ßO§?¤p=_x0002_×£ ?ÙÎ÷Sã¥?ÙÎ÷Sã¥?Zd;ßO§?¤p=_x0002_×£ ?ÙÎ÷Sã¥?Zd;ßO§?{_x0014_®Gáz¤?¤p=_x0002_×£ ?{_x0014_®Gáz¤?{_x0014_®Gáz¤?ÙÎ÷Sã¥?{_x0014_®Gáz¤?¤p=_x0002_×£ ?¤p=_x0002_×£ ?{_x0014_®Gáz¤?{_x0014_®Gáz¤?Zd;ßO§?Zd;ßO§?ÙÎ÷Sã¥?ÙÎ÷Sã¥?¤p=_x0002_×£ ?ÙÎ÷Sã¥?ÙÎ÷Sã¥?Zd;ßO§?Zd;ßO§?Zd;ßO§?{_x0014_®G_x0001__x0002_áz¤?Zd;ßO§?ÙÎ÷Sã¥?ÙÎ÷Sã¥?ÙÎ÷Sã¥?ÙÎ÷Sã¥?¤p=_x0002_×£ ?{_x0014_®Gáz¤?ÙÎ÷Sã¥?¤p=_x0002_×£ ?ÙÎ÷Sã¥?¤p=_x0002_×£ ?ÙÎ÷Sã¥?ÙÎ÷Sã¥?¤p=_x0002_×£ ?ÙÎ÷Sã¥?Zd;ßO§?Zd;ßO§?{_x0014_®Gáz¤?Zd;ßO§?¤p=_x0002_×£ ?ÙÎ÷Sã¥?{_x0014_®Gáz¤?Zd;ßO§?ÙÎ÷Sã¥?ÙÎ÷Sã¥?ÙÎ÷Sã¥?{_x0014_®Gáz¤?ÙÎ÷Sã¥?¤p=_x0002_×£ ?Zd;ßO§?{_x0014_®Gáz¤?_x0001__x0002_{_x0014_®Gáz¤?ÙÎ÷Sã¥?ÙÎ÷Sã¥?ÙÎ÷Sã¥?Zd;ßO§?{_x0014_®Gáz¤?¤p=_x0002_×£ ?ÙÎ÷Sã¥?ÙÎ÷Sã¥?ÙÎ÷Sã¥?ÙÎ÷Sã¥?ÙÎ÷Sã¥?ÙÎ÷Sã¥?{_x0014_®Gáz¤?ÙÎ÷Sã¥?¤p=_x0002_×£ ?{_x0014_®Gáz¤?{_x0014_®Gáz¤?¤p=_x0002_×£ ?{_x0014_®Gáz¤?¤p=_x0002_×£ ?¤p=_x0002_×£ ?ÙÎ÷Sã¥?ÙÎ÷Sã¥?ÙÎ÷Sã¥?¤p=_x0002_×£ ?Zd;ßO§?ÙÎ÷Sã¥?ÙÎ÷Sã¥?ÙÎ÷Sã¥?Zd;ßO§?{_x0014_®G_x0001__x0002_áz¤?{_x0014_®Gáz¤?ÙÎ÷Sã¥?¤p=_x0002_×£ ?ÙÎ÷Sã¥?Zd;ßO§?{_x0014_®Gáz¤?¤p=_x0002_×£ ?ÙÎ÷Sã¥?{_x0014_®Gáz¤?¤p=_x0002_×£ ?¤p=_x0002_×£ ?ÙÎ÷Sã¥?ÙÎ÷Sã¥?ÙÎ÷Sã¥?{_x0014_®Gáz¤?ÙÎ÷Sã¥?{_x0014_®Gáz¤?ÙÎ÷Sã¥?ÙÎ÷Sã¥?{_x0014_®Gáz¤?{_x0014_®Gáz¤?ÙÎ÷Sã¥?ÙÎ÷Sã¥?¤p=_x0002_×£ ?ÙÎ÷Sã¥?ÙÎ÷Sã¥?Zd;ßO§?{_x0014_®Gáz¤?ÙÎ÷Sã¥?{_x0014_®Gáz¤?ÙÎ÷Sã¥?_x0001__x0002_¤p=_x0002_×£ ?Zd;ßO§?ÙÎ÷Sã¥?ÙÎ÷Sã¥?¤p=_x0002_×£ ?{_x0014_®Gáz¤?¤p=_x0002_×£ ?Zd;ßO§?{_x0014_®Gáz¤?ÙÎ÷Sã¥?Zd;ßO§?ÙÎ÷Sã¥?¤p=_x0002_×£ ?{_x0014_®Gáz¤?{_x0014_®Gáz¤?ÙÎ÷Sã¥?ÙÎ÷Sã¥?¤p=_x0002_×£ ?¤p=_x0002_×£ ?¤p=_x0002_×£ ?ÙÎ÷Sã¥?¤p=_x0002_×£ ?Zd;ßO§?¤p=_x0002_×£ ?¤p=_x0002_×£ ?{_x0014_®Gáz¤?{_x0014_®Gáz¤?¤p=_x0002_×£ ?ÙÎ÷Sã¥?Zd;ßO§?¤p=_x0002_×£ ?{_x0014_®G_x0001__x0002_áz¤?¤p=_x0002_×£ ?ÙÎ÷Sã¥?Zd;ßO§?{_x0014_®Gáz¤?ÙÎ÷Sã¥?ÙÎ÷Sã¥?Zd;ßO§?ÙÎ÷Sã¥?Zd;ßO§?¤p=_x0002_×£ ?{_x0014_®Gáz¤?{_x0014_®Gáz¤?ÙÎ÷Sã¥?{_x0014_®Gáz¤?¤p=_x0002_×£ ?{_x0014_®Gáz¤?{_x0014_®Gáz¤?ÙÎ÷Sã¥?¤p=_x0002_×£ ?{_x0014_®Gáz¤?ÙÎ÷Sã¥?Zd;ßO§?ÙÎ÷Sã¥?{_x0014_®Gáz¤?ÙÎ÷Sã¥?ÙÎ÷Sã¥?Zd;ßO§?ÙÎ÷Sã¥?Zd;ßO§?ÙÎ÷Sã¥?ÙÎ÷Sã¥?_x0001__x0002_¤p=_x0002_×£ ?ÙÎ÷Sã¥?¤p=_x0002_×£ ?¤p=_x0002_×£ ?¤p=_x0002_×£ ?{_x0014_®Gáz¤?ÙÎ÷Sã¥?¤p=_x0002_×£ ?¤p=_x0002_×£ ?{_x0014_®Gáz¤?{_x0014_®Gáz¤?¤p=_x0002_×£ ?Zd;ßO§?ÙÎ÷Sã¥?ÙÎ÷Sã¥?Zd;ßO§?ÙÎ÷Sã¥?ÙÎ÷Sã¥?ÙÎ÷Sã¥?Zd;ßO§?ÙÎ÷Sã¥?{_x0014_®Gáz¤?ÙÎ÷Sã¥?ÙÎ÷Sã¥?Zd;ßO§?ÙÎ÷Sã¥?ÙÎ÷Sã¥?ÙÎ÷Sã¥?¤p=_x0002_×£ ?Zd;ßO§?ÙÎ÷Sã¥?{_x0014_®G_x0001__x0002_áz¤?ÙÎ÷Sã¥?Zd;ßO§?ÙÎ÷Sã¥?Zd;ßO§?ÙÎ÷Sã¥?¤p=_x0002_×£ ?ÙÎ÷Sã¥?ÙÎ÷Sã¥?ÙÎ÷Sã¥?{_x0014_®Gáz¤?ÙÎ÷Sã¥?ÙÎ÷Sã¥?ÙÎ÷Sã¥?ÙÎ÷Sã¥?{_x0014_®Gáz¤?ÙÎ÷Sã¥?ÙÎ÷Sã¥?ÙÎ÷Sã¥?¤p=_x0002_×£ ?Zd;ßO§?ÙÎ÷Sã¥?Zd;ßO§?{_x0014_®Gáz¤?ÙÎ÷Sã¥?¤p=_x0002_×£ ?Zd;ßO§?ÙÎ÷Sã¥?ÙÎ÷Sã¥?Zd;ßO§?ÙÎ÷Sã¥?Zd;ßO§?_x0001__x0002_¤p=_x0002_×£ ?{_x0014_®Gáz¤?Zd;ßO§?Zd;ßO§?ÙÎ÷Sã¥?ÙÎ÷Sã¥?Zd;ßO§?ÙÎ÷Sã¥?ÙÎ÷Sã¥?¤p=_x0002_×£ ?Zd;ßO§?ÙÎ÷Sã¥?ÙÎ÷Sã¥?ÙÎ÷Sã¥?¤p=_x0002_×£ ?¤p=_x0002_×£ ?Zd;ßO§?{_x0014_®Gáz¤?¤p=_x0002_×£ ?¤p=_x0002_×£ ?¤p=_x0002_×£ ?ÙÎ÷Sã¥?{_x0014_®Gáz¤?¤p=_x0002_×£ ?¤p=_x0002_×£ ?ÙÎ÷Sã¥?ÙÎ÷Sã¥?ÙÎ÷Sã¥?{_x0014_®Gáz¤?ÙÎ÷Sã¥?¤p=_x0002_×£ ?ÙÎ÷S_x0001__x0002_ã¥?Zd;ßO§?¤p=_x0002_×£ ?ÙÎ÷Sã¥?¤p=_x0002_×£ ?ÙÎ÷Sã¥?ÙÎ÷Sã¥?Zd;ßO§?Zd;ßO§?Zd;ßO§?¤p=_x0002_×£ ?ÙÎ÷Sã¥?ÙÎ÷Sã¥?ÙÎ÷Sã¥?ÙÎ÷Sã¥?¤p=_x0002_×£ ?ÙÎ÷Sã¥?Zd;ßO§?¤p=_x0002_×£ ?Zd;ßO§?Zd;ßO§?ÙÎ÷Sã¥?¤p=_x0002_×£ ?ÙÎ÷Sã¥?Zd;ßO§?Zd;ßO§?Zd;ßO§?{_x0014_®Gáz¤?Zd;ßO§?Zd;ßO§?¤p=_x0002_×£ ?ÙÎ÷Sã¥?_x0001__x0002_ÙÎ÷Sã¥?¤p=_x0002_×£ ?Zd;ßO§?ÙÎ÷Sã¥?ÙÎ÷Sã¥?{_x0014_®Gáz¤?{_x0014_®Gáz¤?¤p=_x0002_×£ ?¤p=_x0002_×£ ?Zd;ßO§?¤p=_x0002_×£ ?¤p=_x0002_×£ ?ÙÎ÷Sã¥?ÙÎ÷Sã¥?Zd;ßO§?¤p=_x0002_×£ ?Zd;ßO§?{_x0014_®Gáz¤?Zd;ßO§?ÙÎ÷Sã¥?Zd;ßO§?Zd;ßO§?ÙÎ÷Sã¥?Zd;ßO§?¤p=_x0002_×£ ?ÙÎ÷Sã¥?ÙÎ÷Sã¥?ÙÎ÷Sã¥?ÙÎ÷Sã¥?ÙÎ÷Sã¥?ÙÎ÷Sã¥?ÙÎ÷S_x0001__x0002_ã¥?{_x0014_®Gáz¤?¤p=_x0002_×£ ?Zd;ßO§?ÙÎ÷Sã¥?{_x0014_®Gáz¤?¤p=_x0002_×£ ?ÙÎ÷Sã¥?¤p=_x0002_×£ ?{_x0014_®Gáz¤?ÙÎ÷Sã¥?{_x0014_®Gáz¤?¤p=_x0002_×£ ?ÙÎ÷Sã¥?Zd;ßO§?{_x0014_®Gáz¤?ÙÎ÷Sã¥?¤p=_x0002_×£ ?¤p=_x0002_×£ ?{_x0014_®Gáz¤?¤p=_x0002_×£ ?ÙÎ÷Sã¥?ÙÎ÷Sã¥?¤p=_x0002_×£ ?ÙÎ÷Sã¥?{_x0014_®Gáz¤?Zd;ßO§?Zd;ßO§?ÙÎ÷Sã¥?ÙÎ÷Sã¥?¤p=_x0002_×£ ?¤p=_x0002_×£ ?_x0001__x0002_Zd;ßO§?ÙÎ÷Sã¥?¤p=_x0002_×£ ?¤p=_x0002_×£ ?Zd;ßO§?Zd;ßO§?ÙÎ÷Sã¥?¤p=_x0002_×£ ?{_x0014_®Gáz¤?ÙÎ÷Sã¥?ÙÎ÷Sã¥?¤p=_x0002_×£ ?ÙÎ÷Sã¥?{_x0014_®Gáz¤?¤p=_x0002_×£ ?ÙÎ÷Sã¥?ÙÎ÷Sã¥?ÙÎ÷Sã¥?{_x0014_®Gáz¤?¤p=_x0002_×£ ?ÙÎ÷Sã¥?ÙÎ÷Sã¥?Zd;ßO§?{_x0014_®Gáz¤?{_x0014_®Gáz¤?{_x0014_®Gáz¤?ÙÎ÷Sã¥?ÙÎ÷Sã¥?¤p=_x0002_×£ ?ÙÎ÷Sã¥?{_x0014_®Gáz¤?{_x0014_®G_x0001__x0002_áz¤?ÙÎ÷Sã¥?ÙÎ÷Sã¥?ÙÎ÷Sã¥?ÙÎ÷Sã¥?ÙÎ÷Sã¥?Zd;ßO§?¤p=_x0002_×£ ?¤p=_x0002_×£ ?ÙÎ÷Sã¥?ÙÎ÷Sã¥?{_x0014_®Gáz¤?¤p=_x0002_×£ ?ÙÎ÷Sã¥?¤p=_x0002_×£ ?{_x0014_®Gáz¤?ÙÎ÷Sã¥?{_x0014_®Gáz¤?ÙÎ÷Sã¥?ÙÎ÷Sã¥?ÙÎ÷Sã¥?Zd;ßO§?ÙÎ÷Sã¥?ÙÎ÷Sã¥?ÙÎ÷Sã¥?ÙÎ÷Sã¥?Zd;ßO§?¤p=_x0002_×£ ?Zd;ßO§?ÙÎ÷Sã¥?¤p=_x0002_×£ ?{_x0014_®Gáz¤?_x0001__x0002_ÙÎ÷Sã¥?ÙÎ÷Sã¥?{_x0014_®Gáz¤?ÙÎ÷Sã¥?¤p=_x0002_×£ ?¤p=_x0002_×£ ?ÙÎ÷Sã¥?ÙÎ÷Sã¥?ÙÎ÷Sã¥?Zd;ßO§?¤p=_x0002_×£ ?{_x0014_®Gáz¤?{_x0014_®Gáz¤?{_x0014_®Gáz¤?¤p=_x0002_×£ ?{_x0014_®Gáz¤?ÙÎ÷Sã¥?{_x0014_®Gáz¤?{_x0014_®Gáz¤?ÙÎ÷Sã¥?ÙÎ÷Sã¥?{_x0014_®Gáz¤?{_x0014_®Gáz¤?ÙÎ÷Sã¥?{_x0014_®Gáz¤?¤p=_x0002_×£ ?¤p=_x0002_×£ ?ÙÎ÷Sã¥?ÙÎ÷Sã¥?ÙÎ÷Sã¥?{_x0014_®Gáz¤?ÙÎ÷S_x0001__x0002_ã¥?ÙÎ÷Sã¥?¤p=_x0002_×£ ?Zd;ßO§?{_x0014_®Gáz¤?Zd;ßO§?ÙÎ÷Sã¥?ÙÎ÷Sã¥?{_x0014_®Gáz¤?ÙÎ÷Sã¥?¤p=_x0002_×£ ?ÙÎ÷Sã¥?{_x0014_®Gáz¤?Zd;ßO§?{_x0014_®Gáz¤?ÙÎ÷Sã¥?¤p=_x0002_×£ ?{_x0014_®Gáz¤?Zd;ßO§?ÙÎ÷Sã¥?ÙÎ÷Sã¥?¤p=_x0002_×£ ?{_x0014_®Gáz¤?ÙÎ÷Sã¥?ÙÎ÷Sã¥?ÙÎ÷Sã¥?Zd;ßO§?{_x0014_®Gáz¤?Zd;ßO§?ÙÎ÷Sã¥?ÙÎ÷Sã¥?¤p=_x0002_×£ ?_x0001__x0002_Zd;ßO§?ÙÎ÷Sã¥?Zd;ßO§?{_x0014_®Gáz¤?Zd;ßO§?{_x0014_®Gáz¤?Zd;ßO§?¤p=_x0002_×£ ?ÙÎ÷Sã¥?¤p=_x0002_×£ ?ÙÎ÷Sã¥?ÙÎ÷Sã¥?ÙÎ÷Sã¥?{_x0014_®Gáz¤?{_x0014_®Gáz¤?{_x0014_®Gáz¤?ÙÎ÷Sã¥?ÙÎ÷Sã¥?ÙÎ÷Sã¥?¤p=_x0002_×£ ?{_x0014_®Gáz¤?Zd;ßO§?{_x0014_®Gáz¤?Zd;ßO§?Zd;ßO§?¤p=_x0002_×£ ?ÙÎ÷Sã¥?ÙÎ÷Sã¥?Zd;ßO§?ÙÎ÷Sã¥?Zd;ßO§?ÙÎ÷S_x0001__x0002_ã¥?Zd;ßO§?{_x0014_®Gáz¤?ÙÎ÷Sã¥?ÙÎ÷Sã¥?¤p=_x0002_×£ ?¤p=_x0002_×£ ?¤p=_x0002_×£ ?Zd;ßO§?Zd;ßO§?Zd;ßO§?ÙÎ÷Sã¥?ÙÎ÷Sã¥?{_x0014_®Gáz¤?ÙÎ÷Sã¥?ÙÎ÷Sã¥?{_x0014_®Gáz¤?Zd;ßO§?ÙÎ÷Sã¥?ÙÎ÷Sã¥?ÙÎ÷Sã¥?Zd;ßO§?ÙÎ÷Sã¥?ÙÎ÷Sã¥?ÙÎ÷Sã¥?¤p=_x0002_×£ ?{_x0014_®Gáz¤?{_x0014_®Gáz¤?ÙÎ÷Sã¥?{_x0014_®Gáz¤?¤p=_x0002_×£ ?{_x0014_®Gáz¤?_x0001__x0002_ÙÎ÷Sã¥?ÙÎ÷Sã¥?¤p=_x0002_×£ ?ÙÎ÷Sã¥?¤p=_x0002_×£ ?Zd;ßO§?ÙÎ÷Sã¥?¤p=_x0002_×£ ?{_x0014_®Gáz¤?Zd;ßO§?Zd;ßO§?{_x0014_®Gáz¤?{_x0014_®Gáz¤?ÙÎ÷Sã¥?{_x0014_®Gáz¤?¤p=_x0002_×£ ?{_x0014_®Gáz¤?Zd;ßO§?{_x0014_®Gáz¤?¤p=_x0002_×£ ?¤p=_x0002_×£ ?Zd;ßO§?Zd;ßO§?Zd;ßO§?ÙÎ÷Sã¥?¤p=_x0002_×£ ?ÙÎ÷Sã¥?¤p=_x0002_×£ ?{_x0014_®Gáz¤?Zd;ßO§?Zd;ßO§?{_x0014_®G_x0001__x0002_áz¤?ÙÎ÷Sã¥?Zd;ßO§?¤p=_x0002_×£ ?¤p=_x0002_×£ ?ÙÎ÷Sã¥?ÙÎ÷Sã¥?{_x0014_®Gáz¤?Zd;ßO§?ÙÎ÷Sã¥?{_x0014_®Gáz¤?ÙÎ÷Sã¥?¤p=_x0002_×£ ?ÙÎ÷Sã¥?¤p=_x0002_×£ ?¤p=_x0002_×£ ?Zd;ßO§?ÙÎ÷Sã¥?Zd;ßO§?¤p=_x0002_×£ ?Zd;ßO§?{_x0014_®Gáz¤?ÙÎ÷Sã¥?ÙÎ÷Sã¥?ÙÎ÷Sã¥?{_x0014_®Gáz¤?ÙÎ÷Sã¥?ÙÎ÷Sã¥?{_x0014_®Gáz¤?{_x0014_®Gáz¤?{_x0014_®Gáz¤?ÙÎ÷Sã¥?_x0001__x0002_¤p=_x0002_×£ ?ÙÎ÷Sã¥?¤p=_x0002_×£ ?ÙÎ÷Sã¥?¤p=_x0002_×£ ?ÙÎ÷Sã¥?ÙÎ÷Sã¥?ÙÎ÷Sã¥?ÙÎ÷Sã¥?{_x0014_®Gáz¤?Zd;ßO§?{_x0014_®Gáz¤?ÙÎ÷Sã¥?{_x0014_®Gáz¤?¤p=_x0002_×£ ?Zd;ßO§?¤p=_x0002_×£ ?{_x0014_®Gáz¤?Zd;ßO§?{_x0014_®Gáz¤?¤p=_x0002_×£ ?ÙÎ÷Sã¥?¤p=_x0002_×£ ?Zd;ßO§?ÙÎ÷Sã¥?ÙÎ÷Sã¥?{_x0014_®Gáz¤?¤p=_x0002_×£ ?ÙÎ÷Sã¥?¤p=_x0002_×£ ?ÙÎ÷Sã¥?ÙÎ÷S_x0001__x0002_ã¥?¤p=_x0002_×£ ?ÙÎ÷Sã¥?ÙÎ÷Sã¥?ÙÎ÷Sã¥?ÙÎ÷Sã¥?ÙÎ÷Sã¥?{_x0014_®Gáz¤?{_x0014_®Gáz¤?{_x0014_®Gáz¤?ÙÎ÷Sã¥?{_x0014_®Gáz¤?ÙÎ÷Sã¥?Zd;ßO§?¤p=_x0002_×£ ?ÙÎ÷Sã¥?ÙÎ÷Sã¥?ÙÎ÷Sã¥?¤p=_x0002_×£ ?¤p=_x0002_×£ ?Zd;ßO§?Zd;ßO§?{_x0014_®Gáz¤?Zd;ßO§?Zd;ßO§?ÙÎ÷Sã¥?¤p=_x0002_×£ ?Zd;ßO§?¤p=_x0002_×£ ?¤p=_x0002_×£ ?{_x0014_®Gáz¤?Zd;ßO§?_x0001__x0002_ÙÎ÷Sã¥?{_x0014_®Gáz¤?{_x0014_®Gáz¤?ÙÎ÷Sã¥?¤p=_x0002_×£ ?ÙÎ÷Sã¥?Zd;ßO§?ÙÎ÷Sã¥?¤p=_x0002_×£ ?¤p=_x0002_×£ ?¤p=_x0002_×£ ?ÙÎ÷Sã¥?ÙÎ÷Sã¥?¤p=_x0002_×£ ?ÙÎ÷Sã¥?ÙÎ÷Sã¥?Zd;ßO§?¤p=_x0002_×£ ?{_x0014_®Gáz¤?ÙÎ÷Sã¥?Zd;ßO§?ÙÎ÷Sã¥?ÙÎ÷Sã¥?¤p=_x0002_×£ ?Zd;ßO§?ÙÎ÷Sã¥?ÙÎ÷Sã¥?Zd;ßO§?ÙÎ÷Sã¥?Zd;ßO§?Zd;ßO§?ÙÎ÷S_x0001__x0002_ã¥?Zd;ßO§?Zd;ßO§?ÙÎ÷Sã¥?ÙÎ÷Sã¥?Zd;ßO§?ÙÎ÷Sã¥?Zd;ßO§?Zd;ßO§?Zd;ßO§?¤p=_x0002_×£ ?¤p=_x0002_×£ ?ÙÎ÷Sã¥?ÙÎ÷Sã¥?Zd;ßO§?{_x0014_®Gáz¤?¤p=_x0002_×£ ?ÙÎ÷Sã¥?ÙÎ÷Sã¥?ÙÎ÷Sã¥?ÙÎ÷Sã¥?ÙÎ÷Sã¥?{_x0014_®Gáz¤?¤p=_x0002_×£ ?{_x0014_®Gáz¤?{_x0014_®Gáz¤?Zd;ßO§?ÙÎ÷Sã¥?ÙÎ÷Sã¥?¤p=_x0002_×£ ?¤p=_x0002_×£ ?ÙÎ÷Sã¥?_x0001__x0002_ÙÎ÷Sã¥?{_x0014_®Gáz¤?{_x0014_®Gáz¤?ÙÎ÷Sã¥?Zd;ßO§?¤p=_x0002_×£ ?ÙÎ÷Sã¥?{_x0014_®Gáz¤?{_x0014_®Gáz¤?Zd;ßO§?ÙÎ÷Sã¥?ÙÎ÷Sã¥?ÙÎ÷Sã¥?{_x0014_®Gáz¤?{_x0014_®Gáz¤?{_x0014_®Gáz¤?Zd;ßO§?¤p=_x0002_×£ ?ÙÎ÷Sã¥?ÙÎ÷Sã¥?ÙÎ÷Sã¥?{_x0014_®Gáz¤?ÙÎ÷Sã¥?¤p=_x0002_×£ ?{_x0014_®Gáz¤?Zd;ßO§?Zd;ßO§?Zd;ßO§?{_x0014_®Gáz¤?¤p=_x0002_×£ ?Zd;ßO§?{_x0014_®G_x0001__x0002_áz¤?ÙÎ÷Sã¥?¤p=_x0002_×£ ?¤p=_x0002_×£ ?ÙÎ÷Sã¥?Zd;ßO§?{_x0014_®Gáz¤?Zd;ßO§?ÙÎ÷Sã¥?{_x0014_®Gáz¤?ÙÎ÷Sã¥?ÙÎ÷Sã¥?¤p=_x0002_×£ ?¤p=_x0002_×£ ?Zd;ßO§?ÙÎ÷Sã¥?¤p=_x0002_×£ ?¤p=_x0002_×£ ?¤p=_x0002_×£ ?{_x0014_®Gáz¤?{_x0014_®Gáz¤?ÙÎ÷Sã¥?Zd;ßO§?ÙÎ÷Sã¥?ÙÎ÷Sã¥?¤p=_x0002_×£ ?ÙÎ÷Sã¥?{_x0014_®Gáz¤?Zd;ßO§?{_x0014_®Gáz¤?¤p=_x0002_×£ ?Zd;ßO§?_x0001__x0002_ÙÎ÷Sã¥?ÙÎ÷Sã¥?{_x0014_®Gáz¤?ÙÎ÷Sã¥?ÙÎ÷Sã¥?ÙÎ÷Sã¥?Zd;ßO§?{_x0014_®Gáz¤?¤p=_x0002_×£ ?Zd;ßO§?ÙÎ÷Sã¥?Zd;ßO§?ÙÎ÷Sã¥?ÙÎ÷Sã¥?¤p=_x0002_×£ ?Zd;ßO§?¤p=_x0002_×£ ?ÙÎ÷Sã¥?Zd;ßO§?{_x0014_®Gáz¤?¤p=_x0002_×£ ?{_x0014_®Gáz¤?{_x0014_®Gáz¤?¤p=_x0002_×£ ?Zd;ßO§?ÙÎ÷Sã¥?Zd;ßO§?Zd;ßO§?ÙÎ÷Sã¥?Zd;ßO§?Zd;ßO§?ÙÎ÷S_x0001__x0002_ã¥?{_x0014_®Gáz¤?Zd;ßO§?{_x0014_®Gáz¤?ÙÎ÷Sã¥?ÙÎ÷Sã¥?ÙÎ÷Sã¥?ÙÎ÷Sã¥?ÙÎ÷Sã¥?ÙÎ÷Sã¥?ÙÎ÷Sã¥?{_x0014_®Gáz¤?¤p=_x0002_×£ ?{_x0014_®Gáz¤?Zd;ßO§?ÙÎ÷Sã¥?¤p=_x0002_×£ ?ÙÎ÷Sã¥?¤p=_x0002_×£ ?{_x0014_®Gáz¤?{_x0014_®Gáz¤?ÙÎ÷Sã¥?ÙÎ÷Sã¥?ÙÎ÷Sã¥?{_x0014_®Gáz¤?Zd;ßO§?¤p=_x0002_×£ ?Zd;ßO§?Zd;ßO§?ÙÎ÷Sã¥?¤p=_x0002_×£ ?ÙÎ÷Sã¥?_x0001__x0002_{_x0014_®Gáz¤?ÙÎ÷Sã¥?Zd;ßO§?¤p=_x0002_×£ ?{_x0014_®Gáz¤?ÙÎ÷Sã¥?ÙÎ÷Sã¥?Zd;ßO§?{_x0014_®Gáz¤?ÙÎ÷Sã¥?ÙÎ÷Sã¥?ÙÎ÷Sã¥?Zd;ßO§?ÙÎ÷Sã¥?¤p=_x0002_×£ ?ÙÎ÷Sã¥?{_x0014_®Gáz¤?Zd;ßO§?ÙÎ÷Sã¥?{_x0014_®Gáz¤?Zd;ßO§?ÙÎ÷Sã¥?ÙÎ÷Sã¥?Zd;ßO§?{_x0014_®Gáz¤?ÙÎ÷Sã¥?Zd;ßO§?Zd;ßO§?ÙÎ÷Sã¥?ÙÎ÷Sã¥?Zd;ßO§?Zd;ß_x0001__x0002_O§?{_x0014_®Gáz¤?ÙÎ÷Sã¥?ÙÎ÷Sã¥?¤p=_x0002_×£ ?Zd;ßO§?ÙÎ÷Sã¥?ÙÎ÷Sã¥?ÙÎ÷Sã¥?Zd;ßO§?ÙÎ÷Sã¥?ÙÎ÷Sã¥?{_x0014_®Gáz¤?¤p=_x0002_×£ ?Zd;ßO§?ÙÎ÷Sã¥?{_x0014_®Gáz¤?{_x0014_®Gáz¤?Zd;ßO§?{_x0014_®Gáz¤?ÙÎ÷Sã¥?ÙÎ÷Sã¥?{_x0014_®Gáz¤?ÙÎ÷Sã¥?Zd;ßO§?{_x0014_®Gáz¤?ÙÎ÷Sã¥?Zd;ßO§?{_x0014_®Gáz¤?Zd;ßO§?ÙÎ÷Sã¥?Zd;ßO§?_x0001__x0002_ÙÎ÷Sã¥?Zd;ßO§?ÙÎ÷Sã¥?¤p=_x0002_×£ ?{_x0014_®Gáz¤?{_x0014_®Gáz¤?ÙÎ÷Sã¥?¤p=_x0002_×£ ?Zd;ßO§?ÙÎ÷Sã¥?{_x0014_®Gáz¤?ÙÎ÷Sã¥?{_x0014_®Gáz¤?¤p=_x0002_×£ ?{_x0014_®Gáz¤?ÙÎ÷Sã¥?{_x0014_®Gáz¤?{_x0014_®Gáz¤?¤p=_x0002_×£ ?ÙÎ÷Sã¥?ÙÎ÷Sã¥?ÙÎ÷Sã¥?¤p=_x0002_×£ ?Zd;ßO§?Zd;ßO§?ÙÎ÷Sã¥?Zd;ßO§?¤p=_x0002_×£ ?Zd;ßO§?¤p=_x0002_×£ ?ÙÎ÷Sã¥?¤p=_x0002__x0001__x0002_×£ ?{_x0014_®Gáz¤?Zd;ßO§?Zd;ßO§?ÙÎ÷Sã¥?¤p=_x0002_×£ ?Zd;ßO§?ÙÎ÷Sã¥?¤p=_x0002_×£ ?{_x0014_®Gáz¤?ÙÎ÷Sã¥?¤p=_x0002_×£ ?{_x0014_®Gáz¤?¤p=_x0002_×£ ?ÙÎ÷Sã¥?ÙÎ÷Sã¥?Zd;ßO§?{_x0014_®Gáz¤?{_x0014_®Gáz¤?¤p=_x0002_×£ ?Zd;ßO§?ÙÎ÷Sã¥?Zd;ßO§?¤p=_x0002_×£ ?ÙÎ÷Sã¥?{_x0014_®Gáz¤?Zd;ßO§?Zd;ßO§?ÙÎ÷Sã¥?¤p=_x0002_×£ ?Zd;ßO§?¤p=_x0002_×£ ?_x0001__x0002_{_x0014_®Gáz¤?ÙÎ÷Sã¥?¤p=_x0002_×£ ?ÙÎ÷Sã¥?{_x0014_®Gáz¤?Zd;ßO§?ÙÎ÷Sã¥?ÙÎ÷Sã¥?ÙÎ÷Sã¥?ÙÎ÷Sã¥?ÙÎ÷Sã¥?ÙÎ÷Sã¥?{_x0014_®Gáz¤?Zd;ßO§?ÙÎ÷Sã¥?ÙÎ÷Sã¥?{_x0014_®Gáz¤?{_x0014_®Gáz¤?¤p=_x0002_×£ ?{_x0014_®Gáz¤?ÙÎ÷Sã¥?Zd;ßO§?ÙÎ÷Sã¥?ÙÎ÷Sã¥?ÙÎ÷Sã¥?¤p=_x0002_×£ ?ÙÎ÷Sã¥?{_x0014_®Gáz¤?ÙÎ÷Sã¥?¤p=_x0002_×£ ?{_x0014_®Gáz¤?{_x0014_®G_x0001__x0002_áz¤?{_x0014_®Gáz¤?ÙÎ÷Sã¥?Zd;ßO§?ÙÎ÷Sã¥?{_x0014_®Gáz¤?¤p=_x0002_×£ ?{_x0014_®Gáz¤?{_x0014_®Gáz¤?ÙÎ÷Sã¥?{_x0014_®Gáz¤?ÙÎ÷Sã¥?Zd;ßO§?Zd;ßO§?¤p=_x0002_×£ ?ÙÎ÷Sã¥?{_x0014_®Gáz¤?ÙÎ÷Sã¥?Zd;ßO§?{_x0014_®Gáz¤?ÙÎ÷Sã¥?Zd;ßO§?ÙÎ÷Sã¥?Zd;ßO§?ÙÎ÷Sã¥?¤p=_x0002_×£ ?ÙÎ÷Sã¥?ÙÎ÷Sã¥?ÙÎ÷Sã¥?ÙÎ÷Sã¥?{_x0014_®Gáz¤?ÙÎ÷Sã¥?_x0001__x0002_ÙÎ÷Sã¥?Zd;ßO§?ÙÎ÷Sã¥?{_x0014_®Gáz¤?{_x0014_®Gáz¤?{_x0014_®Gáz¤?Zd;ßO§?ÙÎ÷Sã¥?¤p=_x0002_×£ ?Zd;ßO§?ÙÎ÷Sã¥?{_x0014_®Gáz¤?Zd;ßO§?¤p=_x0002_×£ ?Zd;ßO§?ÙÎ÷Sã¥?ÙÎ÷Sã¥?Zd;ßO§?ÙÎ÷Sã¥?ÙÎ÷Sã¥?¤p=_x0002_×£ ?{_x0014_®Gáz¤?ÙÎ÷Sã¥?{_x0014_®Gáz¤?ÙÎ÷Sã¥?ÙÎ÷Sã¥?ÙÎ÷Sã¥?ÙÎ÷Sã¥?Zd;ßO§?ÙÎ÷Sã¥?{_x0014_®Gáz¤?ÙÎ÷S_x0001__x0002_ã¥?ÙÎ÷Sã¥?¤p=_x0002_×£ ?ÙÎ÷Sã¥?ÙÎ÷Sã¥?ÙÎ÷Sã¥?{_x0014_®Gáz¤?{_x0014_®Gáz¤?ÙÎ÷Sã¥?Zd;ßO§?¤p=_x0002_×£ ?¤p=_x0002_×£ ?Zd;ßO§?{_x0014_®Gáz¤?¤p=_x0002_×£ ?Zd;ßO§?¤p=_x0002_×£ ?Zd;ßO§?ÙÎ÷Sã¥?Zd;ßO§?ÙÎ÷Sã¥?ÙÎ÷Sã¥?¤p=_x0002_×£ ?{_x0014_®Gáz¤?{_x0014_®Gáz¤?Zd;ßO§?Zd;ßO§?ÙÎ÷Sã¥?{_x0014_®Gáz¤?Zd;ßO§?ÙÎ÷Sã¥?ÙÎ÷Sã¥?_x0001__x0002_ÙÎ÷Sã¥?¤p=_x0002_×£ ?ÙÎ÷Sã¥?{_x0014_®Gáz¤?ÙÎ÷Sã¥?{_x0014_®Gáz¤?ÙÎ÷Sã¥?{_x0014_®Gáz¤?ÙÎ÷Sã¥?{_x0014_®Gáz¤?ÙÎ÷Sã¥?ÙÎ÷Sã¥?{_x0014_®Gáz¤?¤p=_x0002_×£ ?Zd;ßO§?{_x0014_®Gáz¤?ÙÎ÷Sã¥?{_x0014_®Gáz¤?Zd;ßO§?ÙÎ÷Sã¥?Zd;ßO§?ÙÎ÷Sã¥?Zd;ßO§?¤p=_x0002_×£ ?ÙÎ÷Sã¥?ÙÎ÷Sã¥?{_x0014_®Gáz¤?Zd;ßO§?¤p=_x0002_×£ ?ÙÎ÷Sã¥?Zd;ßO§?ÙÎ÷S_x0001__x0002_ã¥?ÙÎ÷Sã¥?{_x0014_®Gáz¤?Zd;ßO§?¤p=_x0002_×£ ?{_x0014_®Gáz¤?{_x0014_®Gáz¤?ÙÎ÷Sã¥?Zd;ßO§?{_x0014_®Gáz¤?{_x0014_®Gáz¤?¤p=_x0002_×£ ?{_x0014_®Gáz¤?ÙÎ÷Sã¥?{_x0014_®Gáz¤?ÙÎ÷Sã¥?ÙÎ÷Sã¥?¤p=_x0002_×£ ?{_x0014_®Gáz¤?¤p=_x0002_×£ ?{_x0014_®Gáz¤?ÙÎ÷Sã¥?{_x0014_®Gáz¤?ÙÎ÷Sã¥?{_x0014_®Gáz¤?Zd;ßO§?Zd;ßO§?ÙÎ÷Sã¥?ÙÎ÷Sã¥?¤p=_x0002_×£ ?Zd;ßO§?ÙÎ÷Sã¥?_x0001__x0002_¤p=_x0002_×£ ?¤p=_x0002_×£ ?ÙÎ÷Sã¥?ÙÎ÷Sã¥?ÙÎ÷Sã¥?Zd;ßO§?ÙÎ÷Sã¥?ÙÎ÷Sã¥?{_x0014_®Gáz¤?ÙÎ÷Sã¥?ÙÎ÷Sã¥?{_x0014_®Gáz¤?Zd;ßO§?ÙÎ÷Sã¥?ÙÎ÷Sã¥?ÙÎ÷Sã¥?ÙÎ÷Sã¥?¤p=_x0002_×£ ?¤p=_x0002_×£ ?Zd;ßO§?ÙÎ÷Sã¥?¤p=_x0002_×£ ?Zd;ßO§?¤p=_x0002_×£ ?{_x0014_®Gáz¤?¤p=_x0002_×£ ?Zd;ßO§?Zd;ßO§?ÙÎ÷Sã¥?Zd;ßO§?¤p=_x0002_×£ ?ÙÎ÷S_x0001__x0002_ã¥?¤p=_x0002_×£ ?ÙÎ÷Sã¥?ÙÎ÷Sã¥?Zd;ßO§?¤p=_x0002_×£ ?{_x0014_®Gáz¤?¤p=_x0002_×£ ?¤p=_x0002_×£ ?¤p=_x0002_×£ ?ÙÎ÷Sã¥?{_x0014_®Gáz¤?{_x0014_®Gáz¤?¤p=_x0002_×£ ?¤p=_x0002_×£ ?¤p=_x0002_×£ ?Zd;ßO§?Zd;ßO§?Zd;ßO§?ÙÎ÷Sã¥?Zd;ßO§?ÙÎ÷Sã¥?{_x0014_®Gáz¤?¤p=_x0002_×£ ?Zd;ßO§?Zd;ßO§?¤p=_x0002_×£ ?Zd;ßO§?¤p=_x0002_×£ ?Zd;ßO§?{_x0014_®Gáz¤?Zd;ßO§?_x0001__x0002_¤p=_x0002_×£ ?ÙÎ÷Sã¥?ÙÎ÷Sã¥?¤p=_x0002_×£ ?¤p=_x0002_×£ ?ÙÎ÷Sã¥?¤p=_x0002_×£ ?¤p=_x0002_×£ ?¤p=_x0002_×£ ?ÙÎ÷Sã¥?ÙÎ÷Sã¥?Zd;ßO§?Zd;ßO§?Zd;ßO§?ÙÎ÷Sã¥?¤p=_x0002_×£ ?¤p=_x0002_×£ ?ÙÎ÷Sã¥?ÙÎ÷Sã¥?ÙÎ÷Sã¥?Zd;ßO§?¤p=_x0002_×£ ?ÙÎ÷Sã¥?{_x0014_®Gáz¤?ÙÎ÷Sã¥?Zd;ßO§?ÙÎ÷Sã¥?¤p=_x0002_×£ ?Zd;ßO§?ÙÎ÷Sã¥?ÙÎ÷Sã¥?ÙÎ÷S_x0001__x0002_ã¥?¤p=_x0002_×£ ?Zd;ßO§?ÙÎ÷Sã¥?Zd;ßO§?ÙÎ÷Sã¥?Zd;ßO§?ÙÎ÷Sã¥?ÙÎ÷Sã¥?¤p=_x0002_×£ ?{_x0014_®Gáz¤?¤p=_x0002_×£ ?ÙÎ÷Sã¥?ÙÎ÷Sã¥?{_x0014_®Gáz¤?Zd;ßO§?ÙÎ÷Sã¥?ÙÎ÷Sã¥?ÙÎ÷Sã¥?{_x0014_®Gáz¤?{_x0014_®Gáz¤?ÙÎ÷Sã¥?ÙÎ÷Sã¥?ÙÎ÷Sã¥?ÙÎ÷Sã¥?¤p=_x0002_×£ ?{_x0014_®Gáz¤?{_x0014_®Gáz¤?Zd;ßO§?Zd;ßO§?Zd;ßO§?{_x0014_®Gáz¤?_x0001__x0002_¤p=_x0002_×£ ?¤p=_x0002_×£ ?ÙÎ÷Sã¥?¤p=_x0002_×£ ?ÙÎ÷Sã¥?¤p=_x0002_×£ ?ÙÎ÷Sã¥?ÙÎ÷Sã¥?Zd;ßO§?{_x0014_®Gáz¤?ÙÎ÷Sã¥?ÙÎ÷Sã¥?¤p=_x0002_×£ ?Zd;ßO§?¤p=_x0002_×£ ?¤p=_x0002_×£ ?ÙÎ÷Sã¥?¤p=_x0002_×£ ?¤p=_x0002_×£ ?ÙÎ÷Sã¥?Zd;ßO§?¤p=_x0002_×£ ?{_x0014_®Gáz¤?{_x0014_®Gáz¤?¤p=_x0002_×£ ?Zd;ßO§?ÙÎ÷Sã¥?ÙÎ÷Sã¥?Zd;ßO§?{_x0014_®Gáz¤?ÙÎ÷Sã¥?¤p=_x0002__x0001__x0002_×£ ?ÙÎ÷Sã¥?Zd;ßO§?{_x0014_®Gáz¤?Zd;ßO§?Zd;ßO§?ÙÎ÷Sã¥?{_x0014_®Gáz¤?{_x0014_®Gáz¤?Zd;ßO§?ÙÎ÷Sã¥?{_x0014_®Gáz¤?ÙÎ÷Sã¥?{_x0014_®Gáz¤?{_x0014_®Gáz¤?ÙÎ÷Sã¥?¤p=_x0002_×£ ?{_x0014_®Gáz¤?ÙÎ÷Sã¥?ÙÎ÷Sã¥?ÙÎ÷Sã¥?{_x0014_®Gáz¤?¤p=_x0002_×£ ?¤p=_x0002_×£ ?{_x0014_®Gáz¤?ÙÎ÷Sã¥?ÙÎ÷Sã¥?Zd;ßO§?ÙÎ÷Sã¥?{_x0014_®Gáz¤?{_x0014_®Gáz¤?Zd;ßO§?_x0001__x0002_¤p=_x0002_×£ ?ÙÎ÷Sã¥?ÙÎ÷Sã¥?ÙÎ÷Sã¥?ÙÎ÷Sã¥?ÙÎ÷Sã¥?¤p=_x0002_×£ ?{_x0014_®Gáz¤?Zd;ßO§?{_x0014_®Gáz¤?ÙÎ÷Sã¥?Zd;ßO§?ÙÎ÷Sã¥?ÙÎ÷Sã¥?Zd;ßO§?ÙÎ÷Sã¥?{_x0014_®Gáz¤?Zd;ßO§?Zd;ßO§?{_x0014_®Gáz¤?Zd;ßO§?¤p=_x0002_×£ ?{_x0014_®Gáz¤?¤p=_x0002_×£ ?ÙÎ÷Sã¥?ÙÎ÷Sã¥?ÙÎ÷Sã¥?Zd;ßO§?{_x0014_®Gáz¤?{_x0014_®Gáz¤?ÙÎ÷Sã¥?Zd;ß_x0001__x0002_O§?Zd;ßO§?ÙÎ÷Sã¥?¤p=_x0002_×£ ?{_x0014_®Gáz¤?ÙÎ÷Sã¥?{_x0014_®Gáz¤?¤p=_x0002_×£ ?¤p=_x0002_×£ ?¤p=_x0002_×£ ?{_x0014_®Gáz¤?ÙÎ÷Sã¥?Zd;ßO§?Zd;ßO§?ÙÎ÷Sã¥?ÙÎ÷Sã¥?ÙÎ÷Sã¥?Zd;ßO§?ÙÎ÷Sã¥?¤p=_x0002_×£ ?{_x0014_®Gáz¤?ÙÎ÷Sã¥?¤p=_x0002_×£ ?¤p=_x0002_×£ ?{_x0014_®Gáz¤?ÙÎ÷Sã¥?ÙÎ÷Sã¥?{_x0014_®Gáz¤?Zd;ßO§?ÙÎ÷Sã¥?{_x0014_®Gáz¤?Zd;ßO§?_x0001__x0002_ÙÎ÷Sã¥?ÙÎ÷Sã¥?{_x0014_®Gáz¤?Zd;ßO§?¤p=_x0002_×£ ?Zd;ßO§?ÙÎ÷Sã¥?ÙÎ÷Sã¥?ÙÎ÷Sã¥?ÙÎ÷Sã¥?Zd;ßO§?¤p=_x0002_×£ ?ÙÎ÷Sã¥?ÙÎ÷Sã¥?ÙÎ÷Sã¥?{_x0014_®Gáz¤?ÙÎ÷Sã¥?Zd;ßO§?¤p=_x0002_×£ ?ÙÎ÷Sã¥?ÙÎ÷Sã¥?Zd;ßO§?ÙÎ÷Sã¥?ÙÎ÷Sã¥?ÙÎ÷Sã¥?Zd;ßO§?{_x0014_®Gáz¤?Zd;ßO§?{_x0014_®Gáz¤?ÙÎ÷Sã¥?Zd;ßO§?ÙÎ÷S_x0001__x0002_ã¥?ÙÎ÷Sã¥?Zd;ßO§?{_x0014_®Gáz¤?{_x0014_®Gáz¤?¤p=_x0002_×£ ?¤p=_x0002_×£ ?{_x0014_®Gáz¤?¤p=_x0002_×£ ?¤p=_x0002_×£ ?ÙÎ÷Sã¥?ÙÎ÷Sã¥?Zd;ßO§?Zd;ßO§?Zd;ßO§?{_x0014_®Gáz¤?{_x0014_®Gáz¤?{_x0014_®Gáz¤?Zd;ßO§?¤p=_x0002_×£ ?{_x0014_®Gáz¤?ÙÎ÷Sã¥?ÙÎ÷Sã¥?¤p=_x0002_×£ ?¤p=_x0002_×£ ?{_x0014_®Gáz¤?ÙÎ÷Sã¥?¤p=_x0002_×£ ?Zd;ßO§?Zd;ßO§?ÙÎ÷Sã¥?ÙÎ÷Sã¥?_x0001__x0002_ÙÎ÷Sã¥?ÙÎ÷Sã¥?¤p=_x0002_×£ ?ÙÎ÷Sã¥?Zd;ßO§?Zd;ßO§?ÙÎ÷Sã¥?¤p=_x0002_×£ ?Zd;ßO§?ÙÎ÷Sã¥?¤p=_x0002_×£ ?Zd;ßO§?¤p=_x0002_×£ ?ÙÎ÷Sã¥?ÙÎ÷Sã¥?¤p=_x0002_×£ ?Zd;ßO§?Zd;ßO§?¤p=_x0002_×£ ?{_x0014_®Gáz¤?ÙÎ÷Sã¥?¤p=_x0002_×£ ?ÙÎ÷Sã¥?Zd;ßO§?ÙÎ÷Sã¥?ÙÎ÷Sã¥?{_x0014_®Gáz¤?{_x0014_®Gáz¤?¤p=_x0002_×£ ?Zd;ßO§?ÙÎ÷Sã¥?Zd;ß_x0001__x0002_O§?Zd;ßO§?{_x0014_®Gáz¤?Zd;ßO§?{_x0014_®Gáz¤?{_x0014_®Gáz¤?ÙÎ÷Sã¥?Zd;ßO§?ÙÎ÷Sã¥?¤p=_x0002_×£ ?¤p=_x0002_×£ ?Zd;ßO§?{_x0014_®Gáz¤?ÙÎ÷Sã¥?ÙÎ÷Sã¥?ÙÎ÷Sã¥?ÙÎ÷Sã¥?¤p=_x0002_×£ ?Zd;ßO§?Zd;ßO§?Zd;ßO§?¤p=_x0002_×£ ?{_x0014_®Gáz¤?Zd;ßO§?Zd;ßO§?Zd;ßO§?¤p=_x0002_×£ ?Zd;ßO§?Zd;ßO§?{_x0014_®Gáz¤?¤p=_x0002_×£ ?Zd;ßO§?_x0001__x0002_ÙÎ÷Sã¥?¤p=_x0002_×£ ?ÙÎ÷Sã¥?Zd;ßO§?Zd;ßO§?ÙÎ÷Sã¥?ÙÎ÷Sã¥?ÙÎ÷Sã¥?Zd;ßO§?¤p=_x0002_×£ ?¤p=_x0002_×£ ?¤p=_x0002_×£ ?ÙÎ÷Sã¥?¤p=_x0002_×£ ?ÙÎ÷Sã¥?ÙÎ÷Sã¥?ÙÎ÷Sã¥?ÙÎ÷Sã¥?Zd;ßO§?¤p=_x0002_×£ ?ÙÎ÷Sã¥?ÙÎ÷Sã¥?ÙÎ÷Sã¥?Zd;ßO§?Zd;ßO§?ÙÎ÷Sã¥?Zd;ßO§?{_x0014_®Gáz¤?ÙÎ÷Sã¥?ÙÎ÷Sã¥?ÙÎ÷Sã¥?ÙÎ÷S_x0001__x0002_ã¥?ÙÎ÷Sã¥?{_x0014_®Gáz¤?{_x0014_®Gáz¤?{_x0014_®Gáz¤?{_x0014_®Gáz¤?ÙÎ÷Sã¥?ÙÎ÷Sã¥?Zd;ßO§?{_x0014_®Gáz¤?¤p=_x0002_×£ ?Zd;ßO§?ÙÎ÷Sã¥?ÙÎ÷Sã¥?ÙÎ÷Sã¥?ÙÎ÷Sã¥?Zd;ßO§?ÙÎ÷Sã¥?ÙÎ÷Sã¥?ÙÎ÷Sã¥?¤p=_x0002_×£ ?ÙÎ÷Sã¥?Zd;ßO§?ÙÎ÷Sã¥?{_x0014_®Gáz¤?Zd;ßO§?{_x0014_®Gáz¤?Zd;ßO§?¤p=_x0002_×£ ?{_x0014_®Gáz¤?ÙÎ÷Sã¥?Zd;ßO§?_x0001__x0002_{_x0014_®Gáz¤?¤p=_x0002_×£ ?Zd;ßO§?¤p=_x0002_×£ ?ÙÎ÷Sã¥?¤p=_x0002_×£ ?Zd;ßO§?{_x0014_®Gáz¤?Zd;ßO§?¤p=_x0002_×£ ?ÙÎ÷Sã¥?ÙÎ÷Sã¥?Zd;ßO§?ÙÎ÷Sã¥?Zd;ßO§?Zd;ßO§?ÙÎ÷Sã¥?{_x0014_®Gáz¤?{_x0014_®Gáz¤?ÙÎ÷Sã¥?{_x0014_®Gáz¤?Zd;ßO§?ÙÎ÷Sã¥?ÙÎ÷Sã¥?{_x0014_®Gáz¤?Zd;ßO§?ÙÎ÷Sã¥?Zd;ßO§?¤p=_x0002_×£ ?ÙÎ÷Sã¥?¤p=_x0002_×£ ?{_x0014_®G_x0001__x0002_áz¤?Zd;ßO§?ÙÎ÷Sã¥?¤p=_x0002_×£ ?Zd;ßO§?¤p=_x0002_×£ ?¤p=_x0002_×£ ?{_x0014_®Gáz¤?¤p=_x0002_×£ ?ÙÎ÷Sã¥?ÙÎ÷Sã¥?{_x0014_®Gáz¤?ÙÎ÷Sã¥?Zd;ßO§?ÙÎ÷Sã¥?{_x0014_®Gáz¤?ÙÎ÷Sã¥?ÙÎ÷Sã¥?Zd;ßO§?ÙÎ÷Sã¥?{_x0014_®Gáz¤?ÙÎ÷Sã¥?{_x0014_®Gáz¤?ÙÎ÷Sã¥?{_x0014_®Gáz¤?{_x0014_®Gáz¤?Zd;ßO§?ÙÎ÷Sã¥?¤p=_x0002_×£ ?¤p=_x0002_×£ ?{_x0014_®Gáz¤?¤p=_x0002_×£ ?_x0001__x0002_Zd;ßO§?ÙÎ÷Sã¥?ÙÎ÷Sã¥?Zd;ßO§?ÙÎ÷Sã¥?ÙÎ÷Sã¥?ÙÎ÷Sã¥?Zd;ßO§?{_x0014_®Gáz¤?ÙÎ÷Sã¥?Zd;ßO§?{_x0014_®Gáz¤?ÙÎ÷Sã¥?Zd;ßO§?Zd;ßO§?ÙÎ÷Sã¥?¤p=_x0002_×£ ?ÙÎ÷Sã¥?¤p=_x0002_×£ ?{_x0014_®Gáz¤?{_x0014_®Gáz¤?ÙÎ÷Sã¥?¤p=_x0002_×£ ?Zd;ßO§?{_x0014_®Gáz¤?ÙÎ÷Sã¥?Zd;ßO§?Zd;ßO§?Zd;ßO§?ÙÎ÷Sã¥?Zd;ßO§?ÙÎ÷S_x0001__x0002_ã¥?ÙÎ÷Sã¥?ÙÎ÷Sã¥?Zd;ßO§?Zd;ßO§?ÙÎ÷Sã¥?¤p=_x0002_×£ ?ÙÎ÷Sã¥?Zd;ßO§?Zd;ßO§?ÙÎ÷Sã¥?ÙÎ÷Sã¥?Zd;ßO§?ÙÎ÷Sã¥?ÙÎ÷Sã¥?ÙÎ÷Sã¥?Zd;ßO§?ÙÎ÷Sã¥?ÙÎ÷Sã¥?Zd;ßO§?ÙÎ÷Sã¥?ÙÎ÷Sã¥?ÙÎ÷Sã¥?ÙÎ÷Sã¥?{_x0014_®Gáz¤?ÙÎ÷Sã¥?ÙÎ÷Sã¥?¤p=_x0002_×£ ?¤p=_x0002_×£ ?{_x0014_®Gáz¤?{_x0014_®Gáz¤?ÙÎ÷Sã¥?_x0001__x0002_ÙÎ÷Sã¥?{_x0014_®Gáz¤?ÙÎ÷Sã¥?ÙÎ÷Sã¥?ÙÎ÷Sã¥?¤p=_x0002_×£ ?Zd;ßO§?ÙÎ÷Sã¥?Zd;ßO§?ÙÎ÷Sã¥?{_x0014_®Gáz¤?Zd;ßO§?{_x0014_®Gáz¤?¤p=_x0002_×£ ?ÙÎ÷Sã¥?ÙÎ÷Sã¥?¤p=_x0002_×£ ?Zd;ßO§?ÙÎ÷Sã¥?Zd;ßO§?{_x0014_®Gáz¤?Zd;ßO§?ÙÎ÷Sã¥?{_x0014_®Gáz¤?ÙÎ÷Sã¥?Zd;ßO§?ÙÎ÷Sã¥?ÙÎ÷Sã¥?ÙÎ÷Sã¥?ÙÎ÷Sã¥?{_x0014_®Gáz¤?{_x0014_®G_x0001__x0002_áz¤?ÙÎ÷Sã¥?¤p=_x0002_×£ ?{_x0014_®Gáz¤?Zd;ßO§?{_x0014_®Gáz¤?Zd;ßO§?¤p=_x0002_×£ ?ÙÎ÷Sã¥?ÙÎ÷Sã¥?ÙÎ÷Sã¥?{_x0014_®Gáz¤?Zd;ßO§?Zd;ßO§?{_x0014_®Gáz¤?Zd;ßO§?¤p=_x0002_×£ ?ÙÎ÷Sã¥?ÙÎ÷Sã¥?{_x0014_®Gáz¤?Zd;ßO§?Zd;ßO§?¤p=_x0002_×£ ?ÙÎ÷Sã¥?ÙÎ÷Sã¥?ÙÎ÷Sã¥?{_x0014_®Gáz¤?¤p=_x0002_×£ ?{_x0014_®Gáz¤?ÙÎ÷Sã¥?¤p=_x0002_×£ ?ÙÎ÷Sã¥?_x0001__x0002_ÙÎ÷Sã¥?Zd;ßO§?ÙÎ÷Sã¥?Zd;ßO§?¤p=_x0002_×£ ?Zd;ßO§?{_x0014_®Gáz¤?{_x0014_®Gáz¤?{_x0014_®Gáz¤?Zd;ßO§?{_x0014_®Gáz¤?ÙÎ÷Sã¥?¤p=_x0002_×£ ?ÙÎ÷Sã¥?{_x0014_®Gáz¤?¤p=_x0002_×£ ?¤p=_x0002_×£ ?ÙÎ÷Sã¥?¤p=_x0002_×£ ?{_x0014_®Gáz¤?Zd;ßO§?ÙÎ÷Sã¥?{_x0014_®Gáz¤?ÙÎ÷Sã¥?¤p=_x0002_×£ ?ÙÎ÷Sã¥?ÙÎ÷Sã¥?Zd;ßO§?Zd;ßO§?ÙÎ÷Sã¥?¤p=_x0002_×£ ?ÙÎ÷S_x0001__x0002_ã¥?{_x0014_®Gáz¤?ÙÎ÷Sã¥?Zd;ßO§?Zd;ßO§?¤p=_x0002_×£ ?¤p=_x0002_×£ ?{_x0014_®Gáz¤?ÙÎ÷Sã¥?Zd;ßO§?Zd;ßO§?Zd;ßO§?ÙÎ÷Sã¥?Zd;ßO§?Zd;ßO§?¤p=_x0002_×£ ?Zd;ßO§?ÙÎ÷Sã¥?ÙÎ÷Sã¥?{_x0014_®Gáz¤?{_x0014_®Gáz¤?ÙÎ÷Sã¥?ÙÎ÷Sã¥?¤p=_x0002_×£ ?ÙÎ÷Sã¥?ÙÎ÷Sã¥?ÙÎ÷Sã¥?ÙÎ÷Sã¥?Zd;ßO§?Zd;ßO§?ÙÎ÷Sã¥?ÙÎ÷Sã¥?_x0001__x0002_ÙÎ÷Sã¥?ÙÎ÷Sã¥?¤p=_x0002_×£ ?¤p=_x0002_×£ ?{_x0014_®Gáz¤?{_x0014_®Gáz¤?{_x0014_®Gáz¤?ÙÎ÷Sã¥?Zd;ßO§?Zd;ßO§?ÙÎ÷Sã¥?ÙÎ÷Sã¥?¤p=_x0002_×£ ?{_x0014_®Gáz¤?ÙÎ÷Sã¥?¤p=_x0002_×£ ?¤p=_x0002_×£ ?Zd;ßO§?ÙÎ÷Sã¥?ÙÎ÷Sã¥?¤p=_x0002_×£ ?¤p=_x0002_×£ ?¤p=_x0002_×£ ?Zd;ßO§?{_x0014_®Gáz¤?Zd;ßO§?ÙÎ÷Sã¥?ÙÎ÷Sã¥?Zd;ßO§?Zd;ßO§?Zd;ßO§?¤p=_x0002__x0001__x0002_×£ ?{_x0014_®Gáz¤?ÙÎ÷Sã¥?Zd;ßO§?¤p=_x0002_×£ ?Zd;ßO§?{_x0014_®Gáz¤?Zd;ßO§?¤p=_x0002_×£ ?¤p=_x0002_×£ ?ÙÎ÷Sã¥?ÙÎ÷Sã¥?ÙÎ÷Sã¥?ÙÎ÷Sã¥?{_x0014_®Gáz¤?¤p=_x0002_×£ ?{_x0014_®Gáz¤?Zd;ßO§?ÙÎ÷Sã¥?Zd;ßO§?Zd;ßO§?ÙÎ÷Sã¥?¤p=_x0002_×£ ?¤p=_x0002_×£ ?{_x0014_®Gáz¤?{_x0014_®Gáz¤?ÙÎ÷Sã¥?ÙÎ÷Sã¥?ÙÎ÷Sã¥?ÙÎ÷Sã¥?ÙÎ÷Sã¥?Zd;ßO§?_x0001__x0002_Zd;ßO§?{_x0014_®Gáz¤?{_x0014_®Gáz¤?ÙÎ÷Sã¥?¤p=_x0002_×£ ?ÙÎ÷Sã¥?ÙÎ÷Sã¥?ÙÎ÷Sã¥?¤p=_x0002_×£ ?Zd;ßO§?ÙÎ÷Sã¥?ÙÎ÷Sã¥?{_x0014_®Gáz¤?¤p=_x0002_×£ ?ÙÎ÷Sã¥?¤p=_x0002_×£ ?Zd;ßO§?{_x0014_®Gáz¤?Zd;ßO§?Zd;ßO§?¤p=_x0002_×£ ?{_x0014_®Gáz¤?ÙÎ÷Sã¥?{_x0014_®Gáz¤?{_x0014_®Gáz¤?{_x0014_®Gáz¤?¤p=_x0002_×£ ?¤p=_x0002_×£ ?{_x0014_®Gáz¤?ÙÎ÷Sã¥?ÙÎ÷Sã¥?ÙÎ÷S_x0001__x0002_ã¥?Zd;ßO§?ÙÎ÷Sã¥?ÙÎ÷Sã¥?ÙÎ÷Sã¥?Zd;ßO§?¤p=_x0002_×£ ?ÙÎ÷Sã¥?ÙÎ÷Sã¥?{_x0014_®Gáz¤?¤p=_x0002_×£ ?ÙÎ÷Sã¥?ÙÎ÷Sã¥?¤p=_x0002_×£ ?Zd;ßO§?¤p=_x0002_×£ ?{_x0014_®Gáz¤?¤p=_x0002_×£ ?ÙÎ÷Sã¥?Zd;ßO§?¤p=_x0002_×£ ?¤p=_x0002_×£ ?ÙÎ÷Sã¥?¤p=_x0002_×£ ?¤p=_x0002_×£ ?Zd;ßO§?{_x0014_®Gáz¤?ÙÎ÷Sã¥?¤p=_x0002_×£ ?Zd;ßO§?ÙÎ÷Sã¥?ÙÎ÷Sã¥?_x0001__x0002_Zd;ßO§?ÙÎ÷Sã¥?ÙÎ÷Sã¥?ÙÎ÷Sã¥?ÙÎ÷Sã¥?{_x0014_®Gáz¤?ÙÎ÷Sã¥?{_x0014_®Gáz¤?Zd;ßO§?ÙÎ÷Sã¥?Zd;ßO§?{_x0014_®Gáz¤?ÙÎ÷Sã¥?ÙÎ÷Sã¥?ÙÎ÷Sã¥?Zd;ßO§?ÙÎ÷Sã¥?ÙÎ÷Sã¥?ÙÎ÷Sã¥?ÙÎ÷Sã¥?ÙÎ÷Sã¥?ÙÎ÷Sã¥?¤p=_x0002_×£ ?¤p=_x0002_×£ ?ÙÎ÷Sã¥?ÙÎ÷Sã¥?¤p=_x0002_×£ ?ÙÎ÷Sã¥?{_x0014_®Gáz¤?ÙÎ÷Sã¥?¤p=_x0002_×£ ?Zd;ß_x0001__x0002_O§?Zd;ßO§?ÙÎ÷Sã¥?ÙÎ÷Sã¥?ÙÎ÷Sã¥?{_x0014_®Gáz¤?¤p=_x0002_×£ ?Zd;ßO§?¤p=_x0002_×£ ?¤p=_x0002_×£ ?{_x0014_®Gáz¤?¤p=_x0002_×£ ?ÙÎ÷Sã¥?Zd;ßO§?¤p=_x0002_×£ ?{_x0014_®Gáz¤?ÙÎ÷Sã¥?ÙÎ÷Sã¥?{_x0014_®Gáz¤?{_x0014_®Gáz¤?ÙÎ÷Sã¥?ÙÎ÷Sã¥?ÙÎ÷Sã¥?ÙÎ÷Sã¥?Zd;ßO§?¤p=_x0002_×£ ?Zd;ßO§?{_x0014_®Gáz¤?Zd;ßO§?ÙÎ÷Sã¥?{_x0014_®Gáz¤?¤p=_x0002_×£ ?_x0001__x0002_¤p=_x0002_×£ ?¤p=_x0002_×£ ?{_x0014_®Gáz¤?ÙÎ÷Sã¥?Zd;ßO§?¤p=_x0002_×£ ?{_x0014_®Gáz¤?{_x0014_®Gáz¤?Zd;ßO§?ÙÎ÷Sã¥?ÙÎ÷Sã¥?{_x0014_®Gáz¤?ÙÎ÷Sã¥?ÙÎ÷Sã¥?{_x0014_®Gáz¤?ÙÎ÷Sã¥?Zd;ßO§?¤p=_x0002_×£ ?¤p=_x0002_×£ ?ÙÎ÷Sã¥?ÙÎ÷Sã¥?ÙÎ÷Sã¥?Zd;ßO§?ÙÎ÷Sã¥?Zd;ßO§?ÙÎ÷Sã¥?{_x0014_®Gáz¤?¤p=_x0002_×£ ?¤p=_x0002_×£ ?¤p=_x0002_×£ ?{_x0014_®Gáz¤?Zd;ß_x0001__x0002_O§?ÙÎ÷Sã¥?¤p=_x0002_×£ ?Zd;ßO§?Zd;ßO§?ÙÎ÷Sã¥?¤p=_x0002_×£ ?Zd;ßO§?Zd;ßO§?ÙÎ÷Sã¥?ÙÎ÷Sã¥?{_x0014_®Gáz¤?ÙÎ÷Sã¥?Zd;ßO§?Zd;ßO§?Zd;ßO§?ÙÎ÷Sã¥?{_x0014_®Gáz¤?{_x0014_®Gáz¤?ÙÎ÷Sã¥?ÙÎ÷Sã¥?¤p=_x0002_×£ ?{_x0014_®Gáz¤?Zd;ßO§?ÙÎ÷Sã¥?ÙÎ÷Sã¥?Zd;ßO§?ÙÎ÷Sã¥?¤p=_x0002_×£ ?Zd;ßO§?Zd;ßO§?{_x0014_®Gáz¤?_x0001__x0002_¤p=_x0002_×£ ?{_x0014_®Gáz¤?ÙÎ÷Sã¥?ÙÎ÷Sã¥?¤p=_x0002_×£ ?ÙÎ÷Sã¥?¤p=_x0002_×£ ?Zd;ßO§?Zd;ßO§?ÙÎ÷Sã¥?{_x0014_®Gáz¤?{_x0014_®Gáz¤?ÙÎ÷Sã¥?{_x0014_®Gáz¤?¤p=_x0002_×£ ?¤p=_x0002_×£ ?ÙÎ÷Sã¥?¤p=_x0002_×£ ?¤p=_x0002_×£ ?{_x0014_®Gáz¤?ÙÎ÷Sã¥?ÙÎ÷Sã¥?ÙÎ÷Sã¥?¤p=_x0002_×£ ?ÙÎ÷Sã¥?¤p=_x0002_×£ ?ÙÎ÷Sã¥?ÙÎ÷Sã¥?ÙÎ÷Sã¥?{_x0014_®Gáz¤?{_x0014_®Gáz¤?¤p=_x0002__x0001__x0002_×£ ?ÙÎ÷Sã¥?Zd;ßO§?Zd;ßO§?ÙÎ÷Sã¥?{_x0014_®Gáz¤?Zd;ßO§?ÙÎ÷Sã¥?ÙÎ÷Sã¥?{_x0014_®Gáz¤?ÙÎ÷Sã¥?ÙÎ÷Sã¥?ÙÎ÷Sã¥?ÙÎ÷Sã¥?Zd;ßO§?Zd;ßO§?Zd;ßO§?Zd;ßO§?ÙÎ÷Sã¥?{_x0014_®Gáz¤?Zd;ßO§?{_x0014_®Gáz¤?ÙÎ÷Sã¥?ÙÎ÷Sã¥?ÙÎ÷Sã¥?ÙÎ÷Sã¥?¤p=_x0002_×£ ?ÙÎ÷Sã¥?ÙÎ÷Sã¥?¤p=_x0002_×£ ?¤p=_x0002_×£ ?ÙÎ÷Sã¥?_x0001__x0002_ÙÎ÷Sã¥?¤p=_x0002_×£ ?ÙÎ÷Sã¥?{_x0014_®Gáz¤?{_x0014_®Gáz¤?ÙÎ÷Sã¥?{_x0014_®Gáz¤?Zd;ßO§?{_x0014_®Gáz¤?Zd;ßO§?Zd;ßO§?{_x0014_®Gáz¤?{_x0014_®Gáz¤?Zd;ßO§?ÙÎ÷Sã¥?ÙÎ÷Sã¥?Zd;ßO§?ÙÎ÷Sã¥?ÙÎ÷Sã¥?{_x0014_®Gáz¤?{_x0014_®Gáz¤?¤p=_x0002_×£ ?ÙÎ÷Sã¥?ÙÎ÷Sã¥?Zd;ßO§?ÙÎ÷Sã¥?ÙÎ÷Sã¥?ÙÎ÷Sã¥?{_x0014_®Gáz¤?ÙÎ÷Sã¥?ÙÎ÷Sã¥?{_x0014_®G_x0001__x0002_áz¤?{_x0014_®Gáz¤?¤p=_x0002_×£ ?ÙÎ÷Sã¥?¤p=_x0002_×£ ?ÙÎ÷Sã¥?ÙÎ÷Sã¥?ÙÎ÷Sã¥?Zd;ßO§?ÙÎ÷Sã¥?{_x0014_®Gáz¤?ÙÎ÷Sã¥?ÙÎ÷Sã¥?{_x0014_®Gáz¤?{_x0014_®Gáz¤?{_x0014_®Gáz¤?{_x0014_®Gáz¤?¤p=_x0002_×£ ?ÙÎ÷Sã¥?ÙÎ÷Sã¥?Zd;ßO§?{_x0014_®Gáz¤?{_x0014_®Gáz¤?Zd;ßO§?{_x0014_®Gáz¤?Zd;ßO§?ÙÎ÷Sã¥?{_x0014_®Gáz¤?ÙÎ÷Sã¥?ÙÎ÷Sã¥?ÙÎ÷Sã¥?{_x0014_®Gáz¤?_x0001__x0002_{_x0014_®Gáz¤?Zd;ßO§?¤p=_x0002_×£ ?¤p=_x0002_×£ ?{_x0014_®Gáz¤?ÙÎ÷Sã¥?ÙÎ÷Sã¥?¤p=_x0002_×£ ?ÙÎ÷Sã¥?¤p=_x0002_×£ ?{_x0014_®Gáz¤?ÙÎ÷Sã¥?ÙÎ÷Sã¥?{_x0014_®Gáz¤?¤p=_x0002_×£ ?ÙÎ÷Sã¥?Zd;ßO§?{_x0014_®Gáz¤?ÙÎ÷Sã¥?Zd;ßO§?{_x0014_®Gáz¤?ÙÎ÷Sã¥?¤p=_x0002_×£ ?Zd;ßO§?ÙÎ÷Sã¥?ÙÎ÷Sã¥?ÙÎ÷Sã¥?ÙÎ÷Sã¥?{_x0014_®Gáz¤?ÙÎ÷Sã¥?{_x0014_®Gáz¤?{_x0014_®G_x0001__x0002_áz¤?ÙÎ÷Sã¥?{_x0014_®Gáz¤?¤p=_x0002_×£ ?{_x0014_®Gáz¤?ÙÎ÷Sã¥?¤p=_x0002_×£ ?ÙÎ÷Sã¥?Zd;ßO§?ÙÎ÷Sã¥?Zd;ßO§?{_x0014_®Gáz¤?Zd;ßO§?{_x0014_®Gáz¤?{_x0014_®Gáz¤?ÙÎ÷Sã¥?{_x0014_®Gáz¤?¤p=_x0002_×£ ?ÙÎ÷Sã¥?ÙÎ÷Sã¥?{_x0014_®Gáz¤?¤p=_x0002_×£ ?ÙÎ÷Sã¥?{_x0014_®Gáz¤?ÙÎ÷Sã¥?ÙÎ÷Sã¥?¤p=_x0002_×£ ?¤p=_x0002_×£ ?{_x0014_®Gáz¤?{_x0014_®Gáz¤?ÙÎ÷Sã¥?¤p=_x0002_×£ ?_x0001__x0002_¤p=_x0002_×£ ?ÙÎ÷Sã¥?{_x0014_®Gáz¤?ÙÎ÷Sã¥?¤p=_x0002_×£ ?Zd;ßO§?ÙÎ÷Sã¥?ÙÎ÷Sã¥?¤p=_x0002_×£ ?ÙÎ÷Sã¥?ÙÎ÷Sã¥?{_x0014_®Gáz¤?ÙÎ÷Sã¥?Zd;ßO§?ÙÎ÷Sã¥?{_x0014_®Gáz¤?¤p=_x0002_×£ ?ÙÎ÷Sã¥?¤p=_x0002_×£ ?ÙÎ÷Sã¥?{_x0014_®Gáz¤?{_x0014_®Gáz¤?Zd;ßO§?ÙÎ÷Sã¥?{_x0014_®Gáz¤?Zd;ßO§?{_x0014_®Gáz¤?ÙÎ÷Sã¥?ÙÎ÷Sã¥?{_x0014_®Gáz¤?{_x0014_®Gáz¤?ÙÎ÷S_x0001__x0002_ã¥?¤p=_x0002_×£ ?ÙÎ÷Sã¥?Zd;ßO§?Zd;ßO§?ÙÎ÷Sã¥?ÙÎ÷Sã¥?Zd;ßO§?¤p=_x0002_×£ ?ÙÎ÷Sã¥?{_x0014_®Gáz¤?ÙÎ÷Sã¥?ÙÎ÷Sã¥?ÙÎ÷Sã¥?¤p=_x0002_×£ ?{_x0014_®Gáz¤?{_x0014_®Gáz¤?ÙÎ÷Sã¥?{_x0014_®Gáz¤?Zd;ßO§?ÙÎ÷Sã¥?¤p=_x0002_×£ ?ÙÎ÷Sã¥?¤p=_x0002_×£ ?Zd;ßO§?{_x0014_®Gáz¤?Zd;ßO§?¤p=_x0002_×£ ?¤p=_x0002_×£ ?¤p=_x0002_×£ ?{_x0014_®Gáz¤?ÙÎ÷Sã¥?_x0001__x0002_{_x0014_®Gáz¤?Zd;ßO§?ÙÎ÷Sã¥?{_x0014_®Gáz¤?ÙÎ÷Sã¥?ÙÎ÷Sã¥?Zd;ßO§?¤p=_x0002_×£ ?ÙÎ÷Sã¥?ÙÎ÷Sã¥?{_x0014_®Gáz¤?¤p=_x0002_×£ ?¤p=_x0002_×£ ?¤p=_x0002_×£ ?¤p=_x0002_×£ ?¤p=_x0002_×£ ?{_x0014_®Gáz¤?Zd;ßO§?Zd;ßO§?¤p=_x0002_×£ ?ÙÎ÷Sã¥?Zd;ßO§?¤p=_x0002_×£ ?ÙÎ÷Sã¥?{_x0014_®Gáz¤?ÙÎ÷Sã¥?ÙÎ÷Sã¥?ÙÎ÷Sã¥?¤p=_x0002_×£ ?Zd;ßO§?Zd;ßO§?ÙÎ÷S_x0001__x0002_ã¥?{_x0014_®Gáz¤?Zd;ßO§?Zd;ßO§?Zd;ßO§?ÙÎ÷Sã¥?¤p=_x0002_×£ ?{_x0014_®Gáz¤?ÙÎ÷Sã¥?{_x0014_®Gáz¤?ÙÎ÷Sã¥?ÙÎ÷Sã¥?¤p=_x0002_×£ ?¤p=_x0002_×£ ?ÙÎ÷Sã¥?ÙÎ÷Sã¥?ÙÎ÷Sã¥?ÙÎ÷Sã¥?ÙÎ÷Sã¥?ÙÎ÷Sã¥?{_x0014_®Gáz¤?Zd;ßO§?ÙÎ÷Sã¥?{_x0014_®Gáz¤?ÙÎ÷Sã¥?ÙÎ÷Sã¥?¤p=_x0002_×£ ?¤p=_x0002_×£ ?Zd;ßO§?ÙÎ÷Sã¥?ÙÎ÷Sã¥?{_x0014_®Gáz¤?_x0001__x0002_Zd;ßO§?{_x0014_®Gáz¤?Zd;ßO§?{_x0014_®Gáz¤?ÙÎ÷Sã¥?ÙÎ÷Sã¥?ÙÎ÷Sã¥?{_x0014_®Gáz¤?Zd;ßO§?{_x0014_®Gáz¤?ÙÎ÷Sã¥?¤p=_x0002_×£ ?ÙÎ÷Sã¥?{_x0014_®Gáz¤?{_x0014_®Gáz¤?{_x0014_®Gáz¤?Zd;ßO§?ÙÎ÷Sã¥?ÙÎ÷Sã¥?Zd;ßO§?Zd;ßO§?Zd;ßO§?{_x0014_®Gáz¤?Zd;ßO§?¤p=_x0002_×£ ?¤p=_x0002_×£ ?Zd;ßO§?Zd;ßO§?ÙÎ÷Sã¥?Zd;ßO§?ÙÎ÷Sã¥?Zd;ß_x0001__x0002_O§?ÙÎ÷Sã¥?{_x0014_®Gáz¤?{_x0014_®Gáz¤?ÙÎ÷Sã¥?¤p=_x0002_×£ ?ÙÎ÷Sã¥?Zd;ßO§?¤p=_x0002_×£ ?ÙÎ÷Sã¥?ÙÎ÷Sã¥?Zd;ßO§?Zd;ßO§?{_x0014_®Gáz¤?{_x0014_®Gáz¤?Zd;ßO§?Zd;ßO§?{_x0014_®Gáz¤?ÙÎ÷Sã¥?¤p=_x0002_×£ ?{_x0014_®Gáz¤?ÙÎ÷Sã¥?Zd;ßO§?ÙÎ÷Sã¥?Zd;ßO§?ÙÎ÷Sã¥?ÙÎ÷Sã¥?ÙÎ÷Sã¥?ÙÎ÷Sã¥?{_x0014_®Gáz¤?ÙÎ÷Sã¥?{_x0014_®Gáz¤?_x0001__x0002_Zd;ßO§?¤p=_x0002_×£ ?{_x0014_®Gáz¤?ÙÎ÷Sã¥?{_x0014_®Gáz¤?¤p=_x0002_×£ ?{_x0014_®Gáz¤?ÙÎ÷Sã¥?ÙÎ÷Sã¥?ÙÎ÷Sã¥?ÙÎ÷Sã¥?ÙÎ÷Sã¥?{_x0014_®Gáz¤?ÙÎ÷Sã¥?Zd;ßO§?{_x0014_®Gáz¤?ÙÎ÷Sã¥?{_x0014_®Gáz¤?ÙÎ÷Sã¥?Zd;ßO§?ÙÎ÷Sã¥?¤p=_x0002_×£ ?¤p=_x0002_×£ ?ÙÎ÷Sã¥?ÙÎ÷Sã¥?Zd;ßO§?ÙÎ÷Sã¥?¤p=_x0002_×£ ?ÙÎ÷Sã¥?{_x0014_®Gáz¤?ÙÎ÷Sã¥?{_x0014_®G_x0001__x0002_áz¤?Zd;ßO§?{_x0014_®Gáz¤?ÙÎ÷Sã¥?ÙÎ÷Sã¥?ÙÎ÷Sã¥?ÙÎ÷Sã¥?{_x0014_®Gáz¤?¤p=_x0002_×£ ?{_x0014_®Gáz¤?Zd;ßO§?¤p=_x0002_×£ ?Zd;ßO§?ÙÎ÷Sã¥?{_x0014_®Gáz¤?ÙÎ÷Sã¥?{_x0014_®Gáz¤?Zd;ßO§?¤p=_x0002_×£ ?ÙÎ÷Sã¥?{_x0014_®Gáz¤?¤p=_x0002_×£ ?ÙÎ÷Sã¥?Zd;ßO§?ÙÎ÷Sã¥?ÙÎ÷Sã¥?ÙÎ÷Sã¥?ÙÎ÷Sã¥?¤p=_x0002_×£ ?¤p=_x0002_×£ ?ÙÎ÷Sã¥?ÙÎ÷Sã¥?_x0001__x0002_¤p=_x0002_×£ ?{_x0014_®Gáz¤?{_x0014_®Gáz¤?¤p=_x0002_×£ ?{_x0014_®Gáz¤?{_x0014_®Gáz¤?Zd;ßO§?ÙÎ÷Sã¥?ÙÎ÷Sã¥?{_x0014_®Gáz¤?{_x0014_®Gáz¤?ÙÎ÷Sã¥?¤p=_x0002_×£ ?ÙÎ÷Sã¥?ÙÎ÷Sã¥?¤p=_x0002_×£ ?ÙÎ÷Sã¥?ÙÎ÷Sã¥?Zd;ßO§?ÙÎ÷Sã¥?ÙÎ÷Sã¥?{_x0014_®Gáz¤?¤p=_x0002_×£ ?{_x0014_®Gáz¤?Zd;ßO§?Zd;ßO§?{_x0014_®Gáz¤?¤p=_x0002_×£ ?Zd;ßO§?Zd;ßO§?Zd;ßO§?{_x0014_®G_x0001__x0002_áz¤?Zd;ßO§?ÙÎ÷Sã¥?ÙÎ÷Sã¥?{_x0014_®Gáz¤?ÙÎ÷Sã¥?¤p=_x0002_×£ ?Zd;ßO§?ÙÎ÷Sã¥?¤p=_x0002_×£ ?¤p=_x0002_×£ ?ÙÎ÷Sã¥?Zd;ßO§?ÙÎ÷Sã¥?ÙÎ÷Sã¥?¤p=_x0002_×£ ?ÙÎ÷Sã¥?{_x0014_®Gáz¤?ÙÎ÷Sã¥?ÙÎ÷Sã¥?{_x0014_®Gáz¤?ÙÎ÷Sã¥?¤p=_x0002_×£ ?{_x0014_®Gáz¤?Zd;ßO§?ÙÎ÷Sã¥?¤p=_x0002_×£ ?¤p=_x0002_×£ ?Zd;ßO§?Zd;ßO§?ÙÎ÷Sã¥?Zd;ßO§?_x0001__x0002_{_x0014_®Gáz¤?ÙÎ÷Sã¥?ÙÎ÷Sã¥?ÙÎ÷Sã¥?¤p=_x0002_×£ ?{_x0014_®Gáz¤?Zd;ßO§?{_x0014_®Gáz¤?Zd;ßO§?ÙÎ÷Sã¥?Zd;ßO§?ÙÎ÷Sã¥?{_x0014_®Gáz¤?ÙÎ÷Sã¥?¤p=_x0002_×£ ?¤p=_x0002_×£ ?¤p=_x0002_×£ ?{_x0014_®Gáz¤?ÙÎ÷Sã¥?{_x0014_®Gáz¤?Zd;ßO§?{_x0014_®Gáz¤?¤p=_x0002_×£ ?{_x0014_®Gáz¤?ÙÎ÷Sã¥?ÙÎ÷Sã¥?Zd;ßO§?ÙÎ÷Sã¥?{_x0014_®Gáz¤?Zd;ßO§?ÙÎ÷Sã¥?¤p=_x0002__x0001__x0002_×£ ?{_x0014_®Gáz¤?{_x0014_®Gáz¤?¤p=_x0002_×£ ?¤p=_x0002_×£ ?ÙÎ÷Sã¥?ÙÎ÷Sã¥?ÙÎ÷Sã¥?ÙÎ÷Sã¥?ÙÎ÷Sã¥?Zd;ßO§?{_x0014_®Gáz¤?{_x0014_®Gáz¤?¤p=_x0002_×£ ?ÙÎ÷Sã¥?ÙÎ÷Sã¥?Zd;ßO§?ÙÎ÷Sã¥?{_x0014_®Gáz¤?Zd;ßO§?¤p=_x0002_×£ ?{_x0014_®Gáz¤?{_x0014_®Gáz¤?{_x0014_®Gáz¤?Zd;ßO§?¤p=_x0002_×£ ?ÙÎ÷Sã¥?Zd;ßO§?{_x0014_®Gáz¤?¤p=_x0002_×£ ?{_x0014_®Gáz¤?ÙÎ÷Sã¥?_x0001__x0002_ÙÎ÷Sã¥?Zd;ßO§?¤p=_x0002_×£ ?ÙÎ÷Sã¥?Zd;ßO§?ÙÎ÷Sã¥?ÙÎ÷Sã¥?ÙÎ÷Sã¥?ÙÎ÷Sã¥?Zd;ßO§?{_x0014_®Gáz¤?{_x0014_®Gáz¤?{_x0014_®Gáz¤?ÙÎ÷Sã¥?Zd;ßO§?ÙÎ÷Sã¥?¤p=_x0002_×£ ?{_x0014_®Gáz¤?Zd;ßO§?¤p=_x0002_×£ ?Zd;ßO§?{_x0014_®Gáz¤?ÙÎ÷Sã¥?{_x0014_®Gáz¤?ÙÎ÷Sã¥?Zd;ßO§?ÙÎ÷Sã¥?Zd;ßO§?ÙÎ÷Sã¥?{_x0014_®Gáz¤?¤p=_x0002_×£ ?{_x0014_®G_x0001__x0002_áz¤?¤p=_x0002_×£ ?¤p=_x0002_×£ ?ÙÎ÷Sã¥?{_x0014_®Gáz¤?ÙÎ÷Sã¥?Zd;ßO§?{_x0014_®Gáz¤?¤p=_x0002_×£ ?ÙÎ÷Sã¥?{_x0014_®Gáz¤?ÙÎ÷Sã¥?¤p=_x0002_×£ ?¤p=_x0002_×£ ?{_x0014_®Gáz¤?ÙÎ÷Sã¥?¤p=_x0002_×£ ?Zd;ßO§?ÙÎ÷Sã¥?ÙÎ÷Sã¥?ÙÎ÷Sã¥?¤p=_x0002_×£ ?Zd;ßO§?¤p=_x0002_×£ ?¤p=_x0002_×£ ?Zd;ßO§?{_x0014_®Gáz¤?ÙÎ÷Sã¥?¤p=_x0002_×£ ?¤p=_x0002_×£ ?Zd;ßO§?ÙÎ÷Sã¥?_x0001__x0002_{_x0014_®Gáz¤?ÙÎ÷Sã¥?{_x0014_®Gáz¤?ÙÎ÷Sã¥?{_x0014_®Gáz¤?Zd;ßO§?¤p=_x0002_×£ ?¤p=_x0002_×£ ?ÙÎ÷Sã¥?Zd;ßO§?¤p=_x0002_×£ ?{_x0014_®Gáz¤?ÙÎ÷Sã¥?Zd;ßO§?¤p=_x0002_×£ ?{_x0014_®Gáz¤?{_x0014_®Gáz¤?ÙÎ÷Sã¥?ÙÎ÷Sã¥?ÙÎ÷Sã¥?{_x0014_®Gáz¤?Zd;ßO§?Zd;ßO§?{_x0014_®Gáz¤?ÙÎ÷Sã¥?ÙÎ÷Sã¥?{_x0014_®Gáz¤?Zd;ßO§?Zd;ßO§?Zd;ßO§?Zd;ßO§?{_x0014_®G_x0001__x0002_áz¤?Zd;ßO§?ÙÎ÷Sã¥?{_x0014_®Gáz¤?{_x0014_®Gáz¤?¤p=_x0002_×£ ?Zd;ßO§?¤p=_x0002_×£ ?ÙÎ÷Sã¥?Zd;ßO§?{_x0014_®Gáz¤?ÙÎ÷Sã¥?ÙÎ÷Sã¥?ÙÎ÷Sã¥?{_x0014_®Gáz¤?{_x0014_®Gáz¤?{_x0014_®Gáz¤?ÙÎ÷Sã¥?{_x0014_®Gáz¤?ÙÎ÷Sã¥?Zd;ßO§?ÙÎ÷Sã¥?{_x0014_®Gáz¤?ÙÎ÷Sã¥?¤p=_x0002_×£ ?ÙÎ÷Sã¥?ÙÎ÷Sã¥?ÙÎ÷Sã¥?{_x0014_®Gáz¤?Zd;ßO§?Zd;ßO§?ÙÎ÷Sã¥?_x0001__x0002_{_x0014_®Gáz¤?{_x0014_®Gáz¤?¤p=_x0002_×£ ?¤p=_x0002_×£ ?ÙÎ÷Sã¥?ÙÎ÷Sã¥?ÙÎ÷Sã¥?{_x0014_®Gáz¤?ÙÎ÷Sã¥?¤p=_x0002_×£ ?ÙÎ÷Sã¥?{_x0014_®Gáz¤?Zd;ßO§?ÙÎ÷Sã¥?ÙÎ÷Sã¥?ÙÎ÷Sã¥?ÙÎ÷Sã¥?¤p=_x0002_×£ ?¤p=_x0002_×£ ?¤p=_x0002_×£ ?{_x0014_®Gáz¤?¤p=_x0002_×£ ?Zd;ßO§?¤p=_x0002_×£ ?Zd;ßO§?ÙÎ÷Sã¥?¤p=_x0002_×£ ?Zd;ßO§?ÙÎ÷Sã¥?Zd;ßO§?ÙÎ÷Sã¥?ÙÎ÷S_x0001__x0002_ã¥?Zd;ßO§?ÙÎ÷Sã¥?Zd;ßO§?ÙÎ÷Sã¥?¤p=_x0002_×£ ?{_x0014_®Gáz¤?{_x0014_®Gáz¤?Zd;ßO§?ÙÎ÷Sã¥?ÙÎ÷Sã¥?Zd;ßO§?{_x0014_®Gáz¤?ÙÎ÷Sã¥?{_x0014_®Gáz¤?ÙÎ÷Sã¥?ÙÎ÷Sã¥?¤p=_x0002_×£ ?ÙÎ÷Sã¥?ÙÎ÷Sã¥?ÙÎ÷Sã¥?Zd;ßO§?ÙÎ÷Sã¥?Zd;ßO§?ÙÎ÷Sã¥?Zd;ßO§?¤p=_x0002_×£ ?¤p=_x0002_×£ ?ÙÎ÷Sã¥?ÙÎ÷Sã¥?{_x0014_®Gáz¤?Zd;ßO§?_x0001__x0002_¤p=_x0002_×£ ?¤p=_x0002_×£ ?ÙÎ÷Sã¥?¤p=_x0002_×£ ?{_x0014_®Gáz¤?ÙÎ÷Sã¥?ÙÎ÷Sã¥?Zd;ßO§?¤p=_x0002_×£ ?¤p=_x0002_×£ ?{_x0014_®Gáz¤?ÙÎ÷Sã¥?¤p=_x0002_×£ ?ÙÎ÷Sã¥?Zd;ßO§?ÙÎ÷Sã¥?ÙÎ÷Sã¥?Zd;ßO§?ÙÎ÷Sã¥?Zd;ßO§?Zd;ßO§?{_x0014_®Gáz¤?ÙÎ÷Sã¥?ÙÎ÷Sã¥?Zd;ßO§?{_x0014_®Gáz¤?ÙÎ÷Sã¥?ÙÎ÷Sã¥?ÙÎ÷Sã¥?¤p=_x0002_×£ ?ÙÎ÷Sã¥?Zd;ß_x0001__x0002_O§?¤p=_x0002_×£ ?ÙÎ÷Sã¥?ÙÎ÷Sã¥?ÙÎ÷Sã¥?ÙÎ÷Sã¥?ÙÎ÷Sã¥?¤p=_x0002_×£ ?¤p=_x0002_×£ ?{_x0014_®Gáz¤?ÙÎ÷Sã¥?ÙÎ÷Sã¥?ÙÎ÷Sã¥?ÙÎ÷Sã¥?Zd;ßO§?¤p=_x0002_×£ ?ÙÎ÷Sã¥?Zd;ßO§?ÙÎ÷Sã¥?ÙÎ÷Sã¥?ÙÎ÷Sã¥?ÙÎ÷Sã¥?¤p=_x0002_×£ ?Zd;ßO§?¤p=_x0002_×£ ?ÙÎ÷Sã¥?¤p=_x0002_×£ ?¤p=_x0002_×£ ?¤p=_x0002_×£ ?{_x0014_®Gáz¤?ÙÎ÷Sã¥?ÙÎ÷Sã¥?</t>
  </si>
  <si>
    <t>60a7b2196a37cf6af9b829bc2e363133_x0001__x0002_ÙÎ÷Sã¥?ÙÎ÷Sã¥?ÙÎ÷Sã¥?{_x0014_®Gáz¤?{_x0014_®Gáz¤?{_x0014_®Gáz¤?Zd;ßO§?Zd;ßO§?{_x0014_®Gáz¤?{_x0014_®Gáz¤?{_x0014_®Gáz¤?{_x0014_®Gáz¤?{_x0014_®Gáz¤?ÙÎ÷Sã¥?¤p=_x0002_×£ ?{_x0014_®Gáz¤?¤p=_x0002_×£ ?ÙÎ÷Sã¥?¤p=_x0002_×£ ?ÙÎ÷Sã¥?Zd;ßO§?{_x0014_®Gáz¤?¤p=_x0002_×£ ?¤p=_x0002_×£ ?{_x0014_®Gáz¤?¤p=_x0002_×£ ?¤p=_x0002_×£ ?ÙÎ÷Sã¥?¤p=_x0002_×£ ?{_x0014_®Gáz¤?¤p=_x0002_×£ ?¤p=_x0002__x0001__x0002_×£ ?ÙÎ÷Sã¥?¤p=_x0002_×£ ?ÙÎ÷Sã¥?Zd;ßO§?ÙÎ÷Sã¥?ÙÎ÷Sã¥?ÙÎ÷Sã¥?ÙÎ÷Sã¥?¤p=_x0002_×£ ?ÙÎ÷Sã¥?Zd;ßO§?{_x0014_®Gáz¤?¤p=_x0002_×£ ?{_x0014_®Gáz¤?Zd;ßO§?¤p=_x0002_×£ ?Zd;ßO§?ÙÎ÷Sã¥?ÙÎ÷Sã¥?Zd;ßO§?ÙÎ÷Sã¥?ÙÎ÷Sã¥?{_x0014_®Gáz¤?ÙÎ÷Sã¥?¤p=_x0002_×£ ?Zd;ßO§?ÙÎ÷Sã¥?{_x0014_®Gáz¤?¤p=_x0002_×£ ?ÙÎ÷Sã¥?{_x0014_®Gáz¤?_x0001__x0002_¤p=_x0002_×£ ?¤p=_x0002_×£ ?¤p=_x0002_×£ ?{_x0014_®Gáz¤?¤p=_x0002_×£ ?ÙÎ÷Sã¥?{_x0014_®Gáz¤?{_x0014_®Gáz¤?¤p=_x0002_×£ ?{_x0014_®Gáz¤?ÙÎ÷Sã¥?¤p=_x0002_×£ ?Zd;ßO§?ÙÎ÷Sã¥?{_x0014_®Gáz¤?¤p=_x0002_×£ ?ÙÎ÷Sã¥?¤p=_x0002_×£ ?{_x0014_®Gáz¤?¤p=_x0002_×£ ?Zd;ßO§?ÙÎ÷Sã¥?{_x0014_®Gáz¤?ÙÎ÷Sã¥?Zd;ßO§?{_x0014_®Gáz¤?ÙÎ÷Sã¥?¤p=_x0002_×£ ?ÙÎ÷Sã¥?Zd;ßO§?{_x0014_®Gáz¤?{_x0014_®G_x0001__x0002_áz¤?¤p=_x0002_×£ ?¤p=_x0002_×£ ?{_x0014_®Gáz¤?Zd;ßO§?Zd;ßO§?Zd;ßO§?¤p=_x0002_×£ ?¤p=_x0002_×£ ?Zd;ßO§?{_x0014_®Gáz¤?Zd;ßO§?{_x0014_®Gáz¤?Zd;ßO§?ÙÎ÷Sã¥?{_x0014_®Gáz¤?¤p=_x0002_×£ ?ÙÎ÷Sã¥?{_x0014_®Gáz¤?{_x0014_®Gáz¤?ÙÎ÷Sã¥?Zd;ßO§?ÙÎ÷Sã¥?¤p=_x0002_×£ ?Zd;ßO§?ÙÎ÷Sã¥?¤p=_x0002_×£ ?ÙÎ÷Sã¥?ÙÎ÷Sã¥?ÙÎ÷Sã¥?ÙÎ÷Sã¥?Zd;ßO§?_x0001__x0002_ÙÎ÷Sã¥?ÙÎ÷Sã¥?Zd;ßO§?ÙÎ÷Sã¥?{_x0014_®Gáz¤?{_x0014_®Gáz¤?¤p=_x0002_×£ ?Zd;ßO§?Zd;ßO§?¤p=_x0002_×£ ?ÙÎ÷Sã¥?{_x0014_®Gáz¤?ÙÎ÷Sã¥?{_x0014_®Gáz¤?ÙÎ÷Sã¥?¤p=_x0002_×£ ?ÙÎ÷Sã¥?ÙÎ÷Sã¥?Zd;ßO§?¤p=_x0002_×£ ?ÙÎ÷Sã¥?Zd;ßO§?ÙÎ÷Sã¥?Zd;ßO§?ÙÎ÷Sã¥?ÙÎ÷Sã¥?ÙÎ÷Sã¥?{_x0014_®Gáz¤?Zd;ßO§?Zd;ßO§?¤p=_x0002_×£ ?{_x0014_®G_x0001__x0002_áz¤?{_x0014_®Gáz¤?{_x0014_®Gáz¤?ÙÎ÷Sã¥?{_x0014_®Gáz¤?{_x0014_®Gáz¤?ÙÎ÷Sã¥?{_x0014_®Gáz¤?Zd;ßO§?Zd;ßO§?ÙÎ÷Sã¥?Zd;ßO§?ÙÎ÷Sã¥?Zd;ßO§?¤p=_x0002_×£ ?ÙÎ÷Sã¥?{_x0014_®Gáz¤?ÙÎ÷Sã¥?ÙÎ÷Sã¥?¤p=_x0002_×£ ?Zd;ßO§?ÙÎ÷Sã¥?Zd;ßO§?{_x0014_®Gáz¤?{_x0014_®Gáz¤?ÙÎ÷Sã¥?{_x0014_®Gáz¤?¤p=_x0002_×£ ?Zd;ßO§?¤p=_x0002_×£ ?¤p=_x0002_×£ ?ÙÎ÷Sã¥?_x0001__x0002_Zd;ßO§?ÙÎ÷Sã¥?Zd;ßO§?ÙÎ÷Sã¥?ÙÎ÷Sã¥?¤p=_x0002_×£ ?Zd;ßO§?¤p=_x0002_×£ ?ÙÎ÷Sã¥?{_x0014_®Gáz¤?Zd;ßO§?¤p=_x0002_×£ ?ÙÎ÷Sã¥?ÙÎ÷Sã¥?Zd;ßO§?Zd;ßO§?{_x0014_®Gáz¤?{_x0014_®Gáz¤?ÙÎ÷Sã¥?Zd;ßO§?{_x0014_®Gáz¤?Zd;ßO§?¤p=_x0002_×£ ?¤p=_x0002_×£ ?ÙÎ÷Sã¥?{_x0014_®Gáz¤?ÙÎ÷Sã¥?ÙÎ÷Sã¥?{_x0014_®Gáz¤?ÙÎ÷Sã¥?ÙÎ÷Sã¥?Zd;ß_x0001__x0002_O§?ÙÎ÷Sã¥?Zd;ßO§?¤p=_x0002_×£ ?Zd;ßO§?ÙÎ÷Sã¥?ÙÎ÷Sã¥?Zd;ßO§?Zd;ßO§?Zd;ßO§?¤p=_x0002_×£ ?Zd;ßO§?Zd;ßO§?¤p=_x0002_×£ ?ÙÎ÷Sã¥?¤p=_x0002_×£ ?ÙÎ÷Sã¥?ÙÎ÷Sã¥?ÙÎ÷Sã¥?¤p=_x0002_×£ ?Zd;ßO§?ÙÎ÷Sã¥?¤p=_x0002_×£ ?Zd;ßO§?Zd;ßO§?Zd;ßO§?ÙÎ÷Sã¥?¤p=_x0002_×£ ?ÙÎ÷Sã¥?ÙÎ÷Sã¥?¤p=_x0002_×£ ?ÙÎ÷Sã¥?_x0001__x0002_¤p=_x0002_×£ ?ÙÎ÷Sã¥?{_x0014_®Gáz¤?Zd;ßO§?{_x0014_®Gáz¤?¤p=_x0002_×£ ?ÙÎ÷Sã¥?ÙÎ÷Sã¥?{_x0014_®Gáz¤?{_x0014_®Gáz¤?{_x0014_®Gáz¤?¤p=_x0002_×£ ?Zd;ßO§?{_x0014_®Gáz¤?Zd;ßO§?Zd;ßO§?¤p=_x0002_×£ ?ÙÎ÷Sã¥?{_x0014_®Gáz¤?ÙÎ÷Sã¥?¤p=_x0002_×£ ?¤p=_x0002_×£ ?{_x0014_®Gáz¤?Zd;ßO§?ÙÎ÷Sã¥?¤p=_x0002_×£ ?{_x0014_®Gáz¤?¤p=_x0002_×£ ?¤p=_x0002_×£ ?{_x0014_®Gáz¤?ÙÎ÷Sã¥?¤p=_x0002__x0001__x0002_×£ ?Zd;ßO§?¤p=_x0002_×£ ?{_x0014_®Gáz¤?¤p=_x0002_×£ ?Zd;ßO§?ÙÎ÷Sã¥?{_x0014_®Gáz¤?ÙÎ÷Sã¥?¤p=_x0002_×£ ?Zd;ßO§?¤p=_x0002_×£ ?ÙÎ÷Sã¥?ÙÎ÷Sã¥?¤p=_x0002_×£ ?¤p=_x0002_×£ ?¤p=_x0002_×£ ?ÙÎ÷Sã¥?Zd;ßO§?Zd;ßO§?¤p=_x0002_×£ ?Zd;ßO§?Zd;ßO§?ÙÎ÷Sã¥?Zd;ßO§?Zd;ßO§?ÙÎ÷Sã¥?ÙÎ÷Sã¥?ÙÎ÷Sã¥?ÙÎ÷Sã¥?{_x0014_®Gáz¤?Zd;ßO§?_x0001__x0002_ÙÎ÷Sã¥?{_x0014_®Gáz¤?¤p=_x0002_×£ ?Zd;ßO§?ÙÎ÷Sã¥?Zd;ßO§?{_x0014_®Gáz¤?Zd;ßO§?Zd;ßO§?¤p=_x0002_×£ ?Zd;ßO§?ÙÎ÷Sã¥?ÙÎ÷Sã¥?¤p=_x0002_×£ ?Zd;ßO§?{_x0014_®Gáz¤?ÙÎ÷Sã¥?ÙÎ÷Sã¥?{_x0014_®Gáz¤?ÙÎ÷Sã¥?ÙÎ÷Sã¥?Zd;ßO§?{_x0014_®Gáz¤?{_x0014_®Gáz¤?ÙÎ÷Sã¥?Zd;ßO§?Zd;ßO§?ÙÎ÷Sã¥?ÙÎ÷Sã¥?Zd;ßO§?Zd;ßO§?Zd;ß_x0001__x0002_O§?ÙÎ÷Sã¥?¤p=_x0002_×£ ?{_x0014_®Gáz¤?ÙÎ÷Sã¥?¤p=_x0002_×£ ?¤p=_x0002_×£ ?ÙÎ÷Sã¥?¤p=_x0002_×£ ?ÙÎ÷Sã¥?Zd;ßO§?ÙÎ÷Sã¥?¤p=_x0002_×£ ?¤p=_x0002_×£ ?ÙÎ÷Sã¥?Zd;ßO§?¤p=_x0002_×£ ?ÙÎ÷Sã¥?Zd;ßO§?Zd;ßO§?ÙÎ÷Sã¥?{_x0014_®Gáz¤?{_x0014_®Gáz¤?¤p=_x0002_×£ ?Zd;ßO§?ÙÎ÷Sã¥?{_x0014_®Gáz¤?{_x0014_®Gáz¤?Zd;ßO§?ÙÎ÷Sã¥?{_x0014_®Gáz¤?ÙÎ÷Sã¥?_x0001__x0002_ÙÎ÷Sã¥?ÙÎ÷Sã¥?¤p=_x0002_×£ ?ÙÎ÷Sã¥?ÙÎ÷Sã¥?{_x0014_®Gáz¤?¤p=_x0002_×£ ?ÙÎ÷Sã¥?ÙÎ÷Sã¥?ÙÎ÷Sã¥?{_x0014_®Gáz¤?ÙÎ÷Sã¥?ÙÎ÷Sã¥?Zd;ßO§?ÙÎ÷Sã¥?Zd;ßO§?ÙÎ÷Sã¥?{_x0014_®Gáz¤?Zd;ßO§?ÙÎ÷Sã¥?Zd;ßO§?ÙÎ÷Sã¥?ÙÎ÷Sã¥?¤p=_x0002_×£ ?{_x0014_®Gáz¤?Zd;ßO§?¤p=_x0002_×£ ?ÙÎ÷Sã¥?¤p=_x0002_×£ ?Zd;ßO§?{_x0014_®Gáz¤?Zd;ß_x0001__x0002_O§?{_x0014_®Gáz¤?ÙÎ÷Sã¥?Zd;ßO§?{_x0014_®Gáz¤?Zd;ßO§?ÙÎ÷Sã¥?¤p=_x0002_×£ ?¤p=_x0002_×£ ?{_x0014_®Gáz¤?ÙÎ÷Sã¥?ÙÎ÷Sã¥?{_x0014_®Gáz¤?Zd;ßO§?{_x0014_®Gáz¤?{_x0014_®Gáz¤?Zd;ßO§?Zd;ßO§?ÙÎ÷Sã¥?Zd;ßO§?ÙÎ÷Sã¥?{_x0014_®Gáz¤?{_x0014_®Gáz¤?Zd;ßO§?ÙÎ÷Sã¥?¤p=_x0002_×£ ?¤p=_x0002_×£ ?¤p=_x0002_×£ ?¤p=_x0002_×£ ?{_x0014_®Gáz¤?Zd;ßO§?¤p=_x0002_×£ ?_x0001__x0002_ÙÎ÷Sã¥?ÙÎ÷Sã¥?Zd;ßO§?ÙÎ÷Sã¥?Zd;ßO§?ÙÎ÷Sã¥?¤p=_x0002_×£ ?ÙÎ÷Sã¥?Zd;ßO§?ÙÎ÷Sã¥?Zd;ßO§?Zd;ßO§?{_x0014_®Gáz¤?Zd;ßO§?ÙÎ÷Sã¥?{_x0014_®Gáz¤?¤p=_x0002_×£ ?ÙÎ÷Sã¥?¤p=_x0002_×£ ?¤p=_x0002_×£ ?{_x0014_®Gáz¤?¤p=_x0002_×£ ?{_x0014_®Gáz¤?ÙÎ÷Sã¥?ÙÎ÷Sã¥?¤p=_x0002_×£ ?{_x0014_®Gáz¤?¤p=_x0002_×£ ?ÙÎ÷Sã¥?¤p=_x0002_×£ ?Zd;ßO§?Zd;ß_x0001__x0002_O§?ÙÎ÷Sã¥?{_x0014_®Gáz¤?¤p=_x0002_×£ ?Zd;ßO§?{_x0014_®Gáz¤?¤p=_x0002_×£ ?ÙÎ÷Sã¥?¤p=_x0002_×£ ?ÙÎ÷Sã¥?{_x0014_®Gáz¤?{_x0014_®Gáz¤?Zd;ßO§?{_x0014_®Gáz¤?¤p=_x0002_×£ ?ÙÎ÷Sã¥?ÙÎ÷Sã¥?¤p=_x0002_×£ ?Zd;ßO§?ÙÎ÷Sã¥?ÙÎ÷Sã¥?{_x0014_®Gáz¤?{_x0014_®Gáz¤?{_x0014_®Gáz¤?ÙÎ÷Sã¥?Zd;ßO§?¤p=_x0002_×£ ?ÙÎ÷Sã¥?¤p=_x0002_×£ ?ÙÎ÷Sã¥?ÙÎ÷Sã¥?ÙÎ÷Sã¥?_x0001__x0002_{_x0014_®Gáz¤?ÙÎ÷Sã¥?Zd;ßO§?¤p=_x0002_×£ ?{_x0014_®Gáz¤?{_x0014_®Gáz¤?ÙÎ÷Sã¥?ÙÎ÷Sã¥?ÙÎ÷Sã¥?¤p=_x0002_×£ ?¤p=_x0002_×£ ?{_x0014_®Gáz¤?¤p=_x0002_×£ ?ÙÎ÷Sã¥?{_x0014_®Gáz¤?ÙÎ÷Sã¥?ÙÎ÷Sã¥?ÙÎ÷Sã¥?ÙÎ÷Sã¥?ÙÎ÷Sã¥?¤p=_x0002_×£ ?¤p=_x0002_×£ ?ÙÎ÷Sã¥?Zd;ßO§?ÙÎ÷Sã¥?ÙÎ÷Sã¥?ÙÎ÷Sã¥?{_x0014_®Gáz¤?ÙÎ÷Sã¥?¤p=_x0002_×£ ?{_x0014_®Gáz¤?{_x0014_®G_x0001__x0002_áz¤?{_x0014_®Gáz¤?¤p=_x0002_×£ ?¤p=_x0002_×£ ?ÙÎ÷Sã¥?ÙÎ÷Sã¥?Zd;ßO§?{_x0014_®Gáz¤?ÙÎ÷Sã¥?ÙÎ÷Sã¥?ÙÎ÷Sã¥?ÙÎ÷Sã¥?¤p=_x0002_×£ ?{_x0014_®Gáz¤?ÙÎ÷Sã¥?ÙÎ÷Sã¥?ÙÎ÷Sã¥?ÙÎ÷Sã¥?{_x0014_®Gáz¤?Zd;ßO§?ÙÎ÷Sã¥?ÙÎ÷Sã¥?ÙÎ÷Sã¥?ÙÎ÷Sã¥?{_x0014_®Gáz¤?ÙÎ÷Sã¥?ÙÎ÷Sã¥?¤p=_x0002_×£ ?{_x0014_®Gáz¤?{_x0014_®Gáz¤?Zd;ßO§?¤p=_x0002_×£ ?_x0001__x0002_{_x0014_®Gáz¤?Zd;ßO§?ÙÎ÷Sã¥?{_x0014_®Gáz¤?ÙÎ÷Sã¥?Zd;ßO§?ÙÎ÷Sã¥?Zd;ßO§?ÙÎ÷Sã¥?ÙÎ÷Sã¥?¤p=_x0002_×£ ?¤p=_x0002_×£ ?ÙÎ÷Sã¥?ÙÎ÷Sã¥?ÙÎ÷Sã¥?ÙÎ÷Sã¥?ÙÎ÷Sã¥?{_x0014_®Gáz¤?ÙÎ÷Sã¥?Zd;ßO§?Zd;ßO§?{_x0014_®Gáz¤?¤p=_x0002_×£ ?ÙÎ÷Sã¥?ÙÎ÷Sã¥?Zd;ßO§?¤p=_x0002_×£ ?ÙÎ÷Sã¥?ÙÎ÷Sã¥?{_x0014_®Gáz¤?¤p=_x0002_×£ ?ÙÎ÷S_x0001__x0002_ã¥?ÙÎ÷Sã¥?ÙÎ÷Sã¥?¤p=_x0002_×£ ?ÙÎ÷Sã¥?ÙÎ÷Sã¥?Zd;ßO§?ÙÎ÷Sã¥?ÙÎ÷Sã¥?{_x0014_®Gáz¤?¤p=_x0002_×£ ?{_x0014_®Gáz¤?ÙÎ÷Sã¥?¤p=_x0002_×£ ?Zd;ßO§?{_x0014_®Gáz¤?ÙÎ÷Sã¥?ÙÎ÷Sã¥?ÙÎ÷Sã¥?ÙÎ÷Sã¥?ÙÎ÷Sã¥?Zd;ßO§?{_x0014_®Gáz¤?¤p=_x0002_×£ ?ÙÎ÷Sã¥?Zd;ßO§?ÙÎ÷Sã¥?ÙÎ÷Sã¥?¤p=_x0002_×£ ?ÙÎ÷Sã¥?ÙÎ÷Sã¥?{_x0014_®Gáz¤?_x0001__x0002_{_x0014_®Gáz¤?ÙÎ÷Sã¥?ÙÎ÷Sã¥?ÙÎ÷Sã¥?ÙÎ÷Sã¥?¤p=_x0002_×£ ?¤p=_x0002_×£ ?¤p=_x0002_×£ ?Zd;ßO§?{_x0014_®Gáz¤?ÙÎ÷Sã¥?¤p=_x0002_×£ ?ÙÎ÷Sã¥?ÙÎ÷Sã¥?ÙÎ÷Sã¥?ÙÎ÷Sã¥?ÙÎ÷Sã¥?¤p=_x0002_×£ ?¤p=_x0002_×£ ?Zd;ßO§?¤p=_x0002_×£ ?{_x0014_®Gáz¤?¤p=_x0002_×£ ?ÙÎ÷Sã¥?Zd;ßO§?{_x0014_®Gáz¤?{_x0014_®Gáz¤?ÙÎ÷Sã¥?Zd;ßO§?¤p=_x0002_×£ ?ÙÎ÷Sã¥?Zd;ß_x0001__x0002_O§?{_x0014_®Gáz¤?ÙÎ÷Sã¥?{_x0014_®Gáz¤?ÙÎ÷Sã¥?{_x0014_®Gáz¤?{_x0014_®Gáz¤?ÙÎ÷Sã¥?ÙÎ÷Sã¥?¤p=_x0002_×£ ?Zd;ßO§?ÙÎ÷Sã¥?¤p=_x0002_×£ ?ÙÎ÷Sã¥?Zd;ßO§?Zd;ßO§?ÙÎ÷Sã¥?Zd;ßO§?ÙÎ÷Sã¥?Zd;ßO§?ÙÎ÷Sã¥?ÙÎ÷Sã¥?¤p=_x0002_×£ ?¤p=_x0002_×£ ?Zd;ßO§?ÙÎ÷Sã¥?Zd;ßO§?ÙÎ÷Sã¥?{_x0014_®Gáz¤?¤p=_x0002_×£ ?ÙÎ÷Sã¥?Zd;ßO§?_x0001__x0002_ÙÎ÷Sã¥?Zd;ßO§?ÙÎ÷Sã¥?Zd;ßO§?Zd;ßO§?ÙÎ÷Sã¥?ÙÎ÷Sã¥?¤p=_x0002_×£ ?Zd;ßO§?¤p=_x0002_×£ ?ÙÎ÷Sã¥?{_x0014_®Gáz¤?{_x0014_®Gáz¤?ÙÎ÷Sã¥?ÙÎ÷Sã¥?ÙÎ÷Sã¥?ÙÎ÷Sã¥?{_x0014_®Gáz¤?Zd;ßO§?ÙÎ÷Sã¥?¤p=_x0002_×£ ?ÙÎ÷Sã¥?ÙÎ÷Sã¥?ÙÎ÷Sã¥?ÙÎ÷Sã¥?Zd;ßO§?ÙÎ÷Sã¥?{_x0014_®Gáz¤?ÙÎ÷Sã¥?ÙÎ÷Sã¥?Zd;ßO§?ÙÎ÷S_x0001__x0002_ã¥?¤p=_x0002_×£ ?{_x0014_®Gáz¤?{_x0014_®Gáz¤?ÙÎ÷Sã¥?{_x0014_®Gáz¤?ÙÎ÷Sã¥?Zd;ßO§?{_x0014_®Gáz¤?{_x0014_®Gáz¤?Zd;ßO§?ÙÎ÷Sã¥?Zd;ßO§?ÙÎ÷Sã¥?ÙÎ÷Sã¥?{_x0014_®Gáz¤?{_x0014_®Gáz¤?ÙÎ÷Sã¥?Zd;ßO§?{_x0014_®Gáz¤?Zd;ßO§?{_x0014_®Gáz¤?{_x0014_®Gáz¤?{_x0014_®Gáz¤?ÙÎ÷Sã¥?¤p=_x0002_×£ ?Zd;ßO§?Zd;ßO§?{_x0014_®Gáz¤?ÙÎ÷Sã¥?Zd;ßO§?ÙÎ÷Sã¥?_x0001__x0002_¤p=_x0002_×£ ?{_x0014_®Gáz¤?ÙÎ÷Sã¥?ÙÎ÷Sã¥?ÙÎ÷Sã¥?Zd;ßO§?¤p=_x0002_×£ ?ÙÎ÷Sã¥?ÙÎ÷Sã¥?¤p=_x0002_×£ ?{_x0014_®Gáz¤?ÙÎ÷Sã¥?ÙÎ÷Sã¥?ÙÎ÷Sã¥?ÙÎ÷Sã¥?Zd;ßO§?¤p=_x0002_×£ ?{_x0014_®Gáz¤?¤p=_x0002_×£ ?ÙÎ÷Sã¥?ÙÎ÷Sã¥?¤p=_x0002_×£ ?Zd;ßO§?ÙÎ÷Sã¥?ÙÎ÷Sã¥?{_x0014_®Gáz¤?{_x0014_®Gáz¤?¤p=_x0002_×£ ?ÙÎ÷Sã¥?{_x0014_®Gáz¤?¤p=_x0002_×£ ?{_x0014_®G_x0001__x0002_áz¤?ÙÎ÷Sã¥?Zd;ßO§?ÙÎ÷Sã¥?ÙÎ÷Sã¥?{_x0014_®Gáz¤?ÙÎ÷Sã¥?¤p=_x0002_×£ ?ÙÎ÷Sã¥?Zd;ßO§?ÙÎ÷Sã¥?Zd;ßO§?{_x0014_®Gáz¤?ÙÎ÷Sã¥?ÙÎ÷Sã¥?ÙÎ÷Sã¥?ÙÎ÷Sã¥?ÙÎ÷Sã¥?ÙÎ÷Sã¥?Zd;ßO§?ÙÎ÷Sã¥?ÙÎ÷Sã¥?{_x0014_®Gáz¤?{_x0014_®Gáz¤?ÙÎ÷Sã¥?{_x0014_®Gáz¤?Zd;ßO§?¤p=_x0002_×£ ?ÙÎ÷Sã¥?Zd;ßO§?Zd;ßO§?Zd;ßO§?_x0001__x0002_ÙÎ÷Sã¥?ÙÎ÷Sã¥?Zd;ßO§?¤p=_x0002_×£ ?{_x0014_®Gáz¤?ÙÎ÷Sã¥?¤p=_x0002_×£ ?ÙÎ÷Sã¥?ÙÎ÷Sã¥?{_x0014_®Gáz¤?Zd;ßO§?¤p=_x0002_×£ ?ÙÎ÷Sã¥?ÙÎ÷Sã¥?ÙÎ÷Sã¥?Zd;ßO§?Zd;ßO§?¤p=_x0002_×£ ?¤p=_x0002_×£ ?¤p=_x0002_×£ ?Zd;ßO§?Zd;ßO§?Zd;ßO§?¤p=_x0002_×£ ?ÙÎ÷Sã¥?ÙÎ÷Sã¥?Zd;ßO§?ÙÎ÷Sã¥?ÙÎ÷Sã¥?{_x0014_®Gáz¤?ÙÎ÷Sã¥?Zd;ß_x0001__x0002_O§?ÙÎ÷Sã¥?Zd;ßO§?{_x0014_®Gáz¤?Zd;ßO§?ÙÎ÷Sã¥?ÙÎ÷Sã¥?¤p=_x0002_×£ ?¤p=_x0002_×£ ?{_x0014_®Gáz¤?ÙÎ÷Sã¥?ÙÎ÷Sã¥?{_x0014_®Gáz¤?Zd;ßO§?{_x0014_®Gáz¤?¤p=_x0002_×£ ?¤p=_x0002_×£ ?ÙÎ÷Sã¥?{_x0014_®Gáz¤?Zd;ßO§?Zd;ßO§?ÙÎ÷Sã¥?{_x0014_®Gáz¤?{_x0014_®Gáz¤?ÙÎ÷Sã¥?Zd;ßO§?ÙÎ÷Sã¥?ÙÎ÷Sã¥?ÙÎ÷Sã¥?ÙÎ÷Sã¥?¤p=_x0002_×£ ?Zd;ßO§?_x0001__x0002_ÙÎ÷Sã¥?Zd;ßO§?Zd;ßO§?¤p=_x0002_×£ ?Zd;ßO§?ÙÎ÷Sã¥?Zd;ßO§?¤p=_x0002_×£ ?Zd;ßO§?{_x0014_®Gáz¤?ÙÎ÷Sã¥?Zd;ßO§?¤p=_x0002_×£ ?¤p=_x0002_×£ ?ÙÎ÷Sã¥?Zd;ßO§?Zd;ßO§?{_x0014_®Gáz¤?Zd;ßO§?¤p=_x0002_×£ ?Zd;ßO§?ÙÎ÷Sã¥?ÙÎ÷Sã¥?ÙÎ÷Sã¥?ÙÎ÷Sã¥?ÙÎ÷Sã¥?{_x0014_®Gáz¤?ÙÎ÷Sã¥?Zd;ßO§?ÙÎ÷Sã¥?{_x0014_®Gáz¤?ÙÎ÷S_x0001__x0002_ã¥?¤p=_x0002_×£ ?¤p=_x0002_×£ ?Zd;ßO§?Zd;ßO§?ÙÎ÷Sã¥?¤p=_x0002_×£ ?{_x0014_®Gáz¤?{_x0014_®Gáz¤?ÙÎ÷Sã¥?¤p=_x0002_×£ ?{_x0014_®Gáz¤?ÙÎ÷Sã¥?ÙÎ÷Sã¥?ÙÎ÷Sã¥?¤p=_x0002_×£ ?¤p=_x0002_×£ ?ÙÎ÷Sã¥?Zd;ßO§?ÙÎ÷Sã¥?{_x0014_®Gáz¤?ÙÎ÷Sã¥?{_x0014_®Gáz¤?¤p=_x0002_×£ ?¤p=_x0002_×£ ?{_x0014_®Gáz¤?¤p=_x0002_×£ ?{_x0014_®Gáz¤?¤p=_x0002_×£ ?¤p=_x0002_×£ ?¤p=_x0002_×£ ?Zd;ßO§?_x0001__x0002_Zd;ßO§?Zd;ßO§?¤p=_x0002_×£ ?ÙÎ÷Sã¥?ÙÎ÷Sã¥?¤p=_x0002_×£ ?Zd;ßO§?{_x0014_®Gáz¤?ÙÎ÷Sã¥?Zd;ßO§?¤p=_x0002_×£ ?ÙÎ÷Sã¥?ÙÎ÷Sã¥?ÙÎ÷Sã¥?¤p=_x0002_×£ ?{_x0014_®Gáz¤?ÙÎ÷Sã¥?Zd;ßO§?ÙÎ÷Sã¥?{_x0014_®Gáz¤?¤p=_x0002_×£ ?ÙÎ÷Sã¥?¤p=_x0002_×£ ?Zd;ßO§?ÙÎ÷Sã¥?Zd;ßO§?ÙÎ÷Sã¥?¤p=_x0002_×£ ?ÙÎ÷Sã¥?ÙÎ÷Sã¥?Zd;ßO§?ÙÎ÷S_x0001__x0002_ã¥?Zd;ßO§?ÙÎ÷Sã¥?ÙÎ÷Sã¥?{_x0014_®Gáz¤?Zd;ßO§?{_x0014_®Gáz¤?¤p=_x0002_×£ ?{_x0014_®Gáz¤?ÙÎ÷Sã¥?ÙÎ÷Sã¥?{_x0014_®Gáz¤?Zd;ßO§?{_x0014_®Gáz¤?ÙÎ÷Sã¥?ÙÎ÷Sã¥?Zd;ßO§?{_x0014_®Gáz¤?ÙÎ÷Sã¥?Zd;ßO§?Zd;ßO§?Zd;ßO§?¤p=_x0002_×£ ?ÙÎ÷Sã¥?{_x0014_®Gáz¤?{_x0014_®Gáz¤?{_x0014_®Gáz¤?ÙÎ÷Sã¥?{_x0014_®Gáz¤?ÙÎ÷Sã¥?¤p=_x0002_×£ ?Zd;ßO§?_x0001__x0002_ÙÎ÷Sã¥?{_x0014_®Gáz¤?¤p=_x0002_×£ ?{_x0014_®Gáz¤?ÙÎ÷Sã¥?Zd;ßO§?{_x0014_®Gáz¤?ÙÎ÷Sã¥?¤p=_x0002_×£ ?{_x0014_®Gáz¤?ÙÎ÷Sã¥?ÙÎ÷Sã¥?Zd;ßO§?{_x0014_®Gáz¤?ÙÎ÷Sã¥?{_x0014_®Gáz¤?{_x0014_®Gáz¤?Zd;ßO§?Zd;ßO§?¤p=_x0002_×£ ?¤p=_x0002_×£ ?ÙÎ÷Sã¥?¤p=_x0002_×£ ?ÙÎ÷Sã¥?{_x0014_®Gáz¤?¤p=_x0002_×£ ?Zd;ßO§?Zd;ßO§?ÙÎ÷Sã¥?¤p=_x0002_×£ ?ÙÎ÷Sã¥?ÙÎ÷S_x0001__x0002_ã¥?ÙÎ÷Sã¥?ÙÎ÷Sã¥?ÙÎ÷Sã¥?{_x0014_®Gáz¤?¤p=_x0002_×£ ?ÙÎ÷Sã¥?ÙÎ÷Sã¥?¤p=_x0002_×£ ?ÙÎ÷Sã¥?{_x0014_®Gáz¤?ÙÎ÷Sã¥?Zd;ßO§?ÙÎ÷Sã¥?Zd;ßO§?¤p=_x0002_×£ ?¤p=_x0002_×£ ?ÙÎ÷Sã¥?Zd;ßO§?ÙÎ÷Sã¥?¤p=_x0002_×£ ?{_x0014_®Gáz¤?ÙÎ÷Sã¥?¤p=_x0002_×£ ?ÙÎ÷Sã¥?¤p=_x0002_×£ ?¤p=_x0002_×£ ?ÙÎ÷Sã¥?Zd;ßO§?Zd;ßO§?ÙÎ÷Sã¥?¤p=_x0002_×£ ?_x0001__x0002_¤p=_x0002_×£ ?ÙÎ÷Sã¥?ÙÎ÷Sã¥?Zd;ßO§?ÙÎ÷Sã¥?{_x0014_®Gáz¤?{_x0014_®Gáz¤?ÙÎ÷Sã¥?{_x0014_®Gáz¤?ÙÎ÷Sã¥?ÙÎ÷Sã¥?{_x0014_®Gáz¤?ÙÎ÷Sã¥?Zd;ßO§?{_x0014_®Gáz¤?{_x0014_®Gáz¤?ÙÎ÷Sã¥?ÙÎ÷Sã¥?Zd;ßO§?ÙÎ÷Sã¥?ÙÎ÷Sã¥?ÙÎ÷Sã¥?Zd;ßO§?{_x0014_®Gáz¤?¤p=_x0002_×£ ?{_x0014_®Gáz¤?ÙÎ÷Sã¥?¤p=_x0002_×£ ?ÙÎ÷Sã¥?{_x0014_®Gáz¤?ÙÎ÷Sã¥?ÙÎ÷S_x0001__x0002_ã¥?Zd;ßO§?{_x0014_®Gáz¤?Zd;ßO§?ÙÎ÷Sã¥?Zd;ßO§?¤p=_x0002_×£ ?ÙÎ÷Sã¥?Zd;ßO§?ÙÎ÷Sã¥?ÙÎ÷Sã¥?ÙÎ÷Sã¥?ÙÎ÷Sã¥?{_x0014_®Gáz¤?{_x0014_®Gáz¤?¤p=_x0002_×£ ?ÙÎ÷Sã¥?Zd;ßO§?ÙÎ÷Sã¥?¤p=_x0002_×£ ?Zd;ßO§?¤p=_x0002_×£ ?ÙÎ÷Sã¥?ÙÎ÷Sã¥?ÙÎ÷Sã¥?ÙÎ÷Sã¥?{_x0014_®Gáz¤?ÙÎ÷Sã¥?ÙÎ÷Sã¥?¤p=_x0002_×£ ?Zd;ßO§?¤p=_x0002_×£ ?_x0001__x0002_¤p=_x0002_×£ ?ÙÎ÷Sã¥?ÙÎ÷Sã¥?{_x0014_®Gáz¤?Zd;ßO§?¤p=_x0002_×£ ?Zd;ßO§?{_x0014_®Gáz¤?ÙÎ÷Sã¥?{_x0014_®Gáz¤?{_x0014_®Gáz¤?ÙÎ÷Sã¥?{_x0014_®Gáz¤?Zd;ßO§?ÙÎ÷Sã¥?Zd;ßO§?Zd;ßO§?¤p=_x0002_×£ ?Zd;ßO§?¤p=_x0002_×£ ?Zd;ßO§?ÙÎ÷Sã¥?{_x0014_®Gáz¤?Zd;ßO§?ÙÎ÷Sã¥?{_x0014_®Gáz¤?{_x0014_®Gáz¤?ÙÎ÷Sã¥?¤p=_x0002_×£ ?ÙÎ÷Sã¥?¤p=_x0002_×£ ?ÙÎ÷S_x0001__x0002_ã¥?¤p=_x0002_×£ ?ÙÎ÷Sã¥?Zd;ßO§?Zd;ßO§?ÙÎ÷Sã¥?{_x0014_®Gáz¤?¤p=_x0002_×£ ?{_x0014_®Gáz¤?ÙÎ÷Sã¥?ÙÎ÷Sã¥?ÙÎ÷Sã¥?Zd;ßO§?{_x0014_®Gáz¤?{_x0014_®Gáz¤?¤p=_x0002_×£ ?ÙÎ÷Sã¥?ÙÎ÷Sã¥?ÙÎ÷Sã¥?ÙÎ÷Sã¥?ÙÎ÷Sã¥?¤p=_x0002_×£ ?ÙÎ÷Sã¥?ÙÎ÷Sã¥?Zd;ßO§?ÙÎ÷Sã¥?Zd;ßO§?ÙÎ÷Sã¥?ÙÎ÷Sã¥?ÙÎ÷Sã¥?Zd;ßO§?ÙÎ÷Sã¥?_x0001__x0002_{_x0014_®Gáz¤?¤p=_x0002_×£ ?Zd;ßO§?ÙÎ÷Sã¥?{_x0014_®Gáz¤?¤p=_x0002_×£ ?¤p=_x0002_×£ ?¤p=_x0002_×£ ?¤p=_x0002_×£ ?ÙÎ÷Sã¥?¤p=_x0002_×£ ?Zd;ßO§?{_x0014_®Gáz¤?Zd;ßO§?ÙÎ÷Sã¥?Zd;ßO§?Zd;ßO§?ÙÎ÷Sã¥?¤p=_x0002_×£ ?Zd;ßO§?Zd;ßO§?¤p=_x0002_×£ ?ÙÎ÷Sã¥?¤p=_x0002_×£ ?{_x0014_®Gáz¤?Zd;ßO§?{_x0014_®Gáz¤?¤p=_x0002_×£ ?ÙÎ÷Sã¥?Zd;ßO§?Zd;ßO§?Zd;ß_x0001__x0002_O§?¤p=_x0002_×£ ?{_x0014_®Gáz¤?ÙÎ÷Sã¥?ÙÎ÷Sã¥?ÙÎ÷Sã¥?ÙÎ÷Sã¥?¤p=_x0002_×£ ?{_x0014_®Gáz¤?Zd;ßO§?ÙÎ÷Sã¥?ÙÎ÷Sã¥?{_x0014_®Gáz¤?ÙÎ÷Sã¥?Zd;ßO§?¤p=_x0002_×£ ?ÙÎ÷Sã¥?ÙÎ÷Sã¥?ÙÎ÷Sã¥?ÙÎ÷Sã¥?Zd;ßO§?ÙÎ÷Sã¥?Zd;ßO§?¤p=_x0002_×£ ?ÙÎ÷Sã¥?Zd;ßO§?¤p=_x0002_×£ ?Zd;ßO§?{_x0014_®Gáz¤?ÙÎ÷Sã¥?{_x0014_®Gáz¤?ÙÎ÷Sã¥?_x0001__x0002_Zd;ßO§?Zd;ßO§?ÙÎ÷Sã¥?¤p=_x0002_×£ ?ÙÎ÷Sã¥?Zd;ßO§?{_x0014_®Gáz¤?¤p=_x0002_×£ ?Zd;ßO§?¤p=_x0002_×£ ?Zd;ßO§?Zd;ßO§?¤p=_x0002_×£ ?ÙÎ÷Sã¥?Zd;ßO§?Zd;ßO§?{_x0014_®Gáz¤?¤p=_x0002_×£ ?Zd;ßO§?{_x0014_®Gáz¤?{_x0014_®Gáz¤?{_x0014_®Gáz¤?ÙÎ÷Sã¥?ÙÎ÷Sã¥?ÙÎ÷Sã¥?ÙÎ÷Sã¥?¤p=_x0002_×£ ?¤p=_x0002_×£ ?{_x0014_®Gáz¤?{_x0014_®Gáz¤?Zd;ßO§?Zd;ß_x0001__x0002_O§?¤p=_x0002_×£ ?ÙÎ÷Sã¥?¤p=_x0002_×£ ?{_x0014_®Gáz¤?ÙÎ÷Sã¥?¤p=_x0002_×£ ?{_x0014_®Gáz¤?{_x0014_®Gáz¤?ÙÎ÷Sã¥?ÙÎ÷Sã¥?ÙÎ÷Sã¥?{_x0014_®Gáz¤?{_x0014_®Gáz¤?Zd;ßO§?ÙÎ÷Sã¥?ÙÎ÷Sã¥?¤p=_x0002_×£ ?¤p=_x0002_×£ ?ÙÎ÷Sã¥?Zd;ßO§?¤p=_x0002_×£ ?ÙÎ÷Sã¥?¤p=_x0002_×£ ?ÙÎ÷Sã¥?{_x0014_®Gáz¤?Zd;ßO§?Zd;ßO§?{_x0014_®Gáz¤?ÙÎ÷Sã¥?{_x0014_®Gáz¤?{_x0014_®Gáz¤?_x0001__x0002_¤p=_x0002_×£ ?{_x0014_®Gáz¤?Zd;ßO§?{_x0014_®Gáz¤?ÙÎ÷Sã¥?Zd;ßO§?ÙÎ÷Sã¥?Zd;ßO§?¤p=_x0002_×£ ?¤p=_x0002_×£ ?ÙÎ÷Sã¥?ÙÎ÷Sã¥?¤p=_x0002_×£ ?ÙÎ÷Sã¥?ÙÎ÷Sã¥?{_x0014_®Gáz¤?Zd;ßO§?{_x0014_®Gáz¤?¤p=_x0002_×£ ?¤p=_x0002_×£ ?ÙÎ÷Sã¥?{_x0014_®Gáz¤?ÙÎ÷Sã¥?Zd;ßO§?ÙÎ÷Sã¥?{_x0014_®Gáz¤?ÙÎ÷Sã¥?Zd;ßO§?{_x0014_®Gáz¤?¤p=_x0002_×£ ?{_x0014_®Gáz¤?{_x0014_®G_x0001__x0002_áz¤?ÙÎ÷Sã¥?ÙÎ÷Sã¥?¤p=_x0002_×£ ?ÙÎ÷Sã¥?ÙÎ÷Sã¥?¤p=_x0002_×£ ?ÙÎ÷Sã¥?¤p=_x0002_×£ ?ÙÎ÷Sã¥?Zd;ßO§?Zd;ßO§?Zd;ßO§?ÙÎ÷Sã¥?{_x0014_®Gáz¤?{_x0014_®Gáz¤?ÙÎ÷Sã¥?ÙÎ÷Sã¥?{_x0014_®Gáz¤?ÙÎ÷Sã¥?Zd;ßO§?ÙÎ÷Sã¥?¤p=_x0002_×£ ?¤p=_x0002_×£ ?ÙÎ÷Sã¥?Zd;ßO§?¤p=_x0002_×£ ?{_x0014_®Gáz¤?¤p=_x0002_×£ ?{_x0014_®Gáz¤?ÙÎ÷Sã¥?{_x0014_®Gáz¤?_x0001__x0002_¤p=_x0002_×£ ?¤p=_x0002_×£ ?¤p=_x0002_×£ ?Zd;ßO§?ÙÎ÷Sã¥?{_x0014_®Gáz¤?{_x0014_®Gáz¤?{_x0014_®Gáz¤?{_x0014_®Gáz¤?Zd;ßO§?ÙÎ÷Sã¥?{_x0014_®Gáz¤?ÙÎ÷Sã¥?ÙÎ÷Sã¥?Zd;ßO§?¤p=_x0002_×£ ?¤p=_x0002_×£ ?ÙÎ÷Sã¥?ÙÎ÷Sã¥?Zd;ßO§?Zd;ßO§?ÙÎ÷Sã¥?ÙÎ÷Sã¥?Zd;ßO§?{_x0014_®Gáz¤?¤p=_x0002_×£ ?¤p=_x0002_×£ ?Zd;ßO§?{_x0014_®Gáz¤?¤p=_x0002_×£ ?ÙÎ÷Sã¥?ÙÎ÷S_x0001__x0002_ã¥?¤p=_x0002_×£ ?ÙÎ÷Sã¥?¤p=_x0002_×£ ?ÙÎ÷Sã¥?¤p=_x0002_×£ ?ÙÎ÷Sã¥?ÙÎ÷Sã¥?Zd;ßO§?ÙÎ÷Sã¥?ÙÎ÷Sã¥?Zd;ßO§?Zd;ßO§?ÙÎ÷Sã¥?¤p=_x0002_×£ ?Zd;ßO§?¤p=_x0002_×£ ?ÙÎ÷Sã¥?¤p=_x0002_×£ ?Zd;ßO§?¤p=_x0002_×£ ?ÙÎ÷Sã¥?ÙÎ÷Sã¥?¤p=_x0002_×£ ?{_x0014_®Gáz¤?{_x0014_®Gáz¤?{_x0014_®Gáz¤?Zd;ßO§?Zd;ßO§?{_x0014_®Gáz¤?Zd;ßO§?ÙÎ÷Sã¥?_x0001__x0002_Zd;ßO§?¤p=_x0002_×£ ?Zd;ßO§?¤p=_x0002_×£ ?{_x0014_®Gáz¤?Zd;ßO§?Zd;ßO§?ÙÎ÷Sã¥?ÙÎ÷Sã¥?Zd;ßO§?{_x0014_®Gáz¤?ÙÎ÷Sã¥?Zd;ßO§?ÙÎ÷Sã¥?¤p=_x0002_×£ ?Zd;ßO§?¤p=_x0002_×£ ?Zd;ßO§?{_x0014_®Gáz¤?¤p=_x0002_×£ ?{_x0014_®Gáz¤?ÙÎ÷Sã¥?{_x0014_®Gáz¤?ÙÎ÷Sã¥?Zd;ßO§?{_x0014_®Gáz¤?ÙÎ÷Sã¥?{_x0014_®Gáz¤?¤p=_x0002_×£ ?ÙÎ÷Sã¥?{_x0014_®Gáz¤?ÙÎ÷S_x0001__x0002_ã¥?ÙÎ÷Sã¥?¤p=_x0002_×£ ?¤p=_x0002_×£ ?ÙÎ÷Sã¥?ÙÎ÷Sã¥?ÙÎ÷Sã¥?ÙÎ÷Sã¥?Zd;ßO§?Zd;ßO§?ÙÎ÷Sã¥?ÙÎ÷Sã¥?ÙÎ÷Sã¥?¤p=_x0002_×£ ?Zd;ßO§?{_x0014_®Gáz¤?{_x0014_®Gáz¤?¤p=_x0002_×£ ?ÙÎ÷Sã¥?Zd;ßO§?{_x0014_®Gáz¤?{_x0014_®Gáz¤?{_x0014_®Gáz¤?¤p=_x0002_×£ ?ÙÎ÷Sã¥?Zd;ßO§?ÙÎ÷Sã¥?ÙÎ÷Sã¥?ÙÎ÷Sã¥?ÙÎ÷Sã¥?¤p=_x0002_×£ ?ÙÎ÷Sã¥?_x0001__x0002_{_x0014_®Gáz¤?¤p=_x0002_×£ ?¤p=_x0002_×£ ?ÙÎ÷Sã¥?ÙÎ÷Sã¥?{_x0014_®Gáz¤?¤p=_x0002_×£ ?Zd;ßO§?{_x0014_®Gáz¤?ÙÎ÷Sã¥?¤p=_x0002_×£ ?ÙÎ÷Sã¥?{_x0014_®Gáz¤?Zd;ßO§?¤p=_x0002_×£ ?{_x0014_®Gáz¤?ÙÎ÷Sã¥?Zd;ßO§?¤p=_x0002_×£ ?{_x0014_®Gáz¤?¤p=_x0002_×£ ?Zd;ßO§?{_x0014_®Gáz¤?ÙÎ÷Sã¥?ÙÎ÷Sã¥?ÙÎ÷Sã¥?ÙÎ÷Sã¥?ÙÎ÷Sã¥?ÙÎ÷Sã¥?ÙÎ÷Sã¥?¤p=_x0002_×£ ?ÙÎ÷S_x0001__x0002_ã¥?ÙÎ÷Sã¥?ÙÎ÷Sã¥?Zd;ßO§?Zd;ßO§?ÙÎ÷Sã¥?ÙÎ÷Sã¥?ÙÎ÷Sã¥?Zd;ßO§?ÙÎ÷Sã¥?ÙÎ÷Sã¥?{_x0014_®Gáz¤?ÙÎ÷Sã¥?{_x0014_®Gáz¤?{_x0014_®Gáz¤?{_x0014_®Gáz¤?ÙÎ÷Sã¥?¤p=_x0002_×£ ?ÙÎ÷Sã¥?{_x0014_®Gáz¤?ÙÎ÷Sã¥?¤p=_x0002_×£ ?ÙÎ÷Sã¥?ÙÎ÷Sã¥?ÙÎ÷Sã¥?Zd;ßO§?{_x0014_®Gáz¤?Zd;ßO§?ÙÎ÷Sã¥?¤p=_x0002_×£ ?¤p=_x0002_×£ ?ÙÎ÷Sã¥?_x0001__x0002_Zd;ßO§?ÙÎ÷Sã¥?ÙÎ÷Sã¥?ÙÎ÷Sã¥?¤p=_x0002_×£ ?¤p=_x0002_×£ ?Zd;ßO§?ÙÎ÷Sã¥?Zd;ßO§?ÙÎ÷Sã¥?ÙÎ÷Sã¥?ÙÎ÷Sã¥?Zd;ßO§?ÙÎ÷Sã¥?¤p=_x0002_×£ ?¤p=_x0002_×£ ?¤p=_x0002_×£ ?{_x0014_®Gáz¤?{_x0014_®Gáz¤?ÙÎ÷Sã¥?ÙÎ÷Sã¥?ÙÎ÷Sã¥?ÙÎ÷Sã¥?ÙÎ÷Sã¥?{_x0014_®Gáz¤?ÙÎ÷Sã¥?{_x0014_®Gáz¤?{_x0014_®Gáz¤?{_x0014_®Gáz¤?{_x0014_®Gáz¤?¤p=_x0002_×£ ?{_x0014_®G_x0001__x0002_áz¤?{_x0014_®Gáz¤?¤p=_x0002_×£ ?{_x0014_®Gáz¤?Zd;ßO§?¤p=_x0002_×£ ?ÙÎ÷Sã¥?ÙÎ÷Sã¥?Zd;ßO§?ÙÎ÷Sã¥?Zd;ßO§?Zd;ßO§?ÙÎ÷Sã¥?{_x0014_®Gáz¤?{_x0014_®Gáz¤?Zd;ßO§?{_x0014_®Gáz¤?ÙÎ÷Sã¥?ÙÎ÷Sã¥?¤p=_x0002_×£ ?{_x0014_®Gáz¤?ÙÎ÷Sã¥?ÙÎ÷Sã¥?ÙÎ÷Sã¥?Zd;ßO§?ÙÎ÷Sã¥?¤p=_x0002_×£ ?ÙÎ÷Sã¥?ÙÎ÷Sã¥?¤p=_x0002_×£ ?ÙÎ÷Sã¥?ÙÎ÷Sã¥?_x0001__x0002_{_x0014_®Gáz¤?ÙÎ÷Sã¥?Zd;ßO§?Zd;ßO§?¤p=_x0002_×£ ?Zd;ßO§?ÙÎ÷Sã¥?¤p=_x0002_×£ ?¤p=_x0002_×£ ?ÙÎ÷Sã¥?ÙÎ÷Sã¥?ÙÎ÷Sã¥?{_x0014_®Gáz¤?{_x0014_®Gáz¤?ÙÎ÷Sã¥?ÙÎ÷Sã¥?{_x0014_®Gáz¤?ÙÎ÷Sã¥?{_x0014_®Gáz¤?¤p=_x0002_×£ ?Zd;ßO§?¤p=_x0002_×£ ?ÙÎ÷Sã¥?{_x0014_®Gáz¤?¤p=_x0002_×£ ?{_x0014_®Gáz¤?ÙÎ÷Sã¥?Zd;ßO§?Zd;ßO§?Zd;ßO§?Zd;ßO§?¤p=_x0002__x0001__x0002_×£ ?ÙÎ÷Sã¥?{_x0014_®Gáz¤?ÙÎ÷Sã¥?ÙÎ÷Sã¥?ÙÎ÷Sã¥?{_x0014_®Gáz¤?Zd;ßO§?Zd;ßO§?¤p=_x0002_×£ ?¤p=_x0002_×£ ?¤p=_x0002_×£ ?{_x0014_®Gáz¤?ÙÎ÷Sã¥?ÙÎ÷Sã¥?Zd;ßO§?ÙÎ÷Sã¥?ÙÎ÷Sã¥?Zd;ßO§?{_x0014_®Gáz¤?ÙÎ÷Sã¥?ÙÎ÷Sã¥?{_x0014_®Gáz¤?ÙÎ÷Sã¥?¤p=_x0002_×£ ?ÙÎ÷Sã¥?¤p=_x0002_×£ ?¤p=_x0002_×£ ?{_x0014_®Gáz¤?Zd;ßO§?ÙÎ÷Sã¥?ÙÎ÷Sã¥?_x0001__x0002_ÙÎ÷Sã¥?Zd;ßO§?{_x0014_®Gáz¤?{_x0014_®Gáz¤?{_x0014_®Gáz¤?ÙÎ÷Sã¥?¤p=_x0002_×£ ?{_x0014_®Gáz¤?Zd;ßO§?ÙÎ÷Sã¥?{_x0014_®Gáz¤?Zd;ßO§?{_x0014_®Gáz¤?Zd;ßO§?{_x0014_®Gáz¤?Zd;ßO§?{_x0014_®Gáz¤?¤p=_x0002_×£ ?{_x0014_®Gáz¤?ÙÎ÷Sã¥?{_x0014_®Gáz¤?ÙÎ÷Sã¥?ÙÎ÷Sã¥?Zd;ßO§?¤p=_x0002_×£ ?{_x0014_®Gáz¤?{_x0014_®Gáz¤?¤p=_x0002_×£ ?ÙÎ÷Sã¥?{_x0014_®Gáz¤?Zd;ßO§?ÙÎ÷S_x0001__x0002_ã¥?ÙÎ÷Sã¥?{_x0014_®Gáz¤?¤p=_x0002_×£ ?ÙÎ÷Sã¥?Zd;ßO§?ÙÎ÷Sã¥?{_x0014_®Gáz¤?Zd;ßO§?ÙÎ÷Sã¥?{_x0014_®Gáz¤?¤p=_x0002_×£ ?ÙÎ÷Sã¥?{_x0014_®Gáz¤?Zd;ßO§?¤p=_x0002_×£ ?{_x0014_®Gáz¤?{_x0014_®Gáz¤?{_x0014_®Gáz¤?ÙÎ÷Sã¥?Zd;ßO§?ÙÎ÷Sã¥?{_x0014_®Gáz¤?ÙÎ÷Sã¥?Zd;ßO§?{_x0014_®Gáz¤?¤p=_x0002_×£ ?¤p=_x0002_×£ ?Zd;ßO§?ÙÎ÷Sã¥?ÙÎ÷Sã¥?ÙÎ÷Sã¥?_x0001__x0002_ÙÎ÷Sã¥?{_x0014_®Gáz¤?Zd;ßO§?Zd;ßO§?ÙÎ÷Sã¥?{_x0014_®Gáz¤?Zd;ßO§?¤p=_x0002_×£ ?Zd;ßO§?{_x0014_®Gáz¤?ÙÎ÷Sã¥?ÙÎ÷Sã¥?¤p=_x0002_×£ ?ÙÎ÷Sã¥?ÙÎ÷Sã¥?{_x0014_®Gáz¤?Zd;ßO§?¤p=_x0002_×£ ?¤p=_x0002_×£ ?¤p=_x0002_×£ ?ÙÎ÷Sã¥?Zd;ßO§?{_x0014_®Gáz¤?ÙÎ÷Sã¥?Zd;ßO§?{_x0014_®Gáz¤?Zd;ßO§?Zd;ßO§?{_x0014_®Gáz¤?Zd;ßO§?{_x0014_®Gáz¤?ÙÎ÷S_x0001__x0002_ã¥?ÙÎ÷Sã¥?{_x0014_®Gáz¤?ÙÎ÷Sã¥?ÙÎ÷Sã¥?{_x0014_®Gáz¤?Zd;ßO§?{_x0014_®Gáz¤?{_x0014_®Gáz¤?ÙÎ÷Sã¥?ÙÎ÷Sã¥?Zd;ßO§?Zd;ßO§?ÙÎ÷Sã¥?¤p=_x0002_×£ ?{_x0014_®Gáz¤?¤p=_x0002_×£ ?Zd;ßO§?ÙÎ÷Sã¥?{_x0014_®Gáz¤?¤p=_x0002_×£ ?¤p=_x0002_×£ ?ÙÎ÷Sã¥?ÙÎ÷Sã¥?{_x0014_®Gáz¤?{_x0014_®Gáz¤?Zd;ßO§?ÙÎ÷Sã¥?ÙÎ÷Sã¥?¤p=_x0002_×£ ?{_x0014_®Gáz¤?{_x0014_®Gáz¤?_x0001__x0002_ÙÎ÷Sã¥?Zd;ßO§?¤p=_x0002_×£ ?Zd;ßO§?Zd;ßO§?{_x0014_®Gáz¤?ÙÎ÷Sã¥?¤p=_x0002_×£ ?¤p=_x0002_×£ ?{_x0014_®Gáz¤?¤p=_x0002_×£ ?¤p=_x0002_×£ ?{_x0014_®Gáz¤?Zd;ßO§?ÙÎ÷Sã¥?ÙÎ÷Sã¥?ÙÎ÷Sã¥?ÙÎ÷Sã¥?¤p=_x0002_×£ ?Zd;ßO§?¤p=_x0002_×£ ?ÙÎ÷Sã¥?¤p=_x0002_×£ ?ÙÎ÷Sã¥?ÙÎ÷Sã¥?Zd;ßO§?{_x0014_®Gáz¤?ÙÎ÷Sã¥?¤p=_x0002_×£ ?ÙÎ÷Sã¥?{_x0014_®Gáz¤?ÙÎ÷S_x0001__x0002_ã¥?{_x0014_®Gáz¤?ÙÎ÷Sã¥?{_x0014_®Gáz¤?{_x0014_®Gáz¤?¤p=_x0002_×£ ?{_x0014_®Gáz¤?¤p=_x0002_×£ ?{_x0014_®Gáz¤?Zd;ßO§?ÙÎ÷Sã¥?Zd;ßO§?{_x0014_®Gáz¤?Zd;ßO§?ÙÎ÷Sã¥?ÙÎ÷Sã¥?Zd;ßO§?¤p=_x0002_×£ ?ÙÎ÷Sã¥?ÙÎ÷Sã¥?ÙÎ÷Sã¥?ÙÎ÷Sã¥?ÙÎ÷Sã¥?ÙÎ÷Sã¥?Zd;ßO§?Zd;ßO§?ÙÎ÷Sã¥?{_x0014_®Gáz¤?{_x0014_®Gáz¤?ÙÎ÷Sã¥?ÙÎ÷Sã¥?ÙÎ÷Sã¥?_x0001__x0002_ÙÎ÷Sã¥?{_x0014_®Gáz¤?{_x0014_®Gáz¤?¤p=_x0002_×£ ?Zd;ßO§?¤p=_x0002_×£ ?ÙÎ÷Sã¥?ÙÎ÷Sã¥?ÙÎ÷Sã¥?{_x0014_®Gáz¤?ÙÎ÷Sã¥?{_x0014_®Gáz¤?Zd;ßO§?{_x0014_®Gáz¤?{_x0014_®Gáz¤?Zd;ßO§?¤p=_x0002_×£ ?¤p=_x0002_×£ ?ÙÎ÷Sã¥?¤p=_x0002_×£ ?Zd;ßO§?ÙÎ÷Sã¥?Zd;ßO§?Zd;ßO§?¤p=_x0002_×£ ?¤p=_x0002_×£ ?ÙÎ÷Sã¥?ÙÎ÷Sã¥?ÙÎ÷Sã¥?¤p=_x0002_×£ ?¤p=_x0002_×£ ?ÙÎ÷S_x0001__x0002_ã¥?¤p=_x0002_×£ ?¤p=_x0002_×£ ?¤p=_x0002_×£ ?{_x0014_®Gáz¤?ÙÎ÷Sã¥?Zd;ßO§?¤p=_x0002_×£ ?ÙÎ÷Sã¥?¤p=_x0002_×£ ?¤p=_x0002_×£ ?ÙÎ÷Sã¥?{_x0014_®Gáz¤?{_x0014_®Gáz¤?Zd;ßO§?ÙÎ÷Sã¥?ÙÎ÷Sã¥?¤p=_x0002_×£ ?ÙÎ÷Sã¥?Zd;ßO§?Zd;ßO§?{_x0014_®Gáz¤?ÙÎ÷Sã¥?ÙÎ÷Sã¥?ÙÎ÷Sã¥?Zd;ßO§?ÙÎ÷Sã¥?¤p=_x0002_×£ ?ÙÎ÷Sã¥?ÙÎ÷Sã¥?ÙÎ÷Sã¥?ÙÎ÷Sã¥?_x0001__x0002_ÙÎ÷Sã¥?{_x0014_®Gáz¤?{_x0014_®Gáz¤?Zd;ßO§?ÙÎ÷Sã¥?ÙÎ÷Sã¥?Zd;ßO§?Zd;ßO§?¤p=_x0002_×£ ?{_x0014_®Gáz¤?ÙÎ÷Sã¥?{_x0014_®Gáz¤?Zd;ßO§?{_x0014_®Gáz¤?ÙÎ÷Sã¥?¤p=_x0002_×£ ?ÙÎ÷Sã¥?Zd;ßO§?ÙÎ÷Sã¥?{_x0014_®Gáz¤?ÙÎ÷Sã¥?ÙÎ÷Sã¥?{_x0014_®Gáz¤?{_x0014_®Gáz¤?¤p=_x0002_×£ ?Zd;ßO§?ÙÎ÷Sã¥?Zd;ßO§?ÙÎ÷Sã¥?¤p=_x0002_×£ ?ÙÎ÷Sã¥?{_x0014_®G_x0001__x0002_áz¤?ÙÎ÷Sã¥?Zd;ßO§?{_x0014_®Gáz¤?ÙÎ÷Sã¥?{_x0014_®Gáz¤?ÙÎ÷Sã¥?ÙÎ÷Sã¥?{_x0014_®Gáz¤?{_x0014_®Gáz¤?ÙÎ÷Sã¥?ÙÎ÷Sã¥?{_x0014_®Gáz¤?{_x0014_®Gáz¤?ÙÎ÷Sã¥?ÙÎ÷Sã¥?{_x0014_®Gáz¤?Zd;ßO§?ÙÎ÷Sã¥?ÙÎ÷Sã¥?ÙÎ÷Sã¥?Zd;ßO§?¤p=_x0002_×£ ?{_x0014_®Gáz¤?ÙÎ÷Sã¥?{_x0014_®Gáz¤?{_x0014_®Gáz¤?¤p=_x0002_×£ ?ÙÎ÷Sã¥?ÙÎ÷Sã¥?ÙÎ÷Sã¥?ÙÎ÷Sã¥?_x0001__x0002_ÙÎ÷Sã¥?ÙÎ÷Sã¥?Zd;ßO§?{_x0014_®Gáz¤?ÙÎ÷Sã¥?¤p=_x0002_×£ ?Zd;ßO§?¤p=_x0002_×£ ?ÙÎ÷Sã¥?{_x0014_®Gáz¤?Zd;ßO§?ÙÎ÷Sã¥?{_x0014_®Gáz¤?¤p=_x0002_×£ ?{_x0014_®Gáz¤?ÙÎ÷Sã¥?Zd;ßO§?Zd;ßO§?Zd;ßO§?Zd;ßO§?Zd;ßO§?Zd;ßO§?¤p=_x0002_×£ ?ÙÎ÷Sã¥?{_x0014_®Gáz¤?Zd;ßO§?¤p=_x0002_×£ ?Zd;ßO§?Zd;ßO§?Zd;ßO§?Zd;ßO§?ÙÎ÷S_x0001__x0002_ã¥?¤p=_x0002_×£ ?{_x0014_®Gáz¤?Zd;ßO§?¤p=_x0002_×£ ?{_x0014_®Gáz¤?¤p=_x0002_×£ ?ÙÎ÷Sã¥?{_x0014_®Gáz¤?ÙÎ÷Sã¥?¤p=_x0002_×£ ?ÙÎ÷Sã¥?ÙÎ÷Sã¥?{_x0014_®Gáz¤?ÙÎ÷Sã¥?{_x0014_®Gáz¤?ÙÎ÷Sã¥?Zd;ßO§?Zd;ßO§?ÙÎ÷Sã¥?Zd;ßO§?Zd;ßO§?{_x0014_®Gáz¤?ÙÎ÷Sã¥?¤p=_x0002_×£ ?{_x0014_®Gáz¤?ÙÎ÷Sã¥?Zd;ßO§?¤p=_x0002_×£ ?¤p=_x0002_×£ ?{_x0014_®Gáz¤?¤p=_x0002_×£ ?_x0001__x0002_ÙÎ÷Sã¥?{_x0014_®Gáz¤?ÙÎ÷Sã¥?ÙÎ÷Sã¥?ÙÎ÷Sã¥?ÙÎ÷Sã¥?ÙÎ÷Sã¥?¤p=_x0002_×£ ?Zd;ßO§?ÙÎ÷Sã¥?ÙÎ÷Sã¥?{_x0014_®Gáz¤?¤p=_x0002_×£ ?Zd;ßO§?Zd;ßO§?ÙÎ÷Sã¥?ÙÎ÷Sã¥?¤p=_x0002_×£ ?ÙÎ÷Sã¥?Zd;ßO§?¤p=_x0002_×£ ?{_x0014_®Gáz¤?¤p=_x0002_×£ ?{_x0014_®Gáz¤?{_x0014_®Gáz¤?Zd;ßO§?ÙÎ÷Sã¥?¤p=_x0002_×£ ?{_x0014_®Gáz¤?ÙÎ÷Sã¥?ÙÎ÷Sã¥?{_x0014_®G_x0001__x0002_áz¤?ÙÎ÷Sã¥?¤p=_x0002_×£ ?{_x0014_®Gáz¤?Zd;ßO§?{_x0014_®Gáz¤?¤p=_x0002_×£ ?¤p=_x0002_×£ ?ÙÎ÷Sã¥?ÙÎ÷Sã¥?{_x0014_®Gáz¤?¤p=_x0002_×£ ?¤p=_x0002_×£ ?ÙÎ÷Sã¥?ÙÎ÷Sã¥?ÙÎ÷Sã¥?ÙÎ÷Sã¥?ÙÎ÷Sã¥?ÙÎ÷Sã¥?{_x0014_®Gáz¤?{_x0014_®Gáz¤?Zd;ßO§?¤p=_x0002_×£ ?Zd;ßO§?{_x0014_®Gáz¤?ÙÎ÷Sã¥?Zd;ßO§?Zd;ßO§?ÙÎ÷Sã¥?ÙÎ÷Sã¥?Zd;ßO§?ÙÎ÷Sã¥?_x0001__x0002_ÙÎ÷Sã¥?Zd;ßO§?¤p=_x0002_×£ ?Zd;ßO§?ÙÎ÷Sã¥?ÙÎ÷Sã¥?ÙÎ÷Sã¥?¤p=_x0002_×£ ?ÙÎ÷Sã¥?ÙÎ÷Sã¥?Zd;ßO§?Zd;ßO§?ÙÎ÷Sã¥?ÙÎ÷Sã¥?ÙÎ÷Sã¥?ÙÎ÷Sã¥?Zd;ßO§?¤p=_x0002_×£ ?Zd;ßO§?¤p=_x0002_×£ ?{_x0014_®Gáz¤?Zd;ßO§?¤p=_x0002_×£ ?ÙÎ÷Sã¥?{_x0014_®Gáz¤?Zd;ßO§?{_x0014_®Gáz¤?{_x0014_®Gáz¤?ÙÎ÷Sã¥?ÙÎ÷Sã¥?{_x0014_®Gáz¤?ÙÎ÷S_x0001__x0002_ã¥?ÙÎ÷Sã¥?ÙÎ÷Sã¥?Zd;ßO§?¤p=_x0002_×£ ?¤p=_x0002_×£ ?ÙÎ÷Sã¥?ÙÎ÷Sã¥?ÙÎ÷Sã¥?Zd;ßO§?Zd;ßO§?ÙÎ÷Sã¥?ÙÎ÷Sã¥?Zd;ßO§?ÙÎ÷Sã¥?¤p=_x0002_×£ ?ÙÎ÷Sã¥?ÙÎ÷Sã¥?ÙÎ÷Sã¥?Zd;ßO§?Zd;ßO§?ÙÎ÷Sã¥?{_x0014_®Gáz¤?Zd;ßO§?ÙÎ÷Sã¥?Zd;ßO§?{_x0014_®Gáz¤?ÙÎ÷Sã¥?{_x0014_®Gáz¤?Zd;ßO§?{_x0014_®Gáz¤?{_x0014_®Gáz¤?_x0001__x0002_¤p=_x0002_×£ ?¤p=_x0002_×£ ?ÙÎ÷Sã¥?Zd;ßO§?ÙÎ÷Sã¥?Zd;ßO§?{_x0014_®Gáz¤?{_x0014_®Gáz¤?ÙÎ÷Sã¥?ÙÎ÷Sã¥?ÙÎ÷Sã¥?Zd;ßO§?ÙÎ÷Sã¥?ÙÎ÷Sã¥?ÙÎ÷Sã¥?ÙÎ÷Sã¥?ÙÎ÷Sã¥?Zd;ßO§?ÙÎ÷Sã¥?Zd;ßO§?¤p=_x0002_×£ ?ÙÎ÷Sã¥?{_x0014_®Gáz¤?ÙÎ÷Sã¥?ÙÎ÷Sã¥?{_x0014_®Gáz¤?ÙÎ÷Sã¥?ÙÎ÷Sã¥?ÙÎ÷Sã¥?Zd;ßO§?ÙÎ÷Sã¥?Zd;ß_x0001__x0002_O§?¤p=_x0002_×£ ?{_x0014_®Gáz¤?ÙÎ÷Sã¥?ÙÎ÷Sã¥?{_x0014_®Gáz¤?{_x0014_®Gáz¤?{_x0014_®Gáz¤?{_x0014_®Gáz¤?{_x0014_®Gáz¤?{_x0014_®Gáz¤?{_x0014_®Gáz¤?¤p=_x0002_×£ ?¤p=_x0002_×£ ?ÙÎ÷Sã¥?ÙÎ÷Sã¥?¤p=_x0002_×£ ?ÙÎ÷Sã¥?ÙÎ÷Sã¥?ÙÎ÷Sã¥?Zd;ßO§?ÙÎ÷Sã¥?ÙÎ÷Sã¥?ÙÎ÷Sã¥?{_x0014_®Gáz¤?ÙÎ÷Sã¥?¤p=_x0002_×£ ?ÙÎ÷Sã¥?{_x0014_®Gáz¤?¤p=_x0002_×£ ?¤p=_x0002_×£ ?ÙÎ÷Sã¥?_x0001__x0002_ÙÎ÷Sã¥?¤p=_x0002_×£ ?ÙÎ÷Sã¥?{_x0014_®Gáz¤?Zd;ßO§?¤p=_x0002_×£ ?ÙÎ÷Sã¥?{_x0014_®Gáz¤?¤p=_x0002_×£ ?{_x0014_®Gáz¤?ÙÎ÷Sã¥?ÙÎ÷Sã¥?ÙÎ÷Sã¥?ÙÎ÷Sã¥?¤p=_x0002_×£ ?ÙÎ÷Sã¥?ÙÎ÷Sã¥?{_x0014_®Gáz¤?¤p=_x0002_×£ ?{_x0014_®Gáz¤?¤p=_x0002_×£ ?ÙÎ÷Sã¥?Zd;ßO§?Zd;ßO§?{_x0014_®Gáz¤?ÙÎ÷Sã¥?Zd;ßO§?{_x0014_®Gáz¤?ÙÎ÷Sã¥?ÙÎ÷Sã¥?ÙÎ÷Sã¥?¤p=_x0002__x0001__x0002_×£ ?ÙÎ÷Sã¥?Zd;ßO§?ÙÎ÷Sã¥?Zd;ßO§?¤p=_x0002_×£ ?ÙÎ÷Sã¥?ÙÎ÷Sã¥?¤p=_x0002_×£ ?¤p=_x0002_×£ ?ÙÎ÷Sã¥?ÙÎ÷Sã¥?{_x0014_®Gáz¤?Zd;ßO§?ÙÎ÷Sã¥?¤p=_x0002_×£ ?ÙÎ÷Sã¥?Zd;ßO§?ÙÎ÷Sã¥?Zd;ßO§?{_x0014_®Gáz¤?Zd;ßO§?ÙÎ÷Sã¥?¤p=_x0002_×£ ?¤p=_x0002_×£ ?ÙÎ÷Sã¥?{_x0014_®Gáz¤?Zd;ßO§?ÙÎ÷Sã¥?ÙÎ÷Sã¥?Zd;ßO§?ÙÎ÷Sã¥?_x0001__x0002_ÙÎ÷Sã¥?ÙÎ÷Sã¥?ÙÎ÷Sã¥?ÙÎ÷Sã¥?ÙÎ÷Sã¥?ÙÎ÷Sã¥?{_x0014_®Gáz¤?ÙÎ÷Sã¥?ÙÎ÷Sã¥?ÙÎ÷Sã¥?ÙÎ÷Sã¥?Zd;ßO§?ÙÎ÷Sã¥?Zd;ßO§?ÙÎ÷Sã¥?¤p=_x0002_×£ ?¤p=_x0002_×£ ?¤p=_x0002_×£ ?Zd;ßO§?Zd;ßO§?ÙÎ÷Sã¥?ÙÎ÷Sã¥?ÙÎ÷Sã¥?{_x0014_®Gáz¤?ÙÎ÷Sã¥?Zd;ßO§?¤p=_x0002_×£ ?¤p=_x0002_×£ ?¤p=_x0002_×£ ?¤p=_x0002_×£ ?{_x0014_®Gáz¤?ÙÎ÷S_x0001__x0002_ã¥?ÙÎ÷Sã¥?ÙÎ÷Sã¥?Zd;ßO§?ÙÎ÷Sã¥?ÙÎ÷Sã¥?Zd;ßO§?Zd;ßO§?ÙÎ÷Sã¥?ÙÎ÷Sã¥?¤p=_x0002_×£ ?ÙÎ÷Sã¥?ÙÎ÷Sã¥?ÙÎ÷Sã¥?ÙÎ÷Sã¥?ÙÎ÷Sã¥?{_x0014_®Gáz¤?Zd;ßO§?ÙÎ÷Sã¥?Zd;ßO§?¤p=_x0002_×£ ?¤p=_x0002_×£ ?ÙÎ÷Sã¥?{_x0014_®Gáz¤?ÙÎ÷Sã¥?¤p=_x0002_×£ ?{_x0014_®Gáz¤?Zd;ßO§?{_x0014_®Gáz¤?Zd;ßO§?Zd;ßO§?¤p=_x0002_×£ ?_x0001__x0002_Zd;ßO§?Zd;ßO§?¤p=_x0002_×£ ?{_x0014_®Gáz¤?ÙÎ÷Sã¥?¤p=_x0002_×£ ?ÙÎ÷Sã¥?Zd;ßO§?{_x0014_®Gáz¤?¤p=_x0002_×£ ?ÙÎ÷Sã¥?¤p=_x0002_×£ ?¤p=_x0002_×£ ?¤p=_x0002_×£ ?{_x0014_®Gáz¤?{_x0014_®Gáz¤?ÙÎ÷Sã¥?Zd;ßO§?ÙÎ÷Sã¥?ÙÎ÷Sã¥?Zd;ßO§?¤p=_x0002_×£ ?ÙÎ÷Sã¥?ÙÎ÷Sã¥?ÙÎ÷Sã¥?ÙÎ÷Sã¥?¤p=_x0002_×£ ?{_x0014_®Gáz¤?Zd;ßO§?ÙÎ÷Sã¥?¤p=_x0002_×£ ?{_x0014_®G_x0001__x0002_áz¤?ÙÎ÷Sã¥?¤p=_x0002_×£ ?ÙÎ÷Sã¥?¤p=_x0002_×£ ?ÙÎ÷Sã¥?Zd;ßO§?ÙÎ÷Sã¥?{_x0014_®Gáz¤?{_x0014_®Gáz¤?ÙÎ÷Sã¥?Zd;ßO§?ÙÎ÷Sã¥?{_x0014_®Gáz¤?{_x0014_®Gáz¤?¤p=_x0002_×£ ?ÙÎ÷Sã¥?{_x0014_®Gáz¤?ÙÎ÷Sã¥?{_x0014_®Gáz¤?Zd;ßO§?¤p=_x0002_×£ ?¤p=_x0002_×£ ?Zd;ßO§?{_x0014_®Gáz¤?{_x0014_®Gáz¤?Zd;ßO§?Zd;ßO§?ÙÎ÷Sã¥?ÙÎ÷Sã¥?¤p=_x0002_×£ ?Zd;ßO§?_x0001__x0002_¤p=_x0002_×£ ?{_x0014_®Gáz¤?Zd;ßO§?ÙÎ÷Sã¥?ÙÎ÷Sã¥?Zd;ßO§?ÙÎ÷Sã¥?ÙÎ÷Sã¥?ÙÎ÷Sã¥?{_x0014_®Gáz¤?Zd;ßO§?{_x0014_®Gáz¤?ÙÎ÷Sã¥?¤p=_x0002_×£ ?ÙÎ÷Sã¥?¤p=_x0002_×£ ?ÙÎ÷Sã¥?ÙÎ÷Sã¥?ÙÎ÷Sã¥?ÙÎ÷Sã¥?ÙÎ÷Sã¥?¤p=_x0002_×£ ?Zd;ßO§?¤p=_x0002_×£ ?Zd;ßO§?{_x0014_®Gáz¤?ÙÎ÷Sã¥?ÙÎ÷Sã¥?ÙÎ÷Sã¥?Zd;ßO§?¤p=_x0002_×£ ?¤p=_x0002__x0001__x0002_×£ ?¤p=_x0002_×£ ?{_x0014_®Gáz¤?ÙÎ÷Sã¥?ÙÎ÷Sã¥?{_x0014_®Gáz¤?{_x0014_®Gáz¤?¤p=_x0002_×£ ?{_x0014_®Gáz¤?ÙÎ÷Sã¥?¤p=_x0002_×£ ?{_x0014_®Gáz¤?Zd;ßO§?{_x0014_®Gáz¤?Zd;ßO§?ÙÎ÷Sã¥?{_x0014_®Gáz¤?{_x0014_®Gáz¤?Zd;ßO§?Zd;ßO§?ÙÎ÷Sã¥?ÙÎ÷Sã¥?¤p=_x0002_×£ ?ÙÎ÷Sã¥?¤p=_x0002_×£ ?{_x0014_®Gáz¤?Zd;ßO§?ÙÎ÷Sã¥?¤p=_x0002_×£ ?ÙÎ÷Sã¥?ÙÎ÷Sã¥?{_x0014_®Gáz¤?_x0001__x0002_Zd;ßO§?ÙÎ÷Sã¥?{_x0014_®Gáz¤?ÙÎ÷Sã¥?¤p=_x0002_×£ ?¤p=_x0002_×£ ?Zd;ßO§?¤p=_x0002_×£ ?ÙÎ÷Sã¥?Zd;ßO§?Zd;ßO§?¤p=_x0002_×£ ?ÙÎ÷Sã¥?{_x0014_®Gáz¤?{_x0014_®Gáz¤?Zd;ßO§?ÙÎ÷Sã¥?¤p=_x0002_×£ ?ÙÎ÷Sã¥?{_x0014_®Gáz¤?ÙÎ÷Sã¥?ÙÎ÷Sã¥?¤p=_x0002_×£ ?{_x0014_®Gáz¤?Zd;ßO§?{_x0014_®Gáz¤?¤p=_x0002_×£ ?Zd;ßO§?ÙÎ÷Sã¥?{_x0014_®Gáz¤?ÙÎ÷Sã¥?Zd;ß_x0001__x0002_O§?Zd;ßO§?ÙÎ÷Sã¥?{_x0014_®Gáz¤?Zd;ßO§?¤p=_x0002_×£ ?{_x0014_®Gáz¤?¤p=_x0002_×£ ?ÙÎ÷Sã¥?ÙÎ÷Sã¥?Zd;ßO§?ÙÎ÷Sã¥?¤p=_x0002_×£ ?Zd;ßO§?ÙÎ÷Sã¥?Zd;ßO§?Zd;ßO§?ÙÎ÷Sã¥?ÙÎ÷Sã¥?¤p=_x0002_×£ ?¤p=_x0002_×£ ?¤p=_x0002_×£ ?Zd;ßO§?ÙÎ÷Sã¥?Zd;ßO§?{_x0014_®Gáz¤?¤p=_x0002_×£ ?Zd;ßO§?{_x0014_®Gáz¤?Zd;ßO§?{_x0014_®Gáz¤?Zd;ßO§?_x0001__x0002_ÙÎ÷Sã¥?{_x0014_®Gáz¤?ÙÎ÷Sã¥?{_x0014_®Gáz¤?ÙÎ÷Sã¥?ÙÎ÷Sã¥?ÙÎ÷Sã¥?¤p=_x0002_×£ ?Zd;ßO§?¤p=_x0002_×£ ?¤p=_x0002_×£ ?{_x0014_®Gáz¤?{_x0014_®Gáz¤?¤p=_x0002_×£ ?ÙÎ÷Sã¥?{_x0014_®Gáz¤?{_x0014_®Gáz¤?{_x0014_®Gáz¤?Zd;ßO§?¤p=_x0002_×£ ?Zd;ßO§?{_x0014_®Gáz¤?¤p=_x0002_×£ ?{_x0014_®Gáz¤?ÙÎ÷Sã¥?{_x0014_®Gáz¤?{_x0014_®Gáz¤?ÙÎ÷Sã¥?{_x0014_®Gáz¤?Zd;ßO§?ÙÎ÷Sã¥?¤p=_x0002__x0001__x0002_×£ ?Zd;ßO§?ÙÎ÷Sã¥?{_x0014_®Gáz¤?¤p=_x0002_×£ ?ÙÎ÷Sã¥?¤p=_x0002_×£ ?ÙÎ÷Sã¥?ÙÎ÷Sã¥?¤p=_x0002_×£ ?¤p=_x0002_×£ ?ÙÎ÷Sã¥?ÙÎ÷Sã¥?ÙÎ÷Sã¥?Zd;ßO§?ÙÎ÷Sã¥?ÙÎ÷Sã¥?{_x0014_®Gáz¤?{_x0014_®Gáz¤?{_x0014_®Gáz¤?Zd;ßO§?Zd;ßO§?ÙÎ÷Sã¥?ÙÎ÷Sã¥?{_x0014_®Gáz¤?ÙÎ÷Sã¥?ÙÎ÷Sã¥?¤p=_x0002_×£ ?ÙÎ÷Sã¥?Zd;ßO§?{_x0014_®Gáz¤?{_x0014_®Gáz¤?_x0001__x0002_ÙÎ÷Sã¥?ÙÎ÷Sã¥?Zd;ßO§?ÙÎ÷Sã¥?ÙÎ÷Sã¥?{_x0014_®Gáz¤?¤p=_x0002_×£ ?ÙÎ÷Sã¥?{_x0014_®Gáz¤?Zd;ßO§?¤p=_x0002_×£ ?¤p=_x0002_×£ ?{_x0014_®Gáz¤?Zd;ßO§?ÙÎ÷Sã¥?Zd;ßO§?ÙÎ÷Sã¥?ÙÎ÷Sã¥?ÙÎ÷Sã¥?ÙÎ÷Sã¥?{_x0014_®Gáz¤?ÙÎ÷Sã¥?Zd;ßO§?Zd;ßO§?ÙÎ÷Sã¥?ÙÎ÷Sã¥?¤p=_x0002_×£ ?ÙÎ÷Sã¥?¤p=_x0002_×£ ?ÙÎ÷Sã¥?{_x0014_®Gáz¤?¤p=_x0002__x0001__x0002_×£ ?ÙÎ÷Sã¥?¤p=_x0002_×£ ?ÙÎ÷Sã¥?ÙÎ÷Sã¥?ÙÎ÷Sã¥?{_x0014_®Gáz¤?¤p=_x0002_×£ ?{_x0014_®Gáz¤?¤p=_x0002_×£ ?{_x0014_®Gáz¤?ÙÎ÷Sã¥?ÙÎ÷Sã¥?ÙÎ÷Sã¥?{_x0014_®Gáz¤?{_x0014_®Gáz¤?¤p=_x0002_×£ ?¤p=_x0002_×£ ?ÙÎ÷Sã¥?{_x0014_®Gáz¤?ÙÎ÷Sã¥?Zd;ßO§?ÙÎ÷Sã¥?ÙÎ÷Sã¥?ÙÎ÷Sã¥?ÙÎ÷Sã¥?¤p=_x0002_×£ ?{_x0014_®Gáz¤?Zd;ßO§?ÙÎ÷Sã¥?{_x0014_®Gáz¤?{_x0014_®Gáz¤?_x0001__x0002_Zd;ßO§?{_x0014_®Gáz¤?Zd;ßO§?Zd;ßO§?ÙÎ÷Sã¥?¤p=_x0002_×£ ?¤p=_x0002_×£ ?ÙÎ÷Sã¥?ÙÎ÷Sã¥?ÙÎ÷Sã¥?Zd;ßO§?ÙÎ÷Sã¥?ÙÎ÷Sã¥?¤p=_x0002_×£ ?{_x0014_®Gáz¤?Zd;ßO§?{_x0014_®Gáz¤?¤p=_x0002_×£ ?Zd;ßO§?¤p=_x0002_×£ ?ÙÎ÷Sã¥?{_x0014_®Gáz¤?¤p=_x0002_×£ ?ÙÎ÷Sã¥?¤p=_x0002_×£ ?ÙÎ÷Sã¥?ÙÎ÷Sã¥?¤p=_x0002_×£ ?ÙÎ÷Sã¥?Zd;ßO§?ÙÎ÷Sã¥?ÙÎ÷S_x0001__x0002_ã¥?ÙÎ÷Sã¥?ÙÎ÷Sã¥?¤p=_x0002_×£ ?Zd;ßO§?Zd;ßO§?ÙÎ÷Sã¥?{_x0014_®Gáz¤?Zd;ßO§?¤p=_x0002_×£ ?ÙÎ÷Sã¥?ÙÎ÷Sã¥?ÙÎ÷Sã¥?Zd;ßO§?{_x0014_®Gáz¤?ÙÎ÷Sã¥?Zd;ßO§?¤p=_x0002_×£ ?ÙÎ÷Sã¥?{_x0014_®Gáz¤?Zd;ßO§?ÙÎ÷Sã¥?¤p=_x0002_×£ ?ÙÎ÷Sã¥?ÙÎ÷Sã¥?¤p=_x0002_×£ ?¤p=_x0002_×£ ?ÙÎ÷Sã¥?ÙÎ÷Sã¥?{_x0014_®Gáz¤?ÙÎ÷Sã¥?Zd;ßO§?_x0001__x0002_¤p=_x0002_×£ ?Zd;ßO§?ÙÎ÷Sã¥?ÙÎ÷Sã¥?{_x0014_®Gáz¤?ÙÎ÷Sã¥?ÙÎ÷Sã¥?Zd;ßO§?ÙÎ÷Sã¥?{_x0014_®Gáz¤?Zd;ßO§?ÙÎ÷Sã¥?ÙÎ÷Sã¥?ÙÎ÷Sã¥?Zd;ßO§?ÙÎ÷Sã¥?¤p=_x0002_×£ ?¤p=_x0002_×£ ?ÙÎ÷Sã¥?Zd;ßO§?Zd;ßO§?Zd;ßO§?ÙÎ÷Sã¥?Zd;ßO§?Zd;ßO§?¤p=_x0002_×£ ?¤p=_x0002_×£ ?Zd;ßO§?Zd;ßO§?Zd;ßO§?Zd;ßO§?¤p=_x0002__x0001__x0002_×£ ?¤p=_x0002_×£ ?{_x0014_®Gáz¤?ÙÎ÷Sã¥?ÙÎ÷Sã¥?{_x0014_®Gáz¤?¤p=_x0002_×£ ?Zd;ßO§?Zd;ßO§?¤p=_x0002_×£ ?{_x0014_®Gáz¤?¤p=_x0002_×£ ?ÙÎ÷Sã¥?{_x0014_®Gáz¤?Zd;ßO§?Zd;ßO§?ÙÎ÷Sã¥?{_x0014_®Gáz¤?Zd;ßO§?{_x0014_®Gáz¤?¤p=_x0002_×£ ?¤p=_x0002_×£ ?ÙÎ÷Sã¥?¤p=_x0002_×£ ?ÙÎ÷Sã¥?¤p=_x0002_×£ ?ÙÎ÷Sã¥?ÙÎ÷Sã¥?{_x0014_®Gáz¤?{_x0014_®Gáz¤?ÙÎ÷Sã¥?ÙÎ÷Sã¥?_x0001__x0002_ÙÎ÷Sã¥?ÙÎ÷Sã¥?ÙÎ÷Sã¥?ÙÎ÷Sã¥?¤p=_x0002_×£ ?ÙÎ÷Sã¥?ÙÎ÷Sã¥?¤p=_x0002_×£ ?ÙÎ÷Sã¥?¤p=_x0002_×£ ?Zd;ßO§?¤p=_x0002_×£ ?¤p=_x0002_×£ ?ÙÎ÷Sã¥?ÙÎ÷Sã¥?Zd;ßO§?{_x0014_®Gáz¤?{_x0014_®Gáz¤?{_x0014_®Gáz¤?ÙÎ÷Sã¥?Zd;ßO§?{_x0014_®Gáz¤?¤p=_x0002_×£ ?ÙÎ÷Sã¥?ÙÎ÷Sã¥?Zd;ßO§?ÙÎ÷Sã¥?¤p=_x0002_×£ ?ÙÎ÷Sã¥?ÙÎ÷Sã¥?¤p=_x0002_×£ ?Zd;ß_x0001__x0002_O§?ÙÎ÷Sã¥?¤p=_x0002_×£ ?Zd;ßO§?¤p=_x0002_×£ ?{_x0014_®Gáz¤?¤p=_x0002_×£ ?{_x0014_®Gáz¤?ÙÎ÷Sã¥?ÙÎ÷Sã¥?Zd;ßO§?ÙÎ÷Sã¥?Zd;ßO§?{_x0014_®Gáz¤?ÙÎ÷Sã¥?¤p=_x0002_×£ ?¤p=_x0002_×£ ?Zd;ßO§?¤p=_x0002_×£ ?ÙÎ÷Sã¥?ÙÎ÷Sã¥?ÙÎ÷Sã¥?Zd;ßO§?ÙÎ÷Sã¥?{_x0014_®Gáz¤?ÙÎ÷Sã¥?¤p=_x0002_×£ ?ÙÎ÷Sã¥?ÙÎ÷Sã¥?ÙÎ÷Sã¥?ÙÎ÷Sã¥?¤p=_x0002_×£ ?_x0001__x0002_ÙÎ÷Sã¥?¤p=_x0002_×£ ?Zd;ßO§?ÙÎ÷Sã¥?Zd;ßO§?¤p=_x0002_×£ ?ÙÎ÷Sã¥?¤p=_x0002_×£ ?ÙÎ÷Sã¥?ÙÎ÷Sã¥?ÙÎ÷Sã¥?ÙÎ÷Sã¥?ÙÎ÷Sã¥?ÙÎ÷Sã¥?¤p=_x0002_×£ ?¤p=_x0002_×£ ?Zd;ßO§?¤p=_x0002_×£ ?{_x0014_®Gáz¤?ÙÎ÷Sã¥?ÙÎ÷Sã¥?{_x0014_®Gáz¤?ÙÎ÷Sã¥?ÙÎ÷Sã¥?ÙÎ÷Sã¥?ÙÎ÷Sã¥?ÙÎ÷Sã¥?ÙÎ÷Sã¥?Zd;ßO§?ÙÎ÷Sã¥?{_x0014_®Gáz¤?Zd;ß_x0001__x0002_O§?¤p=_x0002_×£ ?¤p=_x0002_×£ ?Zd;ßO§?ÙÎ÷Sã¥?ÙÎ÷Sã¥?Zd;ßO§?¤p=_x0002_×£ ?¤p=_x0002_×£ ?¤p=_x0002_×£ ?{_x0014_®Gáz¤?ÙÎ÷Sã¥?ÙÎ÷Sã¥?ÙÎ÷Sã¥?{_x0014_®Gáz¤?Zd;ßO§?¤p=_x0002_×£ ?{_x0014_®Gáz¤?¤p=_x0002_×£ ?ÙÎ÷Sã¥?Zd;ßO§?Zd;ßO§?¤p=_x0002_×£ ?ÙÎ÷Sã¥?¤p=_x0002_×£ ?{_x0014_®Gáz¤?{_x0014_®Gáz¤?{_x0014_®Gáz¤?ÙÎ÷Sã¥?ÙÎ÷Sã¥?Zd;ßO§?¤p=_x0002_×£ ?_x0001__x0002_ÙÎ÷Sã¥?{_x0014_®Gáz¤?ÙÎ÷Sã¥?¤p=_x0002_×£ ?ÙÎ÷Sã¥?ÙÎ÷Sã¥?Zd;ßO§?{_x0014_®Gáz¤?ÙÎ÷Sã¥?{_x0014_®Gáz¤?ÙÎ÷Sã¥?Zd;ßO§?ÙÎ÷Sã¥?¤p=_x0002_×£ ?ÙÎ÷Sã¥?Zd;ßO§?Zd;ßO§?ÙÎ÷Sã¥?ÙÎ÷Sã¥?ÙÎ÷Sã¥?Zd;ßO§?ÙÎ÷Sã¥?Zd;ßO§?ÙÎ÷Sã¥?¤p=_x0002_×£ ?ÙÎ÷Sã¥?{_x0014_®Gáz¤?{_x0014_®Gáz¤?Zd;ßO§?Zd;ßO§?ÙÎ÷Sã¥?{_x0014_®G_x0001__x0002_áz¤?ÙÎ÷Sã¥?ÙÎ÷Sã¥?Zd;ßO§?ÙÎ÷Sã¥?{_x0014_®Gáz¤?¤p=_x0002_×£ ?ÙÎ÷Sã¥?ÙÎ÷Sã¥?{_x0014_®Gáz¤?Zd;ßO§?Zd;ßO§?ÙÎ÷Sã¥?¤p=_x0002_×£ ?ÙÎ÷Sã¥?¤p=_x0002_×£ ?Zd;ßO§?¤p=_x0002_×£ ?{_x0014_®Gáz¤?Zd;ßO§?Zd;ßO§?ÙÎ÷Sã¥?ÙÎ÷Sã¥?ÙÎ÷Sã¥?Zd;ßO§?ÙÎ÷Sã¥?{_x0014_®Gáz¤?Zd;ßO§?{_x0014_®Gáz¤?ÙÎ÷Sã¥?Zd;ßO§?ÙÎ÷Sã¥?_x0001__x0002_{_x0014_®Gáz¤?ÙÎ÷Sã¥?Zd;ßO§?ÙÎ÷Sã¥?{_x0014_®Gáz¤?{_x0014_®Gáz¤?ÙÎ÷Sã¥?{_x0014_®Gáz¤?Zd;ßO§?¤p=_x0002_×£ ?ÙÎ÷Sã¥?Zd;ßO§?ÙÎ÷Sã¥?{_x0014_®Gáz¤?¤p=_x0002_×£ ?ÙÎ÷Sã¥?¤p=_x0002_×£ ?ÙÎ÷Sã¥?{_x0014_®Gáz¤?{_x0014_®Gáz¤?{_x0014_®Gáz¤?{_x0014_®Gáz¤?¤p=_x0002_×£ ?¤p=_x0002_×£ ?ÙÎ÷Sã¥?Zd;ßO§?ÙÎ÷Sã¥?ÙÎ÷Sã¥?¤p=_x0002_×£ ?Zd;ßO§?ÙÎ÷Sã¥?ÙÎ÷S_x0001__x0002_ã¥?Zd;ßO§?Zd;ßO§?ÙÎ÷Sã¥?¤p=_x0002_×£ ?Zd;ßO§?¤p=_x0002_×£ ?¤p=_x0002_×£ ?{_x0014_®Gáz¤?ÙÎ÷Sã¥?ÙÎ÷Sã¥?{_x0014_®Gáz¤?{_x0014_®Gáz¤?ÙÎ÷Sã¥?ÙÎ÷Sã¥?{_x0014_®Gáz¤?¤p=_x0002_×£ ?¤p=_x0002_×£ ?ÙÎ÷Sã¥?{_x0014_®Gáz¤?¤p=_x0002_×£ ?ÙÎ÷Sã¥?Zd;ßO§?Zd;ßO§?{_x0014_®Gáz¤?¤p=_x0002_×£ ?{_x0014_®Gáz¤?Zd;ßO§?ÙÎ÷Sã¥?¤p=_x0002_×£ ?¤p=_x0002_×£ ?¤p=_x0002_×£ ?_x0001__x0002_{_x0014_®Gáz¤?ÙÎ÷Sã¥?¤p=_x0002_×£ ?¤p=_x0002_×£ ?¤p=_x0002_×£ ?ÙÎ÷Sã¥?ÙÎ÷Sã¥?Zd;ßO§?¤p=_x0002_×£ ?{_x0014_®Gáz¤?{_x0014_®Gáz¤?¤p=_x0002_×£ ?ÙÎ÷Sã¥?ÙÎ÷Sã¥?¤p=_x0002_×£ ?¤p=_x0002_×£ ?ÙÎ÷Sã¥?ÙÎ÷Sã¥?{_x0014_®Gáz¤?{_x0014_®Gáz¤?{_x0014_®Gáz¤?¤p=_x0002_×£ ?¤p=_x0002_×£ ?ÙÎ÷Sã¥?¤p=_x0002_×£ ?ÙÎ÷Sã¥?Zd;ßO§?ÙÎ÷Sã¥?ÙÎ÷Sã¥?Zd;ßO§?Zd;ßO§?ÙÎ÷S_x0001__x0002_ã¥?¤p=_x0002_×£ ?Zd;ßO§?¤p=_x0002_×£ ?¤p=_x0002_×£ ?¤p=_x0002_×£ ?¤p=_x0002_×£ ?{_x0014_®Gáz¤?{_x0014_®Gáz¤?{_x0014_®Gáz¤?ÙÎ÷Sã¥?Zd;ßO§?¤p=_x0002_×£ ?ÙÎ÷Sã¥?{_x0014_®Gáz¤?Zd;ßO§?ÙÎ÷Sã¥?{_x0014_®Gáz¤?ÙÎ÷Sã¥?ÙÎ÷Sã¥?ÙÎ÷Sã¥?Zd;ßO§?¤p=_x0002_×£ ?¤p=_x0002_×£ ?ÙÎ÷Sã¥?Zd;ßO§?Zd;ßO§?ÙÎ÷Sã¥?¤p=_x0002_×£ ?¤p=_x0002_×£ ?Zd;ßO§?ÙÎ÷Sã¥?_x0001__x0002_ÙÎ÷Sã¥?ÙÎ÷Sã¥?¤p=_x0002_×£ ?ÙÎ÷Sã¥?{_x0014_®Gáz¤?ÙÎ÷Sã¥?¤p=_x0002_×£ ?ÙÎ÷Sã¥?¤p=_x0002_×£ ?ÙÎ÷Sã¥?ÙÎ÷Sã¥?ÙÎ÷Sã¥?{_x0014_®Gáz¤?{_x0014_®Gáz¤?ÙÎ÷Sã¥?{_x0014_®Gáz¤?¤p=_x0002_×£ ?ÙÎ÷Sã¥?Zd;ßO§?Zd;ßO§?¤p=_x0002_×£ ?ÙÎ÷Sã¥?ÙÎ÷Sã¥?¤p=_x0002_×£ ?Zd;ßO§?ÙÎ÷Sã¥?¤p=_x0002_×£ ?Zd;ßO§?Zd;ßO§?ÙÎ÷Sã¥?ÙÎ÷Sã¥?ÙÎ÷S_x0001__x0002_ã¥?ÙÎ÷Sã¥?{_x0014_®Gáz¤?{_x0014_®Gáz¤?ÙÎ÷Sã¥?ÙÎ÷Sã¥?Zd;ßO§?Zd;ßO§?ÙÎ÷Sã¥?¤p=_x0002_×£ ?ÙÎ÷Sã¥?{_x0014_®Gáz¤?ÙÎ÷Sã¥?¤p=_x0002_×£ ?ÙÎ÷Sã¥?¤p=_x0002_×£ ?¤p=_x0002_×£ ?Zd;ßO§?{_x0014_®Gáz¤?{_x0014_®Gáz¤?Zd;ßO§?ÙÎ÷Sã¥?Zd;ßO§?Zd;ßO§?Zd;ßO§?ÙÎ÷Sã¥?¤p=_x0002_×£ ?{_x0014_®Gáz¤?{_x0014_®Gáz¤?Zd;ßO§?¤p=_x0002_×£ ?Zd;ßO§?_x0001__x0002_ÙÎ÷Sã¥?{_x0014_®Gáz¤?¤p=_x0002_×£ ?ÙÎ÷Sã¥?ÙÎ÷Sã¥?Zd;ßO§?{_x0014_®Gáz¤?{_x0014_®Gáz¤?ÙÎ÷Sã¥?¤p=_x0002_×£ ?Zd;ßO§?¤p=_x0002_×£ ?Zd;ßO§?ÙÎ÷Sã¥?ÙÎ÷Sã¥?¤p=_x0002_×£ ?Zd;ßO§?{_x0014_®Gáz¤?ÙÎ÷Sã¥?Zd;ßO§?ÙÎ÷Sã¥?¤p=_x0002_×£ ?{_x0014_®Gáz¤?¤p=_x0002_×£ ?ÙÎ÷Sã¥?¤p=_x0002_×£ ?ÙÎ÷Sã¥?ÙÎ÷Sã¥?ÙÎ÷Sã¥?ÙÎ÷Sã¥?{_x0014_®Gáz¤?¤p=_x0002__x0001__x0002_×£ ?Zd;ßO§?ÙÎ÷Sã¥?Zd;ßO§?Zd;ßO§?Zd;ßO§?ÙÎ÷Sã¥?ÙÎ÷Sã¥?¤p=_x0002_×£ ?ÙÎ÷Sã¥?{_x0014_®Gáz¤?Zd;ßO§?{_x0014_®Gáz¤?¤p=_x0002_×£ ?{_x0014_®Gáz¤?ÙÎ÷Sã¥?{_x0014_®Gáz¤?{_x0014_®Gáz¤?ÙÎ÷Sã¥?ÙÎ÷Sã¥?ÙÎ÷Sã¥?¤p=_x0002_×£ ?¤p=_x0002_×£ ?{_x0014_®Gáz¤?ÙÎ÷Sã¥?ÙÎ÷Sã¥?ÙÎ÷Sã¥?ÙÎ÷Sã¥?ÙÎ÷Sã¥?{_x0014_®Gáz¤?ÙÎ÷Sã¥?¤p=_x0002_×£ ?_x0001__x0002_ÙÎ÷Sã¥?¤p=_x0002_×£ ?¤p=_x0002_×£ ?{_x0014_®Gáz¤?Zd;ßO§?ÙÎ÷Sã¥?ÙÎ÷Sã¥?ÙÎ÷Sã¥?ÙÎ÷Sã¥?ÙÎ÷Sã¥?ÙÎ÷Sã¥?¤p=_x0002_×£ ?{_x0014_®Gáz¤?ÙÎ÷Sã¥?ÙÎ÷Sã¥?Zd;ßO§?Zd;ßO§?ÙÎ÷Sã¥?ÙÎ÷Sã¥?Zd;ßO§?¤p=_x0002_×£ ?{_x0014_®Gáz¤?{_x0014_®Gáz¤?ÙÎ÷Sã¥?ÙÎ÷Sã¥?ÙÎ÷Sã¥?ÙÎ÷Sã¥?{_x0014_®Gáz¤?¤p=_x0002_×£ ?ÙÎ÷Sã¥?ÙÎ÷Sã¥?¤p=_x0002__x0001__x0002_×£ ?Zd;ßO§?¤p=_x0002_×£ ?ÙÎ÷Sã¥?{_x0014_®Gáz¤?ÙÎ÷Sã¥?{_x0014_®Gáz¤?ÙÎ÷Sã¥?Zd;ßO§?ÙÎ÷Sã¥?Zd;ßO§?{_x0014_®Gáz¤?{_x0014_®Gáz¤?{_x0014_®Gáz¤?¤p=_x0002_×£ ?ÙÎ÷Sã¥?ÙÎ÷Sã¥?ÙÎ÷Sã¥?{_x0014_®Gáz¤?ÙÎ÷Sã¥?¤p=_x0002_×£ ?{_x0014_®Gáz¤?ÙÎ÷Sã¥?ÙÎ÷Sã¥?{_x0014_®Gáz¤?ÙÎ÷Sã¥?Zd;ßO§?ÙÎ÷Sã¥?Zd;ßO§?Zd;ßO§?{_x0014_®Gáz¤?{_x0014_®Gáz¤?_x0001__x0002_ÙÎ÷Sã¥?Zd;ßO§?¤p=_x0002_×£ ?Zd;ßO§?ÙÎ÷Sã¥?ÙÎ÷Sã¥?¤p=_x0002_×£ ?¤p=_x0002_×£ ?Zd;ßO§?Zd;ßO§?¤p=_x0002_×£ ?Zd;ßO§?ÙÎ÷Sã¥?Zd;ßO§?Zd;ßO§?ÙÎ÷Sã¥?{_x0014_®Gáz¤?ÙÎ÷Sã¥?Zd;ßO§?{_x0014_®Gáz¤?{_x0014_®Gáz¤?ÙÎ÷Sã¥?ÙÎ÷Sã¥?¤p=_x0002_×£ ?¤p=_x0002_×£ ?ÙÎ÷Sã¥?¤p=_x0002_×£ ?ÙÎ÷Sã¥?ÙÎ÷Sã¥?ÙÎ÷Sã¥?ÙÎ÷Sã¥?¤p=_x0002__x0001__x0002_×£ ?ÙÎ÷Sã¥?Zd;ßO§?ÙÎ÷Sã¥?ÙÎ÷Sã¥?¤p=_x0002_×£ ?ÙÎ÷Sã¥?Zd;ßO§?ÙÎ÷Sã¥?Zd;ßO§?¤p=_x0002_×£ ?ÙÎ÷Sã¥?¤p=_x0002_×£ ?¤p=_x0002_×£ ?ÙÎ÷Sã¥?{_x0014_®Gáz¤?ÙÎ÷Sã¥?ÙÎ÷Sã¥?ÙÎ÷Sã¥?¤p=_x0002_×£ ?ÙÎ÷Sã¥?¤p=_x0002_×£ ?ÙÎ÷Sã¥?Zd;ßO§?¤p=_x0002_×£ ?ÙÎ÷Sã¥?{_x0014_®Gáz¤?{_x0014_®Gáz¤?ÙÎ÷Sã¥?¤p=_x0002_×£ ?Zd;ßO§?ÙÎ÷Sã¥?_x0001__x0002_{_x0014_®Gáz¤?¤p=_x0002_×£ ?¤p=_x0002_×£ ?ÙÎ÷Sã¥?Zd;ßO§?ÙÎ÷Sã¥?ÙÎ÷Sã¥?ÙÎ÷Sã¥?ÙÎ÷Sã¥?¤p=_x0002_×£ ?{_x0014_®Gáz¤?Zd;ßO§?{_x0014_®Gáz¤?ÙÎ÷Sã¥?¤p=_x0002_×£ ?¤p=_x0002_×£ ?ÙÎ÷Sã¥?ÙÎ÷Sã¥?ÙÎ÷Sã¥?Zd;ßO§?¤p=_x0002_×£ ?¤p=_x0002_×£ ?{_x0014_®Gáz¤?Zd;ßO§?ÙÎ÷Sã¥?{_x0014_®Gáz¤?ÙÎ÷Sã¥?¤p=_x0002_×£ ?{_x0014_®Gáz¤?¤p=_x0002_×£ ?ÙÎ÷Sã¥?ÙÎ÷S_x0001__x0002_ã¥?Zd;ßO§?ÙÎ÷Sã¥?ÙÎ÷Sã¥?¤p=_x0002_×£ ?Zd;ßO§?Zd;ßO§?¤p=_x0002_×£ ?ÙÎ÷Sã¥?¤p=_x0002_×£ ?ÙÎ÷Sã¥?ÙÎ÷Sã¥?{_x0014_®Gáz¤?{_x0014_®Gáz¤?Zd;ßO§?¤p=_x0002_×£ ?ÙÎ÷Sã¥?{_x0014_®Gáz¤?{_x0014_®Gáz¤?Zd;ßO§?ÙÎ÷Sã¥?{_x0014_®Gáz¤?ÙÎ÷Sã¥?¤p=_x0002_×£ ?{_x0014_®Gáz¤?Zd;ßO§?Zd;ßO§?Zd;ßO§?ÙÎ÷Sã¥?ÙÎ÷Sã¥?{_x0014_®Gáz¤?Zd;ßO§?_x0001__x0002_ÙÎ÷Sã¥?Zd;ßO§?¤p=_x0002_×£ ?ÙÎ÷Sã¥?ÙÎ÷Sã¥?{_x0014_®Gáz¤?ÙÎ÷Sã¥?{_x0014_®Gáz¤?¤p=_x0002_×£ ?ÙÎ÷Sã¥?ÙÎ÷Sã¥?Zd;ßO§?Zd;ßO§?ÙÎ÷Sã¥?Zd;ßO§?{_x0014_®Gáz¤?ÙÎ÷Sã¥?{_x0014_®Gáz¤?ÙÎ÷Sã¥?¤p=_x0002_×£ ?{_x0014_®Gáz¤?{_x0014_®Gáz¤?ÙÎ÷Sã¥?ÙÎ÷Sã¥?ÙÎ÷Sã¥?ÙÎ÷Sã¥?¤p=_x0002_×£ ?ÙÎ÷Sã¥?ÙÎ÷Sã¥?{_x0014_®Gáz¤?¤p=_x0002_×£ ?{_x0014_®G_x0001__x0002_áz¤?{_x0014_®Gáz¤?Zd;ßO§?¤p=_x0002_×£ ?ÙÎ÷Sã¥?Zd;ßO§?¤p=_x0002_×£ ?¤p=_x0002_×£ ?¤p=_x0002_×£ ?Zd;ßO§?ÙÎ÷Sã¥?Zd;ßO§?ÙÎ÷Sã¥?ÙÎ÷Sã¥?ÙÎ÷Sã¥?¤p=_x0002_×£ ?ÙÎ÷Sã¥?ÙÎ÷Sã¥?ÙÎ÷Sã¥?Zd;ßO§?{_x0014_®Gáz¤?Zd;ßO§?ÙÎ÷Sã¥?ÙÎ÷Sã¥?{_x0014_®Gáz¤?{_x0014_®Gáz¤?ÙÎ÷Sã¥?ÙÎ÷Sã¥?Zd;ßO§?ÙÎ÷Sã¥?ÙÎ÷Sã¥?{_x0014_®Gáz¤?_x0001__x0002_ÙÎ÷Sã¥?Zd;ßO§?ÙÎ÷Sã¥?ÙÎ÷Sã¥?ÙÎ÷Sã¥?¤p=_x0002_×£ ?Zd;ßO§?Zd;ßO§?ÙÎ÷Sã¥?ÙÎ÷Sã¥?ÙÎ÷Sã¥?¤p=_x0002_×£ ?¤p=_x0002_×£ ?ÙÎ÷Sã¥?ÙÎ÷Sã¥?{_x0014_®Gáz¤?¤p=_x0002_×£ ?{_x0014_®Gáz¤?¤p=_x0002_×£ ?Zd;ßO§?¤p=_x0002_×£ ?ÙÎ÷Sã¥?¤p=_x0002_×£ ?¤p=_x0002_×£ ?¤p=_x0002_×£ ?ÙÎ÷Sã¥?ÙÎ÷Sã¥?ÙÎ÷Sã¥?Zd;ßO§?ÙÎ÷Sã¥?ÙÎ÷Sã¥?¤p=_x0002__x0001__x0002_×£ ?ÙÎ÷Sã¥?{_x0014_®Gáz¤?ÙÎ÷Sã¥?¤p=_x0002_×£ ?¤p=_x0002_×£ ?ÙÎ÷Sã¥?{_x0014_®Gáz¤?¤p=_x0002_×£ ?ÙÎ÷Sã¥?ÙÎ÷Sã¥?{_x0014_®Gáz¤?¤p=_x0002_×£ ?¤p=_x0002_×£ ?ÙÎ÷Sã¥?ÙÎ÷Sã¥?ÙÎ÷Sã¥?{_x0014_®Gáz¤?{_x0014_®Gáz¤?ÙÎ÷Sã¥?ÙÎ÷Sã¥?¤p=_x0002_×£ ?Zd;ßO§?¤p=_x0002_×£ ?¤p=_x0002_×£ ?Zd;ßO§?¤p=_x0002_×£ ?{_x0014_®Gáz¤?¤p=_x0002_×£ ?Zd;ßO§?¤p=_x0002_×£ ?{_x0014_®Gáz¤?_x0001__x0002_ÙÎ÷Sã¥?ÙÎ÷Sã¥?ÙÎ÷Sã¥?{_x0014_®Gáz¤?ÙÎ÷Sã¥?{_x0014_®Gáz¤?ÙÎ÷Sã¥?¤p=_x0002_×£ ?Zd;ßO§?ÙÎ÷Sã¥?ÙÎ÷Sã¥?ÙÎ÷Sã¥?ÙÎ÷Sã¥?¤p=_x0002_×£ ?ÙÎ÷Sã¥?{_x0014_®Gáz¤?{_x0014_®Gáz¤?ÙÎ÷Sã¥?¤p=_x0002_×£ ?¤p=_x0002_×£ ?ÙÎ÷Sã¥?{_x0014_®Gáz¤?{_x0014_®Gáz¤?{_x0014_®Gáz¤?Zd;ßO§?¤p=_x0002_×£ ?ÙÎ÷Sã¥?Zd;ßO§?ÙÎ÷Sã¥?{_x0014_®Gáz¤?Zd;ßO§?{_x0014_®G_x0001__x0002_áz¤?ÙÎ÷Sã¥?Zd;ßO§?Zd;ßO§?¤p=_x0002_×£ ?{_x0014_®Gáz¤?ÙÎ÷Sã¥?{_x0014_®Gáz¤?Zd;ßO§?¤p=_x0002_×£ ?Zd;ßO§?ÙÎ÷Sã¥?{_x0014_®Gáz¤?{_x0014_®Gáz¤?{_x0014_®Gáz¤?¤p=_x0002_×£ ?¤p=_x0002_×£ ?Zd;ßO§?ÙÎ÷Sã¥?ÙÎ÷Sã¥?¤p=_x0002_×£ ?ÙÎ÷Sã¥?ÙÎ÷Sã¥?ÙÎ÷Sã¥?Zd;ßO§?Zd;ßO§?¤p=_x0002_×£ ?{_x0014_®Gáz¤?Zd;ßO§?{_x0014_®Gáz¤?¤p=_x0002_×£ ?ÙÎ÷Sã¥?_x0001__x0002_{_x0014_®Gáz¤?Zd;ßO§?¤p=_x0002_×£ ?{_x0014_®Gáz¤?ÙÎ÷Sã¥?¤p=_x0002_×£ ?ÙÎ÷Sã¥?ÙÎ÷Sã¥?ÙÎ÷Sã¥?ÙÎ÷Sã¥?¤p=_x0002_×£ ?{_x0014_®Gáz¤?¤p=_x0002_×£ ?ÙÎ÷Sã¥?ÙÎ÷Sã¥?ÙÎ÷Sã¥?¤p=_x0002_×£ ?¤p=_x0002_×£ ?¤p=_x0002_×£ ?ÙÎ÷Sã¥?¤p=_x0002_×£ ?Zd;ßO§?¤p=_x0002_×£ ?Zd;ßO§?ÙÎ÷Sã¥?¤p=_x0002_×£ ?ÙÎ÷Sã¥?ÙÎ÷Sã¥?ÙÎ÷Sã¥?{_x0014_®Gáz¤?ÙÎ÷Sã¥?ÙÎ÷S_x0001__x0002_ã¥?ÙÎ÷Sã¥?{_x0014_®Gáz¤?ÙÎ÷Sã¥?{_x0014_®Gáz¤?ÙÎ÷Sã¥?{_x0014_®Gáz¤?Zd;ßO§?ÙÎ÷Sã¥?Zd;ßO§?¤p=_x0002_×£ ?ÙÎ÷Sã¥?ÙÎ÷Sã¥?ÙÎ÷Sã¥?Zd;ßO§?ÙÎ÷Sã¥?¤p=_x0002_×£ ?Zd;ßO§?Zd;ßO§?Zd;ßO§?ÙÎ÷Sã¥?ÙÎ÷Sã¥?ÙÎ÷Sã¥?¤p=_x0002_×£ ?ÙÎ÷Sã¥?ÙÎ÷Sã¥?Zd;ßO§?Zd;ßO§?¤p=_x0002_×£ ?ÙÎ÷Sã¥?¤p=_x0002_×£ ?ÙÎ÷Sã¥?_x0001__x0002_ÙÎ÷Sã¥?ÙÎ÷Sã¥?ÙÎ÷Sã¥?Zd;ßO§?¤p=_x0002_×£ ?Zd;ßO§?ÙÎ÷Sã¥?{_x0014_®Gáz¤?¤p=_x0002_×£ ?¤p=_x0002_×£ ?¤p=_x0002_×£ ?¤p=_x0002_×£ ?ÙÎ÷Sã¥?ÙÎ÷Sã¥?Zd;ßO§?{_x0014_®Gáz¤?{_x0014_®Gáz¤?{_x0014_®Gáz¤?¤p=_x0002_×£ ?{_x0014_®Gáz¤?ÙÎ÷Sã¥?ÙÎ÷Sã¥?ÙÎ÷Sã¥?ÙÎ÷Sã¥?ÙÎ÷Sã¥?Zd;ßO§?ÙÎ÷Sã¥?¤p=_x0002_×£ ?ÙÎ÷Sã¥?¤p=_x0002_×£ ?¤p=_x0002_×£ ?ÙÎ÷S_x0001__x0002_ã¥?{_x0014_®Gáz¤?ÙÎ÷Sã¥?ÙÎ÷Sã¥?ÙÎ÷Sã¥?{_x0014_®Gáz¤?¤p=_x0002_×£ ?ÙÎ÷Sã¥?ÙÎ÷Sã¥?ÙÎ÷Sã¥?¤p=_x0002_×£ ?{_x0014_®Gáz¤?Zd;ßO§?{_x0014_®Gáz¤?ÙÎ÷Sã¥?ÙÎ÷Sã¥?ÙÎ÷Sã¥?¤p=_x0002_×£ ?{_x0014_®Gáz¤?ÙÎ÷Sã¥?{_x0014_®Gáz¤?ÙÎ÷Sã¥?{_x0014_®Gáz¤?ÙÎ÷Sã¥?Zd;ßO§?Zd;ßO§?ÙÎ÷Sã¥?Zd;ßO§?ÙÎ÷Sã¥?¤p=_x0002_×£ ?{_x0014_®Gáz¤?ÙÎ÷Sã¥?_x0001__x0002_{_x0014_®Gáz¤?{_x0014_®Gáz¤?{_x0014_®Gáz¤?Zd;ßO§?ÙÎ÷Sã¥?ÙÎ÷Sã¥?ÙÎ÷Sã¥?Zd;ßO§?Zd;ßO§?Zd;ßO§?ÙÎ÷Sã¥?¤p=_x0002_×£ ?Zd;ßO§?ÙÎ÷Sã¥?ÙÎ÷Sã¥?ÙÎ÷Sã¥?¤p=_x0002_×£ ?¤p=_x0002_×£ ?ÙÎ÷Sã¥?Zd;ßO§?ÙÎ÷Sã¥?¤p=_x0002_×£ ?ÙÎ÷Sã¥?Zd;ßO§?¤p=_x0002_×£ ?{_x0014_®Gáz¤?ÙÎ÷Sã¥?{_x0014_®Gáz¤?¤p=_x0002_×£ ?ÙÎ÷Sã¥?{_x0014_®Gáz¤?¤p=_x0002__x0001__x0002_×£ ?ÙÎ÷Sã¥?ÙÎ÷Sã¥?Zd;ßO§?Zd;ßO§?ÙÎ÷Sã¥?{_x0014_®Gáz¤?ÙÎ÷Sã¥?{_x0014_®Gáz¤?Zd;ßO§?Zd;ßO§?¤p=_x0002_×£ ?ÙÎ÷Sã¥?{_x0014_®Gáz¤?ÙÎ÷Sã¥?{_x0014_®Gáz¤?¤p=_x0002_×£ ?ÙÎ÷Sã¥?{_x0014_®Gáz¤?ÙÎ÷Sã¥?{_x0014_®Gáz¤?{_x0014_®Gáz¤?Zd;ßO§?¤p=_x0002_×£ ?ÙÎ÷Sã¥?ÙÎ÷Sã¥?¤p=_x0002_×£ ?Zd;ßO§?{_x0014_®Gáz¤?¤p=_x0002_×£ ?Zd;ßO§?¤p=_x0002_×£ ?_x0001__x0002_ÙÎ÷Sã¥?{_x0014_®Gáz¤?¤p=_x0002_×£ ?¤p=_x0002_×£ ?ÙÎ÷Sã¥?Zd;ßO§?{_x0014_®Gáz¤?{_x0014_®Gáz¤?¤p=_x0002_×£ ?¤p=_x0002_×£ ?{_x0014_®Gáz¤?ÙÎ÷Sã¥?Zd;ßO§?ÙÎ÷Sã¥?{_x0014_®Gáz¤?¤p=_x0002_×£ ?ÙÎ÷Sã¥?ÙÎ÷Sã¥?¤p=_x0002_×£ ?ÙÎ÷Sã¥?ÙÎ÷Sã¥?{_x0014_®Gáz¤?{_x0014_®Gáz¤?{_x0014_®Gáz¤?{_x0014_®Gáz¤?{_x0014_®Gáz¤?¤p=_x0002_×£ ?¤p=_x0002_×£ ?Zd;ßO§?ÙÎ÷Sã¥?{_x0014_®Gáz¤?ÙÎ÷S_x0001__x0002_ã¥?¤p=_x0002_×£ ?ÙÎ÷Sã¥?ÙÎ÷Sã¥?¤p=_x0002_×£ ?ÙÎ÷Sã¥?{_x0014_®Gáz¤?ÙÎ÷Sã¥?Zd;ßO§?¤p=_x0002_×£ ?{_x0014_®Gáz¤?{_x0014_®Gáz¤?{_x0014_®Gáz¤?ÙÎ÷Sã¥?¤p=_x0002_×£ ?Zd;ßO§?¤p=_x0002_×£ ?ÙÎ÷Sã¥?ÙÎ÷Sã¥?ÙÎ÷Sã¥?{_x0014_®Gáz¤?¤p=_x0002_×£ ?ÙÎ÷Sã¥?{_x0014_®Gáz¤?ÙÎ÷Sã¥?{_x0014_®Gáz¤?{_x0014_®Gáz¤?¤p=_x0002_×£ ?ÙÎ÷Sã¥?ÙÎ÷Sã¥?ÙÎ÷Sã¥?{_x0014_®Gáz¤?_x0001__x0002_Zd;ßO§?Zd;ßO§?{_x0014_®Gáz¤?ÙÎ÷Sã¥?ÙÎ÷Sã¥?ÙÎ÷Sã¥?ÙÎ÷Sã¥?{_x0014_®Gáz¤?{_x0014_®Gáz¤?Zd;ßO§?Zd;ßO§?ÙÎ÷Sã¥?ÙÎ÷Sã¥?{_x0014_®Gáz¤?¤p=_x0002_×£ ?ÙÎ÷Sã¥?{_x0014_®Gáz¤?Zd;ßO§?¤p=_x0002_×£ ?Zd;ßO§?Zd;ßO§?{_x0014_®Gáz¤?¤p=_x0002_×£ ?ÙÎ÷Sã¥?ÙÎ÷Sã¥?Zd;ßO§?¤p=_x0002_×£ ?{_x0014_®Gáz¤?ÙÎ÷Sã¥?ÙÎ÷Sã¥?Zd;ßO§?ÙÎ÷S_x0001__x0002_ã¥?{_x0014_®Gáz¤?Zd;ßO§?{_x0014_®Gáz¤?ÙÎ÷Sã¥?{_x0014_®Gáz¤?ÙÎ÷Sã¥?ÙÎ÷Sã¥?ÙÎ÷Sã¥?{_x0014_®Gáz¤?¤p=_x0002_×£ ?¤p=_x0002_×£ ?¤p=_x0002_×£ ?¤p=_x0002_×£ ?ÙÎ÷Sã¥?ÙÎ÷Sã¥?Zd;ßO§?ÙÎ÷Sã¥?{_x0014_®Gáz¤?Zd;ßO§?ÙÎ÷Sã¥?{_x0014_®Gáz¤?{_x0014_®Gáz¤?¤p=_x0002_×£ ?{_x0014_®Gáz¤?ÙÎ÷Sã¥?ÙÎ÷Sã¥?Zd;ßO§?{_x0014_®Gáz¤?ÙÎ÷Sã¥?ÙÎ÷Sã¥?{_x0014_®Gáz¤?_x0001__x0002_Zd;ßO§?Zd;ßO§?{_x0014_®Gáz¤?ÙÎ÷Sã¥?ÙÎ÷Sã¥?¤p=_x0002_×£ ?¤p=_x0002_×£ ?ÙÎ÷Sã¥?Zd;ßO§?Zd;ßO§?{_x0014_®Gáz¤?¤p=_x0002_×£ ?ÙÎ÷Sã¥?¤p=_x0002_×£ ?ÙÎ÷Sã¥?¤p=_x0002_×£ ?ÙÎ÷Sã¥?¤p=_x0002_×£ ?¤p=_x0002_×£ ?{_x0014_®Gáz¤?ÙÎ÷Sã¥?ÙÎ÷Sã¥?{_x0014_®Gáz¤?{_x0014_®Gáz¤?ÙÎ÷Sã¥?ÙÎ÷Sã¥?ÙÎ÷Sã¥?Zd;ßO§?¤p=_x0002_×£ ?{_x0014_®Gáz¤?¤p=_x0002_×£ ?ÙÎ÷S_x0001__x0002_ã¥?ÙÎ÷Sã¥?ÙÎ÷Sã¥?ÙÎ÷Sã¥?¤p=_x0002_×£ ?{_x0014_®Gáz¤?ÙÎ÷Sã¥?{_x0014_®Gáz¤?¤p=_x0002_×£ ?ÙÎ÷Sã¥?¤p=_x0002_×£ ?{_x0014_®Gáz¤?ÙÎ÷Sã¥?¤p=_x0002_×£ ?ÙÎ÷Sã¥?ÙÎ÷Sã¥?{_x0014_®Gáz¤?ÙÎ÷Sã¥?¤p=_x0002_×£ ?¤p=_x0002_×£ ?{_x0014_®Gáz¤?Zd;ßO§?{_x0014_®Gáz¤?¤p=_x0002_×£ ?ÙÎ÷Sã¥?{_x0014_®Gáz¤?ÙÎ÷Sã¥?{_x0014_®Gáz¤?¤p=_x0002_×£ ?ÙÎ÷Sã¥?ÙÎ÷Sã¥?ÙÎ÷Sã¥?</t>
  </si>
  <si>
    <t>6e981369ffa7f2a9833140aa046fa72d_x0001__x0002_¤p=_x0002_×£ ?{_x0014_®Gáz¤?ÙÎ÷Sã¥?Zd;ßO§?¤p=_x0002_×£ ?¤p=_x0002_×£ ?ÙÎ÷Sã¥?¤p=_x0002_×£ ?ÙÎ÷Sã¥?ÙÎ÷Sã¥?Zd;ßO§?Zd;ßO§?ÙÎ÷Sã¥?ÙÎ÷Sã¥?ÙÎ÷Sã¥?ÙÎ÷Sã¥?¤p=_x0002_×£ ?ÙÎ÷Sã¥?{_x0014_®Gáz¤?ÙÎ÷Sã¥?ÙÎ÷Sã¥?{_x0014_®Gáz¤?{_x0014_®Gáz¤?{_x0014_®Gáz¤?Zd;ßO§?¤p=_x0002_×£ ?{_x0014_®Gáz¤?Zd;ßO§?¤p=_x0002_×£ ?ÙÎ÷Sã¥?ÙÎ÷Sã¥?Zd;ß_x0001__x0002_O§?ÙÎ÷Sã¥?ÙÎ÷Sã¥?Zd;ßO§?ÙÎ÷Sã¥?¤p=_x0002_×£ ?ÙÎ÷Sã¥?¤p=_x0002_×£ ?ÙÎ÷Sã¥?ÙÎ÷Sã¥?Zd;ßO§?Zd;ßO§?¤p=_x0002_×£ ?ÙÎ÷Sã¥?ÙÎ÷Sã¥?ÙÎ÷Sã¥?¤p=_x0002_×£ ?¤p=_x0002_×£ ?{_x0014_®Gáz¤?ÙÎ÷Sã¥?¤p=_x0002_×£ ?Zd;ßO§?{_x0014_®Gáz¤?Zd;ßO§?¤p=_x0002_×£ ?¤p=_x0002_×£ ?¤p=_x0002_×£ ?¤p=_x0002_×£ ?ÙÎ÷Sã¥?ÙÎ÷Sã¥?ÙÎ÷Sã¥?{_x0014_®Gáz¤?_x0001__x0002_ÙÎ÷Sã¥?ÙÎ÷Sã¥?ÙÎ÷Sã¥?ÙÎ÷Sã¥?¤p=_x0002_×£ ?¤p=_x0002_×£ ?ÙÎ÷Sã¥?{_x0014_®Gáz¤?Zd;ßO§?ÙÎ÷Sã¥?ÙÎ÷Sã¥?ÙÎ÷Sã¥?Zd;ßO§?Zd;ßO§?ÙÎ÷Sã¥?Zd;ßO§?ÙÎ÷Sã¥?¤p=_x0002_×£ ?ÙÎ÷Sã¥?Zd;ßO§?{_x0014_®Gáz¤?ÙÎ÷Sã¥?ÙÎ÷Sã¥?¤p=_x0002_×£ ?¤p=_x0002_×£ ?Zd;ßO§?ÙÎ÷Sã¥?ÙÎ÷Sã¥?¤p=_x0002_×£ ?ÙÎ÷Sã¥?ÙÎ÷Sã¥?ÙÎ÷S_x0001__x0002_ã¥?ÙÎ÷Sã¥?ÙÎ÷Sã¥?ÙÎ÷Sã¥?{_x0014_®Gáz¤?Zd;ßO§?¤p=_x0002_×£ ?ÙÎ÷Sã¥?ÙÎ÷Sã¥?ÙÎ÷Sã¥?ÙÎ÷Sã¥?{_x0014_®Gáz¤?ÙÎ÷Sã¥?{_x0014_®Gáz¤?ÙÎ÷Sã¥?ÙÎ÷Sã¥?ÙÎ÷Sã¥?ÙÎ÷Sã¥?ÙÎ÷Sã¥?ÙÎ÷Sã¥?ÙÎ÷Sã¥?ÙÎ÷Sã¥?{_x0014_®Gáz¤?{_x0014_®Gáz¤?ÙÎ÷Sã¥?{_x0014_®Gáz¤?¤p=_x0002_×£ ?ÙÎ÷Sã¥?Zd;ßO§?¤p=_x0002_×£ ?{_x0014_®Gáz¤?ÙÎ÷Sã¥?_x0001__x0002_{_x0014_®Gáz¤?ÙÎ÷Sã¥?¤p=_x0002_×£ ?¤p=_x0002_×£ ?¤p=_x0002_×£ ?ÙÎ÷Sã¥?ÙÎ÷Sã¥?ÙÎ÷Sã¥?ÙÎ÷Sã¥?¤p=_x0002_×£ ?ÙÎ÷Sã¥?ÙÎ÷Sã¥?{_x0014_®Gáz¤?¤p=_x0002_×£ ?ÙÎ÷Sã¥?¤p=_x0002_×£ ?{_x0014_®Gáz¤?{_x0014_®Gáz¤?{_x0014_®Gáz¤?{_x0014_®Gáz¤?¤p=_x0002_×£ ?ÙÎ÷Sã¥?¤p=_x0002_×£ ?Zd;ßO§?¤p=_x0002_×£ ?{_x0014_®Gáz¤?ÙÎ÷Sã¥?{_x0014_®Gáz¤?ÙÎ÷Sã¥?¤p=_x0002_×£ ?ÙÎ÷Sã¥?ÙÎ÷S_x0001__x0002_ã¥?ÙÎ÷Sã¥?{_x0014_®Gáz¤?ÙÎ÷Sã¥?ÙÎ÷Sã¥?ÙÎ÷Sã¥?{_x0014_®Gáz¤?Zd;ßO§?¤p=_x0002_×£ ?{_x0014_®Gáz¤?¤p=_x0002_×£ ?Zd;ßO§?ÙÎ÷Sã¥?¤p=_x0002_×£ ?{_x0014_®Gáz¤?Zd;ßO§?Zd;ßO§?ÙÎ÷Sã¥?{_x0014_®Gáz¤?¤p=_x0002_×£ ?{_x0014_®Gáz¤?¤p=_x0002_×£ ?ÙÎ÷Sã¥?Zd;ßO§?ÙÎ÷Sã¥?Zd;ßO§?{_x0014_®Gáz¤?ÙÎ÷Sã¥?¤p=_x0002_×£ ?ÙÎ÷Sã¥?ÙÎ÷Sã¥?¤p=_x0002_×£ ?_x0001__x0002_ÙÎ÷Sã¥?Zd;ßO§?ÙÎ÷Sã¥?Zd;ßO§?ÙÎ÷Sã¥?ÙÎ÷Sã¥?ÙÎ÷Sã¥?¤p=_x0002_×£ ?¤p=_x0002_×£ ?Zd;ßO§?ÙÎ÷Sã¥?ÙÎ÷Sã¥?¤p=_x0002_×£ ?ÙÎ÷Sã¥?Zd;ßO§?ÙÎ÷Sã¥?{_x0014_®Gáz¤?{_x0014_®Gáz¤?Zd;ßO§?Zd;ßO§?ÙÎ÷Sã¥?Zd;ßO§?{_x0014_®Gáz¤?Zd;ßO§?¤p=_x0002_×£ ?Zd;ßO§?ÙÎ÷Sã¥?{_x0014_®Gáz¤?ÙÎ÷Sã¥?{_x0014_®Gáz¤?{_x0014_®Gáz¤?ÙÎ÷S_x0001__x0002_ã¥?¤p=_x0002_×£ ?¤p=_x0002_×£ ?{_x0014_®Gáz¤?Zd;ßO§?ÙÎ÷Sã¥?¤p=_x0002_×£ ?{_x0014_®Gáz¤?ÙÎ÷Sã¥?{_x0014_®Gáz¤?ÙÎ÷Sã¥?ÙÎ÷Sã¥?{_x0014_®Gáz¤?ÙÎ÷Sã¥?Zd;ßO§?{_x0014_®Gáz¤?¤p=_x0002_×£ ?¤p=_x0002_×£ ?ÙÎ÷Sã¥?Zd;ßO§?ÙÎ÷Sã¥?¤p=_x0002_×£ ?Zd;ßO§?Zd;ßO§?¤p=_x0002_×£ ?ÙÎ÷Sã¥?ÙÎ÷Sã¥?Zd;ßO§?ÙÎ÷Sã¥?ÙÎ÷Sã¥?¤p=_x0002_×£ ?¤p=_x0002_×£ ?_x0001__x0002_{_x0014_®Gáz¤?Zd;ßO§?ÙÎ÷Sã¥?ÙÎ÷Sã¥?¤p=_x0002_×£ ?ÙÎ÷Sã¥?ÙÎ÷Sã¥?Zd;ßO§?Zd;ßO§?ÙÎ÷Sã¥?ÙÎ÷Sã¥?{_x0014_®Gáz¤?ÙÎ÷Sã¥?¤p=_x0002_×£ ?ÙÎ÷Sã¥?Zd;ßO§?¤p=_x0002_×£ ?ÙÎ÷Sã¥?ÙÎ÷Sã¥?ÙÎ÷Sã¥?ÙÎ÷Sã¥?¤p=_x0002_×£ ?{_x0014_®Gáz¤?¤p=_x0002_×£ ?Zd;ßO§?¤p=_x0002_×£ ?Zd;ßO§?{_x0014_®Gáz¤?{_x0014_®Gáz¤?{_x0014_®Gáz¤?{_x0014_®Gáz¤?ÙÎ÷S_x0001__x0002_ã¥?{_x0014_®Gáz¤?ÙÎ÷Sã¥?ÙÎ÷Sã¥?{_x0014_®Gáz¤?ÙÎ÷Sã¥?{_x0014_®Gáz¤?¤p=_x0002_×£ ?¤p=_x0002_×£ ?ÙÎ÷Sã¥?ÙÎ÷Sã¥?ÙÎ÷Sã¥?¤p=_x0002_×£ ?¤p=_x0002_×£ ?Zd;ßO§?ÙÎ÷Sã¥?ÙÎ÷Sã¥?Zd;ßO§?¤p=_x0002_×£ ?{_x0014_®Gáz¤?ÙÎ÷Sã¥?ÙÎ÷Sã¥?ÙÎ÷Sã¥?Zd;ßO§?{_x0014_®Gáz¤?Zd;ßO§?Zd;ßO§?¤p=_x0002_×£ ?Zd;ßO§?ÙÎ÷Sã¥?ÙÎ÷Sã¥?Zd;ßO§?_x0001__x0002_¤p=_x0002_×£ ?ÙÎ÷Sã¥?Zd;ßO§?¤p=_x0002_×£ ?{_x0014_®Gáz¤?ÙÎ÷Sã¥?ÙÎ÷Sã¥?{_x0014_®Gáz¤?ÙÎ÷Sã¥?¤p=_x0002_×£ ?ÙÎ÷Sã¥?Zd;ßO§?ÙÎ÷Sã¥?¤p=_x0002_×£ ?Zd;ßO§?ÙÎ÷Sã¥?Zd;ßO§?ÙÎ÷Sã¥?ÙÎ÷Sã¥?ÙÎ÷Sã¥?Zd;ßO§?ÙÎ÷Sã¥?ÙÎ÷Sã¥?ÙÎ÷Sã¥?¤p=_x0002_×£ ?Zd;ßO§?ÙÎ÷Sã¥?Zd;ßO§?ÙÎ÷Sã¥?{_x0014_®Gáz¤?Zd;ßO§?ÙÎ÷S_x0001__x0002_ã¥?Zd;ßO§?ÙÎ÷Sã¥?¤p=_x0002_×£ ?¤p=_x0002_×£ ?ÙÎ÷Sã¥?{_x0014_®Gáz¤?ÙÎ÷Sã¥?{_x0014_®Gáz¤?ÙÎ÷Sã¥?ÙÎ÷Sã¥?Zd;ßO§?{_x0014_®Gáz¤?Zd;ßO§?ÙÎ÷Sã¥?ÙÎ÷Sã¥?Zd;ßO§?¤p=_x0002_×£ ?{_x0014_®Gáz¤?¤p=_x0002_×£ ?{_x0014_®Gáz¤?{_x0014_®Gáz¤?ÙÎ÷Sã¥?ÙÎ÷Sã¥?Zd;ßO§?ÙÎ÷Sã¥?ÙÎ÷Sã¥?ÙÎ÷Sã¥?{_x0014_®Gáz¤?ÙÎ÷Sã¥?¤p=_x0002_×£ ?ÙÎ÷Sã¥?_x0001__x0002_ÙÎ÷Sã¥?{_x0014_®Gáz¤?{_x0014_®Gáz¤?ÙÎ÷Sã¥?¤p=_x0002_×£ ?{_x0014_®Gáz¤?Zd;ßO§?{_x0014_®Gáz¤?ÙÎ÷Sã¥?ÙÎ÷Sã¥?ÙÎ÷Sã¥?¤p=_x0002_×£ ?{_x0014_®Gáz¤?ÙÎ÷Sã¥?ÙÎ÷Sã¥?{_x0014_®Gáz¤?ÙÎ÷Sã¥?Zd;ßO§?ÙÎ÷Sã¥?ÙÎ÷Sã¥?¤p=_x0002_×£ ?ÙÎ÷Sã¥?¤p=_x0002_×£ ?¤p=_x0002_×£ ?Zd;ßO§?Zd;ßO§?{_x0014_®Gáz¤?{_x0014_®Gáz¤?¤p=_x0002_×£ ?ÙÎ÷Sã¥?{_x0014_®Gáz¤?Zd;ß_x0001__x0002_O§?¤p=_x0002_×£ ?Zd;ßO§?ÙÎ÷Sã¥?Zd;ßO§?ÙÎ÷Sã¥?{_x0014_®Gáz¤?ÙÎ÷Sã¥?ÙÎ÷Sã¥?¤p=_x0002_×£ ?{_x0014_®Gáz¤?ÙÎ÷Sã¥?¤p=_x0002_×£ ?ÙÎ÷Sã¥?Zd;ßO§?ÙÎ÷Sã¥?ÙÎ÷Sã¥?Zd;ßO§?ÙÎ÷Sã¥?{_x0014_®Gáz¤?ÙÎ÷Sã¥?ÙÎ÷Sã¥?ÙÎ÷Sã¥?ÙÎ÷Sã¥?ÙÎ÷Sã¥?¤p=_x0002_×£ ?¤p=_x0002_×£ ?ÙÎ÷Sã¥?{_x0014_®Gáz¤?ÙÎ÷Sã¥?ÙÎ÷Sã¥?ÙÎ÷Sã¥?_x0001__x0002_Zd;ßO§?{_x0014_®Gáz¤?{_x0014_®Gáz¤?ÙÎ÷Sã¥?ÙÎ÷Sã¥?ÙÎ÷Sã¥?{_x0014_®Gáz¤?Zd;ßO§?{_x0014_®Gáz¤?ÙÎ÷Sã¥?ÙÎ÷Sã¥?ÙÎ÷Sã¥?¤p=_x0002_×£ ?ÙÎ÷Sã¥?¤p=_x0002_×£ ?¤p=_x0002_×£ ?¤p=_x0002_×£ ?¤p=_x0002_×£ ?Zd;ßO§?{_x0014_®Gáz¤?¤p=_x0002_×£ ?Zd;ßO§?{_x0014_®Gáz¤?Zd;ßO§?ÙÎ÷Sã¥?¤p=_x0002_×£ ?¤p=_x0002_×£ ?¤p=_x0002_×£ ?Zd;ßO§?Zd;ßO§?{_x0014_®Gáz¤?ÙÎ÷S_x0001__x0002_ã¥?Zd;ßO§?Zd;ßO§?Zd;ßO§?{_x0014_®Gáz¤?¤p=_x0002_×£ ?ÙÎ÷Sã¥?¤p=_x0002_×£ ?{_x0014_®Gáz¤?¤p=_x0002_×£ ?ÙÎ÷Sã¥?{_x0014_®Gáz¤?ÙÎ÷Sã¥?{_x0014_®Gáz¤?ÙÎ÷Sã¥?ÙÎ÷Sã¥?ÙÎ÷Sã¥?ÙÎ÷Sã¥?¤p=_x0002_×£ ?ÙÎ÷Sã¥?ÙÎ÷Sã¥?¤p=_x0002_×£ ?Zd;ßO§?Zd;ßO§?Zd;ßO§?¤p=_x0002_×£ ?ÙÎ÷Sã¥?ÙÎ÷Sã¥?ÙÎ÷Sã¥?ÙÎ÷Sã¥?Zd;ßO§?ÙÎ÷Sã¥?_x0001__x0002_Zd;ßO§?¤p=_x0002_×£ ?ÙÎ÷Sã¥?ÙÎ÷Sã¥?Zd;ßO§?ÙÎ÷Sã¥?ÙÎ÷Sã¥?Zd;ßO§?¤p=_x0002_×£ ?ÙÎ÷Sã¥?ÙÎ÷Sã¥?ÙÎ÷Sã¥?ÙÎ÷Sã¥?Zd;ßO§?¤p=_x0002_×£ ?¤p=_x0002_×£ ?¤p=_x0002_×£ ?Zd;ßO§?Zd;ßO§?{_x0014_®Gáz¤?ÙÎ÷Sã¥?ÙÎ÷Sã¥?ÙÎ÷Sã¥?ÙÎ÷Sã¥?ÙÎ÷Sã¥?¤p=_x0002_×£ ?Zd;ßO§?¤p=_x0002_×£ ?ÙÎ÷Sã¥?{_x0014_®Gáz¤?¤p=_x0002_×£ ?ÙÎ÷S_x0001__x0002_ã¥?ÙÎ÷Sã¥?ÙÎ÷Sã¥?{_x0014_®Gáz¤?Zd;ßO§?Zd;ßO§?ÙÎ÷Sã¥?¤p=_x0002_×£ ?ÙÎ÷Sã¥?{_x0014_®Gáz¤?¤p=_x0002_×£ ?ÙÎ÷Sã¥?ÙÎ÷Sã¥?Zd;ßO§?ÙÎ÷Sã¥?ÙÎ÷Sã¥?¤p=_x0002_×£ ?ÙÎ÷Sã¥?Zd;ßO§?ÙÎ÷Sã¥?ÙÎ÷Sã¥?ÙÎ÷Sã¥?ÙÎ÷Sã¥?ÙÎ÷Sã¥?Zd;ßO§?ÙÎ÷Sã¥?ÙÎ÷Sã¥?ÙÎ÷Sã¥?¤p=_x0002_×£ ?Zd;ßO§?{_x0014_®Gáz¤?Zd;ßO§?_x0001__x0002_ÙÎ÷Sã¥?{_x0014_®Gáz¤?{_x0014_®Gáz¤?¤p=_x0002_×£ ?{_x0014_®Gáz¤?{_x0014_®Gáz¤?¤p=_x0002_×£ ?ÙÎ÷Sã¥?ÙÎ÷Sã¥?ÙÎ÷Sã¥?ÙÎ÷Sã¥?ÙÎ÷Sã¥?Zd;ßO§?ÙÎ÷Sã¥?¤p=_x0002_×£ ?Zd;ßO§?¤p=_x0002_×£ ?¤p=_x0002_×£ ?ÙÎ÷Sã¥?ÙÎ÷Sã¥?{_x0014_®Gáz¤?¤p=_x0002_×£ ?{_x0014_®Gáz¤?{_x0014_®Gáz¤?ÙÎ÷Sã¥?{_x0014_®Gáz¤?{_x0014_®Gáz¤?ÙÎ÷Sã¥?{_x0014_®Gáz¤?ÙÎ÷Sã¥?¤p=_x0002_×£ ?ÙÎ÷S_x0001__x0002_ã¥?Zd;ßO§?Zd;ßO§?¤p=_x0002_×£ ?ÙÎ÷Sã¥?Zd;ßO§?ÙÎ÷Sã¥?{_x0014_®Gáz¤?ÙÎ÷Sã¥?ÙÎ÷Sã¥?ÙÎ÷Sã¥?ÙÎ÷Sã¥?{_x0014_®Gáz¤?Zd;ßO§?{_x0014_®Gáz¤?ÙÎ÷Sã¥?Zd;ßO§?Zd;ßO§?ÙÎ÷Sã¥?Zd;ßO§?ÙÎ÷Sã¥?{_x0014_®Gáz¤?Zd;ßO§?ÙÎ÷Sã¥?ÙÎ÷Sã¥?ÙÎ÷Sã¥?ÙÎ÷Sã¥?ÙÎ÷Sã¥?¤p=_x0002_×£ ?ÙÎ÷Sã¥?ÙÎ÷Sã¥?ÙÎ÷Sã¥?_x0001__x0002_{_x0014_®Gáz¤?ÙÎ÷Sã¥?ÙÎ÷Sã¥?{_x0014_®Gáz¤?ÙÎ÷Sã¥?ÙÎ÷Sã¥?ÙÎ÷Sã¥?ÙÎ÷Sã¥?ÙÎ÷Sã¥?ÙÎ÷Sã¥?Zd;ßO§?{_x0014_®Gáz¤?ÙÎ÷Sã¥?ÙÎ÷Sã¥?{_x0014_®Gáz¤?{_x0014_®Gáz¤?ÙÎ÷Sã¥?ÙÎ÷Sã¥?ÙÎ÷Sã¥?Zd;ßO§?ÙÎ÷Sã¥?{_x0014_®Gáz¤?ÙÎ÷Sã¥?{_x0014_®Gáz¤?ÙÎ÷Sã¥?ÙÎ÷Sã¥?Zd;ßO§?ÙÎ÷Sã¥?ÙÎ÷Sã¥?ÙÎ÷Sã¥?ÙÎ÷Sã¥?{_x0014_®G_x0001__x0002_áz¤?ÙÎ÷Sã¥?ÙÎ÷Sã¥?{_x0014_®Gáz¤?{_x0014_®Gáz¤?ÙÎ÷Sã¥?¤p=_x0002_×£ ?ÙÎ÷Sã¥?{_x0014_®Gáz¤?{_x0014_®Gáz¤?ÙÎ÷Sã¥?Zd;ßO§?ÙÎ÷Sã¥?ÙÎ÷Sã¥?¤p=_x0002_×£ ?{_x0014_®Gáz¤?{_x0014_®Gáz¤?{_x0014_®Gáz¤?ÙÎ÷Sã¥?Zd;ßO§?ÙÎ÷Sã¥?ÙÎ÷Sã¥?ÙÎ÷Sã¥?ÙÎ÷Sã¥?ÙÎ÷Sã¥?¤p=_x0002_×£ ?ÙÎ÷Sã¥?ÙÎ÷Sã¥?¤p=_x0002_×£ ?Zd;ßO§?ÙÎ÷Sã¥?{_x0014_®Gáz¤?_x0001__x0002_ÙÎ÷Sã¥?ÙÎ÷Sã¥?{_x0014_®Gáz¤?ÙÎ÷Sã¥?ÙÎ÷Sã¥?{_x0014_®Gáz¤?Zd;ßO§?¤p=_x0002_×£ ?ÙÎ÷Sã¥?Zd;ßO§?Zd;ßO§?ÙÎ÷Sã¥?{_x0014_®Gáz¤?Zd;ßO§?ÙÎ÷Sã¥?ÙÎ÷Sã¥?ÙÎ÷Sã¥?{_x0014_®Gáz¤?ÙÎ÷Sã¥?ÙÎ÷Sã¥?Zd;ßO§?ÙÎ÷Sã¥?Zd;ßO§?¤p=_x0002_×£ ?¤p=_x0002_×£ ?{_x0014_®Gáz¤?{_x0014_®Gáz¤?ÙÎ÷Sã¥?Zd;ßO§?{_x0014_®Gáz¤?ÙÎ÷Sã¥?ÙÎ÷S_x0001__x0002_ã¥?Zd;ßO§?¤p=_x0002_×£ ?¤p=_x0002_×£ ?¤p=_x0002_×£ ?{_x0014_®Gáz¤?Zd;ßO§?ÙÎ÷Sã¥?¤p=_x0002_×£ ?{_x0014_®Gáz¤?ÙÎ÷Sã¥?¤p=_x0002_×£ ?¤p=_x0002_×£ ?ÙÎ÷Sã¥?ÙÎ÷Sã¥?{_x0014_®Gáz¤?Zd;ßO§?ÙÎ÷Sã¥?¤p=_x0002_×£ ?ÙÎ÷Sã¥?Zd;ßO§?ÙÎ÷Sã¥?ÙÎ÷Sã¥?Zd;ßO§?ÙÎ÷Sã¥?ÙÎ÷Sã¥?{_x0014_®Gáz¤?{_x0014_®Gáz¤?ÙÎ÷Sã¥?ÙÎ÷Sã¥?Zd;ßO§?Zd;ßO§?_x0001__x0002_{_x0014_®Gáz¤?ÙÎ÷Sã¥?Zd;ßO§?ÙÎ÷Sã¥?Zd;ßO§?ÙÎ÷Sã¥?¤p=_x0002_×£ ?ÙÎ÷Sã¥?¤p=_x0002_×£ ?¤p=_x0002_×£ ?¤p=_x0002_×£ ?ÙÎ÷Sã¥?{_x0014_®Gáz¤?ÙÎ÷Sã¥?Zd;ßO§?ÙÎ÷Sã¥?Zd;ßO§?ÙÎ÷Sã¥?¤p=_x0002_×£ ?¤p=_x0002_×£ ?ÙÎ÷Sã¥?¤p=_x0002_×£ ?ÙÎ÷Sã¥?ÙÎ÷Sã¥?¤p=_x0002_×£ ?Zd;ßO§?ÙÎ÷Sã¥?¤p=_x0002_×£ ?Zd;ßO§?ÙÎ÷Sã¥?Zd;ßO§?¤p=_x0002__x0001__x0002_×£ ?{_x0014_®Gáz¤?¤p=_x0002_×£ ?¤p=_x0002_×£ ?{_x0014_®Gáz¤?¤p=_x0002_×£ ?{_x0014_®Gáz¤?¤p=_x0002_×£ ?{_x0014_®Gáz¤?ÙÎ÷Sã¥?ÙÎ÷Sã¥?ÙÎ÷Sã¥?¤p=_x0002_×£ ?ÙÎ÷Sã¥?¤p=_x0002_×£ ?{_x0014_®Gáz¤?ÙÎ÷Sã¥?¤p=_x0002_×£ ?Zd;ßO§?Zd;ßO§?ÙÎ÷Sã¥?{_x0014_®Gáz¤?ÙÎ÷Sã¥?{_x0014_®Gáz¤?{_x0014_®Gáz¤?¤p=_x0002_×£ ?Zd;ßO§?ÙÎ÷Sã¥?{_x0014_®Gáz¤?Zd;ßO§?{_x0014_®Gáz¤?Zd;ßO§?_x0001__x0002_{_x0014_®Gáz¤?ÙÎ÷Sã¥?ÙÎ÷Sã¥?ÙÎ÷Sã¥?ÙÎ÷Sã¥?{_x0014_®Gáz¤?ÙÎ÷Sã¥?Zd;ßO§?ÙÎ÷Sã¥?Zd;ßO§?ÙÎ÷Sã¥?ÙÎ÷Sã¥?Zd;ßO§?Zd;ßO§?ÙÎ÷Sã¥?Zd;ßO§?¤p=_x0002_×£ ?{_x0014_®Gáz¤?Zd;ßO§?ÙÎ÷Sã¥?¤p=_x0002_×£ ?Zd;ßO§?ÙÎ÷Sã¥?Zd;ßO§?{_x0014_®Gáz¤?¤p=_x0002_×£ ?{_x0014_®Gáz¤?{_x0014_®Gáz¤?ÙÎ÷Sã¥?Zd;ßO§?Zd;ßO§?{_x0014_®G_x0001__x0002_áz¤?ÙÎ÷Sã¥?ÙÎ÷Sã¥?ÙÎ÷Sã¥?ÙÎ÷Sã¥?Zd;ßO§?Zd;ßO§?Zd;ßO§?ÙÎ÷Sã¥?{_x0014_®Gáz¤?¤p=_x0002_×£ ?¤p=_x0002_×£ ?ÙÎ÷Sã¥?Zd;ßO§?ÙÎ÷Sã¥?ÙÎ÷Sã¥?¤p=_x0002_×£ ?ÙÎ÷Sã¥?ÙÎ÷Sã¥?¤p=_x0002_×£ ?ÙÎ÷Sã¥?¤p=_x0002_×£ ?ÙÎ÷Sã¥?ÙÎ÷Sã¥?{_x0014_®Gáz¤?¤p=_x0002_×£ ?¤p=_x0002_×£ ?ÙÎ÷Sã¥?¤p=_x0002_×£ ?ÙÎ÷Sã¥?{_x0014_®Gáz¤?Zd;ßO§?_x0001__x0002_{_x0014_®Gáz¤?ÙÎ÷Sã¥?ÙÎ÷Sã¥?ÙÎ÷Sã¥?{_x0014_®Gáz¤?{_x0014_®Gáz¤?{_x0014_®Gáz¤?¤p=_x0002_×£ ?Zd;ßO§?ÙÎ÷Sã¥?ÙÎ÷Sã¥?{_x0014_®Gáz¤?{_x0014_®Gáz¤?¤p=_x0002_×£ ?ÙÎ÷Sã¥?¤p=_x0002_×£ ?Zd;ßO§?¤p=_x0002_×£ ?ÙÎ÷Sã¥?Zd;ßO§?Zd;ßO§?{_x0014_®Gáz¤?ÙÎ÷Sã¥?ÙÎ÷Sã¥?Zd;ßO§?¤p=_x0002_×£ ?ÙÎ÷Sã¥?Zd;ßO§?Zd;ßO§?ÙÎ÷Sã¥?ÙÎ÷Sã¥?ÙÎ÷S_x0001__x0002_ã¥?{_x0014_®Gáz¤?ÙÎ÷Sã¥?ÙÎ÷Sã¥?¤p=_x0002_×£ ?¤p=_x0002_×£ ?Zd;ßO§?ÙÎ÷Sã¥?{_x0014_®Gáz¤?ÙÎ÷Sã¥?Zd;ßO§?Zd;ßO§?¤p=_x0002_×£ ?Zd;ßO§?Zd;ßO§?ÙÎ÷Sã¥?Zd;ßO§?ÙÎ÷Sã¥?¤p=_x0002_×£ ?{_x0014_®Gáz¤?ÙÎ÷Sã¥?¤p=_x0002_×£ ?Zd;ßO§?Zd;ßO§?ÙÎ÷Sã¥?ÙÎ÷Sã¥?¤p=_x0002_×£ ?Zd;ßO§?ÙÎ÷Sã¥?¤p=_x0002_×£ ?ÙÎ÷Sã¥?ÙÎ÷Sã¥?_x0001__x0002_{_x0014_®Gáz¤?ÙÎ÷Sã¥?Zd;ßO§?Zd;ßO§?{_x0014_®Gáz¤?ÙÎ÷Sã¥?ÙÎ÷Sã¥?ÙÎ÷Sã¥?{_x0014_®Gáz¤?Zd;ßO§?{_x0014_®Gáz¤?ÙÎ÷Sã¥?Zd;ßO§?ÙÎ÷Sã¥?ÙÎ÷Sã¥?{_x0014_®Gáz¤?¤p=_x0002_×£ ?Zd;ßO§?Zd;ßO§?{_x0014_®Gáz¤?Zd;ßO§?Zd;ßO§?ÙÎ÷Sã¥?Zd;ßO§?ÙÎ÷Sã¥?Zd;ßO§?¤p=_x0002_×£ ?Zd;ßO§?Zd;ßO§?ÙÎ÷Sã¥?ÙÎ÷Sã¥?{_x0014_®G_x0001__x0002_áz¤?{_x0014_®Gáz¤?ÙÎ÷Sã¥?¤p=_x0002_×£ ?ÙÎ÷Sã¥?ÙÎ÷Sã¥?{_x0014_®Gáz¤?Zd;ßO§?{_x0014_®Gáz¤?ÙÎ÷Sã¥?{_x0014_®Gáz¤?ÙÎ÷Sã¥?Zd;ßO§?ÙÎ÷Sã¥?¤p=_x0002_×£ ?ÙÎ÷Sã¥?{_x0014_®Gáz¤?¤p=_x0002_×£ ?Zd;ßO§?ÙÎ÷Sã¥?¤p=_x0002_×£ ?ÙÎ÷Sã¥?{_x0014_®Gáz¤?ÙÎ÷Sã¥?{_x0014_®Gáz¤?{_x0014_®Gáz¤?Zd;ßO§?{_x0014_®Gáz¤?ÙÎ÷Sã¥?¤p=_x0002_×£ ?ÙÎ÷Sã¥?¤p=_x0002_×£ ?_x0001__x0002_ÙÎ÷Sã¥?Zd;ßO§?{_x0014_®Gáz¤?Zd;ßO§?ÙÎ÷Sã¥?ÙÎ÷Sã¥?ÙÎ÷Sã¥?ÙÎ÷Sã¥?¤p=_x0002_×£ ?¤p=_x0002_×£ ?ÙÎ÷Sã¥?ÙÎ÷Sã¥?{_x0014_®Gáz¤?Zd;ßO§?ÙÎ÷Sã¥?¤p=_x0002_×£ ?¤p=_x0002_×£ ?ÙÎ÷Sã¥?¤p=_x0002_×£ ?ÙÎ÷Sã¥?ÙÎ÷Sã¥?¤p=_x0002_×£ ?ÙÎ÷Sã¥?ÙÎ÷Sã¥?Zd;ßO§?¤p=_x0002_×£ ?¤p=_x0002_×£ ?¤p=_x0002_×£ ?Zd;ßO§?¤p=_x0002_×£ ?{_x0014_®Gáz¤?¤p=_x0002__x0001__x0002_×£ ?Zd;ßO§?Zd;ßO§?{_x0014_®Gáz¤?ÙÎ÷Sã¥?¤p=_x0002_×£ ?Zd;ßO§?ÙÎ÷Sã¥?¤p=_x0002_×£ ?ÙÎ÷Sã¥?ÙÎ÷Sã¥?{_x0014_®Gáz¤?{_x0014_®Gáz¤?¤p=_x0002_×£ ?Zd;ßO§?ÙÎ÷Sã¥?¤p=_x0002_×£ ?¤p=_x0002_×£ ?ÙÎ÷Sã¥?¤p=_x0002_×£ ?¤p=_x0002_×£ ?ÙÎ÷Sã¥?Zd;ßO§?Zd;ßO§?¤p=_x0002_×£ ?¤p=_x0002_×£ ?{_x0014_®Gáz¤?{_x0014_®Gáz¤?{_x0014_®Gáz¤?ÙÎ÷Sã¥?ÙÎ÷Sã¥?ÙÎ÷Sã¥?_x0001__x0002_ÙÎ÷Sã¥?Zd;ßO§?{_x0014_®Gáz¤?{_x0014_®Gáz¤?ÙÎ÷Sã¥?ÙÎ÷Sã¥?ÙÎ÷Sã¥?Zd;ßO§?¤p=_x0002_×£ ?{_x0014_®Gáz¤?¤p=_x0002_×£ ?ÙÎ÷Sã¥?¤p=_x0002_×£ ?ÙÎ÷Sã¥?ÙÎ÷Sã¥?Zd;ßO§?ÙÎ÷Sã¥?¤p=_x0002_×£ ?¤p=_x0002_×£ ?ÙÎ÷Sã¥?¤p=_x0002_×£ ?¤p=_x0002_×£ ?¤p=_x0002_×£ ?¤p=_x0002_×£ ?Zd;ßO§?ÙÎ÷Sã¥?ÙÎ÷Sã¥?{_x0014_®Gáz¤?ÙÎ÷Sã¥?{_x0014_®Gáz¤?ÙÎ÷Sã¥?ÙÎ÷S_x0001__x0002_ã¥?ÙÎ÷Sã¥?ÙÎ÷Sã¥?¤p=_x0002_×£ ?Zd;ßO§?Zd;ßO§?ÙÎ÷Sã¥?¤p=_x0002_×£ ?¤p=_x0002_×£ ?ÙÎ÷Sã¥?{_x0014_®Gáz¤?ÙÎ÷Sã¥?¤p=_x0002_×£ ?Zd;ßO§?ÙÎ÷Sã¥?ÙÎ÷Sã¥?Zd;ßO§?Zd;ßO§?¤p=_x0002_×£ ?ÙÎ÷Sã¥?Zd;ßO§?ÙÎ÷Sã¥?Zd;ßO§?{_x0014_®Gáz¤?¤p=_x0002_×£ ?ÙÎ÷Sã¥?ÙÎ÷Sã¥?ÙÎ÷Sã¥?ÙÎ÷Sã¥?¤p=_x0002_×£ ?ÙÎ÷Sã¥?¤p=_x0002_×£ ?_x0001__x0002_¤p=_x0002_×£ ?Zd;ßO§?{_x0014_®Gáz¤?Zd;ßO§?ÙÎ÷Sã¥?Zd;ßO§?ÙÎ÷Sã¥?Zd;ßO§?¤p=_x0002_×£ ?Zd;ßO§?Zd;ßO§?ÙÎ÷Sã¥?{_x0014_®Gáz¤?Zd;ßO§?ÙÎ÷Sã¥?ÙÎ÷Sã¥?{_x0014_®Gáz¤?¤p=_x0002_×£ ?Zd;ßO§?{_x0014_®Gáz¤?ÙÎ÷Sã¥?Zd;ßO§?¤p=_x0002_×£ ?ÙÎ÷Sã¥?ÙÎ÷Sã¥?ÙÎ÷Sã¥?Zd;ßO§?ÙÎ÷Sã¥?{_x0014_®Gáz¤?{_x0014_®Gáz¤?¤p=_x0002_×£ ?ÙÎ÷S_x0001__x0002_ã¥?¤p=_x0002_×£ ?ÙÎ÷Sã¥?¤p=_x0002_×£ ?¤p=_x0002_×£ ?¤p=_x0002_×£ ?ÙÎ÷Sã¥?ÙÎ÷Sã¥?Zd;ßO§?ÙÎ÷Sã¥?¤p=_x0002_×£ ?¤p=_x0002_×£ ?¤p=_x0002_×£ ?ÙÎ÷Sã¥?ÙÎ÷Sã¥?Zd;ßO§?ÙÎ÷Sã¥?¤p=_x0002_×£ ?ÙÎ÷Sã¥?{_x0014_®Gáz¤?ÙÎ÷Sã¥?¤p=_x0002_×£ ?{_x0014_®Gáz¤?ÙÎ÷Sã¥?ÙÎ÷Sã¥?ÙÎ÷Sã¥?Zd;ßO§?Zd;ßO§?ÙÎ÷Sã¥?{_x0014_®Gáz¤?{_x0014_®Gáz¤?¤p=_x0002_×£ ?_x0001__x0002_Zd;ßO§?Zd;ßO§?¤p=_x0002_×£ ?Zd;ßO§?ÙÎ÷Sã¥?ÙÎ÷Sã¥?ÙÎ÷Sã¥?{_x0014_®Gáz¤?¤p=_x0002_×£ ?ÙÎ÷Sã¥?ÙÎ÷Sã¥?ÙÎ÷Sã¥?{_x0014_®Gáz¤?{_x0014_®Gáz¤?ÙÎ÷Sã¥?ÙÎ÷Sã¥?¤p=_x0002_×£ ?ÙÎ÷Sã¥?ÙÎ÷Sã¥?ÙÎ÷Sã¥?¤p=_x0002_×£ ?Zd;ßO§?ÙÎ÷Sã¥?ÙÎ÷Sã¥?ÙÎ÷Sã¥?ÙÎ÷Sã¥?ÙÎ÷Sã¥?{_x0014_®Gáz¤?Zd;ßO§?Zd;ßO§?ÙÎ÷Sã¥?Zd;ß_x0001__x0002_O§?ÙÎ÷Sã¥?Zd;ßO§?Zd;ßO§?Zd;ßO§?ÙÎ÷Sã¥?ÙÎ÷Sã¥?{_x0014_®Gáz¤?ÙÎ÷Sã¥?ÙÎ÷Sã¥?Zd;ßO§?ÙÎ÷Sã¥?¤p=_x0002_×£ ?Zd;ßO§?Zd;ßO§?ÙÎ÷Sã¥?ÙÎ÷Sã¥?ÙÎ÷Sã¥?ÙÎ÷Sã¥?ÙÎ÷Sã¥?ÙÎ÷Sã¥?ÙÎ÷Sã¥?¤p=_x0002_×£ ?Zd;ßO§?Zd;ßO§?ÙÎ÷Sã¥?{_x0014_®Gáz¤?ÙÎ÷Sã¥?¤p=_x0002_×£ ?ÙÎ÷Sã¥?ÙÎ÷Sã¥?ÙÎ÷Sã¥?_x0001__x0002_{_x0014_®Gáz¤?{_x0014_®Gáz¤?Zd;ßO§?ÙÎ÷Sã¥?¤p=_x0002_×£ ?{_x0014_®Gáz¤?ÙÎ÷Sã¥?Zd;ßO§?ÙÎ÷Sã¥?ÙÎ÷Sã¥?ÙÎ÷Sã¥?ÙÎ÷Sã¥?ÙÎ÷Sã¥?ÙÎ÷Sã¥?ÙÎ÷Sã¥?{_x0014_®Gáz¤?{_x0014_®Gáz¤?Zd;ßO§?¤p=_x0002_×£ ?ÙÎ÷Sã¥?{_x0014_®Gáz¤?Zd;ßO§?ÙÎ÷Sã¥?Zd;ßO§?ÙÎ÷Sã¥?ÙÎ÷Sã¥?{_x0014_®Gáz¤?ÙÎ÷Sã¥?ÙÎ÷Sã¥?{_x0014_®Gáz¤?Zd;ßO§?ÙÎ÷S_x0001__x0002_ã¥?¤p=_x0002_×£ ?{_x0014_®Gáz¤?ÙÎ÷Sã¥?ÙÎ÷Sã¥?ÙÎ÷Sã¥?{_x0014_®Gáz¤?ÙÎ÷Sã¥?{_x0014_®Gáz¤?¤p=_x0002_×£ ?Zd;ßO§?ÙÎ÷Sã¥?ÙÎ÷Sã¥?ÙÎ÷Sã¥?{_x0014_®Gáz¤?Zd;ßO§?ÙÎ÷Sã¥?ÙÎ÷Sã¥?{_x0014_®Gáz¤?Zd;ßO§?Zd;ßO§?ÙÎ÷Sã¥?{_x0014_®Gáz¤?{_x0014_®Gáz¤?¤p=_x0002_×£ ?ÙÎ÷Sã¥?ÙÎ÷Sã¥?ÙÎ÷Sã¥?ÙÎ÷Sã¥?¤p=_x0002_×£ ?ÙÎ÷Sã¥?ÙÎ÷Sã¥?_x0001__x0002_ÙÎ÷Sã¥?Zd;ßO§?¤p=_x0002_×£ ?¤p=_x0002_×£ ?{_x0014_®Gáz¤?Zd;ßO§?{_x0014_®Gáz¤?¤p=_x0002_×£ ?Zd;ßO§?Zd;ßO§?ÙÎ÷Sã¥?ÙÎ÷Sã¥?{_x0014_®Gáz¤?Zd;ßO§?ÙÎ÷Sã¥?ÙÎ÷Sã¥?{_x0014_®Gáz¤?¤p=_x0002_×£ ?{_x0014_®Gáz¤?Zd;ßO§?ÙÎ÷Sã¥?ÙÎ÷Sã¥?{_x0014_®Gáz¤?ÙÎ÷Sã¥?ÙÎ÷Sã¥?{_x0014_®Gáz¤?¤p=_x0002_×£ ?ÙÎ÷Sã¥?{_x0014_®Gáz¤?ÙÎ÷Sã¥?{_x0014_®Gáz¤?Zd;ß_x0001__x0002_O§?ÙÎ÷Sã¥?{_x0014_®Gáz¤?{_x0014_®Gáz¤?¤p=_x0002_×£ ?ÙÎ÷Sã¥?ÙÎ÷Sã¥?{_x0014_®Gáz¤?ÙÎ÷Sã¥?Zd;ßO§?Zd;ßO§?ÙÎ÷Sã¥?Zd;ßO§?¤p=_x0002_×£ ?ÙÎ÷Sã¥?ÙÎ÷Sã¥?{_x0014_®Gáz¤?Zd;ßO§?¤p=_x0002_×£ ?ÙÎ÷Sã¥?ÙÎ÷Sã¥?{_x0014_®Gáz¤?ÙÎ÷Sã¥?¤p=_x0002_×£ ?ÙÎ÷Sã¥?{_x0014_®Gáz¤?Zd;ßO§?Zd;ßO§?¤p=_x0002_×£ ?ÙÎ÷Sã¥?ÙÎ÷Sã¥?ÙÎ÷Sã¥?_x0001__x0002_ÙÎ÷Sã¥?ÙÎ÷Sã¥?{_x0014_®Gáz¤?ÙÎ÷Sã¥?¤p=_x0002_×£ ?ÙÎ÷Sã¥?¤p=_x0002_×£ ?¤p=_x0002_×£ ?¤p=_x0002_×£ ?¤p=_x0002_×£ ?ÙÎ÷Sã¥?{_x0014_®Gáz¤?ÙÎ÷Sã¥?ÙÎ÷Sã¥?ÙÎ÷Sã¥?{_x0014_®Gáz¤?Zd;ßO§?¤p=_x0002_×£ ?¤p=_x0002_×£ ?Zd;ßO§?ÙÎ÷Sã¥?ÙÎ÷Sã¥?¤p=_x0002_×£ ?{_x0014_®Gáz¤?ÙÎ÷Sã¥?{_x0014_®Gáz¤?ÙÎ÷Sã¥?Zd;ßO§?¤p=_x0002_×£ ?ÙÎ÷Sã¥?Zd;ßO§?{_x0014_®G_x0001__x0002_áz¤?ÙÎ÷Sã¥?¤p=_x0002_×£ ?ÙÎ÷Sã¥?Zd;ßO§?ÙÎ÷Sã¥?{_x0014_®Gáz¤?¤p=_x0002_×£ ?{_x0014_®Gáz¤?¤p=_x0002_×£ ?ÙÎ÷Sã¥?¤p=_x0002_×£ ?Zd;ßO§?{_x0014_®Gáz¤?Zd;ßO§?Zd;ßO§?¤p=_x0002_×£ ?ÙÎ÷Sã¥?ÙÎ÷Sã¥?¤p=_x0002_×£ ?{_x0014_®Gáz¤?¤p=_x0002_×£ ?Zd;ßO§?¤p=_x0002_×£ ?ÙÎ÷Sã¥?{_x0014_®Gáz¤?ÙÎ÷Sã¥?¤p=_x0002_×£ ?Zd;ßO§?{_x0014_®Gáz¤?ÙÎ÷Sã¥?ÙÎ÷Sã¥?_x0001__x0002_Zd;ßO§?¤p=_x0002_×£ ?ÙÎ÷Sã¥?ÙÎ÷Sã¥?ÙÎ÷Sã¥?¤p=_x0002_×£ ?¤p=_x0002_×£ ?¤p=_x0002_×£ ?{_x0014_®Gáz¤?¤p=_x0002_×£ ?ÙÎ÷Sã¥?ÙÎ÷Sã¥?ÙÎ÷Sã¥?{_x0014_®Gáz¤?ÙÎ÷Sã¥?Zd;ßO§?ÙÎ÷Sã¥?Zd;ßO§?ÙÎ÷Sã¥?ÙÎ÷Sã¥?{_x0014_®Gáz¤?Zd;ßO§?¤p=_x0002_×£ ?ÙÎ÷Sã¥?ÙÎ÷Sã¥?ÙÎ÷Sã¥?Zd;ßO§?¤p=_x0002_×£ ?{_x0014_®Gáz¤?Zd;ßO§?¤p=_x0002_×£ ?¤p=_x0002__x0001__x0002_×£ ?ÙÎ÷Sã¥?¤p=_x0002_×£ ?{_x0014_®Gáz¤?¤p=_x0002_×£ ?{_x0014_®Gáz¤?ÙÎ÷Sã¥?ÙÎ÷Sã¥?ÙÎ÷Sã¥?Zd;ßO§?Zd;ßO§?ÙÎ÷Sã¥?ÙÎ÷Sã¥?{_x0014_®Gáz¤?Zd;ßO§?{_x0014_®Gáz¤?Zd;ßO§?Zd;ßO§?{_x0014_®Gáz¤?ÙÎ÷Sã¥?{_x0014_®Gáz¤?ÙÎ÷Sã¥?ÙÎ÷Sã¥?ÙÎ÷Sã¥?ÙÎ÷Sã¥?ÙÎ÷Sã¥?ÙÎ÷Sã¥?¤p=_x0002_×£ ?ÙÎ÷Sã¥?{_x0014_®Gáz¤?ÙÎ÷Sã¥?Zd;ßO§?_x0001__x0002_ÙÎ÷Sã¥?Zd;ßO§?ÙÎ÷Sã¥?Zd;ßO§?Zd;ßO§?¤p=_x0002_×£ ?ÙÎ÷Sã¥?¤p=_x0002_×£ ?ÙÎ÷Sã¥?ÙÎ÷Sã¥?{_x0014_®Gáz¤?¤p=_x0002_×£ ?Zd;ßO§?ÙÎ÷Sã¥?¤p=_x0002_×£ ?ÙÎ÷Sã¥?{_x0014_®Gáz¤?{_x0014_®Gáz¤?{_x0014_®Gáz¤?¤p=_x0002_×£ ?{_x0014_®Gáz¤?Zd;ßO§?ÙÎ÷Sã¥?Zd;ßO§?¤p=_x0002_×£ ?¤p=_x0002_×£ ?¤p=_x0002_×£ ?{_x0014_®Gáz¤?¤p=_x0002_×£ ?ÙÎ÷Sã¥?ÙÎ÷Sã¥?Zd;ß_x0001__x0002_O§?ÙÎ÷Sã¥?ÙÎ÷Sã¥?Zd;ßO§?{_x0014_®Gáz¤?ÙÎ÷Sã¥?ÙÎ÷Sã¥?Zd;ßO§?¤p=_x0002_×£ ?{_x0014_®Gáz¤?{_x0014_®Gáz¤?¤p=_x0002_×£ ?ÙÎ÷Sã¥?¤p=_x0002_×£ ?Zd;ßO§?ÙÎ÷Sã¥?{_x0014_®Gáz¤?¤p=_x0002_×£ ?ÙÎ÷Sã¥?ÙÎ÷Sã¥?ÙÎ÷Sã¥?ÙÎ÷Sã¥?ÙÎ÷Sã¥?ÙÎ÷Sã¥?ÙÎ÷Sã¥?Zd;ßO§?Zd;ßO§?¤p=_x0002_×£ ?{_x0014_®Gáz¤?ÙÎ÷Sã¥?ÙÎ÷Sã¥?{_x0014_®Gáz¤?_x0001__x0002_¤p=_x0002_×£ ?¤p=_x0002_×£ ?¤p=_x0002_×£ ?{_x0014_®Gáz¤?¤p=_x0002_×£ ?¤p=_x0002_×£ ?¤p=_x0002_×£ ?{_x0014_®Gáz¤?{_x0014_®Gáz¤?{_x0014_®Gáz¤?ÙÎ÷Sã¥?Zd;ßO§?¤p=_x0002_×£ ?¤p=_x0002_×£ ?¤p=_x0002_×£ ?ÙÎ÷Sã¥?{_x0014_®Gáz¤?ÙÎ÷Sã¥?Zd;ßO§?Zd;ßO§?Zd;ßO§?Zd;ßO§?{_x0014_®Gáz¤?ÙÎ÷Sã¥?Zd;ßO§?Zd;ßO§?ÙÎ÷Sã¥?Zd;ßO§?¤p=_x0002_×£ ?¤p=_x0002_×£ ?ÙÎ÷Sã¥?Zd;ß_x0001__x0002_O§?¤p=_x0002_×£ ?ÙÎ÷Sã¥?ÙÎ÷Sã¥?ÙÎ÷Sã¥?¤p=_x0002_×£ ?Zd;ßO§?{_x0014_®Gáz¤?ÙÎ÷Sã¥?Zd;ßO§?ÙÎ÷Sã¥?ÙÎ÷Sã¥?Zd;ßO§?¤p=_x0002_×£ ?¤p=_x0002_×£ ?ÙÎ÷Sã¥?ÙÎ÷Sã¥?Zd;ßO§?¤p=_x0002_×£ ?Zd;ßO§?¤p=_x0002_×£ ?{_x0014_®Gáz¤?Zd;ßO§?Zd;ßO§?ÙÎ÷Sã¥?{_x0014_®Gáz¤?ÙÎ÷Sã¥?ÙÎ÷Sã¥?Zd;ßO§?{_x0014_®Gáz¤?ÙÎ÷Sã¥?{_x0014_®Gáz¤?_x0001__x0002_{_x0014_®Gáz¤?ÙÎ÷Sã¥?ÙÎ÷Sã¥?ÙÎ÷Sã¥?Zd;ßO§?{_x0014_®Gáz¤?ÙÎ÷Sã¥?ÙÎ÷Sã¥?ÙÎ÷Sã¥?{_x0014_®Gáz¤?¤p=_x0002_×£ ?ÙÎ÷Sã¥?¤p=_x0002_×£ ?¤p=_x0002_×£ ?Zd;ßO§?ÙÎ÷Sã¥?ÙÎ÷Sã¥?Zd;ßO§?¤p=_x0002_×£ ?ÙÎ÷Sã¥?¤p=_x0002_×£ ?{_x0014_®Gáz¤?ÙÎ÷Sã¥?ÙÎ÷Sã¥?ÙÎ÷Sã¥?¤p=_x0002_×£ ?ÙÎ÷Sã¥?Zd;ßO§?{_x0014_®Gáz¤?Zd;ßO§?Zd;ßO§?¤p=_x0002__x0001__x0002_×£ ?ÙÎ÷Sã¥?ÙÎ÷Sã¥?Zd;ßO§?Zd;ßO§?{_x0014_®Gáz¤?Zd;ßO§?{_x0014_®Gáz¤?¤p=_x0002_×£ ?¤p=_x0002_×£ ?¤p=_x0002_×£ ?{_x0014_®Gáz¤?{_x0014_®Gáz¤?ÙÎ÷Sã¥?¤p=_x0002_×£ ?¤p=_x0002_×£ ?ÙÎ÷Sã¥?¤p=_x0002_×£ ?{_x0014_®Gáz¤?{_x0014_®Gáz¤?{_x0014_®Gáz¤?{_x0014_®Gáz¤?¤p=_x0002_×£ ?¤p=_x0002_×£ ?{_x0014_®Gáz¤?Zd;ßO§?ÙÎ÷Sã¥?Zd;ßO§?Zd;ßO§?¤p=_x0002_×£ ?ÙÎ÷Sã¥?ÙÎ÷Sã¥?_x0001__x0002_ÙÎ÷Sã¥?ÙÎ÷Sã¥?¤p=_x0002_×£ ?{_x0014_®Gáz¤?¤p=_x0002_×£ ?{_x0014_®Gáz¤?¤p=_x0002_×£ ?{_x0014_®Gáz¤?¤p=_x0002_×£ ?{_x0014_®Gáz¤?ÙÎ÷Sã¥?ÙÎ÷Sã¥?¤p=_x0002_×£ ?¤p=_x0002_×£ ?ÙÎ÷Sã¥?ÙÎ÷Sã¥?Zd;ßO§?{_x0014_®Gáz¤?ÙÎ÷Sã¥?¤p=_x0002_×£ ?ÙÎ÷Sã¥?¤p=_x0002_×£ ?ÙÎ÷Sã¥?ÙÎ÷Sã¥?{_x0014_®Gáz¤?Zd;ßO§?¤p=_x0002_×£ ?ÙÎ÷Sã¥?ÙÎ÷Sã¥?Zd;ßO§?ÙÎ÷Sã¥?ÙÎ÷S_x0001__x0002_ã¥?{_x0014_®Gáz¤?Zd;ßO§?¤p=_x0002_×£ ?ÙÎ÷Sã¥?ÙÎ÷Sã¥?{_x0014_®Gáz¤?¤p=_x0002_×£ ?¤p=_x0002_×£ ?¤p=_x0002_×£ ?¤p=_x0002_×£ ?¤p=_x0002_×£ ?ÙÎ÷Sã¥?ÙÎ÷Sã¥?¤p=_x0002_×£ ?{_x0014_®Gáz¤?¤p=_x0002_×£ ?Zd;ßO§?{_x0014_®Gáz¤?ÙÎ÷Sã¥?Zd;ßO§?¤p=_x0002_×£ ?ÙÎ÷Sã¥?Zd;ßO§?¤p=_x0002_×£ ?ÙÎ÷Sã¥?¤p=_x0002_×£ ?ÙÎ÷Sã¥?ÙÎ÷Sã¥?ÙÎ÷Sã¥?ÙÎ÷Sã¥?ÙÎ÷Sã¥?_x0001__x0002_{_x0014_®Gáz¤?¤p=_x0002_×£ ?Zd;ßO§?¤p=_x0002_×£ ?Zd;ßO§?Zd;ßO§?ÙÎ÷Sã¥?Zd;ßO§?¤p=_x0002_×£ ?{_x0014_®Gáz¤?ÙÎ÷Sã¥?Zd;ßO§?ÙÎ÷Sã¥?Zd;ßO§?{_x0014_®Gáz¤?Zd;ßO§?ÙÎ÷Sã¥?Zd;ßO§?¤p=_x0002_×£ ?{_x0014_®Gáz¤?¤p=_x0002_×£ ?ÙÎ÷Sã¥?ÙÎ÷Sã¥?ÙÎ÷Sã¥?ÙÎ÷Sã¥?Zd;ßO§?ÙÎ÷Sã¥?Zd;ßO§?¤p=_x0002_×£ ?ÙÎ÷Sã¥?¤p=_x0002_×£ ?ÙÎ÷S_x0001__x0002_ã¥?ÙÎ÷Sã¥?ÙÎ÷Sã¥?ÙÎ÷Sã¥?ÙÎ÷Sã¥?¤p=_x0002_×£ ?Zd;ßO§?ÙÎ÷Sã¥?{_x0014_®Gáz¤?Zd;ßO§?ÙÎ÷Sã¥?ÙÎ÷Sã¥?{_x0014_®Gáz¤?Zd;ßO§?{_x0014_®Gáz¤?ÙÎ÷Sã¥?ÙÎ÷Sã¥?{_x0014_®Gáz¤?¤p=_x0002_×£ ?{_x0014_®Gáz¤?Zd;ßO§?ÙÎ÷Sã¥?{_x0014_®Gáz¤?ÙÎ÷Sã¥?¤p=_x0002_×£ ?Zd;ßO§?Zd;ßO§?ÙÎ÷Sã¥?¤p=_x0002_×£ ?¤p=_x0002_×£ ?Zd;ßO§?ÙÎ÷Sã¥?_x0001__x0002_{_x0014_®Gáz¤?ÙÎ÷Sã¥?ÙÎ÷Sã¥?¤p=_x0002_×£ ?{_x0014_®Gáz¤?ÙÎ÷Sã¥?¤p=_x0002_×£ ?ÙÎ÷Sã¥?¤p=_x0002_×£ ?Zd;ßO§?ÙÎ÷Sã¥?{_x0014_®Gáz¤?¤p=_x0002_×£ ?ÙÎ÷Sã¥?¤p=_x0002_×£ ?ÙÎ÷Sã¥?ÙÎ÷Sã¥?ÙÎ÷Sã¥?ÙÎ÷Sã¥?{_x0014_®Gáz¤?Zd;ßO§?ÙÎ÷Sã¥?¤p=_x0002_×£ ?¤p=_x0002_×£ ?ÙÎ÷Sã¥?ÙÎ÷Sã¥?¤p=_x0002_×£ ?ÙÎ÷Sã¥?{_x0014_®Gáz¤?ÙÎ÷Sã¥?¤p=_x0002_×£ ?ÙÎ÷S_x0001__x0002_ã¥?¤p=_x0002_×£ ?ÙÎ÷Sã¥?Zd;ßO§?ÙÎ÷Sã¥?ÙÎ÷Sã¥?{_x0014_®Gáz¤?ÙÎ÷Sã¥?Zd;ßO§?ÙÎ÷Sã¥?{_x0014_®Gáz¤?¤p=_x0002_×£ ?¤p=_x0002_×£ ?¤p=_x0002_×£ ?Zd;ßO§?Zd;ßO§?¤p=_x0002_×£ ?¤p=_x0002_×£ ?¤p=_x0002_×£ ?Zd;ßO§?ÙÎ÷Sã¥?ÙÎ÷Sã¥?Zd;ßO§?Zd;ßO§?Zd;ßO§?ÙÎ÷Sã¥?{_x0014_®Gáz¤?ÙÎ÷Sã¥?ÙÎ÷Sã¥?{_x0014_®Gáz¤?ÙÎ÷Sã¥?ÙÎ÷Sã¥?_x0001__x0002_{_x0014_®Gáz¤?Zd;ßO§?Zd;ßO§?{_x0014_®Gáz¤?¤p=_x0002_×£ ?{_x0014_®Gáz¤?{_x0014_®Gáz¤?¤p=_x0002_×£ ?¤p=_x0002_×£ ?ÙÎ÷Sã¥?¤p=_x0002_×£ ?{_x0014_®Gáz¤?¤p=_x0002_×£ ?ÙÎ÷Sã¥?{_x0014_®Gáz¤?ÙÎ÷Sã¥?{_x0014_®Gáz¤?{_x0014_®Gáz¤?ÙÎ÷Sã¥?{_x0014_®Gáz¤?¤p=_x0002_×£ ?{_x0014_®Gáz¤?ÙÎ÷Sã¥?Zd;ßO§?Zd;ßO§?¤p=_x0002_×£ ?ÙÎ÷Sã¥?¤p=_x0002_×£ ?¤p=_x0002_×£ ?¤p=_x0002_×£ ?ÙÎ÷Sã¥?Zd;ß_x0001__x0002_O§?{_x0014_®Gáz¤?¤p=_x0002_×£ ?ÙÎ÷Sã¥?ÙÎ÷Sã¥?Zd;ßO§?¤p=_x0002_×£ ?{_x0014_®Gáz¤?¤p=_x0002_×£ ?ÙÎ÷Sã¥?¤p=_x0002_×£ ?¤p=_x0002_×£ ?¤p=_x0002_×£ ?Zd;ßO§?ÙÎ÷Sã¥?ÙÎ÷Sã¥?ÙÎ÷Sã¥?{_x0014_®Gáz¤?ÙÎ÷Sã¥?{_x0014_®Gáz¤?ÙÎ÷Sã¥?Zd;ßO§?¤p=_x0002_×£ ?ÙÎ÷Sã¥?ÙÎ÷Sã¥?Zd;ßO§?{_x0014_®Gáz¤?¤p=_x0002_×£ ?{_x0014_®Gáz¤?¤p=_x0002_×£ ?¤p=_x0002_×£ ?ÙÎ÷Sã¥?_x0001__x0002_ÙÎ÷Sã¥?{_x0014_®Gáz¤?{_x0014_®Gáz¤?{_x0014_®Gáz¤?ÙÎ÷Sã¥?ÙÎ÷Sã¥?ÙÎ÷Sã¥?ÙÎ÷Sã¥?{_x0014_®Gáz¤?ÙÎ÷Sã¥?¤p=_x0002_×£ ?{_x0014_®Gáz¤?ÙÎ÷Sã¥?Zd;ßO§?¤p=_x0002_×£ ?ÙÎ÷Sã¥?Zd;ßO§?{_x0014_®Gáz¤?¤p=_x0002_×£ ?¤p=_x0002_×£ ?¤p=_x0002_×£ ?ÙÎ÷Sã¥?ÙÎ÷Sã¥?{_x0014_®Gáz¤?¤p=_x0002_×£ ?ÙÎ÷Sã¥?{_x0014_®Gáz¤?{_x0014_®Gáz¤?Zd;ßO§?ÙÎ÷Sã¥?{_x0014_®Gáz¤?ÙÎ÷S_x0001__x0002_ã¥?{_x0014_®Gáz¤?¤p=_x0002_×£ ?ÙÎ÷Sã¥?¤p=_x0002_×£ ?¤p=_x0002_×£ ?¤p=_x0002_×£ ?ÙÎ÷Sã¥?¤p=_x0002_×£ ?Zd;ßO§?¤p=_x0002_×£ ?ÙÎ÷Sã¥?ÙÎ÷Sã¥?{_x0014_®Gáz¤?Zd;ßO§?ÙÎ÷Sã¥?{_x0014_®Gáz¤?¤p=_x0002_×£ ?¤p=_x0002_×£ ?¤p=_x0002_×£ ?{_x0014_®Gáz¤?Zd;ßO§?{_x0014_®Gáz¤?Zd;ßO§?ÙÎ÷Sã¥?Zd;ßO§?¤p=_x0002_×£ ?ÙÎ÷Sã¥?ÙÎ÷Sã¥?ÙÎ÷Sã¥?Zd;ßO§?ÙÎ÷Sã¥?_x0001__x0002_ÙÎ÷Sã¥?ÙÎ÷Sã¥?Zd;ßO§?Zd;ßO§?{_x0014_®Gáz¤?ÙÎ÷Sã¥?{_x0014_®Gáz¤?Zd;ßO§?¤p=_x0002_×£ ?Zd;ßO§?ÙÎ÷Sã¥?ÙÎ÷Sã¥?ÙÎ÷Sã¥?ÙÎ÷Sã¥?ÙÎ÷Sã¥?ÙÎ÷Sã¥?ÙÎ÷Sã¥?{_x0014_®Gáz¤?ÙÎ÷Sã¥?ÙÎ÷Sã¥?¤p=_x0002_×£ ?{_x0014_®Gáz¤?{_x0014_®Gáz¤?ÙÎ÷Sã¥?ÙÎ÷Sã¥?ÙÎ÷Sã¥?ÙÎ÷Sã¥?ÙÎ÷Sã¥?ÙÎ÷Sã¥?Zd;ßO§?Zd;ßO§?ÙÎ÷S_x0001__x0002_ã¥?¤p=_x0002_×£ ?¤p=_x0002_×£ ?Zd;ßO§?Zd;ßO§?{_x0014_®Gáz¤?¤p=_x0002_×£ ?ÙÎ÷Sã¥?Zd;ßO§?ÙÎ÷Sã¥?¤p=_x0002_×£ ?Zd;ßO§?Zd;ßO§?ÙÎ÷Sã¥?¤p=_x0002_×£ ?{_x0014_®Gáz¤?ÙÎ÷Sã¥?ÙÎ÷Sã¥?{_x0014_®Gáz¤?{_x0014_®Gáz¤?Zd;ßO§?¤p=_x0002_×£ ?{_x0014_®Gáz¤?ÙÎ÷Sã¥?ÙÎ÷Sã¥?{_x0014_®Gáz¤?Zd;ßO§?¤p=_x0002_×£ ?ÙÎ÷Sã¥?¤p=_x0002_×£ ?Zd;ßO§?ÙÎ÷Sã¥?_x0001__x0002_Zd;ßO§?¤p=_x0002_×£ ?ÙÎ÷Sã¥?ÙÎ÷Sã¥?ÙÎ÷Sã¥?ÙÎ÷Sã¥?{_x0014_®Gáz¤?{_x0014_®Gáz¤?{_x0014_®Gáz¤?¤p=_x0002_×£ ?Zd;ßO§?ÙÎ÷Sã¥?ÙÎ÷Sã¥?¤p=_x0002_×£ ?ÙÎ÷Sã¥?ÙÎ÷Sã¥?ÙÎ÷Sã¥?{_x0014_®Gáz¤?Zd;ßO§?{_x0014_®Gáz¤?Zd;ßO§?ÙÎ÷Sã¥?ÙÎ÷Sã¥?{_x0014_®Gáz¤?ÙÎ÷Sã¥?{_x0014_®Gáz¤?{_x0014_®Gáz¤?ÙÎ÷Sã¥?ÙÎ÷Sã¥?¤p=_x0002_×£ ?ÙÎ÷Sã¥?¤p=_x0002__x0001__x0002_×£ ?ÙÎ÷Sã¥?ÙÎ÷Sã¥?ÙÎ÷Sã¥?Zd;ßO§?¤p=_x0002_×£ ?{_x0014_®Gáz¤?¤p=_x0002_×£ ?Zd;ßO§?ÙÎ÷Sã¥?ÙÎ÷Sã¥?{_x0014_®Gáz¤?ÙÎ÷Sã¥?¤p=_x0002_×£ ?¤p=_x0002_×£ ?Zd;ßO§?¤p=_x0002_×£ ?Zd;ßO§?{_x0014_®Gáz¤?{_x0014_®Gáz¤?ÙÎ÷Sã¥?ÙÎ÷Sã¥?ÙÎ÷Sã¥?ÙÎ÷Sã¥?{_x0014_®Gáz¤?¤p=_x0002_×£ ?Zd;ßO§?Zd;ßO§?ÙÎ÷Sã¥?{_x0014_®Gáz¤?{_x0014_®Gáz¤?ÙÎ÷Sã¥?_x0001__x0002_Zd;ßO§?{_x0014_®Gáz¤?ÙÎ÷Sã¥?{_x0014_®Gáz¤?¤p=_x0002_×£ ?Zd;ßO§?ÙÎ÷Sã¥?{_x0014_®Gáz¤?ÙÎ÷Sã¥?ÙÎ÷Sã¥?¤p=_x0002_×£ ?{_x0014_®Gáz¤?Zd;ßO§?¤p=_x0002_×£ ?¤p=_x0002_×£ ?ÙÎ÷Sã¥?{_x0014_®Gáz¤?¤p=_x0002_×£ ?ÙÎ÷Sã¥?¤p=_x0002_×£ ?¤p=_x0002_×£ ?ÙÎ÷Sã¥?ÙÎ÷Sã¥?{_x0014_®Gáz¤?¤p=_x0002_×£ ?ÙÎ÷Sã¥?ÙÎ÷Sã¥?{_x0014_®Gáz¤?¤p=_x0002_×£ ?ÙÎ÷Sã¥?ÙÎ÷Sã¥?Zd;ß_x0001__x0002_O§?ÙÎ÷Sã¥?{_x0014_®Gáz¤?Zd;ßO§?Zd;ßO§?{_x0014_®Gáz¤?{_x0014_®Gáz¤?{_x0014_®Gáz¤?ÙÎ÷Sã¥?ÙÎ÷Sã¥?¤p=_x0002_×£ ?{_x0014_®Gáz¤?Zd;ßO§?Zd;ßO§?Zd;ßO§?{_x0014_®Gáz¤?ÙÎ÷Sã¥?¤p=_x0002_×£ ?Zd;ßO§?{_x0014_®Gáz¤?ÙÎ÷Sã¥?Zd;ßO§?{_x0014_®Gáz¤?ÙÎ÷Sã¥?ÙÎ÷Sã¥?{_x0014_®Gáz¤?Zd;ßO§?Zd;ßO§?ím×ëHIÛ?7ôÑ;÷Ô?3åï]*Ó?_x000E_B~_x0003_½?_x0001__x0002_®ókjo_x0012_Ý?ÀØÛf`®¿ëM¢È7×¿_x0016_1ìû_x000E_á?øOà·ÊD·?ÿèqW¨Ð?t_x0018_k_x001E_ÛåÒ?Î¹L÷ñÝ?¢ï	óÄ?sîXÑÊÑ?e»m_x0014__x000F_ÞÐ?BÝÐ[6ã?F_x001A_oûuÕ?:_x000F_{ÛÍ?_x001E__x0003_¹%mà?ð¹_x0016_?8ß?ªè£Ó?ôÃ&amp;,Þ?_x0016__x0007__x0011_:Ü?Aï-#TÖ?¼@¿èÔ_x000F_Ð?$_x0008_8fkAÜ?3ßz!_x0014_ZÐ?±ÖÖ{dá?dÌÈzr°?([F¯R5ç?_x0017__x001A_U_x001C_q§Ú?wä$÷Å_x0016_Ò¿XÏ0MEÒ?Î÷q{_x000B_Ï¿|êÇþÙ?óNÅ_x0001__x0003_Cwâ?º_x0002_û7¯pÜ?_x0014_;¶Î#æ?(Þp	_x0006_ä?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³_x000F__x0001__x0001_´_x000F__x0001__x0001_µ_x000F__x0001__x0001_¶_x000F__x0001__x0001_·_x000F__x0001__x0001_¸_x000F__x0001__x0001__x0001__x0002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÷_x000F__x0001__x0001__x0002_7ø_x000F__x0002__x0002_ù_x000F__x0002__x0002_ú_x000F__x0002__x0002_û_x000F__x0002__x0002_ü_x000F__x0002__x0002_ý_x000F__x0002__x0002_þ_x000F__x0002__x0002_ÿ_x000F__x0002__x0002__x0002__x0010__x0002__x0002__x0001__x0010__x0002__x0002__x0003__x0010__x0002__x0002_ýÿÿÿ_x0004__x0010__x0002__x0002__x0005__x0010__x0002__x0002__x0006__x0010__x0002__x0002__x0007__x0010__x0002__x0002__x0008__x0010__x0002__x0002_	_x0010__x0002__x0002_7_x0010__x0002__x0002__x000B__x0010__x0002__x0002__x000C__x0010__x0002__x0002__x000D__x0010__x0002__x0002__x000E__x0010__x0002__x0002__x000F__x0010__x0002__x0002__x0010__x0010__x0002__x0002__x0011__x0010__x0002__x0002__x0012__x0010__x0002__x0002__x0013__x0010__x0002__x0002__x0014__x0010__x0002__x0002__x0015__x0010__x0002__x0002__x0016__x0010__x0002__x0002__x0017__x0010__x0002__x0002__x0018__x0010__x0002__x0002__x0019__x0010__x0002__x0002__x001A__x0010__x0002__x0002__x001B__x0010__x0002__x0002__x001C__x0010__x0002__x0002__x001D__x0010__x0002__x0002__x001E__x0010__x0002__x0002__x001F__x0010__x0002__x0002_ _x0010__x0002__x0002_!_x0010__x0002__x0002_"_x0010__x0002__x0002_#_x0010__x0002__x0002_$_x0010__x0002__x0002_%_x0010__x0002__x0002_&amp;_x0010__x0002__x0002_'_x0010__x0002__x0002_(_x0010__x0002__x0002_)_x0010__x0002__x0002_*_x0010__x0002__x0002_+_x0010__x0002__x0002_,_x0010__x0002__x0002_-_x0010__x0002__x0002_._x0010__x0002__x0002_/_x0010__x0002__x0002_0_x0010__x0002__x0002_1_x0010__x0002__x0002_2_x0010__x0002__x0002_3_x0010__x0002__x0002_4_x0010__x0002__x0002_5_x0010__x0002__x0002_6_x0010__x0002__x0002__x0001__x0002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_x0001__x0003_v_x0010__x0001__x0001_w_x0010__x0001__x0001_x_x0010__x0001__x0001_y_x0010__x0001__x0001_z_x0010__x0001__x0001_{_x0010__x0001__x0001_|_x0010__x0001__x0001_}_x0010__x0001__x0001_~_x0010__x0001__x0001__x0010__x0001__x0001__x0010__x0001__x0001_H·ÅK÷¨Ô?Ó_x001E_Üf}Ö?_x0002__x0016_!_x001D_¶_x0002_Ê?¼UkÒÝ?Îzbx9½?æ÷2"Ñ?l2_x001F_Z¹6å?_x0003_ß¬ãÎ?Ì%×Fä?ëTÎ¡{ä?eñ±fCà?ÆeÞiöÒ?¶á_x0019_¨Ç½³?Ôô³A®IÝ?_s¢)_Ü?_x0019_Mä_x000F_·ÄÓ?_x001E_«D\dC¿?09^ _x001A_Ö?øå©7aÜÐ?¦ão¾!ïÞ?aUêî[(ß?âë9_x0006_5mÈ?_x0018__x000B_õg_Ùº?_x001E_xì56Æ¿à.ØxzçÝ?¬.Kæº?_x0001__x0002__x0014_¥ÏCrÇ?[ølgÙ?P,omEè?w­+|6êÞ?óã_x0004_î#=Ö?_x001C_¶kSë½Ö?_x0010_3_x0002_a¤tç?£)^³F_x0015_Ñ?×L¨Rµ3Æ?Z|·¯_x0016_3å?7}_x0019_þ$å?_x001A_Q),_x0014_Ð?ÊÅåAä?õ|¸ÀÊâ?U_x001F_ñ/À?_x0016_Fm _x0001_Þ?î_x0017_2Ý?#t_x0003_ãÃìÙ?_x001E_dJ­b¨Ò?_x001A_jä½#Ø?t­½Þï²?Öa|b:,Î?|qp)è"ä?âÜ!8ÍÝ?tóæ%£IÜ?±^KbÕä?éÝêòã?ÂÞr%÷Æ?ôå=ã3Ú?öåzá&amp;DÕ?ptë[¿\¢¿C_x0001__x0005_ÞÁà?Þ°IJ\_x0017_æ?¸ì%°´°²?^Â	Rß?èëûâ{ØÑ?(Úã]ÔøØ?½)å_x0004__x0015_à?´9}]ú|Â¿ê_x0014_E´è(á?^¢Jñ*Üµ?ÍF_x001B_þ=Í?l_x0019_2ÛÅ_x001B_Ñ?v5àÈ²¼?_x000E_+D8LÇâ?(_x000E_¡M_x000C_¹?¬=2)´à?ô_x0013_¥Ë®@²¿R_x0017_B	»k½?¤{Tf_x000D_ÁÒ?,¢v¤_x000C_¸Ó?´½Ô}_x0014_²?£T´_x0016__æÆ?1ë½PªÚ?¦Â_õ¦:Ý?à_x001E_~l·+Ù?À_x001F_¦ç£?ùæLØÛ?_x0001_Ø_x001A_Ói&lt;¿_x0003_m¶EÖ_x0010_Ï?¬ ¿ÏÔÚ?$_x0002_&gt;_x0019_Ã÷Õ?`ÓyCÎØ?_x0003__x0007_P¤¦1Ã¾?8îS_x0005_Ù¡?´ÉØå?©¥%ïêÁ?_x000B_Kc.2Þ?éL.î_x001B_Ð?_x001E__x0012__x0011_Y_x0007_äç?_x0001_°Ð¥Ð?£0÷_x0016_Ö?ÿº_x001C_+%ã?#_x0013__x001E_xN`á?øñwcµ&amp;°?PL_x000C_ýÔ£¿Äó_x0014_gK®±?É_x001E_ÀçÇ&gt;Ç?±°ÓÚ?ö_x000D_1Ñræ?Ô÷¼ÁS4Ú?_x0006_óOÙÎÊ?j(«eh©Ø?°noÚN)¡?x_x0003_½Ì?ªÜÔ\è?,Ñoò³Ò?x8_x0004_ú^Æ?_x000D_Ä_x0003_i_x0002_Â? /Yùª¿¨é|íÓÍ¯¿@qüýÐ?X@fn_x000E_ê?Æá_x001F_4&lt;É?uÖ2_x0004__x0005_×Ö?_x0003_R_x001A_ÈÓ?F °éþË?"gkä¤é?¤ÏºÜSÑ?xÏ¬'°Ö?2_x0002__x0012_LÛÑ?p_x0001__x0012_¹;îã?xVý_x0004_¥?D9DMiê¹¿_x001B_×vc~×Ì?']`6Fç?j¡]IAá?°_x001A_Yøä:©¿÷&gt;çø¹À?ò_x001E__x001F__x0018_²Ï?tÞÏgÔ°ä?òÕë³y(Ø?|G_x000D_-à?¤W_x0010_¿¹¿»Hé_x0010_@\Ô?pÙ	à&amp;¶?,_x0001_w¿vö·?_x000D_ü*ýD_x000B_Ñ?Ömÿì¯í?4Å¾°°?þ\YÜ?_´RÚ±¿ð¹Ûø`¬¿q,Ù:Ú?`_x0010_§é_x001B_á?àÃÜ_x0001_äâ×?_x0002__x0003_Í_x001E_QÖÙ_Ó?Ð¹®&amp;å»?_x0010_ö²ÒLu»?ï,«aÏ?^ Ãëëµ?usÌè°Ð?2¤Ã_x0017_³°ç?Dm3_x0010_ß?LÈ÷_x0014_Ilå?´¤©äBà?ýî=¸×?`f±°8ª?_x0001_jä¿~eÝ?r¶f_x0007_ÙØÏ?ÀÉ©Æ_x0019_¿¿~ü:Ô:Ð?@s_x001A_Ñóã¿Ç9¡//¡×?$Ïk_x000B_:Ú?%wûû]Wß?,_x0005_ò|ä?R|ã¹ùÑ?v8}:·æ?ÊeÀwxæ?ñ®ÕÚÄÕ?&gt;Ï6í_x0015__x0017_à?Ê#Í°3+Â¿W90¨!Ï?øQG°SòË?_x0018_ÿÄðlÜ?	_x0002__x0017_0wÜ?ð¡¾_x000B__x0001__x0003_Óo¿_x0006_jÍÎ?_x0014__x0016_¥_x0006_¯Ù·?òîä_x0010_¶á?a;;_x0012_ÍÂ?° «lË?Àes`mHØ?pÃD¡u}?,kÉ_x001F_Dh»?Îh_x0018_`Øjá?}:3nÈ«ð?LpQØÅã?ìÊ_x001B__x0002_¸Eã?à:_x0001_àæ?TyJBP-Û?Âv¦|+Ñ?CÅ°²]Zß?:_x001F_2Ävzá?à$ôò¬4Ò?+Ï°/0²¿ÌÀå ÍQî?V3_x001E_Û_x001B__x0001_Ä?3Äõhg¿ÆôÀõ8Ñ¿Û~Di,êÂ?$_Ø¿UWë?1÷p6	_x001D_à?.¹gÊZùÆ?Dsfïà?ÒL\IÑ?ðÏ¸_x0014__x000F_KÑ?J·Ùk7Éã?_x0003__x0006_XàtG_x001E_ßæ?çíNØûÁ?_x0008_WvU\?Ñ?ÊÎB©bÈ?D *4ÊÂ?btë®ÛÊÓ?©nÄ	Ç_x0001_è?09B@2Z¿üN{ÿeþ´¿_x001F__x0011_Ê:_x0015_¬à?öÇø¤×äÏ?áõ¼ùmÐÕ?6qZôæ°Ü?»aï_x0019_`å?s_x0008__x0002__x0005_SÔ?_x0004_ {ÿ_x0001_lî?VÁÝÝá?VHÃêÕ?Ð"oØ±`£¿xaæÙÑ?Í_x0019__x0013_ÛâhÖ?²_x0004_÷¸_x001A_Üá? $Þ;@ßâ?'ÙÇY¹Ô?ø£3t©i¸?_x0001_	îqÆ¶Ú?_x001E_Ã_x0002_â&lt;sá?uÒÜ_x0019_SÒ?_x0002_©,}&gt;½ã?_x001C_ùoM&lt;à°?2_x000F_óýç±»?½¤±t_x0001__x0002_eÅ?ýöømÞ?V³æ_x0013_îÚè?{ªpòaÚ?´_x000E_÷)ÆÓ?(¾ ¸¶?@¿È¡%¿Tk_x000C_à?0ô_x001B_eÍ? _x0014_H_x000B_-Æ¿_x001F__x001F_üj§ØÖ?£¤ì_x001D_[â?W_x000D_WæîÆ×?_x001A_ù_x0004_Ò{Ü?q_x001E_ÖÜÖ?R!Òt'ùÕ?_x0005_JZøÊ?_x0014_)Æ`¦dß?[7¸_x0014_£?`#£Äþ&amp;à?_x000E__x0015_uÃîÊ?'Ó_x0001_¾ÃÜ?_x001E_]5&lt;&lt;à?%7!ÞÃ4Ô?ÂV ìHÇ?®¦(}Qqâ?Fß¢J_x001F_Ä?"ïCß)MÎ?ìb{_x0006_Ê?Ò(g×#À?g1OönØ?þT_x0014_Ì_x0014_¶?_x0004__x0005_	ô_x0012_)wñÑ?w÷_x000B_àÔÅ?9úbÂ]Ú?:]k[Kfß?Æ= G_Ò?_x0007_´ÀÕ&lt;Ý?5_x001E_K_x001F_å¡à?(HG½Ý?o~­X¦Ö?'ÐÐ@jÖ?_x0014_À_x0002_'É½È?àÍµ_x001C_å_x0006_Ò?¾ÿ_x0010_Î_x0004_XÝ?òk_x0019_0@^Ý?AOq_x0003_wpÓ?_x0016_nö%æÃÀ?_x001B_¬_x0002_'Í?R_x0001_BíÓ?¤¤¾ðÄ?_x0018__x0002_e2®tä?²½_x0002__x000F__x0002_aÃ?®Q_x0019_þ	Ü?"íqÀÛàÈ¿¨å_x0013_ÜÎÂÝ?aM(Z½?ÆÕ¹ìì¾Õ?Aw._x001D_â?_x001C_ö;Mãï?¡Û,)_x0012_ÁÕ?:õN ÷á?ü"D7ÿÅ?BCÙÒ_x0002__x0003_;­Î?°(z_x001A_}«?®Aÿ4FÒ?ÊÆ_x0014_ôÆÈÙ?ÆO"_x0011_õá?ÜÅðñFë?ayÚ«_x0005_Bã?:Ì©Üzä?Àé'UÐ?õæU#_x000E_á?¥AW)¹Ô¿yúg¾ÜÓ?Ï½/Ð?Ô½k0ð¸?âNø_x0011__x001D_å?Ü_x0012_33VÉ?0MÃþGß¿¥ÈòK½_x001A_Ô?YvA/ìxÛ?Ê7ó¸%_x001D_Ý?_x000D__x001E__x0006_È1Â?6_x0014_wÝå?Aï_x001D_MiôÒ?£_x0001_j_x0007_Ô?3úôÜ_x0019_Ý?Ñwyÿ_x000C_ç?À_x001A_À_x0003__x0011_Ì¿v§¢(_x001A_2Ã?¼ß£Ý²Ù?yWóü Ø?iß_x0015_é£â?_x0006_:­äUõÕ?_x0002__x0003__x001F__x0008_&gt;£ÒfÁ?%îÉ_x0011_±Å?_x001A_]Ñû¢ÎÐ?~ðþÊä±â?pì&amp;{QDÝ?P_x0003_¬ÈÐ³±?çr_x000B__x000C_Õ?&lt;±Î_x001F_R¨¾?ÍEyJQ_x001E_Ä?_x001A_»´_x0007_öôÍ?³¸C_x0019_íÖ?4¤_x000F_èÚ?à_x0004_N¥²VÞ?ÿ.øÜ\3Õ?ü*§.^ìã?úããa:Ö?p57}¢?Mi_x0008_aù_x0001_Û?\¾oû_x0007__x0008_Ð?h_x0015_	D_x0018_VÄ¿_x0004__x0008_ñ_ Ù?ÈÚSÐ?_x0002_bþ_x001F_	¯¿P-ùÁ°¿y¨_x001B_è¥_x0003_Ô?Xù:_¯¿RûøCÌuÑ?h­B_x0015_¢¡º¿ÑQE'8Û?TÙ__x001C_XÞ?`5¶¨Á¿ÏÕKS_x0003__x0004_?²Ô?_x000C_Ü_x0003_©_x001E_r?_x000B__x0017_Á_x0012_ùlÎ?1¼:¦Ô?}_x0017_øðÒÜ?Ôô_x0002__x0011_ó&amp;µ?C_x0017__x0005__x001D_9¿à?©cÞ&lt;QmÛ?üÏmM|ÁÓ?_x0003_g&amp;:d_x000E_ß?·BVVh³Ô?ø[»_x001F_(¤¿¦ï¶_x000E_ÐÍ?6özÇå_Ë?n°òj'©·?BcNv_x0006_àÌ?í°bVÍ?p²9_x0015_vEà?F¹N4Úhá?L_x000B__x0016_Ý?Ð2×_x001F_à?Å9_x0015_·K,á?ÂËÎ¯,¸?yÔÏó'Ø?=Ï_x0001_[h6Ì?Cèes=ç?{jÀR `Ê?_x000C_¯Y7`Ø×?®GGñ*ZÌ?.üMg$ß?2Ò¦pÂCâ?ù=ìD¦ã?_x0003__x0008_~ãW}Eé½?_x0003_îßyÎú\¿néÎ_x0007_1íß?½`_x0005_½^Â?VZûý_x000C_Ì¿Ïb(nw&amp;ã?_x0016__x0006__x0007_õÎ?þèIÉ_x0011_Ë?(u_x0015_­Ýã?ÄvÊÎ?ÀOÅ:×ºÚ?èmÊa$_x0017_©?Zu_x0006_47Ô?_x0001_[9¼&gt;|Ð?få_x0014_Ã6iÕ?lø_ªÙ?_x0001_ó_x000C_W7_x0002_×?²qÓ1!ìÍ?aé_x0013_â!Û?_x000C_£JÜCÁ¿ô_x0006_*_x0010_*ç?_x0016__x000D_:*å?_x000E_ÕÛ;ËýÔ?_x001C__x0018_ë_x0004_Æ?_x0018_ó³ðKä?OMÐN`¨?_x000E_=z¬_x001C_¿Û?_x001F_ÞäVBØ?vñNt_x0013_Ø?l`Y96¶¿_x0012__x0017__x000D_þ¦»Ñ?Ú/P_x0004__x000B_'_x001B_â?âª4°]óÉ?|+¿kî&gt;ä?Y&amp;~_x001F_+ÌÃ?¤#1iHâ?ÀKBy%_x0005_«?_x0018_ýâwÆä?_x0006_k÷M¢_x001E_³?_x0012_¼[_x0017_l¾?Aè* ³Ø?³Îºé_x0006_Õ?8j__x0007_ãW­?_x0003_¯1ecÓ?¬Ãx_x0007_#Ø?hßáÖÁM¯¿1jpìá?õ¶~àk_x0019_Ë?~÷C-	UÔ?zf\ÛÄ_x0019_Ø?È_x0015_4ìÈ¬Ý?WÓY*à?_x0001_B´Êf_x0002_à?ª5N:_x0018_0å?_x0016_ÝãÖ×?PJ·r_x0001_«Â¿{ôÒû´Þ?_x0014_$Ì|_x0007_'²?4=Ø½_x0016_à?(oÉÚfÂì?²}_x0008_Þ_x0008_á?&lt;%RlÔ³¿_x000C_]º?tsâ?_x0001__x0005_@m±îd¢Ç?£1]^_x0016_;Ó?ÉÜSñêÔ?ÃFo§Ñ?`N¥88?ne¼_x001C_~ÒÕ?=J_x001B__x0006_ÆÙ?2léY_¸?~|@¨mã?{9À?|X0SàËº?0æ¢zQ,í?Ï]¨÷ÿ4À?TR_x001A__x000F_m@ã?&lt;]¦_x000F_é?Ë¡¯Â'Ô?¦ç_x0018_]Þâ?½F_x0002_ÃØ?¶-&gt;¦_x0015_Ú?×Þw_x0014__x0013_,Ñ¿L_x000C_j¶ÐÙ?_x0003_ÖÛ7a_x0003_Ú?(3Võk;Ä?©dHM:á?,,È8Ó?ð_x0019_ûÓ¤*¬?ÌNE#3_x0004_Ú?_x000D_hÿØÈ?ú_x0016_lØ!1å?&amp;__x000E_¢÷vä?ù:&amp;Æ]½Ì?_x0014_ôy_x0001__x0003_®AÉ?_x0015_ñæZ_x0008_¼¿C¬._x0014_¿æ³_x0001_ÄùË?J9»êèÞ?áIÒ_x0016_Æ?_x001B_Îd;&amp;¨?êëµ?¿ðà?À#ÔÅ¹=|¿¤D°E Åâ?¨g¨GåÕ?00ñ_x0015_¢ü±?ÔÔ¼ô9ã?Ô#,¶FÜ?A2}¤ÔÈÒ?W·lcÂ?ãõCmQÚ?_x001F__x0003_¦Æ?Ö¼ªô_x0018_Å¿X¡°½ãÙ?8_x000D_c_x0004_OÐ?Ü&lt;#|5Î?c¿;âIà×?|ËTZ~0ß?û&lt;o2_x0002__x0019_à?ÄÇ½©£Å?_x000C_²Àï_x000B_Ñ?_x0001_ÐÑÂDËn?¶)§_x0004_{¿à£`PY¿èZr-é§?±ù".ù§¿_x0002__x0004_H0_x0017_[üC·¿©æL~î¶?à&amp;È}¼)¿(CÅí®£¿±lþà?(I7Éå?êÍ_x0007_!ÅÛ?ä£ùÉÕ?×¼_x0001__x000D_WØ?@óBÃV ?_x001A_ô4­ç?³Êc$Ò?_x0010__x0001_jm_x0003_Ç¿_x0008_$dþÝ?ì_x0019_ütÐA°?_x0002__x0002_Koé?Í©ò^üôÐ?¦èyÎÞ?¤[D¼^Ë?tÉ_x0007_{Næ?Bd³ÌøÍ?6%rÃãä?"¶ËhDdÅ?4§_x0010_KÊ·?Îi\þâÝ?0/]«z¾?5Ó_x0005_m@Ð¿í÷XXKÒ?ÊN5kkÛ?×Óvð_x0019_Ó?fÒÈiiÓ?N&amp;__x0001__x0008_,´Û?ÿT|é½Ç?êN_x0011_¦kÕÔ?_x0011_¼Î¿×ß?É¼Áí_x0012_×?p_x0017_¶ú¡â?ÜK_x001B_X§â?üS°/¬=ã?øe1&gt;Ý%Ä¿øU½¿JÜÅîÖ_x0008_Ý?f3_x0006_?sÜ?0Û~¹d+¿ZãZeJ#É?p+_x000D_{§mç?0&gt;û¬¼¬?æ_x0003_Ér*Å?O(äkz_x0013_É?&amp;_x0002_Î_x0001_êà?F1_x0004_4_x0017_ðº?Z5_x0005_Î¤ÃÜ?Xïù_x0012_Ôâ?Ù?_x000C_2bÎ?Â/ðTà?j_x0007_«å¿¾?HÒ¬ðTvÝ?àîPDTÞ?VH¢u_x000E_Ñ?$x_x0018_A×àÓ?­êÐIåÚ?èK_x001F_¸ãØ?ÐY	3Ñ*Ü?_x0001__x0002_.¨ÐÂå`²?êñ98ã?h_x0019__x0006_$Hâ¤¿ð{_x0010_ñÈO?_x0010_Up@Éº¿äc_x000D_B,2°?¶&amp;*öª¡Ð?`õ5×Ý?^ã'Q-üÑ?%¿c&amp;vÁ?VÂÀÊßÑ?K?mOÖæ?4»_x001B_@o¼¿Ø_x0004_Ïá9«¿ »Ë"Ò,Ø?_x0004_á£j¸¿_x000C__x0019_)?à?×GH¥uÅÖ?Ý&gt;¶Að?Êj_x001E_µ´ËÜ?ÞÚ¢ÙÕ?P_x001D__x0019_qÉ?º$¸Â¿&gt;J97?À?$%ÄöXÔÕ?©!ªØáèÝ?N_x0016_G=è?_x001E_Ñ_x0012_®Èâ?V»Ó_x000E_¨Ó?´0'P1ä?0ðô~²ç?I¸«g_x0001__x0005_ÓGâ?æã¸&lt;¤\à?x_x000F_jËv£?ï3eÑÜ?UàæEÑ?mQ;.m_x001E_ã?_x0008_½i_x0013_Ý·¿»O+ywÈ?$Ô)_x0017_ðÞ?B;NÝD³Ë?¸ËÕç«¿lÉmÇ¢â?&lt;âÅ§Þ?üC¨_x0005_ÚcÜ?=_x0001_vöAÔ?¢qx_x0004_Áº?$[\AòêÈ?,Í_x001D_ùÀ·?1¢.¡'ä?_x0003__x0018_å¢»|á?¬Ë/X2è?v?sóÙµ?Fî;íâ?å?X÷'»à?ÖC:'9 Õ?_x000F_f½JgEÃ?hSi	Ë?_x0016__x000F_lu²Ç¿PùëÌ_x0016_¯?NDJ)ûgÊ?_x0002_ °í.Þ?¾K¿Ú_x0013_ß?_x0003__x0004_«_x0019_OazÛ?-îPèÂÃ?_x0011_æ_x000D_9Î9×?ÈáõCÊ¢? _x0011__x0010_Æ2Ñä?@BÑá&gt;{?Ê¸å¤ïz¿?PY±1Åcß?û_x0012_7à_x0001_Bç?_x0003_ðw_x000C_þÛ?îCôGÀ_x001A_¸?¦@»	o_x0014_Í?¢ _x001B_mÌ¼?wb3_x000D_7Ó? ¨RÞÍ?É]¦·_x001B_ÖÜ?_x0003_[hi_x001B_?öl&gt;®Ëò»?j(fÊÙÓ?A_x0010_fGÉ{Ò?_x001B_­&lt;S_x0002_Û?po,LÖ?_³_x0018_P,Ä?_x0016_gpM½²?qh×i5_x000B_ä?üBïÞ?E.½în×?é:{wª»á?ßªH_x0014_Ò?ÊJð¥°"ß?_x0013_Ò"NM_x0005_Ê?_x0004_ãÁ_x0001__x0002_Ê_x0005_ß?¢à*ý»Òå?ä§È?Yæ¨¦ñÂ?`ûØ@®¢¿&gt;Àáù0Ì?_x0001_Ó_x001A_béÖÊ?'}J_x000D_éíÅ?pÈÎG¤²Ø?V/öÍÖ?å_x000C_}\K÷Ñ?ÑWy_x000F_PÚ?Â_x0017_0êÏÿã?þ§_x0017_æ_x001A_ÓÉ?6Ï]¬Ã¿!ÈØgÖ?¢Í®É_x0013_É¿JbYOÜ?yN_x0010_ä+£Ô?¢iá y´?ÌXmh×?´ävñêBå?_x001A_ù.Ä+_x0015_ì?¨_½Ëúª£?_x000C_V&lt;«q2ð?3Ê¿LÚ?¾¿[§#³?VW+Ûpß?)®_x0017_÷1Bß?¡'@Gá?âéõÀ|Úä?û²Voß?_x0001__x0004_qÙ×äÕß?Åi¢ðæ?2Ð©kµ{Ú?.²E_x0008_I©Õ?ºÄWKgÐ?_x0019__x000C_?D+´Ö?_x0004_?å\A0Ù?Û_x001E_+Û\öæ?T¬]xBÎà?w.TÍ?Àë9_x0005_yx¿$,ùÁÞ?Çøæ^í»Ó?2ß_x0002_4õÌ¿Å_x0011_ïüÔ?(6V|Â©¿ø£@F3§Ü?BÛÏ_x000B_Í?ú5ª®b_x000B_Â?Qð_x0014_]Ò¿³KÌîñÐ?J_x001D_OlØÜ?jâöc¹_x0003_Ê¿ dJÌ­?uXc¿Ï?ÇÕâqÌ? «ª_x0001_ïÐ?1eÕNRÔ?ÐÀÅËèÐ?»±O_x000E_Á?_x000E_ÂYJá?Ý26U_x0001__x0002_M/Ö?Ã_x0013_¢Ê?Ì~ÉÔ?¬¢4CØ0Ö?¨T~Æ_x0006_eµ?QNf&lt;_x0017_å?ÙÈ t¬Ö?dwZS!»¿_x0018_´ønäá­¿bì5áÚá?tðÐJ ã?VW"äÙÎ?¬¸x­Ë? oÈù_x0018_ù?½d¬*EåÓ? B_x0005_9Ý?ðuïÊ»á?`fWÒ/5?ÅÌ_x0019_¦Aà?Ð_x0014_y·W½ä?¬_x0015_Ú_x0017_âÍ¸¿@³ÑÜb}w?²2N¤=Ë?_x0001__x0006_÷Y¼Á?e w_x0003__x000C_OÛ?Ð*l¿·µÚ¦8&amp;Æ?¹Ü_¶ßà?N¤ñnJ¯»?&lt;_x0007_=§ÔÐµ¿È} ÏIoã?O/Þ$4¦Ü?_x0001__x0003_Ë,Z4cÛÆ?T,ì\Ó?^2Í®0Ä·?\Öq&amp;J\ä?_x0007_§r&lt;g×?êãXa!PÞ?¬ª¬ïëÔà?ñÔuòÕ?F¾î©Ú?_x0014__x0002_nÌ?-w!\uÛ?Í_x001A_Ï}Û?'aÞl_x0004_lÖ?8¨ÆZeä¤?_x0004_è_x0005__x001E_øß?óË_x0015_ìPè?^Í«ÏèÍµ?6_x0017_ñÑ%eÈ?°Â¥ÿWä?¬3RI×?T_x0006_: Í?îÐ\ë©Ý?J=p I_x0004_Ï?®Ü§s]Ü?ÎbÅJ_x000E_8è?Qå(Qà?_x001C_d_x000E__x0010_1rà?bð«ÜHÖ?_x0002_UBa»uè?_Z{*âß?ä_x000D_Ä-rÀ?~_x000B__x0002__x0005_qfÎ?_x0003__x0003_à0LÖ?´"MW_x0010_Ûß?ð:W#I6Â?ñý_x0012__x000D_å?Z~aÝûYá? _x000E_JMÖ?X6Î÷¾Ã¶?ò(´_x0011_ÔÞ?6Ñ_x0002_Ú¡÷²?Áý·¼Ö	Ä?¿Tè]&lt;ná?YåU&amp;~Ë?'_¡_x0001_kJç?õ¨¯Ô?ôÈ³*%Ç?ìiçÌ|¿?¼7ê8±Û?¦y³»6SÔ?!ãñ+à?_x0014_¢T¶â?_x001D_Ðfã_x0012_uÌ?;oîÚxÔ?öÓº-5æ?_x0002_4q-·OË?%¶2¹eÎ?pÃ¸Â_x0014_Ù¿&lt;ò_x001F_ØYºÉ?® _x0003_¯&lt;ì?Þs4UóPç?l_x001D_Ã_x0004_wÕ?*b8Â¾á?_x0003__x0004_P$Ùk\z­?&amp;üÔï_x0001_}Ä¿´ë6ï´Ä¿»`?ätÌØ?~_x001B_à|_x0004_¿Á?ÈÏ§Düß?_x001C_ã_x0013__x000E_'Ð?ðEî²ùÐÏ?ó9£5v`Ò?^_x0010_%_x001F_Uã?_x0008_¥O/äÀ?ªæjM2IÔ?7zv_x001A_µýÜ?X3ìAÍúÉ?Ì!é¾_x0013_zÛ?_x0017_ý4ûÓ?¢?_x0010_k³Ñ?°p	&gt;S2³¿_x0010_Ï,z ²?¿9¼ÆpÑã?ú{fäLÝ?_x0014_à4/ï¼?_x0006__x000D_çUÃ?¬_x000E__x0014_puÎÇ?à.HI©?CÍEéyÞ?_x0017_üöåãÞÇ?¶_x001D_h;DT×?¢Û_x0012_¾XsÒ?_x0005_ß_x000F_¸_x0005_dÔ?_x000C_¦_x0008_X_x0002__x0012_Þ?ºÝ_x0011_w_x000B__x000F_§÷¸?fRÆ7_x0005_û¾?¢Ã;_x0013_E1à?_x001C_Ü¤c_x000C__x0003_»?^þ þÈuÒ?ç®ÐK:â?°_x0007_2Rý?~L_x000C_¨ÍÊ?_x0019_n+Í_x000E_pÐ?_x0016_O_x0008_m{	Ï?Û_x001F_®_x001B_©Á?¼_x0001_y êÜ?vçø/ö9Î?tëÿÊd_x0007_ã?'g±e_x0006_ØÂ?ª®¬_x0005_Q¸ë?dôi^2ß?_x0006_Ïð&amp;KÇ?ì¹¨_x0010_!|Ó?4Ð}Sbä?þ bpQ|Ü?¾©_x0004_yëÛ?z_x000D_G_x0005__x0002_Ò?7iáO×?_x000D_E[Lþ&lt;×?ãC"c`9Ë?R_x0011_öÛ? 0Ä;RÛ?z\_x0019__x0003_UÏ?4HÃ&gt;ÔÊ?âÆ_x001B_¤ñÉ?ñK~°lã?_x0001__x0002_bª;_x000F_4Cí?&lt;_x0018__x0007_ß­"á?&gt;_x0014_©¿h»R¦ê?Óåo¿%Å?«æ_x0019_M¦ß?ÀàÒîPØ?éF_x000B_µ_x0015_#Ñ?MG_x0013_"7ñÀ?÷_x0015_I=¼Ð?ÈÍC¶=à?À	|)Î?ônFõ_x0015_.ã?±«ONuÔ?Ð_x0018_Ð_x0002_ïqæ?D²,æF	¾?À¼3^_x0019_9Ì?0º´û¡_x0016_Û?MÉåíoá?_x0001_êisC-B¿_x0004_P&amp;ÞÒ?~_x0006_QT$Ø»?Óú8dÀÛè?³¸QI#¬Ü?_x0006_nY&gt;íÍ?©ó3×bÖ¿æ?l"6Â?´fjÍà?LüEJ=LÙ?¬æeIâ?YCÛ$æÙ?Þ7e7_x0001__x0004_¼Ñ?B~_x0017__x0017_Bç?4äT°é_x0012_Ê?ëGåGWÛ?0ç_x000C__x0015_9IÕ?ê_x0011_ÿ|Ò?_x000E_Ù¿ñ}/É?º_x001A_Þ©º¹Ó?ûÐ_x0014_úúÑ?Àó¤ÊPâ?_x001D_ºQº2Ð?íÈ¨Lä?\ ÀE&gt;Ð?_x0019_©æX%Ý?âVã©uÆÝ?B`_x0003_¸·RË¿ª»pæCÜ?ÀsËÆ ?/Û@U®Ü?z ¿h_x0004_Ï?òÍ¿và?ºÝ_x0006_{_x0012_ÃÌ¿_x0008_Î6MD×?3¿C·_x001A_Æ?ó_x001C__x0010_ä¿ÕË?Äo_x0013_A_x0013_æ?ðøÇÿ}Ó?ïkd/+Bé?Qìû¢Ú?_x001B_¥Ì ?üâ0w'=Û?Ú_x0002_½_x000E_ìâ?_x0001__x0005_|_x0017_&lt;_x0005_ã?Dí_x001D_öã?åÑ÷!_x0004_Ò?´½w\!*×?NYJî_x001A_Ã¿_x0010_ë_x0018_{_x001E_ÅÛ?ÃqÚÇ2-Ñ?H~ÍÈ°4´¿·¬_x0003_É÷aä?_í_x000C_'rÒâ?¼&lt;&amp;PUÎ?~±JôoµÚ?(hm%n ?~'\@Ì?AïKçÛ?D\¿¾_x001A_Ý?é0g"ùÔ?|ÿù¨À?,_x0018__x0002_WÔ?82ú¹õ'Ò?¦î²÷.à?º0%Zà?í_x0011__x0003_Ø[á?àß^ÈØ?Î÷&gt;Ð°?ø._x001F_f_x000C_ª×?úÁ,I|_x0003_Á? àþ³¿i35MQMÙ?_x0008_KcIÝ}Ô?ù2s_x000B_Ï?^OT¬_x0001__x0002_"ðÎ?d8s.(Æ°?ø×µ ºÂ?_x0018_)¤ôÉÛ?_x001C_ä+%9NÑ?D`&amp;_x0010_ëä?ØóOrNï?q0ÓisØ?_x001C_+úG_x0005_è°?yË_x0007_x_x000C_×?ðâÐR_x0004_eÐ?_x0006_K¢³Ý?I¢8_x0015_AÙ?NÑ_x000E_úÏÁÇ?¡(_x000F_UÚÅ?úq8=xÃÌ?_x0005_Á#V¦Î?qFhõ_x0011_ºÚ?êÓÏùd2ä?Òå^æ	Õ?àìÃ_x000F_ÏTÕ? _x0016_B¯|j¿FÔÃ0BÓ?0\vM¼XØ?øø_x0016_Úºìá?X_x0004_Øªzê?2Q_x0015_R_x0001_¡·?_x0001_¦|2îk?àâ5óî¿¬Ì_x001D_@NðÍ?,b»+XÑÈ?\_x001E_Èf;_´¿_x0001__x0002__x0014_÷vq°$±?P@¬Æ?Â2_x0018_V½êÉ?hU¹_x000E_yÄã?_x0016_Çæ_x0019_O_x001E_Ë¿üÎÊìÕÕ?ZÁ2Ö©Ý?vXÖ_x0007_á?$_x0018_G3uu¿?ó_x0004_¤ç?mæ@M¢¾Ñ?§ØèãÕ?FÎ÷ËÎÕ?ÜO^`|g¹¿Q9²_x0015_á?_x0006_|Â'!·Í?_x001F_ °÷SËØ?_x0018_§Påêé?póÎ,uÁÐ?ì¸,eä?è&lt;-_x0013__x000C__x0001_â?`c_x000D_´ÿÚ?_x0018_qþ_x0003_¥?{u%áááä?Â\.²î£Ä¿9N'þfÃÕ?.}P/IÝ?º _x0018__x000B_è ã?_x0016_¤­6Ñ®?_x0002_1_x001C_Ú4Û?ÒªïÙÏ?6vÓ_x0001__x0004_Â(Ö?¥b!Pé?øÚÊß?ëcÊ9_x0012_Ó?pWû°Ò?7¶øa_x0012_Å?_x001A_ôÑåªÓÛ?=­bÝjÓ?4Ìz2DÒ?Äÿ_x000B_ãÂ?Ã¿xþiºÔ?_x000C_L'â_ç?Â%à_x001B_ê?òî«Õ?ÀÑ´&lt;_x000E_Ð?N5	_x0013_ª{¹?ÔÒ@~Ó@è?Þ_x000C_ÖÀÑvß?Þ¶m¸Ý?x&amp;_x0002_ÅÂ_x0004_Ì?*_x0011_;aYð?A[sý¿8Ðj;_x0006_À?tßo×æ}È?@hI*üç?èÒ©ð¤?øs_x0004_Nf@¨?Ì_x0016_þã_x000E__x0003_Ì?«:éTÜ?k¾yï0Å?RkÂ_x0005_¸æ?u¤¿ I&gt;é?_x0001__x0002__x001E_¶E.«e´? yv_x0013_¥_x001F_¿i)y0iÀÀ?'Ö¦ÜÑ?ÔÜDÝÕ$Û?ûyíÉwã?^wnì¡ê?_x0001__x001D_:ô_x001F_hÔ?f_x0014_Ø§_x0002_±È?+ùûþÓ_x0006_Ï?À_x0012__x001A_{Çº?#£_x001A__x0017_GÒ?è_x0003_?¹Ë?RÛ,5	½?_x0008_£DH_x000B_'Å?®ÈéÝô_x0004_Ï?Ûà°ºÏÁ?±áÅñP£Ù?²!_x0011_+ý½?t?w_x0008_¬9Ô?¹~ÒæÅ?Oñÿþ_x000B_â?·í_x001E_-_x001D_Û?è&gt;³½¾_x0017_ã?ÆøQ, AÑ?âõ_x001A_¾!Ý?³yPÀ¢ôÖ?G:°ÿ(Ü?V±G_x0001_ñ+½?oTÌ¿ÙQä?_x000C_¯ÖðÜ_x001D_½¿j]u_x0002__x0004_ÉÚ?R-¨rÎÍ¿j_x0001__x001F_ØüqÅ?Áð-ÏJµÓ?×ÍËIaàÉ?,7¯_x0012__x000E_ÜÍ?Ô_x0015_8´GÑ?C_x001F_;P_á?_x001C_ë´¨_x001B_Ý?µ·Ì2ÇÍ?°-_x001F_þáÙ?&lt;aµÆ_x0017_Ï?_x000C_µÀ(¯Ð?h¾GN¯Å?Y«-_x0013_è?_x0003_Aîg_x001E_¿×_x001F_Üt_x0017_Ó?$kVþ9°?P×9â_x000C_]×?_x0002_¢øà§¿jiÄaÇ?_x0014_áHñOâº¿\:%Á¿Á¨ISù­È?Êû_x000D__x0012_ïÝ?L_x001A_¦_x0015_Mùà?_x0002_JßÈ²¿¶_x0002_÷°,ÏÑ?_x001C_£.3MWÜ?p]÷µ_x001F_á?é¢ÏQ_x0016_³?_x0004_D_x0012__x0011_[,×?_x0002__x0003_N+iÌÚ?¼99[¾?v"Eúdd×?G¸TBÕ?Â_x0001_cÓÐ_x0018_â?¥ò|VÆ?	Õ&amp;e_x0012_â?ÔIßÿmèÌ?/X¯/ÖÔ?Ð&amp;6Ý_x0015_2À¿¹j¥â$Ñ?TÏ_x0004_ÚÏkÚ?á©SüßË?ÿì_x0010_ÕK"Ç?0Û_x000E_û·?_x0017_Üé±Ó¯?_x001A_â_x0007_#_x000F_·¼?¤ê å?o§Tª]À?ëä¼¦TÙ?h (é.ä?_x0018__x000D_ZJ±?Lñþ6~öË?_x0003_ûÞ_x0008_t½?:_x0018_wNú_x0018_Ù?xK öÐY¨¿$TêÄÖè?@CL:_x001C_¿?][«4ºã?¾÷Õ-_x0001_¤æ?|ûPæòÞ?nÖ.@_x0001__x0007_6"Â?T9Ás­fê?Ê|Eiºá?¨ÃL_x001F_H]ß?ìÂeõÒ?_x000C__x0010__x0004_ÄÌ?Ù?_x0007_fË²âÕ?{ñ_x0005_k¹_x0002_è?_x001C__x001C_ùÍ?4ÚTüØÜ?ï·&amp;P_x0014_Ä?t5Ò4òÈ¼?ð-gÍÊÃ?q'ÐÓ?ÝA·Ü9Ç?_x0006_ÝrMÌ¿ÆJì¹¶¿­,uBâ?â6î_x0016_3â?ÃFøù5é?²ÔzÇS}Þ?õfw÷Ú?ÿO¬_x0003_Èãà?ÔH	«_x000B_â?"_x001D_ªVâ?	VjòAÂ?;_x0002__x001D_.U¯á?_x0008_ÅË_x001F_p_x001D_ê?pû+_x0014_ò	è?_x0003_eLÈr^Ö?`Ç#/_x0011_Ô¡?*InSÓæá?_x0003__x0005_üW\@Ë_x001E_Ø?åï|1Ö?_x0017_Cp_x0017_Zºä?2Ù_x0007_FÙË¿µ_x0001_&amp;òè?¾ØÉ91Í?_x0016_¿½èô-Ð?øIºSÖÓ¢¿÷ØÂF·»Ç?8b©¿±z¢ë?reäÔjßÛ?ú|ÄWjÝÉ¿_x0004_KÜZÙ?pf"~ñe¤¿_x0013_úXU8Ä?T_x000B_ð3å±?O÷ô±NÈ?85{ªºü£¿E_x0002_Ñ²Ü?ãÛÉv ÑË?^uJtÞ?yëó£¶Ò?:hª*ê¼?&lt;°ôjl_x0005_ß?ÿ_x001A_8þýóÔ?`ûA¯¼`ª¿HbÔ_x0007_ÞÐÅ?_x001E_ÚÇ_x0003_ëß?;à£µ"?×?`?³_x001D_Q¿_x0018_mpµ_x0002__x0004_|_x0001_¶?_x000E_ì­46Cá?8Å_x000F_ª¤Ù?þ_x001A_­yNëì?þ6î_x001C_Å!Ó? Ö"Gý¿ïÝ«¬RÍ?èvw!èÕ?_x001C_Q(¡_x000B_¦Ò?jz%ô_x0007_:¾?&lt;Sú«_x0011_òÒ?ùã¥_x0019_iôä?@æ{_x000C_v&gt;¿fá¨ªhËÕ?hMÉ×ÿwÁ?ý 1ÌTÑ?ÿGÚ\º?éòT5õDÜ?0§.§Ò?ó¾_x001D_cÙ´Ô?nÛV3_x001C_Ú?_x0003_ÜU?$$Ä?Ö_x0006_)Ké?G_x0011_9|ëÐ?\Ð¾IÃ×?Ú_x001E_Ö-¦_x001E_Ù?MãzT0/Ä? 4RÑ_x001D_Î?½ûÕýÉ?þ&lt;îÙMíÃ?_x0018_×p«Æ?ÏX¼ÊÌÝ?_x0001__x0004_êoçß?{RÓB	Îâ?òT2+»úË?~ì)Åäà?"ÍôºÉKÔ?_x001F_O¼_x001E_FË? #5æxJ?_x0002_À;Ôv_x0004_Ë?§&gt;(;0Û?_x0017_ øÛËäÈ?Îr±ÇêYì?Í%ÂÐ_x0017__x0002_ä?&gt;ÌI»HÛá?B(AP¯_x0004_Ò?ßÈµ_x0002__x0004_àÂ?üÚ8DGÅ?ÿ_x001D_|ËÀ?^÷õÝ£mÊ¿_x0001_lþr¸·?¸û±äz¡?ÄbôÆ]Ç?_x0015_õ_x0004__x0017_Y9Â?}$_x001E_vÖOÕ?µ-³_x0015_ÒÜ?`R§Záw?sÈóÑ¨Ë?._x001F_òU¥Þ?mÚÆß?_x001E_(k»:AÇ¿41â_x0016__x001D_µ×?#33_x0003_Î?ÔÑ_x0005__x0003__x0004__x0001_cÐ?þ÷4Ä8OË?ð`Ä_x0005_°¸?îÀ&lt;&lt;]ë?Ô_x000B_ì* Ð?_x0010_ÿk?vßÜ?µÎÝ&amp;ÍÖ?º°_x0001_:0rÞ?QfÆ£Ç:È?î_x0003_/©nÑ×?_x0003__x0019_îvj2Ï?Ì_x0005_±D¢æ?gäÙÑtÛ?ê7_x001E_%¾Ö?_x001C_e¢+_x001C_±? ÅW3e_x0001_¿?®»_x0002_Úlæ?_x0016_a&lt;ZÈ£É?jï:±_x001E_Ý?À_x0019_é1×?nÄ°õ[&lt;à?Á_x0010_Î_x0018__x0005_Âç?_x0003_L_x001B_ë?_x000F_ã?hÁêÒ?$Óï»¿§/ÑCÞØ?ÊùÍBðh?_x0003_MÂ^_x000F_ÈÊ?V' !TÇ?_x0004_az³ÏùÚ?æ_x001A_=ÐîvÛ?¤üM&gt;IÂ?_x0001__x0004_òëÝåPÎ?ñ_x0004_&gt;¾jÐÀ?X:ð»±¹¿ÊZa_x001C__x0008_9Ò?ÌDeï|¥å?â)_x0010_¥#cá?{_x000C_R_x0003_ÈÖ?õnN0KÂ?¶¥¿¼JÌ?;&lt;¶^Ã_x000E_Â?«±t#iØ?hØü-¸½?È,ÔáðÌ¿?¹w_x001D__x001C_?Ü?P¾PÎË?Úß'N£¾?3(ÎµeÆ?_x0001_(sñ?Cê?P9OKÏ?]¿ýûjýÂ? 5ªu «¿{ÜJ1_x0006_£Í?¯ÂÌK_x0002_ã?ÎtDÖÕÝ?Úv×7B¸Ñ?±èC%Ö?7ò±_x001E_à?Ï,UæBÆ?657÷tà?Rq5Á6¾à? ÀC¶ªÏ?ÀµWJ_x0001__x0003_w§á?P×[h_x0019_À¿&gt;´_x0015_z¯Ô?_x0002_O_x000D_ug_x0002_Ù?«pÌOµuÇ?_x0014_9_x001B_[Fé?üè÷qÛ=½¿¨åAñ_x0007_å?`ü_x0006_xmlÆ¿ñp_x001B_É_È?_x0002_Ñx_x0019_åã?Ù_x0018_z­û_x0013_×¿j	|n _x0008_²?`_x0014_=ï_x0019_?È½_x0019_ÂÂ¸¿ð_x001D_iq«ç?¸-²$_x001D_5Õ?pÀÈA\¶?Vzö°Ì?ùÏÜ|Ø?Ùn§tU_x0018_Ð? Q[­g¯?¿¥nkÒ?_x001A__x000F_&lt;ua\Ü?þØ_x0008_¤_x0017_(·?hÐëÌ%_x0005_©?@wLéÈ³¾¿_x000C_ò;å?þ"C°"ÇÖ?_x0016__x0005__x0006_nZ´?id¼ßâ?_x0013_ùä_x0005_å?_x0003__x0007_sÙN­Gå?}S|52Ö?_x001E_¦3J_x0012_Ã?Gèù_x0001_¡p×?~)õqÞß?¸_x0006_þtªÎ? aÐÕ¿¿Äß&gt;cýÄà?}òQ_x0002_8_x0003_Ñ?_x001B__x000D_ßñ'°Ñ?_x0004_ÆÊO¸¾²?#&amp;S5§Ø?Á¥_x0008_à?_x001C_¡qêºÖ?@8ñ\n§?'­_x0002__x000C_¨Ï? Öm5¿_x0011_þeóhÚ?&lt;Æâ[pÉ?ZÕÓ_x0005_5Ù?õÊÀ_x0013_Ð?Þx]_x000F_ùnÕ?{_x001A_iH3Þ?Bº_x000D_õKµ¸?Å|&lt;ê_x001A_»Þ?ímÖ?sdÑ¾·Ø?_x0016_y?º ÔÝ?UÐÄK'2È?HìØ"«¹?ØV_x0013_ /ä?ëN&amp;Á_x0001__x0002_±Ö¿_x0010_ï$e)?Ð¼Èp#g?ïãQu,_x001B_Û?_x0001_è:)v?mÉ¥_?µ?bæîÝvâ? _x0014_!9KSÑ?}Á_x000F_èÝ?¤CÒéíbÚ?ÄV·×ZÙ? Ïßï ¸?_x0004_GSÐ4j°?Á_x0004__x0006_ÅaºÒ?"]&gt;	_x001C_pÑ?&amp;_x0018_dÐGÔ?_x001D_áþ[NrÙ?H)Þ_x0017__æ?_x0014_£â¢2½?²\	¨ä?_x0007_w©¨õ_x0006_ß?_x0006_ôHÜ'·Ã¿+_x0008_Iq"Ìá?y|_x0018_¸ÃÇ?h+(gÔç®?·_x0006_G_x0010_"îÑ?Vü_x0012_"doÂ¿,M54è×?àçt-xÜ?Ù__x001B_nÈÛ?&amp;F:9_x0003_á?\ÿµý³ÂÒ?_x0001__x0004_°×ó^@­?Æø6íA­Ð?_x0002__x000C_òÝCÞ?_x0003__x0003_zéÄä?_x001C_Ã1íug»¿¼?êî}-Ø?N_x0016__x0004_ý ¬á?ð"$Iöq×?O3Qo_x0005_×? Ã_x0006__x001A_!­¿ 3·3Ü?$ï_x000D__x000B__x0013_é?ëÃÊ®%¥Ë?l¾_x001C_Í$ºÜ?Üi_x0012_^qhÅ?_x0004_3Hz.¼Ú?é_x0016_ãÊ×?_x001A__x0012_¿«`í?¯_x0019_«|Üv?_x001A_JÙ£zVÓ?h_x000D_ðGè?0òò6·Ë?èiÝÔ(Ý?r_x001C__x0013_©Nâ?^=_x0015_PûÊ?A_x0001_C»Ûã?µú­_x0014_¿?Å-_x0011_IhÂ?åÉr_x0019__x0001_¿5|K¼_x001F_fÂ?9Ãß­_x0005_bÑ?à_x0017_s÷_x0003__x0004_ùê¿5=È|óÏã?È+-ô%Ù?ô½6J:ç?y³_x0001_ðù_x0012_Õ?Ô=¼ÎM_x000B_Õ?U&lt;{Â?~j_x000F_Ï¤ë?_x001E_rMÎ¶Î?xT}i_x0001_ä·?häùÃ?êëUõpÈ¿_x0017_e¢÷Ó?)8R#¾Ü?Ö"JÌ©ÜÚ?ä,¹éUÔ?RuÞPÂ?ÀÓ_x0002_ðaØ?¢_x0007_+_x0003_±Ù?RÜ¹{XöÍ¿ìÉv6ûÈ?_x0006_¶_x001B__x0002_ªÃã?ø«=õdS¿?&lt;øz*HLÑ?-þ\Îm_x0012_Ò?Nü_x0015_ô_x0019_ Ö?Æâ´%ïÖ?_x0017_Eæ_x0004_Ø_x0006_Â?roÏËÌ;è?êYÝûNÒ?_x001B_ ÙïÚDÚ?ö*¼ßkaÛ?_x0004__x0006_âB:ukÅ?¶®H7êtæ?_x0004_/Qà6æz?00ÖûÐC ?Ì\Rºó^à?°VUä,Þ?½ 0"ÞtÆ?wïµéû_x000C_é?¯IÀÓä?ä_x0016__x0015_úÌ_x001A_À?Ê_x0003_9h´zâ?_x0010_»±ÛÇ¿_x0001_Íd`ª_x0012_ç?ÿ\ýOúß?Ú_x0002__x001E_ç_x0011_Ð?Iº*NtqÔ?J_x001A_kÒyÚ?P+bôÌÑ?ÌÃ_x0015__x0004__x001E_Û?[ ?÷_x000D__x000B_Å?T_x0001_Ä¡;uÖ?øUs_x001E_Ñ±?_x0004_ÀéðVÈ?_x0004_õ²ª_x0018_âÊ?òM,	ÂLã?DÑ¨3â=â?®ÆÝærÌ?wltÒ]å?I[_x0005_qXÄ?Ü|£§&gt;?Û?_x0006_¦_x0018_øËsß?FC&amp;(_x0003__x0004_%×?`ND¨¿²sHr¦_x0007_Ý?ØJhØS_x0015_Ô?±ûÊþ¤Ø?:Q¢\6ð?Øôfx_x0014_þÅ?_x000C__x0008_ð\¼?¬÷_x0003_b_x0016_øÕ?X×6ÔÅ¿ñæêÃ_x000C_Ó?~¡F_x001E_Ê?_x0012_ê5_x0001_×?÷M^/ÆÜ?Àüþ_x001F_òå?®[@0	Ú?_x000D_l_x0010_iyÄÚ?Vó_x0013_×'ÑÚ?[î+_x0002_»¬Ä?n+M(*Ð?,_x0018_Qû;Ê?(ÇÙ_x0001_ÞÎ?ïýXº_x0018_Ö?RÉ_x0016_Û	_x001A_ß?î£¯f6Û?W~öw°Ñ?TmáÂÒ¿DË4;ë?_x0005_Â¦cY_x001E_Ö?-°@r¹Â?,âÜâÂ?h=T¤¹@ª?_x0001__x0002_[_x0002_ïÄ?hN$|Ö¾¿göà§åâ?~hd&lt;¤Ýà?XRob"£?´'_x000E__x0015_	Ï?Sz­_x0019_ïôÙ?´~_x001F_¼lº?_x001E_ðfyÎGÐ?Ýà§	Á?"WKýØ?û©» uÞ?_x001F_Í_x0012_Æä?»¸ú§+Ü?Y|»_x000B_Ø:Æ?lî7»Ó?_x0010__x000F_$ÒxÞ?ëù¤¡*,å?xÎ_x0010_ïÖÁ?ÌöÛoHBæ?kÄ0Ü?ÅÁ(·±Æ?ð²ðºÉÌÛ?3vq£^qä?îÉ_x0001_:)Õ?*¤®=_x0017_Gî?_x001F_öä_x0005_Ô?Bn[_x001C_Hº?|_x0001_Ã_x0015_æå?I[jå¥â?dâq	û¿?Âp_x0003__x0005_¡æÏ?ïßýy_x0006__x001B_Ø?ÎÂT¹Ùßã?sBl¸í_x0013_Î?60ç_x001B__x000E_Yæ?Õm¸Oã?"	Á¿nðbâ?_x000E_br®Ø?_x0004_)[_x0012_\	Û?ÊáÏÑc#Ê¿-Âà_x001D_Ò?Ñývq¨Ö?_x0003_¤_x0018__x0006_]¿û%]lz¡Ø?Nû_x0003_jhÇ¿X-63ÄFÏ?ö_x001A_.§Ù?.fáVïØ?6ò_x000B_Àk¯³?_x0017__x000B_ÆÁ_x0010_$Ñ?ê/ÖÂÐ_x0002_ß?º@¿¼Ñç?¥_x0014_ÍnEõÙ?WTFÃyà?Âà©Jö_x0001_ê?Ð_x000F_ìJ_x0008_ß?_x0002_(ÒÎÓ?_x0016_"ÿÉéã?'XS}HÏá?Åâ*=ué?¥Ðã§ûyÐ?</t>
  </si>
  <si>
    <t>fbd98be8cc04964402a203b18f0ea71a_x0001__x0003_.__x0018_1·PÙ?_x0018_ÌÁ_x0016_(ä?1æ`_x0018_ä=Ö?m_x0012__x000B_^Ò?-_x0016_¬8_x0004_Ö¿_x001C__x001D_SôÑ?àBº]ÃÛ?cR_x0002_Í=å?+²1Cg®Þ?&lt;ÐJcbÔ?nãC/õ(Ú?^_x0007_°_x0018_VjÙ?_x0010_É¬M¦Ú?Ðò,Î#Ý?2ãkÃ¿_x0012_÷NlY¤×?¼ê$*íÚ?_x0001_&amp;Z7çÕ?_x001F__x0018__x001E_8¶¡?ê¡µË?§?ð__x001F_Ù?_x000C_Ê;?þ«¼¿hµÒmkÅ¯? ûdìü;æ?h«å¦ìº?i×3RÀ?~ckÀçÊé?ÌKÁÍÿÜ?qZ_x001F_ôBÂÕ?_x0016_tæùªèâ? (9ÅlÑ?)_x0004_`6_x0003__x0006_Ç½Ò?:FÁLß?~¸O½:ñâ?~º?üëÿÍ?ìÔÍâÔ?|³Ôþ¿_x0002__x000B_Q°ÒFÚ?¢_x0011_|_x0005_0á?ßÈsÍ'Ä?J]/_x000C_r¸¾?( èWDå?_x001E_´_x0005__x0001_¨úá?Y±ß0¿â?5WGH_x0017_~Ó?_x0002_oòà?_x000E_ºË4RÄ?Ø·%±~§¿_x0014__x0014_~æ2Âá?¡_x0004__x0019_CWÈ?@_x001D_4aêqt¿%_x001E_+ª_x0010_æâ?Ly½òÈ×?AùÏùÚ/Ø?dÁîrã?Óõ_x0011_ºÍ_x0016_Ü?ßcÕ Îà?WÁ¡ù÷_x0013_â?p%¸å?Èx¹Ë@Â?_x000E_ç	éæ?¤VåMÐ?	_x000C_Þ?_x0001__x0006_@´)¥êÕ?SF_x0014_ù_x0018_YË?¶FÂê_x0010__x001B_Î?èI]_x000C_`_x0001_Û?_x000C_7¦4X6à?:ö²ÜÒ?0ÌýzJ|¿¤®	gïºã?°8;5·£?¾/M½÷µ·?ÚÑ_x0005_{kªÑ?Íi_x0017_D¼Ø¿.÷k¢2Ê?W£éGEÁ?zy&lt;]¥â?Ñ²_x0004_¸'Ü?ðö_x0013_F_x000E_uÀ?V×Ó?Üì_x0014_NÔ±? }Ç2 ÛØ?`:é_x0010__x000D__x0003_¬¿àò_x0002_ª³¡«¿à ½M³?³_x000D_V_x0006_Ñ?h2_x001F_3Þ?SÄÉî@MÒ?_x0016_âhS¤ÇÁ?®_x001B_;,¬*Ð?ì¬l9¹?²Bµ_x000E_P_x0019_É?H²$¡EÔ?_x0001_d_x0015__x000E__x0001__x0002_¹îÐ?Øf'2où¯?§Ýü(ÛZÇ? _x000B_là2­¿Ééï/¬Ó?_x0001_l_x0015__x001A_kír?ÅI8"¿ßj'ð¡?Ä?ãÎ_x0012_3­Ú?uwN_x000E_Î?(Õ7O­¿&amp;^lÇMÁ?âHN¢'_x001B_µ?U,_x0002_ç$b×?X_x000F_pä_x0008_µÑ?þ5¿8v_x0001_·?öÎ_x0014_ât¬Á¿_x000E_¶ÉÏ4Àë?_x0018_Ø_x001A_nyåÎ?\_x000D_Î&amp;Ó?å_x001D_â',YÖ?{Þsý[Ó?KF_x001F__x001F_¾?às&gt;0ºÙã?b_x0003_â_x0011__x0004_¹?wÉ8©Ô?2¦Öà&lt;ä?®»óQ	vÜ?]7Ô7ú_x0002_Ó?0êZ7èÑ?Ý;VBIá?[@}_x0015__x000F_'Ò?_x0003__x0007_©µ¢qgÆÔ?d§?óÒ?}ÝmyaRÉ?µ_4ÐÛ?µÄ²%D|Û?_x0015__x001F__x0014_# cÙ?hâ4_x001F_«®?9=náÐÂ?T§ïÒLÛ?²·ñ¢ãzÙ?ú´_ux·? °3XÃ ? ËP_x0002_ÌtÖ?þµ_x001E_Ä_x001E__x0012_Í?ûuñ×Ö?7ê_x0001__x0010_Ô?ÿß_x000B_iz[Ö?`8È¦§?#Ê]qå?´_x0005_ê\sÍ?_x0006_ïÑÓå? èaî)Ý§?_x0008_AÕÍLæ?³_x0008__x0004_|¹°Ô?_x0003_ÝÑ?]¯KìÐ?bJô_x000B_s¿LxVP_x001C_º?m_x001D_qm!Wã?_x001F_9Æ#~·Ô?²¯8¨[ê?(öÝT_x0001__x0003__x0002_¢Ò?XGf\L.×?Ü©çJÛ?Ü_x0002_ùF4ÞÀ? háÀÉ½¿_x0011__x001E_[Å+Ø?òx	þç_x0001_Å?qÝÑªKÄÁ?ð_x0017_Ñ¿8ÕÁê¶°?]×_x0005_Ï¶0Ø?]»Ø±õÒ?p#9-?ä?¢Tý_x000D_Ì? ñw{µ	Ó?b$D_x0006_×Ø?ãÉOþâá?ýÇÆ7_x000B_×?}Z ;ÔÒ?¯ÖúXT®Õ?ÀØXä¿{®[ÓUÚ?mo×´¢ÁÉ?FÅþÒ?B_x001D_©öÔ?ë¥_x0014_íí Ü?ì5A_x0011_;bÛ?®_x0008_|ò»?D­d"F¸?ÝÉnÍ¢åÞ?òÑÛNß?°T_x0004_;Â/æ?_x0001__x0003_3_x0012_]]«~Â?µ_x000F_7JSiÃ?pYgÌ_x0008_(æ?Ì _x0006_ûÝ?F_x000E__x0003__x0017_ð_x0005_ç?ÍhÏÖlÄß?ôe¹º_x000F_¾µ?ÌzdBÔ0Á¿Uúþ_x0014_Æ?ç@k;&amp;ÓÐ?E¦_x001A_Þâ?_x0003_*+nböÃ¿m_x0008_F_x001D_xÂ?è]_x000D_ïSâ?§xvÔ?×jðÚ7Þ?f_x0015__x000D_Ê_x0014_%Ê?¾"½ñÉ?hMV!_x0019_¿?°_x000D__x0019_:(u¼?óÏóiÓ§Ü?ëÎ[êÂ?eû¯Ý?ûWÚsÒÿÓ?±1_x0002_Ç*ã?üy÷6UÒ°¿Å¬d¶ßâ?zÆAÿò×â?$¥46_x0018_@Ó?¸46Â_x0002_¤?bÀÞßNÏ?_x000C__x0007_»_x0012__x0002__x0005_¨©¸?pÒW±E¨?f@_x0004_¯°_x0016_Ñ?ô.»'_x001B_tÛ?¶1_x001F_h¡À?BWÁ"ôÓ?y}·EÕ?½Þ¸¶Ùá?V_x0016__x000C_Û«_x0011_Ø?SÈæ)_x0002_ùÙ?ÉòX&gt;hë?Q_x0018_ã	ØöÚ?_x0008_I8¶©?J_x001B_c_x0001_ç_x0015_Í?¬¬K@á?_x001F_$ëyÃ1Ø?_x000E_âT_x001C__x0002_Ë¿øÞ"ã &gt;Û?´ã_x0003__x001C_ñùÂ?î2xj/(Ú?FF!@cüâ? µ®ÜñðÍ?æ_x001C_âÁO·ã?_x0007_Ò_x0017_·¿®çs9Æ?T.×jÊ_x0002_ã?6¼h»GsÓ?Õgu´¶Èç?§Âx4Ú?ôV_x000F_iìSé?.4ÝQÊà?ò±_x0017__x0007_­/Ñ?_x0001__x0005_Õc_x0017_d~Î?§h·_x001F_Ú?@öR_x0011__x0015_»¿Ê&gt;]ù_x000E_Ö?ì'3níî½?»ºI_x0002_ä?0ãøÿãà´?ÐÔõÝdÓ?äo¯Wç?O`_x0018_mbFà?±ÆZHg·?{ø¬æS7Ð?»*¨yI³?|Ú%1×#ã?t_x0016_ÂÉã Ò?ì÷wùNhÑ?.9?vç_x001B_æ?êÏåò_x0004_¨Ã?nï_x0003_í_x0010_±Þ?B7í+JÚã?º&gt;-Y	¸? Ö-°l®?_x0003__x0016_ü¼º?9/·Ì¨¿àîØD¯?h_x001C_ÊÎïÏ?àóa_x000D_Ã¹¿Z_x0001_Ã FÖ?L|å_x0019_éjÉ?ÚÈ_x000C_Ç¿ÈÍôI|å?7û­_x0002__x0003_W_x0010_ã?_x0017_®g_x001E__x000C_bÖ?«`XÐÜÈ?°Ma§à¨¿íä!_x0005_ÇlÓ?Þé'ú5ÐÛ?_x001F_Ç\Áîð×?Î'_x0003_ÄÉI½?¶_x001B_¦A_x000E_Ú?Cìì`kpè?ËaÔÞ²á?ÎÖi¿?´É?;oLdB6Ú?öå N`Ý?2Ù#ûÙ?Q_x000C_¡F4Ð?Ê££»+â?®4di:Ié?Dí.ïK_x000F_Ì?_x000D_5z_x001D_ò&amp;Ü?Y8AwÀ¦ñ?°wÉ_x0002_à¯?ÔK:ö§è?|2WÙæÖ?âé¦Ù¸Í¿:B_x0004_Jl_x001D_Ê?Êy®açà?_ÌÙ¢é¿_x001E_y_x0004_-f¥À?0iá¶¤â?ÆO_x0001_~þÉ?_x0008_ê_x001B_&lt;¥ Õ?_x0003__x0004_&gt;_x0017_ì¯÷_x000C_È?8_x0018_y_x001A__x0010_á?­"$äÐ?²ÙqHÑ?v`x½	DÆ?_x000B_Z[ñ`*Ü¿åRUæØ?_x0018_D_x000D_(Ä«?¯þÒ\U_x0014_Ç?^®38f¶´?_x001C_úNæÙ?RõÓ_x0007_$ëæ?ö^PTÂ?\¡©_x0010_è{â?üìlqh×Ô?³½à ;¿ã?ÀÏ_x0006_¡s¬?öë²?ï÷Ã_x000E__x0016_Õ?âêÇ$A´?_x0004__x001A_ì·z@Ô?lKq_x0018_)m¿? _x0003_-Ý_¦¸¿_x0004_(s_x0002__x001A_Qí?ïwÂzPÕ?ºÑSZpâ?_x000C_.,ØåJ´?_x0012_i	'íá?+tF_x0001_ùÖ?Þý;*±Éß?1ÉA]{pÕ?_x0003__x000F_½_x0002__x0003_	Ì?.Mîé_x001D__x0008_â?ÞÉ	æÁOÖ?¨1Ñ_x0003_þ½?vf4¬2µ?ð_x000B_¡_x001A_à_x000E_«¿PôhïH¥¿@_x0014_pÉýv¿¤ï_x0010_~c(Ó? _x001D_÷G¿Ùøªi¬Í?È?m3_x0014_º¶?àÎkË£¿È²y0"cÞ?_x0012_c_x001B_I¹?¥[`z_x000B_+Ö?@_Tb-®?_x0010__x0019_.û_x0007_(ë?Ox_x000C_µÈâ?+_x000B_L³¢?dÛGò;ÏØ?ê{þ÷zÕå?n_x0019__x0001_F_x0005_â? ª!ÎQ¿¶qmè»=Å?_x0019_@LÔm$á?,[¶ÛÓ_x001E_Ó?\ññØ?k÷_x000F_mùÆÅ?xÚ¥Ú%Ë?Îþo_x0019_íæ?Ø«_x001E_\2È®?_x0002__x0007_8Ã#pÿç?^ûLp_x0017_Ò?_x0002_ð,_x0002_È_x001F_Ö?_x0007_C&lt;A$»ä?_x0004_·|J2Ú?WWo_x0016_)Â?¸éï¦éË?,ª;IlRÛ?ëéÖØÐ?èb_x0018_Ûv×?öHMà?u£ÀoÃ?hwaÓ|¸¿ê	_x0006__x0010_É©Ø?_x0007_°"_x0005_v_x0008_Ñ?¨v4týÚ?3|Îb_x0004_É?_x000F_&gt;jÊÅÇ?è_x0007_·µD¨´?ªY`K5Æ?ß_x000D_;_x0011_ôpÚ?ýÕf½?¨È_x0015__x0002_Â?&amp;:¥"Ö?_x000F_ÐÒÞ×_x0003_Õ?_x0008__x0011_ò,Ci½¿¥(!Õß?{eÅãáôã?àvé·HÓ?îQ3Ä¿%^ÇÚ×Ð?â_x0001_ød_x0006__x0007_ÚKâ?_x0011__x0018__x0005_ÍÊå?_x0008_a_x0013_dâÐ¿Ëö+Ã§&gt;à?h²áÕ?º_x0001_l&amp;µRÑ?,\À_x000C_.Û?ô,èTuïã?_x0016_È_x0004__x0011_þNÔ?_x000D_ _x0014_«ÕÈ?_x000C_â;H¶lÁ?TÖ©sâÁÙ?rÍÈ_x0002_Ûå?Fï%âÞ?A_x0003_-å¥ùâ?¶îÛeyÓ?&gt;32¶_x0008_â?úºG}0É¿_x000B__x0012_%Ô»æÅ?­GCß¾¿ÄNB_x000B_Î?{év°×Ù?ÉTùôÎ\Ù?ÆÞïq|Ô?Ðl0®À?ó{ék÷KÅ?É%øx'àÕ?b²æ__x0005_fÕ? ê¯YÜ¬¿_x0016_Ö=³RÛ?æxø½Ö?_x0011_¦0?ÙiÔ?_x0002__x0003_-_x000F_æáü¸ç?Ðô_x0015_J	éØ?_x0014__x0015_éÄU©¿^	¹ÉZ·¿?Fx²_x000D_Ü?B´_x001C_Ú,À?¡rÝ(éXÒ?_x0016_5ÿÞ¬Ð?*TY_x0014_Æmä?U_x0003_&lt;7öÑ?æÄöVÆ¼¸?_x0004_Özå?öDJG±Ø?4ðn-"]Ë?§ÁÆÕ?à_x000C__x001E_}×Ù?ä:_x0015__x0012_ú×Ó?D _x0012_fFÛ?_x0001_SÜ4Å?8¤C¶Ýª²¿_x001C_XøaÌ?[ãÑå?²ì`~ßÞ?øæþ~Ô?°aMÚ?|×F7 ²×?}Ùé¢Ø? ýÇðÆ?Xù_x0015_¦l[Þ?À_x0001_X_x001A_±Å¤¿ÙÙg,°_x0012_á?[ÍZS_x0003__x0004_¼ìä?©q§_x000F_Ã?#	kÃ_x0017_Ê?ÙýÌýÏÜÖ?_x001F_3GJ«Ó?_x0016_3ª0Ñsâ??gMïØÊ?_x001D_}â9¼Ö?d»ÛÑÚöÝ?Ò_x0017_[¶·_x0012_Ï?Ä¤E¹ãÜ?¡]_x0002__x001A__x001C_Ô×?Øû©ü4&amp;¡?àêd¤9NÃ?ÄqÞ_x0012_ÍÜ? ´0ø/~à?lÂDâ?TY_x001F_[Ñ?±NñzbÅ?³¿2)_x001C_à?_x000E_bÆ_x001C__x0016_Ræ?QL4_x0008_ì_x0011_Û?@_x0002_ôMT²¿ôýDÜnÖ?¹,ï_x0007_"ä?$è_x0001_4Ôã?JûLq'_x0004_Ø?JÑ_x0005_$\öÕ?_x000E__x0002_,C/ÉÏ?8£K!_q±?&lt;éXåôÄâ?Ýò_x000E_&gt;ÚÓ?_x0001__x0002_ÖD/*Z&lt;Ô?&gt;ìØ=G_x0004_È¿&gt;çª½­Ò?`¤¨^_x001F_vº?(N_x0013_ì_x0006_j±¿ðÂuZ¿Ì)é)ã?Ã¢ÌðÝ?Ú*KökÑ?¤_x001C_	_x000E_MÇ?p0U_x0007__x0014_Õ?,àË£nEÂ?Þ.ï	¯-Ü?(_x0010_z_x0012_ü_x000E_§?,ú®±Íß?FE_x0007__x000C_¶sÀ¿XCl_x000D_¬Â?L3&gt;_x0014_xË?@)Á`¿?¾ÇÐ_x0013_ö_x0003_Ô?[t¯_x0016_PÃà? ë¨_x000C_°&lt;ã?"c_x0002_Ø×DÙ?cèÈ-y@Ö?_x0002_é_x001C_ ¢=Ø?pjF_x0006_7ÊÜ?_x0015_â@F½úÕ?É_x000B__x0010_á_x0008_÷Ù?Þ'ø¿?vwvå?«_x0014_- ¸ß?/~ûJ_x0007__x000C_,_x0013_á?Ï×ß_x0017_£È?¤)Ùb)kà?_x001A_åÜ_x000E_{¼?sÖEF,_x0013_Ô?²¢#wjÀÎ?úâO¯Rfã?¶NÍBjçÖ?ï÷¨1|á?lîÅ_x0006_"éØ?_x0016_7ü]§Ì?Ü#oÎ?µ·@ÒêºÐ?¼_x0004_}âN½?_x001B_@p_x0007_[Ý?Ó[¶ÒìÝ?_x0016_q£:.º?\ë&lt;ÎÐ?|Ý{ÜÖ_x0003_Ö?ö_x001B_T	¥óÑ?_x001E__x0005_ÖÚâ? _x001C_Z¢f¼Ô?_x0008__x0012_qT½É¶¿/ä_x001D_ÓL6â?_x0007_ü=¸¿_x000B_fK_x0012_Ò?Òë1þ_x0019_üÞ?MhÌ_x001C_ìå?ap4àïÛ?ä_x000F_?fjÑ?z«_x001C_Xè_x0017_Ö?´í_x0002__x0001_&lt;ÓÜ?_x0002__x0007__x0006_?V_x0004_óÇ?ì0*Þ!ÈÒ?ìÇSFå?dáÅ]­l¿¿Ú|÷~T¥à?aÜÒï4Ø?_x0018_´­Á?öfÀTÅ?Z¥4Å[Aã?_x000E_¤ç×ÿÝ?LöÛEh_x0016_Ü?&amp;~_x0008_òb´Î¿*°o¾aà?_x001C_ç)oV_x0015_Þ?_x0012_ë½_x0004_ÕÚ?ÅÖöÍþàÄ?qÐÚ_x0003_þ×?b_x000C_O*zÑ?puÎ_x0007_â?þ_x0010__x0015_hê?_x000E_ð_x0003_ä¿Lâ?Îhâhå?*TÇÍvã?_Þ	|Õ?(_x0013_M_x0001_ªs¶¿zBP¼_x0017_BÊ?\ë¬­ºrÛ?ÐÇW_x0017_Ä_x0019_¿jÂ_x0007__x0012_ÄÊã?çïE_x0005__x001F_Ð?FÚÌÆ%ß?íìrç_x0001__x0002_½à?,Ý½5_x001C_çÜ?³Þ½Ó?l~iÆ_x0001_FÂ?]}¢_x0012_-Ê?_x000E__x0018__x001E_9{ã?XªbF¢?xxë(oXâ?ð÷¡_x0011_ß?ôÖ_x000B__eî??|ñÌ?ÞÅ¨_x000D__x0003_áá?Ì½ã.&gt;É¹¿L_x000B_B½Â¸?j#è_x0012_%è?¸[#_x0003_Ø?Ü?Qu_x000B_Ø×?_x0018_aÛVà¡?ÀÊ±P²3Ö?úÙ?h_x001E_¿?={GNôà?:S_x001F__x0002_(Þ?Ê²ÙÛ£Õ?õ¸pB_x0003_ã?&amp;ù}uÔ_x0013_Ó?_x001B_r$_x0005_ý_x001E_Ð?ä°_x0013_V7²?_x0002_s_x001D_àÁ3à?Iq_x000F_%è¼?¶&lt;ÎQ¼?¨OÎc_x000C__x000C_«?¾.­3$£Þ?_x0001__x0002_*e_x001D_©_aß?ðk®|_x001C_ì?_x001E_¹~ÍªÊ?¸èJíáuØ?¾È_x001F_­ýÔÑ?P²_x001E_xÔ?_x001C__x0012_.|Ý?ØþdÖ¬Ö?%_x001D_wñöMá?Ý_x0016__x0007_=æÙ?_x0008__x0006_]_x0014__x0015_§?_x0014_&lt;U_x0015_DÓ?ë_x0018_ó+VJ×¿vMß_x001E_Ú?û._x0013_Ü?@k¨¢?°¼yÝAû¿¤ÔÀ®ø_x001D_à?iÚ_x001F__x0011_ÕÉ?ÔFD.uÍ?T«Äï«_x0007_±?_x001A_!¨îüÒ?n.]%7Zã?:ªº`³Â?ÚÈÚ%Ó?nÎÆlÕÊ¿j{_x0005_-CÐ?Q_x000E_þnJÈ?pµHÔxÏ?Ej$ÜC+Â?_x0018_Å!18á?¾_Õ_x0001__x0002_ü_x000B_Ç?¶ú:6Ü?¡Ã/9Ò?`¤'_x0013_i_x001B_ä?_x0001_¤x&lt;LÌ4?ðvÒ¯ÔÂ?ÅÙ-]xß?Ö³âÝá?~_x000C_9ÑiÆ? õ)"¿	IhRëÂÚ?9]]_x000F_Å?Ð¼ø´÷ÙÌ?6õM_x0017_1Ý?_x0016__x001E_ÑÝg_x0011_ç?Å_x000F_­×Õ?¼h_x0015_&gt;KÝ?FÆÍûÎã?Òï û1á?F0_x001B_§Î?Æ_x0004_¢ø(â?_x0016_|LÞ/Ü?²çwÝÝ·?x¡àT_x0015_Eá?_x0001_\_x001D_+ç®?åyBµ_x0002_à?_x001A__x000D_÷_x001B__x001B_Ù?FZüÌB_x0002_Û?8´Ña_x000B_¬Á?Õùe(dÖ?p"¯B§üÄ¿sj|Ï?_x0001__x0004_xÈ5ªÒ?öÙ_x0014_ô_x001A_¾?8Ã_x0010_/¨PÁ?]Éô^×?_x0012_ÖRCê_x001E_Õ?FÖHqËÉ?Øï¥£'É?ôGæ&gt;_x0010_Á¿T ïiò÷Ø?f&lt;s:Z¨×?üÔSþFÅà?=©vuºØ?.ú6Ý¢ä?ªc¨á4ç?ÆÂM«§:Þ?8:ÿöcä?T]_x000C_C¯îÏ? à!±º£?ÂX4XsÚ?ct_x0010_6_x0002_Ä?Ê:_x000E_Ö¯Õç?_x0008_ôá­_x001A_í?lgèEMÌ?õm&gt;_x000C_Ö?_x001E_Y8Ñ?á Â¾À?_x001C_´èOª?hWÅ_x0006__x001E_,ß?_x0001_ÎOì¬_x0005_²¿OR¸Ã«Þ?	,ø	_x0005_ã?¥_x0003_k°_x0002__x0003_"ý×?|µñ_x001A_ÈË?CÙo_x000E_	ÜÙ?Tð&gt;ÂóÖ?h_x0004_ç_x0005__x0014_Zâ?fÅ6_x0019_9_x0017_á?_x0002_evæ%&lt;?·¨S£_x000C_Î?r_x0007_7yZè?à«Q_x0019_"É¸?bÈÛ¼ÏTÍ¿_x0011_÷YË?ógV_É?¦v(ýÝ?]ãºÇz_x0001_å?'-Dl&amp;Eá?ÜW]ö`×?@_x001D_!Ç­?YÝ_x0002_ZÄ?4ÿ}a_x000F_VÞ?Âw_x000B_QÚ?ümêÞdU³¿_x0014_ÏþG¾?g&lt;¬Lf_x0004_ß?b_x000C_çLÈ8Ä?_x0005_¾nõ¼Ê?pëBE½_x0005_Ù?jê_x0010_å?ÿä_x000B_vöjè?å6W_x000F_¿Ò?ñóÍ_x001C_ÖÄ?_x0006_ÃJ_iAÒ?_x0001__x0005_$_x0019_}ÅÃ?&amp;íPîýt¿@^&lt;ý¾±?_x000C_¹ãJ³?_x0003_fè_x0013_à?	ªÈàçÉ?ø7}¼G³?§iú)Iì?ö86&lt;¯µ?h_x0019_-pýá?kjÂ	,Ô?_x0012_é;{sã?­çgø_x001F_ÏÜ?Ôë_x0010__x001A_ûWÙ?X_x000E_ÛYüå?èÈ¼ÿ)Å?Pµ_x0001_îûÍ?ýòó_x0004_ú~Ê?Fæ).Cµ?°rMÎVËç?,¶â_x0002_âdØ?_x0010_K¶ûÇ±?ýF\&amp;hÔ?wuf3rÛ?J¥7´Ó?$&amp;úmù_x0006_É?¬üHmwÑ?_x0001_î6éLÞã?¾wàÖ¾_x001B_Ã?v«Q^¯¹¿cg«¬OÜä?^û-Ä_x0004__x0006_S0Ö?(_x0002__x001E_ÿ_x001D_Ø?\¥öBìIä?_x0004_c4¯^?2Oo=Ã¿_x0005__x0003_Al_x0014_tÙ?ò&amp;ðÝ_x001C_Í? ~_x000D_¹_x0002_`Ý?®_x000D_\_x0003_ÃtÄ?ZÏuH5_x001D_Ò?`$ê_x001D_ï?:§ýæ¨Û?`ÁþÅ_x0010_;¿RRUè_x001D_´ã?±þª×äÖ?n_x0001_o.t$Þ?â_x001E_26Á?gÙzXøuÉ?þÃ¶Q¬_x001D_Ã?È£õá7+Å?Ð_x0008__x0016_1_x000E_Û×?ÀM×ä)j¢¿L,ÜÄWìÜ?_x0018_(YÐY^â?Ür·c1AÚ?Öw1ÿ{è?_x000F_í	Ï@×?°ÁÐ:LQÜ?®#ÚÜ?1ù_x0017_äa Û?¹5E Éá?ì¥7ºvlÃ¿_x0001__x0002_LqwY^e¹?E_x0007_ºÄ´_x0019_â?:}ü_x0001_Ö?äi1_x001C_äy°?QRñ_x0016_³Ü?®Û`rÈÀ?¶R|ÓÃ¿ðªäh7äé??ç¾	²,Ö?aû­O=Ú?)6_x001F_Ñ_x001D_Û?Â0Ì_x0004_UÐ?É"íVà?®ït©iç?ì[#¿?'Ä¦×?s»Î¾Ø?ÚÂ´÷Àç?$d_x0017_ëÖ?¡ÔícÇÞ?z¹ÈR²°É?ÄàµÝÎ[Ñ?@%ýØ_x0002_Ö ¿¢¢90Ý?X°ï¨÷F­?NHü¢NØÎ?Î_x000D_tGÔâ??_x0006_é"Õ?Ïü?9üÕ?]üûq_x0016_×?óÒ_x0005_Ç©gÆ?\_x0003_Ê¤_x0001__x0005_æ	Æ?÷t4_x0003_@Ò¿Ìâ¥=_x001D__x0016_º?p¬½"_x001D_´?µf_x0006_rRÈÜ?¬_x0004_5¸»Èå??lÓô_x001E__x0017_Ï?2t$fÒ?À_x0007_­_x0018_GÄ¡?¹%êf_x0004_ÊÔ?Â»M;Zì¹?t4Q½ïÓ?NV´x¿ê?¢ô¼þ¢Ï?0_x0010_Ó_x0002_Ì¢ª?°Waö.Ì?J0¾{ûÎ¿°·z&gt;%[¤?xEøXáÀË?wáî¶ÃÔ?fcUCÚ?$:©?H)Ï?©ôÓLØÃ?.x	y£Ú?ÆÍøMµ?Þß­_tÇà?|_x0010_qÚ_x0013_×?^«S«1IÍ¿ö©¾êzÇ?ÈvwØ¬¥¿_x0013_%õH|à?l³Grî_x0014_½?_x0003__x0004_F~8]øwµ?Ñc.Ç¶Ì?TÃw¥ôø³¿jxÐ¹KÞÙ?¬\cÏè?¨U_x0012_TcË?_x0010_ÈM6¿_x0001_¡¹¨«Ã?#eÇ â?º@tù(Í?kFçÚÝ?ÛçÄ¿»?È_x0015_^|×?Æ_x0001_Í_x0017_sàê?=¢_x0001_MÈêâ?ÀÿA«!ç»¿ä9ñÁÝ?t	»v{ÛÉ?zâ­_x001C_Ö?	t_x0015_»Épã?_x0015_r¾^ËÒ?ôíªpÉâ?Ä§_x0001_¾øiâ?é_x0002_½_x000B_vHÜ?þ¿¡ÍÑ?iÉçÅ×?x,&lt;°$ôå?TFëÛù'Ð?	7MoÒ?5+j3|qá?!ÏJÈÆ?¢Z	_x0001__x0002__x0006_¸å?_x0017_¾%÷s Á?ºÅj:ô´?:/ü}Ý?À6µ©áÒ?_x0010_õkÌg?\á_x0011_ÆlÆ?_x001A_#Æh`_x000C_Ë?&amp;ý¹;_x000B_Õ¿NmîÈgÕ?ûxâÞQÒ?è&lt;Þ.«_x0005_£¿dk_x001B_Pbà?_x001C_³_x0012_s_x0016_Ù?_x0001_È_x0001_¸ic?ú_Û±tùã?Øû_x0001__x0013_â£¿.»g-.¿ü¢	Õ¥Ná?"ÈÓÄê_x000C_Ñ?`¼_x0012_&amp;_x0019__x0012_·¿m¤?|UÊ?k&gt;ÏÆßÀ?¿pæVÊ?ÆºX+ä?@(CíLÞÄ?øw¶ùïÁ¿á_x0005_5ÍÇÕÒ?B_x001E_iº_x000C_z»?Ò¬îð²à?Hü¾Ý_x0002_/Ë?nÑçý`Òâ?_x0001__x0004_àÒ_x0010_Ä?³biÇã?_x0008_|ü¬&gt;?¹¿5Vyæà?_x0006_iþ_x000E_#:Ù?E_x0003_C§!ºÑ¿_x0012_O.]}þæ?¼÷dk#rä?b_x001A_¶ð#UÂ¿|_º?¦Uï7sß?Àã÷ÿ_x0005_¿_x0001_ÿý¸Tx?H¤Ê_x0002_Ë¡¿õ¯|Fo?ã?Ðõ nnë±?çpý±YÉÄ?_x0018_»ê»×?N_x000F_ÛPjà?&lt;oz_x0002_,È?NòÚn_è?X\o*_x000F_î?(âãhd_x0018_É?àáË_x000B_Z ¿ÔÞ6_x0011_RÞ?&gt;,uóÏyÉ?_x001A_fl_x000C_YÛ?Þ¹6Ù_x000B_ü»?ØLÌ¥Ù®Ó?m»F_x000F_1á?.¹_x001E__x000B_pÒ?Jfõ:_x0001__x0002_âÍ?d)ò_x0013_t¿ªëPñAÙ?.©ÌÓ×·?_x0010_ÆG«_x0016_°«?èh_x0001_ôôÑ?_x001F__x000E_R'ËÚ?£¼_x001B_è_x0007_Ö?X+¬_x000E_³Ä?É_x0017_¸@¢?}_x001E_Å_x0011_àÒÒ?¼m_x000F_Y½Þ?[c¹¶jªÕ?¼FgëäÐâ?ik"Æ7Û?_x0013_ÕjC_x0014_ýÃ?2AS_x0017_~¾Í?¦ûù_x001B_6¹?Ò|´Û?g_x000B_&amp;¿Ê?¨iy©IÓ?8_x0014_½&gt;_x0013_°¿äA%7¯?¾?³§«×?§*U_x000B_uÑ?_x0014__x000E_ý@ñýÛ?,cëÜ_à?_x0018_Mo_x0005_ÄÂÙ?îÕáSgß?må_x001F_ÑúØ?_x0014_þ_*'·¿4ã~6_x000C_é?_x0001__x0002_YÞzüCð×?5_x0014_º_x0003_(Øá?T&lt;_x0013_ï'×?_x000B_ VX,ê?_x000C_&lt;._x0008_®ûæ?_x0010_-_x000F_¥í?ô7ý¥ä?Ì²¾ÚùÐ?©x9"UÀ?ºjSÇAÕ?GÒyËß?Gý	%iä?uãã=(ä?_x0010__x0010_H(s¡?_x001C_!2MGâÐ?qbt_x0007_rÇÊ?¼X3Dø9Û?_x0001_Ø¥æ9_x0002_&gt;?z ¶sJß?_x0008_m_x0015_jõâ?p;n{ÁKµ?çN1Ñ}ÆÆ?@	Ü_x001F_°à?æ¿JJ}Ï?_x0006_^Ò_x0005_7¾Æ?_x001A_¥&lt;&amp;3x³?rMÆ2Ö?*_x000B_ÏuÅ¡ã?¸@=_²ë¨¿þ-w)ì*¸?Ð&lt;¤¦©?È_x0008_²_x0002__x0005_WÈÈ?_x000B__x001B_u_x0012_óÞ?_x0015_Ùj_x0001_Èõ?_x0004_¹Ó*Cã?²_x0002_nÕ&amp;Ä?ê¦S&lt;_x0002_ß?-~»#Õ¿Ô_x0005_ÅÿyäÝ?_x000C_÷/#VCÝ?l_x0012_£òÈ?&gt;-ÿÊf5Ü?CTëÆk2Ù?%}Çd?°Û?0à9MFÆ³?k$MÑû¶×?èõpd_x001D_äÖ?ìï_x0007_¥}%ß?à×_x0007_1½ä?Z_x000F__x000C_À_x0013_}×?RØÊäÂÆ?d¤2Æªß?t[iö_x001B_È?KZZá+Ó?_x0017_ÐÕwqÐ?^ExæW®ß?_x0008_+ý:RÇ¥?ÿë©4Ý?	¿BnÕ?r_x0019_®÷1èÛ?_x0003_%_x001D__x0004_+×?tÕ_x0019__x0006_ç?_x000E_XÁMÝ?_x0002__x0003_ÜÖ®eÉ?4nmyµ¿dèl_x000F_ÖÚ?._x000B_?[U_x0001_À?HíSvAûÖ?£,í$°0á?ò_x001E_Ðë_á?æ_x001E_&amp;#·AÛ?¥¡æ =_x000F_à?ÐgRM©¦¿Ì6ý×¬±Ý?PRå7Ç.É?L_x0011_^]ÅÍ?ºÈÊ7_x0005_Ü?&amp;²Z­j(Ò?Åá_x001D_Z5-ã?Åo±»¡å?z²!Ü¤]Û?_x001A_ÂÂ®öÞ?Þª®çD[ä?Ô_x001B__x001C__x0012_¶$×?v_x0005_u1_x0012_¬â?6T&lt;_x0014_NÚ?_x0007__x0005__x0018_=Ø?ä;ÚÑÚ?Y_x0013_³¼_x0010_}à?Ñ°@zsÜÄ?©_x0018_j¬µÑ?|Cï¶sa¿?Ü_x000E_Eú_x001B_ÄÞ?ÿÔ¡_x0015_P&gt;æ?=KÐ	_x0001__x0002_._x0007_Î?²_x000F_8_x0014_Û?_x0019_bð^Ó?Ä²÷JÒº?¾'_x0012_sÉ?¨§;&gt;7Í?L,Ò=Ú?Ñ§Ì_x0004_à?"ï_x0011_¼NäÔ?ÎmîwîÜ?È¯æd»Õ?_x001E__x0012_£N*Ã?Âë§þ¤ÕÚ?"*R)_x000D_]Ý?6á	® !å?_x0014_Dï/P_x001D_ç?ngáÊí?j^#*~_x0007_Æ¿«Ã©)Vhã?_x000B_	l/åbà?K5t±Øâ?_x0015_m9bHà?_x0018_¹3Z|¥¿Ù;/_x001F_ØÒ?L_x000D__x0003_N²³?_x0004_;Ñycâ?iòZm2Ù¿þýF_x001C_Ù_x0015_×?_x0002_¼áý$ÄÜ?Çë©¹×à?ÊËT_x0015__x0010__x0010_ä?8_x000D_À.ËÊ?_x0002__x0005_/Ü_l_x001E_Íâ??ö_x001A_ jÃá?9+ùû-Ò?E:îeü_x001C_×?_x0015_Ón&lt;gâ?ýq{äÎzÈ?LyâK«þ²?Þ.í_x0014_ñÊ?{ê«3ð?ô_x0001_ªËJ|É?_x0016_Ë,î%É?¸_x0002_^_x000D_P¿Ó?=åî_x000C_ðâ?eÄæû¯îØ?0]®âÈ_x000F_¯?8+Ê8½?ÿ_x0013_â_x0007_Ð?Þ?_x0013_ã?ïÅ¦þÃ?ct_x0004_ÆmÉ?Ð_x0003_¢k~t©¿sÏ}§G_x000E_ä?hÃ´,§yÎ?_x0018_ñUâÚØ?ÏËBF©Æ¿8?Ù_x0008_¶È?|l¥j:Å¿vÂ¯3d+Ì?´"¯G_x0006_¤Ø?ØI¶_x001A_:aÚ?"Î^êEÇ?KscÞ_x0001__x0005_ÏUÓ?Ló&lt;_x001A_QÈ?[ùÀ \ç?zÿù_x0015_¯à?_x0015_ù¯ôîÚ?ÓYÑstgá?`z	Áu[¡?ÚùN7Ë?_x0003_a¶Ë_x0010__x0002_à?¤ÿ-ü_x0019_Ûë?_x001C_Aúó#Õ?È¹_x0004_ò¶@ ¿`_x0019__x001E_]D¢¿hP2_x0014_v\¡¿àùÄÃÖÓÎ?Ð_x0017_}#à_x001A_Ð?ë_x001B__x0004_§ý¿j&lt;_x0016_kÍÏå?_x0001_bÜ_ß?_x0005_èùÂDYå?_x001E_:&gt;qtnÇ?jºsÃ_x0002_Zå?,ñt¤âYÁ¿\Mÿ^Ò_x0015_Ù?Êtðó_x0019_Á?hÏó¬Ö_x000B_ë?_x0001_ä¢xPÌ?³;Ëé×Ö?&lt;Cxúå?S_x0012__x0004_Ø?â_x001C_ä&amp;SË¿_x0018__x000F_w¥þF×?_x0002__x0004_Vþ_x0014_'yÄ?´Ýâþ_x0005_ãä?ß4¾ÅddÙ?_x0003_ì²r¾Ià?+ÍÄ_x000B_Î_x001F_Ò?»Ù2{_x0005_Nå?ðóg$_x0019_?è¡nà1£×?ûëxïÐÞ?Ë¨®¿ûN$Ï9Ö?ÀNÍmJ«?_x000E__n]ÐÜ?Ðþ=ÊùÏ?ª³°û=ß?@1hè#´À¿@Y¢'Å?,(G_x0019_°? Ïé`ç_x0010_Û?`ùMB­?´_x0006_}þêÁ?_x0012_j3¸´Õ?hIßÂâÿ ¿8*-Là¥¿xíÈU²Û§¿àIÉÞ_x0007_ç?6_x0001_î-æ?_x0015__x000F_húé?J¿)Í÷£»?éÏ²ØîÙ¿mU_x001E_FÖ?~¥@c_x0003__x0004__x0012_ëÚ?å_x0001_k¢(Õ?»ÈýÔ3SÕ?`7_x000D__x0014_?_x0003_õ®3ý%?_x0007__x0012_¹fä?,_x000E__x0002_cgÝ?s+½Ä_x001A_á?!ð_x000B_óÚÚ?:Ï´éeOÝ?ï¹_x0014_ÿ&lt;!Þ?9²¿mÂíÕ?`íMÊÛ?coóNÈÅ?Ç_x0019_	ÿüÀ?îI((6Â¿ï_x001D_º{û³À?gÄ:¹äÓ¿ ç_x0005_@¯2µ¿ºuq_x0007_|]Ô?.¨ÑCä¸?@"°_x0013_ÔÜ?;ZL	Üâ?PôúÍä?¾é¤©_x0016_fÉ?j_x0018__x001E__x0019_¯[Ð?Ï,Â]Ô?;É¾HÃUà?ìÒz?x«á?«_x0014_þ!bÃ?P_x0008_ëP³ä?hK_x0013__x0018_®NÐ?_x0001__x0006__x001B_Û(_x0017_Nå?_x001F_¨}f¸Ø?N[	Ë1«Ü?_x0010_Ë)?¿¯¿ÆH! õFÎ?Ü²È6_x001B_Ø?'²@à&lt;Ð?Ò_x0003__x000B_¶¼Ó?Afï+½lÚ?âB_x0005_·ªKÊ¿à§@Æ`©¯?èdDRLPÎ?¸rSlú2á?ÜZ·%_x0004_å?_x0018_Ët_x001F_§?®ÕÞ÷o_x0008_Ê?Þpwµ¤º?ZÊúQ_x0017_öÎ?_x001E_EOjøº?ì_x0019_!_x001D_ÿàÙ?Ð_x0003_¡Jî?Üó_x000D_Æ²æ?¼_x0006__x0004_Cª{è?:_x0012_²._x0007_â?_x0018__x0003_¨ýÝ?6Ñü­±Ô?Û}½Ä+xå?_x000E_°ÏB±å?_x001F_ÌÞå_x0003_Å?è_x001A__x0002_[_x0006_®?ÞÍ¡¡åU×?¶OR_x0002__x0004_ÿÁ¿`$ÏÅ 6¤¿v¸ÔZ_x000C_á?¾!ìSbä?´ò¾\Å?$_x0016_¹8Î?!BÚ_x0013__x0002_ÜÓ?Âýc&lt;_x0013_á?P_x0010_ @O¯?öôé¸ÆÑ?+Öð2__x0003_Æ?¸ÕuZýdµ¿Î|®CýòÔ?`tl²°âÔ?Ö_x001C_óa_x000B_Ý? Ú_x0004_OÀÚ?Ü¹wÏà?W¥%³_x0001_¡è?P'¨_x0015_I%¤?Ö_x001D_É_x001F_r_x000C_Æ?:9Å+wÙÀ?u°m6â?L¥txPÖ?oW¾¼^ÓÖ?Óªe§_x001F_ç?¼úXF_x0012_!Ï?`á_x0013_"µ¿ªTþÝ¿rÞ?0³ñÄä?22_x000B_$µØ?üLÁ_x000D_´Ï¾?\E'ù©9á?_x0001__x0003_»iDÞcæ?¢f­BgÓ?[ó_x001D_½ZðÚ?,Á^\Ù?_x0015_ñèÐÛ?H&amp;Öæ}$©?¡Ü!)øá?øÊàÕOÅ?¸[Á_áj­?ð_x000D_Hñzé?Æá_x000E_ÈwÚ?ZIè1rà?S\¼Õ?.%æ_x0010_ÊÕ¹?¸g-¼HM´¿-ºÙdxÚ?)#_x0008_ÍúÀÁ?"­_x001F_~ÇòÐ?,GÕ?.ÜæÌØÕ?B#_x000D_r7Ò?c]ã6¾Ô?¿ïõ÷2Æ?_x0013_ÃùV_x0013_Ö¿5T_x0019_Î_x0016_æ?ì_x0016_F_x0002__x0016_Óß?¤Í!¿,/Ê?_x0018_èdÄòÆ¿M_x0011_nJÆ?{'_x0014_lfá?Í_x0013_ë_x000F_i÷Ñ¿ _x001C_D_x0005__x0006_ÿN°¿Ö6_x0001_.ÚãË?à^ù_x0019_ÉÎÔ?$x_x000F_{EÝ?_x0006_îhoçÜ?_x0018__x001B_Ñ4ÝÔ?0_x0003_­sL@Ü?Ó£Å_x0004_´x×?p}/(À?æzÙýÀ8Ö?Ä¾\aÇã?lÎ°_x0014_{Þ?ä¿ÖñÁØ?P!_x001F_ì]×ã?LC°Atã?@ç²ø¢µ?ò0D7'Ö?üîèè_x001C_Çæ?@èÄÅÌ?¾e_x0016_æ(Ã?B£_x001C_~Ú?s#ØÇ4ã?¢þ_x0012_¤aFÜ?_x001F_Ù{I\Õ?òwû÷ ×?ÑÒõ+"|Ù?p	\&lt;_x0002_ð?¾CúV|Ý?V¯&lt;lú«Þ?%3ÜP_x001C_Æ?nLLJöÛç?&gt;_x0008__x0007__x0001_;ã?_x0002__x0004__x0010_rÜ|ýL¬?ÃàÃ_x0006_ôÃ?±ñZèá?®_x0015_èéGÖ?_x0008_üÚÉ[=Ò?%ï~»%_x000D_Ü?ò_x0013_í&amp;_x0014_Û?,ÑæÉXXè?DãKÏÍ_x0019_ä?±ü¦!0Ú?_x0002_×ØvXd¿E(çA+Ø?_x0016_ÌW_x0003_ÅÃ¿x°¼ àâ?2è&lt;Ó?ü%_x0012_òÂÖ?ê?ÖõèÃ¿	ê_x0017_çátÐ?DL_x0013__x0006_%ä?p¢súç?Ë½oyÐÒ?Íl+_x0013__x001C_å?_x001E_fù»dÔ?øÕÑLéß?ØÝÛ =¹?6Þ_x0017_ëÀÊ?è×dÂNVÕ?ÂmÏºx&amp;Î?Àh×s_x0001_¹?KSäÛÒ?E¬éiÇ?Ïq+_x0002__x0004_ ¢Ê?NLM_x0005_ßûÖ? Bnu¨¿_x0010_E9XN/ã? _x001C_m	_x001E_»¿3AnÄíþß?è©÷°_x0002_­?_x0002_R¶Dy[?¤|)Úà?_x001C_ýÏSÙ?Êu5µóÊá?­"ULá?ÁV&lt;Ê·Á?_x001B_Ç©Å_x0016_2Û¿_x0008_ÑE±"~Ù?¸Ðe»AÏ¬?\ý(ñçé?n÷çÌ#Ü?_x001C_C_x0005_Ê_x0003_àÆ?_x001E_Ç:ÇtXÍ?ú$.j?Âæ?¬V_x000D_l_x0004_v¾?M_x0001_ÿøS¦à?´Ê¹TKâ?&gt;ÄSñÕ_x0017_Û?â?ÓÏ!æà?@_x0002_î_x0007__x0016_¿ÿ~çP¼ÞÛ? :öÊGeÉ?pRÇ E¿&gt;_x0005__x0019_?è×ä?Ú_x0012_­	âÉ¿_x0005__x0008_&lt;^ê_x0006_»îË?`Km_x0003_u_Ù?iñjúß®Õ?=û_x0004_fÔ¿ÄK_YÒ Ö?´M_x0014_¶C_x000F_À?_x0002__x0016_R_x0001__x001E_°¿$¿_x0008_¼Å?ÏLº¦+Àã?_x001B_¿oÓ*©Ö?oñVN¯Ô?_x000C_øï¬f_x000F_â?î£¹_x000F_ãÎ?ÐØÏÉ'k´¿ ÔY% _x0004_é?Am¾Á·Î?yx ¶9SØ?_x000C_úç·ZáÏ?ç2Y`À?_x0007_m_x000F_Ê_x0004_Õ?_x001A_¾ÈË_x0018_èã?Ý»Z¡Ú?"°__uÊ?_x000C_?é]K&gt;°¿Y[_x0013_¾Ðà?ÆºA¢ßáÑ?Ïi*1¼à?_x0010_Ü%GÙ?_x0004_&lt;Dl6Ò?z:]Á?Iíºaö_x0007_Ä?ø_x001C_x3_x0001__x0003_6ì?xÃuêzà?_x0012_ÏÚ²Máè?Fvª_x001B_?·?kô_x0013_ç_x0007_×?¬/*tfÈá?9è\ÂÀå?¶©L®0Î?X_x0005_}_x0003_ß?¿ÏºAºyß?poã«AË?Ú^ D¿_x0002_«¿ÓBÍ?(_x001D_;å®_x001A_¥?6ó³òè}Á?¦s&lt;Xè?ª¤ûè_x0004_ÂÎ?Õ_x0019_åkRÒ?|-_x000C_^¡öä?È/aív­å?ml¦ò_x0019_6Ý?wY_x0017_©¼_x0002_Ð?Þ3_x0015_ï}²?_x0018_ñÂyZÜ?2ô"&lt;_x0001_Ù?Ó_x001D_³VÛ¾×?¨pæØB±¢¿;ZÝ_x0017_]hÐ¿pÀW_x000F_7Ü?úa(­VS»?w.\D_x0004_Mä?À'1½_x000C_Ô?_x0002__x0004_Â¯@£_x0014_ÖÑ?òq_x001D_7z²Å¿_x001F_×aw!Áæ?(l_x0010_aëtÏ?fÊ&amp;Ò§?¡n4qlÐÉ?_x0002_¹ndz¿/_x001A_d°Ùß?òK¾¡¥?_x0014__x000C_U¡ÈÌ?ôç/hyì?c$Á²õÓ?nýu£_x001D_øÔ?à_x0003_ð9f_x0005_?^W[«x_x001E_´?_x0018_Ã{F÷N¥?V+½TþiÏ?ÜÏ#Á%­á?_x0016_¶O(gÔ?©_x0018_ûÌ_ï×?ïfÁÏªÄ?¯4ó&lt;Ã?ÿ¯,¯mè?òZã´1PÇ?Ã/©Ûõ_x0015_á?°÷SÔ_x0001_¬Ô?ßøógÓ?·ß&gt;½}£Ù?¡=Ô%ÃÈ?ã_x000D_ÛÒ* À?¨!KþÓ?hT¤£_x0003__x0004_U_x001A_æ?_x0002_È©O/Û?ÝÈ_x0017_a®¹?ÍY_x0005_Öue×?§X_x000C__x000E_µ^Ã?t´zµ8ÇÁ¿.íÌUå½Ð?à	k±§?Q&lt;¶½Æ¯Æ?Ö$'&amp;÷ç?û_x0017__x0019__§¢å?Î =mf¬Å?d×Ç×l_x0010_Ô?Ò_x000C_fØ0½Î?ËÔæÐ?î&amp;,áv!ß?mcÔ,Ù?É§RÏð´?h_x000E_øLc_x001F_µ¿F_x0008__x000D__x0003_gÃ?Ðë3`Zä?&amp;²_x0003_ï_x001C_Õ?ÌæÛmÑ?Ôì_x001A_§µâ?F_x000F_®_x0001_iÜ?¶ôpQ_x001C_,Ç¿_x0010_1HÃ|ê?,)¼þÑ?×ì%_x001B_à_x000E_Ü?Ðû0hâÏÆ?"Z%@à~Ø?ÝãðTò?_x0001__x0002_è à¾¬ä«?hSò»Ý?;_x000D_Õ#Ó?Õ_x0003_R+_x000E_Ô?^]\_x0012_¹¾Ç?+_x001A_bâ&lt;á?¨0{xà?ì$ô¥Þ»à?zfH@ÊaÌ?{_x001D_y¬ÐÓÙ?²cFo­é?ö7]±ó«Ë?*	vWÑ!Ù?&lt;_x0002_««	^Ñ?ðä·î@¢?XGnsêÚ?Ç¿&lt;ÓÑyÝ?öÂb¯ûdá?¥Då3_x0012_ÌÖ?Ú_x001D_ay®Ö?)mBp°á?G_x000C_Î?^,Åì{_x0012_å?_x0001_pýÅ¥tg?â¡8*GZÛ?´¼fývÑ?õ7FaYÐ?XÝ=Þ&lt;Õ?_x0007__x0012_UZÓ?µ_x0001_×#Ü?4_x001A__x0011__x001F_±?;&gt;$Ã_x0002__x0003_^ñá?_x0002_ø]-,|×?X¼m2¦â?®¨_x0018_2_x000C_øí?ï_x0010_Ib[È?t,ëZ«º?:ëBáG½?÷tÅâo³?_x0003__x0002_§ªR®Û?zUàvc½?\Ð\No¬ä?ÿÅæÙ¹Á?XÃPì¦_x0011_¥¿ÜÂðivèÇ? °Ä_x001E_«°¿i1þ:JÆ?°u©?2T_x0014_Ãÿè?p$Õ#ë_x001C_è?ÒlÑñÝ? ¡bH_x0017_?\weåb·¿[Ó9_x0015_òç?à9:~p®?ÌCMÛ:§¿_x0008_#ÊÀåÝ?Ü§¬_x0007__x001B_²¿0þåúmÕÙ?&amp;ìÉTÏ?_x0001_\÷_x001C_¶Ñ?ÂØH¹ÂÔ?_x0018_M;º~_x0014_¤?_x0003__x0004_®a?§g_x0010_Ñ?¾«¢miË¿_x0015_ÔÂ_x0002_ÒÑ?U	Y~é?¥IÑ¢È?ØÍø×c¬?+m'÷_x000B_üÒ?ö_x0015_õ²È¡Î?y)%ßH	Ñ?21l[_x0010_Ù?X=NîÁ§¿Û_x000F_ ìîÛ?"_x0004_:¸ã?C6_x0006_®?\ã?§j:_x0001_ûÇ?ÏWÖ+_x0004__x0003_Á?²¢ßW_x000B_ÊÊ¿phÂG¡¿Ã_x0019_ØY0?¬ä»í$kÞ?:O¿¨ÊÐ?®é"m_x0012_í¾?¼Êþ Tpµ?{Â_x0006_0_é?¼«i_x001F_ä*Õ?l_x001F_ñp"±¿_x0017_@XúRÐâ?Ã(×Nã}æ?È¬XhåÕ?1JÚ_x0001_W÷Û?ð.x²k¤ì?_x0011_#¤_x0019__x0004__x0005_)åÚ?l¦dA_x0010_ïÌ?®Î_x0019_Ì@ Ú?¯_x0001__x0001_dÒÐ?Ú^wÚîÕ?Ì:æ`¯¿Õ?_x0004_Pu_x0014_;ã?_x0004_cp?YË{¿$%@[¶ê?üÎ_x0015_={ë?v·=:(æ×?(@_º"´?°¯±Í;q£?`_x000B_M&gt;jvæ?º_x001B__x000F_n_x0008_B¼?þ©»íLØ?L_×_x0003_S¹¿ãìQä²´Ö?Ð}Iai­¹?¿m feÖ?êþD`Ö?þi®¥fÊ?¨ßqá/_x0013_å?»(_x0004_â(B×?àüqã?N/O^#Ú?PõE_x0002__x001C_Ä?&amp;DC¥oàÐ?éº4_x0007_Ø?PEÞXQBÞ?_x000B_LõÆ?1dF_x0006__x0001__x000D_á?_x0001__x0002_ãVh!+[Ó?{ô_x001F_ÀÊÇØ?_x001E_&lt;_x000C_6~ê?¹fÇQ¬¿o}P²Ë?	ðÈí®¿[_x0007_±l@ß?äÄûh_¢Û?çèi_x0005_Ú?'å_x000B_Û¼Ù?_x0001_½á¦(¬¿ªó0Ô¹á?ºcO_x000D_Û?ÜA¢½°?Gi_x000D_?Ø­Ó?aò)R_x0011_UÕ?àfVz"pâ?O_x0004_±À?rÃwá?,õÑ;_x0018_Å?°¼_x001E__x0005_O¼¿ØãqCÉ?ÐFº_x0016_ã?È¤w	êè?R##ä9&gt;Ï?Èj?g_x001D_ÐÑ?bôH0rÐ?l_x000C_t¥á?À_x0015_AÂKu?´~¢ù_x0016_öµ¿_x001E_$Ç#_x0007__x000C_ã?0r_x0003_A_x0001__x0002_o ¯?_x0008_)¯D_x0011_×?DîBKG °?8n_x000D_£Í?ÆüÑJa·?:r»e|_x001C_Ø?¢i¨9îÏÀ¿"Ì{_x000E_æË?æÿ;qoæ?ê5ö/ÚÕ?¤_x0019_úäoÞ?ÁMÎä|Ü?_x0016_¶,ÐÒ?ö^_x000F_v!Q²?TcU]×?2î«_x000D__x0010_r¸?`ýZXN¥¿@µÎ	¢?&gt;_x001E_»Ðíà? _x0012_vÁUéî?F_x0011_ÔÖ?ê_x001E_3Ñºß?@j('`Ü?ÀÛ4_x001D_Rq?¥#ØîBÛ?À0c&gt;õ|?_x0001_*8¤?âEêÏfÕ×?_x0002_ÊÅ!ÒêÝ?_x0017_òé_x0005_¡µ¿6º4vW×?×_x0002_}nIÅ?_x0002__x0004_!_x0017_q_x0010__x0004_	Ü?tPú]$þÎ?y_x0005_ßf[_x0013_â?¡8~ö1Þ?Zcã!ñæ?S_x0019_õs]ûÜ?0ì¨VTÜÔ?¥ÆúÖéÔ?_x000F_ZÊJ­Ø?UþªHf£Ö??Kï|Ý?P_x001E_ÿ?û¨¿æ}% _x0006_íÈ?"x\!Q§ã?o¢_x0010_6Þ¥Ó?\³Ë2å?Ã&lt;x6áúÐ?D?5W®ä?»_x0015_üµóÀ?ûîY«ÜÉ?_x0010_`ãFÊnê?_x0002_áú{Ë_x0005_Á?dO cÇ?m¤§!5ÕÐ?_x0004__x001A_í®_x000B__x0005_ä?N0fÍó®ï?	ï1?/P°ôC_x0008_Õ?d!¶Eâ?2ZØ_x001F_Hà?Ó_x0003_´_x0001_ÞÎÙ?h^Á=_x0002__x0003_(ô¹?ÏÎæÅ`|â?útNÃ_x0013_ á?/ÊæÜ?îP±T_x0001_Ó?àß_x000F_¼B¿B+rJ_x0015_c×?ö _x0011_BÓ?H=no½Ö?åC_x0016_7ÇÚ?¡_x0010_RvSÔ¿»ÖÝ¶þÓ?¤]³³²L°?h3K3'Ø?)´%¼ã?ðC»h±Ç?_x001C_ÎSQ_x0014_Ñ?_x0002_çÅY{ja¿Ô¼u×_x000E_Ù?Ü×ØÔDã?®:ø ¹?FÍ_x0007_è"Ý?_x001D_]p_x0001_`ÿ×?#·Dg_x0006_Ñ?_x001C_cÜüN Ë?³Ðâå}ä?'r_x0003__x0017__x0012_Ô?}@&amp;­äØ?6`Á·¢"ã?í«Ü_x0003__x001A_à?à9âs&gt;¦À¿7ß#Ý@à?_x0003__x0004_7ðd_x0001__x001F_Ë?NR5U$_x0011_Æ?_x0003_8Fs0N?&lt;*~U\RÝ?6È_x0007__x0004_´Á¿ þÈcÀWÓ?{hË+nÜ?b·Y9ã_x0017_È?Ö¦ª_x001B_D3á?¨öê¹~Ï?½§&gt;¶îÈ?ÒR×]UÔ?¢Z_x0007_ Í)¾?7`ÊÍé#á?ó3Ã7_x0008_¶Û?_x0010__x000F__x000E_-ð¿_x0005_ªúdÒ?B_x0015_×8µã?º_x0019__øm/Ù?_x001D_¹_x001A__x0002_ÊÁá?ÈzÉ_x000F_²º¿Ðú_x0019_$7l¿JB_x0002_£É? ýè²Ð?rE®\_x0013_Ç¿T¢ä_HÞ?.éÑRazÃ?RZ'@}»?ztÍ_x001F__x001E_nê?_x0002_kS_x0011_ ¿²CÓ¿	Ö?©ay_x0004__x0005_c¸â?W_x0016__x000D_±IÖ?sI³-egÛ?ú_x0014_YÍÏÒ?@sfîuÓ?á&amp;*ºáâ?à^Ä_x001A_Â£±?¬(_x0010_¡eÍ?_x0010_ð°¦àq¡¿_x0006_S`_x0016_]Õ?êWW4ÑÇ¿_x0004__x001E_m"ýI}¿_x0013_ÊÞlÁÜ?M¡ºajÅ?mMÂfÒ?æ_x0011_1ô_íÔ?Ø;_x0014_­Yí­?VzÌÂ¿_x001B_3ÌÁ_x000D_mÒ¿Dä_x0012_4 á?Ð¹· Ïé¶¿à¯¬pÜ?RjÉ|øcÌ¿Á:_x0003__x001D_Ö?â_x0002_¯&lt;ßë?ÐoÐÛêá?ÜºTÑÙÎ?ú_x000E_óÁÝ?-bG`µ/à?ô_x0001_$^0Ò?_x0003_7}ÖÉcÕ?¢~@qlâ?_x0001__x0002__x0010_1b½_x000C_¢×?(¢qæ³¿ÆXu¦«+Î¿¦vhs¼?mµAíxÈ?¾§Ö&amp;ÛÇÙ?üÃ¤ú{»ê?;_x0004_XÅc±¿~·©b°?Ìq³¬]â?_x000B_Vo0À¥?_x0002_&lt;§_x0015_TÙ?aHZJîÃÓ? ÐU§6-±?ì¦ 	òi²?_x000F_[÷ÏQâ?PF;\Ê´¿Ì5×}_x001F_æ?â_x000C_tá°ÜÃ¿8_x001D_ìùâª?º;3RÒùµ?q}àp_x0004_Ó?æ,·j£â?ðÜ_x0006_CÜª¿h¡mE`«½¿¹¨S_x0010_Ó?l³×?Ø?À¯_x001E_ãi"®?NÃ._x0014_7àÛ?å_x0004_wÄá?w£\Å¿ãoÔ+_x0003__x0004_Q_x001F_Ö??ÇÐL_x000E_ñÔ?×fÁå%Ð?vX[é4tè?æcÍâÞ?_x0006_+câ?¨wñ%1´?DVýp_x0005_lØ?Üöâz_x001A_¬É?Ì÷r¾OÑ·¿îNÕÞ?_x0013_óPªqÙ?_x0006__x0018_ô_x000F_AUÖ??èÁ#L~Ü?ç{Ç|÷å?_x0008__x0014_ÐïÙé ?_x001E_^r¯_x0007_jÉ¿ÑðýÇÑ?_x0004_ÃÀIYðß?Bµ¥¯_x000C_&amp;Ò?_x000C_NpXØç?_x0004_qà_x001E__x0001__x0018_Ô?àÖã_x001B_É?$=v_x0014_\Æ?&amp;³Xu6Ó?·­_x000F__x0002_,Ó?3e²_x001E_ß?æÈkf_x0013_õã?®5ï»Ò?_x0010_ã_x0001_ê(½?Y´_x0018_ÒäBÐ?Iz_x0003__x0015__x001C_á?_x0001__x0002_èð(´¿ÀÜî+SÈ?­&lt;Ä\%Ð¿ÎÚ.½_x0017_/Ð?ë²_x0006_I6Æ?^_x0002_@eÃ?È®£Å_x000C_-á?_x0002__x0001_ èæðØ?Õ;_x0014_YØ?íFãmTÀÓ?ÖzÆ©Iâ?6C®j)Ô?(6úÒ;ôÞ?jTï;Ö?­·¸_x000F_Ê×?î_d_¸âÊ?0®õ_x001B__x0012_i?ps¬Ñ³`Æ?ªÔ*_x001F__x000C_{á?Ôù±-ì?i6Ä&lt;_x0003_É¿è?Rþé¥à?r_x0004_&gt;=û_x0011_á? !9¨öë?ú_x001F_ÓàË?»nL^wiÛ?Î«²Kr;Ä¿_x001D_^_x0005_LóÌ?_x001A_«'û_x0006_9ã?ÊP	Õ_x0011_Å¿nÑ®ËL!Û?¥Ýdy_x0003__x0008_BÖ?8Aý_x001E__x0002_ ª¿pRÃuGí©¿ Ñ&gt;Ïó?üT_x001C_dÍR×?Ø_x0014_|¯ï³?°1§lD¦¿dï_x000E_o_x0019_á?ÔÒýï·®à?F­½ñ_x0003_æ? _x001C__x0011_`Ñ[«¿_x0016_z7³?x°¯ pã?{üä)§BÅ?p@£¦Á|?Ðß]yroß?3_x0006_Éß_x0003_j×?_x000D__x001A_m°_x000B_Ç?ðíÃ³J¿OA_x0001__q*Ò?¦\2f¾ç?Þê;wÅ_x000C_¼?Ñz,kÐ?jìÚ_x001E_Sã?zø_x0004_;(â?4£sÙ?^y_x000D__x0007_ñå?pÎUêo?8xb_x0005__x001F_ç³¿ëÇ_x0012_xÒ?ÀE_x001F_?Â?+J)W×?_x0006_	ñi·[ùâ?¨_x0015__x000B_~»?q&gt;OÁ!¶ß?÷ÂàåôÔ?I¡ªØæ×?"¢+2û_x0008_Ý?~íæ¶Ë_Ú?äs9`_x0019__x0003_Þ?_x000E_rø¿ðð?_x0006_D_x0001_¼d®S?-_x000C_¤_x0005_û~Ö?_x0019_Éã_x0002_Ä¿øÙ©_x000B_;_x000F_¸?fV__x0012_ÙÐ?Íöª+õÇ?zÌ[i_x0007_3¹?nH_x0015_Á_x000F_Ë?ÌçÂ_x000C_ß$Î? *ë_x000C_õq?`ù¢8½ïÜ?¦³mø`·?0c2_x000D_³?¶¿l_x001E_Åß?sÞ×_x0015_5_x0019_ç?_x0006__x001E_£*¿3_x0018_6Æg²Ö?ºnó³RË?ñ_x0003_BUôÞÁ?Ø·í¨}Â?ØFH_x0002__x0004_Ò?²JO°Õ?1hÇv_x0002__x0003_ÉäÕ?+×_x0017_´ñÒÔ?ªàõ_x001C_Îß²?°Üõ6Ø,¾?É&amp;ÆyÒ?Ä~»°±Õ?¯«F_x001C_óÆ?ÇZô£?ß?_x0002_ø`B_x0001_,¢¿-î ðRÓ?¸&gt;ÏßíÞ?_x001C_=%ä?04Ñ¶0_x0016_?À_x0004_t_x0010_ò?¼¸T{Ûà?ù×20¦Ô?Ø_x0001_»_x0010__x0015_rß?~FÔ(j ¿_x000C__x000C_­Ì0ï?²¬d_x0015__x0019_Ø?ÈÓ_x000E_èµ¿à?Ìö¾e©tØ?è^mJ"µ©?±Ï_x000F_¸+ã?Ð_x0003_weÝÓì? qQ%_x000C_p¿7ñë×È?à_x0010_ò`aÛÛ?ÀB&lt;ë¹_x001D_t?Mî»Ò?_x001C_±[_x0015_Á"é?Ø\Bÿå)Ë?_x0003__x0005_ÐF(ïo¹¿þ/ðîúÕ?äÑåà?¦È¥_x0001_PÜ?}2ßuKÓ?m³Å¢Ð?+¨&lt;*Õâ?óÑWú]Á?ï_x0019_­Íõ£Ö?_x0017_U^¦ÝË?öu1æÊ?Ð_x0011_tòËl¿èYD_x0012_BÝ?ô_x0013_¹_x000D_ïÆ?ÿ_x0008_7Ø?_x0004_ü_x0011_2_x0012_è?ÊYTæ\ß?mý8ò­ÌÓ?2ÕøuW.Ñ?öÀWÓ´_x0001_Ë?$¡«ÔVbæ?_x0014_Ëm é?ÀÖ¤º©Î?{q¸&amp;_x0011_ÓÄ?_2A·¢Ñ¿4~_x000B_Tä?F«)ðéÜ?Fº¤Ù?_x0002_sø¾pÆÄ?&gt;Cug&amp;»?_x0005_&gt;P#´ä?ZcË;_x0002__x0003_çþí?þ]Ì¹eÑ?ÜsÑ_x0005_aØ?Ö?|&gt;´ÙÞ?f¡£'å?ö|ç2.xÃ¿Úí¶ÚáGÓ?~1íqÊ?@!¦yy¿F_x001F_,éòÓ?zç_x0017_äÇ1Ç?*ôdAÊ¿SÅ_x001C_Â_x0005_Hä?Ed)¾?jÄÀùçÓ?_x0013_ÌÈÊÎ¦Ö?,ö®_x000D_ÌÄ¿`^)_x001F_&lt;Ó¿}_x0010_b9Ê?w4Á'~ß?ÿ^¦¼àÝ¿°Íº_x001C_Èà?Îp-Ú?ñO§_x001D_Ëè?_x0007_¾(´ê0Õ?L4gèÐSÈ?T_x0008__x0016_÷-Ú?¼Þ+R¡$Í?d$¶~O¿¿hÎ	a»_x000C_Ö?ä_x0001_«_x0015_çÈ?ñ¾û\Û?_x0001__x0003_w¢iIÅªÔ?èîýûÊ|¤?îÊþeÚÆ¿ÌI¼ïÊ?6P_x000C_YSïß?a½_x0014__x0016_¾Õ?_x0002_ñËíÖ?_x0001_ø¹õ_x000D_AU?°c{:QÀ?o²_x0005_²VÒ?_x0010_êÎ+±UÙ? ¬%^^J¿ò1m4é»á?³æ\ªß?Æ_x0019_,a0_x0003_ä?Dc_x0016_Uâà?Y&amp;_x000D_äÙÍÕ?µ!¾_x0005_cë?£ÄÞsÂ¿#ê_x001F_åÃýà?!ék"gSä?&amp;OzÖ6_x001B_Ë?v­ÜbXÌ?/Çè¤CÅ?_x000E_¸__x0011__x0014_Ã?_x0001_ªÒì×4Ð?­æI_x0011_ÝÂ?Ö_x000C_¸Ì?-ÎÊ%Ö?2=.·_x0003_òÈ?p Ö_x0018_túº¿Êöµ_x0001__x0003_àäÛ?ò¿q&amp;Ñ?Ä{C«=Ì?@YäÈóµ?H_x0015_£NaÜ?_x0010_`­uß?î&amp;_x0010_+*±â?Kg_x001D_³¹9à?×®¼þKÔ?5è_x0018_uÌ_x001D_É?ñµL_x000D_uÍá?_x001D__x0011_möO_x0002_Ú?"x_x0006_ÉÓ_x000F_¶?_x0001_¶UÀ_x0003_G?PÍZ_x0017_r»»¿_x001A_(À?_x001E_Õ?¾Yìf7¡ß?_x0006_nÜYÀ?­_x0015__x0016_´jf?EO_Æiå?_x001B_EZ:*\Ë?X0`ëÖ?6#«Ð_x000B_Dä?_x0017_&lt;t¯Þ¤Â?@á5­{íË?V!x_x0019_ûùÝ?IØMEÈ?PãèÍ_x0012_ä?ËwÑ_x0007_ÉÁ×?lt®_CÉ¿_x0017_O_x000E_ÙHÛ?_x000D__x0010_&gt;ÐÊØÇ?_x0001__x0007_^X_x000F_M­è?_x0006__x0003_&amp;qsÎ?Ö¼]	°é?_x000B_+´áßÙ?÷Ru¶ÃË?T«»ÿYÛ?i?ØÌ©Ó?P3¤º	? c0_x0012_«Ù?¤ó¨_x0005_XiÑ?$_x0002_!:¹µ¿$!BAðä?ªß£ó¶Ù?w;«¢á?_x0012_O/c¢Fß?uxÉ_x0016_ _x0008_Ò?¬öÕåÀÈÐ?ºÀd_x001B_îÏ¿_ª_x0011_*q_x000E_À?Ô¤{uÏo¹?KÚef®aÓ?_x0007_P?ÿÇ?Æ3_x000B_ëÇÌ?_x0012_S_x0007_¼_x000D_ß?_x0013_º+gà?ÕÕ_x0012_Á£Ìå?¿Ô$Ôlâ?'íñ_x0002_ÚÁÑ?¤ÕÐÙï¤Û?öuÀ_x000F_¾QÓ?¬Æ*_x0004_ã?`x×_x0003__x0005_ciÍ?©ºú®"uÓ?ß2¼dòÅ?æx 0Ý?*h²_x0001__x0002_¢Ì¿õøþ&lt;@ÒÛ?Üqj*oá?í &lt;¨~ô×?s_x000D_ÔÂÌÄ?â½;¥|êß? #Ç»©ÌÏ?Ê_x0004_Ír_x0010_mº?`¡Ç_x0004_S"Ð?å¤_x001A_¶Ð×¿ð¦Í)_x000B_À¿_x001A_3^ãß?ä*¸_x0016_Ð·Ï?[_x0004_¦m£¨Ç?=W_x0004_Èâ?_x0014_j])Ù?n_x0014__x0004_¬_x001F_#»?þÊ8)hÐ?7*éÐÜÃ?_x000E_òø_VØ?Ðß.t3º?»ï½³_x001B_PÂ?·_x0002_ ã%EÛ?_x001C_¨*Õ:ä?¤ö¶:_x0015_å?V.èNåÜ?_x0014_Î½é&amp;=ß?dct_x0002_øÝ?_x0003__x0005_,=ºÄËâ?_x0005_kg®ºé×?J.FÒvê?ùÔü¾Üàâ?³³_x000F_féTË?CUü7_x000B_É?²û0\á?(!ä&amp;÷è?Ãçk_x001C_Ç?×­~vù­ä?_x000C__x001A__x001A__x0002_gÌ?_x000F_èA½DÿÖ?Dc_x001E_Ã³â?Q'bÍ¥gè?8ýXÝÆ?=_x001E__ÍÔ?dä_x0004__x0014_;%Ä?Þ¢_x000C_ JÚ?ØÉ§_x0003_Uâ?6kË7F{º?ïwßd¨_x0016_Ç?R_x000C_Y½Ô?x{ud\Íæ?_x001C_u×·_x000B_Í?_x001B_¶V/_Ô?`_x0010_OÜÝ?¨j2PK"ã?¶ìe_x0001_÷[Ú?Ü_x0003_~_x0010_8ç?_x0010_v_x0013_Ã?þê_§_x0001_Ü?_x000E_&gt;0÷_x0001__x0003_óÆ?«tJ4&gt;­à?,©ãÃÂ? _x001A_+Á0¿¿ä ~_x001C_¾â?ÉìãògÄ?_x0012_uüßÓ·×?_x001A_³¯×_x0018_Ü?_x0001_Ø¯ÖÑ?¢1Ô_x001F_Þ?àR_x001E_^ç?á5/ Î?¤åôª/Ä¿åh_x0019_«lµÔ?|¼ÍÜ®&amp;Ñ?¸Ã­_x0001_I¡?D_x0013_J7^à°¿øú_x0006__x0004_ºZÂ?2_x0011_ü]o7¸?+&amp;_x000D__x001D_è×?DÝ W_x001C_Û?¥Õ1~Ò?4¼#_x000D_SÌ?ì}I7/zÀ?_x0003_eòhÐ?À6Á_x0002_ô¡?ÀËvV0¿_x0010_]5¥­¿ØvÒÄMÉ?½_x0012_±9OÉ?kz	ó!ïÃ?ÝL_5_x0015_Ù?_x0001__x0003_ìÃÜS¸à?HÃq_x001D_»?k¦½ÁIå?êöÐ*#ÙÂ?|ÉÖ&lt;_x001C_å?ïL»å?YÉ_x000E_lÕ?Õ9ÕqÇ­Ð¿ÓnDMKªá?gæ56;gÒ?8ô_x0002_,ë_x001A_³¿Kà0ó-Ö?{]ÈKFå?òD_x001F_r_x0005_Tµ?ä¡ó¦Þë?Ø	áp&lt;Í?_x0012_]÷G})Ü?&gt;S?ÛÀ¿ß?ÛÁ¢âÅ?,HªJ_x0003_áÒ?_x001B_áµ*bØ?_x0004_eÌÙ¯ß?_x0001_ï¼Çr?ø¹EÓ!qç?:_x0010_XYÏ?v7Á°ã? iH¨øØÝ?~ÈÆÿóñá?hÙ³_x0010_¼¢?ª_x001F_yº_x000D_¯ë?_x001E_s¿_x0006__x0006_Ç?0Z1_x0002__x0003_Â×?âí3ìâ?Ö&gt;Ð­®Ú?Ëm_x0005_a¨ß?]÷_x0012__x001D_øÖ?JÞá_x0001_3Ó?tV´{_x000D_µ?_x001D__x0018_µ_x000B_¯Åæ?ù_x0010_á¶_x000B_6Ù?_x0014_=«_x001F_ÚÄ?¦H_x0006_z_x0006_è?V °ÑgÑ?_x0012_?_x000D_aÒÑ?ÓÒ÷ñ«Ñ?æ¶:ènÒ?ø*õm_x001F_¢?8/èìÜ ?wTû&lt;»?ç¶-[)_x0015_Û?Ä4´-Þ?5A(_x000F_#MÑ?{_x0018_©ÎÑXÈ?f_x0012_*sÔ?_x0005__x0011__x0003_¿N_x0013_Ó?8®_x0007_×Ó»¿ë3¿/ÊÒ?Â_x0012_°Éà?_x001B_ù\ý0lã?¹£ö«O¸Ä?_x0011_ogÜ?ïh_x000F__x0005_X¿?Î¿óäZ¶Ø?_x0002__x0003_4_x0007_#Ê?d¡´gBWÇ? éºÎ?ko*)&gt;FÔ?v²Ù&gt;Ü?Âà«_x0002_ÿÐ?âãdóKß?3Ú_x001B_É`¡Ô?_x0001_©åZ#Ú?xd´J_x0004_Ü?Æ_x001C_bÆ§Ô? º²]Ñ°Ê?_x0010__x001F_g¶[®¿·ÃAF_x0003_1Û?ám=å§Û?²_x0001_ðäwÞ?P71ÃÂ¨¿¥ÉY¯Ö?ÚóÄx Å?_x0013_¾_x0002_jÒ?¦c×Ø¬Õ?ò1¤ùÓ?ÎÖ_x0007__x001B_Æ_x0001_â?AWýÓ?7êIë¨ÕÀ?âèü¯B½?û¦#·+XÀ?WÇ3Ì?2øûä¹Ä¿?,ô (.å?_x0018__x0017_ùk,Í?Èdüc_x0001__x0002_eõÜ?r	èGèâ?¼¤¬]Þ?¼ê¯+à?wû÷&gt;_x0006_éÐ?h_x0005_,É}Ù?ó\_x001D_Î_x0005_Û?Ðñ_x0003_P ãÒ?	RÆ_x0004_¬?¶'ZÇªÝÓ?l_x001C_x)Ú&lt;±?ûòÌvÄÕ?©xúËÎ?ühfu_x0013_¹?«_x001C_Ö_x0015_£õÔ?Ue¯T_x0011__x0003_Ò?¤%._x0018_ºÄ?Ø_x0018_NÖfµ?-'°úM0ã?ø}¬KAÎ?°ËLü[º¿ií÷}+Ô¿zïkP×MÜ?_x000D_âç_x001D_	È?_x0006_Ô,ä+É?_£ÒJx9ä?¢Æt1×Uì?~õíç_x001B_å?åR}a7Ö?¿°_x001E_ÓPÙ×?îÑ}Vß?ðôsÒ4á?_x0001__x0008_y¿É_x0002_ó­Ñ?~'_x001B__x0007_þ:Ë?53Ú×_x0002_×?X´_x0007_ßÈÏÌ?ÎIw§ÜÍÞ?_x0004_çàÖ?æ	Ñ8ShÛ?ï`ÎDÑ?8ö`Q_x0016_¨?òHÎ_x0011_@ZÅ?Ï§Ü_x0005_Â¯Ä?vJ_x0006_%Éã?7©µý_x0002_&gt;Þ?_x0003_Ë/#&gt;Ð?¾D¬ì_x0015_ß?µûÛR_x0003_LÙ?xú7_x000B_ç?°/|_x001C_¼jª?Ä`¥Ó»_x0016_Ú?_x001E_¿ÃY å?î_ôJF£Ý?_x000C_Z_x0017_ØÛ?ñò6P1úÍ?R&amp;1Äª_x001E_Û?_x000D__x001E_²ÃÑ?ðª6_x001C_µ?ù _x001F_l_x0005__x0003_Ó?0§ 0Àà?hÑy®¡ÊË?VON$åÌ?_x0018_ï÷bWDç?_x0002_gÔ_x000B__x0001__x0002_µàß?®²"_dÇ?_x0015_6À? Â([áú?výM_x000D_âÆÏ?·#aGÙ?¥±_x0008_Ê%Ç?|ATâFØ?4þ¹_x001A_õÊ?xÜMtéuÅ?åÇJ4°²Û?nmk_x0007_êl»?_x000D_X`"9ÑÃ?HËAã?pNDsÛÔ?_x0016_d®K¬_x0007_Á¿_x0018_þªÕ}À?Þ_x0018_^ð,zØ?°%ú¸_x000C_¥¿ &lt;êãt¿_x001D_Íòcá?6p_x000F__x0003_Iä?¬¨*_x0016_öÃÐ?¥ã_x0012_¯ÃÚ?Re,QÿÇÃ?v-;À_x000D_Ñ?ÛÅb÷àªÜ?_x0008_ï»SÝ?U_x0003_QéÑ?øøÞ3¹Ò?øcj_x0007_¾?VêËJÔ?_x0001__x0003_~b;±qÃ?¤ÊQÙQ»?_x0003__x0002_{ülUÑ?_x0018__x0005_RPÿ®?Ú)ÄX¦Uä?q¶ÏDÍ_x000D_Ó?£_x0011_tÙ?_x0001_ÕÎËf¿_x0013_;|87'Ë?}_x0002_ÍÅÏ_x0002_Ø¿4åsÆw²Ì?Z_x001B_'~÷Mß?æcdÏË¶?&gt;&lt;Át_á?\«°Ã?4ÄFgùÒÏ?à!cEQÞ?µüN¤á?ß?¤;GÃ?-ÿÇµ7OÚ?¨¿¦íaâ?Jä9Y0{Ì¿nå	úóÜ?g_x000E_N_x001E__x001B_ß?ÆXû|q Â?_x000C_¢j?sá?úÏ_x000B_Ê	·?~ÿÍföØ?4Æöë-Ô?U_x000B_R­Â?9MEìYÅ?8Læ_x0001__x0002_¸_x0006_Þ?ÀÉê:åWã?¥BB°&gt;yã?ôÕ_x001E_Õ²x³¿ _x0006_ö¹ÚÅê?_x000E__x0006_ÌõhZÑ?¶m'_x0008_lÄ?fÆ_x0013_²3À¿oyÕrÐ_x0016_ã?WnKük&amp;Õ?_x0002__x0001_H_x0008_Æà?àý¾¿µc_x001D_oõÛ¿#_x0005_Ó0zÚ?Yøo_x0018_ã?SÈþ½¬Ù?_x0017_ÕÇ%)Þ?`CÉ$Bï¬?k0øØçtá?ä_x0007_èaVË?ªË_x000E_XÕ?8_x0018_t!´?_x0018_7:ð©?9)Ná;×?#Ý¡H-á?9Þ_x000E_tä&gt;Ô?/h_x0011_iWîá?v¿6µdã?mñà«	â?_x0017_§_x0015__x000B_&amp;Ç?i²yiÿqå?_x0006_NYÙ-ìÒ?_x0001__x0002_³0*¶Í}Û?*³G|®÷Ï?_x0018__x0010_óÉç??_x0013_ Í«Ê?|_x001B_àÊ?d!©úªXß?_x001E_Þ_x000D_è?úÿ(÷ô³Ù?ÔÒÜlâ?°OÜ¤¹°?mÓKÍÍ?,_x001E_CÌ^Ð?Ç¨Y_x0019_à?@_x000D_Ã¤_x0006_s?ö·z_x001D_v_x0011_Ú?__x0019_¾Ì?°¦pÄä?\_x0012_äÚ.¼?_x001E_2k­^¿¸ó5x%×?@Ïï(Ãø¿rP'	IÊ?_x001E_ü((_x0003_ÅÞ?òP_x0004_'°¹Û?tTç_x0012_²¿-?ÅÒ5ëà?z¹K=ï±?)_x0005_)µÂ?jÄ]88Ü?sc!KÛ?@¿iÚT¿z)É_x0001__x0002_Äè?_x0002_E_x0018_	£Äç?háªçÖà?"Ë_x0019__x000B_@à?ìiÔVØ4¿¿Ü(W¥_x000C_ã?hhgH=º?ª_x0001_ÿOÝ?_x000D_§,xn@Æ?¬_x0007_»ÿ_x0011_Ë¼¿¨dtd îâ?_x001A_zðö÷è?Xºð¯wº©?à&amp;8SÎæ?ð_x001D_C½_x000E_Ò?úº½Q`Ä?¬2èm&amp;à?8Hu&lt;e_x0010_ë?@÷µ.LØ?_x001E_mÔ¯_x0006_?æ?ò_x0007_yÜ{\Î¿q+Å_x000E_µ_x0014_Ø?&lt;i¨kSÙ?"ý_x0005_A+Û?_x0003_\,ÚéÎ¿_x0012_ÕP¿Î?¦T _x0007_ä?î@z_x000F__x0011_Ù?¯+IHèß?_x000E_âï)aÌ?ý¯¥Y_x0006_¿ëuj¿Ý?_x0005__x0007_@D&lt;é/ì?"_x0002_ÓrN×?_x0007_úßr29Û?_[O£Ç?_x001A_Ì+ÄZÏ?&amp;_x0013_Ë!_x0001_×?=_x0019_ö5_x0017_ýã?*5RÑÔ_x0004_Ó?îwvÞ?²l_x000E_4¾ÄÊ?_x0007_À±ñM¿?H_x0006_¾0XÛ?_x0003_ô¡,_x000D_Û?Jñ?fV»Ï?º}´6tëÜ?_x0005_óÑ³_x0004_¼«¿Ê:dEæ@¶?@âÞ½æ?E_x0011__x0010_Ê2(Ö?|óÉÌ±?/ó·üµ®ã?&amp;_x000C_ù_x0001_Õ?lyÌæÊ?·òÃÉ?`Li@ÕÆ±?_x0008_+«ó°?tç_x0001_p(×?fXàKç2ä?_x001E_¼A£YrÏ?_x000E_ò_x0015_ÂÚê?jX.&amp;î?¦*uN_x0001__x0003_Xcº?ÊÂp-à?L#yoÞ?_x0018_â=!_x001F_½¿|)_x000D_®ñvÚ?®ð_x0010__x001F_MÃ¿&gt;_x0016_cÛ_ ä?Ø_x0019_Nq_x001F_¢¿Ö¾ZV#PÏ?p(MÁ4?,_x0001_ïU_x0002_Þ?8í_x001B_æ¶¦ ¿+OfÛKá?óWoÒ?V/Èe5\Ï?Æõ_x0002_ðè?&gt;D+&gt;PÐ?v_x0015_Ú Æ9Ï?ô&lt;H_x001C__x001C__x0010_±?àÒ&amp;_x000E_»?6\wõÆ³ß?_x000C_Sß7,`ä?£_x001E_ô¿HÆÕ?_x0010_y´5jÍ?ùÄ,Ab_x001F_Æ?ZýÓïN¤Û?hzËP®r×?\T_x0011_^_x0013_Õá?$sbE×?_x0016_¯_x001C_·ZÃÏ?îÔ_x001F_Ã_x0015_Ù?&gt;¿\,ÇÛ?_x0001__x0003_¼_x0001_ýÐ_x001A_Í?&lt;_x0008_¶ÓÛ¢Î?_x0016_bëG»Å?_x0014_×Ã_x001E__x0012_Ê³?Gq_x0001_îäÔ¿8CkqÄ·­?*'ïyúgä?£õè_x001B_m_x000D_â?g¦fãã?_x000B_ì§a3CØ?e_x0002_P²Ê?A&gt;Ú-]Í?:[ÖpÕ8Ë¿­búõá? ãË_x0012_Á?_x001A_R!5¶º?Ø)5aó2¿?ufDbqÖ?r×Ð_x0006_±±ã?_x0010_ì_x001B_@v*¢?Z³Ö5Ò_x000D_¿?4\"±°Î?íkÓ_x0003_É_x001C_ä?¬0çí`ÓÇ?_x0007_Þ_x001C_d%Ü?gu§O_x000F_À?Ró×_x0008_Àâ?_x001C_v_x0002_HÔ?ýA~ôGÝ?ýCOBçÕ?W1*__x0014_å?Ð_x0007_~u_x0001__x0003_M´Ú?ÍÐ¨Ð_x0008_¹?_x0005_CH´RÂß?a¥³jqª¿:±0_x0011__x000E_Ë×?Åow)M Ó?o!3T¡Õ?þIÄ!_x0007_&amp;ã?_x0002_½ÊÎåÐ?BA'ÍãÀ¿|Øªàà´¿ÊL1Üü,Ð?±_x0007_F×¼ßÎ?»_x0002_Î9÷BÙ?êNs#M×?_x001A_JaËÁ¿Ao§{m{Ê?t_x001B_"¸ÏHÆ?8§môë&amp;Ó?XÎuØÀ¿«,Å TÒ?_x0006__x0016_%¼? ¿Î_x0007__x0007_¨¿)T&amp;ÙÓ?I¤ÔiÃ.Ø?-IM_x0017__x0016_?2DT~ Ù?ÓòÅf¹tÚ?N¦ÓG8×?_x001E_Ô_x001E__x0014_ê8Ñ?~ÖFý­Ï?ÇXâ_x000E_²UÌ?_x0001__x000D__x0014_p%æÞ-à?_x000C_0x_x000C_5á?:V;ã$â?àÙ6kÈ¿G=)=y¦ã?ÍaËÉºnÙ?&amp;!ÑÌ?ÈejôrÃ?þ_x0003_Î3_x0004_Û?FUÐ\ÎÔ?Ø}·_7	Ã?bþ¸U®¾Î¿_x0001_&gt;°Ù£C?%*ÆhüÖ?²£ðoÜ?Ô¨ÙôÓ_x0015_Ø?²_x0005_àØøtÕ?kk_x0014_ääå?FÝ_x0003__x0002_ ôÁ?__x0007_P¤2¾?Û°Ý}ß?ª'ïøì¦¼?,ÿE *ï?sd(A_x0008_ÑÊ?üÖ½_x000D_ß÷Ö?B!xÄ?lE~ò)Ê?_x0003_ÃûÚÒ?zyê_x001F_Ì?_x0006__x0018_=ó_x001A_Ê?b#_x0008__x000B_ÁÛ?@L_x000F_¼_x0001__x0003__x001A_Ä®¿_x0010_wÞÀp°¿Ú '¾2é?gbGºíÝ?_x000E_Lº¾V¶?ó_x000E_mÄ¿néè_x0015_¾2Ð?¸1í_x000E_×?¼îþÇ`â?X×Ëô_x0011_Í¥¿@å!÷Q)Á?m[§d$Þ?6ëgiðÐ?F#³¤_x0017_ß?ÆëC6;Ï?_x0002_÷p¨âß?_x001E_WÆ}á?ü iøö°¿²Ä#S¿â?¼Õ¦wÉ?o¶á+»?·A'B§Õ?)Û³ü^ä?`¼¶¨|ëã?¤èÛ_x001F_²÷Ü?es_x000D__x0001_x×?HÔÕ»×¥Ã?¡åâ_x0005__x0001_Ï?	_x0005_F¹_x0001_À?\Äqrà¾Ú?X_x0019_±8þº¿8p#èÝÔ?_x0003__x0004_JYïÙFñÃ?8zW6p¨?t¬/_x000C_Ò?(_x0001_ÿòÍå?Øà	_x001B_tß?`u9ù#ÂÞ?³_x001E_üö¬hÁ?Ò.½Rç?­¹â¬è.ß?%A¾1ÚQÂ?½ÊQÓÜß?Äm/AXìÂ¿_x000B__x0019_AòZà?ìô¹/XÖâ?äÄ¯\^6È?(_x0017__x0010_QÖ(¨¿}  S#Û?pÍì ¬¿0@?ÌÁ{Ë?øMÿ²ª¿_x0018_älÚ¡á?±«ï_x0014_è_x000D_Õ?±7B[Ïé?Â_x0004_¦ÂæÏË?\_x000D_,7¶?t°_x0002_ÆÊë?_x0010_ç]_x0005_Ü?½_x0006_5dW×?Q_x0019_QÅðÜâ?_x000B_4w©ç?_x0003_Ms5ÈÚ?%¸_x000F__x0001__x0002_T9Õ?¼»D_x001C__x0014_Á?$oïdgüØ?:ÆÖ?ß?Ò.î £å?é_x001D_Â~n¼?ÔáêæTå?;øzre¿í_x0010_÷bVå?ÈN.(Õ?`D,Ñ¿Þà´Ê0²?_x0001_ÙN_x0004_&amp;¿~×_x0004_&lt;_x0012_â?ÙB,¯Fu×?_x0016_2_x0013_ó"â?¸ºWEä?ÊÇ¡$àeÙ?_x001F_°ØðjÕ?°U_x0018_à¸¿_x0010_Ìþ©÷_x000D_Ö?Ì_x001E_ÈZÂË?0k;9_x0014_¿m_x0008_¹XcÑ?Ü_x000D_p :í¿?&lt;?ns=(º?&gt;pÍ?È0í_x0012_Qü©?w[f Ì_x0004_Ô?yýdUñÙ?_x0006_=_x001A_à_x000C_á?ª~ixo_x001C_ß?_x0002__x0003_ÞÑnaú¦Î?wÑÔÃw_x0014_Å?&lt;þXþY°?¡G«J$çá?Y{+ EýÊ?RÊÈåúà?b'ÍõñÙ?ÀÛõÈg%?(_x000C_òCíÃî?_x0014_¸3¢_x000E_à?t£éw_x0001_ß?ø8äÙ_x001E_ä?GM¿ÿ]êâ?©£rÄ 8Ð?w7(ß_x0006_Ð?új¦ÜÕ?JßD_x001B_kã?Æ_x0001_î_x0019_ÛZ¾?F_x001A_Òô Â?ÌôÞ}äÑ?¥o&lt;@É?zÙYæÃLÜ?«æ/«Ñ?IºXÕ5À?_x0004_þÞä¤¼Ä?ªô£ßÈÔ?jõ~ õÏ?k_x0015_½I1×?&lt;9_x001E__x0018_oÎ?¬bIü}_x0006_Ó?ª_x0001_ñ¯)Ø¾?M ù_x0018__x0002__x0003_:;á?5_x001D_ª_x0005_MYÂ?_x001F_Âï¿²¸Ú?ÀÍ¨Ð¤¿ª__x0012_zLÐ?ö±E¡Þ?ýâåbàiÖ?_x0013_êA_x0007_Ù?D£A_x0015_ÎEÊ?_x0012_í_x001F__x001C_®+é?$@|_x000B_¢öÓ?´&lt;$.HÅ?¸z²¢ºÑ?:ÞL_x001B_¼?^_x000B_@gKùÁ?ÌeN pÚ?bl_x001B_à?àqB^Æ¿G_x0007_³¸áã?_x0004_¨\_x0003_W_x001E_Ô?f»³S\É?è#®_x0008_I¦²¿ÈÛrí?¡²}_x001D_NàØ?û£C__x000F_h×?^2_x0001_Þ×?ÑçÎ¨qÕ?S=1_x0010_â?0ëa_7Ê?è#Öõ±?h¤_x000C_Ñâ_x001C_ã?_x0013__x0018_ïÞWÜ?_x0003__x0005_@Y0Ç¿_x001E_Îh_x0001_ÖÔ¶?ªó¹aÄaË?D|_x000F__x0002_±?j¶e_x000F_ÊÓ?õ/Â¿ðÌo³¶¥ ?Øþr¤8ºÌ?`äÂ(ÙS¿&amp;ßôzwÉà?_x0003_|0&lt;´/3¿¼ãÁÖý¾¿æý¢ÓÏ_x0004_í?F½À_x0007_ìTç?_x0013_jÞ0JÑ?ËÌì_x000B__x0006_Ù?h_x0014_±ê_x0004_ZÕ?®|+ßfì?_x0017_¾BZåÃ?öMÏÇÅá?¤f¹]Wà?ÖääÈ×q¿_x0019_Y'øÚà?+4ÍM{ Ô?hÜèÉßòÑ?ö_x0002_ðPáà? ;Ô²_x001D_cã?Ú_x0019_xF{_x0001_Ú?_x0010_ õâ_x0006_»?â:µ´Q_x0017_Õ?"B¦_x0011_±ºí?X_x0006_EV_x0001__x0003_)4®?èUZqrÑ?%¦«ms ä?§9Óu§¿"24á?÷_x0006__x0012_DÕ?ú¬L1:ÁÍ?Jd_x0006_gVÊ¿×M(Áªç?Ä±z9hâÄ?Ôêw)ÌÐ?òÂ©Ø¶?ÊÄY®¤Ú?ë¤6.Êá?syÚ¹ÛÕ?¡_x0017_&gt;_x0005_ÇÖÕ¿	_x0013_@1Ã?çó	Ü&gt;Ú?ÁdêªâÝÒ?T_x001F__x001D__x0002_GÙ?ËÊ®_x0008_¼â?æ#]¶¾_x000E_Þ?ÑØg«_x0015_óÓ?@© Ðù4¸?ùF_x001F_¬à?_x0001_vóñ8¥b¿tgÅ_x0011_6åæ?D¥ÁÍÃ?à*®pºÍ?¹lW_x0012_ùpà?P÷°ÿ(*É?J=_x0011_lõ¯Ó?_x0002__x0004_Å¬nÃ?º¼0-óâ?&amp;/PC´_x001E_Ñ?t%¶yÐá?Ø_x0016_Ö¸®?åÍ_x0011__x0012_Õpá?\÷}±ÚõÅ?X_¢Â~Û?_x001C_~_x0004__x000D_\ùÞ?T_x000F__x0006_&lt;_x0005_ë?4RþsÒ?ìQãy_x001A_â?¯Ö&lt;_x0018_rÓ?¸96(	¢¿OÖ\+à^Ø?ÖÃ½ö4å?""?íóé?xºÒäË¯´?°_x0001_°ã´b¢?á5ò_x000B__x0012_À?_x0013_FL¡®ÝÑ?Æl';ýqá?ÈÛCBhÀ¿È_x0007_;ó~¦¿tÜÂø¿Ä?¶|»Joå?tí¸qí¶è?_x000F__x0003_Õy$_x0014_á?t_x0019_+_x001D_Ò_x000E_Ç?jPÁsñß?@5BýrÙä?¦¡Ô_x0004__x0005_«¬Ñ?izs_x000C_à?¡²ÿ_x001B_2îÜ?Hfâjæ?é©º,ÊÇ?_x0015_duD¦á×?@_x0016_¯È4¿ÀýjK¥ª?"ÿ¯3ÒÙÐ?0eèøÑ?æ_x0001__x001B_oøÛ?ÅÉ'6öÑ?kçü½gùÓ?XÝ_w*uÙ?:£t§K×?"_x000B_p&amp;©Ë?HÞ«óØ?çb_x0003__x0012_xñÚ?EN»_x0007_ò¨ã?N's "×?%W!U_x0018_Ò?_x0011_Iþ¢=Ý¿ÐÝ³?TìMõ­Í?0&lt;ßâñ¡¿&lt;_x0002_ë¦ÏÝ?_x0004_×oyGµ_¿iÓ_x0013_aèå?F+3 á?ýjæ¢#Ò?_x0004__x000E_Q¡Ü$J?Jü¡vhÏ¿_x0002__x0005_ÿÞ¾çOä?_x0007_úøEà?i`cTä?tó_x0004_d_x000C__x0006_À?0X:á?¯Â=L$ñ?T:lymÑ?~þ0sMç¹?_x0012_	Iz´?H©Õ_x0011_oB¦?_x0011_;Õ©[Ò?6Èg,._x0010_å?~4Þ$fÇÝ?Ðc_N_x001E_§é?\y¼Áõ.Ì?^¹Èâe_x0015_Ì?Ka7kÖ?õtHeË_x0001_Ñ?âP_x001C_Ï¿´Óæ} Ð?ì®ÔnfIÊ?x½¬òéÆ?_x0004_âÇÃ_x000B_Ø?T_x0003_W5íêÑ?È_x001B_ÖÝ?=½èoi"Å?Ï¼Sí*Ô?updK¼¿ì-ïù;Ú?ìuu_x0019_½Ù?pÓÄ.Å¿`9|m_x0001__x0002_z?_x0001_èá|¥\¶¿£zË_x001F_oâ?rÀãXÙRÃ?Üóå÷m?Ç?:½#Ë_x001F_¼?`¡ò1_x0015_õ¿Ai¸_x000E_¢Õ?\_x0019_Q¾ñcÚ?@_x0005_/´¿â4!_x0016_ËÆÈ?ÈR¸$_x0010_mÞ?QÊ_x0015_Q¡á?×_x0001__x0002_ôÂ?_x0001_{~=z¿_x000F__x0013_Æþ#á?v4Ë8_x0003_Ç?¶X=&lt;Ó?¶ß_x0008_ìÄU½?äÃòýêå?_x0008_Ï$V¶ôØ?ñ½ç_x0017_#Ì?°¸xÈÏaé?&gt;ùª\]ÙÛ?þãâ@å?_x0006__x0004_g_x0006_èæ?äo_x001B_è["ç?&gt;K xLà?_x001E_2_x0011_#2ßÐ?ýñö8sÙ?_x000D_Fl¢á;Ù?_x0014_ª^ó«öà?_x0001__x0003__x001B_¼Ö?Æè]EÖ_x001A_Ê¿_x0018_´Y	óúÕ?¼ÿÏ?n¬?_x001D_LÍ?}:b²[Í?@üNC_x0014__x0019_¶?°\Ç_x000B_NÏ?Nþ_x0008_Çúè?ïx_x0004__x0003_qiÙ?[t(_x0018_ªÂ?ê^zG9Ù?6Vâ«Ç?xÃp^_x0018_ã?À+kÐöt?_x0001_ý_x001B_ÐË?øÇ[¤MÊ?_x000E__x001A_«ùQn×?x×î/G_x0005_Û?_x0005__x0014__x0011_;;×?â(©2®?¬yÂÉ.Éæ?ÒAVH_x0010_Âã?_x000B_TY_x001F_É8×?ø@_x0001_tùÙ?4Ma}LÓ?_x0004_Ç÷ª/I±¿S-Ò?s Ð?_x0004_Rä_x001C_S_x000E_Í?ÖÅ³_x0011_åä¾?ú_x001C__x0006__x0002_Êôè?t¼&lt;_x0001__x0003_äÝ?àCS@ít£¿_x0006_nÝ£Øà?sá_x0012_)Ú?¾äÂtÏÜ?e\|&lt;PZÓ?#Ù*_x001D_·òÛ?èW§4öß?Íä2â?ú=øî¼Ã¼?×YíÙ"_x0002_Ð?4XÄ_x001B_%¼ç?´*TgÇ?ºïñ»} Õ?¢T0ª¼Å?6Ï¢Ö?á§a_x0015_©Ä?ô_x000B_:X$¾?M__37å?_x000D__x0014_Ã&lt;ÁÚ?ÚÄIorüÈ?A	Tc	à?áìá_x000F_÷ØÃ?/M_x0018_­U¯Ç?2Á@ÎTNÖ?é_x0003_J½?¼}º¸_x001B_Þ?@RMy?9äì8bß?z3)ø¾ß?vÞt_x000B_ûÛ?:¤]0è?_x0001__x0003_Ê¸²£_x0013_IÍ?©î¥_x0013_àÈ?A'G3oÓá?§_x0015_R¦ù1Û?_x0001_êr?*Í¿Ø&amp;_x0011_ÉTZÊ?_x0016_Øhë·ûÝ? ü£b!ÏË?n ~={ß?_x001E_1Î_x0016_0jÂ?x_x001E__x001E_¥Ê?¦±Ý.PöÜ?Tl¤#Ó?Ðw_x001F_»èâ?_x001D_×rn_x0002_Ôç?lçïõà?Õp_x0007_Ì°Ú?Æ_x0007_÷ª3%æ?&gt;¤ý¬Mç?4è@ª_x0003_õß?¡9Æuâ?~·_¼Í?[ _ÄËmà?³MÂ+qÇ?K_x001E_;¹É$à?f:qÞÔøÚ?èýQ*z/é?j³uR_x0019_íÔ?¥ÄIu}{à?]àn%à?øye¦:×?Ôõu_x0001__x0005_a_x000F_í?î_x0005_´vß?µâæýÏ_x0004_à?2àUj´é?HåJ*C»?u_x0006_,´Ä_x0019_×?¨«Ø=j¶?z²q÷"Ê?°7í_x0019_Ç?&amp;_x001D_\pOWÕ?{0_x0015_ÐÈ?Îv_x0014_qBzã?'£_x000B_} à?lê.h¡d¿?_x0008_zË)ÑÕ?_x0011_¢D_x0007_Í?_x0010_å	ä.qÝ?Õ;E_x001F_EÑà?_x0019_ÁÛÂü_x0003_Æ?_x000F_ôc¶HÃ?þ.´ÝÈá?'_x000D_æv_x000B_ÌÊ?&gt;Ã_Üoð?UnK·¸¾Â?À3óÅûYv¿_x001D_¦±_x0008__x001B_Õ?À  É ?_x0001_L=8.t¿ß]}_x0005_ÁwÍ?7B;ú©{Æ?_x0012_ÍôN_x0002_î?M%7Ò_x000E_Gæ?_x0001__x0005_%®_x0004_MéÅ?·xõ)'á?õ_x0016_¼AÙÑå?_x001C_×_x0013_0ëÕÌ?Ñ_x0008_pèðÍÓ¿êÙþÍJÂ¿î[_x000E__x001E_:Ð?;)_x000C_*æ?_x0006_þ_x0006_¾þÚ?¨7ënd_x0004_Ð?&lt;»÷ïf_x0015_é?_x001E_xØÛ!jÜ?Í¼ÔÎ]Ò?8VJ¹ìù«?h{å{R©?nÉ³_x000F_Î¿PÄÞybÝ?_x0002_*¬hß?ûºýÌ}ÑØ?§i±_x0010_Äà?Úÿ_x000F_é_6ë?ñ,æÝßRÖ?ÀD¨Î½§¿n2_x0003__x000F_oÛ?_x0004_9_x000D_6*Æ?r`u²?R_x0015_+D(õÉ?8àí&amp;7»?ï_x0006_3«*Ø?_x0004__x0002_²æ%Ô?²³(è?øqà_x0001__x0004_¹Kå?Hð\ìýfª?_x000F_¢;Ò?}r©Éö_x001F_×?¡¤/~Ò?ÐÙ:Þ[ZÀ¿¬+g¨(å?dá/3ÄÍ?ÒÁ"¤!Ò?_x001F__ÂEÒ_x001A_Â?k£gÆÇ?¼-_x001C_Ø ¤´?oÙ·ªÐ?+_x0002_ÁÿÔ?6o {_x001B_(Û?ª3·¶YËä?ÑÔËÝ @Õ¿Îî_x0013_2¼Ü?ÈÔ_x000F_.³?&lt;Q#±áÛ?\ýÆ_x0005_â?Ëíæ_x0003_)Z×?_x001E_ñõ #ýÕ?£Q4_x0019_uFÑ?­_x000B_Å_x0008_»DÍ?YWÍk&amp;æ?*Ñ7KNæ?«Y¿Áù°×?_x000E_¼HìÁ¿_x0019_æ§AP/Í?¥ßW:Ñ?bÄ&lt;Ç&gt;Ý?_x0002__x0003_UñBø_x0018__x0002_Ñ?	&amp;_x0010__x001A_æ_x0001_Ô?U¨ýé_x0012_Õ?©§åÁf¥è?&amp;ð_x001F_ñ_x0006__x001E_á?_x000F_0¾ÝÇÐ?ÛD,¼_x0010_Ø?ÌÄíälß?üûÌU×°?&amp;_x0006__x0002__x000C_û:å?ðæM­§_x0008_Ð?îUº_x0015_óPÕ?Våö_x001D__x0003_À?´mÎÐß?_x0010_ÈÔ1ÕO¿¨ÃÖ_x0013_âæÓ?z©1ýu_x0015_Ò? ^½3U¼?ZÛT·ì?E_x0003_'ßC_x0017_Ò?@/\*_x0016_¯?7_x0012_Ã\Ø?,Ô_x0017_níiÒ?µ_x0004_yiáÞ? ])ç_x0015_Û?_x000C_º_x0007_ë¼æÚ?ìâ`ÇY¶â?XP½_x0014_bÀä?ùµ´oïÖ?"#dé²íË¿®o=J_x0006_îâ?þ}£_x0013__x0002__x0006_Q¸É?Ó_x0004_Lñ?1	?9ä?8Û@!_x000D_Fß?¢ýkù4ýà?kP3_x001A_Ç?äAU/_x0016_×?àbqs?_x0017_)¡AÃ?bG_x000F_U`^å?ÑýòîÇ?â9¾~ÝTÓ?e,_x001C_P_x0001_PÛ?MqMÃ&lt;ã?4_x0017_¹_x0014_îáÞ?#\±Zìä?Ê _x001E__x0005_K:Ô?2Û#m_x0018_¯?F*Ê4d«Ö?ÑÎÅª)gà?&amp;_x0003_{û_x001A__x001B_Þ?@&amp;ÿbúÔ?¤1¦úkÇ?kVøÃí_x0014_Ð?_x0002__x001E_y¤Û¿êæhHÜJÆ?ë¬ó¶}Ô?ÿêG6ö_x0017_ß?à_x0007_¼OëH ?íMù·"ÙÙ?_x0002_ÒÅÅ]°¿^ÜÉQ_x0012_Ü?_x0001__x0002__x001E__x000B_á¦ÕÖ?	t_x001A_ß_x0015_Î?péºA»È?ä|gpjbá?²üu)üÀÙ?&amp;²»ò­¾?*J_x001E_Øºªà?8÷Á¹ßß?.6ß?í£__x0012_kÔ?_x0001__x0007_ÙJ_x001C_pÆ?2e2nø(Æ?Â2ãÌâÖ¼?¾_x0010_ï½Ô?Tíèñb	¶¿)àÙ+üÌ?ÍNkNãã?¨eÙ£_x0001_Éä?ä©Þ-¨Õ?_x001D_V_x0016_/Xã?wöOåÑ?ÕØ;ç/Ô?r_x0016_7~ý¼?!~_x0016_ìß?8òáÌ5¯?=Ë8úÖ_x001B_Þ?¤s?èAá?Ch¤hÌ?,º£þ?Ï²¿ä|r_x0013__x000D_³¿EÿqÂÜÒ?GoÚ_x0001__x0002_ýeÚ?:¼½IÅµ?5¡;1_x001E_Ü?b_x0003_ù³JKÛ?0TB!à?pÒ¤ëã²é?®­_x0012__x0017_à_x0011_È?]·=á¯Ð?àï#{2ÙÔ?®Cpl³Ð?~{c*_x0004_â?¼-IaÞ?,_x0015_VÔ¾ã?ÏYýa]½Ä?ý¬­_x0006_Æ?q_x000E__x0017_ª_x0011_ñÆ?Ë2uôÞ$Ó?Ðí´_x0010_|à¿üAyÞä?Åà_x000D_Ô?`lo1À?_x000E_?`Z¸ã?_x0010_½MYK¦?R_x0012__x001A_«¶Ò?ß«ã s2Õ?|MíÈÔÎ?Û7^â_x001F_íá?ÑÆ_x0005_fk«¿_x0006_'§ÑÒ?PÆd Ô?_x0002_N$¨Zá?VxHþ/¸Û?_x0002__x0003_0[QÎ_x000C_¾¿¨U´à×ø¹?};_Ð!,â?TYÎÚ½_x0017_à?Û8½1_Í?¼³z1Ú?/ï1(ÄÆ?_x0015_Ð_x0017_³s_x0016_à?Ìak2*ÌÓ?rß1Ý³?Ôí«,¿¿%Ãöp£ÐÓ?Ï§2â_x0015_{Ó?_x001E_1_x0014_¹´?_x0007_¢pê&amp;÷Ì?ÿ_x001C_ðùZÜ?çÐÑ:¶?&gt;R¼_x001D_®à?è®_x000C_@_x000B_?¿}~3_x0001_Ø?ãAzÝqÑ?æëä¬ÖØ?(_x0018_D;òMÕ?ÀP³Ì_Ñ?(cêÞª?ÆrÙá÷~Î¿p®5ÉÞ5Ê?ùëd/«ÞÔ?°(ê"¼?_x001E__x0007_²_x0006__x001E_Å?÷oß²´×?°jÂÜ_x0001__x0004__x0013_]Þ?þx«ò­äâ?X_x0002_¢·Rrã?ìñö4EÖ?æ(GÛ?f+pÿýË?p#Ä~aç?²ºFdYì×?&lt;åV_x000F_É?ä_x001D_ÌK_x0016_Ñ?_x0013_°]z¼*Î?_x001D__x000B_`Ð_x0016_í×?nkÖ_x0010_%VÜ?ÞOÓb_x0010_¯Ë?V_x000E_d.aå?V¡ysý»æ?p|})(ã?ÞoÍk¨Pá?îyqÔÄ¼à?}¨÷3µ?°_x0016_¡Ô¥ïá?_x001C_zéÜ)6ê?_x001C_1xT]ê?7/üdµnÚ?êµ_x0003__x000F_ã?v_x000C_XN¡Ï?}ßM YÒ?lM_x0006_Fé¶?+HË_x0003_%Í?&lt;!¤îbÒ?cú·µ¾Îá?_x000D__x001B_&gt;_x000F_·¡¿_x0005__x0007_ã_x000C__x001E__x0014_üÚ?_x0016__x0006_ª.ÕS´?%ÿ_x0002__x0014_ð_x000B_æ?4G½Lß¼¿?ÿð¹ö_x0012_°å?_x0017_&amp;N_x000C_Ò"Ô?Èá¹_x0015_ã_x000B_º?b~Sªôé?8í_x0004_uA²ä?v¾ftLãÂ?@ðøÎ¨Ó?ÂñWé_x000E_ç?_x001A__x0014_å{â?M_TÖf®Ò?Ý_x0014_¾Ãýhà?Ügp-@_x0003_Ý?pÂÑ§H_x0007_Ù?"Ò~_x0019_ÔâÇ?2_x001E_T]/â?_x0017_ªô#ÌÙ?(fè;ä«¿p°8Ò;ë¿L	ù·?HÀ_x000E_p_x001D__x0001_á?§$^H£&lt;Û?]Âf_x0013_ÈHã?_x0001_7_x0008_ãÝÕ?½ôã?áµ2YPå?p7Ê;_x0011_ÙË?LêÙÙ?XX_x0013__x0005__x0006_¨'Ê?,PYynÀ¶?ÁµØbÇ?õ¶q&amp;ÅÝ?MR¡_x0017_GÜ?TnÈ¬Ê?7¼õMôtÁ?Õw_x0002_ëéÚ?ÔÍ\ô_x0007_$Æ?ø:kÂ$:¥?Úæ_x0013_IåîÍ¿ëw_x000B_Ë_x001D_È?_x0004_§_x0003_(ìÑ?_x001E__x0001_êËÈ?ðL+ø_x0001_)Ý?_x001D_,h_x0008_×?´=_x0011_!Wå?6Kç8Ø?_x0007_½/_x001F_]É?×m5¯¼?»	B±ûº?â½l'Òá?³©P¢Jà?°´T_x0001_£-Õ?ª_x0005_â,Íã?*ù¯ì?7±_x0012_'M_x000D_Ì?âXû÷·Á¿ªÕ÷ HZµ?|m!C,Ð?z_x000B_1Ó ç?øòà¾{Á¿_x0002__x0004_9ý½Aí5Ð?ØuÞi4¼?&gt;_x0011_¯_x0015_àÓ?5_x0007_¦¢´¬ã?1fí5Èã?_x001D_K¶'´ Ç?_x0010_Sø­`ÖÍ?8_x001A_?1×?v©wÄªOÙ?!«_x0001_rÑ6Ì?¨(|_x0005_H&lt;¼?è%Þ-u_x0008_®?Ê"tPæÃ?M_x0005_¸#_x0011_ÒÎ?\M:VÝ?Kdó	[×?V»{%ö·è?_x001F_øVÓ?b6ê_x0006_°_x0018_Ë?vÅ_x0003__x001D_órÌ?_x0010__x0018__x0013_pâÌ?ÌÍC¹Õ?"¼K31ÙØ?_x001E_ïÆRk_x000B_á?Ú_x0004_Ï´6¢Ä?¿öçWÔ?JøÀÃN$à?Ûf6×? ¿_x0001_cE_x000F_¿ÂmUkä?P_x001D_)v@ ¬¿àtÑ_x0001__x0003_0OÒ?å6_x000B_bKÑ¿JS/]ZrÒ?_x000C_UÑH²?Q³_x000F_­;Î?`©Z7*Ö?þ|í&gt;GÜ?~¤:÷u_x0015_²?_x0008__x0008_[·ú_x001C_Ó?H]û,óÅ?rë_x0008_ÔÔ?ßÖ÷:¤Ý?_x001E_Ô¼ì_x0014_Ø?N_x000F_mo¶?Ä_x0018_¡_x0018_Ôá?Ü_x0003_ª_x0007_©Í?ð_x000E_:o(Ì?r·_x0002_ÞxvÔ?_x0014_ò`eÀâ?vèSDÄGÌ¿=:z÷XÙÒ?ðÊo®'_x000E_­?\_x000F_óziÌ?íÞ_x001B_JoÜ?,÷¼_x0015_Á?Ã¥¹_x0006__x0007_?Ã?_x0007_¨µÛ_x000E_áÃ?ªé¿u®¶?ñ@ò&gt;Î?è:F¬A¬?*dÛØ_x0003_Ú?,Ö_x001E__x001C_X¹Ê?_x0003__x0004_Àf_x0018_)Ø_x0008_ä?_x001E__x001B_·GgÞ?ö  «_x0002_Í?ì_x0002_U¬_x0013_Þ?KQõdDââ?u_x0003_¯ëÞ?2_ý¬ýÞ? QÆ¥æëØ?¹(æ_x0015_	_x000E_á??´Ó±+Ò?ðþ1à?þòÔøÈ?°½U_x000D_Ò²?ân£ñ.ÂÜ?¾É,¥Yà?`_x0002_9Ã¼½?_x0012_/§"»óÀ¿Mï_x000B_#à?úZ¾VQcÝ?%r¦áÈ?Y_x000C_ÜØ$À¿_x0010_Ôµ[_x001F__x0001_¸¿&amp;Ò:_x0019_ÌâÙ?°¿_x000B_ÚÉD®¿&amp;'Ày|È¿4_x0002_ê²ã?á_x0010_U´éä?:«û¹ÑÁ?,,Þ¶­Äå?_x000B__x0001_7ÖÒ?_x001F_mÅ_x0008__x0006_Ð¿ü®ý_x0001__x0004__x0013_ýè?2JOüÀÏ?¡v/']Ñ¿d`~¨hâ?`a0ÿåmÊ?_x001C_¬5ÑéØ?`Vø^ùX?¼cPèüÑ?_x0017__x0017__x0004_­§å?Ò®Ú}ð_x0017_Ñ?vUüµ_x000E_Ö?ºq5ø_x000C_ÝØ?½$Ã_x001D__x0001_íÕ?Ê:ÛÎÊÝ?æ_x0003_ÜcåÍ?ä_x0004__¼_x001D_Ñ?MC| Ë?¦_x0008_x3ð_x000C_Ú?Ú\	(à½¿êÛHe'$Æ¿,éÍRNã?a!LvôWÖ?¾ºEÙ_x0006__x0015_Ï?HC Ú?¬*®p_Ö?&amp;_x001E__x0003_IZ_x0005_Ç?e7&amp;®Ô?#_x0006_ lÍ_x0002_â?@È)û¿?Àwïøà?¬n|u©_x001C_æ?_x000E__x000B_§¾3È¿_x0001__x0002_8à^Ô2nâ?~ _x000E_:Ø?ÕÆQ «(Ð?["7_x0001_ççÞ?¸4Wþ	/á?_x0004_ñX=Ô?d-\Ã{¸?_x0017_1Ð_x000F_Ì?8³!ñ_x0008_õå? ]$Û)æÔ?s_x0002_KzxÕ?¹ÅþG+ç?ôÊ_t_x0011_+Ý?_x0018_3å_x0018_Ø½?$$_x0004__x001C_pèÀ?v'ÇZÜGá?¢/1÷hzÙ?ÁÒú;¯ÄÅ?ªÒ4HWNÅ?eQ_x001F_ùæ?ü´Yö+ä?_x0001_{ÏN¿*¹?þ§}£¬»Ò?P÷R_x0001_á?Èä_x001D_Koà?Ø¿\_x000C_ï×Ú?(À_x0019_×_x0010_á?Í P;ÍSÐ¿¬÷Äë?«Ö_x001B_foâ?¯ÊÇ®È?Öïéô_x0001__x0002__zæ?T¾¹B¹?9´_x0004_!Õã?[±Åz×?_x0010_î*PÆ?NjnÜzÛ?`_x0006_&amp;C¼§×?µ»1áØ?JÚ_x001E_Jéå?! Ð_x0002_(Ñ?¸_x0012_Xï@_x0003_å?Ðã_x0013__x0005_#¿p_x001D_fÒ5ã?4=2°oÐ?Ç¬_x0008_?Aê?ö_x0016_AdÍ²¾?m_x0010_2_x001A_ã?2	«_x000E_ê?!ÆjçõÚ?ý_x0003__x000C_æ[Ã?þnÝB$«À?ó¬Æª¦öÌ?Jö®Ï_x000D_FÎ?¡¶pÍM&gt;Ô?`ü|ÞùÙ?Ôúkéé§É?»VÛû§?ü×LÕ_x0019_õÜ?¯Kîedà?5J¦&gt;_x0002_^à?¡Tþc&amp;&amp;È?¶éJG¡"å?_x0002__x0006__x0008_T¯ÿÈ+á?àê{y¿v_x0016_Ó_x0017_K_x0005_Ø?þúHä×?ôjÚëCT¹?.ÎÖ$_x0017_Cß?hk¯Æ8º¿_x0002_¢á_x0010_l¿zÕ©ÆµÝ?rÀIÕÔ?_x0015_w+}Ç?UøG_x0004_zñÔ?§Þæià?¾F|Ü?÷$¨Ùo×?_x0015_$_x0005__x0008_4Ù?$r¥F/¯¿?À,¤_x0007__x0001_D®?OJ·_x001E_ÍÌ?´ú-·á?\- 7ERÙ?_x0003_B_x0013__x0014_ÌÆ?h@+ç²Ï½?R_x0004_ü¡Ü?y¤2Âµç?&amp;ûù&gt;wà?iüdë_x0015_Ô?Ry@zË¿é©_x000E_$_x0014_¤¿sîÔ_x0010_%Ö?xXÊ_x0012_Rvà?Ôe´_x0001__x0003_÷YÔ?n_x001C__x0013_ ÖPß?¼|8ø¤á?`;Jîm°¿í¼ï¢æ[æ?¬çÎl¤ß?p=_x0007_Ó`Ü?_x0001_2vÇD_x0015_°?îÀd¸ê_x000E_Ø?_x0004_Å~Ø_x0003_KÜ?_x0015_Å"÷ÁÝ?}l4tùÌ?=_x001F_é²tÔ?6áÊ«½ð?Ø³_x0008__x0019_4Q¾¿Q_x0017_«¾Ä?Òklº=¢Ý?JàN(¶aã?vdî®Ý¹é?WØ³_x000F__x0018_Ù?ç_x0012__x0006_â÷Ù?àî/ú,3?ðuE¦Ñ%¯¿Q*2{À_Þ?_x0014_ÀÇ_x0005_d³?TÅJ´Íç?Fpq_x0002__x0015__x000E_×?zßîÍÆÀ?_x001C_" hÂã?_x0001__x001F_×É_x0004_¿4]ìhÍzÍ?)`g×mØ?_x0001__x0003__x0006_26 ¹Ó?þ_x000F_î¿Ô?¨ì|úÌ¬Ö?µ_x0010_'PØ?µ½å­ÃÖ?ô_x0011_a_x0007_S'Ì?_x0012__x0013_rÜ?GokÙ¯ÖÅ?N(±:3à?`úò*_x001E__x000D_?¢U-CTwÓ?\f_x0004_»Q_x0015_É?«Ñ³K_x0012_Ýä?_x0010__x0018_ÕH_x0001__x0017_¿n£5sí_x000D_Ò?¢°µÇØÆ?_x000F_¶ø_x0016_ÓGß?,px^bàç?_x0012_(ôÆQê?ìmM98ôâ?!)ØC­Ó?Vý?~Ç¿_x0007_|_x0002_È©¿Ù?»ÒÖ~,EÀ?_x0019_?(½ÖÐ?Ï©à_x0010_ÿZØ?TWDzÕØ?&lt;_x0012_R_:0Ó?_x0008_ÚL¤dÆ?NbMGm°æ?{Q®¯Ó?._x0015_¤H_x0001__x0002_ è?%Û¼rÖMÛ?¨;3_x001A_þã? ©p°?ÝÙ4eÒ?/È}¸Õ?Òyx5Á½?ù©®Ý?è_x0011_yb·Ü?ûÍâË·¹Í?~²ÊËÑîç?¨Hû_x001E_-Ò?w5±Q!mØ?.8åÔWÞÒ?Áï à?6_x001D_%/_x0008_ì?$_x0010_é¸_x000C_Óà?TÈ ç_x0018_|ç?S·S\UÝæ?|î)Õ&amp;¹?pÿr	_x001F_×?¸l1®ª_x0013_à?4_x000C_¢×ä?Îë_x001C_mVÛ?dïYî­ïÝ?h_x0003_ó_x0014_á?Ð¥o_x0012_!E»¿zþªµSß?à_x0005__x001B_Å²ÜÎ?_x0019_Õu&lt;5ÃÓ?ý¹ÎT7Þ?RÏo_x0001_mÏ?_x0001__x0002_¹ÑÔ_x0014_¼Aå?ôµ¢Ð2Ú?_x0019_@²gk_x0015_à?_x001A_n%&gt;È¿_x001C_Y_x000D_#@½¿_x0014_)wpäcÛ?ì£¸ÆJ_x001E_ä?[_x0018_®o`Ñ?&amp;ZË_x0014_¶»?_x0018_+Ø¢|*²?o_x001F_·_x0006_æUÁ?_x001C_xÅÞÖ?ÌÖlË_x0016_À?Èÿ~_x0017_P_x000F_¾?âyI_x001A_¦·?Ôo'°\F¼¿²|Ä£®_x0012_Ë?ÙÓ_x0005__x001F__x0002_á?îeïÔ/Ç?·éYü&lt;rÄ?_x0007_lÑ@ÔwÔ?¯_x0013_\3z_x000D_Ê?_x0010__x000E__x001F_Ï?ìPz¦I¢¿¿6ñ°}ëÉ?t½\|}Ä³¿P£Þs3±?üPg]Ò_x0008_ã?_x001C_êØ×"Ø?dÓN½&lt;,Ý?TÅ_x0012__x0006_ à?zç£á_x0001__x0002_L_x0015_æ?Oes=Já?_x0001__x0018_l_x0006_=ÃK¿ÑÑ½SÒ×?ØÍæ&gt;_x0006_§¿"{ínQã?¸4ÍÕ?8J_x001D_ML¨à?:hX-ô_x0014_â?×&lt;4¨hÙ?_x001F_d;Ç.÷Ð?3]TÆÚ?ì´HåÉ¾å?ê9}à?¤ú_x0012_x_x0004_ÀÞ?ÆóÎÀ_x0018_ÎÆ¿_x0010_ê°,X/Ý?F{_x000C_¢Þ?¸ÛÀßIè?%ø9JÍ?ÔJv_x0002_wå?º7óÐåÖ?¦£_x0008_#.DÉ?üÛõç¨ãâ?6N _x0002_å?·5Î#í?à_x001B_ÿÇ/D?TÒÝØ¿Ô?Çvü¿HÃ? Båõàp¿H2A_x0004_è?/;62¢½Ð¿_x0002__x0004__x0008_Úä61Ñ?hg¯"5ý¬¿\4Ë1ß?þ_x0001__x000B__x0003_dÂÚ?_x001E_(åóöÖ?èVãø9Dá?_x0003_º¥v_x000D_vÒ?ãäÆ)&amp;°Í?cô½'VØ?¤-ì&lt;KÀ?p_x0017_q6_x0005_YÖ?_x0012_2¹_x0006__x0012_³Û?_x001E_Óü)Íá?_x000D__x001A_ÐÏcÛ?À'ßé sÖ?·¹ÿ`ñáå?mÌoø&gt;uã?ÚéooèÓ?8øOZ ?¶©_x0001_¹Fá?¶D_x001F_Jñ_x000D_â? Ø_x0015_ÜÙ_x001F_ß?Äù_x0016_¾Så?MÚjs_x0003_Ü?_x001D_êèpÐÑ?|Ä¬_x0001_xÀ?·èòw_x0003_nØ¿6÷_x0019_Tà?|¼Ì_x0011_Ì?s_x0019_µJþá?Á+0'oÖ?õ8Ò_x0004__x0005_ÃfÖ?J_x0005_ã«_x0002_¿á?i½ôæpJÅ?_x0004_ Fï_x000B_p_x0014_¿ú´ª_x0012_Û?_x001E_·s0Ð?`_x0003__x0012__x0014_?§õUÚ?_x0018_ôt,§Kç?@3d·­Ü?ÑÁxºã?n	¦9{(à?ÀR2_x0010_§&gt;¶¿Ø!ý_x001E_s°Ú?®¶Ghðä?_x0010_´®wûf?TSeæ¸Ô?Ü7Ò¨_x0012_Ö?_x0001__x0015_YùâyÑ?Ö»þ	ç?'Zû&amp;×?_x0013_1:hf×?ÄNÆ\Å©µ?4´Ð_x0011_Êã°¿^eL@i'ã?!dbyÅ?_x001A_ãiä£Ð?L"°úôì?&lt;â¤ß?_x0004_?m_x000C_½Ú?b,øMcØ?`4¶¦%ì?</t>
  </si>
  <si>
    <t>14b1a3e57197e83c6b46a9f11c499c3d_x0001__x0003_èß8²É/®¿ :âßÍ¡¿ÞÈ_x0004_ÿµÏ?¶_x0012_ j¶¶ß?Ó»_ÍÿÒ?6ÉÄûòÉ?)yÑÖ_x001E_Þ?kâ_x0006_áÓ?[=R_x0016_Ì?v7ñE¢å´?*ÿë_x000E_µá?A³_ìhº¿ÇºR_x0014_å_x0005_à?jpý7_x0012_æ?Rwâ­Ë[·?^G	7Þ?#[Ñí®Ò?&lt;±Á¯%_x0012_æ?&lt;pï)·±?uÉë_x0008_%Ô?â_x0018_VDÒæ?þåOs_x000B_å?_x000B_¡i!ÄÔ?_x0002_ÃS]¥Ê²?_x0018_¿¿çn_x000F_©?Nk_x0003_q7Ú?îG_x0003_	Ë$ç?¶_x0011_fDBÚ?Pô~µa®Ñ?±7¥'_²Ð?F_x0018_]óC¸Å?_x001C__x000E_Ý_x001A__x0005__x0006_÷eÜ?_x0012__x001F_ûVºÏ?_x0002_!¹µqÛ?MåN'Í;Ñ?ûZ&gt;ßJÃ?,\&amp;Õ?(_x000C_÷Ní³Ø?ÜÒã¥_x0004_BÌ?K¼jÿÐ¿ü[_x001E_*úÄé?¨Õ_x0001_ö_x0015_â¦?t_x0008_Í_x0015_ î?ú_x0019_R_x001A_Ú%Ì¿áy©Öê?X?§öÌs³?«Pqü³àÅ?22Û¸LÔ?!ç8ÑØÒ?g«z¥_x001A_±Ò?äÉ_x000E_oúÈ¾¿½±Ä.­×?__x000B_t/÷n¿{&gt;)Uè?z\í#8"Ö?_x0001_·áJÉ×ã?_x000E_÷_x0004_á_x0004_Å?_x001C_Ù&lt;_x000B_åÒ?teÒR£_x0014_Ü?:à§Âl÷Þ?Ð+°IÛ¿¿ÎÎ~¸à?_x0004_T_x0003__x0008_ØßÚ?_x0001__x0003_[ùü_x001B_/Å?þ«_x0018_7Ø?±_x0005_¥wÁ?i'^°ívÎ?/,ªjÚ?ØV9¾¿_x0014_óÚCa±Ï?³iÁ^kxÆ?VÐ'­(ºÑ?_x0010_'_x0001__x0010_ª½Ï?ðÆÔQ4»¿"Lhæ&gt;|Ø?²xì·Þ@Ð?ÈPKz\æ½¿ÆíÅ|9pÁ?_x0003_nêµ}dÐ?er­4_x0011_Ý?ª)¦4Æ?:£LÆ6x²?ZÍ_x001F_óù[à?wÉ_x0004_-aà?jÝñªÝxØ?N]àôQÐ? Æ_x0002_ðØ:±?Ò¡LÖvÖ?fª_x000F_ÒV©Å¿qÓî?îgà?$_x001F_ ¥»Ë?¸Ö_x0008_xP®Ã?Êc_x001C_K§1ã?T_x0001_õÁÜ?i"FO_x0001__x0006_R{æ?G¸ò(}=Ñ?ÚÊ_x0014_°:qÓ?¦_x0015_b&gt;4Ó?iuû æ¹Ý?T!È+×?	_x000F_+Oá?C_x0015__x0010__x000D_¸Ü?éîí_x0014_Aà?(#*Êï_x0003_ç?9_x0004_`ÍÎè?ö-(c"PÒ?ÆOñY&lt;=ì?8_x0002_bâ×À¿réÎ_x000C_.FÝ?HQ_x0003_¯öÀ?°9wÕÕá?_x0017_¸]¬ ÓÑ?5_x0006_QßÜ~Ô?¹6(gögÞ?!9Ãò½à?°71,?òQ_¶mÊ?ØÜ_x0005_$­?_x000D_Û¡T^8é?ð¸ÀÄOäØ?Üz1â_x0016_	¿?Q&gt;_x000F_Dè?1OD|µKÁ?_x0017_V·è_x0014__x001B_à?Y_x0011_^½é?æüá?_x0002__x0004_ æc±	¬?:_x0004_­ë_x000B_Ù?.´)GÂæ½?¶_x001D__x0006_Vôß?_x000C__x0013_ïWì_x0007_´?0}_x0007_k.é¬?ô¿AYá?PUâÅÜ?4®ö´Ijß?hUkMíºÆ?_x000D_ìÄÝ?ÀÜ_x001C_ý{¿\Í­&lt;ë Æ?_x0002_ÂË ?Ë# ³úÚ?`!?Ø_x0001_PÓ?Ä_x0005_ç_x0013_Ò?F_x000B__x000D__x0018_I°?µ¨µ-Ë)Ä?@må­B¨ä?è¹ÈõÃ?B¡±¬NÌ¹?_x001C_Ðmû@Ý?Õý´]ËÑ?À ?EQ¾¿TÓ­!¥cÜ?¼_x0010_é¬XÅ?Üõü_x000F_BÄ?_x001F__x0017_¢y&amp;_Ø?­tzë£ß?k_x0003__9ã,Æ?Óä|_x0002__x0003__x0011_á? #´¸à?`7B8,à?_x0007_áþwæÂ?¼;_x0003__x0017_âPà?DH2_x0016_±ÉÄ?V÷M/ÅçÍ?_x000C_iºy9Ú?-P_x0006_¡'.Ó?pß©aÚÙ?úcì_x000E__x0013_ºÈ¿_x0004_ÈÚ	u_x0011_à?Øñ´îÚ©°?ÚWv_x0001_	nÚ?_x0003_ny7?ÜÜ?U	K_x001C_Ô5Ö?»\oÎcà?ìb)Òz±¿ÂV5Û±À¹?tÒÓÿ_x0004_Ù?È_x0008__x0011_-I	»?Ä%&amp;)gá?&amp;¼nñ~âß?ìÅ`D6á?w[&gt;göÐ?b_x001B_ó_x0004_Ká?@*8Iàá?Òõ2_x000D_­_x000D_Ø?îréãUÏ¿_x0012_V5]Ûåá?"_x0016_`C_x0008_:É?_x0002_²iP_x0013_öY?_x0003__x0004_&lt;ÇºW_x0015_¹?_x0010_9ß	£_x0012_¥?ØU &amp;}¤»¿_x0008_Ø_x0001_ÃXÆ?~îÕp/ûã?yqò¸Æ?YºKJ0Ø?1| IRÆ?ÕE©yÖ?HÂæ¨_x0002_¤Á?ã!ë_x000F__x000B_?(jG_x0019_í5Î?Øé°ÁEzå?Ðµ=_x001B_,?_x000C_¹ÌG`Ù?fêüÏ?_x000F_Ê#×?Wº_x0007_~tÝ?J]{ ÄÙâ?ÐÙÜ_x001E_fðà?îîÅXÉâØ?Àd_x0019_¹EË?#&gt;ó_x0018_ÎÓ?ÑÁQ(j?Ò?0¢ß³_x0008_Î?,?ïÕ?c»_x0006_Ø»pÂ?Á¾þ&lt;:YÃ?zÍ7Ì¡É¿$ñÖ#ÌÚ?âap6³óá?àÄA_x0004__x0001__x0003_%Þ¨?xEÓÑã?È°Í QÅÂ?`°L®«?À:re0ÕÓ?x2¢µ'ß?ª´HJËÕ?Vg¹}_x0003_È?9B#s_x000E_½á?àßöÖ÷Ñ?_x0012_)9ZâÔ?½L×¸§`Ê?PâáòÌÜ¸?rNEÁÏ×?¾Wû_x0005_ÊlÑ?U_x0010_¬î+ÐÇ?wµ_x0012_ì?×?¯_x0006_ ûd_x001D_Ù?ñö_x0004_U=Ê?T¸J75?Â?ÿµãÊV[Ú?l_x001A_ùàå-ä?»_x0017_¯Y8FÙ?ü_x001C_ÍÒ?l_x0017__x001A_õ¼¿ö_x001A__x000F_|ë ·?ý.U_x0002_¤ä?4{v^ÝÀ?´_x0003_H|&amp;°Ü?Å§bÎyä?7+ÔÓª}×?n:ÙLÂÈ?_x0001__x0002_ôþÜ¶µ_x001E_Í?\~çh³ê?_x0012_§Þ«G|?Â8¢ÝÒ_x000E_Ý?p{«vN;Ã?ïÎ`s\$Ð?ôÜò¡Sè?ÖR9ògâ?¹ð_x0001_äh~Ú?¦SUòG{Å¿HYL:¸³¿¦cyJ{Ö?¾)¢GQ_x0006_à?0Oø\_x000C_ô´¿)/WÈgÓ?`¨ZXÆn¿%_x0014_pf?ã?_x000C__x001A_»;uø¹¿8^oÐ?.bxý4¬Ì?Y©¶{®Ð?"R|!ñqé? 1¸¯m¦?ÌxeW^æ?w ^µÓ??¾ ÓkÓ?nÎj_x0008__x000C_«ã?Ê9ê£§NØ?_x0010_¨Ukò¥?×"ü/ÝÑ?Ð»umÅû°?(¢'²_x0001__x0002_qâÓ?¶KSÄkÕ³?È,_x0007_&lt;è¼¿"RÅÞ7É?ðÈÊ¬×oÚ?KÊO_x0004_3Ô?Ò§ð§&gt;_x000E_Ø?¸¦¹_x001D_Ëà?_x0012_'g_x0010_vâ?_x0004_P&amp;°DÉ?ÚÃ`NU"è?_x0005_Ó_x0018_¿OØ?P±_x000B_È(º?­yµÙuÙ?è¨_x0018_ªxÇ?D¼³ü Ìã?_x001E_-_x0018__x0015__x0019_Üà?¶ZrE·Ä?æÑrºÄÿÜ?%I½í,UÒ?_x0001_a_x0006_§gn?s©Ôí_x0002__x0016_Ä?;ó9ÅiÐ¿ey_x0008_wÕ?_x0011_p"¥$dÌ?ÙB¡ÜqÿÂ?8µ×kmÀ?j_x0002_U§[RÙ?*¹YàþêØ?f_x0002_zkÉä?P½2@_x001F_ã?_x0008_pÅâò÷­¿_x0001__x0003__x000C__x0007_j¶æ¿?ó÷ÌuÐ?r²Ed_x0014__x0003_ê?î¾ÕZXmÁ¿Uÿ_x0013__x001D_óÏ?_x0010_Ð³_x0006_Æ?_x0017__x001C_fD_x001E_YÙ?|½ôØÉ?¿_x0005__x0005_\lÖ?`ù:ç¡F¿n&gt;¬	Õ?$à»¦¡½?zö"ÛìÄÑ?_x0010_3Çn_x0019_Â±¿Õ1Øç«è?DOæô5Õ?¯EÉû²Õ¿`aº6ã?_x0001_	²µªe?:¢Ú_x0011__x0002_íè?x_x000C_rÕáiâ?j_x000E__x0010_SÐ§Ý?±P&amp;Ô:_x0012_×?Þ_x0008_ì6´_x0008_Ô?ÞÜÕæÈÍ¿Vcm4+à?Ì_x0002_b_x0006__x000F_7±¿¦&gt;zTÍ_x0011_ã?z÷}û"XÇ¿Z__x0016_Õ?uÙ©1_x001D_J×?à^3n_x0003__x0004_sd?ÀWG»_x0018_?*¶ODc7ç?°´s!¡ðÇ?×HÜ¿Ö?Ð_x001C_#ix?@b_x0007_óeC×?ØÇ_x0008_Ï-ì°?@lµB\Ô?ß_x000C__x001D_Á?R~¶¸½?Vx0u_x001B_¹?Ù«êü¦Ñ?ÌJ0ÉÝµ¿_x0017_§½8_x0006_á?þð_x0012_ÖxÑ?ëÞæTá?;Ä_x0017__x000C_;Ø?*¥ üOâ?{_x0017__x0015_o¾Ð?\_x001F_s@â{Ñ?_x000C__x0007__x000B_ÑâÝ?Ö_x0016_Nës·ä¿F¤Ç_x0001_-Ö?_x0004_~_x0016__x0008_=Ù¿?tÔF7r_x0015_Ë?°ÅpGCëÄ?x$_x0011_e¸&lt;á?X%3/Ë±¬¿_x0002_8Øq_x001E_¹Ñ?Ïì1_x0007_§Û?_x0006_Ï_x001D_×?_x0001__x0002_Yp»J©à?ðòÔ{GÏ?VaØÇ_x0012_pË?pÀ_x0017_ÝÆ¿ï+±ÙÆ?À5²£¿?_x0008_B7`pÄ?ü3Ëh+º¿3NOÉÎ7á?S¿ÊÞ_x0018_Ñ?àH8§TÝ?x/7_x0012_ôÚ?0_x0003_kDLóÛ?_x001A_»ï_x0016_Ãä?_x000D_ÆBäbSá?¬_x0015_nÔØÌ?DsoN£°?Ü_x001B_}g¿¿ö¢géõ_x0014_Ö?Ò|9_x001F_²?¡Â]7	×Ó?}kRÇÕ?h_x0013_Ýe|Âå?_x0016__x0006_¹+)ÁÅ?Pþâëhü¥¿[9_x000B__x0006__x0019_IÎ?üóÒá\±·?T}_x0001_d½Ã?ülõ_x001C_}ç?wJÆxtßÒ?sI3\Ö?ÑÎQ_x0018__x0001__x0002_ñ«Ò?¯ÅEBU§Â?¢U_x001C_ÜÁòä??ËV;_x0011_&amp;á?~_x0013__x0003_yA6Ñ?Ö¤î°®6Ö?_x001D_ýºª&gt;Ö?z88=-µ¿?ý_x001C__x0019__x0011_é_x0002_Þ?q¡a&lt;YÚ?¦Q*à¾È?Þ^æ­VþÑ?_x0002_Â¥_x001B_0_x0018_×?_x0017_MÈ_x0008_ÅÑ¿_x0012_A_x001D__x001B_åØ?Ln#jØpÔ?ä¦ß_x0005_B[â?]_x000F__x001D_ù¿è?÷bI:Ý?èy%¿óX³?î ÒÓ?7~dñkÞ?rC_x0016_Þ+Ö?äR_x0007_ 1	¹¿B.åGI¶?¶ÕÒqmúá?QÏ©JfÙ?²Æ¬Ü&lt;ÌÈ? ¬:}Ôz?_x0018__x0005_]Lê?ê226ÿnÔ?Ì_x0019_u:·	Â?_x0003__x0008_¼×±_x0018_¨1Õ?_x0016__x0007_Iÿ_x001A_¼À¿­jRÛÁÄ?ùìvÑÍ?_x0003_-b_x0012_Z!µ?_x0002_¢¡?A'ì?X_x0006_£Òd»Û?_x0010_ò_x0008_òS?ßzgá_x0005_Þ?ãÏ?ÿíÎÎ?_x0015_¸=_x0015_n!Ð?&lt;W1{ó_x000F_Ö?Ä°Àé_x0013_´¿ÎáïJ_x0007__x0001_Ý?ÐáþÂv¢Ó?ÂÌi/Dæ?Æ_x0001_û]Ö?_x0004_ºÆNÁå¼?ÆGbe_x0007_/Ú?eÒ :Ò?dµ£uMpØ?_x001F_T!_x001F_ä×?~k_x0014_-Ó¸?ÍñUV_x0016_!Î? h¢_x001E_¢¿ý_x0019_H_x0008_{Ã?»&gt;I_x001C_/"ê?9¼tOß?¶H%ZsÎà?;CzóB_x0004_à?¼_x0005_mê_x0012_Ä?6µ&lt;_x0002__x0003_«½É?J¦,öøà?ñF©M¿Å?ÂWröxÍ?_x000C_É¸_x0012_@×?ùE_x0002_(çÀ?_x000E_| QâÒ?g	Î_x0018_jtÕ?MÂ_x001B_aÁ?x.ª~]¬?õix¦]à?úDÜ§b?Ø?ùÊ0Õ¿_x001E_V_x0003_øï_x0010_Ç?d_x001B_*`E_½¿X8°XÑ?_x0015__x001A_ºùG×?y\RN¸_x0002_à?@)_x001C_sÈ?ø©ÔK©%´¿eÂs ÞJÕ?éö+öË?ÊåÊL_x0001_Ù?%³_x0018_2å^Ò?ñv69XÊ?Ó_x0015_û¾è?ÀÒö_x000D_5`?R¹BRÀÂ¿_x001C_ûûÒXº?&amp;Ôî&amp;¼Þ?èñÁ«__x0018_Ø?¸ù÷ð¢?_x0003__x0004_F­ð-Ó?¸í_x0001_0GCÓ?¶´ÄlÕ?)	ícÈÕ?o¯Ld²Ó¿¨å_x0013_mX±?_x0010_÷_x0014_hgãÐ?éàõ_x000C__x0002_gÑ?ÖHiÈàÉÖ?_x0004_6©­\Ô?¼_x0018_2»®Á?_x0007_]×Òäæ?PÎ³x_x0013_b«?Hí»Ð?_x0017_d_x0007__x0012_&lt;á?_x0016_öK_x000E_hwè?£mºª]çã?#_x0015_|Ä_x000D_\Ì?Ö;Eeh_x0017_ä?!Ðã6Ã?.?K'îS¸?u_x0003_Xj_x0006_dÖ?&gt;ÃF½×^³?_x0002_tÌHKÂ»?H_x0008_üÍ,È?XÆåþã?d_x000C__x000D_©-³Ò?Îî_x0016__x0010_ÚÎÝ?B^ãÅî-ß?_x0015_ÿÑ_x000E_DÔ?h¿x,4ié?×ÏZ_x0005__x0003__x0004__x0001_OÙ?&gt;+_x0010_çË?f_x0002_ÀÕ_x001C_ïÔ?&lt;sAvÒ½?`_x0014_¹]]?+&gt;ø³Ó?_x0018_ch 1ÿÜ?D_x001A_b0ë)á?´® §ô=³?s§_x000D_(_x001F_Ò¿4Õ(­®×?AbÊ%ÎÁ?`Vwª?êpùÕOêÍ?7úËÛiË?ÜæÿûuÖ¿?¢³_x001A_c_x0010__x0001_ï?û_x0003_ØýÎâ?,~GJÈÞ?ÄýC_x000E_0¶Ü?	ûîóªÛ?áãAäfá?GS_x0006_nñÓ?_x0003_j¿Ê¬j¿8¬POµæÑ?â à¿µÑ?Ü ¨wÆ¿Æ½ßöÃä?DF¦?VN²/Óé?_x001C_ l!&lt;"Ê?P_x0019_Ï´ùÓà?_x0002__x0004_ïø,s,Ç?pÖÏ'9¾¿/ïö_x001C_ýÂ¿_x0004__x0018__x0010_î_x001C_îÒ?Q¥`Wêýâ?®¦Ð_x0002_k Ø?\_x0019_zYx_x0013_±¿ µ_x0008_Ò?_x0001_So_x0001_bÖ?à_x001E_£¹_x0012_?cí¿%_x0012_¬Õ?É(_x000E_qØ?2ok_x0017__x001F_æ?_x0019_9û_x000E_µ?zýw1¯Bã?#wë;Ø_x0005_â?_x000C_çÈÁ¿ã?sRâÃJ×?ÊÒÖÜqÒ?d2íô7~Þ?Â|ÿ#6´?#í=~Ö?ÜÂÝD´¿_x0016_ªõ?|ß?H_x0019_9õd´Ü?b_x0011_äG@ÑÖ?ßA0¡yÔ?+Lqh¬_æ?0_x0017_ _x0003_Ú?F_x0011__x0011_ä?PPü·g?6º?X_x0001__x0002_§ðÓ?­É_x0007_F]£?Ï³å"ªÕÛ?_x000F_}_x0005_&gt;ÞÖ?´_x0016_6=«XÝ?,e93É?`c_x000C_£ÎÜ¿_x000D__x0004_VûflÛ?­HÙú=5Ï?X÷Ï{_x0007_1Ï?É#éE[:Õ?_x0015_@Æz²éÛ?_x0010_KpÜ½?ö_x0019_Cÿã_x0001_Ü?6&lt;_x0006_MÀÇÓ?¶_ñ_x000F_¹Wâ? ûI²?uÇ¥ÀÖ?]Ê)ßæ¹Õ?Â°­^¨Ý?êýÏ©xÕÓ?_x0004_g_x0016_Ù_x0011_qÙ?ðHwë¤Ñ?_x000C_ü_x000B_õ¢©·¿R_x0007__x000D_rß?ÿ~­Ë_x0006_gË?Îì}!_x000D_ä?"_x0007_x,È?ùÈ¼¯NeØ?E¿ø¹b£Ó?ÞÙí6ÁKÐ?°_x0004_Èô÷ÖÖ?_x0003__x0005_È^_x0013_cþí¦?_x0015_!	ýsh¿àv.£fà?Ê_x0016_ý:&lt;Ý?bs8WÔÎÛ?ÚîS_x001D_¿É¶?ÆQ)èkBÚ?*_x0002_,·ÁÊ?t_x0001_þ$µÑæ?-¨÷=*Ù?Ö²Û­ÈÍ?_x0017__x001F_=³Ñ?·V¹þÓä?­_x001C_¥òÓÒ?c«Ü1_x0001_Ð?._x001F_î±°î?°Ö_x0006__x000C_Ò?â_x000E__x0013_­FÍ?$ÂÞø_x000C_O·¿_x0008_¥wó+ä²¿é_x0004_»_x0013_Jã?_x0018_·?é¡¿daÕäÒí?_x0003_¢/Ä8ó«?_x0018__x0015_øYËÍ?Îz÷îWá?¨0@_x001C_h¥¿Å`	pÕ?"øéÇ8ÓÙ?_x001B_	&gt;BëôÕ?¤Ê_x000B_ç?p0@Æ_x0002__x0003_ü=º?`_x0011_¶ é?¤[_x000F_Z_Õ?Iµ_x000C_½f?È?¯·v_x0008_ÓÃà?_x0002_ÜXÏóÙ?xpôGN_x0018_à?ÒtóyÕ_x0008_Ó?_x000F__x001C_W_x0003_³Ö¿_x000C_¯_x001D_¹¶È¿?çL_x000B_×?ÐièR¿­Ô?|Ù¾'¼?®_x0004_acuä?O_x0007_Å«_x0008_Ø?*Æû(Û´?_x0010__x001E_íá_x001F_Ó?K^_x001E_]WCÑ?!ªRÞ?Ì=Ã¾Æ?@cE^¬&gt;Ë?Ðê_x0011_*R?Ý? _x0001_§Î~ä?¦BôWá?p¢²j_x001D_Q£¿N_x0010_ÏqlÍ?¦È_x0019__x001C_¤Þ?RO_x0018_éÐ?|_x0012_úÝÇÌä?åÿ_x0017_pÒ?°_x0013_çðòÁ¿¶-aâP»?_x0001__x0002_¬¼,o¨üì?Ú¯ntÅä?vÆ^êñã?ÅDþq_x0002_Ð?¯¢d_x0002_'Ó?xER_x0008__x0007_¨â?1ñ_x0018_	,Þ?È­ú5,ã?_x0017_ùW@ÐûÔ?8Ñ_x0012__x0019__x001E_Ý?Q6^Zàóä?Ôº_x001A_d4â?W%I¹Nà?@&lt;~åáq·?ø¹|ðdê?k_x0003_Á_x000C_ÝÁ?	ø_x0012__x001D_}¹Ø?×SbJÙ?á¸/ñ;Ð?V"_x0012_]¬Û?"_x0015_8Õ?L;xr([å?PSyÃ©4Ñ?SÊ_x0005_î÷	Ð?ýoÖÙ_x001F_È?²Dz*~`ã?È,_x0011_í_x0011_Ñ?`T+0Ì?¥O~Í÷Ó?zØPÃxÈ?stE_x0002_Ì?g_x001C_M_x0001__x0002_:FÞ? Ì_x000E_Bö?`i^íÕâ?,«u·z×?GÊuîªeá?E_x0010_.ÒÃéÙ?,s¼¨ê?h`_x0007_yÐ_x0018_á?âÃ_x001E__x001F_~Ýá?Ù\_x0017_kÄ?¡*¸91¬Ô?Xµý_x001A_~Ð?£Gá©Ä?³èM1%ÂÖ?^qô6Ñ?®/Ëb8à?_x001A_êIº¤?Ì?ñÓé)_x0008_Yâ?ô:Ñ{G©Ù?tÉ Æ¢?¦¥K,lÀ?$´ÿ©¼´¿_x0016_À}ÕÞÇ?Nä*AÑX×?Á_x000D_©yâÝ?^_x000B__x0003_Z_x0012_&lt;Ì?WÖ=Y§Ú?mBNÔ?B$ù÷é§²?þ_x001C__x0017_óà?Ñ5_x001D_*ØGÆ?¶ÈÙ_x0001_RÕ?_x0001__x0004_ýê9]½Ú?_x0010_ße*¼¿PÓ_x0008_þØ?®ú_x000B_½¤Ç?£Q@_x0001_É?ÅÅÅ?_x0001_¯Á±C¡?C{ø`O_x001B_Ö?òøWÙzHÞ?0w'(¹¿£[è¾øÑ? ö\&amp;:¦?£é_x0003_ys'Õ?!Â,û_x0017_Ø?Ü7}1»¿a°óßlá?@Yü¯S4Ç?LÈ_x001D_Ä-(â?$jØý¸Ð?y+zëç?AxCë_x0002_^Ä?xö¿Z_x0014_×?`Be_x001F_}±?ÓhÙ_x000E__x0011_IÁ?_x001E_çBâ_x0005_¼×?bÜ°Od¤¿?êÁ»_x000C_:ÍÛ?_x001B_É_x0015_áâSæ?àØC	ÍÜ?_x001B_ýJÿ"äå?õD_x0016_ÿp#Á?]_x0018_a_x0002__x0006_Õ{ã?ËÌ%i~¸Ö?°Âñ_x0018_Ô?é9Sï÷ûÓ?"¬_x001C_w_x0001_Ô?æ*E??îå?_x0001_2 Ú?+z·Õ4MÆ?|ûéù¨Û?¸ó0NÌæ?.cdð ~å?á×ÈÓQå?fëéc@àÖ?_x0004__x001B__x0018_ÆÜ_Ì?_x0003_»Ü»ØÓØ?öyLtJâ?_x000E_6_x0013_Á°á?¾_x001C_ð|ûà?_x001E_pZu²ß?s3Ô7ÔÒ?ÐÍû;Wõà?´ãÒ$°¶?Ö¼_x000C__x0007_ ä?Ì¨_x0011_êrÊ?;_x001F_Q¥xÐ?dªU&amp;_x0012_µÁ?[n&lt;©8ÍÒ?_x000E_÷è_x0005_d Ý?%îA3þIÐ?mz×&gt;È?_x0003__x0012_I¿ïéæ?o&gt;ð_x0008__¯×?_x0002__x0007_ØD[ë¢¿JM½(ÜX»?0&amp;&gt;ù_x0019_å?=G$^å£ã?7_x000D_§üa_x000C_×?Vã¼('rÍ¿zö_x001E_¼y_x000D_Ï?&gt;_x0002_Ò¾Ý?È¦HÒ~IÀ?_x0002_ôAcÜ¶U¿Zx_x0005_êÛ?B0®\&amp;ä?	_x001F_:Ú²ÆÓ?=BQüÐ?*bÛdßíÙ?xÙdgÏ?.c×SÇ?_x0008__x0001_.kã_x0006_×?Ð_x0012_íø_x0004_ÂÛ?®E%_x0007_ÌÔÛ?ÄÎõu_x0019_ã?Yþ_x0013_àÉ_x0006_Ô?üñ@Þ±²í?ÈÏ½yÚSÜ?2_x001E_iuõòà?6q{©Ò?bÆf_x0001__x0001_ç?¤_x001A_)¼¹3ß?$?rþÝÃÙ?&amp;r0­Ñ5Ë?_x000F_¶Ò?_x0003_ÅC_x000B__x0003__x0004_&amp;Há?_x0013_,«¹£Ô?CaÆ+AOØ?^®ØÁ;ë?Ê_x0003_"ò_x0006_Ü?_x0012__x0003_kûÐ?_x0006_EÈKuå?÷_x000E_	?ËÁ?ê_x0005_£ß_x001C_Ì?°)x0_x001A_×Û?Y©_x0007_ÐÄ?Ð9E&gt;a¿Ð_x0002_Ç¬Òÿ½¿ð4ºý^_x0011_¿E_x001E_Â¨,_x001A_Å?Ò_x000C__x000C_i?p_x0012_-3ìÐ?9lfÐ?¾I^#§ç?0øÛ_x001B__x0014_Õ?ÿí_x001D_ùÞ?0j®2ú­?_x0018_?CðÈ?ª]ÈÂ?pìnÌ4_x001F_?2W_x0015_Ñ%Ñ?àæ¯W _x0001_?_x001A_ü_x001E_Ê9Å?ÞÚ"û_x000F_ÂÒ?&amp;O(_x0005_Bõ¿?;ê±J¬_x000B_Ô?ØÁÐ¶ÐGÊ?_x0001__x0002_¦ô_Ì»©Ú?ûä_x001C_Mæ?bi_x0014_´áÔ?°Á?¨¡Ó?¯Ø_x0017_CÉ_x0012_à?Anî5ä8Á? T_x0013_~ ?J:_x001A_åß?¹VûpÑÅ? K&amp;Qq­?Üþè è_x000D_¸¿ ¾_x000C_K¡;Ø?fãEVÅ â?"LÃãq3Ø?¼âÄÌÅ?J_x0010_óÇÓ@Á?«_x0007__x0016_wÒ?_x0001_J¦8ÞÅè?¾_x0001_©_x0013_·Ú?Nå®éãÉ?¨ö#ÄÏÉã?híQ|râ?Úg_x0016_±_x000B_Ð?e_x0016_&amp;Û9À?¨ªÄtå?ôü$yvÝ?à XLBÞ?|_x0008__x0001_J_x001E_º×?Jð×É»«ß?kM²ËaJË?¹ lSW_x0006_Ø?@_x0001__x0002_Sé¨?ÖéGïDÌ?_x0004__x0004_¬_x0007__x0019_ÿÍ?@_x001F_)_x0011_(?ÂWËØí÷×?×/_x0002_ÌdÓ?j_x001F__x0016_5erÖ?úõUç1Ü?Ú÷Bá»â?_x000C_Í /_x001B_á?_x0001_àX[ ?É?!x+¨Í5Û?ð6[Ì»ß?_x0012_Í½þU5×?O_x000E__x0010_¶âÖ?ï_x001A_þöÛ?¬_x0001__x0002__x0010_·ä?L¹²Þ`_x001C_â?I¿Xä?1!b_x0007_Õ?¨ÌÝýà?_x0011_"@K&amp;Þ?*;î¾]Ï?0I?_x001A_ß¹?Nt_x0015_uKÙ?®_x0012_ÉÐ_x0015__x001E_ß?¨ñ_Æh~Ñ?Ü_x0003_«_x0013_º©É?ì\c°è?òÆ8W§xÔ?%7¾Æ¿_x0001_±xí¡y¿_x0001__x0003_b.	ßNéÏ?_x0018_©_x000C_8é_x0017_á?ÏÀø_x0015_:Í?`ºÜV«?8Z_x0002_û;Ü?Ê_x000E_Â£ÖÇ?dÜ~%G¶¿_x0014_Wg_x0013_0Á?_x0001__x000F_ÿr²D?jÀeÙÁ?$p¤_x000E_q÷Ê?¡aqVá?buÔ_x0012_M´Ù?@NùóÅÖ?§_x001F_{8Sà?Ðsä_ÃÛ?Ì½CßC_x0015_ã?_x001E_%Ù_x000D_å?/ê_x0015_CµÃ?ì_Ûâ7[Ô?úï=_x0017_`ã?å2_x001C__x001A_dÍ?Ì_x001E_+u~GÕ?kÒ¡8z,è?j]èè_x0010_è? º,ÆK_x0014_Ô?D&amp;ý·Ü²? _x000B_¥[N©?.VÁá;é?Pæñ)à?v§_x000E_Ü²÷ä?Îê¶_x0003__x0005_ü_x001F_Ý?_x0002__x0002_g×¾Ü?3ÈlÑÙ?Ð!_x0001__x0016_Tãá?¼LMl7¹¿t|ÅÁ¢?ß?`àÞÖ_x001F_R?xP#Ï§Ê?_x0011__x0011_ËXûrÔ?_x000E_v½`çÇ?d¦-pÌDã?Þ~Ygï_x0002_Ù?_x0003_W\?ÞÔ	S¦Ý?`Ê0j	á?Ê5dç?°Wù¯9â?ºþ¥uå³?_x0012__x001E_=;¥Ý?äÊ4°úþ´?_x0004_)_x000B__x0005_°¡É?¦;ûEKÊ?&amp;_á÷Î?yöVóù×?,Òë^ì_x0007_à?Üörà¶Å?_x001F_ÕÝÜ_x000C_É?¦Ò_x001B_TØ!Þ?¬y¿pÈ_x000F_Þ?þ[A_x001B_bÓÓ?S&gt;e_x0010_óØ?¦ZÊe_x000C_ý³?_x0001__x0002_ë¤½pÖ?Æ_x0017_CÛ?Èú_x001A_ÎJ@Ï?=b¦£ç?&gt;xy_x0007_QÑ?Ä&amp;~1_x000F_/ë?l÷Äd°e¼?DÀ«uQ_x0010_à?ºÃDFkn·?¸-%ò¥_x001C_ã?)ïyOå_x0012_Ü?_x001F_¿GMîÌ?_x000D__x0019_éB|Ö?z{ð¯»^Ú?ô¾ÆN?æ? uÄFÖÝ?ÞeT_x0017__x0001_Sã?íD¡.Ô?^l_x0001__x0001__x001A_Ä?P»Ä_x0017__x0013_×?ô¼B+Ú?¦Ñ_x0019_Q#-Ë?ÑÏÇÒ_x0014_:ß?°_x0017_V3p«?{hz$gÄ?BìßÌ?lëxOì_x001F_Ô?Älºi ¿?g+= w*Ï?Ê|·}tdè?_x0013__x0017__¢ýÛ?.qù_x0002__x0004_V«ä?_x000B_3­8¿µnuZöÇÉ?Ü5üÞ?&lt;CÉR¹\²?Y8µq_x001D_á?V=­?â5È?²ò2vIêå?¶©ç¦SÈ½?{Á/_x0006_.*Û?våg{r_x0011_Ü?{[_x0006_D_x000C_¡Ñ?_x000F__x0016_"_x0010__x0001_ZÎ?ªF~g_x0015_Ñã?î@_x0005_û_x0011_Ð?¶_x001F__¿Å+å?Þpï¨_x0018_&gt;Ñ?ÿ_y2_x0013_Yà?_x001E_Ó%· ä?$_x0003_Ö?NPãÞ?kÝ?Wh_x0011_¤é¢ä?@Ú_ENØ¢?6.O _x001F_ÀË?l(õ¡O[Ç?Ä_x0014_äTÔæ?e 7XïâÑ?xkIß?¶ÛU¤ÚÊ?`Q_x000E_*_x001D_à?¸Û_x000D_KË?_x001C_»¹9ô¿Ñ?_x0001__x0003_;¹/¯-Á?³Ù±n¢°Ù?¹ãï²Ó­¿_x001F_¸´*_x0014_Ý?fsÞ?èâ©ô&lt;P°?£z}²É?À')î_x0006_Lã?zU_x0008_åQ÷Ï¿p®Ëd¸çÔ?_x0011_«¡ë_x0014_Ö?ße"GÚ¿Z~K#&gt;ï?ÓòG_x0012_@)Ç?"ÍL2²âÂ¿ÞÕÑàræµ?82	M¨?"ï´gù»?ÞC ÉövÆ?2_x001A_¼êþ·ç?ÒíazÔ?ha&lt;ìjBÕ?=æ´çü£Ü?_x0006_F_x0015_#²æ?à+Óù¸?RûÇûÐ¦ß?vã%_x0018_Ñ?b=_x0002_³âÇ¿¤s§YIqØ?.Ø	¾wÏ?¢æÊÂWÐ?ne`_x0001__x0002_}ºÒ?_x0016_®ø_x000D_~Æ?,ßÿQ;à?Òy8¿ìlÅ¿g&amp;EjØ?_x000D_+6_x0001_Ñ¢à?T3uÅÌÂØ?KKþ_x001A_qÑ?A_x0002_0_x0013_hØ?e_x0018_Ð{}â?Ms_x0012_]Õ?Ú&lt;ÐmªyË?$Ià_x0014_=_x0014_¸?à_x0013_øÉëaÔ?x'_x0014_o&lt;]Ð?¼ÈÏ¤_x0010_öÁ?ùPA¶Ö_x000C_Û?«_x000C_­Ò?Dä*\°ËØ?@h@_x0019_íÇä?[_x001D_,vu3Ò?ÆÛwô¬æ?¢¨Çü_x0007_fà?e'H_x000E_¡Ù? ÿ_x0003_q´¿Õ¨ó_x0017_oÃ?j#¸CµÙ?½n_COtÈ?öÿõ½w¶?=i¼Çy_x000C_Ó?_x000E_X§Î_x001E_áµ?+-D_x0016_{=Õ?_x0001__x0002_&lt;û	þØ?_x001A_ô@?vÂ?Õà:N] Ò¿×_Xñ(6Ø?ñ_x0001_A_x0015_ãÓ?8_x001B_N,£?_x0006__x0011__x0001_3~rË?_x001C__x000D_ò_x0017__x0008_cÍ?èlÕG÷Ø?!®Ú_x0008__x000B_å?¼V»Ó/É?à_x0013_K¢â?@Â/ñÈ_x0005_Ü?\BV}Úì?_Ý@¾ùÎ?âöia¥Ö?¹È~KÕ?üG_x0015_±¸Û?n½«_x000C_Öã?_x0010_t_æ©¿M¢ü¨Oá?2Ë_x0017_Ãà?´&lt;&lt;æÑrà?ªeß¯oçÒ?`_x0007__x0016_çN?2_x001A_Õ¨7á?­5_x000B__x0015_ÿ_x0010_à?_x0016_÷Çí×? ßh6_x000E_ÄÑ?×_x0012_wâþÕ?	Y¹òº!Ô?´U_x0001__x0002__x000E__x0014_·?KêDü%à?¼¨9_x0017_VZÆ?G_x0013_ÊÙìo?(_x001C_|R_x0013_&lt;ß?VâÃn¨né?ôØ¸@÷À¿ÞÝeÔü×?,_CÂ(_x0008_ä?¦²_x0004_Tà?´_x0011_¶QAÍ?§ÞöýJêÎ?H_x0015_£¤û_x0013_Â?&amp;A¥_x0014_^^Õ?$9(¿Ö?T_x001F_õ[ßÅ?ðE_x001A_Ià?ÞÈÓ­àåç?°Sp_x001B_mìà?È_x0012_?_x0017_¾ï¾?_x0017__x000E_»p¾éÒ?Ð6¦B¦¿t ÄDlÌ?ÓH_x0001_}_x0002_Ê?_x0008_Z×ó©6©?º=uÔÄ?´ÉÉ?¸/×¾Ìà?¶è_x0010__x0014__x001E_Ð?_x0010_õ¢Å_x000B_þ£?[þÅ_x000B_qà?vóä_x0007_)¶Ë?_x0001__x0002_Õµ¯_x0005_?Õ?Üà_x001D_W?iÝ?Ì_x000C__x001A_À`±?_x001E_£_x0014_¨¤åä?øÙ}7·+¦?z¿U_x0016_oÔ?È_x0016_~Êîcã?úá-QÕûÛ?À³_x001F_Ø¿1_x001C_­Ù_x0008_è?Ò`Âø_x000D_º?îI_x0012__x000C_üJä?lr!÷\Å?¨hÌ&gt;IÒ?º_x0005_w?y_x0002_¶?û!_x0014_y_x0019_Ã?µ_x0015_,¡AÀ?È_x001A_Ú,Ú?à_x0018__x000C_Òµ»Õ?m§}reÛ?J@Üa¤±¿vøg_øÉ?õ_x0010_Çï_x000F_Kà?Tþ Jºøã?QÕ_x000B_ÕM¤Ç?Åßä®Ø?¦4²PØFâ?çÒ/ÐË»? Ït1_x001D_*¶¿&gt;¢Éi×õâ?Ø·PÀ_x0007_9à?Àmå%_x0003__x0004_Âu}¿¼ëËWêRâ?_x001F_ØO_x0001__x0001_Ò?h7_x0002_ÝË¹?¢_x001B__x0007_÷Y_x0019_½?ÿf&amp;_x0011_Kå?_x0003_;ìüæ?_x001B_z"å_x0016_Þ?©%±Û"Ù?&gt;½9*§^È?Ôq{ö"¨Ë?ñ_x001F_¼e^_x000F_Ú?_x0004_3VÇ_x0011_ß?ý~'©ÍÁ?å5¹JT_x0012_à?¡§U(jõÐ?_x000C_Ô_x0007_x^ê?;D3_x000B_©Ú?F¶A7Ùß?5[ë®¦Ä?!J {]aá?w­!B	Ý?LbÏt\á?v!ìVknË? ®Wj09?È£_x0006_£³?_x001A_=_x0011__x001B_që?àS½V®Í?Òü_x0006__x0019_'pÝ?wÿ_x001E_Ø,ç?h6KÜã?)_x001C_EÙ¿_x0001__x0003_Úý_x0013_¸KÄ?Ä÷¦_x001A_`ª³?¦ê@'³ÓÏ?¸=?¸ì®?ÍÕØ	Ù?´5_x000C_Ltà?p _x0011_';±¿ND_x000E_Má¯Ù?àèúR_?b9øAJ/ä?0_x000E_¹¡êÒ«?.u|q¹Ü?Xãß2(à?&lt;±¼Ýlç? wÖgñpÅ?Jd4sÌÐ?Ó_x0010_lùÇà?ØaH_x0011_ÿØ?_x0016_¡0$»Å¿xQà6_Ì¦¿'_x0015__x001E_±boÝ?UZó±#È?u­_x0001_S_x001F_ÅÒ?tdûÿ2ã?ôóÞ·`¼?Ï*b_x000C__x0011_Ú?P_x0002__x000E_O2Ó?xÏ=a_x0019_¬?_x001B_&lt;_x000D_¨vÈ?Ô_x0013_ÿ¢ê&gt;Õ? &amp;ìÌi°¥?NsI_x0007__x0005__x0008_¢_x0006_¼?Çv_x0015_ùýÄ?_x0012_P=Í¿zµ?úBÙ@ê_x0003_Ñ?*Ù³_x0017__x0012_é¿?Ô½]°³¿ª_x0004_»_x000B_øÇ?j_x0005_ Ae_x0010_Õ?Rºß~á?_x001F__x0002_ÇöY"Õ?l)ìùÒ?ÆnË[_x001A__x001F_â?¨_x0006_ ×_x0007_Û?:¶Ç_x0017_"Ã?¶_x0013_L_x001C_7Ú?ÞA¸¾/Æ?¦Õ·Ú}¼Ø?Bþ5çþâ?QÛ­_x001A_àà?Ô_x0014_Ë=ÎÂ?®èò#ÃÖ?¨Aôâ÷Ä?Ñq_x0012_Å_x0011_ã?h_x001B_¥È_x001D_ì?üC.üß?_x0005_#_x001E_]pÑY¿úBd­_x0012_Þ?rÎ:_x0017_õÈ¿&lt;hS}*Þ?|+^i_x0018_×?ä_x0019_eÈpJæ?(C^¦_x0001_Eß?_x0001__x0004_42bf¾ß?ÌÁâ,~SÉ?®´_x001E_uÎÚ?v3_x0007__x0005_«á?jÈOèM_x001E_è?_f(Ì_x000F_Ê?_x001C_«¡_x000F_o2»?ÜHéã_x000F__x0001_Ö?4_x000C_ÈÙrÝé?ìÙ_x0003_D`Ô?ÝKs\LÞ?_x0015_E_x0003_fÝ?dNcæâ´ß?dÜ³_x0003_:ç?þ_x0012_®ÃXÈ¿_x000C__x000F_Ð_x001B_&gt;ôá?(_x0003_]¿ÐÚ?ÔQÝ&amp;%Â?£_x0012__x0019__x000E_à?Lñ_x0013_®_x001A_ªã?®_x001E_r)g&amp;å?R´_x000F_Aé2Å¿lcDÑKà? Cì_x0002_µ_x001B_¿ÎßýûÝ¼?v§æu±Ö?Îç´³è?¨ç6¯?Ö?_x0005_Ý-uKåå?ªaõaØ?z5U&gt;ìÇÕ?J_x001A__x0015_0_x0003__x0005_ _x001B_Ñ?pÚó#Ôë?ý&gt;È¼uá?Ó_x000F_ùi_x0001_%Â?_x0005_-_x0004_ì_x0019_Î?|*­·æÅØ?Ö_x001D_÷âßä?ðç_x0015_|x°?ï_x001F_FÊÍ?L¤Ê_x0003_ÿ´â?~47µ èá?ÈøÜ¼Ú¾?0ãõ©â?ÎÏ`Å¿d_x001B_oñÏÔ?Ú-J4-}Õ?ô$ÿì¡_x0014_ã?öÁÍ²×?0í­ÝøÛ?B_x001E__x0016_¦±Ð?åÁ5'ÔÐá?©mm·ÓÔ?úð9ÄüAÞ?.a¤_x001E_°Ý?¹²3_x001A_Ô?¥:Ú²jØ?Ï xDozÜ?©¶ûö_x001E_¦Ð?_x0002_KEì?_x0017_Çô_x0017_Æ?5,1â?ïÃ\3_x0008_Ö?_x0001__x0002_gZµkl!Ó?_x000C_	³á_x0004_&gt;Î?ÜÂÞáÕg¹?D=Ù¥_èà?â_x000F_íëAÏ?Ý*±_x0001_Ï?}»E»à?ïmO`øíÛ?*gÌÝÜ?_x0016_ÏN±Ï°À?¨æ_x0016_Ò³³?PÉ_x000C_¬_x0017__x000C_?~_x000D_W_x0016_ë,Í¿`øâ_x0007_8¿|$Áâ-ûå?`_x0011_0_x0013__x000D_9ß?N³¢à#Þ?ð	¡Ëä?±ao&gt;hà?opeR/Ò?_x001A_çøý _x0002_æ?óý	_x0012_ð?¢Ì×¯³_x0019_Û?ÿc_x0017_ØÂ?´_x0011__x0008_NúÖ?_x000B_Ðÿè_x001B_Ù?NE¸ë=Àá?=UkÜw@á?ÁL¿ C²Ú?ÚQÙ_x0018_(7¿?¡VÒ:à?_x0017_1$_x0001__x0002_}¡Æ?À0bïÀ?Ø	_x000C__x000F_&gt;­â?Æ_x000B_Êðá?Ù, _x001C_Q?â?XY.V¸ä?l_x0007_äÏ_x0014_à?®Õ_x0001_â_x001A_¸?,ÍÃA[Þ??!Ý\µà?_x001A_ª_x0003_;Âè?~ºfê_x000B_Tâ?(¢$Ç_x000B_k×?_x0005_ÝO_x0017_¼àÝ?NWóý)Ó?AxÄ_x0019_/_x000D_Ä?NÀn¸jÈ?xsr"_x000E_ ¿¿DvaÐ?_x001E__PM¼Ê?è\VlA|·¿R±_x0004__x0001_!Ù?yó	£5Ô?*Ø Ð_x000D_Ã?Øk÷5_x0016_Í©¿øÈ[Ë_x0013_n¿²Õ\÷{ëÓ?Ðòÿz8÷à?£Ýò_x000E_/×?O_x0013_ëÔ±©×?E-XûÒ_x001B_Ü?_x0001_Á_x000C_t#Ô?_x0001__x0005_@_x000B__x0013_­_x0002__x001E_ë?LQnI²¿UÒ_x0004_!0_x0019_Õ?ye%Ó)_x0005_À?-~È&lt;±_x001A_Ü?Ü!_x0015_æ=ä?#wdd-Ù?4Fq3ö%ä?©K9;rÍÒ¿m8èªó¹×?â­´x@Ø?ý_x0007_S¦LØ?¸_x0011_Îå,Õ?pþ_x000B_ÔÐ?QòÈÅ_x000E_MÓ?Ð3UFdé?N_x0018_èiíê?¨Õä¢_x000E_#«?P/NÂwÄâ?^,ëÕ¤Õ?_x001E_ªX«ß´Ð?ìr_x0008_þ%Ø?pQÐÝ?SX´_x001C__x0001_å?uM*_x000C_Ý?íMþòËÛ?O _x0014_µ·Á?,__x0003_ä;¸?[[°|_x000F_È?_x0004_¡ÌÑég¾? ÒizA_x001C_²?OÇs¨_x0001__x0004__x0010_]Ñ?¾_x0006__x0010_éoIØ?_x0006_­Ë:üðâ?_x000B_--:Ü?óùvÐbè?×»XÊÐ?_x0010_Ø_x000E_BEÚ?Úxù_x001B_¸tÝ?j_x0001_û_x0006_(8Ï?_x0012_MMìÀ?Kàê·?ñ	3IìÞ?à&lt;_x0011_øñ¯?ÐÂ_x0003_â¶á?ðpRÎêè?Ø_x0018_à_x0005_×Ô?Ìö3´´?&lt;öÄ¡{¯?e_x0017_ÓuJVá?0À|ì&lt;_x001C_Ð?_x0010_¥Àuì?KÌ$ãv_x0007_Ù?ÊÌ³Ê_x0015_Çå?ßÄïb^Ô?V8°_x0012_î9Ö?_x0001_Ä14}þ?kë_x0007_Õ&gt;¿_x0014_	ý×¿}Ë?_x0001_ Ú½_x0012_?2»W_x0019_±Ó?,s_x0002_-Í_x000D_Ý?Øû&gt;ñ7»¿_x0001_	ä_x0019_´_x0003_Í®á?_x0002_?_x0012__x0006__x0007__x0004_ä?_x0014__x0015_B=ØÝ?ÕÜaÈ?Â_x001E_\Õÿ×?æ¸då#Ð?ýÎ«)ÝÄÔ?ÚTÝtªÐ?Vio_x000B_2¥Ü?thÑY_x0010__ã?_x0016_´_x001B_q4à?6P=_x001E_mÐ?t³r¶ñÞÎ?¢F_x0001_ÎÍ8Ð?ôQ_x000E_&gt;Ò"Õ?½ÚfäPÍ?sÂÃQQîÓ?Øñ_x0001__x000F_txÛ?@¿9_x0018_{_x001F_ ?«O_x0019_ówëÑ?_x0015_ÖÐ«ü,Ù?_x0014_ÿûÝ8Î?º(YìÅQà?þ_x0019_óT_x0005_á?0Uó¡(?ÎÖ_x0018_i'³å?à_x001F_ð)$ü¡?~ª_x000D_Ó_x0008_¦Ñ?_x000D_Û;_x0017__x001F_Ò?(Úvq5Uµ¿Ï½[h_x000D_Ö?_x001D_á+_x000F__x0001__x0002__x0004_mÝ?¨ò{ÚâÚ?ÿù¯©3=Ù?§j|ó?ç?Bª²IâÍ?a½Çð_x001D_ìà?üóNú_x000F__x0002_Ô?Éðþä_x0010_Î?Áx¡à8È?t|è_x0011__x0004_ôÝ?®«1É?lÜÝ{{}Õ?¡Ô_x0001_Á_x000B__x0004_È?DGBÉJ)È?M#ÞYÄ¿¤áÓo_x0012_ã?27_x0017_AÑÇ?¦\_¶_x0017_Gä?°¬_x001F_TËË?À«_x001D_Î|}?±NªÓ?ÔG_x0018_íd©ä?(ø_x0019_u·Ôè?ÊÉ_x0012_Ü_x0003_Ý?FM_x001C__x0001_|4Ý?}ÝàKÂ?p_x0004_ÖüÒÝ?Àv¢½\Ñ?Ô²°_x0014_ûç?_x0001_:_x001F__x0016_?ø£6\¦`¸¿PUöÓ_x000B_á?_x0002__x0004_N(/w7Å?\,._x001D_¯ÆÒ?&gt;_x0016_[QÝvç?«:G^_x0017_Å?TÓù_x001E_8æ?RLscTÛ?.¾12ª&lt;Þ?_x0003_Xmm¨_x001F_Ñ?À{º©Ü¥Þ?i0ài;â?ìÔ	~Ý?èø§û×Û?¶Ç³·úÏ?_x0012_&amp;òÏïâ?_x001B_³¾öùÅ?_x000D__qÊÝ?ï½_x0001_©2Ø?_x0002__x000E_höLw¿XV¡ÜÏ?Ko«OðË?î&gt;!pÄjÐ?_x001A_¼_x000C__x000E__x0018_Ù?îÿ`ú¸?FTÁs_x0014_Êä?*Å_x0010_;%Ï?rçbSÓë?Ë°íØ[×?ØÉ1v_x000D_ã? _x0013_Ê_x0017_2Ñ?é[&lt;~wÖ?¨0áìWÊÒ?_x0016_40D_x0001__x0003__x0019_ÿà?D¸/[=ç?_x0003_©~9Ù~è? ØFfBñ¿FÎvE`Ø?Mk_x000F_û®å?·3ÖVâÈ?_x0001_¸_x0008__x0010_ªÙ?!_x000E_Ñ_x0011_Í?;ô{Üpå?2WÎùaÐ?ìÅ½!Ø_x0012_±??T9_x001C_xæ?m6ÔRd_x0005_Ã?ðEÓ÷'5â?¢Óle©Å?_x001E_éúR6_x0016_ë?ÿ3OôÝÓ?_x0006_8Üº8_x0002_µ?±÷Ã_x0013_¦_x000E_Ù¿ø/ºä¦ü¿¿_x0001_S_x0018_Æþ;b?4»5dx_x000B_Ò?_x0004_Ý)6Øæ?_x0002_§Ô)e_x0015_ä?&lt;T±-#×?*k$5Á?´Ù'_x001E_Îà»?3Ú&gt;ËÍËÔ?r_x000C_Ù½TÈ¿ùQ°(ê_x001A_×?	7Ã$ÿÂ¿_x0003__x0004_e_x0015_P8£¦?_x0001__x001E_Ýù.Ò?_x0003_/Ñå&gt;µÞ?9vs5o.á?Ám¿àãÚ?èQâéaÜ?BÎ|ÂJå?_x0018_æµî!_x0014_ç?Áá«óÀß?Pm_x001A_SÎ÷?_x0001_ë«?Ú?jú&amp;fZPÐ?üFT´LÊ?ù!ª©&lt;ê?ÀÖXY^L¿Îm5´µÏÌ¿¨kuqfhÕ?Ü_x0016_o©Rá? j_x0008_3ë£Ñ?úD¹Nç?èZ_x001E_Æé¿¿o_x0003_×_x0012_V_x0015_Ó?_x000E_ÆÝÌ?¼ÉPÙ_x001B_îØ?_x0008_úh$Q×?{&gt;æT|_x0013_Ö?©Z¿¢Ò?t8w_x000E_Ï_x0008_Þ?-a¢¤³_x000B_Ö?ðÜ_x0012_"»¯?÷3A_x0014_q¢Ü?&gt;êx_x0002__x0003__x0008_¤_x000F_É?ÔX_x000C_qìØ?ësTØJÔ?ÄÃàl?Â;Ý¼_x0018_vã?_x0019_»Ù£vqÜ?t_x0005_¬râ³?_x0019_ÿÓÃ_x0016_ç?:®ß?LöÚ¾._x0015_È?_x001E_6%_Uë?H°­ê_x000E_®¿_x0003_½7f_x0007_¾¤?6,lóã¬Ï?x[_x0006_­ÀÄ¦?»Æ¥BÓ?_x0004_¼{_x000B__x0008_±¿f_x001F_¾.Ù?#r¢ñÖ?xO_x000B_\YLÕ?r¨_x001A_¡Ç@ë?_x0018_æ´ÕNHÚ?öZzó}Å?_x0007_Ê+æØ?p4_x000F_FS»?F"Â9eçÌ?#8\\;Ô?êÙ_x001E_ñ ÝÞ?_x001B__x0002_þÇ_x001D_Â?Þ_x0001_r)é?l´YÀSá?Îéu°¶ÚË?_x0002__x0003_ùÇ½×?èw÷_x001B__x0013_µ¿_x0017__x0003_oÈZß?ÌK_x0001_P¿ÖÆ?{»î8{ûÒ?¸ãþðYç?bPòp,â?øyõÎ5ÑÉ?ÕÞB¥êÐ?_x001D_Á8_x0007_µÈ?b_x0011_(?ûÐ×?û1ê¿Ü?¸þ_x0011_{÷Â?x¢Þ÷â?Éö,_x001C_¨Ø?ÌR8Ãm_Ð?-nºP\xá??UwÛkÌ?®,Zdç,Ã?zmù«ê?ÓbçGaþÖ?l8k¨#â?9Ýñ¾ªâ?ýºº¢ÈÑ?3ÄA¦üAÓ?¾ëS÷ÌÐ?¢/ØçFHç? |Ëøøe©?_x0017__x0002_Ül?	Ç?_x0002_ØBàcÊ?_x001E_¥ös)Ò?Àä0_x0002__x0003__x0002_­Ý?ìÅ%`]ñÒ?µ«?yÂÛ?:_x000B_	-Ì??KëS_x0018_Ý?-_x000D_P\&lt;Ã?À[ª_x0007_?.³'¬Ö?·ÆÝ¼ÕòÜ?Ð_x0001__x0012_ê¯?_x001C__x0015__x000B_¡_x0001_DÑ?&gt;kX6ãØé?¼bø~XÓ?¯_x0017_Á9½wÙ?.XC^ÁiÂ¿|3X+Î0à?Í_x001C_ûúrxÖ?Ð_x0017_°¾Û²Ú?(zç_x0003_± ?9ú}-r´Í?n+Àð6_x0018_Û?­;_x001E__x0006_Ã?¨¹ïJåê?®_x0018__x0018_(Ó?_x0007_ÚÄ·}Ñ?_x0004_R_x0014_ZÒ?_x0008_³{£k×?áÅ[5§?_x001C_çKêdËï?P_]{U×?´øMiÞ?)âP3ÉÅ?_x0002__x0003_&lt;qþß6Ù?¿E­Û?Ê 8_x0013__x0015_íÊ?Â1´ryÕ?§Iîù¦JÉ?_x000D__x0013_©ú._x0011_Ó?_x0012_uÉâµºÙ?{Ö½Ô_x001F_v×?	_x001F_Éùó"Ó?f_x0014__x001D_õº_x0019_Ï?^þBñè7Ô?}_x0001_]zôÀÑ?,_x000E__x0017_á?§dkÌÑ_x000C_Ð?ÊØWëL³×?7Q_x0018_°ß?À ¥ÆÞ¼u¿Â­ 6´%Ú?¤¡ËÒ?}ð_x001C_ÈµéÖ?1sG_x0017_]^Ç? §õ,;_x000F_°?@q\üÏ·?ðà'¶Ç©?_x001A_xªÛµ?ºgvà¦ä?_x0015_É8±ÈÇ?$­_x0007_ÆÒ?{_|5qÞ?_x0010_µªÕ÷Ú? dø)gMÁ¿(Nsô_x0004__x0006_g5«?3uî1Ä?f/_x0012__x0005_Ð?gâ­}äß?=_x0015_Bs¸Ý?ÅÏù¦g_x001F_Ü? _x0013_=ðþä? _x0015_4]mÏ¿ùÀÓ_x000B_Øà?_x0014_Ð_x0005_þEþÔ?^@`_x001E_½Ü?²;§ðãä?`3XÚÑ?1ËðDÌ?_x001A_ig"èzÕ?¾~@ð)ÔÖ?ÔZ_x0002_êMà?_x0008_çé&gt;OIÏ?Û_x0001_èÅ/Õ?°Éÿèh_x0013_Æ¿rs ß_Úâ?ì_x001D_F_x001C_º_x0019_º¿Õ_x000D_¢µJÔ?\ö_x0007_¿íÄ?HipMe_x0013_¨?5ÝF~.GÀ?T¨¨w:là?êÀ_x0016_Á~Õ?Ðo§EY_x0003_º?x.^AT!â?_x0004__x000E_ø29ëÆ?'Ùæ»Ï?_x0001__x0004_ÆLØ¯_x0019_È?RYjk_x000F_?$¾wéÓ?Ó_x000B_üdÑJÓ? tÌH_x0010_YÜ?_x0018_WªÅ_x0010_¡?(ñRÚx_x0014_Ú?ðl_x001A__x0002_ ¿\ÏsýØ±?Ì°ÒáÇ¡ç?$]JY	Xæ?¦AÈL_x001A_ã?ÉX_x001E__x000F__x0001_Ü?_x0011_õð[*sÁ?,_x0003_õ¿eÔÁ?`9/j,¿¬.«_x001C__x000D_Õ?TqZôÜÝ?NPÀ_x0008_à?è_x0017_X_x0006_Bâ?_x0017_ïQÚå?ÆÆÃ±$Ú?	FÄ`³Ö?ê¤ËªÄ5Þ?_x0001_ m_x001B_n]¥?¡jl¬w"×?ûÆX&lt;dâ?þ	Ñ*Í^»?ë_x0004_Ñg÷6Õ?D½"´Ä ¸?ÓzËLµÓ?D_x0015_èö_x0003__x0007_ò×?./c¡¢FØ?°½_x0019__x0002_§?þ¹Ïz_x0006_Ã?°ûoþOGË?ø¿+F*_x0004_£?È&lt;_x0016_o3Ñ?¤âÏ«?MÕ?(+Ò`Ï?[_x0014_Ñ} _x0006_Ë?T´d©_x0005_Ò?î±kgq_x000F_æ?Ì'åí_x001A_KÔ?m_x0006__x0002_ _x001B_ã?Oº%AÙ]Ù?Íêì¸ðÑ?sçðÂ6Ã?×ÈÐsØ?-¼¾_x001C_­¼?`Krí°¤?Ä¼EéÔ	Þ?08Ì_x000F_¿G_x0019_£¦°â?RË7×ÔÚ»?©OïýgÒ?_x001A_?nbWUê?¸jnúÜ?"[(ïb_x001C_Õ?«_x0001_§qQ¨á?[É_x000C_ÊÏá?*ûMLfÚÀ?BrÉrÆ?_x0001__x0003_ÆýsÉÞ?ª¤yrZ!Ñ?v_x000B_$5°Ï?_x0004_va}_x000B_3Ò?_x0012_¢´_x001D_/­ß?2ä`ë!'Ý?µ6§á£Ï?àËÙ1_x0002_=¿ìµrªûâ?Ó¤-WU£ã?è_x001A_®¹_x0007_Ñ?Á#·ö¡à?_x0007_;ê­ãeã?µ_x0010_ñ_x0001_ªÒ?öø×Çâýå?n#Ú	DÎ?ä_x0005_q_x0008_ãD±?_x0011__x0001__x000B_åÉÑ?b~ð£¾?ó8Ê-8Ñ?vÀ_x0011_Ó¸Áä?&gt;Sª[_x0002_á?F`fdÉ_Ð?_x0001_GµÂ?àý·e,ô¾?_x0018_qÚ_x0002_p¾?øhc}D_x001A_Û?´7_x0005_û7íÎ?&lt;C_x0019_E6·?_x0010_k7}/jÚ?N1_x001F_mlæ?_x001B_oá^_x0001__x0003_8Æá?F_x0008_J®Ê?¨Ö4d _x0014_Ü?_x0002__x001F_FÓ_x0019_Õ?¸bl_x001F_8ä?Ä_x001A__x000F_¼çÄ?Þëñ_x000D_Í¿z.O ó±Ñ?ì)F_x0018_À?dm¸7ìç?aðn_x0010_å×?ð÷ok¥?pÈÍÏôÝ?Ê_x0002_Ü¿Jàý ýÇ?¤ ÛÖÜ}Ø?_x0018_ü(§ë¦¿¿Ò%HVÇ?w´8ôØ?èáÍ_x001F_ ±¿"á Cü©å?ÞÊ3J'G»?Ü_x0003_ñUïã?(r./åxÙ?_x0018_&lt;²DÏ?Á-{aíOØ?`&amp;3ç/×?ð7Æ #¶?_x001F_5ª1ù¯×?].O¥¤Ì?Hèh_x000F_)Rº?q	JEÈÏ?_x0001__x0003_ÇÞè_x0005_wä?nÃ(o_x0016_Ã?xÀ_x0013_Ó²ð·?2¹¯Q Û?_x000B_HÀ{?[¸_x0012_j_x0014_ß?Ö\UÖáÖ?ðf¥|úÒ?°	79aw¿¢aÖ_x0010_Ò?BT«·qWÐ?_x0002__x0005_¤{Þ_x0008_Ø?Z7a¸NØ?¦_x0006_øÕ?­È»czÐ?_x001C_ Ó%_x0006_ã?(æ@ÿü_x001C_«¿àÿ%¦NE?_x0012__Oüä?l8±hbR»¿üe¾_x001D_O¶Þ?WcÕ÷­_x0016_Î?¿!_x0015_3htÓ?Æ_x000B__x001B_:ÙÞ?A·_x0003_ühæ?î64YÚ?(ÖY¼µiã?sÌïp:nÓ?Ob,~_x001B_à?omz¸¡Ââ?ãÜÈ#ñÖ?÷Ì&amp;f_x0001__x0002_ê¢Ì?_x0001_×)#Cq~?}Q7beÏ?Fl=¢­Ù?Üè2,êÊ?®tÓ_x0008_Ú?¨)e	|_x000C_æ?=û@¤Çì?¨_x0015_:¤0Þ?ðó_x0014_Ó_x001A__x0013_·?ÌEìyµ£á?L9%U]´?gF©Ã?ÑËLuókÐ?N_x0001_¡i=_x0004_á?K_x0013_v³á?@¸·_x001D_±üà?!w]KÒ?¾úÝ®_x0018_?á?àZ¨Æ_x0002_f?KÞéØ71È?È;_x0008_;vÃ?_x0002__x000D_óÐ4ÌÞ?_x000E_¤u'Ô'Í?Tpf;_x0012_Vç?»E%9_x000F_ãÃ?@fç¡&gt;³¿S_x0018_}kSBÜ?§ÒUÏ?gAUBÄ?.ëÂÊ&gt;ÿÀ?Hâ Ðß?_x0001__x0002_º»_x0013_ëG7Ñ?à_x001C_´?ÿáÏ?ã_x001B_òÊ¿|9y1Ê?^_x0018_ÂÒ5ä?$ô]ýÄ×?-	UÛ_x0010_Õ?¦B«*ZÉÓ?¾	*[¨Ì?rù?AåÆ?_x001A_Æ½ÿGæ?@P_x0006_¬¾RØ?hð|_x000F_À»½¿(ìÓCä?¥ý.nÑÒ?_x001D_I¸ý_ß?"x-{FÕ?R_x0014_ñÿkÙ?¢ï`Rô_x001D_â?®ç7_x000C_U$ð?¼ÍGÒO¾?_x001C_O¹	_x0002_ÚÈ?U3äBÛ?_x0014_fdøÞÔ×?°ôr»'îÁ?_x001E_/ý_x0018_Ï_x0019_Ñ?iú¹wÅÐ?_x0015_¼À§kßå?_x0018__x0001__x0011_'Åá?_x001C__x000E_4_x0017_³Ç?2w_x0010__x001D_[_x0014_Ý?¹v^_x0001__x0002__x001D_gÚ?_x0003_¡¤ªÝ?_x0016_¶]aÁRÚ?¶vÈÅ£Æ?_x0010_4ü_x0001_È?hlî®?b_x0016_¼óCÕ?ð)gÚ6³â?®*;·ÎÒ?	"µ9_x0017_æÐ?SÜdkÄÍ?"7îøá?:d ªõjå?hö_x000F_êD_x000D_Æ?i4_x001D_ æ?Fü_x0017_±rùá?(% sÀ_x001A_Ú?ÅíÄÑD,Ñ?O0q?]ÑÓ?&lt;ÂG¼ºæ?_x0014_ÇdyêÏ?,sÂ¿_9GÓÅ?1:NFO%À?.Â%|½Ë?_x0002_tz_x001B_!@Õ?¤üB_x000C_:å?×r_x0003_J&amp;Ý?ç6LÝÈ?#ÿ}];Û?¸t_x0012_oç¬­¿Òäî_x001A_+Û?_x0001__x0005__x0011_xØ?ÄíL^_x0011_=¸?VÝ½e¦á?_x0010_ó_x0004_°ÌÚâ?~É_x0003_ú_x0005_2â?Á_x001B__x0008_ù_x0001_³¿_x000E_?5®ìSÞ?z|cöå?·}àÙ\_x0004_Ë?æLânä?_x0005_v,¦DÞ?zú:4ð~à?_x001D_È0é°¦å?0Úã*!¨½?8j_x001F__x0004__x0004_HÙ?,Ì§K\Ú?f_x0006_ãK_x0015_Õ?,ú3À¿4_x0014_V©üÓ?Ð}fóQâ¿ Ù_x0006_¬ÀÎ¦?`7n¼¤?_x0019_ÂMî²Ä?_x0013_½rÀ³ÑÔ?¥h³`_x000F_Ù?c_x0014_eÖ\zà?È_x0002_Ä(Ñ?diÅP_x0005_z½?¦IÌ_x0013_¶Lë?_x0005_X)?%¹à?E'³p_x0001_Ú?ì-t^_x0001__x0002_/uë?¥a_x000F_§0Ô?£.Gmí_x000F_Ü?Ê$*¤ ¸à?éx_x0010_¶´¿Ñs´úúÛ?ºÃç_x0003_ß?Ê?VµFùæ?L_x0019_¡òûÄ?°_x0001_À.kÊ?A_x000C_´èà?_x000B_	&amp;ä_x0004_×¿xì_x0012_B­¬?÷_x0016_m'JÒ?ð2w_x0010_úà?@Õ#_x0017_N_x0011_¼?x}ÑÛÛ?ÂQ_x000F_Oy¯ã?ñßæ|Ø5ß?óÄÝPèä?â/öÂÐ?_x0008_v×&amp;§}¦?&amp;R&lt;ýbå?vV_x0005_&amp;Fâ?Q0_x001E_B]§Ð?À_x0003__x0013__ÉÁ?Xe¤_x001B_é?¨p}8¶Ê?_x001D_P_x000D_oO¸¿Õ	âW#_x0008_ñ?ÀE?Ísæã?­&lt;íþcÖ?_x0003__x0004__x0012__x001D_1&lt;\_x001D_á?*óx_x0012_X_x0011_â?¿_x001B_ëËà?@`PÅ&gt;¯?,ÿ_x000D_åAiÎ?³n¶K_x001E_øÄ?òåYîÄ_x0004_Á?_x0014__4©_x000E_Ó?¶0°q_x0003_xà?Ë_x001B_Îá&lt;Ü?hlÛ_x0005_öÂ?tÝßYëºè?J),viËÌ?$nägÏ?Ë_x0001_3´úâ?m#hÆJÞ?`í_Rß®?=××ÊFÇ?_x0004_ö¥ü(à?44¶®¾?ù¥¨_x001E_là?	5ñlâ_x000C_Å?¶Ä¦VÙà?_x0010_vÒÛ_x0017_è?ÛL÷ÙUæ?Y'_x000F__x001C_2Ó?_x0003__x001A_WÏã(_?qßLoìöá?692Wñ*Ç?½µ½ÒzÐ¿ _x000D_­m_x0017_¬Û?_x000E__x0002_åá_x0004__x0006_§ºÃ?ü_x0007_7©_x001B_¡Ò?bßà?ß¢h©lÃ?_x0005__x000C_À3oÑ?s£@kãÆ?àÜá×#Ù?_x0019__x0004_õCÕ?_x0001_ñºe¸·È?°_x0003_Ë_x0003__x0002_Å? ºãP_x0010_Ä?hhô£*¹á?9ªÄFá?¤Ågzúä?û4ãÀ«@Û?ÄÁUÃ&lt;x²¿h_x0002_Qop|ç?Ml]ªTqÍ?Ç®ÚGÜ×?_x001F_Á£*|_x0018_Ú?òBbÞ_x000D_pÙ?¿áÅ ð_x001E_á?ËYC_x0018_(2Ó¿Ð±3ÝS²Î?¦Àl_x0018_þÜ×?¡V_x000F_ã¼Û?»Ô_x001C_}_x0005_Ö?  _x001E_®0Ê?@¨ÛF´Ý?"=_x0013_Iº¸?_x0010_lqM_x0004_Ó?_x001C_J0áPÖÜ?_x0001__x0003_rPìÉ¥_ß?v:õ×Dwá?f¾èu(gç?_x001C_¹q_x001F__x0015_ÜÚ?Ê¶+_x0002__x0017_â?ÄQÜ ú_x0004_Î?HÏ±_x0010_Kkâ?)_x000F_ËfJÐ?[¥¿æä?´¨A¥©çÐ?~z_x0003_Âðöâ?X^¶sB£¿ú@!_x0005__x0014_ã?Ý;_x0015_ Ná?_x0010_zß_x0016_dJ¿êPzÈ_x000B_§á?]¦ù||Ñ?Lb·_x0002_SÄ?Öy_x001E_&amp;)Î?pc2î?xI_x0001_k_x0016_ÞÉ?7¶ª/á?Öî©V¯â?x¶bjR.è?_x0012_2Vsp_x000E_æ?Xuã¯oå?fÙ]={Íã?*tp;×á?Ár{EÓ¾Ù?wN_x001C_¶:\á?HáÍ?ªÙ/_x0001__x0004__x0006_&amp;é?(J!¯¨?r_x0011_e¿W_x000B_Ã¿ØìÎ%ôO¤?£_x0014_ðeðÜ?þüh[Ý?&lt;_x0010_. ¶Õ?èYò~UÛ?í¤o_x0018_ßSß?_x0008_LÆj¦ØÒ?ð­²æ¾ä?_x000C_ìåzÐ?Ð­èy,,Á?¸3ûg©ª?õgCnOÄ?¿jÃ_x001F_5YÔ?_x000E__x000D_=_A¶ã?l­·¦'fÞ?Þ_x001D_0R/Ç¿¨}õ{ º?Pp×Õêµ?2bS_x0010_´eÜ?`ë¸Ð4Øº¿_x0002_õä_x0004_Þá?_x0004_Ì¥zï?Í°iÍ|3×?[Kït_x0018__x0017_Ö?ÂÕ_x001C_¢ã?Þ.ë¨_x0003_æ?_x0010_,,;Ê?v7ºßÊ?_x000E__x000D_Û£NÝ?_x0001__x0002_xV_x0015_â?|Ð|8_x0014_Ù?©Särû×?¶?[|úÜ?OßÜ_x0015_YøÒ?c)þD_x0008_Û? ÊyÑ^¿_x0014_²_x0007_Ïm8â?k¶SßñÁ?Ð[_x0016_¨%¸?½_x0013__x0006_ªjÝ?¦¼\¾/·?¿	¦ P_x0012_Ù?:LÂ8àÜ?Ú"Çyà?"@)@_x0003_,æ?ï_x001B_t ¡ýÙ?61Pþ7_x001D_ë?¼æzÀ»Ø?DãÀ?NÊ?{_x0008_£þrÑ¿ì_x0001_,_x0005_ÞÏ?\1;JqÏ?_x000C_Èn¾PÝ?BÐ_x0012_û_x0010_çâ?ö_x0017_µ ñÜ?J¬*:_x000F_ÞÚ?T~Õ¿·¿ß'Ýc·Ö?¢B{´'Ó?_x001E_º7þ+ë?ûÙ_x000F__x0002__x0005_FñÇ?]ª_x000F__x0013_§Ð¿ðm&gt;¢áÐ?×ü¦_x0012_-|Ä?@#qÓ#Å¬?_x001B_°n?á?BT_x0017_ÀKâ?VÌm_x0017_y¦ë?_x0010_È+/_x0003_#à?äý­`äÔ?&lt;eºâ³Æ?ðA¤rþ¯¿fúz1nß?Ö'Æ:_x0004_/À?]ê_x0017_h_x0001_|Ò?ÐùhÍE§?ÎKß_x0012_-àé?_x0018__x0006_£ØØ?´§_x000E__x001C_©â?4ë:·¤dÑ?d¿8ÔB#ß?_x0002__x0014_³Nt9í?äc&gt;íiÚÖ?²pÁâÂ_x0016_Ê?rp|Ò=éÚ?}UX_x000B_#áÑ?¨6ºGò½Î?V;=xõ³?ZEÍß&gt;_x0003_à?_x000C__x0015_"À&gt;Þ?PêsW_x0003_y¸?¼ò¸S?_x0001__x0002__x0013_h`KÆÑ?_x001B_K(^ôAÑ?_x0002_)¢&gt;w2Ã¿Á_x000F_üËÝ?!ÞJUá?´[S¢aÒ?K_x0003__x0008_c£å?ØÚ	Û8«?_x0019_ü¢t×?Ùý2¦»ýñ?èsjkùÊµ?dDÊ©É2æ?^_x000F__x0008_6Ý?gcïÕ_x000E_¶Ô?8érLzg¨¿ó'é;Ù?ÊÓN_x001E_Ç.Ü?&amp;HãîPñÛ?u»NÁËºâ? VË_x001E_"?Y¶-^'òÏ?Â5_x0011_Ëæ? Á°HIÐ?_:_x000E_Å_x001F_Ø?Ùô× ÖÙ?°_x001C_Ò»ô÷Å? tø°åøà?I«`_x000C_Bâ?BõnÌÞ÷ê?^9ßë_x0003_RÜ??Ê¿T`FÓ?Ççd_x0002__x0004_S%Õ? q_x001F_¬?º®mÕ¨OÌ?Þ»ººjØÍ?!&gt;nvú_x0017_Â?_x000D_N?*Ú?ùqÚe´Ð?Ô¹Ë&gt;Â¿¸ýÓU²¿Ø~0çZÖ?¢_%ùïÒ?è_­«_x001B_9£?òüÖ-ÎåÛ?°`¨ã?&lt;!µ«öê?{ýõ' ÔÆ?$¿Ñ{ð^¾?QO­ëØ?V¬uÀÐ?D$×ç;ë¸?é_x0001_:­¢ká?ÊsuÃ_x0012_*â?£ËÅçmÔ?_x0010_Q&lt;_x0003__x0007_á?ðõ]U0§?¾éjl¯Ì?¼Ö_x0004_Ø?_x0002_åM8Ëð¸¿ÍÕ_x0010_XgÓ¿ô Jqà?;ì¶zÇÔ?À_~ÝØ?_x0001__x0003_]_x000B_nsvÁ?à©â?_x001B_æój4_x0002_Ø?ÒæªÖÏ?V$¨¬±à?:±1~ÝìÏ?_x0002__x0018_ïµå?ôüú;Xá?M mãÑ¿`)uL2MÞ?ùbà?m_x001D_6¦ü0Ó?i%_x001F_Ð?|NÔµBØ?_x0018_^ê_x001F_Ð?ÌW¿nîÚ?v·×ë_x0014_µ?ý_x0018_W_x0007_µ_x0017_Ñ¿¶_x000D_ò¥·à×?¾ð_x001F_ôÙÏà?³®ÉYBá?_x0001_ÐÃV_x0012_-?ä¯§_x001F__x001F__x0014_Ì?³Ø=_x000F_KÈ?ÌiS)Ù{Ô?_x0001__x0007_%i_x0008_p¿¶¯_x001E_¿3æ?çq_x0002_uÆ5Ó?¬LO(]Û?²[ê2Ô?´XBv{'á?_x001D__x000B_{$_x0001__x0002_»¬Ç?_x0014_2¤Yö'Û?P¶rÐÿÈ?U5Ö,Õ½á?®'ª_x0010_ý.Ñ?@*ì_x0010_×ÜÁ¿Q_x0001_!_x0016_ÔÀ?_x0003_bñÉP¯Ô?¸_x0016_¥_x0016_Z°¿°ç°×´Õ?ÀF#ßî¨»?tòs¿ÁÓ?:¬{õ²Ó?RºpX_x0002_Ö?Ò ¼_x0016_¼?@¾ôÙ?ãr¿&gt;IÕ	åäÉ? · _x0003_6â?_x0013_­_x0010__x0017_òâ?¤_x0006_uñyÌ?_x000D_È;§îÿÊ?°ÈËÏ'_x001D_Ñ?¨$-W£«?iW8µ?ÕÎòÚÓ?èÈpI¸¸¿Ýfé~ý+Ô?N_x0001__x0005_ã_x0017_5à?¹ðs_x000E_&gt;YÑ?!Éº·O§Ó?ÈIÚê,_x0004_Ò?zÚ_x001D_,_x0018_(È¿_x0001__x0005__x001C_0_x0013_ÀÙ_x0015_Þ?ðÌBcT¾¢¿9Ý^³Ã?T¬çÌ§_x001D_Ô?»E_x0013_m¥ã?ÀªÇ^(y?é_x0001_ã_x0008_à?Üý­lç?_x0004_7 Ñá?Oè}Eå?#´{v«Ô?"ÌÐ³|ß?nl_x0015_õ«&gt;å?RÆzÚaÝ?å×ºg_x001D_Þ?6X¿øÍ×?_x0008_E_x0019_QÌ_x0003_á?Ë¥×ÑÞÑ?°PL%¦æ?lÉãE£Ê¿_x0017__x0016_oíâÚ?È¢¡_x0002_Ìâ?Rx_x0019_äÜî?±¸xé0Ë?Æ£+T_x0002_Ñ?rëTÚ?¹Ø_x0017__x0003_#Ì?¼È9\@_x000D_»?ä2æØé©æ?=ø[¶Ågä?Z	õCÊá?_x0006_ó&lt;E_x0002__x0003_ÿRÚ?|Zßáã?¶·¸°Y¦Í?¶wãôìäÇ?i!Bc¦Õ?,´â_x0006_ÅEÓ?¬yÊ7QÖ?T³ËèkÏ?®_x0003_3ýàç?Í_x001D__x0003_ûs¦Ï?àNZM_x001D_ß?¨iÇò6	ª¿9í*GcÁ?_x000E_ÃrÅ?Daã]`â?_x001B_$i&gt;ÜnÍ?d°_x0004_0¤îä?AS,Êì×?_x0002_ÅO_x0008__x000C_j?Ù9_x000D_VuüÒ¿_x0005_Îæ_x0001_Ò¿ÚÉP¢K¸?_x0003__x001B_G_x0017_&gt;á?6åYoã?à_x000B_ôtâ¿õÃ¾_x0016__x0014_VÑ?ÏWe¬Çá?X+%hÊÄ¿9×Ø÷zUÇ?_x000E_&gt;/_x001D_K¬¿ÊW­=Ù?Ñ#²\³iÓ?_x0003__x0005_8 GáÀ£¾¿Oy'®ó/Ï?1Ô_¿_x0017_É_x0001_7l_x000D_Ô?Ó_x000B_³OIïÒ?âjsÆâ¾?¶=Jò&gt;ÔÕ?1$£s×ëÔ?¹_x001C_KëAä?_x0003_I³).?ëJT~_x001D_ß?H_x001F__x0008__x000F_És¹?äN|»_x0012_ìÌ?¼Yö¡77à?ÐäI^S¾?´«¡G³ðµ?q@_x0011_³¼¿ô_x0007__x0003_s7Ù?ýöðà_x0019_Ù?Xéè_x0011_G²¿øj6"Dg³¿©N_x0005__x0004_êá?ìCÍV_x0003_Õ?å¢_x0002_½_x0018_Gã?_x0003_ó¸V´'W¿=e_x0019_¬_x000B_Ñ?x¤äóÐ?j{õÅ_x0005_Mà?¬tR%SÎ?Ôû®qH¤Ó?_x000F_ë_x0002_w|Á?dìb_x000B__x0003__x0004_h_x000E_Ú?_x0003_ÎyeÓ¥}?Ê£ë?À_x0007_^ ½å?«rDÖÐ?_x001A_Cw$=_x0010_Ñ?ðÉícòôª?îµl	åí?_x0019_2·Â_x001B_Ó?kÁgLaÑ?Ø|°Ô?x_x001C_¶_x001E_Vm´?_x001E_úúõVÖ?_x0019_ÜÜKÈ?Y&lt;9®bÓ?O91»_x0002_Ä?2g_x0004_iªÚ?_x0008_iÈkx©?£ Ôã?ÐªH#¯¤¿6¨É_x0013_è?N_x000B_:¢3¯Ë¿Á_x0001_eª«Ø?.ûöÅûßÊ?¯¹×[_x0007_Ú? _x0018_Ð?ãR8m¸_x000F_ß?úIH_x0015_)Õµ?ãÔÎ ´ä?_x001D_ïc_x0008_ÿÚÖ?ÔNv»¼?ª\x ¢Í?_x0005__x0006__x000C_².â¼¶?Ö8	nJ^Î?9=ÄáÑÆ?°¾ý}ssÑ?ãK¼W3êã?_x0014_m#_x001D_&amp;ê?¦ÒM©Ñ?6ÄY×/Æ?0¨G_x0003_x_x001B_Ò?Ñâ_x000F_·Ö?"¨íÉ?}¾2«B"Ò?ÄÞ_x0003_{ö"è?¶K|È5Óã?ºT´Ôz¯º?ã"íbü_x0016_Â?þ_x0012_ZEMá?tM_x0007_®_x0013_^ã?ú¡_x0010_tûä?_x0016_×_x0004__x0018_¹µÐ?ÒBÌ¹Ý?'³Ô_x000C_üËÅ?z,äãáÞ¶?wØP¶­ÏÐ?_x0018_Ïo×,¦¿­ÔÑ3æÕ?_x0004_ö¹k4¾¿_x0002_Éº@åmÝ?L6×EÉ¯Þ? _x0006_¥_x0001_ü+¥?Ø1­¦Áç?®æ_x0004_~_x0002__x0007__x0012_Ñ?¸ÏÇ¶çç?~ç.ºå?_x0002_»iS¤¿_x0002_j=z-8à?ãEa/¿0Â? Ý_x001C__x0003_Þ?ß_x0019__x000D_Õ¬_x0008_á?Ðbse?L¥¹çWÑ?rÍãÍ_x0007_½?½_x0016_%/2ñÕ?J{bàp¤Ô?ìk_x0001_³IÄ?ùz´_x0019_¤_x0006_å?ì·_x0011_¨	ZÃ¿ðfÇtv¶?Y_x001C_)ÑÖ?·X1__x0001_Þ?µ[opÈÒ?S E_x000B_à?=Ï»¹_x0008_é?ç_x0005_ã_x0019_fÓ?_x0014_²Sb3×?|ðæì£m¾¿^_x0004_R_x001E_b®Ù?@ÑÈ)_x0006_½¿_x0017_¾Päã?äg¿9d_x0004_Ý?Ø_x000D_À_x000B_ÁÄØ?j_x001D_|#_¶?ð´_x001C_6Çp¿_x0001__x0003_ËV_x001D_æ?¼kÙ#;Õ?ÛB}_x000C_Úà? 1ó[1CÔ?_x0012_ýüF½Ò?NÂÃµÉ¿7ä¹_x0011__x001B_Ô?UíçÞ_x000B_ß?(W3a(ãÅ¿P³KÊÜ¿åês_x001D_PÈ?Àn)í×?»«: ëÕ?l»náJÝÊ?ðUÃ_x0001_&gt;µ¿_x0002_ð_x0007_4_x0007_Á×?L¾Â_x0001_ò4·¿ÅÒ_x0001_)pä?Fÿ0_x000B_Û?Ô6aSíÊ²?_x001D_°|_x0002_º¿úÂ+_x0001_:_x0007_Ý?ó_x001E_OvÊ_x0017_Õ?EÖ_x0017_Ã/éÕ?_x001C_ñ¡¤³Å?_x001E_ÇFtôåÄ?_x0019_¥|JàÒ?Ëã_x0018_Ñ_x0019_¾?_x0014_0µa?(+kJhhá?öL.$¬È?l·E[_x0001__x0004_Ç¿¿'­3þ½Ý?ß_x0001_Ø?r¼?_x0002_"Ywv_x0008_È¿|ÃqÖüK·?`9ÀËÔ?¦¥1ô/îÅ?òÖ_x0017_£_x0003_â?&amp;°í¢§q¿Ê'X±ÞÑØ?$áçw_x0001_ôÛ?Èh_x000F_H`ìÚ? mßÒì¿åß¯ß_x0019_Ì?NPN­·Ñ¼?´õZ¿É?à¡d4°¸Þ?r4ª_x0019_YÃâ?}¾ûè_x000F_Ð?_x0004_è)ýÌ~Ó?°6_x0005_ùN¶?_x0001__x0001_^;Â?*¦è¢8å?Yü{5{Ý?D_x0001_É¹Þ?$¿ ;ßÚ?@Ù8ÍFZÁ?lÒ3"à´·¿_x0006_hb5_x001A_Ò?dÓëÅJ^Ì?¸ 9¤¥¿m¬HÜ3¤Ò?_x000E__x0011_h_x0008_ú?GÕé?G_x0011__x0005_øÏÚ?òm_x0015_7ßÞ?ã.ÝÎ5Ò?òKV_x0008_S#Ã?t.^MÛ?ÿ@g``Xà?|êSd_x000C_µå?[Þ((_x000D_!Ä?Þµ.à?æ_x0005_FÏn¿?,Áäß_x000D_OÀ?Ì_x0004_enÇ°?_x001B_¸ä?Dgþ4².Ó?)ú_x0007_ï_x000B_Ú?_x0010_a$¨¿?´æ_x000D_&gt;åá?8{_x0015__x000D__x0019_Í?ó?J_x000F_aÃå?6®i_x000F_8pÏ?Ó§%UîÛÖ?_x000B_`_x0002_ñd©á?&lt;Ó_x001E_À_x0003_?Å?_x0011_xN_x0006_S!Ø?_x0003_\à×XÏ?	ØÅøÅíÒ?_x0008_ ä_x0018_8äÛ?5ýGÿ~+ß?Îi/²_x0019_/â?´èÉãÉ_x0001_æ?H_x000B_¤_x0001__x0003_¶-â?²ëOàjï?TÈ_x0016_²Ý»Û?ÛjÁ_x0008_"á?DîÜ-ÑvÐ?s#1fiá?_x0018_Ý,×±_x000C_Ù?îÏå§Ø?h_x0004__x0002__x001E_æPæ?xv_x0012__x0006_¸ï·¿ÓþnæÚ¿±4}_x0008_{Ð?Gdß¼Ôyâ?=ÿ3-ÜmÖ?ôÑUìâÆà?NQäÞÍ?Î¶w/Ä¨?_x000E_Þ_x000C__x0003_ç&amp;â?ÞC_x0010_iß?!i§Ø?_x001F_ÙÔW/¿?/ßäÙ?=5¯ÛÙ?â(s]4ò×?_x0001_¯ð_x0014_Ò±¿V¬_x0013_z¥¿?l_x0006_êÒéeæ?Òð[«Òæ?Ò¿ðÅSÁ?_x0001_o&lt;BbÞÜ?üW_x0015_Ý_x0011_öÒ?ÏÄ_x0003_y"Ò?_x0001__x0003__x0018_ÞcAÔ?D³L½«çÎ?¦_x001B_Þ?x°ÝlÕê?8º~_x0004__x0008_¨?ìaNêQ×?²ûVK&lt;Â?P_x0001_¥ûï?á&lt;_x0016_½Ø?þÈ¹Ð?FZÏ_x0012_ê?÷ÍñaøÐ?ÎE_x001F_îÆJÙ?z_x000E_he^Ý?_x0017_t_x0007__x001B_ü×?·»È_x0007__x000B__x0008_Ó?_x0008_¢A+_x0005__x0015_´?CHÃÁ!Ú?\jêÔÀ»±¿î»ÆÃô×?ÎðÁ_x0008_â_x0011_Æ?Ö_x0012_\_x0003_´?_x0001_zT i¾O¿/©Ö?ÿèð¾_x0012__x0002_Õ?C½«\'hÔ?t_x0002_iR¹Yä?r5_x0005_F_x0010_1ç?_x0019_?R+Õ?_x000E__x0016_sç_x001E_ Î?a&amp;ÙßCà?ìè*z_x0001__x0002_¬òá?L{®vYà?_x001D_b_x0017_ß_x0010_¢Ù?WáS@ìÇ?W0½_x0014__x0010_Â?V3Á¡Ñ?ké]`ÐØ?ÀÃÜóðs?9l_x0004_©z¹Ù?=ðØUã?"½4S_x001D_·Ï¿Ð8ÑÏñº?TaOSá?]´:3×gÙ?_x0003_«kÈ¦_x001D_ó?#T_x0016_¥À?_x0014_ü½@µÐÞ?_x0008_ù}X6¡¿¯c_x0008_j²Ò?~HOIÅÎ?Xwòj"æ?ØÌÄ=®_x0004_æ?Àq9¿T£N×?JûÝé_x0011_ì?P·"&amp;n_x0017_?ËW&gt;q¦Û?ú§©_x001A_Ï»?ñRS{Ü_x0018_å?Iû_x0007_äÕ?ãÅ¸KÆ¿ÇY'®þªÕ?_x0001__x0002_rJ¬=¸B¾?_x001E_Öe1_x0018_é?Ø¼N:mà?pï_x0005_K?-fé)4@Ó?T¸0aé?îQ_x001F_ê_x0006_È?9Ù_x0005_Üd_x0005_Ð?K	(JØ?Æ!P_x0002_Ì´Ì?¨uÇN§?Ü»?P=$Ø?üîæ/YÕ?_x0005__x000E_®Un_x0001_â?/]_x0012_$Â6Ç?ðn6½g¨¨?\_x0013_Ì?3úQ_x000C__x0014_Þ¿¾K#%òÎ?9RºÕ Ù?|ùïnX:æ?$ª_x001A_Di¿,ägwØ?_x0001_«f_x0011_~¿ÜbÆÌ_x001C_/Î?mÂ¥Éã_x000B_Ø?j'×¶_x001C_Ü?:_x0004_¹ÝTØ?_x0001_[HâÚk¿È@_x0004_³ ¿ºö¢FTÖ?"ÊÕ	_x000B_eÉ?Ñe_x0004_ösoÀ?ÆÂ_x0013_Ëà?â?¯_x0008_´_x0004_ì?)¾5k¾ká?_x0018_ç_x0002_c¹Ö?¸)å3¤?#á.éùØá?_x0005_²xÊ_x0005__x0001_é?_x001E_ÐÈ²}Ñ?üq}«°à?ò5uéæCÖ?DÁòvrÚ?_x0007_Wû_x0005_Ð?Fû_åj·?Ör~C'éá?¢ÂÏ_x0003_¦?Lá&amp;&gt;4!á?óøDêTm×?hÜØÕ_x0018_Þ?4¢Ñ_x0010_ç¶?Ý£È?ú'f Ë?~:lÏûÞØ? _x0017_n3_x0014_eâ?`qÁëi¥?BÝ'lÌ?Æ6_x0006_Hº;Ñ?É×§Û?°x8`£?s_x0019__x0002_¶5_x0005_Ñ?êú8Y-8Õ?_x0005__x0007_ëÝ'^PÔ?9ÄáÖ²Í?.3_x0006_S2Ü?W²_x0004_3e©Ü?´Y_x0002_è7ïÔ?¥«(ÐÙ&amp;Û?_x001C__x0006_°WAâ?ÕÆÏ³_x0018_ºÖ?ÛgYÒQÑ?_x001C_Ã´Á,¼ä?»(Ñ'ÖÔ?d¤¸`Èb¸?tï«ÄUÈÖ?¢!I2_x0016_»?@H)Ï,ÈÝ?v_x001E__x0017_ÊTRÆ?°ZBGa¹ª¿À_x001C_	%ÄÝ?bõ_x000D__x001D_ÊAÀ¿F þn_x000C_,Ï?»÷£¨}tÒ?éú¾ËH_x0001_Ê?îé`N*Ó?_x0010_ÒÀ_x000F_øñÙ?_x0013__x0018__x0003__x0014_Æ?Ð*ô»ÐÔ?6(t¦_x0008_ ä?_x0006_òz¨±ïë?F:Ôú×Þ?6_x0018_à»ÁZã?QÛ'¸ÂõÖ?ú_x0018_Õ@_x0002__x0003_õbÉ?ð2lÈÜ¿_x0015_+Ý@ëÙ?hý;_x0005_ªâæ?_x001E__x001C_È²¢«?h¢7G¨ß?ø½/sl¤?1©_x001D__x0005_ÍÞ?·hÊÕ?z¥5¼ hË?ÜH°{*ÄØ?p.í6/á?¾/_x0008_Î_x0008_£Õ?rÒAÙyã?Q_´0¤Ä?È¯_x0019_	&lt;òß?	Ñü³%.Â?ì&lt;íæ?Ô(Ú»DE´?f	`_x000F_ÊÍê?ï9{h_x0001_ç?ÙÒÈ9Sÿâ?Ô_x0014_÷I{Ï?g5§U_x0010_»Ü?÷_x0015_õoÝÐ?_x0013__x0018_åêp_x0013_Ú?hgóö_x0012_ª­?´Øøæ?­_x0018_ò,¦&amp;Ã?nÉºÜÛ?_x000F_lb-1JÜ?Ä*õ_x000B__x0001_ã?_x0001__x0003_$_x0013_:±Í_x0006_â?±{'õkÜ?4EpÆÞ?_x001E_¥É_x0013_/_Ó?»F(_x000F_ù-Ý?CÕ\H_x0014_Ù?Ä¹gÈN;²?^(_x001C__x0019_°¿,\Z_x001C_êÝ?_x0018_9¯_x0006_¬Öà?÷ÈÌÈ_x000F_¸Ð?B £;hÜÇ?ðÏ»\=@â?ccËÚDÐ?_x0006_üØJÄ1Ù?Ì|&gt;_x000C_Öô°¿¿÷$zQá?I_x0002__x000D__x0011__x001F_å?öq¢_x0007_&gt;éà?jâÕwýÞà?ä5qE_x0001_º?{_x0006_2Û#'Ù?QlÆ¾ÆÐ?Ö$páJá?"Å³Dö×?Ô½»§nÆ?ÿ%&amp;ýÒ?h`_x0007_JÇ×?w7µ_x0008_×0Ð?N8?xsÌ´?ðð£i±?_x0012_XÏû_x0001__x0002_¯Ò?ÒXl$rÂ?x_x000B_sARÊ?ÔQó	»NÞ?HÔí]o: ¿2;ë_®À?_x0005_ÏæDå¤Ò?£¸ÂÌÒÓ?	£|RyÓà?ëPË¨wÌ?'û7µ.ÊØ?ßÝazÞÕ?Aç"¾4Ñ?Á	ÒMÔ?@Ì#W_x0002_	â?¨àÅ	Ï´¿U8¾&gt;Ò?ÐôcV_x0002_6¿ä´|_x0008_%½?)_x0005_[Xëá?É'gRAÃ?Å	òïiÀ?Íañ«Ñ?]k_x0013_èLQÃ?¤wlÝÿUà?xË_x0019__x000B_¦î»?ü³âOä~?Ð¿+_x001B_ã5á?}Ó½©Ù?|j¬M­ùØ?_x000C_ÄÔ_x000D_à?¢izÅ&lt;ôç?_x0001__x0002_°_x0011_°ðÉ?©K¾_x0010_Myá?x!¢°z_x000F_á?89_x001A_â½_x001C_¡¿ï½:m@Ñ?Ø¸àÔjÔ?Ùèh9fà?fóoÒºº¿ÂªÂ_x000D_ß¿?p O_x0004_ÝÿÖ?@&lt;Ò%?°ï¬_x001B__x001C_ã?r_x0019_g'¥ä?IhÞ(*_x0007_à?ª_x000E_vt_x0014_Â¿l&lt;¶ýK6è?&amp;Ã&lt;,â?LdÃW·Ö?$ýQîµä?±K_x001F_heÀ?§=_x0011_MßMâ?1_x000D_9Õ¼×?vpXîÿ©²?aCµ©¬×?_x0011_Ð©êÙ?v_x0001_ª_x001B_Çð?Àî __x0013_z¿IM³ïOÓ?"ÕÆW(8â?v°þlsÓÍ?_x0005_`Õ÷þ_x001E_Á? Â^û_x0001__x0002_x§Å?_x0001_ÕÏãGã?fQÔôwAÇ?eÊøKÖÞ?ÞZPÁ'ðÑ?è_x0004_ä}º¿¾ÐÉêýÅ¿ø«¿Û1Ò?ä^(äÓ?_x0015_¿ÁÉÒ?p_x0007_ùWgã?¦#Oö÷ÚÙ?_x001E_ú#6s×?X«()æ?_x0001_mà(S¿! ë«ESÓ?ÒÂÿ_mÒ?_x0018_ôÚ;pÑ?í!À_x0002_"3Å?ê_x0001_¦µHÉÜ?½uÞ$=Ò?wRU)Ë?_x0006_èðj_x0017_Ü?¥Ù·ì¾ÌÕ?åÍ_x000E_$_x0008_á?}B,ÙV7Ý?¢½ÍJ·áá?î­%¤ 4Ö?øÝ°Â?ÍÓRÐ?ÐÞkàW}ã?°G_x0006_¯Ð?_x0001__x0002_ÐÈ»í?­?dDË_x0015_=á?ØP¥ _x0014_Ê?¼@ä?Ìd¯aWé?¸5NF_Û?à]_x000C_ë%Ï?G&amp;g´I_x0016_Æ?L?¸µwx×?@ý¬JüÜ?"2O?oÓ?1_x001E_u,×?_x0010__x001F_,ì_x0015_Ä¿@¸_x0019__x0015_gÒ?Ì-ÜÒfïÎ?k[÷Ö´?Xï%ìgá¬¿¢½ï+fCÕ?^daøÒ¿l¨Ëlÿü¼¿Pðßl'Uá?&amp;é_x000F__x0003_rÎ?úaø_x0017__x0012_ÚÚ?T~C!Ì?R]lÙ?:ª=Ñ_x0016_Ð?IAOqÕà?o_x0010__x0018_Á°sà?.(A×\â?G}ÚÃ?Ì=8q*ß?ØÌ_x0001__x0002_«U¿v_x0005__x0004_KáÆÎ?;îÆ;p1Ô?"[Ô_x0013_ä?Øð_x001B_MN&amp;ª?ð»_x000D__x0014_O¦?_x000C_Jtt_x0018_'ç?Ñ_x000D_hë/²Þ?_x0002_[ÊÖà?h0®üÔ?s3q_x0011_Aûé?¤ï|À_x001A_Ò? 6Ö­åè?`×_x0017_´»¤?¡A=cáÔ?@SBR_x001C_á?Ó×·Ú?WÑÊ0¹ß?P_ Wì{?ª]ó¶#Ö?cfmjÕ?vj_x0016__x0003_qÒä?W¬Ö_x0018_*á?PQîÓÕ?ú^_x0018_º8ó¼?±­_x000B_$ÇâÑ¿Ø­IFÌ×?R_x0016_éÒ»Ö?údº_x0002_?ïÄ¿´±ßïò6°¿BÈ_x0019_¼_x0005_Jê?@î2:æ?_x0001__x0002_À:ÚÂ}ï?4lcw&amp;ZÝ?_x001C_Ï_x000F_àÂ,Ý?RßÌ£_x0002_ã?3R¡XZñ?ÀÈ}k§+§?|¬AÆÓÚ?Hiù©¨?_x0011_"yß_x0008_NÖ?D`fÕ«Pã?È_x000B__x000D_}á}à?X;ÿ}ä[©?_x000C_lqüûD³¿l±Y_x001F_ÆÞ?$;¶}ñÞ?a_x000D_yUÂ?¶÷qá?_x0010_Lî_x001E_Ç®¿¼_x000D_þ,RÅÐ?7«þ$¦Ù?vV½ibà?IHBY&gt;Ó?¾ÅÝõk_x0014_Ò?iSTbªâ?ô³Ý5³±Õ?_x001F__x0019_GS_x0005_;Þ?ÒÔ_x0010_#°kÔ?p_x000C_ÔRÒê?¤V]cPÀ¿ôÜ4k5×?´äjLZzÒ?Ð6_x0015_@_x0001__x0004_)°¦?_x0010_Ã:áìÕ?Þ¦biý|Ý?¤_x000D_^¦Á?Ä²Fp¶Ò?_x001D_fÇá¸?e¯_x0004_¿Ç_x0004_Ü?·nïOÑ?_x0011__x0006_í_x0001_µÒ?@{ªi°?hÜ_x0012_I!Fì?¯Î®&lt;®Ê?~_x0011_L_x001D__x001E_·?Àl_x0013_r»?ÑòÇºi$Û?`ÖÍÞC¾Û? _x0002_!K?\³»Ôhîá?&gt;t½5]Î?¯L¥H_x001D_Ú?(Jd|e_x001E_¹¿Uòßã_x0003_à?Å&lt;9ó_x0001_å?hæºÄª?(°*_x0002_ÀØ?Öß6:Ø?0L4O§?`¼OyWù¿_x0005_Ò5ÏÑ£Ã?,7H_x000E_KNÓ?sI1gµÇ?_x000E__x0012_h%_x0016_Ø?_x0002__x0003_(_x001F_E¬|~À¿ùoÇ_x001F_ô¯ä?6_x0018_#Æ¬=Ó?D))_x0007_³?N?Ï@Ù&gt;â?Ú_x000E_Üt_x000B_QÔ?D/Í)yâ??~_x0001__x0019_Ø2×?6á$ÐÜ?hûhê#þÌ?}Ç_x000D__x0003_\ÿÁ?¹~¯«Ø?x¼^¹_x000D_ª?ÍTÜà£Ë?2+8W=uÚ?Y\	¬8ÆÛ?ã·BT_x001C_&gt;à?âÁ¦ªªáÁ?:_x0013_j_x0003_.Î?-ÌÀ¦_x0010_É?Æ´«u²_x000E_Ô?3¶_x0013_¿]á?)	_x0018__x000B__x0002_\Ñ?_x0014_XG¡ü³¿_x0014_}r _x0016_êê?$Þ_x0002_ÛÒ_x001A_è?ÌÌ;¤1½?_x0010_tP3õCË?5_x0005__x0011_µ_x0019_ïÂ?_x000C_c_x000C_Á~&amp;¼¿~­VÛ¶?YQÎ_x000D__x0001__x0002_dç?0YBä$º?_x000E_¹Å®rBÏ?_x0003_Dãð_wÙ?$¨³-õ_x000D_Ù?ÊF_x0008_Â×?àð.og_x000F_Û?Iëú7×?4%p_x001D_pì? m¹_x0017_â?¶ýA&gt;iÚ?R«A]]â?,­é¶_x000B_°¿(i_x001D_¶vîà?øÀc_x0007_§¨Á?9·ÔÖ_x0007_Ú?/èCÿ_x0016_Ú?ò¸;aÕ?}%/i¢À?U1¶n?_x0004_;L»_x0019_*Ø?_x001C_MV_x000D__x001D_ä?ÇM#vÖ&lt;Á?;¡¦Ê§ä?s&lt;¸,´:Ç?`¹­nÂÑ?_x0014__x000B_ì¬óÂ?È¿Ëõ_x0016_ä?vâëª¥½Ñ?µá?d:_x0017_Ïjà?hÐÍSúGÞ?_x0001__x0002_jÅ§~dÝá?_x000F_8½nÂ?"·ÄÊy;Ú?QZOöÇ?Yæ-ç_x0006_Å?Rþ¬b{ÎÕ?ËZd÷má?ÈXá_x0012_Ù"È?`M	WÛ(¿¬X}Ý÷ÙÔ?ØG_x0013_6­á?Q	g_x0001_$Õ?V=&gt;½õTß?æl¸k¾«Ð?_x0004_*üó¿Þ?ØÎº_x0003_6ä?½ßR_x0010_fÄ?ô½b5Xí?¼m_x0005_ï}Ãµ¿hÅ_x0008_IçÎ³?wÃØ6¶Ö?àÜ(K_x0010_Ô£?6lÝÆ&amp;Í?wþæùÓfØ?G_x0001_(ÄDnã?ÐÔ_x0019_éà?hæ_x0012_{¡¶¿ülÑ·(®Ú?»áJYJùÜ?¡ãM/þoÛ?*ç4¸Ð;â?t²_x0002__x0004_ð1Ð?U_x0001__x0016_§µôË?è´Qs_x0008__x0003_Ì? H­_x001F_ÓG¿^ó¼¡G©Ð?Ú0m¾Ã?_x0003_zÝnf_x0011_Ô¿POÚ gÁ¿6&amp;_x0001_'ÕÈà?Ø±ö_x0006_ËÞ?D%ÏFë²¿_x0014_åâr¾Ìß?_x001C_ÐG&gt;H¼?&amp;_x001F__x001B_d½¿¦AýbÖá?Ì×n´_x0005_®î?34/­ó¶à?à·¨|Ñ}­¿ý/­/ÌÉ?IHñÔb;À?2-_x0016_êcå?æßt_x0018_E¨Ð?_x0008_S~_x0011_9¼§?_x001C_Ây¢BZæ?vÏy¿Ç¿×#íäÃ?³ËëIÚ?È»­¥È¡º?_x000B_0QAEÁ?§P/K,à?^Y_x0011_Å	3ç?ûªÐý¢VÚ?_x0001__x0002_¦múx0_Ã¿|¯²	ü_x0001_à?õ´'_x0012_IÌ?ÔÁ_x000D_mØ?_x0017_&amp;"_x0005_¶æ?»¿òòÄÙ?_x001B_ÉgÇ?ÔüüµS_x0001_Ò?Ä_x0003_ü¨kðÛ?2)"_x0008_À_x001D_Ó?_x0002_·åÑ¶?;\'YèÖ?ÀëäO?UÎ?_x001D_)­AÒ?Ûç-_x0017_Y³à?%_x0014_4ªÖ?âÍÈÍÃ?_x0017_ª½;èãÑ?°¬ÐbÉ¿_x000D_LÇÆØ?ôP½^çfæ?ªÝ4_x0006_°Ø?Ä§ÎV_x0001_3Û?)dvÇ?3´_x001D_»ÀÖ?D²ä³È§à?lÉ[Ì}?ÔÎåGxÓ?Ø©ÞÖ?Ð?_x001E_xþäÿ¹à?|ªoªëÒ?òl¸_x0001__x0003_ýÊ?â	_x000D_¡ZÐ?_x001A__x001C_5ër	Ò?G_x0001_m_x0006_Ô?Ïm_x0003_AFÁ?_x0012_´dÉÿ_x001C_Ô?¦ÆþeøÚ?5ZY`._x000F_Õ?	T	ò#áà?}³ªgÄæÞ?$=_x000B_Kºâ?Wi«¬õÝ?_x0018_ByÍ§Ø?	NEi_x0017_Ð?-YrÎÿ ?Þq_x0015_QJÀØ?ÎjAüú¥×?Ñ'I°´Ô?U;NcvÎ?fù_x0011_ÿÝº? ü¬;)_x000C_¢?v_x001D_y	¥Ñ?ôla_x0002_OÊ?ìÓº£Çß?`	_x0007_z6Í?zYó_x0013_Ø?_x001B_OÛ_x000D_ç¶Ð?6±`yIÁà?´µzfÈ?¨_x000C__x0014_8_x000F_Ê¦¿ÄsKÐ?(JËó¤Ð?_x0002__x0006__x0002_k.öØ?@å_x0019_wb_x0010_z?f.]_x0017_uà?Þ®´Õ¬AÈ?_x000E_ÇrêÓ?¹|_x0004_$Äæ?¬­1_x0003_!4Í?&lt;x_x001C_þ¡ß?1ô_x000B_^á?}m_x001C_gÛ?ßwE÷·?å£ú»1Î?¾¡_x001F_$vÞà?®u_x0015_øÉ?ä½Z_x000C_×Ã?À(Ç_x0016_¨Ý×?? 3_x0019_ÛÐ?¡Ûjä?4_x0001_oÓXÍ?_x000C_©tÕ?±Åg_x001C_²á?_x000C_¼Po¨úÞ?Tw_x0012_gyâ?îH°Íé?¨ìê_x0005_Øê?[Ë_x0006_H+ Å?)?%_x0017_uÃ?rpÃa_x0007_Þ?_x0010_DD²Á¨Æ?_x0012_&gt;_x001E_n	À?ØpúÎÈ¸¿â»&gt;K_x0001__x0003_)1¶?7sH6îôÞ?þ_x0015_ÿ	Ù?q»r*]ã?Pðtf@&amp;¯?T% Dpí?ÃTãF_x0001_ä?|"8ñ±Ü?hr´Ã6Ô?Z&lt;ß_x001D_Ø_x000F_Î?èdÙ¿7d¨?SÔ´îûIÙ?&amp;xÀÂ¤Ú?ª_x0010_è¦ûÃ?_x0016_A~´'úÓ?_x0012_x_x000C_ÚÇàÕ?V`£_x0006_øwÕ?Áì&gt;»Ò?.Ób¥Ø?_x0011_i¾¹â?rãú­O*Ñ?wÕ¥÷_x0016_Â?Pü_x0011_p4É?~ë³¡øÝÝ?_x0001_öAzp?[¿_x0017__x001A_eÝ?ò_x001F_ÙÕ!Ñ?½_x000E_&gt;øÕ?R_x0006_Ûêeâ?Ðß_x0017_ÓT_x0002_Ó?waµç|Ó?¼ðM_x0004_Ö?_x0001__x0006_8]°aôä?øRéÓØ?]Õ3}c_x0005_Õ?_x0010_¨5?DÁ?_x0006__x0003_"¨_x0005_É×?ÙV`_x001E_®ðÕ?à~tïÝ±¶¿8ô-¬°½?LÖ¼±PÛ?ú_x0010__x001F_z%×Õ?_x000C__x000D__x000E_qôæ?p&amp;cïó_?_x0018__x0017_³wÐ?Z«@O3³?t_x0008_è90æ?ü@¾§@Ä?8_x0010_í¶Ô?ÖZqN¿ÿß?.tl!Ö?K_x0016_õúÃEÐ?_x0010_d(_x0019_ÐÙ?kf2ÜÓ?_x0004_0??¼tÜ?'µÏÊðÙ?~_x0002__x0016_å_x0019_Ð?ò/ ãÆÉ?_x000F_á_x0016_¡ã?ªèõþöaÞ?Ñr±¯zØ?_x001E_Ð_x000C__x0017__x000F_Í?¨´h_x000E_à?0ZaÒ_x0002__x0003_E?âôONøä?¬¡_x0017_q´Òß?¢Õ[ÕÈ)â?2ÜÆ_x000D__x0012_Ø?JnîR_x001F_ø¶?Vôü¬ âÜ?6H½èÙ?ãC_x001C_EÁâ?Gò_x0001_CÈèÖ?_x0002_Zs_x0016_×¿c&lt;Á»ÏÕ?Bx _x0012_§Í?_x0010_ %&amp;ÿÞ?Mço¡©¦Ô¿ _x0004_B]¥Ú?V	{&gt;ê³?v;_x0014_3¨ÿÌ?oJÓ_x0014__x0003_à?úá~×¦ÍÆ?_x0004__x0019_³ñòìé?¥3"=Á?êq_x001A_*	Ó?ã)GÛ¿×?öÔFWÉ?Þ0Gâè?°_x0010_¶k¶¿Jl¥§_x0014_áã?&lt;BÌRë8æ?jX2)ÏÖ?Ôr¶bZä¶¿kìXÓÃ7ã?_x0001__x0003_²Î? CÛ?B9W»¢¹?³Æ°Ùà?à[iAç?&lt;Ý'_x0015_õgÝ?_x0002_5ðù_x0006_ê?*2ÖÂÔÊ¿´­á¶4·Ê?'iÇVNÄÄ?`»R2ÔÄ?_x001C_ê_x0006__x0013_;^Þ?8eT²3XÉ?Äò_x0016_6Qzå?xÆ&lt;K-dÞ?SL_x0014_Ddç?M_x001F_^Ä\É?°o_x001A_&amp;=Æ?*ûâ_x000B_ÛÅ?cê]_x0002_Ö?,ÚÊ_x0014_èË×?µIRoÐ_x0015_Ó?_x001E_.ÎÉ_x000E_ Ø??vú_x0016_íÐ?ãH_x001C_GN&gt;è?¹_x0013_®ÏTà?_x0012_+-;ZÆ¿f`1¯¬vá?*Í_x0002_n~ã?vryY_x0003_øã?x°;P&amp;~Ç?]_x0018_ q(?r·zÕ_x0002__x0004_³?1ÿT++Û?_x0006_©ûC_x0012_}Ì?¡ØAØGnÑ?$Y¶à?1q×ÎTÄ?ô%'º Ö?dWÞ÷_x0010_Ö?®lR1zþÆ?´_x001F__4×?4{Â_x0015__`à?*WÒ¶VÉ¿Ê&gt;-L%ôÚ?èâ_x0005_t_x0002_¯¿¥¸E$êéÃ?_x0002_O4ùnh?q_x0017_oÜ?°ÍÓÚ¨{Î?B_x0011_Wö®	ß?1_x0016__x0003_§ZwÝ?v&gt;å*&lt;pà?&gt;Âæ2Ä~Þ?lP¡ËgX²?à;_x0011_m5óÈ?h§C°­Þ?ñáAÖ?àÊÕ_x000D_èØ?_x001E_]_x0001_á_x0007_ã?Ô3­®¿_x000F_å?Ø&gt;_x0010_"©B²?Ì¡aZo&amp;Ô?V·Æß{Û?_x0002__x000B__x0002_!oÏZ?h6_x0016_9UÃ?¤èù_x0015__x0013_¹È?µ¡¥/ºbÄ?½A_x001D_³´¬Ì?X£KÂà?ØÙUÀç?ª¿ÙyÕ\³»Ù?Ê\í5¬AÐ?*ML³_x0001_Õ?	Ô_x001F_Ì°æ?_x0013_SZ«×?_x000D_ØÇbøÓ?IÝzd?Zg3Íì"Í?ß_x0010_¬ûN_x000D_Þ?®Uà¡Ïà?öªsùPº?P_x0013__x0012_¿mm?}Ã2}jÜ?ö_x0012_Ç¸¸rä?N][ié¤×?Ø¬ðB_x0007__x0018_Ó?_x0007_ÆÒ_x000E_[Õ?:I?k_x0005_Ñ?4/êQ_x0008_µ?W I^}_x0006_Ú?Øä¾ß_x0003_²Á?h6õ5èÑ?".×«5¹Ã?_x0004_)îmà8Ù?r¤)a_x0003__x0008_ª·â? ¾Þ½àoà¿`_x0005_É%4Ó?&gt;È¯U !Ü?ÇPöøYvß¿Å_x0007_[`s²?×*_x0016_q_yÜ?_x0010_¸vÈ?ÊÚ_x000C__x0018__x000F_áÝ?_x000B_V_x0005_T|@Ò?öð]¹_x0004_8Ø?îvóVüãÞ?_Ñ_x0010_ÎÜ?`/×("µ¿rt¦CÒ?Â_x0003_³L_x0002_Ý?¿Å^É¶Ó?Ôüâ_x001C_·Õ?VÐÅU&gt;È¿_x0018__x0015_1^_x0011_Â?8(_x0001__x000E_úÎ?_x0006__x0011_8Ìyá?¨öë«z¯¿p7È_x0010_öÞ­?4&amp;Qux­ã?ê_ö'Z(¿?t.®wÄ?pëÛ_x0012_VWÚ?²E¸ØL%á?ìáÑcßàÄ¿_x001D_FÁE0ÒÐ¿y\AÛ(Ô?_x0001__x0004_~÷=o±YÁ?ÆýoÒà_x001A_Ó?Sö½pÝÙ?_x0013_^AU¿Â?_x0010_ÿKâ¸Ù?§p_x0019_[Ù/Ð?_x0011_£_x0012_^Ó?Ì*'©ØÑà?u9ïÙ?6YÉWÎ?èkô¼Ú¹?_x0001_o-drR?|d;Ôß?8@_x0010_ÀbÕ?ª°`&amp;ÉÎ?K§Feúw¿ýï`­_x0003_&lt;Ð¿¾_x001D__x0006__x0011_ Ó?Ný_x0019_sjÖË?_x0016__x0012_ÂýjQä?pÜ_­3 ?SõÇý³Û?_x000C__x001A_[ÓE×?b=³?2à?(y®)aÔ?|^xQÏIÞ?ËW¥¼¹aÂ?©=É_x0015_3¯Ú?ï_x0010_Tÿ_x001A_$â?¦öËLsÝ?Ùï?{ù×?SW_x0002__x0001__x0003_°¹å?¢Z¸7Þ?°~õâ?Ó&amp;¤ûá?Ê°ôKÍYÞ?_x001B_Jb'ÿãá?YÞÙ&amp;£¿¸¸_x0003_oHv¯?.Û{].ê?;¼¦få?_x0015_ó­P;Ð?_&amp;ðò_x0008_\Û?:_x0011_Ä(×?ÆàýXü_x0018_Ó?"@ÌÓS_x0019_Þ?_x0001__x0008_Me:Ü?¶¡w_x0011_Lº?_x000E_7Ë½ Þ?dKë_x0001_&lt;?j_x0002__x0005_¦·Ò?£#îi;&gt;×?"Ir(wÊ?¡!ÉÀ_x001F_þÕ?_x0017_'ÌçÚÉÙ?æmwç¶é?Âµ#YèÔ?_x0002_¤º=¿?"Á&gt;_x001B_Á?ø×â·wñ?¤vLi_x0005_à?¾í_x0015_Î_x000D_?Pì4ïÑ?_x0001__x0003_{zß_x001E_Á¿_x0001_Ì_Ê)ÇD¿_x0019_ø_x001B_°+óÕ?0trÇ¶_x0007_¿â¥_x001A_0@OÑ?Zy¬ÿ©Þ?Ö_x001C_?¨L¿?^*_x0018__x0011_üxÝ?Ý¦_x0014__x0001__x0002_IÚ?ï­_x000F_åÀüÆ?M	_x0003_PuÁÔ?n´~}Ø_x0010_Þ?~_x001D_Äì+Ú?ÖÈ8«à?î_x000B_	dWä?Yì×wÛ?P;ëË"Ê´?&lt;u4&amp;ã?óÎaÀ³Þ?TìßF_x001F_Ü?P_x000B__x001B_¿_x0013_¦¿NE´u×_x0004_Í?kÎó:zÚ?1Yn_x001F_IÐ?`[ m	«¨¿ EËó^W§¿Ðm[ø[¡Ü?&amp;k¢2}É¿À_x0010_å)R±?«_x001D_r_¶Ö?R_x001F_©Ê-Ä¿}_x000B_£8_x0001__x0006_Å?à¤®Ï_x0007__x0002_È?!äµ©¢Ñ?_x0008__x0002_!¥Î×?H·É'Ù¤?=Éôö_x0014_Áá?°ñ_x0005_t_x0016_â?y»×_x001A_ãHÒ?v_x0002_Å_x001B_E¹?×O_x000D_¼q2ã?ü"_x0002_·_x001A_0Õ?x¹OÌGà?ü&amp;ññ_x0017_¶¿_x000C__x0008_àÌ¨á?\Ýò_x0013_¸Þ?yÐbî±¿µÊÛ_x001B_o×?T7µjd_x0004_×?siÍ[à?H/_x001F_¯ Çí?_x0017__x000B_é ;ÿá?¨vyÑg_¦?_x0003_È_x0016_ÓÞ?ôù_x000B_£Â´?À]}ç§¤¿táK_x0002_Nðé?_x000E_¤æduàå?}å&gt;ìÛ?ì_x001B_(+ukÎ?ù¦]?#Òè?È_x0016_:±_x0003_ÛÜ?N| SÅ?_x0001__x0004_Ð;­D·Ý?nFÏ÷¾XÄ?_x000E_(_x0019_W_x001B_Ç?0í_x0017_\þL¢?\§"Ë?¤_x0006_àÔ?nÜ«Ñ_x0003_P¹? __x0010__x0016__x0012_ª¿°¸ª3cÒ? uûE,aÙ? ªf\4?_x0010_²^ÙÑ?$è#Ø¸µ?Âý0\½ß?:_x0004_¬7¥¿"î_x001B_"üã?äæ_x001F__x0010_Ø»Ô?¦uÇ_x0014_ ÔÌ?_x0006_ØÆ$ñâ? _x001F_ø2íq§?é_x0013_.¯Ø?è±¾Ú_}µ¿Lh_x000D_ù_[Ø?¶Ð®Xë×?XkS1á®¿Ex¦_x0003_HÈ?³$_x001E_¡_x0002_à?_x001E_¶ýíÔÜ?_x0001_~ãÐp?·è á?ò_x000D_tíþÊÖ?Áºå_x0004__x0005_ZÏÀ?&amp; {ÏLÂ?ølJ_x000D_O_x000B_ ?m_x001A__x0013_	,Í?_x0003_(tnà?òaßÚ_x0001_Î?&gt;&lt;_x0015__x0004_?#â?:¿·¤_x000C_óÚ?	çör®sÐ?È¶.â?²6K_x0016_Ô?_x000C_R	_x0008_£×Ñ?_x0001_MNm	ï?DwÌ¹çkÁ?_Ð=ü_x0002_³?ÔÅç)-I¾?mzqéhÈ?Iû_x000B__x0010_ÕÂ?yÏîe-ÜØ?_x001A_=;_x001D_ïVÝ? _x001A_ä£3¡?a_x0005_3ñÜà?_x000E__x001C_;±ÒÃ? zU%_x0018__x001F_¦?`lÚõ7bÏ?¶Ô9ñ+6à?ÚSë_x001C_Ï?öØ_x0007_.Úç?_x0015_aow¾Wç?V¸2VÝ?_x000F_Æ_x000E_JnÙ?n÷do1Ù¸?_x0002__x0004_ Ï]¬´äÜ?_x0002_·\Â0ã¿.å¶âìÓ?|êÏùë?¤÷ì_x0016_«öæ?¬Ìß_x0010_çÈ?ÄqÌÞÓ?_x0010_H_x0007_/&amp;m?Ö_x0014__x000D__x0015_ Ñ?ìF_x0008_ßåÍ?qÓ\Âs4Ä?ºùÈ«  Ï¿°_x0018_Î_x0001_ÛO£?J;ÂyÎÐ?_x001D__x0007_¨X£à?¶RW«n_x001A_ç?{åHçÝØ?¾_x000B_Soëøß?nã+V_x0003__x0006_Ä?H$À0c³ª?4_x0008_®¦Eòà?íä3/¯Û?ß_x0014_§×ÌÊÙ?°Òk{_x001C_Ð?í`h®æ?ý¢ï¶Ó?T*}ÿ "â?p2ÿÓ×Èè?_x001E_ØmFÌ?0_x0016_Y^\Ò?_x0015_º_x001E_ q4Ã?RTs?_x0003__x0005_Õ?£Iî´·èÙ?_x000F_¹ôz+Ó¿ðé¸_x001E_ù0­?_x001A_ÅþvâÛ?ÖLØú©_x001B_å?¿Ç1ËªÒ?_x0008__x001C_SE"¸¿ÐÙ_x0013__x0004_iÉ?èûB{_x000B_yÊ?óEHpÈ?§BÇÔKeÕ?_x0018_$Eõþà?¤_x001A_5þ&gt;Nä?_x0005_ù,6Ô%â?@_x0002_ä&gt;æÒ?_x0014_ÊMRQ¼?&amp;c×B|Æ?_x0005_I	KEJÖ?¹ñ?A%ÐÖ?±J¥_x0014_lé?@_x001C_¶À£?¸dv%á8Þ?ù2_x0014_ Cßá?ºLúdpjã?ï_x0006_Ù_x0006_ÐßÞ?_x0001_´t¶+{Ó¿rï1xIã?ähh_x0007_C_x0006_²?h,_x0004_Ý®ß¥?\ÐKZÛ±¿Ql_x001E_Ï?_x0007_		@,dxÅ?L¡áH_x000D_x±?âæ@Ú?:*|ô_x0018_Ñ?&amp;lP_x0004_+Ë?ô_x001F_ÚüÞ¤Å?Ãý©N©_x0005_Ý?&gt;{óKÈ_x0006_·?#Hä&gt;VÐ?Ö_x0015_{·iAæ?%©ÅÚ?( _x0001_·É?_x001A_Rõu_x000D_çÔ?Ð_x0019_rã]_x0003_Ô?_x0007__x001E_h*_x0014_ê?Ä¢£µÿê?®¢c¬_x0008_{Å?Sà&lt;'ß§Ù?Lvtïø_x001D_¹?_x0008_Y3ÐßÑ¨?EòÒé_x001B_ÎÏ?ü+_x0016_ª,´?bT_x0018_±;Ó?ÊfJÅ«_x000E_â?ÌâHZy3é??_x000C_DÍrÕ?~»_x001C_wùÏ?,¯)ð_x000C_Ý? _x001E_yö(E?#Ðº_x0002_U¦¿«[*EÄ?f¢_x0007__x0004__x0005_ßôÚ?U ²Ï_x0008_`×?Df2ø|_x000B_à?t}é,¥É?¶XÄ½/ç?¶C'_x0018__x001E_ËÔ?_x0011_ôhË4Ë?9àïD´á?dÜ_x000D_`_x001B_µÎ? z\öß?Y¦Õ_x000E_¶à?_x000C__x0017_$Á?ÏÎ_x000C__x0019_]®?Å_x0001_Ë_x000F__x001B_Ú??®S³?__x0018_Xôíà?ÅçñeÓ??­ä¸_x000F_¤Ð?xïyä?{D~`Õ?	¤ûçÙ?y1_x0003_=d«Ú?¦ ¿ë_Û?»Á¾ðfÐ?^ADÏ`iÐ?Hbm_x0019__x0015_ð¥?zS×	FOÍ?O_x001D_7_x0019__x0002_yç?Á×Xfòã?Ð_âéB¿º-¢ç%_x000F_ä?d°{X_x0019_Ú?_x0003__x0004_tSÑÞQ_x0005_×?xxþÎ)ä? öEÂÛ§æ?ûZf`\Ö?Á7£yÞ?\óÛn½?ÞóUª¨¶?nO~@«å?_x0006_¥C-ÄjÒ?¢LÏ=_x0006_é?¸¸sz·Ð£?-[pOà?Âê9+mHÕ?Lé£,à&amp;Ú?à®&lt;GbÙ?ü_x0006_FÎñ_x000B_Ý?Ä¶p_x0017_º3ä?Æb_x0012_Ö_x0011_÷È?_x0014_[³Xh´Ý?®cs_x0001_á?_x0003_!Z=äp¿ño(²1_x0002_Ç?ø@Ùd½îã?R+2Ýðã?8;ªÊ8UØ?_x0004_sXeà?ÞýI±m¸á?_x0017__x0014___x0015_H}Ú?Ö?P?Ùæ?¬¢¬Ò_x0007_­Î?¹/XzÖ?tshÆ_x0001_		¤à?PdÓdß4?Ü­ÜKæ?&amp;ãsùæ`Î?Ø¨¬_x0004_NmÅ?p_x0017_K__x0006_æ?_x0008__x001F__õ_x001D_½?û_x0001_â¤_x001B_å? M_x0016_³_x0007_IÅ¿×q¨_x0005_Rà?,ç_x0010_0×?Ð&amp;'±öFÐ?_x0008_9kH_x0005_É?_x0004_F_x0001_°?@Â_x001C_~Î]Ê?Ð(ÿý_x0018__x001F_?0_x0011_¥5*À¿p}¯P_x0014_©¿Ø_x0004_Øe_x0019_±?J@àÏHÉ¿-_x0012_©_x0002_x^ä?þn_x0002_ç_x0005_\Ä?_x0007__x001C_ê_x0017__x001E_Ù?hµÏËý³à?Üª¼µìÔÈ?ãog¸Ç?îX­µ¹?ú®k¢_x0010_×?{&lt;É_x0019_AKÚ?Êý_x0010_ÓºË¿_x0003_k%Þ±å?zZ¢!eDà?</t>
  </si>
  <si>
    <t>4eb2b05461c1e343a7c4a2ccc75ecc61_x0002__x0004_ó_x0015_r÷×?íÚ®s³Õ?_x0018_é|7_x000C_Ü?ðî6¤?Ù?aÄ$'ÎÙ?r«©n}Ïä?Àþ_x0010_/D½?ª®1(ý¿ÞÂ_x0011_tÈMí?vä"ãÇ¾?jÅñ|MPà?|ýTÀ]Ø?_x0017_úæ+/Õ?Pà1¬+4Á?ÅÛèËÙ?FÍ`Î²Ü?FQ¼q_x001B__x0019_ä?~_x0008_m_x000D_ËMè?ö_x001D_nÛ?RÙHÖöýä?¼_x001B_±ð´DØ?U_x001A_¤á?5_x0002_Ðô_x0001_Ú?c_x000F_X®¤#á?®®gÝÿÍÜ?_x0007_|½;Å?ËÜ«[E_x001C_×?Ö­Þ_x0003_]_x001E_é?¬ªµI*4â?Ø&gt;ÄÛ÷Ò?õl_x000B_Ç(á?:º]§_x0005__x0007_y Í?ý¼¥ÀÚ?YÌwÒËÈ¿m_x0011_¸_x000B__x0004_Ûæ?ÀÔb_x0004_l:¬?_x0014_ª&lt;87	Í?Xu_x000F_g7ÀÒ?_x000F_.Ãî/èÒ?r¤b_x0003__â?4xñüÏ_x001E_Ì?ðã _x000B_O}¬?y·÷«9_Å?_x0002_;Á- É?&lt;%_x0010__x0001_ÛTâ?È_x0007__x0008_lZ¡Û?ý¨-§È? ,)ûSRÏ?x_x0002_y­ÐÂé?_x0006_!/[_x001E_â?PÉûÓò ¿fØ_x0015_F_x001A_+â?Ð¹ñ¾¹?_x0018_Ó_x0014_dÈ ?§"_x000D_ïÝÞ?rK_x000D_ â`À? _x0007__x001A_é­É?VEo+È¶?Þ _x0015_?Ä®â?_x0005_,æb'Þ?9ÒD	_x0014_ä?6ÃÄ&amp;6Ü?¤ªá­_x0001_Ð?_x0006__x0007_Ú©Y%&amp;Á?3²^;¹Ó¿n^3cäë?aeã._x000F_Û?_x000D_ïX¨Þ?`ÔN_x000E_E¯¿¡³¹_ÛDÑ?æ_x001B__x0005__x0005_ªà?âg)ª&amp;=â?0õL_x000B_·Û?uË:âBÒ?ã_x001A__x0017_Öå?_x0003_y_x0010_1_x000E_Ñ?à3o_x0005__x0002_j²¿¤aë¤$ä?~[èu¶KØ?8ýè°Ó?_x0001_ël@àÔ?N_x000B_U_x001B_Øà?ùàªü¯_x001A_Ð¿_x0010_ ^Vä?E8)RÌâ?ú_x001F__x0004_UlÒ?Å¨ÃØüÙ?_x0018__x0014_Á\ã©?)MWK(Ù?¥®Ô_x0011_Õ?BÛÕ4æÁ?üHêyLkß?´FËj_x0016_Ý?¦Øåf,nå?_x0014_lèÙ_x0003__x0005_YÀÐ?v~¶)mxâ?:6K#ª_x0006_Ö?¬%_x0007_Ü}Í?;:åßd_x000E_å?T"{`FÖ?âä)fÚ? ´²ð7?_x001F_7_x0001_n¢?D|¾._x0018__x0004_°?äÛü¬ÜÕ?2_|_x0014_ÆË?§²W_x001A__x0012_¼À?ðhW""à?lãê_x0019_}ßÝ?ÈRºÍÊ?_x001B_õ-_x0008_Ù?ÐµÒ[§?_x0006_§hÉÒòÖ?=FwDpÙ?_x0002_¶µ_x0019_Â¿L×VïÖå?¼_x000E_S_x000E_­¡Ã? ´PG_x0014_mÔ?o_x000C__x0016_úf¹ã?_x0008__x0019_¾÷Eö½?"BÈGV·?Çç#_x000F__x0013_ª?z¹b¢Ö[é?FT_x001D_Ê|uË?¶T5_[¹?¬]ð:W×?_x0001__x0002_a_x0010_ëß?¤_x0014_æ¬utá?L	×yNã?_x001F_Í7IÇÑ?«_x0015_¨·bÕ?FÀAÓ`áÚ?_x001C_Ñ+_x0010_Vä?ÂUwÙ«yÓ?¨AÈÛ_x0014_GÉ?°I¾ñM?¶îLÒÌ/â?·«&lt;_x000C_t_x0007_æ?qZ_x0018_æ?&lt;O×]×9Ó?_x001A_ë.ÌêÙ?Ô_x001C_ñ·÷_x001F_à?&lt;và"6å?\	ç°~á?Fµ:F§Ç?¸._x0005_ç'DØ?qÎÿÃñà?¥uw_x0005_iMÄ?¼_x000D_b_x0001__x0001_äÁ?.!5¤K_x0010_×?@ÅÆ?5£TÖ&amp;Ù?Ü_x0015_bNâW¸?nÆ_x0008_S1YÓ?I{U¼_x001C_1ê?|)9¦Ó?¬AüDY_x0017_´?H¹æÿ_x0001__x0004_ÃÒ?¹WAeÔ?_x0005_~Ú¿Ý?_x0001_ÇâèÊ?_x0006_«?Í,À¿_x0014_5_x001F_îË?¢d¦}´	×?Ox.4VÙ?À_x000B__x0015_,_x001B_§¿_x0008_=_x001F_v¿eå?@_x0017_TÓ_x001A_n?@_x0007__x0002_kø©³¿¬[ç´?_x0001_jvÊ«½?KÍ/ogØ?_x000F_²¿dú ×?@È3+t¥?[_x001D_»¯H_x0012_Á?DÊ¨×_x0003_Ã?XÀ_x0017__x000D_¹Ö­?o_x0002_Ú5åØÚ?³®êÚôÐ?p´Ab ±?Ø5tØ¶À?Æ°Câ_x000F_Ò?v_x0007_C­ÉÐ?Êÿ_x0016_ËÇ?`»û'ÛÞ?¢ôbÐ¿Ì?À_x001A_&lt;ú¶æ?gé»fdÖ?²4Ý¬ýrç?_x0001__x0002_úU^»ÆgÀ?®_x0001_¨'r´?|!Àj·Ù?ô&lt;_x001E_»n_x0005_·¿ú+_x0010__x000B__x000D_~â?_x000E_[Ú­DÏ?5ª_x000B_ÙîÙ?ö_x0014_ü«üÛ?DÎóæ¨Ñ?-_x0018_ZLÎ?¨_¾àQâ?ßç(±_x000F_Ý?åÏõ_x0017_@Þ?Áu_x0006_ýF_x001F_À?_x0014_ü ¼ÈÔ?06÷AI?B­D÷ÉÅ¿Ð´-´._x0001_¸?ËfãQ·Æ?à§½%k_x0002_¿_x001A_OÄHÉ?_x0008__x0018_ÿ¦NÛÝ?Qú«Ëê?_x0010_NK&amp;%¸?I$&lt;_x0016_ãà?­_x000D_`MßEÙ?2Ò®±WÒ?ð®Z½íûÙ?I_x001C__x001F_	rÖÑ?§ª3XßLÒ?©s_x0014_7¼?_x0017_J_x0001__x0003_;ÑÐ?ÊAñïÏ?_x0013_¿_x001A_Öà_x0005_Ì?,"_x0016__x0007_Ó?x_x000B_éj²I·?Â\ Ìtâ?Îm¢úmôÍ?hÄ_x000E_Õ?çPXs±nÐ?î½4¶_x0017_Þ?&lt;v=Fl¬â?-¹½tùÀ?¤ÐÄ§_x0006_§à?Ã1JH¸¤Ü?âFõüÑ?Ó_x0005_ââÜ_x001A_Õ?Á_x0015_]Ò§´Ó¿r«Ê©káÊ?_x0016_ë_x0003_@gªÄ?¾í3uÏÔ½?*|ú9K_x0016_ì?®Rl]Ð×?2©_x000F_X.¿Â¿ðø"ã_x0015_OÓ?s_x0002_ÀW¶_x0002_é?äA¿°76¿?öÍN3/=â?P _x001D_hðÝ?úÏL&lt;ÜºÈ?j¡8ÝíéÙ?Àìf?_x001B_5â?&gt;U5©¸É?_x0001__x0002_ÂY¥U_x001C_Þ?ØD_x0018_Ö_x0006_Ð?è_x0004_Ì,Üã?÷x_x0004_¸Ïà?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_x0010__x0001__x0001__x0010__x0001__x0001__x0010__x0001__x0001__x0010__x0001__x0001__x0010__x0001__x0001_ _x0010__x0001__x0001_ýÿÿÿ¡_x0010__x0001__x0001_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_x0001__x0002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_x0002__x0003_÷_x0010__x0002__x0002_ø_x0010__x0002__x0002_ù_x0010__x0002__x0002_ú_x0010__x0002__x0002_û_x0010__x0002__x0002_ü_x0010__x0002__x0002_ý_x0010__x0002__x0002_þ_x0010__x0002__x0002_ÿ_x0010__x0002__x0002__x0002__x0011__x0002__x0002_ï{ÅtG`?²_x0018_¨_x0001_­Ü?¸M@I_x000F_qÑ?_ÿÆOnÀ?ü_x0012__x001E_u_x0007_±?a.R7Ù?¢PÁt"üÕ?´;Ý-Há¿í¯iS&amp;;Ø?U&gt;L._x0019_Õ?:­_x0013_îÃã?ÞZ )À¼?»Ye÷é?³ºü_x000B__x0012_Ã?¸ûÄËÚ_x0012_½?Æ_x0008_%Hw1à?U!_x0015_7GÑ?P|n?_x0008_hn·Ä»?ª&amp;_x0019_W³Ò?Ø&amp;F¡-Uæ?¶Ta_x0017__x0013_~Ã¿®N_x0013_EÍ?f»_x001B_®Ê?_x0013_ö9[£Ó?IÕ_x001A_Ð8È?ø=4V_x0001__x0002_tá¿¿+Z_x0007__x0012_¬¿®4ø#Ú?ª¸éµ¢Æ¿?OôÈf9á?º9:FeQÕ?ÌA¤$ûNÐ?|&gt;;_x0018_íýÄ¿mÃ_x001B_mYÝ?æýêcZAÊ?·¸$_x0005_²UÝ?7°}å?Êb*%ÿ%Ê?_x001A_[Q8)à?ª;_x0005_¿õ[×?¼_x0016_?5iÍ?aY¦W02×?Æ_x0017_ÒZ­Ë¿_x0004_Töc6Ú? ]·jßÌÏ? Sþ²_x0017_¹?&lt;_x0016_Ô¨}BÝ?ÕS¾43°Ñ?(_x0014_¸·ñ«Õ?ì/_x001D_2Ò3Ñ?¡Æ[BÜ_x000B_Ä?ÓýóXGÔ?_x0002_Ù.0ê?Ç,_x0015_Ë¤_x0015_Ç?6¸ÌÍ_x0014_á?|Ô¯_x0002_ð»?Ôï^Ö²ß?_x0001__x0002_+HèlÙ?¼­w³çâ?_x0010_Gô_x001D__x0001_¨?£c£ÉûôÌ?_x0012_Á7?uIÝ?Í*_x0015__x0015_á_x0016_á?Ó$OI®Þ?ÂñdøñÆ?-x_x0015_-Ô?Þà×h ÷Ã?®8_x0011_j¹à?_x0003_øî7îÆ?vã×s&gt;Û?×ºÿwÔ?m~_x0019__x000F_G¿â?zVÉéU_x0019_Ô?&amp;/h_x001E_JÉ?¾û&gt;uÕ_x0014_²?Pru_x0011__x0004_ÛÚ?|0z":à?×PåüwqÜ? _x0004_Æëç×?&gt;KaHÀ°?CÜ_x000B__x000C_¹Ú?öa×_x0019_«â?¬Úu^3;Î?Ä©¤_x0017_JWÍ?pl¶)_x001D_FÊ?7_x0011_£÷Ä?õÚ$_x0012_E_x0008_Ö?Z!ä©êgÚ?x_x000C_-_x0005__x0007_è_x0004_è?Cv¬Ö?)_x0003_OJî®Þ?`ò6	R5æ?_x000E_'ÛçÄ=Ø?QRÀõ?vÜ?_x0005_å*n_x0001_BÉ?»_x0002_'nÙ?_x001F__x001A_ëÈ¥Ý?@_x0013_¹¿;?¡òM´ß?¬pCªbÁ¿.ñd!¨Ù?8_x0010_&amp;±" ?ÆÀ_x001A_*0Cè?vÀåú«à?ò+¢5õß?yi÷×_x0003_MÃ?½c_x001E_Z7ÈÃ?0äb¬Ù¿²î_x0001_bãé?`&amp; êÝÓ?_x001B_DàÐ(ÚÀ?|Æ3(³"Ö?í_x0007_iE_x0003__x001C_Ð?fÛ ß´Ö?:Y/_x0007__x0006_ZÝ?_x0005__x0006__x0019_ûà?4¶_x0018__x0005_â_x001B_·?Ú_x0003_'_x0015_­ÉÁ?¹à&gt;,_x001C_Ñ?Ö28IÕ?_x0003__x0004_T_x0008_Òä_x0015_â?â_x0017_öæâÀÔ?±³_x000B_Ó?ñ'¼Ó&lt;Ù?4Eî~ªç? _x001D__x0002_7Ú¿ÓXÔ_x000D_Q_x0001_Ç?_x001C_ð})xÜ?^}»_x001C_Ñ?zXyØBfà?à iº^à?ïÛìZ¿Ñ¿ðAÿ¬¦Á?É.Å0ûIã?¶9ÑéùÊ?_x0008__x001A_ÄxSHÄ?E¿!â#DÌ?ºZhú\f¿ÑlÖ1;¶?J_x0015_?£wâ?j)7|Iæ?ê&gt;0aloÜ?04PBg?Üè·¬`3Ù?_x0001_ÈÐÄ_x001E_Ö?ËC£ãÂ?@0ý_x0015_»c?@R3óª?¢ÿÜ§jÞ?=?Wt[â?0âÝêØ0Ó?^#_x0005__x0006_Òç?_x0015_þ3«³|Ù?pê,7×a¿?_x0004_åÛsCº?@{_x001E_B_x0007_qp?&lt;ÙúÂÞ?_x0002_³_x0018_#CÄ?ÆiõÈúmâ?£oj_x0015_hÁ?_x001C_ohÖ+Ï?'_x001A_¯_x0010_x9Ó?È¶î3¯?e§¥ÑôÖâ?øtDðÑª¿8Ä_x0012_Ý1_x0016_±?à- ~ä?_x0014__x0017_º_x000F_QÍ?Rà?ñn¾?ÏZòf]K×?à_x0016_°±	¾§?`µØ.ÃE¼?ú_x0019_|_x001B_Ï_x0001_â?+Ñ_x0011_JçþÓ?lª²_x0002_¸}é?ù$C@ì?W@ØÄ_x0003_Ü?ühH·_x0006__x001F_×?ÔÒÚ~É?pRÍ3^Õ?Æapn2IØ?__x0005__x0015_ÐÙ?_x0013_1^±=Þ?_x0002__x0006__x000E_(J_x0010_óÕ?åàËr]ß?øÜdÙò¦­¿_x0015_ÚFÖãÞ?îTPyûè?R`Ç_x000D__x0001_Kâ?b3¼TÊ?oåÓk®Ñ?Á=Ö¤2~ã?hîèn"±Õ?_x001D_£#?1·Ñ?jø.»QBã?³© ¯~KÔ?¦r­U	Fä?!/³_x0005_èØ?í9¹ûëÔ?îPq¹j?_x001D_Ý%Ç?úÒå Ïîè?_x001E_ÙM¿_x0003__x0015_â?Å(_x001C_­&gt;à?h¹_x0018_iÇ?R*_x0004_-Ø?IrÎ&lt;Öé?Ñf;_x000D_ÙÚ?\;Ý	Ê°?¹©®#´ÄÅ?x¾Ì_x000B_b½¿tÝcòØ?$_x000F_¶_x0001_Aaß?_x000C__x000C_|ô³Ø?f^8j_x0001__x0004_v¯ã?_x0008_ðEtÀÙ?_x0010_1a6z­·?_x0007_Hø`×Ó¿CË^=´Ê?£_x0008_#¡¼Õ?h¦²¿hÐ?û2ÈÎØ?©_x0015__x000E_­Ðæ?¥ÙVÉ¦×Ã?Ðú®ç²å?EvëDeëá?º|;ôÎ?îqL]É_x001F_Þ?Â"ìÌÜ?_x0001_ÁøW?8Ê×_x001C__x000B_?Z_x0002__x0005_&amp;_x0004_DØ?d_*q_x0002_±ë?·Mwi_x001E_-Ð?1¡«^àKÉ?_x001C_ãoqÔ?þÊ_x0014_Ì[9ß?_x001E_ºªÎõ²?_x001E_&gt;¥×yM²?ÐNñ3sæÔ?ÆD¨r_x001D_Ì?&gt;\Í©bÝÐ?×:Xöá?Æ(åï¡ëÉ¿_x0008__x0003_sº³Ïß?é_x0008_cþ&gt;^Þ?_x0001__x0002_À;vÏw¿@[d®_"â?_x0001_#¼_x0014_ÅZ¿ótDÛ?z&amp;åç:üÆ¿_x0017_ «£=\Ê?_x0001_ñ_x0005_Û_x000E_Û?pïI_x001D_ÏÁ¿Úß_x0011__x0019_% Î¿_x001A_ùm°(yº?þí#©_x0015_KÜ?I÷"/å?^_x000B_[¡_x000F_¿Ú?_x0012_Û&lt;Î_x0013_5Ë?îÝq£xà?&gt;.¼_x0002_/Ð?=¼i\àÔ?3Àö­®â?_x0005_eÙ&amp;¥/ç?_x0010_FÓ_ºÄÎ?&gt;ç[_x0019__x001B_Í?_x0010_¦»±Õ*´¿´ÛµrmÊ¿@8Ùhã¿_x0016_ÄÉ«À_x001D_Ã?ò_x0003_Ò_x001F_Îëº?¸)ã_x0019_¯w¨?E&gt;ÈJÛ?¶AÔ0W_x0001_½?0FW_'Ô?_x0007__x0003__x000D_wäVÒ?&amp;j·&amp;_x0001__x0002_Bã?_x001D_¹äF­ Ü?p&amp;µÁR¿úlÜ_x0016__x001C_'à?ö.æú:×Â?aV©¥4Dâ?ê_x0012__x0010_STÁ?[_x001E_L/Þ?&lt;D¹u"_x0012_Ö? ?f9¤¢¿~Læ¨V_â?Uv_x000E_¾eÛ?^_x0013_¥EÝº?mO[T?ä?²" ô_x001D__x000C_ä?á!/¯½à?ìämÄ¹C³?_x000E_7¡1ìä?ZUhüøã?µÓ_x0007__x0015_©?~Ê´YwÅ¿ÈêÎXxæ¥?åâ2u_x001E_á?_x001E_è¡_x0002_Õ?¢)!_x0006__x0002_5Û?ÜðgI¹ÖÏ?UÂ_x0016__x000C__x0005_`Ú?"¹NâÓÜ?_x0014__x001D__x0003_¶.Ï?F¡0Àµ×ä?Ú&amp;?Ý±Ã?ÀÆÍnÐ_x0005_á?_x0001__x0002_§_x0018_ì»ÖNØ?d©j_x000C_Aþç?ãi.ÆÈÑ?H¢²¥:ª¿2D¯ú³Ø?pþ2\8Þ?_x0003__x0012_uàì×?Ójó&gt;ÁÄ?Ü_x0012_°«?Gà?Ô(¶_x001A_ï¹?þ$_x000F_JAÉÉ?'8ü£ñÃ?N[h-w_x0014_É?Os$ó_x001B_%ð?ÛÃè4|²Ô?âUÈðTÎ?¶Ópÿ_x0010_·Þ?xfÛUOÉ?_x0001_`jÁÞ-?bÓªmëÅ?tal©'cÓ?°§Ó5[¸á?2ÎÂÝIj×?ôG$_x0018_yÂá?ÜêÔ©¢"¿?áº_x0010_²â?t¯.sÝ?}ªÝÖö&amp;à?PAK&amp;*~ç?Nmo](¹?ea}Wá?l·Õ_x0003__x0006_apÔ?_x0015_¤_x0002__x0013_¤+Ó?Ò½ÊM]À¿Ì_x0018__x0001_bÌh?geÞY_x001A_á?N_x001C_ó!Ø?&gt;Û÷ö_x0015_á?G^_x0005_îdá?BÇ~_x001C_·_x0019_¶?Ù0-OZÜð?àn¶.HÙ?~õ8Pê?½ìH|¯OÌ?ÎÃ°5Á¿n±mñÞ? f¾û_x0004_wÛ?_x0003_.}ù7­s?_x0018_%MÏÉ?_x001E_4èÚuÒ?à)¤&lt;ö¼¥?Ú_x000F_ï°Ñ?X;(ëÓ£?g_x001A_/ªáÃä?¬RYë?Å{6_x0001_$¿Ù?Xïk]H%©¿_x0019_öÖä ä?_x000E__x001D_´G®ìÉ?@5ÊtÚ?\]×öá? Ôg_x0002_ÇJÃ¿B;_x0016_o	tÎ?_x0003__x0004__x0010_Fö\^èã?úS¤J(2ã?_x000C_å_x001A_+\Ö?_x0015_VP_x0012_ÕäÎ?ÛÚmD_x0015_íå?À_x001E_Óq¤|v?_x0010_Q_x001F_VÕª?àû,Ú°Ð¿? _x001C_Ô_x0007__x001F_È¡?JZ¾)AÍ?(*·4o¤¿hcÜånd³¿d~±_x001F_cãí?xsÜê_x0012_å?_x0003__x0012_ÆJª¿ÝT¡+GÞ?òù­ë$Ñ?tE)i=9Ü?l_x0008_éâ½¿3ußWÙ?Úm°U°Ù?kp.Ym&amp;Ó?-_x0010_¶7ã?_x0004__x0011_ätê_x0017_ß?½_x0001_MmÞ¿×M_x0002_F_x0008_Ñ?_x0010__x0002_ÊÃ\aç?_x001B_Yåd-$Á?_x000C__x0016_Ì_x0013_½NÏ?7_x0010_$_x0002_á??_x0018_U+Õ?çgÙË_x0001__x0003_/üå?5bn_éÜÝ?ØïWÎ?&gt;k(ÙHÎ?¢~é'8Õ?â^ò1Ð?ì÷Å+gÛ?Cññ×2ß?aXÈð:Á?íG_x000D_±&amp;Ö?t¸.öÔ?"ã¤ÝÑ?c_x001F__x000E_L_x0003_éÔ?ÜôOcºæ?ò#ü:&amp;¼Î?lI;_x0012_¶¿Ámó2.Yé?ÆC&gt;¼¾ä?_x0002_npÜ(µ?Æ~_x001D_Æ¿h`èáÒ&lt; ?´ÿs¤´·¿_x000E_g_x0003_ÞÌÂâ?êèÔÊ_x000F_MÁ?Êo_x0002_£ºÆ¿:øÜz_x000B_Yå?×_x0006_ÿ_x001E_iÜ?íæfõá?_x001F_'QÕ£Á?_x0008_~ò|÷Üß?X_x0004_á¢¨?_x0008_ôÆáeÖ?_x0002__x0005_zSÓ_x001F_ùÜ?PI×Hµ§¿þQ»¢³á?Oö¬Ì?ö_x0001_ì_x001D_gåà?_x0012__x0015_ßDu×Ö?_x0010_&lt;ã±ex®?½è*Ö`Oá?¶W|_x0003_aäß?ÆX5ÈÔ?P2øB{äÏ?D%Ä!iÐ?6ß#YåÄÉ?_x0006_gnº'Ò?r¸¶Dûè?x+úáÊã?¾?Ý¥SØ?¢Ý¸W2å?2ä	Õ²Î?S_x001B_h_x0019_o¥Ö?ÝÂi_x0011_zÖ?O ?PËà?OÇjd¼Å?_x0004_­fÓÖ?._x0007_Óø)Eâ?¶Ê[©Ä?Ð!Zëª©Õ?xÇ_x0008_$_x0003_ß?8_x0008_àÍÊ?üá÷ÿ_x0006_Rã?jîoÄùyè?í@ù_x0003__x0004__x0005__x001E_Ô¿$yGlo²?°¡¨µK¬?_x0015_ø¼±¿ _x0014_t¶çÙ?_x0008_¹@Üäª?Lw~9¢Å²¿Üj_x0002_ßKº?*y_x000B_4î:Ì?8_x0010_ö:_x001A_.Á?_x0012_a_x0010_í_x000B_Þ?þYº8ú;Ï?¶¡³_x0005_Q¶º?_x0010_ßK	_ê?@ccì_x0008_Ä¿µ6ÀOr×?ÙVê²qÒ?Zû_x0017_¡ß;ã?¦ó_x001B_Wí?ò_#'9_x0010_¹?à$gGë¾Ü?_x0011_¢qu¦þÑ?µß?þ&lt;Î?vUàµØ?_x0010_xåô¤D¦?_x0003_ÿ_x000E_}«?´(_x0001_Ø«	Ú?_x0003_óeeÓ=Ä?¢ÜDù­ä?_x0003_8ê _x001D_¿÷Á|öIÒ?xòt XÚ?_x0001__x0002_@§îå~'ä?_x0005_Q¨ÊÀÀ?ÂÒñ´ñÉÐ?ãæ_x0007_õ_Nà?cl_x0002_ï:êÑ?ÐÁõQ&gt;]½??ß{SKÕ?(_x0013_|3!Æ?ºª,ºÒ?g6ññÐsÒ?&lt;_x0002_#`1á??xFKÛÅÖ?8PsÀýÁ?_x0017_&amp;þ]_x0012_×?¿L_x0012_XUã?Z¸Îeyâ?_x0001_ÙSK_x0004_S?Ècçå¾¯¿X`6¢)í?_x0018_Ú_x0008_ËÜ_x0005_¶?,C	M×°?_x0003_Láà`ùÖ?Aßä	§Sâ?îÀ©Æ«ßÍ?Ò÷éæÒ?+~§ø\êß?·óª$_x001E_WÚ?±)7_x000F_Ö?Ö_x0006_x_x000F_	Ô?êZH)v.¹?Ø27ØºÓ?¢´A_x0001__x0002_q`Ó?Èà©Ê»½­¿K,YFQ+Ñ?_x001C_^BÉ_x0007_8Ü?_x0012_Éø¯á?dä¡î¾òÔ?üý_x001D_ü¾?_x0012_@u-ÎÕ?âäÏÞLyì?Âö^Èå?pú¾)´_x0003_à?N¡È²Å?£ÿí5P_x0015_Ð? ¥TÔ©_x0013_à?E6pÝ?Xª_x0014_é_x0014_¤¿¨ãê×à?L_x0011_0PØ?ðz9ô_x000E_pÚ?ªæÙ&lt;_x001A_Ö?-_x000F_~FîÔ?_x000E_QÊ§ZzÎ?!ÒAhTã?§µenV`Ä?_x0004_©IGTÁÞ?y7l}ébÜ?°_x0007_È%ødè?H §ª_x0001_Á?_x000E_þr4~À?¼©a&gt;Õ?0êÍOX¿é_x000B_E_x000F_}ÌÜ?_x0003__x0005_@Í2_x000D_)Æ?_x0012_¯@Ê_x001C_ä?ö.°	-ß?m??_x000B_ÔÜÃ?ºì_x0001_û9Þ?_x0003_A_x0003_&gt;t?|_x0005_wa*»?pnòªFÊ»?8à_:è?üxÅÔ_x0005_×?j_x001A__x0018_=»Ë¿_x0004_f_x0002_Áu_x0002_¹?YªÿxÌÚ?_x0003_û_x000F_¯\Ý?Ô_x0018_n2hË?&lt;à,Ý?¤gêí?pÿXØªÓÛ?ÚÖ`&gt;!É?Ä_x0015_þÕã?:n°AgøÕ?*6gãNÙ?_x0008_ê³s«¤½¿~â#ç;×?¸_x0017_Ìë&lt;\Ø?Â=__x0017_²ä?5&amp;_x0007_¸_x0007_Ó?4ÈmJT_x0019_Ö?jâj Ô?_x000C_Úëü_x0005_Ë?_x000B_£äòõ¡¿Âõ(§_x0002__x0004__x0002_r»?¨Nh~!ðÀ?¬Ép¾ÆÊÏ?óYxªm_x000E_é?±3a§å?Q~L¥J|Ê?&lt;_x000E_Âx_x001A_¼?¨£"ª_x000C_æ?_x0010_¢¦â_x0010_º?±~v¤_x0014_ßà?Ãê_x001D_RÀÇ?Ð_x0002_@ÚDÈ?`Þ5gt­?¢_½Q)FÞ?·&amp;óÄ/Ü?_x0010_øÀDw#¿ÄÈk®Ø?|á´`Ýã?¯Mr_x0001_(°Ð¿¦¦_x0004_h'Ø?µ_x0003_Ì«í_x0015_æ?9©Ãó_x000B_»?`]z}Qi¿hÎ°_x0014_©0¡¿æ5\_x0005_«Á¿EåºIÐ?¾êC¾3MÝ?þö¸.WÌ?"_x000C_°?mÞ?þ_x001B_; ~&lt;Ï¿_x000C_ý (_x0013_^³?_x0011_'ç_x000B__x001F_Ù?_x0004__x0005_b_x0017_4k_x001E_À?q_x0017_-D9Ø?¾ïû'/¸ß?5Ë}_x0001_(á?Oÿ±_x000D__x0016_eÎ?Ê8µAPÂ²?_x0008_ìU±Ú?42»~_x0015_ä?,æË`QÙº?ÚT£0Êî?ð`°_x0012_?ª¿n¾ÖZ&gt;Ê¿àsðÀ;tÓ?_x0007_ð+}_x000F_fã?_x0005_ö(È`êá?ì÷&gt;|H_x001E_Ú?ÝÀüØ_x000F__x0018_Ö?G9_x0014__x001F__x001A_kÖ?W¹{2´Ù?ÈºÀVÚ_x0011_ß?RhN¦R×Ò?ÄGºüUµ?|!ÿ¡ºÕ?L_x0017_Px°?W_x000F_M2B+Ë?_x0011_B÷Ý\×?	_x0003_d{@}æ?¹ÉG_x001C__x0002_Ø?&lt;;\²_x000E_6Ó?Ä_x001A_í¦y)Ñ?PÕt6Ù_x0010_Ä?¤¾Ø®_x0001__x0003__x001C_¼¿°êvÛtî?d®±eaTà?jôH¤K_x0008_à?ç?qÈ_x0004_æ?îøóeöÕ?àjb%|_x0013_Ã?bÓ_x0005_µãm¿VÃ¤y}ß?"Zá&lt;OÔ?Ã_x001F_±ÿÙ?_x0010_ý¹_x0007_ ®¿Ä;Uø^¨á?M_x0017_*±¦Õ?û_x000D_?hÀ?68-_x0013__x001B_gæ?\He_x0008_ßEÙ?å®ãVæ?JùJ_x0002_FÉ?\ÙÓ0ÓÝ?,58Q¥ê?_x001A_`Z_ËýË?î¸9_x001D_aã? K|?kò?ÞÐ.¶§Ý?¯_x0014_ËÒ?_x0005_MMÐÏqà?°Á_x0014_3EÚ?ð_x000B_f8Ò?oNTyÛ?Ã³_x0017_òNæ?ü_x000E_à^b_x0010_¶?_x0001__x0004_íC¿9qã?(ÝúÆPÐ?òÀ%ì2Ý?í@ÜÅE_x0005_Ç?$:Y&lt;Ò_x0002_¿?Cë´Â.YÖ?4äõ_x0011_&lt;Ô?_x001C__x000F_ ¢wÂ?ãiõ_x000B_¬Ã?ÎD_x0013_¿Ý?~Õk_x0004__x001B_kç?Ü7Ð_x0016_0_à?äËBÎ_x0015_ïæ?rÔ=w¯HÐ?÷#Öá?ðå¸î,£ã?h_x0017_»_x0007_½¦?_x0001_/'ÛÄ{?ÔV28ì×?»«è¦!ná?°_x0019_¾Ôßÿ²¿,C&gt;ã;Bµ?_x0014_ÅÝUÎË×?zÄ"OXÙ?p¸Ý£Æ?ýË`Õi_Ò?nçÏ_x0013_ä?ª~SÉ?eTd(â?Ý·s_x001E_Ö?ÆµAc_x0003_Iß?Ú®¬¯_x0001__x0004_&gt;_x0019_Ü?`"}_x0018_ùÙ¦?|_x001B_Ç	Ó?_x001A_,vÍô_x000D_æ?ÎF6ÉÄÒ?8¹ý_x001F_ç?2$Óã_x000E_Å·?\þ_x0003_HÈ_x001F_µ¿âL_x001C_R¶ñ¼?,2_x0002_l_x001C_Ð?¤t½ÎÛ9Ë?Ni1/_x0013_°á?èÔ?«HÙ¿_x000C_&amp;	½Ç×?_x0014_Ë=ÐÑ?!ã_x0006_³_x001B_Ì?nì¤ºº_x0008_Õ?Vëzçã?õ¡XhYÓ¿ »×Æ_x0013_­¿_x000F_uÑ_­ã?Ü5ùýÒ?_x0004_Y¤_x0008_V?Ï?(-_7Tù¢¿úÄ¤µñ_x001E_Â?_x0001__x000B_õWÇV?øPÖé&lt;à?R´_x0013_¿&lt; ß?U|ý_x0010_`â?8_x001F__x0018__x001F_L±?_x0002_¡ïê´¥Û?þJ_x0002__x001F__x001C_IÀ?_x0002__x0005_p_x0005_®ÂÂ_x001B_?_x001E_Â_x0014_6ò_x0015_ñ?î¼Í©*_x0018_Û?&lt;óã[ÙjÌ?_x001D_êò&lt;%Ú?Q_x000C_ë¬þ\Ó?U¦ ?vX¥NV_x0019_½?³	ß&lt;UGã?¬WÓ_x0004_÷¿?_x0011_¹Cè$·?|4_x001B__x0005_p´?iÞ£E+Ø?æí{3 ÊÞ?XÂÊBYà?ä) Ï?_x001B_`JÓUùè?Vb ~`KÞ?$WDøÓ?¦ö×MQÃ?bÂ²qVî?êöáÝÓÆ?6¼²÷·×?S ÐM_x0001_Ù?âJd!¾_x0003_Ñ?~ä¹ªÓµ?úk£@ç^ä?H·Èó¤?o³Î_x000C_éC×¿®4Ý&amp;¬\Ì?ju3_x0012_Ó?À5¼ _x0003__x0004_J?_x0018_Gä_x0015_¦¿_x0001_D_x0012_·WÖ?¨#â¬fPÙ?üÿ_x001C_--[è?Høå_x0007_¨¾¿i_x000C_Ð_à?¤H_x000B_ÎÓ?ð}7É¥ñÑ?ãjÉ,_»?G$èåJÂ? 4)ñ·9¿ °? _x0003_Y? _x0008_vîç?5DäàÛÃ?:__x0011_Þ&amp;9Ý?lª&gt;¹1òÁ¿¤kÕ~úrÀ¿yì:RÔ?ÿh_x001E__x0008_ß¹Õ?&lt;d¥×æXã?`_x0018_HýÚ?,-_x0017_ÝÙÛ?v%j_x0004_½Ý?3¯å_x001A_2gÓ?~_x0002_Ýá_x001B_&gt;ä?ZzÙ+ÙðÞ?]ÃÆ?»ZDýÐÚ?_x001D_àö7j_x0006_Å?tAÅSæLæ?_x0003_Oy(V­?_x0001__x0002_è_x000E_*®Ï²¿Â¡Dï£ß?N__x0011_öÿå?fvÃ_x0019_ºÿÌ?!_x0014_~]_x0010_0é?ä­?p	êå?UKBqáïà?_x0008_[y&amp;3{Ô?ò/á·ÝàÚ?_x0015_×_x001A__x0007_m	Û?V¦(Î*Ý?:Ø°ÏR¬×?~g_x0017_Õ_x001C_á?®:f(ià? K]ÃÕN?è}åÌäæ?ïÀ7Ñ_x001A_½ã?mçêËá?,º21oÛ?~N!_x0016_IÙ?CpvÿPß?_x0006_~øÂ_x000B_´?_x0017_îm_x001E_eÚ?h_x001D_³Ú1³¿j_x0014_ÓÑ¾×?ö_x000F_Dø·Oä?è_x0005_â~pÅá?_x0004_â÷,QÖÙ?|MI_x0017_¦ ×?lNo@cëÐ?(éÔÔ×Qè?îº»_x0001__x0002_»_x0002_È¿h£_x0005_á´Ø?R@§¼îÆç?Í}jc&gt;Ë?rM_x0006_:_x000D_Æ?ð*àÞ¥Ð?¾y_Ék¼×?2_x001C_$_x0005_÷Ý?$Ç[lDÙ?_x0016_yÔËÕÞÝ?sÜ¦_x001E__x0015_Öå?îIkGëÞ?ÊNu9Üî?ZÓ¿_x001A__x000C_Ò?}í@hlà?_x000F_ý hÍøð?ºD6k_x000E_Ú? P±øVC?ë©û)_x000C_×?"a¸ ÿÙ?ï§½×?Î¢i»?ä,R¤*_x0018_Ë?z_WöýÏ?hMé,¼ÂÕ?C.«@gá?Ez0þ³á?ð+R!_¿¿N«A=}_x000B_³?_x000B_dE_x000D_dÞ?,|¢ _x001E_iÓ?Öãmç?_x0001__x0002__x0002_óVM_x0004_õã?/D¿úì#ã?Ibe_x001F_D×?_x001A_G!d«_x001A_Ã¿-.3_x000B_d®ç?bã[41É¿²ïÈÔ?ýúcx&amp;Å?¨G&lt;í¯â?Zåk.X²?	e_x000B_XZwè?$á"u_x0006_æ?_x000C_èÿ,0¥Ê?FóF`Â2â?^¨´ðSc¼?ã¶ceà?_x0012_×å%.üÏ?è=õU»?WüïÇ_x001A_Ð?z9·©&gt;×?Pg 8tÀß?àû3Û?_­._x0010_ÙgÒ?Ák_x0017_¢3Ú?·Ø_x000B_'ú=à?ï_x000E_ZP_x0005_Ü?_x001E_BwA¶?êáED¨Ô?_x0001_2jå_x0006_+Ú?´'ÖÆà?­_x0015_~Á£Ù?¬_x0004_Í)_x0002__x0003__x000D_µâ?4¶bÙW1×?)ð_x0017_c_x0001_Æ?5_x001C__x0003_ò+7×?¡U^pãÃ?!óG#tÜ?mrÁè|â?Æùm§a©×?Ø_x0002_~A&amp;à?§à«_x0010_¸hÙ?&lt;_x000F_%Aß?¼Ðª_x001D_!Íà?â;_x0011__x0012_Åæ?@êý%W½©?Ôâ&gt;»çÖË?}#ð?ß_x0011_à÷Å_x0011_Õ?_x0003_qn30â?oZ-UyÂ¿+­¥½É?ù_x001F_80õÔ?t¨iÒ?_x0017_Ù¼v¸u×?´_x000E_¡Xc¦Ë?"G±IÚ?h¦ç1ÑÕ²?H´æà-Ñ?B%·¡è?úæ²ÂôÕ?_x0006_¹n­hUÄ?Ndñ_x0004_v´Ë?rOCóÓEâ?_x0001__x000C_d©¹Ùß?_x0015_~+´GÀ?E_x0002__x0013_I_x0006_ð?½ø´Ö|dÒ?Ñf)ÆUÌß?rRG$_x001A_¬É¿[E÷³Ò?:?_x0012_-	Á?Ô\_x0004__x0007_Ö?ð_x0003_£Á|)À?kÅu¿¡¿T_x0008_yÉòÝ?$@/_x0005_Ú?býñJÐ?3¾QÙ?ôAC_x0015_á¿?Ã{^8WÌ?_x0017_ûIÑýÑ?wµ¼_x0005_Ýà?¯1¶Â_x000B_Ò?W©PB°Ô?Àøâ·¡À?ÀÌ­fÅ$¿¢³¯³_x0018_WÜ?"³ÛØ)Ë?®4D_x0007_uÈ?l¢f_x0005_ÚìÆ?\_x001B__x001B_²úôÝ?Lç_x0014_I§Ø?ÌýI¶Ö¿ÍýbZà?¤_x0007_AQ_x0001__x0003_ÿ­Ô?@¿r¯×kÅ¿ÔY"ÈÕ?k=6 ú;á?ë_x001D_FèYPâ?Â»Éñøº?_x0004_û§e!âÕ?_x0004_£Oº}QØ?Àe}7¿_x001F_X8ÔÂ_x001D_È?_x0015__x0019_¸u{Ö?|_x000F_£.ÚFæ?WHhÓ{ÝØ?¨I[_x001C__x000E_S£¿H³y¨AHä?£Ý¢Ð?Ð1_x0013_#´ú¦?_x0002_HM_x0002_YÖ?S/_x0011_å_x0006_và?O_x001B_L§ËÛ?Ú_x000D_àßk`ß?fèë_x001F_±êÂ¿#°8Ë+Áç?`¬_x0002_¿"_x000B_þª&gt;¸?Ô§/!²Û?0_x001E__x0011_²dÕ?­µuÉ?à_x001C_råµ¿x~¡å²»?Bøó*ã?Ð¡ä_x0004_É?_x0002__x0004_àXØ~_x0014_Ú?-\_x000D_l_x0011_á?		¦ã¾üÈ?_x0018_Uüg.`«?Ó½±Ðô×?¬Î¾&amp;ªuâ?Á_x0006_Ñq_x0002__x001D_Ý¿,æE_x001F_¯Î?åo@¦yéá?Äê³®²Ü?NV°{_x0004_;ð?_x0019_Éþ¸_x000F_¯á?ú?¶_x0001_Ù&gt;Þ?a¬ë®_x000E_bØ¿vÑýÜ?_x001C_Óç#½Ò?à V_x0017_íÆ?D_x0012_Ö¨_x0004_ºÇ?½Ø5×B¬Ó?À__x000E__x0003_1\â?~_x000C_â_x0015_~yÈ¿v¿ÊçSØ?_x0003_è;ô,?dÅdá=°Û?Ø3î}:OÈ?¬½`µ±8Û?_x0005_u³_x001D__x000B_Ñ?ýÉágy±Ý?°÷V¬Æ¿ýâZÅ_x0006_Ô?j_x0013_\_x0004_Ç?í=t»_x0001__x0002_/_x0015_Û?íkI_x0006__x0017_Ú?hûXÙ4È?_x0014_æ(rØâ?p_x0006_®û§ê?!u_x0008_ÍðÐ?üÜ)BZÅ´?_x000D_g¢?5eÔ?±&amp;â_x000B_ââ?._x001F_,Û]}à?ð°)^_w½?Sl_x0015_G_x0004_¶Ð?1_x000E__x0001_åfÍ?_x0018_v¢P/¹ã?wg\_à_x001D_Ô?ERI)0&lt;Þ?_x0011_!ôðñ?Ù_x0013_Ó_x0015__x000D_iÔ?aJ@íK#á?xt2Ìo¤? ×îÙo(±?Ôúm¿_x0008_é?_x0012_±{üx´?_x0008_ª×gïS¾?d	j+z_x0010_ä?\Ýu·(Û?ò!*_x001D_¬Á?à_x0014_¿-_x0010__x000D_?N_x001A_=1dë?Esú6_x000E_Ã?¾_Ijô_x000E_ã?°þP:?wÐ?_x0002__x0003_G9®§_x0003_2Ç?vêe·¾ß?ZââËÒ?úbv/=NÔ?(¸l_©X£?ÆëÑ_x000F_¼áà?¦_x001B_:NL5Õ?­müóf¡Õ?æ_x001C_i6àÐ?,J!à½½Ð?ê7Úa-Ëµ?Þ'o_x0008_S×?`_x0006_Û_x000E_¾?ä_x000D_oæUQâ?Ø£Xe(ß?nº2 ÑÄ?ºÛ_x0003_ËÃ?­Ð_x0006__x001C_Õ(Ø?¨_x0001_ÍÖv6é?â4_x001F_ß=jØ?ÌØÅè_x001E_å?	:g,¯Ð?_x0014_u_x0018__x000D_1æ?_x0005_ëLÜ?Í2DAÆÓÑ?Ù½_x000F_Oº?¯yp_x0010_B8Ø?$k_x0005_Õ?W[6(Y&lt;â?g|Uö¾Ø?X°÷qÅÒ?÷)«S_x0001__x0002_&gt;IÃ?¢mÄÛ#À³?"&lt;ÍI¿?*ü!¤ÕPÏ?²_x0015_L,Ó?¦O_x000F_¢_x0018_â?_Ô_x000E_á?á*ûÏ£Ê×?©^S'ÀÖ?ÂÄG£j&lt;Ù?sVS2~¿.}v^P¿?²_x000B_|NwÑ?d_x0005_pí_x001D_ç¾¿&gt;ÚêÔ	â?z_x0018_{llº?â_x001F_SVbÙ?´Sg°â?ëò_x000E_àß?z¶DÞ_x0004_ð?ä¦	B`Û?ÒÜ=«Ç¬â?$ã!&lt;_x000D_¾¿\[_x001A_J_x001D_ÿá?¤¬ÏèRã?ô2ÃÄ&amp;æç?l_x0006_ñtÕ¦¸?_x0002_xf\Ñ?ÒYÐóGÀ¿8 _x0016__x001D_IÎ?_x0001_99_x001A_Fs¿ä_x000E_×&gt;ªP³?_x0002__x0004_Zf*j_x001B__x001C_Â?íLÕ_x0011_vá?_x0012_8Q#_x0014_Ý?J§ÔÌô`î?[KÍú/É?_x0003__x0001_%¢#_x0011_Ø?äò#_x001F_%é?ø_x001C_ÌÞ?Xú	âypË?UJH¢ónå?:_x0005_Z©áç?Gr¦ÂÃÛ?_x0002_Vw_x0007_$X?_x0010_'?õ©É2]È?O­d_x000F_§Ó?¡2 _x0003__x0002_à?_x0002_SL½ãÜ?à_x001B_l+_x0008_Þ? _x0010_' ¡_x0016_?°¥õÔ.ÜÏ?Þª£S"Ð?ÖéÂ×PÙ?Â&amp;9&amp;_x000D_%Ë¿&lt;`V*_x0016_Ý?z¡[_x000E_7ª?ó&amp;×¼Ì?éL«Òì?@Ø½v*_x0015_¥¿Â=ÅÄ?ptns©²?¤_x000B__x0002__x0005_Â×?_x0005_Õ©Zù!é?URýóEÏ?_x001B__x0003_x_x0017_oÝ?Äx_x0016__x0003_ å?_x000E_Z_x001E__x0002__x000E_Î?_x0015_@¼5&amp;Ô?j,~J_x0005_%²?_x000E_v_x001F_ñWð?&gt;j_x0015_g_x0011_ç?P_x0013__x0017_ÓHá?nÿï°¿NË?N_x0001_0rGÌ?ð_x000C_é_x001F_æ¤¿_x000C_°|Ü_x0007_úÕ?ºÎô £»Ô?0¤eâ=°¿_x0002_¦_x0016_Ø3ãO¿_x0004_[&amp;_x000E__x0016_ç?ÚC._x0013_©/×?¬sÇCqòÆ?ï_x0001_,`Rà?ã75mþòÜ?º_x000F__x001B_$å?|ÌB{á?P´_x000F_ÁöÏ?v_x0003_ªû%ã? oÒgXc¡?rCpÛÙ»Ö?_Ï_x001F__x0001_VØ?hb£_x000D_ÊÚÏ?_x0008_ÿa=µw»?_x0001__x0002_Û_x0001__x0005_;°Ð?0_x001A_à¯O_x0014_¬?_x0006_PÃ^J×?¶GþJÍ?ZL_x000C_gÝ?CÇ8_x0006_pñ?¿þ+9÷qç?ð´sÌÚã¶?ºëö_x0012_Ñ_x0018_í?HaÆý_x0001_\Ð? .´~¯¸?¹QÜø_x0012_¿äÓk××Ô?0\æ_x0012__x0010__x001E_ß?_x0018_Nïle_x0016_å?p_x0004_§Ú 9Õ?¸¶ûD ¬?­Í´Z^ÙÈ?oäþFMÐ?¶¯Ðõ&gt;é?Ã_x0002_ÃVÜ?ê!© ¿ë?-ëÙ&gt;_x0003_©Ù?».Ô?_x001B_´_x0013_Å_x000F_Ú?]b¤xÞ?&gt;_x0008_µ_x0011_â_x0011_Ô?^Çí_x0015_rÎ?Ü_x000E__x000E__x0003_FÍ?_x0001_ÄVÜ*_x0007_ª?ü_x000F_*·_x001C_Î?v©M_x0002__x0003_j¨²?Ä×_x001A_æ:5É?¯ªÀàóUÔ?n&amp;Û+ùà?WÅ$aüå×?:«öÄ¯Èß?¹=É3~(Ô?¢W~_x001E__x000F_¼â?ïxéÛEËÕ?_x001A_uîÈ_x001C_Ìá?ø?´ïd3á?¦&gt;vd_x0014_ÇÂ?1,_x0001_Û?ßçë_x0001_w|à?*ø(*Ò×?k_x000B_Xñjá?@F|_x0018__x0015_Æz¿)â_x0011_}É? Dµ2e¦?­¾ê¬_x0017_à?t^ÔeAÇÍ?M¹áã_x0005__x0016_Ò?¸ñòAS¥¿À_x0013_Ä?3_x0002_ö_x000C__x0002_ðÔ?_x0012_&amp;·Ë?t¿?V9vïlðê?ÈîRÒH§â?ñÀÓ_x0012__x001D_2Æ?ìE±G°Þ?_x000F_Ê_x0005_$P_x0004_Ä?·_x001D_y_x0018__x0003_?_x0003__x0006_m¸_x001C__x0004_m­×?#êVf­Ë?p¾_x0010_ÂGä?7_x001A_2mÅä?T½7ù·?:¶6ÐýzÚ?&gt;xÁ´^Î¿ú#DS_x001D_ß?®s°!bÓØ?¸PÑ_x0015_ýÇ?_x001C_¥r(ùå?â_x000B_\W&amp;º?_x000F_d²¹kÕ?ä_x000F_¢`°ÔÐ?WÚwÐ|Õ?_x001E_Å_x0016__x0005_QÖ?Ø_x000F_"É?à÷»ð%_x001C_Ý?_x0017_¹_x001C_:ÌÛ?jnò_x0006__Ù?â_x001A__x001F_]Hã?Ò¦_x001E_é¼?(`_x0017__x001D_¹¿:Í8GÍ¿6&amp;_x0014_£UKÛ?ÄÁ_x0001_HkOè?|5_x000E_×?â?J_x0014__x0013_fsÙ?Ú]!_x0002_«À·?xGP~bÑÒ?²_x0004_É×_x0003_4Þ?_x0010_@ò&amp;_x0001__x0003__x0003_µ¿ì=Kwì6Û?_x001A_$82+øæ? áu9ÖB¿§g_x001D_@_ç?_x000D_æ{ôøÞ?f{4z§_x001D_Ò?²ü&lt;_x0001_ Ó?FÏ-Ñ?Tç+½òÚ?_x0015__x0014_Ì¡×?à3ËmxÝ?ò]_x0012__ßÌ?`÷Y°ë²?@¡	h âÛ? VN&amp;¿ÿl¿ÅoEÐ¿Æ]_x0003_.A¸?0gÛÌV²¿·Äô_x0017_z×?É_x001A_«â_x0003_}Ý?ÃÖµ%¹?èôØ¨_x0013__x001B_Ó? .&lt;¸ûæÖ?ó~õúJÔ¿¤çFúL³?¨5:Ô¨CÕ?]KLcyÞ?}¥X,JÑ?_x0010_¨|=å?(@1ùà?ÌP?iá_x0002_Ð?_x0001__x0002_\_x000D__x000C_*$à?_x0006_¤!ÞÛ?_x0001__x001F_ÿÜDÕ?ý¼£`e(Ð?¤RBÃP!à?p¶é~×Ö¿_x000D_+-_x0005_ðCÛ?²$ÏÙîÛ?_x001E_¶£5Ù?_x001F_^tÍÐ?¦n_x001D_ö®»?¤¶îsöÓ? CÄ¬'´ ?IjV;­»Ê?2íÕo/¹?_x0017_°x]ÝòÞ?¶ø_x001E_Ú?)¦mä_x0004_ÒÑ?l×RÉÕ[á?Ò_x000B__x0008__x000C_Üþè?_x0018_&lt;ósR;Ö?N¡_x0018__x0014_2Ô?ò¨	G¦ÞÕ?!õ}_x0001_á?(_x0018_Â_åÜ?pR_x0017_ä]_x000B_Õ?È_x0016_A_x001B_©_x000B_Ì?Q «ØyØ?Ãûc§7Û?ÂÍ÷I_x000B__x000C_É?`£Ê_x0011_|§?Ø_x001B_C_x0001__x0002_\Fà?_x001E_÷°º¶ñ¶?xÓöÞså?aÙ{¿&amp;P	_x0016_z¹?ÌßÚ]Õè´¿èWOFú°Â?¦qlÁØÎ¿¸`_x0017_]Þ?u*ý¦kEØ?.KìÍ¤ËÕ?_x0006_ZÁFÙ?ÈT«J8]á?=w8_x0012_¼Û? V¥óÃ¿.nì_x0005_Ýâ?~ï=ëÞ?â7îÓãUÎ?_x000E__x0016_7(ÛÖ?ì_®o¹ß?`×½äfè?òÏ­_x0016_ãã?_x001E_Î_x0015_óõâÝ?d_x0004_-e_x000E_Õä?­*Bòø»?_x0001__x0008_Ü-ü¿THÊ)_x000F_µ?@p|Î?9_x0018_üõlð?¸_x001E_Ç7òé?%i÷_x000D_õÖ?Æ&gt;_x000B_wËfå?_x0001__x0003_}|³Mvª?f"ój®mÞ?`úSæ¶?ä´.[_x000F_±¿_x0012_	É0Î?¨y%óú_x0016_¡?Ú{sÓØÍ?u3ÉÔ,á?|myZÅKâ?xÕ&amp;_x001A_&gt;_x0014_Þ?hcÔø¸_x0014_¯?|,W|½éæ?5_x0015__x000B__x0016_AÁÍ?_x0002_H	PòÕ? ¥è"d_x001B_¿Xö*_x0002_-Í?Ò¥+ Â¿Ò_x0010_n_x0014_:$Þ?E_x000D_ÿlù·æ?X_x001E_¸c_x0008_]»?ìôÇ=?êÃ|ApÌ¿	r©R4Ä?`Ïk5Ô?{5ù_x0014_ãÖ?\|àï8ÇÙ?*ýn_x0018_AÕÞ?Q½8hJðá?â_x000C_rÎiÜ?´_x0013_¸?òSÜ? (¹v­'Ö?ÕöÊ_x0002__x0007_·æÈ?_x0004_âôÝ°}Ò?¶*×Ã4ßÛ?h17ÎBâ²?_x0016_ÜÄ|ÙÓ?Â¶i&lt;ûÞ?-_x0001__x0018_è?·JÝÕ@_x0004_×?°¿ãKëë?iÄöq_x0001_¾Æ?jG|oi±Ï?àH«ôåò¦?ö/Ëò¡:Ã?¨L_x0007_tùïÓ?4ù_x0006_HXä?_x000D_è_x000C_ç_x0002_æ?éYä{K¶Ô?h.8ó«?QÀ]_x0002__x0017_£Ù?_x0006_PwRùÓ?$_x0011_öp_x0008_Ï?_x0016__x0019_U©.æ?_x0007_fcÎÐìÊ?»_x0003_{Ä«ëÑ?¸ÿ­e_x0019__x000E_Ñ?_x000C_6Ù,_x0012_ÙÉ?ôÝYä?_x0001_¤._x0005_H¿hªmoâ?hMe@Pà?rÈQÖü¸Ò?(ld¶¦?_x0005__x0006_öù¯ÀvRÖ?ó_x0011_»¤ ÇÑ?Ml_x0003_J_x001B_CÈ?ò1_´Vh¹?×táu¹£á?CTûÇ`×?Z{h¿?|a'0_x0016_p¿?K_x0002_ÿ!_x0017_Ä?øEì8âR©?®nñêOÒÒ?#ôO©á?G_x0004_9ÍF¥?§'pGÕ?¦8çÛ_x0017_Ï?_x0013_Es¦ÜµÚ?_x001F_DöLtéÉ?_x0010_¡¦_x001E_ïuÄ?a¤µÐ¿&lt;á?_x000E__x0006_´Ç´Ô?Úõ|õüâ?_x0011__x000E_ã9¿ðÑ?hÊÁçòo³? 5¶ZI­?HãI Å0¾¿þo2 ¿Ò?_x0005_/Z§ à?èjx¸¹?ã4*_x001F__x0015_Ñ?8_x001A_ÚîÜÖº?&amp;_x0001_4_x000E_¾D¾?_x000C__x0008_Öt_x0001__x0002__x000C_Æ?,4ê¨íôÞ?àêd®È¿ó;½aâÙ?,ØÅ_x0014_ÍÔË?£­»Hu_x0014_Ç?`öØ1ÇÞ¢?C_x0018_h)¨Û?_x001B_Åþ¦HÞÖ?üÿnL&gt;»?LbgÒÇ?}zx_x001E_BØ?yCÖç¬Ê?ÚjEeÖÓ?_x0007_5~_x001F_ôÌ?_x0016_ò)ÅÍã?ÌÉs_x001F_9²Ù?!²±urÇØ?PM_x001E_K:îï?v[÷ë?ÅÇ?Ü|@Z_x0014_Ù? îC_x0001_M_x0003_å?ù_x001F_­¶ë?3ßuË²Ã?*±_x0005_«Éà?%Ïrü|Ë?¢ºú_x001F__x0004_¨Ý?TB(þà?òlóðÖËÙ?e×_x000E_½ìCÑ?h_x0005_WîÜ_x0016_³¿_x0002_"~i;~Ý?_x0001__x0004__x0010_LõD®|×?í^Ò?Ï:X_x0018_æ×?ßÊ¬Êá?R¦QVR2Í?¤;W´xä?è[bÖÝuÞ?P_x0001__x0003_º¸+ã?ë7i_x001A_cÍ?_x001A_ô3ØÚt´?:aNV6ß?ÿXN¼ÜuË? ÈÄÝ_x0001_cÌ?_x0017_¥_x000D_i?é? rÅ¿?íÁCS¿_x001C_à?|®_x001E__x000F_K&lt;Ø?ÚÆåâwÎ×?8»_x0002__x0007_nã?&amp;±a8Éá?c³f_x0013_ÑLÕ?ü6ÙõAÅ?_x0003_+Î¿_x000C_PÒ?l_x001E_ù)Ï?àÖ_x000E_Þ_x0006_?±ËeóÐ?_x001C_,Â_x000D_}ÕÖ?Ä1§züÍÕ?=PLL	¥á?ýsÏåöâ?½öá2ÄLÐ?4-g_x0005__x0007_û	Ü?¸_x0019_;""ãå?G)æ¨WÀ?_x0013_Ç_x0011_æÄÝ?_x0006__x0011_»T_x000B_|É?-_x001A_Íç?_x0005_°Î¯_x0004__x0012_?Â»¡ñ¤[Ï?iÎN5¼jÕ?_x0006_­ÄôµÙ?_x0013_U_x0017_XÖÕ?8¨àhÒ?ð%Ì¯^¢Ô?_x0005_í+_x0014_OLz?»µMG_x0014_Ü?nZ_x0006__x001B_ð¥Ñ?_x0015_ýØ^jà?½Í_x000F_~}#ê?(s.÷_x000F_+¯?_x0016_(&gt;Úæê?$_x0001_?6Úýæ?Ç9	½kGÆ?_x0004_k_x0013_{àLÙ?ò_x0015_*SÂ×Ñ?_x0007_V _x000E__x0008_'Ú?Û×Ô&lt;_x0003_ÅÂ?(dU^ö¼?¨½½jcì?_x0008_ç_x0003_ëëÝ?_x0002_õïÄQÉ?&amp;ào±±Mç?_x0012_ð_x001B_e_x0004_Ð?_x0003__x0007_b_x0001_Åza¨Ð?PÅ{aÈ¶?R#íÞ?P5rÂª?¨7Àò/Åå?|í_x0005_ÈÙ?_x000F_&gt;[²qÉ?F~CPoq¼?ÊÚ_x0007_»qÈ¿0kdÎ_x0019_Ì?×&gt;´_x0001_à?_x001D_þ¯ö:Ð?Lí^_x0002_*:Þ?._x001C_&lt;¶Ø?ä¸xÁ_x0004_Õ?\7_x001D_ù_x001F_rÀ?°ÏÓMN_x001B_¨?U_x0019_O/¼Á?Ä_x000F_,_x0008_±Ôâ?·_x000D_hMvÓ?dÅx¡Ñ? NQSâ?_x0018_ÁW`º¿øp¸»¿_x0019_QB_x0010_ä?.{õ#ÌÊ?¤íX["æ?_x001A_n_x0019_ð_x0018_Éå?í0JrY~×?_x0018_?°&lt;_x0006_D§?ÈEº,-È?Ô¶7§_x0001__x0002_@LÔ?È9íñçåæ?nÉÜ&gt;8ýÝ?lÏj@ðØ?µ8_X)É?°AVQÀ?ÖLÞÃ6è?®mën	Ð?_x0010__x0010_JPVå?ê_x0001_JÕ"gÑ?¼ ÓÈ(Úä?X÷øo¡¿,c_x000F_@Ý?óZ_x0003_­ÿ Ý?°7Æ×â?«ó¬zýÍ?Ö{¤îÒëÕ?¦¹)Å|Î?_{&lt;H_x001C_?Ç?äÙ,gÊ?_x0005_yXÛç?C_77cÚ?ýÂºÁäØ?*®ÄÄØ?_x000D_Â%C_x001F_#ä?ðûà~_x0004_üº¿æ*J_x0006_íÐ?á1K6»Ï?QÂFþùÚ?f_x000B__x000E_8_x0004_Ê?ÜÞaÍÿÙÕ?Mèy;Ý?_x0001__x0004_2àÿ5ô½ç?_x0018_°gñù­Ñ?U½_x001D_9»_x0007_Ò?_x0012__x001E_?}½=Ï?_x0008_=½pU ¶?Bq {BãÞ?_x0014_õÑïVC»¿cÎ®NYÜ?_x001F_´(¯. Ö?»ñËPêÒ?ªÜ_x0012_2½?ög_x0003_jOÐ?£wb8_x0015_Îâ?­Cd)_x001E_Þ?ØV Ý÷ÐË?ôH	_x0002__x001B_å?ñÏM^Æ?ìïÅc!Ö¿{_x001D_¦ixÜ?×yã®ÉÀ?_x0001_¾:O_x0014_¢}¿àÆï½çÚ¦¿W_x0008_}T4Ð?QÖ_x0008_ã,«Ì?÷6_x0008_sÄ?ÆPJð¹Ó?ð_x001C_Du!Þ?ù¬*æë»Ý?VÏ&gt;_x0011_y_x001B_Ô?B_x0006_I×}1À?¹8_x001D_¾Å¿É¤õp_x0002__x0003__x0001__x0013_×?â%áÖ`ëÅ?H{¦Í6Í?ÀÃ_x001C__x0010_]?è¯÷yµ*Ý?Zü¸Àô_x0008_Ý?¥÷ Wì?åÉ[NVãÈ?x WùÌ¦?°¥|_x001C_e:£¿¼P£vpÓ?(çô_x0014_è7ã? _x001E_DúµÞ?/¾'Ã_x001B_6Ð?g¤_x0015_íkÐ¿çC÷ÀÔ?_x0010_lòÚ£;®¿n|±î/]Á?xd_x0018_-Î_x001C_Ö?*(c_x0012_{_x001C_Ó?NDU2À~Ñ?Èºm"k2¶¿_x0002_LHÁ#íJ¿òe£&amp;_x001C_&amp;¸?Ôà3õ¥"¼?_x0003_¯?gkà?±_x0003_ô5¡ÕÇ?ôº_x001E_ûX½?ÂÕF-Å_Í?fÛ.«ÿ_x0007_á?TlëðR¿?Ä_^ÑÒ?_x0001__x0003_&amp;õ¥ÿ7 ã?ÄOÀGòÏ?½¼ÝðïÂ?._x0003_Í_x0015_{vÄ?,2]4µ&lt;Ð?Äã"=DuÖ?³Ñr_x0001_o_x0002_Ö?ï×ÌòçnË?ìÙPÚüÑ?=kúÇ?_x0004_Â_x000C_g_x0001_µ?³û¯YB"É?_x001B_áÑò"¦?HV¸³Ï?à_x0002_ãyÐ?Í?Füix&gt;â?Úb´1Ò_x0011_Û?_x0001_@_DOAç?!cpbÿÌ?øºj¯?ÞkSZ½KÌ?2_x0006_W[Ò¿_x0014_Öõx/_x000E_Þ?]kPöá?Q)år¼ Ó?04*­hY¢?¼vVìb«Ð?_x000C_Så§òâ?¼Þñ_x001B__x001C__x0004_å?à\ÄØ?Ì&gt;p,&gt;¯ä?!Á_x0001__x0001__x0002_Ï?â¸¾Ãâ?_x001C_È×·4ÚÝ?¨°_x001A_2´Ô?V=ó{û0ã?@úëe_x0006_v¿``ª_x0019_A[¯?Qw_x0006_ª½·é?@8e¥_x0002_*£? UÉOA¿^É°û_x000C_Ã?6Ó&gt;_x000F_z×?¬9ã¡¹ôá?Å_x001F__x000E_ó°Ó?_x001A_¯p_x0014_vÌß?ìÛøppº?®_x000D_À-_x000E_\ä?¡·Y²´Ý?ø=1à¯?¤?$ÆÓ+c"Ý?ìÙ Kî´á?J_x0003_J-3pé?äÅuXíÌ?J³ÓtD±Ð?âÁ_A_x0017_ß?7_x0003_?%ê&amp;Û?oW_x0008__Õ?^X[$ÄÓ?×Síq×?xE_x000F__x000E_£?ñ²Kã;¿)$ÐÜY_x0019_Ø?_x0002_	p|_x0008_y[°?*È¡_x0016_	Ê?ù`_x001E_íéâ?¬0_x0002_Û|?è?H¨ó?$«¡?éæD_x0014__x000B_á?ÓÜî@¬ºÅ?Àá &amp;úã?_x0010_¤i_x0019_îê?2¼ùÄ_x0019_~Î?OÔ_x000E_.U×?_x001E_S'$_x000C_i×?_x001C_ã¨Ç?.&gt;I­K Í?Ì»ûPk_x0006_ë?@_x0015_;ù_Z?_x001E_È _x0004_·áÌ?âüd\è	Þ?EZ«Õ??Ò®?Ô?]SÀaÎÐ?åº_x0002_0á,Õ?t+Ô_x0012__x0001_a±¿X¬ îéLå?ÂA+RÛ?	h!·bÖ?·_x0007__x0003_µá?¤ ÜÐnÚ?®|Çü_x001D_PÞ?p_x0005_¦À"þÞ?´ò4¤Fîã?7_x0001__x0003_úYÀ?S_x000E_´Õ?n¤ù,yØ?äcWjBÀ¸? @{ÈuKß?Ü¡_x0013_9.¿?_x0010_Ó	:#w¿&gt;É_x001B_²ZÖ?_x001A_?#+~ìÀ¿´2[ÞÊ?._x001F__x0011_¤¡GÄ¿õN#}àìÇ?ã¹n±¯Ø?bQëëà?Õ÷SÊµ¼Ô?þ.Þü_x0015_Õ?_x0010_&amp;Tïä?_x0010_nÌÚG%ç?ÂF¿_x0010_bØ?$t«cÛÖ?oígÉ?Øí4_x001F_æ?,·Ü£ä½¾?ÆéCºIâ?	q_x000D__x001A_2Û?Ôú?}ÝÚ?'ÚUÕüß?\Ì¨Nº¿èe_x000C_Ào(´¿_x0002_pG®Ã¿öÅ­_x0013__x0005_dÛ?ìlüÐNªá?_x0001__x0006_bÇmïXË¿BI¦_x0017_HØ?ºqÇ_x0005_ä?ë¡½O©Î?¡8&amp;_x001A_éØ?þÝ_x000C_ï¾Å¾?ËäÉkã$Ô??¹Iì;ß?H¤Blöè¤?_x0017__x0011_Y^âÆ?ÓÖ_x0014_ð¯.Þ?³Î_x0005_b~Í?ÖiÂ_x0014_²Ö?Ù®q_x0002_G\Ñ?9ÛÁÊ¨¿Ú%­ü´?h0R_x0018_ûâ?~_x001E_õ _x001D_ùÑ?&lt;bºÔ©¼Ó?&lt;¯X_x0010_BÈã?BÑ!WÚt½?_x0010__x0004_&gt;T_x0002__x000E_?½G¬Ñ?ø$1_x001D_Û?¡å_x000B_ëå?ÓÁAä?hó&gt;ûR¥?Ø¿yBóæ?ÃrimÓzÄ?._x0012_Ã{ÛÆ¿0Pä®ÇëÎ?ÅÛ_x0010__x0003__x0002__x0004_àJæ?2_x000B_áUäâ?GÓ/8nÉ?Aµz}æ?ÅYÕ¯óÕ?@_x0001_¯æØ¥? _x0007_æõØú½?Ál._x001A_×?&lt;6_x0014_&lt;Í¿¢ïXfá?øð&amp;Ô©4Á?4)_x001F_#æ_x001B_ç?¾PWJ_x000D_1Ý?¡½ëî?vC·&lt;Ï½?ù)ÛWÉÛ?Øèèä´ÂÑ?§Ð¨xæÓ?p®í)_x0018_Ã?ø,ßìä?·(¯þMpØ?|ºÌk®ã?÷_x0013_.bÔ!è?_x0004_¯äy©ÿË?øàAGqÕ?_x0010__x0003_°%e?xFÈ×µ¥¿rÇá¼hß?â®fa»¹?,Ùÿü¸å?XØøK_x0003_ù£¿_x001C_ R;EâÚ?_x0001__x0004_¶2J4Æ? ÓWúÃº¿äÔ²$È¶³¿¾À\&gt;á?SÏIP¹Û?&lt;üüG¸¿ç&lt;2]xç?ë@f~14Ó?Å8u®\Ò?Vç¸À_³À?¹L3dÅÑÀ?­ÕJÆ5Ý?Õ¬I6_x0002_è?_x0017_þ­ãÕ?ðõýç_x000F_Æã?Î*­_x000B__x0005_Ý?%}¾K8sã?6û ,*Í?h&amp;KÉØÏÇ?¹ñ¯ç#Ð?|õ_x0003_æ_x0012__x0002_±¿`¼_x0014_¸_x001A_êß?|C!`Øå?Y¹{_x0002_Ò?¸S9¸'Ü?7_x0015__x0016__x0010_ëÄ?_x0013_±C)¶½?kçÈi§¿Ò?Cg×ÞHã?_x0016_/ë_x0012__x001C_8Ê?Á_x0005_8Ã£Ô?_x0001_ÿñ_x0016__x0001__x0002_Ãæx¿`¤yÙËl¿_x000F_/çö&lt;DÅ?_x0008__x0014__x0015_HéÿÒ?º_x001B_8_x001B__x0006_RÄ?Ðu®_x001F_újÒ?òÚ¬EuÚ?_x000C_Ú7_x0017_È_x001F_Ñ?Þ0V_x0015_(á?_x0012_y_x000E_!ïÓ?ó_x0013_°¸)rÑ?ø}¤¸_x0019_Ú?òÎnæXÆ¿iÊ,È?Ó[_x0003_I*Þ?\(°4_x001A_Ü?^äü¸:_x0001_â?$ìàÏÑÈ?_x0001_Ôµóôë?³_x0012__x0017_®_x000F_Î?µn Ø_x0008_Ô? _x001F_qÍÙ«¿¶ðïcØá?3(}¬_x001D_Á? Ä+Ëé5Ü?Î&gt;_x001D_W*PÙ?[_x001D_R2CÑ?_x0011_f@;7á?S_x0010_C#Ý?ÅQDû_x000E_â?ÄÝ Q_x0010_|Ñ?Ó{3ªÊåÐ?_x0001__x0002_XcÔ_x000C_ZÝå?=ôâØïÖ?_x0006_7E7ÂH×?o8Ù·Ù?_x001A_6$õM3É?¬òâ_x0019_°?qévØèÆ?ê"ðÇ§_x0018_µ?jA_x001F_áº¸?ðe*ÆÿyÏ?I¦\_x0013_LlÞ?ÐÂÜ_x0012_¿¿?2_x000E__x0014_d¥\¼?p_x001B_ë Ð?æ@Ò£5ã?¨_x0014_ü'Û?·42­×?Ì=0_x0012_Ïíá?ò`Å0T.â?NµâÎÆXÞ?ýº¢|§&gt;Â?&gt;ª_x001E_ÆBZ¸?n(z]þ)Ì?³|X_x000E_¾?_x0018_ËÙfC`æ?ê¡SyõÙ?ÄM|8¿?ô¡_x001C_4&amp;1Õ?z9O®»_x0017_Í?&amp;_x001A_ÁüµÖ?kß£_x000C_T_x0018_Ñ?æ=_x0007_Ó_x0001__x0003_èvÔ?6_x0001_èru$è?ü+À¨s±¿àÜ}_x0007__x000F_î±¿(_x001E_:¡ò©Þ?ÚÈrd|Â?ØÏ_x001F_ÌÌÕ?®tW±.ªÓ?¾ÆA_x0015_ºÜ?*Tw9TÛ?¶kyÛNäã?_x0014_A_x000E_á)Ì?ß_x0012_TÈ?ÌE±êWº?_x0001_L8ÈDóv?=8~q=á?`UÂÊîï?Ø_x0006_ZN$_x0003_Ò?ß_x000E_õ4%Fç?=à!~»ÔÕ?Þý(D&amp;YÇ¿h|O_x000F_Í?Ø¸C0¡eß?)î¯aïÜ?ÝHÚ_x0018_Ð?lÂ_x0016_±Ø?_x0013_l8_x000F_]Â?Î¦ùv¥Ü?ãwêÂ?t»_x001F_-vÕ?±ñÉ_x0002_¯¿eµ°Ù_x0018__x0019_ð?_x0003__x0005_²_x0018_`F_x001B_óß?mVW6Ú?HÎ"öc¤?_x0003_¡ç_x0019_\È¿ªPP_x001F_#®Ö?@mJ½_x0004_ì|¿_x0002_j®B_x0004_Ä?`Wr)(W«¿ö &lt;ö¬ã?Ê(_x001F__x000E_;_x001E_ì?æßí!_x0005_à?PR&lt;¤å¨?ºï*¿_x0018_È?cí¥*¯Ä?_x001E_°´Ä¶ËØ?âo_x001C_T±DÚ?Ò_x000B_ê\ê×?DCÁP]éØ?}ð×º¹á?ëé[üÌ_x0017_ä?mJz_x0015_ÙÔ?õ9h¢z´Ò?à!_x0001_Çä?ªE°hjæ?&lt;c7bâ? ú¶G_x0011_°?eeXÂc×?V!ð_x0005_ß?³ñjw®Ü?&gt;_x0018_÷_x0008_â?R»`_x0006_Å¤Ú?P¦%n_x0002__x0006_S/ß?_x001A_q_x0003_dù_x0015_Þ?àê?Ð_x0004_¼Ã¿¼&amp;æ&gt;ÌÕ?D\²#¸?Y6_x0004__x000F__x0002__x0010_Û?juJ68Ù?¦ÈÞ_x001D_vÙ?è]_x0001__x0006_OöÝ?á',¡zÊà?æÁA0þRÛ?uÚ÷£_x001C_Õ?ßRW¿I_x001E__x0003_9_x0002_Ô?¦íX¾£Õ?_x0014_+¥]á?çãvå(4Ý? ð_x0005__x0015_B¿_x0001__x0015_pi,2ä?`_x0017_v¿kw¡?vpþs°Ö?_x0002_×u`Æ g?í«»¬pLÓ?H_x000B__x0003__x001F_·_x0006_©?4zÛSÊ?`&amp;µ7Í;¿¿öy&amp;Ö?¹so@_x000F_°¿Ó-âð_x001A_ðÏ?_x0012_&gt;À6Òà?º²ëMè?è_x0017_ñÍ}¤¿_x0001__x0002__x000E_àVÒkà?J-hM@·Û?p5¥v_x0001_®¥¿ÞU§ñLqå?ú2NÜ?{ô*_x001B_ÉÚ?î¯$yþæá?¨_x0010_Æ_x001A_æ?âÖ²²èÓ?ÞÓø&amp;í_x000D_³?#È_x0011_¯M¼Õ?Âjý_x0018_²å?ÏáU³Ãà?µ_x0005_3"Ô?ØD¤ËV_x0017_Ô?(dw_x000E_U²Ý?ÖîÎ.IoÉ¿_x0013_Ee@ðÎ?"§þazá?éª$_x0019_Å_x000C_Ø?`BL«Ô¿®?Ð?êXá?m¿lù_x001C_ë?18&gt;õ@5ç?@î9²_x000E_°?ösBÅàÖ?Ñ©u#Ø_x0003_Þ?º\l[­ÁÜ?)Æ¼¹Ò?W_x0007_aÚI%æ?U{ º%3Ü?7«´e_x0001__x0005_mß?_x0019__x001A_\¾æZÝ?­qvWÐ?_(@\=­à?Wu_x000B_Ò½È?Ìù*&gt;»Ñ?_x0018_Ë®ÄbIÕ?Z+\¹tkÎ¿wÛ¬Å÷·Í?P_x001C__x0011_j_x000E_Ï?XI°nDÌÐ?ÖêËþæT¶?T­y~£â?ßÕ	Hâ?_x000F_¼6ûÜÚ?°¤¬Ë¥¿_x001C__x000D_vÍM9Ê?ø°´BÌ?+bX_x0003_¼Ó?Ê·5Ý?Ïi]¿ÿýÕ?²~æ?ü¸ù?÷ß?4yOiâÐ?É9Ë&gt;¦æ?,H_x0007_cíïç?Ê-B¹É¿$e;_x0004_§Ù?&gt;D_x001B__x0011__x0002_qÞ? _x001F_-H/U?¨|_x000E_Ø+Z¶¿ÐÆrú_x001B_¿_x0001__x0002__x0010_J_x0010_:³Ú?WVGêÑã?zÉ³ä_x0017_¿?/1ß~_x0002_Í?_x0006_&amp;k_x0003_Û?òÌ 7¢Ö?d¸¥=iÝ?Ìv4_x001A_®¹Ê?¬_x001F_}W¼H°?p±Ô¾E&amp;­?pi\âMö?¥X¥õ8¯Û?ÚN_x000C_P¦â?D0MzÃoÍ?;º7;:ã?ä2Sh©÷Â?¥_x001D_ÜÏÙÍ?K_x0008_Wx_x000D_à?º_x000D_|äÃ½ê?¹¥~ü_x000C__x001B_Ú?î%(UIkÛ?Yrêã_x0013_?74[¶º;Ä?oVÓY_x0019_Õ?CÒ2OU0Ð?0éé8_x000D_Í?øgHj±O¦?Òºræ~³?g	åÂ]pÐ?Ã_x0012_Ã7¨¿_x0002_ò¦µ8_x0012_Ý?b±"3_x0001__x0003_]Lã?ò-áQ×?_x0014_äfÙ_x000E_íÛ?õ%ãzÑ?_x0002__x000D_)ú5µ?C¼Áoë;Þ?Fãßù&amp;ç?6×J(Þ?_x0018_H0_x0003_ãÓ?_x0014_ÊÝö-_x0014_ä?5©ÑíºÑ?«xø3ÏMé?_x000C_Hs%lßÏ?sh_x0017_Î@&lt;À?×/Ëö¼7Ô?Ô=/{¦å?ü_x000F_ò{è»¿v@:Ç¿øËÉM¦Ð?jø_x0016_*5®Å?_x001C_¿@á²ÂÅ?âÕ3èWØ?ÐõÝñn?bßË£ÔfÒ?.Íh 8Í?¥ò_x0004_Çã_x0007_Ü?:¤àÄê?}ïí_x0017_x$ß?=¢$u|ÌÙ?B&gt;êïæè?ÏÑZ_iÔ?á²ûÈ?_x0005__x0008_¬RÚ_x001E__x001C_Ðá?µ_x000F_=´"Õ¿&amp;¤þö_x0006_×?ì«°æ?NEìÄÊÐÇ¿-.Â»Ë?_x001D_,/Ó_x0004_Ì?çâ5Sß)Ð?ãòû_x0006_ÁÑ?$ê»»O(É?Ô3¹÷Ñ?Âð-íÝ?¼_x0014_@Ü_x0002_Î?ò_x001C_ä\_x0003_Ù?À» ¦Æâu?Ò_x000B_²öý½? ,._x001A_éÓ?×	P2&amp;Ü?¸©_x0012_øaä?ÐÀ#½äá?:ì_x0014_ÿá?T\ÎÁ´#Þ?©Ñ÷_x0007_¼_x0001_×?ÛþK5ªÂ?à_x0012__x000B_ìVY?å_x0011__x001D_wü¡×?_x0005_3Ø_x001F_?ôÊ/_x001F_ä&gt;ß?_x001B__x0013__x0013_bÀ×?fÊS_x001A__x0008_Í¿åDû~è?ýÚ_x0001__x0002_4PÓ?h Îgéâ?À¸_x0012_¢¿Z?ÄÿµÃ?Há_x000B__x0004_Ö°â?áqùR³Ñß??¯Ò Æà?;_x0007_?ì_x000F_Ö?=¨!_x001A__x0007_¹?ê5_x0016_{¬Ï?;ÈÍ-ôÛ?î_x0007_;ÁxjÆ?Îeê´Ëä?0_x001C_&gt;åÓ?(3­SÓ_x000D_Ü?ä/sû;_x001F_è?KÆÀ`º¿­oK§ÕÔ?2åµç{Û?â,d~&amp;_x0014_Ä?"ä³T¾â?jO#-§à?_x0013__x000C__x0014_ûì_x0011_Ó¿pAìïe§?L«óáOÍ?®_x000E__x0008__%È?$Ù¹Ú^É?~j_x000E_|_x0016__x0011_ì?~N1ÐËê?ç_x0015_·|)Ó?&gt;W_x0005_®7á?À¼ÀÆ_x0004_ ?_x0001__x0002_Ý!¸â_x0008_$á? .ibÙé?_x001F_·R:Å?ùÈõÓ|Ä?âpäÇ_x0014__x0019_Þ?ð_x001D_~Ê_x0014_Ñ¨¿®_x0016_D£=ã?Æ^AéS_x0002_Ü?÷µ5fwªà?_x0018_Ë`DÂÔá?^¹±LÏÜ?`ÏHôÂ?îoöQárß?ÊÎ_x001A_]_x001D_Û?Q]y_x0001_ç6Þ?ö´/Ãê?r/p°:pß?è±bä?{ä!{ÛÐ?æ_x0019_Ï_x0010_?Ð?t_x0011_?^Û?CM#ß"$Ä?è_x000F__x001F_mâ?S	_x001C_ú_x0010_Ô?kÿXð(ä?R_x0002__x0010_JõÓ?:ú_x0002_Gy_x0013_á?þÌ$¹ñÊ?¹írVÆâ?ûEÕà?ß¯9w ×?Ö_x0004_¢_x0001__x0002_D«ä?_x0012_Dà7ïÒÙ?ò BÝË?êA}_¶å?Lpý©4Ã?Íe_x001C_PP{Û?Y^1[&gt;'Ð?º$Þ1Ý?l©Àe)3ã? ,Y¾+Ù¸?V¥_x0010_·Wä?àvOEèe±?÷T_x000B__x0011_¯µÈ?Þ_x0015_¥ü¬CÁ?Ï@MÔâ?-f÷ðÚ©à?§ìi¦ÑÓ?¨-úoÕ?&gt;_x000D_-îÍ-Î¿_x001D_ìqcÛ?b5Ö} ³Ú?¸p0Ûÿ£?&amp;(*î_x001C_Ô?èa\-_x001A_[¥?_x001A_¶nm¿tá?+bý°ü_x0012_Û?ðÒ½We£¿F(¥òÛÝ?ô#¿,½?Ð_R[)?Î2«&amp;´Õ?_x001A_l_x0019_h_x0016_mã?_x0003__x0005_º×ªru·ß?ÛO«üë_x0006_à?¡9_x001B_Îo_x001F_à?öý_x0006_ë_x0008_Ï?ÈlÈøLÎ?úÌÞá?9áz$?@á?_x0019_Ùý/¤Û?¬Á_x0018_.FKÐ?!7ó_x0012_?¹Ø?ùqc×CÒ?_x0012__x0007_ ³yÝ?oÿòµ_x0016_ß?cL_x0016_sÙ?_x0012_Ü#Ó?_x0018_/ý¿ô.ã?:õ¨¤dà?_x001C_í'tnÞè?_x0002_Õ² _x001E_¤à?øªúÚD¡ã?ÐÈ|aI9Õ?{Rq6É|Ô?C¯löÖ?~ÀSöÚ?ømÌ_x0001_P¹?jú×òÌ?·sZpCç?ÀÝÐ¬´¿:³Wó§ä½?º]UÕUï?_x0004_¿:µrâ? Æ_x0002_R_x0004__x0005_C!ã?`ö_x001F_&amp;_x000D_¤?`WE$_x0002_Z¬?Íì_x000B_|ÇFÓ?Ü+F_x0004_Ä_x000C_¸?cÓ91Ó_x0019_Ó?Ç^6À_x0016_MÔ?;ùëo*Ø?þ_x000B_¡ó_x001D_Â¿¼_x000F_,¯ß7¶?Î038&lt;ß?@¢ÐÙ&gt;=r¿Ô#ÑëþÅ?[_x000D_û¡ÎÐ?µPø¨_x000B_Ù?®v_x0003_=ö_x0007_Í?¶½MÏùê?Vl3àUuÙ?@E³¿?.1_x0005_Dâ?æc_x0013_Ê±øÈ?^E=s8é?úKß&amp;ÄÕ?_x0001_Ù,{_x0007_Á?t&gt;|í,ºÐ?x_x0006_w[Ü?XvSu&gt;¶?È'SUÅª?'¡@4JÙ?D¸w#_x0015_´¿îÆe_x0004_}fÔ??è_x0002__x0008_Ð?_x0004__x000D_o_x0003_M_x0006_òÁ?Å$,/È?'6!â_x0007_!Á?QfGÌÀÚ?S^Ñd_x0002_Õ?`_x001C_l_x0007_(7?Úì%8a\·?èÜÂÀô_x0002_£?tô±oø,Â?úeBI,Ö?çOØ¤ìÑ?çMX¾?ª6_x000C_Þ'_x0010_Ç¿¢ß³JLÝ·?tÊ_x0019_ç~Ì?ØHfO	ÖØ?dØ¾_x000B_'HÈ?Â_x0007_ßdúÀâ?DyYhïä?_x0001__x0008_3Ùr_x000E_Ó?¤pzg_x0005_½Ü?Âç}_x001C_î?ªÆV&gt;@wÏ? ¾ÚH%Å¿(ýqÅI¸Á¿@å¬õs!Í?Æ_x001F__x0015_Û`¹?Z­¯¹l_x001F_Î?°~-o-Ú?_x001D_ÝØCpÁ?À,J"n²¿-5_x0002__x0006_·^ã?4iÌ¸ú5º¿_x0001_Åð_x0006_Ø?ÞXnï_x0015_¾?÷YÉ:ûß?[£ê·"×?¦i_x0014_,¸?}ûTf_x000C_Î?_x0012_´}Ø_x0003_ß?ð_x0010_F(Ý?0×_x0018_4ýcÍ?ìWí¯*aá?&amp;'oúV^à?&gt;_x0010_ÀÔLß?X¬*&gt; ß?ÁVBó_x0015_9×?÷Ý_x0019_ñÙMÖ?æ:3ÔÍË?(¹«á"Ì?Ñ_x0004_­_x001B_[¨Ò?0÷Ð|á_x0004_×?¼òÖîÍsê?¾_x0012_N.P®Ã?²bþþÜË?_x0002_ôF8³ã?Æ¨]âß?Àøðº¦¿$Kèw_x0004_¶?&amp;:m_x0010_O´?b"×äà?ßkøuÙ¿Ã?0µü_x0005_8uÏ?_x0001__x0002_ÌcZÐ%ÍØ?Æ_x000D_­gÌ¿ûÄø_x000E_	Aæ?¿è+P{_x0003_á?v_x001A_:_x001E_ËÔ?àC`Ù¼?9}SDì	Ý? `[ÁK_x000B_¿¸Þc~iÊÓ?øÿÀ&gt;t_x0014_ª?ë[Tè?¿pvóÆ?_x001C_ÚàîêÚ?ÚH_x0010_ìÙ?ºçkÒ?J¦Ir«Ü?_x001A_oÅ¡_x0010_?â?_x0001_h]_x0006_4-¿±_x0014_;_x0006_øåÖ?y¾ïÐ¬?}p­NÇ?_x0004_:ÉÜÞ_x000D_Ò?¶øs.½Ë?$ÕéðcW³?4±']¶?_x0001_åß[ñ3Ò?9O°É6Ç?êÒµºc­¼?s_x0003_bªïIå?_x0001_z2¯_x001F_ÌÝ?Æ&gt;þåÊ?¨xþ_x0002__x0006_Dt×?Þnì£_x001F_*è?FvØ¥Þ?ìÐd½¨½?µ7ß¼SÇ?a!ú_RÑ?;åA6pSÙ?*ÚT°9}â?úròfà?(¤®PÆ*ë?@úV_x0005_î´«?¾_x001D_Fo­ÕÊ?&gt;WM¥Ruí?ÞÈssà_x0010_Ü?_x0017_s*Öe¡Þ?½ `û²à?l ö_x0004_Û_x001D_à?f^Nù¸?)_x0011_ÞÐ?_x0010_"9_x0013_÷É?å§Ø÷2ÔØ?_x0007_G¸$ÆØÎ?¬oàdê_x001B_á?h&amp;¬ÏW3Ã?_x0018_ìSB¹Â?¨¬_x001C__x000C_ë?;µ_x001E_3_x0011_(Ó?#_x0001_ìzÖdÜ?Bð-ÙÀâ?çe_x0004_Ç?º_x0008_¯ìâ³Û?d_x0017_0¥_x0003__x000C_°?_x0003__x0004_Ð_x0011__x0007_¡Ù_x000C_×?_x0002_¼gx£Ø?Îµ_x001A_ÏÝÓ?p_x0018__x0001_FºÞ?xF)Ù?Vàhû0è?uÄ_x0017_+l×?vGRÒ¿?_x000F_?81Ñá?º°§H¸}Û?_x0010_zÑï×?6{²Í_x001E_Î?5¯Ñ_x0014_Î?½_x001A_'æÅá?ô]_x0001_"&gt;{Ó?îÈMT¢_x0014_Ú?ì_èì¬~²¿Ö_x0004_-ßiã?5_x0017_Ýò®Ñ?Í_x001A_¼Ç êÐ?&gt; ðò\BÝ?¶_x0003_ÖÒîÀÓ?ðIÇíû_x001B_¿ÊFqo_x0016_à?+»Yâ?£@e_x001F_Ø?úGJú&gt;_x001A_³?&lt;_x001C_Îåå Ã?Ø_x0018_Õ½úß?dÀ¯:ÿ¾Ð?àIþeÿ×?:ê_x0015__x0001__x0003_62Ö?_x0010_¾½_x0018_7ûå?g«=àîùÅ?\_x000E__x001A_ôgÝ?_¿¹+ø_x0013_É?¶¶®Orá?°uìÝ(_x0010_Ï?°¶¬8_x0017_Ì?&lt;¥ÒS_x000F_Å? åG_x001C_Ãè?ÝM®NqÙ?Û1\¦Ø?²kÉ)__x001E_Ç?»_x0006_ÒA¬RÐ?C_x0010_äÁýÈ?p_x000B_ÚfÑ¢¯¿)çtÎß?ü$Ðqzgé?¦_x000C_pª±á?K¸mkZÑ?0º_x000B_þ­¿_x0003_ÑR/_x0005_ïÑ?ÔA_x0012_ÂÔä?ëb[®ÐÛ?!;¬ýÿaÓ?[dn¶Ó?}Õéj¯Å?t¢½ó¶¿_x0002_X ­âë?ýws~ÈÊâ?­çþm¢Ú?Ï¶$'Ó¿_x0002__x0005_Ho=±_x0003_ÒÙ?b_x000F_ºÛè¶Ú?#6Hñ £à?B¹[@åÁß?e«®ñß¿¿}*ð_x001A_¶Ò?F_x0002__x001B_H×ã?þ_x000F__x0001_IÑ?C¿O !§?yï\_Î?êL?]]Ü?õ¿ïb&amp;Õ?îøMûMÌ?_x000F_¯_x001A__x0002_Ó0Ä?¸ímH7ýä?èK&gt;^gRé?_x0014_³ûÐsÊ?_x0016_Áµ_x0015__x0016_½¼?$æÙÃÝ?äsA0ýðÒ?jO©ÞÇ_x0004_Î?^vÇÈß"Ø?+&gt;¡Q_x000B_Û?l²-¤}¸?t¸_x0008_ÁÍ?þôÎëzß?Ì¥&amp;_x0005__x0001__x001C_½¿µOû"lÑ?ÿäë£¿ ¢_x001E__x0012_'¯Ý?¼ürtPlÓ?_x001A_c#1_x0002__x0003__x0015_Õ?Âé_x0011_hÜµ?J&lt;L¸*UÓ?\2×_x0014_úÐ?PA@h_x001F_Ö?RIUó&gt;_x0013_¹?è_x0008_ g)æ?à5pZ«Ï?NuºSL{â?¬Éq%¼Ûß?!ÿhùß_x0008_á?úlûT&lt;·Ò?h_x001A_°÷:»°¿"Þ¬·Ç?_x0011_ø_x001E_ ¼´Ð?W6ú6.Kà?Å8$Ô_x0002__x0007_Â?~^_x0011_¢`Ð?èzUOó¨?+áìßÛ?Ý`õ_x0001_X³Ø?_x0010_?_x000B_¥â?¡Ô­´¤×?,Ig®ýÓ?.YÂRÙdÑ?Â&amp;_x0016_:×? ¿¡SÐ?U+A:_x0011_Æ?t`;\RÕ?1/yMyÿÄ?r_sÞ_x0012_­à?(t_x0005_X"Â?_x0001__x0002_øö_x0007_¦?|Ó_x0018_bWõÕ?_x0013_Á4_x0014_Dà?f2%(Õ_x0008_ä?_x0010_vúóª¸²¿&lt;fTé_x0005_å?Ê_x0011_ª¡_x0005_3Ù?ÓÉUÿ_x000B_Ù?|ÆÃÜ¸CÇ?|Zs²5ÏÞ?4@ú'ìÝ?²|Â]äUÓ?ì¬Ä`ã?$ð5ñ&gt;·?ÿ6¸ªÇ?¶%ï¾Ùëè?¤_x000B_Ò_x0002_Ô?l®q[¥á?[;¸42Ú?ÀqE"_x0011_b{?Äð.·¸Ú?;KÃ¡2,Þ?.êÅ[ïÕ?U©R]_x0017_Ø?ÙÔc_x0017_õÂ? MûQèÅ?D2LJ[AÐ?sï÷È)Ý?&lt;_x000D_ßpAÚ?eû»p1ÒÆ?ÜÝnÓ?®OVª_x0003__x0005_ÔáÜ?	+Fy÷½Ö?ãµÉ_x001E_·gÔ¿à]jº?6_x0015_÷$øË¿ouªå?§$_x001D_mfÚ?Öìºñã?Æ{×*ãµ·?Â'hA¬Ø?«h_x0018_â}Cã?Ô½±Í×à?êDÂÒ7oã?Ö:Bâ?_x0004_ßð»ÞØ?¶9HËúÜ?×´ÔÚäØ?7IþÏÖ?Búº¦Çè¼?¼©Õzß?rÕÍTèuÛ?,²HgÄà?äpfªÒ?_x0001_+í_x0002_kÁ?j Ä¥Ð_x000F_Ô?c,_x0003_ôvà?XÓu9¨?_x0008__x0016_ÙW_x0003_Ð?N7Ä&lt;RHÌ?²Ó-Ýô-Û?î\²Ä[-×?ÃxîWÿä?_x0001__x0006_D_x0002_oÀc7³¿§äA·^tÙ?µXmÓ??ÒÝúªã?:_x000B_¾d_x001C_#Ò?_x000D__x000D_z¸!Ná?_x000D_¡_x0012_NK_x0004_Ç?l®ül_x0004_6Ò?ÐØ¿%¶pâ?Â\qgj/Ñ?_x0003_Sä_x0013_Ü?j×lr]Ê¿ÐßÝ7oÀ£¿4±_x0012_±;¼?_x0002_'_x0008_/_x001C_Oâ?Ð¡Ú?_x001C_¶^h;ÄÏ?_x0005_rB_x000F_Ëè?_x0006_0k~Æ?¯Ó¤6À?¼×`V1±?_x0001_ù2Òé?	Ùìu¯5Û?û¢g½ìÔ?_x0019_"0æÊç?¡@¸dhÂ?¬_x000C_¢_iµ¿E³Ã»AÑÓ?,_x0018_lÆwhá?`}*æÍÆÛ?¶q_x000F_'_x0006_Î?)ÓT_x0001__x0002_à-Ó?H$&amp;ÔI¾¿Xl_x0015_aPÞÊ?æ:/ö³ÂÏ?_x0010__x0011_É£:ùÃ?LÊ}áÊ&lt;Ü?Øí_x000B_w1Ò?§Ý_x000D_ÓÞÏÜ?´½_x0010_À °?7ÞßU5³×?ÍAÜî#vÖ?xhÊ_x001F_sµ?_x0003_N_x001F_çXLà?±UÄ0ÐÄ?,é]èÍ?±Lô¼ÎÈ?.ròÉé_x000F_Ø?êò2Å÷Ö?0É% 7´?%¨¸ÍÎlÔ?f¿´Å"'â?ð_x0004_ý×_x0011_pÜ?_x001C_+p}zÃ?ò"_x0004_IµÍÀ?È_x0014_ì©àÙ?ª_x000F__x0007__x0016_ Î?_x0003_ dIô©?_x0001_f_x0016_ìs^E?þÔ7¡ÓXê?ØçÆ_x0008_É¥?ì«D(ÄÝ?{î_x001B_¤&amp;ÛÕ?_x0001__x0008__x0007_¢¾Ä_x0004_Ó?Áæ!«CÒÐ?&amp;·Ö	)É¿fd®3qæ?`úþÙÌJã?óªî.Ïæ?_x0019_X¨buÌ?Â}R_x0015_Ù_x0003_Ü?_x0001_LÄi_x0010_ä?_x0006_YÅ­òJ½?ÒÍK&amp;ÔÎ?pQÈ_ôä­¿_x001F_ìs_x0004_Í"È?_x0005_¦_x000F_õÈ?_x0004__x000C_ï&gt;æÙ?vmédIÝ?_x0014_26Û_x0006_fß?È_x0004_ß4ô#Ü?Ó¤ZÃwã?¼|_x001F_¼ÍÝ?¦.^æøÛ?6È7,m¾?ZG_x001E_½pÓ?*]g}mÕ?äÇÓx_x0002_²¿s8u_x0005__x0001_Ð?è&lt;_x000D_äaIÔ?_x0003_9¨~jØ?¯± ~æÝ?úÎ%Ç¿ãÆì¨Æ?bXÍ_x0001__x0005_$ÑÅ?­_x001A_aÐ¸_x001D_Ð?4Yÿ¹ìòÛ?jKTQ	1¸?¿ÃtU°KÚ?±j¦à¨ÀÖ?PÇ_x0013__x001D_þå?_x0006_y¾ÍaÓá?_x000B_¹8_x0012_¹_x0001_×?%¬ÔHúÈ?/³agÔ?Z3HåæIà? _x0002_êz1¿llÔ_x000C_¦å?pd}3Ó?Z_x001E_þ_x0019_¶Å?«ûs¥ê_x001F_Ô?J¶y`ä?Ì¡CáxÖ?`þ½	ÚÐ?¿¼_x001B_iR_x0003_Ó?ðÎ¿VÙã?{°²ËdÕß?Ë_x0016_±µäîÙ?èt&lt;_x0017_Ð?DZªµ·°?öK¬4!½?DUâ_x0007_´_x0012_Í?î§_x001A_òÌ_x0004_ï?èr_x0008_È_x0015__x0019_®?_x001F_æ+(«Æ?à­i&gt;YÄÐ?_x0001__x0004_1Ä_x0018_´x×?cT»dÞÌ?2Z_x0008_±*Ô?S¨ÏyÇÓ?Ü_x0005__x0003_`#ñã?'(_x0005_; ×? bØêZá?/Ú_x0007_¸_x0005__x0012_Ð?úÑâ_x000B_0Ó?ÔaóØ»?_x000C_ÐçZÇ?ílC_x0002_1¦á?¤fË_x0008_å?M]fÁ°ã?î_x0018_¯¢_x0017_YÓ?°¡8_,Þ?çìêó_x001A_á?Ùí¿ÝBÖ?´óÁ½VrÌ?_x0015_q²,Ã?8í·²­á?jÑº_x0005_¹¼?_x001F__x000D_ÑI_x001F_Þç?&amp;àQ5@·Ö?Ûb®#ûZÆ?_x0016_Ñ´±9Ï?h%_x0005_#7À?¾_x0008_i!ãÛ?f#d/h·?Ðï6Ûêåá?³Ú¿©Ö¼Ú?52*W_x0001__x0003_(\Æ?½ò_qî?Ñä!g(£à?Î98ÉgjÏ?_x000C_O\_x0016_*ÜÐ?èÂ8ìÁá?_x0007_=_x0001_©?ºµ°0µ®Æ?Oî_x001A_[HÍ?_x0004_»^]7Î?_x000D_¢ªº®²Æ?_x000E__x001F__x000D_µ¤Ó?'à¬j=×?@£ÛÚVô?LT!·à_è?ëÿûM;Ü?_x0002_U¢õÔBÔ?"HSÖ? _x001C_e_x0007_@Ö?æ¼8ÿ"Æâ?_x001F_©{_x0016_·Ñ?êSç_x001A__x0013_á?x&gt;¾&amp;N!Ä?ï_x0015_+Wûç?þì³¬Ù?èâÈ¡VþÍ?$1såÒ?Ð&lt;_íTÒ?+0ù\ÁiÀ?¶ù-Ì$Õ?UûøÄÝñÚ? à¶O½W¤?_x0001__x0002_ü_x001D__x0010_Õ»¿7Ö)LLÖ¿k¿ÍÛöÞ?¦Ü6-Ü_x0017_Ü?d$É§¼µ¿(ÕÌ_x0013_Ká?_x0004_Ðªµuë?þMj9ÿÔ?`¦ìIw£?^?f|)yå?Á_x0016_»K¨_x000E_Ì?}_x0003_ ÄÐ?2LDX_x0014_Æ?ôRXÍr·¿ë_x0013_Jêà?H_x001A_^hÙBØ?_x001D_¦JÖÑÐ¿¾_x0010_ÍvÈ°Ü?|gÒ_x0012_Ð?þ;çÄ@óé?_x0001_ÂD[y+¦¿_x0018__x0004_ô²­?yØ#×_x001A_Õ?_x0002_H²Â_x0004_è?_x0018__x0017_¾»þé?ÕÇ	_x0005_°?)Øô$×Ì?_x001D_Ñ]½sá?l_x0005_¾&gt;vÒ?lQ_x001E_çdº?z°F³Qá?¢_x0002__x0008_«_x0001__x0002_ð:ê?¸Y_x0014_{_x0018_ã?_x0014_{Ãðìà?7Z«¯.ìá?îþ¸ìÖãé?_x0001_ÕOÿ_x0015_¢È?°_x0019__x0008_Ó_¯¿G:_x0012_¿ÝÒ?X_x0006_­ÖÎ?m\¿ªñÛ?o­»XÄhÄ?ÜüÝÊ³Ñ?	NàGÜ³Ù?7S_x0015_+QóÁ?_x000B_ÑÕprîà?Ê_x0015_ÂÁ?¤#ÛÆý_x001A_î?_x0014_ÿçG_x0018_Ë?&lt;;g±§á?¸%w}wæ?Æo'­Ð?@_x001A_U.õ?½vbk?Õ?Tø7ÐéLÎ?®×2ÏvâÍ?OùÃKmÄ?.éwÁýÉ?_x0001_?_x000B_B{_x0014_¿Ùâ§_x0016_öà?êé®ë,Ô?ÔËJ6&gt;Ú?Àº_x000C_\jË?_x0001__x0002_üçu_x001D_®»¿ÿOT÷/_x0003_Ä?Ç9íò®_x000C_à?êÂú_¹Þ?zCiR¨¿.Öh_x0001_U»?\ò_x0007__x0012_^_x0013_Î?ó_x001B_·8yà?8&lt;)à$©Ý?»þa_x0013_½?[4­Ñ.ÞÓ?å¯?Å­?_x000C_¬E:~ä?c!Öm_x001A_ã?_x0013_*ûúË?_x0015_à+sdÝ?ÖO_x0013_©_x0001_É?;¬ì¾:Ñ?F÷ëØ5ò¾?@	ßø_x0016_ûÂ?_x0015_f6_x0006__x0005_Ùá?·N¹¸j¬á?^ÂÊ&amp;Þªº?¨ÏµPÒ?¹é(¯ú%â?_x0018_K4a©?_x0002_îpOçå? ¥þÿÇ¦¿N¥{`ÏÙ?&amp;}ÜÔ?_x0011_&gt;oË.Û?Ø^"Ô_x0004__x0005_á6»?lüK\±?_x001E_ ¾Nv_x000E_Ý?ìL32U¼?N³î[¾?f½FP*Õ?_x0006__x0004_ê¨ãÑí?h¹Åç?ý_x0002_tv_x0005_$×?ø68ë?ntÓ/è0Ô?þÊ^n_x0001_ß?Xzß_x0007_GÃ?ÔIHK¯ÌÓ?_x0003_J õ~ÛÙ?¢_x000D_Ç_x0001__x0016_©Ð?Íº35rÝ?_x0011_MÅ÷_x0010_â?D4_x0005_ËÇÅÚ?_x0006_ÞS+àUØ?V µ7_x0019_Áá?°Á|È¿ÉlvÖ%Í?*×By$_x0001_ä?¸©F­mÚ?_ÉG@G Ù?òèñêPÇ¿ÛöZSæÛ?_x001C_ôEÇõÖ?Tp3i¶º¿\ïmaÈ?~G×¥_x000D_Ê¿_x0001__x0003_y_x0010_Ìø _x0001_Ö?Ò®Èq	åÅ¿*ÏWÐh:Ñ?QßÂõ;_x001F_á?P¬X%_x0013_¸?á0Gk_x0006_Ô?8$cu«Ë?Mí´_x0005__x0006_ÂÓ?_x0012_5¹|_x0015_Ñ?ów^Ââ?·_x0008_r_x0002_À?N_x0015_W_x0011_å?`§á¨õà?jY_x0013__x0016_Ôá?Ï.p1_x0017_îÔ?_x0008_7_x001A_.]â?,_x0016__x0003_¡_x0007_ß?tWaò§¯í?U	Ð?K_ÌËñ×? ÷ðz¦¨ã?5à#_x0018_&amp;ä?ÙÙTÖ_x000F_wÁ?Úµº±U÷Ü?NlÿñÍ?Æ(&gt;·îºÂ?ÉÆ£E@Û?wÝ;ià?_x000C_¿2(Cä?qò=_x0008_mØ?_x0003_Ñ_x0013_ÝµÒä?e,xâ_x0001__x0002_ëGÉ?Æð¢ÄÎG¾?Ô+É/¹_x0004_Æ?üÍ%aËà?g_x0002_¯ñAÌ?S|0dg:â?È_x0006_b`þï§?À{7X5Ë¯¿è_x001C_ºµ²_x0016_­¿®×ÌÍ?1_x001B_YÉÈ?h× ¶¥éÈ?|1%k¿/Xt_x0003_µ³Ñ¿³u_x0010_¹&amp;ÒÁ?Äà@ÞÙ?·."_x000C_¨tÆ?y­_x001E_1±ç?å_x0011_ª_x0011_íÄ?5ÁÏ2]ã?&amp;(sÍ!_x0007_Þ?_x000C_be¥ëR¸?:EÎ_x0016__x0006_¢Ç¿¾Ûªèñ~ë?Tì-&amp;ãÍá?ºnÿôÆ?&amp;ñ_x000E_ã ~¿Þ_x0012_5åYß?ýòÌ}zÊ?ÆLULÛ?²;_x001B_uÆÚ?lÂ`¡(·?_x0001__x0003_Êð=é}á?ej_x001F_è_x0014_×?È_x0010__x0002_LAöÜ?¢êCª_x0004_³?_x0011_¦JdÂ?_x001E_ Û8ÃÙ?ÆÜà ½å?_x001B_o!½´_x0002_Ø?È[´4n	Ì?_x0016__x0003_|_x001F_Û Ý?|7ù§Ý½?G¯_x0016__x0012__x001E_Ü?DWövÛ|¾¿ýYEºiâ?:v_x0005_.Tã?ñ&amp;ì±paÆ?¦Æì¾ºÝ?À­âíKÑ¿}a¿N¿Ú?HoWÊûmÔ?1ò¯ß_x0004_Ñ?Þý_x001C__x0006_Ó?÷Ãö_x001D_øBå?¨UÑ¼wé?L_x000F_{N.Ê?¶_x001A_åÅ·?_x000F_9¼tãÂ?!&lt;f5$Gß?_x0003_'-q0­Ù?&amp;üùRÉÆÜ?»(R_x001E_ëÓ?³ôÏ_x0002__x0003_õÉß?~_x0002_Ûß}Ø?#±È_x000B_Pã?&lt;33ÓØ¶â?_x001F_=_x0016_®[_x0012_Ø?ðÉ½ÜjÖ?-.¾¦Ö?SN g¶×?`4Ý00_x001B_à?N¦ 9ËÖ?ÒW)øÔ¼?Ð_x0003_+¸ä_x0008_Ã?¸Uca­Ì?eë¨_x001E_ä?_x0014_h6´¿õê?Ï_x001A_ò_x0001__x000C_¡Ç?áûKäãmÓ?l'_x0019_½±?_x0016_gÀ9RÍ?_x001C_	µ_x000D_÷â?4r&lt;_x000C_gÞ?2µ_x001B_æb_x0014_Ò?Ä)NÖhbà?tLý¨úã?ßÒDKtä?«'_x0016__x0007_ùá?ñ_x0018_X# á?êQF´2Ó?_x000B_k_x0005_)^_x0010_ã?!õ½Ï)#ã?üE°yqyÌ?£oIgÇ?_x0002__x0003_¿_x0017_q½¤Æ?(_x001C_uù¾?lS_x001F_²ñ?5r¿4_x0008_Ù?dá¯T'ðË?Wùø÷moà?=!±Ä»à?_x0001_À¯73'Î?§·¬êÎç?ô±îS:4Ö?fÚ_x001B_zÝw?_x001C__x0006_GÖHÚ?üaUZ eÓ?ÉæÚä|È?ÎEfSB»ã?àå_x001F_e_x001F_¿¼"ä/ã?ÚÞ¿î_x001F_KÙ?Èºlc ü¬?&lt;l¸u÷Ù?_x001A__x0007_6®¾ê?ê!Ý$oZÕ?bÏ`|$_x000D_Õ?¢¹Aøã¡½?_x000C_éy½÷CÜ?Ó_x001C_ÏÕ?HÞLHê?Ú7í~¸â? uInr¾å?\aC_x001F_ÛmÊ?`Vü_x0010__x001A_¿Ð­5_x0002__x0006_Û?eÄßäx_x0019_Õ?Þ_x001B_RÞ¹_x001B_º? ¼c_x0001_?BpyNgç×?¢`Õó_x0011_Ãà?¯«úÊBÒ?_x0008_¯¹!|£Ñ?äx_x0003_ÜÜ?_x0008_môY'»¿_x000E_ÀÊ#£Zà?Ê/É	&amp;Ùâ?_x0008_÷O)®©â?3{3³Æá?=j\_x0017_9lß?_x0012_ÜgªÞÚÎ?_x0016_Ô&lt;ª_x0007_½Û?_x001C_:Ç_x000D__x000F_É?_x001F_ Éw^ºÃ?&amp;;*\ÿ¹?OzZÔ+â?¯_à_x001A_þÄ?ûL;KÕ?É7óTÑ?ØÖ4lÃ?E9O¸Æ?­_x000B_"´¦ØÒ?äï6÷nJà?m`½:Ká?_x0006_úRS»?vKðHÒ_x0004_Ð?_x0005_#ª ÈÕ?_x0002__x0004_ÁCù_x0008_Î? :*_x0006__x0006__x0014_¿×gÊÚõ_x001E_Ñ?{)iö_x000B_ÝÄ?6a¡äÕ·?_x0004__x0017__x0018_0_x0003_Õ?@f_x0018_ÈTå?÷auùzÆ?eW%WfÁ?ObÛ¢U_x0018_à?·þ¡Uµ¥ä?á_x000B_p¼H¸Ò?_x001F_)_x0003_o,ã?ëñCBá?_x001C_¥_x0014_ÃhÈÔ?4_x000E_AÍ?'Ã?_x0001_ÄiØÚâ?_x0013_4_x0014__x0015_ýÖ?¹|Q¨ÖËÈ?ð_x0010_ùáhâ?»D (ÌÓæ?G®Ê"Ò?pê_x0012_x4Nå?Ú_x001B_Oã?zO¾ Ò?ºL=¹Ï@â?jaÃ%_x0015_Î?a)¶r¦Hâ?í£tïXcÀ?O'é`¼¿k_x0018_ÂÍ¦Ï?6v{_x0001__x0001__x0002_ñÙ?@(ä9ìVç?¿ÇEz,Ø?¤¥ßâûôÚ?DD[ýcQ¼?_x0014_Ì#îãá?Ðî«ÑÿéÞ??Eæy_x0017_;Ç?vÌ@°¬è?c_x0005_ýöå?Þ_x001D_OÐ?ð:m*_x0012_Æ?F¬ëxXp·?_x0001_b_x001D_T_x0010_|?Vÿ%_x000E_ùcà?_x001D_BÀyÚ?xÕ0ºâÊ?\ÙE¯ö¯Í?_x0010_è¹[Ýk´?6PmÏ"¥Ù?ô?`÷P°¿_x0014_.ßÜ|_x001D_Û?ô_x0001_æKC_x0005_Ù?$Ó°_x000E_4å?=ÂË~ÐÔ?µ_x0008_×é1XÑ?êÛ"§;ÿÛ?_x000B_Ïf_x0005_Öç?ýz'­OÉÓ?_x000C_å*­zºç?,«_T/zâ?0OWbWµÀ?_x0001__x0002_âhÄ-á?DÒä,VÛ?"_x0017_gÓÙ¸î?§ø¿Ý6À?É¥_x0019_r¶ïÒ? _x000F_ú´ã?zu§;_x000F__x001C_ç?°*mV ¿d&amp;n_x0001_TìÞ?ø¥rd	¨£?õÒµÛ_x001B_×?Ò_x001E_@6C_x001B_ã?ïcù.­Ç??°tëÌá?_x0008_ÆÐ£)Í?ü`_x0008_öþÆÇ?¦ÊøvaÂ¿(9®ôâ?à(ê_x000E__x000F_ìæ?HûehÀÓÍ?_x0017_qVûÕ?R´oJ[Á?_x0010_Y7¥&lt;?gÞ·ïÕ?(;s8_x000D_¬?^D$î­_x0005_à?0r_x0002_¾P-¨?Âßv_x0004_°à?h½1SÝ?~)_x001C_Húâ?`?ñÄ­[§?_x0017_É²_x0004__x0006__x000B_õÊ?L9¢_x001B_¼á??_x000C_zsÆ(Î?ÜÇè%­Ö?·æi_x0011_3Æ?_x0005__x000B__x0005_rã?8ÒB_x0002__çÊ?#¤n÷Ò?Îl9ñ¥ÆÎ?p£_x0011_º-¢´¿ZLÜÁýÂ?\_x0003_Í½ù«ç?Rö_x0016_JÃ³½?|@_x0001__x0012_â?ØÛA@­!Ñ?ðbeÍ¿7_x0014__x0014_b*7Ö?6FÁÃ_x0013_oÖ?]8_x0008_ãØÖ?»B_x001D_jI²Ø?è¹¯_x0001_¤Â»¿.á_x000E_G_x0010_×?b=«_x0004_ívØ?Üé¢çÇ×?èMÇ_x000F_Ð¢Ø?_x001B__x0008_ÂXÈ?)_x0006_Ýç?ê_x001E_Ö_x001B_ô@ê?fãiÏAÏ?l°£r?,×?N[_x0008_Î_x000B_¼?N{Ò_x0006_0kÈ¿_x0002__x0004_K{ÑIÅ?T_x0014__x001A_+&amp;§ã?%[î­â?_x001D_@Ö?\_x0014__x0005_)jÈ?_x000D_£óÎÔ¿ì¾ÞíS¶Ý?u8½ »HÒ?ÚvØàÇ?¡@ÁJõÄ?£;Ç½Ô?**¤UÜá?ð smÆü±?sÄÙw1_x001B_Ô?t:tB_x0008_Ø?²Ã:ä¹?Z_x0001_µ_x001C__x0001__x001E_È¿èfÆÒKUÒ?BüU+þ_x000D_â?Öæ»9±_x0003_¸?Ýí+"î;Ó?è_L`=£?y«Ê_x000D_)Õ? C_x001A_dö_x001F_¿À,T[!¸Ü?_x0016_VüÐ`²?OGÛ_x0014__x0012_¦Ã?ªcieÇã?â .¡¿Æ½?hT_x001D_ò§?¹©M°hØ?º_x0007__x000D_k_x0001__x0003_&gt;Ù?_x0015__x0015_m|ÀxÆ?È?®úÉâ?j%_ËÍ?\F_x0015_âà?_x0011_ X(õÚ¿_x0010_OÃÈ&gt;Ò?$U_x0018__x000C_I¢?J)7(á¿Ú?b_x001E_²ÅÎ?@r.ãÁf¿ÝùÄÏè?s_x0003_( JÄ?_x0006_úò+MÖ?]ÏÒù_x0004_Ë?ä7XeXéà?Ééz,óà?w/QÀÐaÇ?â_x000F_¤Zå?pÔ|"?0²ðã`Ê?y~ö8¨¶Í?_x0005_º)4_x0011_×?â_x001B__x000F_ °à?î_x0010__x0004_ÉôÃ¿Q_x0016_é»Tá?_x0008__x0011__x001C__x0012_z&gt;â?Ö b¶´³?_x0014_XQÚ2¥ä?Íc­_x0002_ô÷Î?þ_x0012__x000F_s!áä?âÙ_x000C_!~à?_x0002__x0006_4D&lt;íx;Õ?_x0004_Ô_x0003_:HÎ?ºµ¤GVÌÊ?lSWXæ³Ó?Eµ:·¬Þ?_x000F_¬¾K_x001E_.Ò?ÎY­|jàÓ?Û[v¼¤?PÙ_x0002__x0018_D_x0017_á?þ¸Õ â?ÁºÛ¡á?_x000D_ó(G¸?àªL`dÿ¥¿ÔÍ_x000D_KÕ{ê?ÎöÍ¦ôà?XB²é+_x0017_Ü?Ò ëL#Ià?_x0011_×Þ¸Èyá?y:_x0005_ð_x000D_QÅ?_x000E_úÐ+é¿rPå_x001A_ðÃ?_x0011__x0019_òø!Ú?»]ËÃ~°¿K¦W%4Ú?&lt;_x0001__x000F_÷;¬Å¿BîUõYÇ¿ÍíÝñ_x000F_Ñ?À°ÄöÜ?ëº_x000D_·QÚ?Âc7¬ç?Ùuê1Õã?Øü_x0001__x0004_*_x0011_á?±ýíB$,Ý?:ÏÞûóF¹?½"§_x001D__x000B_Ø?²Ø"E'u¹?ØÉÂú_x0003_öÏ?Y¤ËÐó·Ï?Å_x0019_|wÿà?¶_x0007__x001E_C_x000D_WÉ?F9_x0003_UülÒ?¸®¶º_x001D_Ò´¿tøéhÏ?èNöág6¬?{ý[¹_x0012_¢Ø?9®Ï ÏÎ?3Ð·ñÛ?èèXâiÃ?@§ÈVqð?ìJgÖ?)à9-¶ã? _x0015_®d1h¿öé´_x0017_,Ü?ü AÅÌã?HÊ¢h`|Ò?N_x0004_Å+°¾?_x0006_¯æ°?É_x000F_|Þ?_x000D_1Rªûã?È7OuÉÒ?ìÞ´QGÚ?JL.C_x000F_%Ü?öÃ_x001F_ä,_x0002_ç?_x0002__x0003_&amp;~Õì"_x000C_ß?8_x001F_¡J{Û?LP_x001C_ð+uæ? S:[7{¥?&amp;M±_x000D_bá?ìiØÓÉ?_¸#Ê?L_x001B_\Í0Û?%	_x000E__x0005_Ô?Õ{àB¸¢Ä?Ö®øôOá?)Êl¬$Ú?8j,cøâ?=}áuÃûÜ?^'áåLÑ?elT.sÚ?µ_x000C__x001F__x001B_ß_Õ?zùc7_x001F_æÚ?¸_x000E_7_x0008_\º?Ü_x000B_¶Uþ¿T Áx¬å?¸C_x0015__x0016__x0010_9§¿_x0018_ä_x001A_0ZMÄ?þÈZ« ßÜ?ÀÝújÞ?_x0019_¿{_x0019_Þ?)À¼¿¿ÛAyH%_x0017_Ö?Hs;ôwXÃ¿Å_x000C_¨z0ç?_x001D_]¦nPÜ?Ô^_x0001_¨_x0001__x0003_ÇÄÈ?_x001D_Bµé¹2Ô?¢ËQÕþÔ?_x0012_=éánÇ?_x0019_sÉþ}Ô?X!iou*¡?_x0013_sö¶Gá??Ú'Ü¸Ü?ª_x0005_éÝ#¼Ø?4HÚ×l Ü?FW_x0016_§_x0004_â?èèµâ?}qôÜÈ)È?Ð;¬7yëÛ?µ_x000F__x001B_àÜ?ý`¬ÅóÔ?àl}v_x000B_à?_x0001_o:DLr¿SãâéyÚ?ÖuûÌAíà?2`è«'_x001C_¹?DN«HÓ?"-_x000F_á_x001D_Ú?_x0003_ÁÁÅ8jâ?É,jÕ?Jæ	¿_x001F__x0013_Ó?_x0002_à¥äG+À?èÌó_x0001_ÌÊ ¿_x0013_[(_x0010_Ó?½R`ÄÙ?m¤ígÞ?@7¿rõ_x0005_y?_x0001__x0002_½O§3ÎÙ?¨ó_x0010_,MË?wC§pÄ?ßÕ	_x001D_â?SñÅüÅ?p#¡4Dvæ?_x001C_Â®zï?_x0002_X"_x000F_j¢Ð?mð|JÆ??GÎAÁúØ?_x0011_³&gt;Lß_×?óyþ_x0001__x000C_åÔ?vÖÞ9éç?èÿègC½ ?ømO´_x001C_CÙ?_x001A_U[rèÍÒ?þ·/,»Ö?qð_x0019_+¯pé?ì_x0012_Q_x0005_ÚÉÑ?éh½_x001D_ÙºÁ?ÂÓùê¯? !Ò_x0005_|FÄ?Èà#EKÛâ?°Ñq5NË¢?_x0002_½_x0003_{HÉ?}ºqáfÜ?K_x0003_ÍtZÞ?ª_x000F_Ö_x001E_ÏNÃ?uG7¹Lá?_x0005_Lu_x0001__Ö?H«^º_x0003_ ¿!ä_x0004__x0006__x0001__x0002_É&lt;Ç?ªÎW,G:Ö?sÐ!Û8wÜ?6BØyEÞ?tþ¯e_x0012_â?ïr9B¢Í?Xñ(_x001E_¸?_x000E_eêcÜfÉ?¥_x000D_¶áûÁ?__x000D_ÅæV¸Ù?Ò_x0008_«éÆ¿_x0006_ò+¤r_x0017_Û?_x000D_çé&amp;Ñ?òu?T¢Â?¢Õò_x000E__x0002_jÁ?8¯9sREà?tçÊ½à?&amp;_x0002_vãÜÇ?Ï¶í_x0002_®ÝÄ?ÀNV4ïß?(_x000F_ÕVQé?«^ø_x0008_kÊ?ôJB|zÒ?v;Ëä_x0017_aà?LÐ[ÌZÍÌ?¢Ú#}º³ã?OL_x001D_µôcß?íe_x0014_É_x000C_È?jg;_x0017_ØÒ?·Ï[¾º_x0010_Ñ?F·ÛÎ?º_x0008_ ]¾ÁÝ?_x0006__x0007_ þ9Îýo?þ88]|×?`ü³ñ±?êå_x000F_Àn¹?áûÃ6D¡Ó?ôÙ_x0001_4d¤º?D_x000E__x0003__x000D_Ö?ì_x0018_&gt;ÇBÜ?Æ_x000E_f_x0003_"5ì?@D¬îJd?Æ¤i_x0014_d¬æ?_x0004_`±(tÍ?Ü¿Èg`´?-¨ÿ_x000E_ô_x0005_â?2Úxã_x000C_Ì?_x001F_ÙÖ	¾'ã?:7mÙ?M´¢Ò?Uº?3îRia2Â?%N®_x000D_¼¿ÁëÑ?0ê_x0013_Î0Î¿$x_x0003_ØÖê?Cy_x0019_±i_x0019_Ù?ç|+Æ.Ú?mm£¥+Þà?_x0002_¢_x001F__x000B_ù×?m_x0006_Ë!'Ï?£Ô_x000D_GâÌ?¶._x001B_´¾æ?DüÆ_x0003__x0004_&gt;Õ?mÐ^ò£Ü?_x0002_M¡Õà/Û?Ô_x0003_Æ_x0010_üÔ?1p¬_x0012_á?çnôNK]æ?´1è)²¹?p±±Fó¢?pýj«A¯¿&gt;n¶RÈéÕ?x´dø7&amp;Á?ª_x0008_·"+é? v,Ç?¨ÂD`_x000F_tÀ?ºw±Êýà?xÂí'Ü½?ähçÔk_x0018_·?/ÙVË_x000B_Çã?F´þ_x001E_FÍÏ?-_x0015_°ØÐ? /÷üµ¿_x001D_kÔ|bCÀ?nPSC¥Yï?Â_x0001_Á¸(ï²?ýÛ×"_x0016__x0001_Ø?âÝºÎ?,Û¸'Ý?_x0003_®_x000B_]Ò×?lÒüÞwÉ?;ãvE_x0013_õØ?RÿIÅ7éÑ?ÈéüR§Í?_x0003__x0005__x0002_÷ÿ²¶?fµ×\_x0019_¸?R/ÞHÏ â?"/ñ§~Ü?o_x001D_c_x0013_Úå?ÊsoÓ_x000B_èÜ?¾aãsÝ?d/ÖpøØ? $J+²_x0017_ë?2_x0017_Á×ýÚ?XÍ&gt;+_x0019_ß?£_x0014_^²_x000B_Ú?_x0018__x0008_¥;íé?ÿäÏèéÒ?_x0003_ÅaÂä?,ÜÔC§Î?]_ñïÐ&amp;Ø?iu{]_x0001_Ó¿Ør_x0014_/¢ª¹?ç¬°ÊÅ?6ZK­²æ?©Êv_x0014_§sÖ?þjûTÉÕÀ¿¿Ì:ÀÙ?ö¼_x001B_aÐrË?ªS®!g.Ó?_x001A_q_x0014_3Q_x0010_Ù?Ø8\	_x0002_âê?8Iá_x0002_¸¿_x001C_Õîâäùä?ñÆþ$_x0004_ã?&gt;	¿_x0001__x0002_r]à?_x0012_¨æÙèMã?_x001D_ç&lt;è\Eß?Ô_x0002_Õ_x0005_¢à?$_x001A_ßÔéÍ?³~¤©Ñ?üës´+Ç?aÇË(Ú?°_x0005_Dç«?°¾ïÜ?¤ëÝÝKÂ?E_x001B_Dã?_x0004_|Ôý:æ?ÔÇïMíÖ?pM¢îý?~{"ªK÷Ì?"¬?"uä?ÀÐ®è§¿E;.j _x0004_Ï?°Ïòyñº?Z:a2Þ?àå]½r¥?Kù_x0013_³ÇyÓ?*dk0ýë?ÐÙÓÓ_x001A_KÁ? 1àÔ Ä?í5Á_x000E_NÞ?Å=_x000C_Õ?_x000E__x0018_ü6sì?ð_x0010_C_x0010__x0005_§¿ ÆÓGè?õãw6_x001E_ã?</t>
  </si>
  <si>
    <t>a11f0fde27a98ef1f5a7f59d98426bd6_x0001__x0002_Mw©{Ü?8£ s®?4µS"wÔ?Ìê_x0008_Û´?ÈÒT"Y_x0015_­?úî,ºÅ5Þ?À¿¥ú:w¢¿VíoÝèâ?9X§±Ú?`«8ù_x0002_ý®?å¤_x0015_Õà?æá_x000B_HÌáÍ? jsä×·? _x0005_ø	à.Ò?Ïi}gÃÃ?¼_x0008_5Ú?e6¾ÝñÔ?üIÑ?÷Ø?ln_x0017_)f³?ÀÃ_x0015_°&amp;×?myÚ®[§Ä?tÃ¥,ÉÜ?üH_x001D__x0018_7ãà?\©_x0001_,¤)Û?klÏC÷§Ñ?Í[_x001A_P7\Ü?p%ps×?_x0012_X_x0011_7_x0003_´?ÈWM/aÞ?ßøs×^ò?ù_x001C_ÿ Ô?Ñ4×Ý_x0001__x0003_CHÀ?_x0013_^«åÔ4Ö?_x0001__x0002_sº?ÁL:_x0014_·_å?_n³Þà?I_x0011__´'Ñ?_x0001_ð*Àí¿â§-vÉ?º?Á2[Y`íÁ?¹£2Äp#Ü?_P»^&lt;Õ?0VNw¶¿_x0001__x0013_Ím{(d?ZØ§Ñ_x0015__Ý?ÜSøÕÍµ¿|À_x0015__x0018_#Ë?íIÄÍß[à?ò¢_x0002_WRË¿Vnm_x0018_µDÉ?ZQ×_x0014_&amp;ÈÁ?âSp._x000E_´?`oÎÙà?í_x000C__x0002_	è?Ý_x0008_?Ðs)Ô?Ë_x000B_îhÇìÕ?á²Ë_x0013_&amp;àâ?vE.J_x0017_¨ß?ë_x000D_ÏîìØ?+aºþ_x0012_Ñ¿h6&gt;¨2a?(´RÌÒAÞ?_x0018_AÝÃ0ê×?_x0002__x0007_pJYÖA¶¿_x0012_8"÷#Ú?_x0001_ÃBï¡Òè?8_x0016__x001F_ê,%²¿ýcÍü_x0004_®×?-²ØªÍà?fm_x000B_eZÈÎ?0BZ_x0004__x0017_#Î?±Oé@óVà?_x000D_Wà»Ø?ã2ZC£Ð?Ê_x0018_¥L6ýÛ?ÐºÛaÆÞ?Ô_x0006_¬êl?mFKF¯ÝÁ?:_x0005_øgèÞ?àf/#c_x0003_Ü?gºó~·ª×?nÛ,îº®Ð?_x0015_ë¶Ì©_x0007_æ?nlY+ýÊæ?`_x000B_Sbk~¿?'_x000D_~}F¾Û?_x0013_ÊÓÌ?èücäâ«?§jÒÕ_x001B_É?¼_x0016_àñUMÛ?{Uª	ï(à?_x000F_0UàÁ?Yôæ	Ä?_x0012_DíßGÔ?Úu_x0003__x0004_F_x0007_Î?D_x0005_Ð£I0Ü?@4þÒ_x0011__x0008_ç?&lt;_x000D_zÔ¯è?¨ê1¥:WÔ?&amp;t9××ß?_x0001_¸ìôCá?4_x0016_LXAá?ñ_x0006__x0010__x0004_®¿_x0010_ûòaRÚ?=YÂ8ºtÖ?:_x0013__x0015_Ü?¸l|ræ$¥?wõDô[Ô?|l|¦v_x0002_à?Üd+¸÷§Ô?ªjyògä?nGÂöÇÉ¿2äÜ[_x0014_ZÄ?cIl1þÎ?tºé	_x000D_º?8¾xÇ[Ñ¿?6®Ö}_x0006_ïÐ?ä+½3øe¶?_x0003_ïó×Äß?`'#¿àìè ?_x0010_§ß'¼n©?¯ ´ÌÒ¿ò§Åèè+à?ÿ ÖQæ?Br[i_x0017_Ò?_x0001__x0002_ªzüãÖá?À_x001A_"ÜÖ¿Éü#B Õ¿T_x0006_©pßËÔ? 6÷_x0007_¼ÿÖ?8=_x0013_B2vå?3^­g_x000C__x0006_×?ô²î_x001D_Ñ?_x0014_ù90_x000D_Ö?;}_x0013_æÏ?_x001D_(z»_x0018__x0011_Û?~nn_x0014_IEë?+N²ÈT4Ø?_x0010_á_x001E_Úx?#ë»;òÖ?_x0018_CÂ/YÇ?ºsù°È¢Û?@r_x001A_tËç?&amp;4a_x0014_S£¸?PùõÂ¿"é_x0019_ýÓß?{_x000E_+_x0019_~Á?°_x0008_Ð/¦?Ó«å-cÍâ?@S²ø¡ß?Ü_x000D_LD_x0014_à?~Î_x0015_LÜÂ?zd2b_x000B_&amp;Þ?_x0010_³¼O±bÐ?6_x0015_Olâ?èZâ©ÈÒÌ?_x001A_¼Þ`_x0002__x0005_×^Ð?¸lÐn £¿¾óèi&lt;Ì?]á9³¿æ?J_x0013_Ì¸eI¹?_x0012_O|fç_x0016_²?À_x0015_Bh1iÚ?_x0001_øoHº_x000C_ô?)®_x0004_¾lÝ?_x0002__x0012_ðpp­Ü?å?È_x001B_ËÙ¿ÀY7_x0006__x0017_¼¬?Ös_x0008_äÁ?½nÒ2è?È'N$ÈS´¿*®B*ú_x000D_Û?º\%³IË?¼ô_x0016_ûÃÐ?_x0013_ôÌìÞÎ?&amp;¼þ_x001A_¸²?}¹³*¤Ð?_x0008_éç·i¢?bÌ_x0002__x0011_ËÌ?_x001B_gÜî¶å?^²¼S?µÇ?®_x001E_Y_x001B_­sè?ðCûE_x0017_À©¿_x0003_¹_x0001_/w_x0014_Ø?l_x0010_±Ü_x001E_ä?ÃYØÎ¦&gt;È?2­ð¦]«Ö?ü_x0019_W&lt;°nÈ?_x0005__x0006_v_x0017_ØQÜÚ?ÂÀÝfÞØ³?ýoy`_x001A_Å?ô_x0016_ay_x0018_Õ³¿©Å_x0007_JIóÒ?k]WçÿÔÑ?«+_x000C_UÂóÖ?42=-Î?¶XP AÅ¹?Îû1ÌJ&lt;Æ?ÝFi_x0005_xá?_x0007_BÇÓ?Ü¾_x000D_6³ç?_x000C_Ï1Ä«Ö?_x0006_ÁjjtÃ?I&gt;Í0Hà?W_x0015_Ðh?¹ïF_x0002_í?ìYÆ¦?Á¿_x0003_×÷_x0013_WÇ?·4	ÉwÙ?\_x001A_XrÙ?~=hÞ_x0001_ì?_x0007_½6¦Õ?¤gR£_x001A_Ø?¶_x001F_ÀJJÿÃ?Vaºé?¼Å?|p·2â_x0018_Ó?b½=éËÕ?_x0004_]°6álå?æ°å_x0002__x0003__x0003_/¼?m[ÖÐîXÙ?ª(ÏLvýÒ?_x0011_Û¥½µ?\_x000E_&gt;ZÎ?Fß7ñºNä?_x001F_BaÕ_x0007_Ð?#¥_x0008_3ÌiÕ?òrÞéÜc×?ÐbPð_x000F_ ½?^5xRþá?Â,2îòç?ÀÙO -ÁÙ?_x001E_Uºâ_x0001_oÒ?xi8#³Ó?áÎý÷Å?Ée_x0012_;½Ü?_x0008__x000D_ÑZÛ?_x0017_N0þ	_x0011_Ç?½õ||iEÛ¿írÙü¸¨×?_x0016_´|!æÛ?ÝÖÔqÐ?èjï&lt;ÔÝ?X$¾_x0017_öÆ?ºô¨öD_x000E_Ý?ÐõåR?V©®&gt;ZlÒ?gL_x0014_4;§À?vêÉjóö¸?@¸U_x001B_Ê?p¤ü}irÆ?_x0002__x0006_°lGN'ì?Ðü3`Z3Õ?7¹ODîØ?_x0018_L%&gt;Ï°?@¹Ýdçý?æ_x0018__x000D__x0018_L¹Î?Ô|l¼ß¸?°²cý¼®¿v½µþ_x0010_kã?¡Ñ­r³Ô?u_x001C__x000C_ç^Ô?,ÌMª	×?Âkå_x0017_7mÇ¿,Z_x0018_hÆ?_x001E_{xzÝ?@ã_x0005__x000F_?~¾î6kÑÊ¿OF_x0006_êwÇ?&amp;c±"$\ã?)Â4©òè?,yÔ_x000D_ÂTÖ?{®·ur_x0003_Â?Z_x0007_~_x001C_´?LI[Wáß?5ÆqÁ"FÜ?åËµÿþÕ?vÞ\p_x0001_Ì?ìü_x0004_?Û?R	q_x0012_ä?_x001F_Y¥²_x0019_Û?y4_x001C_Ôÿ*Ö?_x001C_DÕ_x0001__x0002_bßÂ?íÙ_x0018_TèÝÙ?_x0008_oáÖØµÁ?9h±}GÐ?ÎÒt_x0005_È¢Ì?RN´"ê?Íìá_x001B_CwÅ?	_x0015_ÀQË?p¹¢°O_x0008_?z\.ÒÚ?Ý_x001C_$72°Ò¿_x001C_Æ­*.Ô?ûXwæÞÒ?T_x001A_[Îä¼?Z_x001B_Ñ¡IZÎ?[ûMêýÀ?_x001B_¢Ï_x000D__x001D_Ø?+É_x001E_N_Ú?ÿo;7_x0011_Ï?E·XGÓ?­5+?pÖ?&amp;°ÏÉÈÌå?:&lt;æ?àÉ±²¹$±¿Ð_x0016_²¬T_x0012_ï?Vòzw¡ä?Âgåuà_x0003_Ê¿©ØÚÓ?&lt;Â_x0015_#Là?:(P_x001D_ë?W&amp;vTÁÓ?ò_x001E__x0003_â?_x0004__x0005_h/Ù_x0012_ÔÔ?_x0001_s©_x0012_Y¡Ø?Æà3_x0002_ÏÚ?wp_x001A_c®QÆ?ÚE_x0001__x0010__x0001_fÌ?jø(e_x0014_´?GrïJü.á?k#=®å?§,#_x0005_D(Ò?9f_x000B_Û_ýÆ?x_x0011_)ÿQÄâ?Y·úõÁÕ?aàA¥æ?uãlË´8Ä?Q§_x0013_±êwá?UÆø_x0001_UÜÓ?{ÊY¬àÑ?,ÕïYBÕÜ?ö%HOYÈÆ?Ä«vZ]¼ä?ò_x0019_Û°UÚ?_x001A_×M_x001F_Ê?_x000D__x0011_ÕiÃË?}é_x0016_ú¼?v_x0010_L.ôÞ?LÑ_x001F_7Mc¸?ü`_x0013_8%Ú?_x0008_t}?^Mì?HdÅÅµé? TØ]¹_x000C_ä?É_x0003_'Á'mÜ?h'?_x0001__x0003_ã_x001A_ ?.;	Ó_x0011_QÛ?n&gt;uÎrØ?[9dÕ?¢¨æ\Ô?_x0019_mÞÂrÐ?ãåÄªiÎ?ðÉ]Ë&gt;?¿@Âû¬øïå?2ÛRQÌ6Ü?Ñ_x0018_ù_x001C_bÁ?_x0018__x0018_w_x0006_&gt;¥¿2¡_x0010_¼_x001B_¾?øwÓÜ-Ö?9ûªº¹_x0003_Ø?§Õd-_x000D_hÙ?Y7Ð_x001D_® à?ãåÍçRyÒ?h´H)Î¼Ý?_x000C_ãé_x001D_ëÒ?_x0006_"½8oÒã?\ãkµt½¿_x0004_ß_x0003_Ex¦É?\þ²¯ã?_x0002_3©Bâ?â$Ì_x001D_e»¿RóÙZ`Í?_x0010_cªÃÙ­?_x0001_`ûë½&gt;?Ô?Ð/¥Åé?e1@Ãá?@Ê÷ö?_x0003__x0005__x0003_M'âf#¯?Ûøiá_x0015_»ä?_x0004_2q_x001B_è?&gt;Kãmá?@n_x0002_AJp¿?`_x0014_³meØ??cùIS·Ð?P²Ãß6ÖÃ?_x0013__x0011_z|(_x001A_Î?îhë!è7µ?KÊpî«Â?øl$_x000F_º£¿í½áóy0Â?_x0010_C)tÉe©?Âî&amp;ÝÕ?ð°KG$á?¢Ã3æÒ?3_x0017_[X¶Zâ?$±å¿2dÖ?N_x0003_¾ó²ÛÊ?Á!í×²Àã?._x000F__x0019__x0008_ÑÖ?K_x0001_ÂÐ?±DóßØ?_x000E__x000F__x0007_&gt;Ð?J_x0010_ú`¥Ü?6WPñÜ?XÆJòuª¿ÜÅ_x001A_$¡ØÊ?_x000F_!ÛxjÜ?Ûû6ôÓ¿GÐÏ_x0003__x0004_¼ôÒ?oûBY¾Þ?zo®_x000B__x0004_Øæ?ª«_x000D_»J*Ñ?Ð_x0006_%½ü¡Ò?~yÿ&gt;¼?T_.æaÍÜ?.;ÿ¤B_x000B_à?_x0019_"_x0003_Æ_x001C_wÚ?_x0007_×_x0002__x0018_µBà?7_x0001_9`´Ä?#Aí+e×?_x0018_ _x000D_³¸?$å_x0018_ü}xä?¼·°_x0012_,Í?@À_x0016_£²5?®rW_x001B_Â_x001F_Ý?¬7_x001E_°Ý?óâ%_x001F_wzÈ?XÐ¯¤Ø?¢³ªÖ?P6©9È½Ø?ì_x000F_8_x0008__x0003_Ï?_x0008_"¤_x0018_Å;Ê?g¶ÔVq_x0015_Ï? »Räò°?ºì«î°çÌ? _x0002_ôv*R¿Õ»_x0004_Ð§Ã×?jü´_²¦è?~èá?Ö_x0012_ø§~$Ö?_x0001__x0003_½´_x0018_÷Ëâ? ®ÞÈ&gt;ð¿ÐMê_x001E_"¡?&lt;_x0017__x000C_:­Ý?_x0002_\ùý¢Ú?æS¾»ñâ?+¢!SØÕ?úì îÏà?_x0011_%fì9ÍÒ?ÉoáoÈ?åQ_x0005__x0005_Yä?øI­ëyÍ¬?:`q4¨_x001B_À?T7¡g,XÁ?Tý=ý_á?G#Æ ýÖ?_x0012_ôà³RÓ?Kï#5c¹Ñ?Þ¾JNJÑ?b: (´?ñO1¼¼Â?"2_x0019_ßÞ?8Úÿ3¬ÿ¥?4¸&gt;F§Ó?³ûØMh~Ó?_x0012_ÿÅ_x000C_f¿?_x001F_4=&gt;_x0003_ôÚ?RðCú½$Ý?C§s]\Ò?ê_x000D_ÑnØ?É×Çá?µë_x0002__x0003_ðU¡¿£u_x0011_À_x0013_è?O¤Ê$!3Ä?_x0006_tîÄýÅ×?Òmó^ë_x0014_Þ?x_x0002__x0011_ó7Ö?y àb[Ó?\Ò¨ªµFÛ?ò0Í_x0008_)Ý?ô'VºÈã?Tçª½ª&amp;ã?nà£ÆÉÌ?¼_x0011_ïçiÃ?ÂZ_x000E_´Ð?]´u5çèÄ?°µP°OÎÎ? õãH_x001F_«¿°_x0008_ñIÊ?\_x0004__x001F_Å¢eÙ?Ãc_ýÞ?æÄm_x0004_üã?[»LóâÇ? Ù_x0001__x0017_¹#À¿Ú__x0011_¯]ä?N¸¥Y =Ê?_x001E__x001E_,À¥Á¿M_x0003_Þ_x0007_1±Û?_x000F_8²ÌHäÔ?&lt;¾I¤:£é?$XÜ _x0016_rÖ?¡N¨ÖÜ?v[O§&amp;ë?_x0007_	ê-eÙIºâ?ø+a"}LÒ?üqÃ®Õ=Õ?_x0004_ælð\oÃ?è×ÂjWNÝ?FÌE´NSç?Ç·_x0012_FUé?_x0007_^_x0003_r'pÏ?àxNª_x0006__x0017_¿BñC6AÅÊ¿eW2=6Ø?¿É±CÊ?÷*¸ã?x_x0002_B¡²Ó?._x001D_ÍU_x001C_{æ?d_x0010_z@p°?µ¬F_x001C_¥_x000F_á?_x0006_{­_x0011_À¿m=üN^Ú?_x0001__x0004_Olê-Å?÷_x0011_³þ±Ò?Où_x0016_Õvè?_x0008_Ì/!¾?îU_x000E_ÂHà?àÙk,_x001E_¿~Hõ©_x001B_Ë?²F_x0019_®_x0005_£Å?1ã®u¹Ý?é_x0005_ôXæøÒ?6èÉ¶¦rµ?0_x0010_áµÏaÔ?Æéé{_x0004__x000B_£Vâ?0_x001D_#_x0006_Ò?2_x0007_E@_x0012_â?Çê§]TDà?£;ßÜ&gt;Ó?ZÓöE¢_x0012_ä?_x0014_à(5b#å?_x0002_8+GÏ	á?ü_x0002_·øË?_x0003__x0008_£]Í?5ý;ÍåÎÝ?êyÖ¶m[ß?àæ8¿?nfw¥&amp;KÚ?d_x0017_HïÅÆ?Mw._x000B_ñä?. ×à&gt;ã?e_x0018_®ÅÖ?;hÇ+æ?p_x000D_3xq	?@Ù·»_x000C__x0006_?_x0001_i2_x0005_OÒ?~_x0015_g_x0005_Aã?¤t#yZçÙ? Æ·G_x0002_?Ö]*wçÒ?ÔüýûIø×?V6=bdå?Èã©i8å?hzG	¢Û?Öi©\Õ?QëÃL_x001E_Æ?_x0001__x000B_ÔMFóÁYÑ?D$ÿQöÿ¾¿K4êç?_x0004_²¥$uÍ¸?=cyGféã?_x0003_Pù¼:ä?0¸E²÷Ð?_x0008_Ê_x000E_n¯~¨¿Ào°y_x0011_Và?_x0013_ÓÚßóì?_x001B__x0007_êÂìÐ?Î_x0006_¹_x0007_ûÞ?³ÅrrÅ? t_x0008_·Ë?_x0016_ïYA_x0002_å?XÍEbà¼?p&amp;qá?	ä_x0004_\¯YÙ? ·B6QÛÕ?¡6Û?ÜbÀ_x0005_'ÅÁ¿4;òåÁ?5CÍ¨Ø?¼ØéßËOå?@ÈSÝ§¿æô)ºSß?¶å_x000C_Ø_x0004_Õà?¬`T_x0008_Ë?ø GJ_x000C_Ù?mAåÙÑÖ?.µ*_x0003_{Þ?øÃz¼_x0001__x0002_1µß?_x0008_ ì_x001A_ìíÎ?úËÏ_x001F_&amp;è?_x0001_N'²Quá?_x0008_@²_x0004_ÄÔ?"¯®Plî½?HW«_x0014_ÝÅ?pÊ+'Æ¿0µºR½?¼ãßÌn÷½?O ¬Ù;Ñ?»¿¦ÝÄ?þN&amp;Hß?Í§ço±?[¤F×»Ù?¨#ñoX_x001D_Î?uz_x0006_hä!Ê?è_x0006_q_x0018_l»?Iº£ºy á?ÕwnÌ½¤¿þ6Ë6õ»?¨°¾_x000E_¢ï©¿¿âÖ_,Û?¤x=_x000F__·?c×ÌusÑ¿È{à_x0013_ïÁ?W©Öj_x001D_¸Û¿¦|ÔO×âÏ?ÐªT L?P_x000C_¡ÉÃ¿_x000C_môÄÚ?íý´kÂ?_x0004__x0005_`)+Z*ß?_x000C_c&gt;k£Ò?`ê_x001E_,i?Î,½ñ/³?=â_x001C_¾æ¸Ô?"åÓºaÞ?â_x0017_G®MÀ?_x001D_ß{ÈhÛ?¤Ô_x0002_Më?_x0017_¼ÄáÇ?)µÁ_x0001_Ò?\ÐàÁGÜ?'°_x0010_Ù[á?0E&amp;iåÞ?_x0004_ÕXD_x0019_·¿ë®Eh^Ç?D+_x0015_ _x0019_´?G1ç_x0008_Þ?X¥v3?_x000E_¢?aír	_x0003_Á?hJ_x0002_Ø-À?eFpmb1ã?_x0003_7_x0005_°}uÑ?Lûð_x0015_²Õ?Â8ÑyÑà?³å_x001B_þØ?ÌêºþÛâ?*ü#v¯_x0015_Ö?äðbZÑ:Ü?à¦ÁÄÌ«¿_x0019_ME)Ú?iX_x0018__x0006__x000B__x000C_Ú?¼ ­_x0013_ÌÏ¿2}_x0001_vAå?[My	$Õ?o_¿í~Õ¿I¯Ë¥4ÈÌ?hT0?ë_x0015_­?ÄÆ¯Ñ_x0008_Ì?,Nb^_x0004_á?½¨®UÃ?¢B_x0018_iWà?©¦îF·*à?¨bé,Ö?§_x0012_±{©_x0003_æ?Ø*Í«ØÖ? ¸½:82à?ÎoH¦M_x0008_Ô?_x0008_§_x0016_¾^9Î?¢à¥Ñ{HÞ?_x0012_¥Þ_x0001_Þ?ªrÜ,[É¿ÀÒ =É©è?ßöKÆ_x000E_Ê?G_x001F_aR3Ö?È_x001A_m½M@¹?_x0015_%_x000F_Ø_x0005_Ù¿pÇsÅÝ?Î_x0012_O¢ÈÝ?ë$¿ÀCß?6_x0002_ù	_x0007_º?m4o½Ö? U=P·Ô?_x0002__x0005_ðØdY}]®?»gOÜ_x000E_3Ô?wæõ_x0017_øùÄ?Ð¢_x0017_7R­±?è¢XÖî~ê?:{p¼9³Ü?¨_x001D_ó-_x001A_Óå?³Ç1ewÕ?9-`Åg¦Ú?p+coOñ×?&amp;&amp;S&lt;÷å?â_x0004_'D¹?_x0008_®?¼9*²?{k÷íéÌ?ïæÔ"ÔÓ?ªZ_x001E_z_x000E_¾Õ?Ê_x001A__x000E_^í_x0006_É?_x0002_ÁARu?Ô§_x0018_ ,á?hGÔ®±'¶?öd_x000F_n!_x0003_á?8Å¡g_x0007_¨Ú?è_x0001_r­²EÃ?¼«cÓÍZÜ?ià_x000C_Ä^Ú¿øaqr­?½ÐÆ_x0001_ÄÁ?§R_x0016_£+¶Ã?xb¢wKÝ?Ë¸; ^Ö?¦ª«fpyÍ?_Aª _x0002__x0004_eÀÐ?@\_x001D_éØà?û_x0003_Qç¾Ö?`¹ÔV»_x0001_Ó?_x0008_ØZdù6Ã?Æ@_x0004_½à?hnÂ`¼{á?_x0014_C¹÷D×?ø¸µõA0Í?S_x000C_á¸¡Wå?_x0010_8Ð]UÇ?z_x0004_x2òç?ôÃ_x0008__x0011_Ò?Ye*ÎSÂ?£PÃá_x001F_Ö? _x0014_±_x0002_Ý?³£m_x0013_¼ýÔ?À¦5o¤¡á?}L á?Nê;K_x0005_Ñ?¤/¡¼ÇQÜ?¥YÊîËfÐ?T_x0010__x001C_ÝÌÍ?äq[_x0006_zÕÔ?@¸_x000B_4)§¿ÊùµtÑVµ?úÛßOß?â_x0006__x0018_®Ø?è\ã{Ï$à?½¥k_x0001_ÂØ?_x0018_Ød_x0006_¾?~¶«Ço¹â?_x0001__x0007_j¸8G¼3à?_x0002_¥I`,ä?dóo6çÁ?J_x0018_gçeÜÔ?ÒËÍ"àBÚ?_x0014_%~÷(ÀÊ?$@'aóvÑ?´äBøY_x0001_Þ? 4ÇEÍÉ?ìµ[_x0005_Õ?²5ùØà·?r×Ï_x0016_*~â?_x0012_T©£Î?¢\vª/ß?_x001C_U¶ã?_x0001_Ð7] z?ØS&amp;h_x001E_Ò?_x0003_=mÛç&gt;Ü?ñ}øa³à?_x0018_\q¤²Â? n`»6Ù×?_x0006_ è%ÇÑ?_x0011_PO`äÖ?_x0007__x0004_óêÔÆá?6¶ÊÄR_x001E_é?§_x0013_äëÑ?¢Å'w&amp;Tã?rÃÍ2IüÑ?ë_x0008_áVÝ?~_x001C_kÊùòÈ?_x0001_îçÆØ?Q¥â_x0004__x0001__x0003_R_x000D_ä?,9_x001D_Á·Ö×?ddeJ_x0001_ç?+ÿ_x0008_@u¨Õ?_x0010_ßßÇDýØ?Å(¢÷¢_x0011_Ý?TÙ¼j_x0012_Ã?à]¯ÅSç³¿`õõî¯ý¯¿¼°Nx_x000D_±?2#ô&gt;°Ú?ºÍrWÉ?èê»ÎJÜ?+}ÌYäÓ?ÂzSñèå?kÉþÕè?@_x001E_ö`&amp;§ï?VÀûÌÐuÃ?Æ"íëµá?z s_x0017_¡æ?5³7mÝÕ?_x001B_7:yBÐ?`_x000F_«Ó?Ì«L¤@Ñ?(Z_x0001__x001F_qYÂ?Úú¸§â?¶¬_x0002_øýÜÞ?èý_x000B_7ÐçË?+_DahZÚ?Ø_x0003_sCmÎ?,ZBzÂÖ?üï»[6_x0016_Ð?_x0001__x0005_ðºã 5¥?ìÄ_x0018_iù¤à?/NV"&lt;ôÑ?sÏÿûgà?rÜ9Â_x0019_Ï?,¢_x0014_¯N¸?@^b_x000F_â?¢_x0004_Ú$åÈ¿Þ_x0001_Ë_x0012_ÿÛë?_x001E_ê_x0006_õvä?fqUoß?äÍðÎ_x000F_Ö?èeöÐªÔ?_x0002__x001E_l(EHÙ?Û¶G1¾ÕÖ?uÀ¥?õ_x0011_à?C;#èjÒ?¬î¿Hüe°¿°_x0016_?ma¿\yåÁbáÉ?_x0018_\t?·¿µ¿HâÈFq°¿Qé®¨_x0003_±Ù?J¢R¿ð°Ì?Õ3y_e{À?_x0017_»óáÐôÜ?.3Á$ÆÔ?à_x000E_~ÌCBÑ?H"MMÀ?_x000F_©q_x001B_â?_x0001_cþÛF]?ì_x0010_³ñ_x0003__x0006_XHÓ?û^rÉhà?í¸2Ó_x000B_å?ñî³Qå?_x0007_a»8»â?JI$ø_x0003_þ¶?·_x0003__x0017_úw_x001C_Ñ¿f!áfÌ5à?Pi#;&amp;?ÕÇBÑ?_x0004_·èÃdÚ?R_x0002_äáæÌè?	\cj=æ?_x0001_&gt;£äKÅ?è³_x0004__x0013_òq¾¿ë!êåÚÛ?%é«M'×?ÐóÑ6G±Á?Ó4	_x0015_­Ñ?_x0002_êÅ_x0016_m×?ð_x0005_ÃrÞ?~a'ÃyÓ?.¼@¡_x000B_Ñ?û»?_x0011_å?»¯;_x001D_¢Ð¿jm¢¶Î!ä? ÞR_x001C_Ä?î=;&amp;¾8á?Jý¹&lt;¿?4»zïöÂã?b¤_x0017__x000B_vç?I_x0016__x0003_»_x0015_Ú?_x0002__x0003_'_x000E_4nÕ?³êcªå?2Ó6f8o×?íÖlmÓÙ?1­åÊâÔ?Âo*d&gt;Í?ªåÁòÌ?_x0004_n0_x0001_²4à?N_x001F_ÎfÌ?Ò_x000C_?_x0004_ÙÇÚ?úB]°_x000E_¼?C.¶Õ?ØÞúZ®¿ùô$æ*YÇ?Íüå	i?ôü0_x000E__x0008_×Ù?0_x000F_M°¿*_x0013_-ÈÿÇ?LñEÊÜÇÒ?£_x001C__x0013_cFÅ?ð÷Y©f_x001B_¢?_x001B_ºÛ~òÅ?Âbêì%sÛ?sWz"ôØ?(íÇ&lt;Ë?_x001C_.®~Ð?$_x0019_Ið_x0006_å?_x0007_Ö«ÈÏÐ?_x0008_ã¢ÀÖ ?ïH¾K_x000E_°Ç?Èíí«¶Å?°Î¢_x0001__x0002_ùÁ¬¿¢E@$¯ß?Þj®À2éÚ?_x001A_úï'f×?º6vqk&lt;Ý?Y_x0011_ºÞ_x001A_Ö?Ø"É\Ä?LqÇK¿ã?`£jy_x0017_·¿_x0001__x000F__x0016_mÔÜ?csê0rÕ?dþZ5þä?¦dcßMßâ?`Òfÿ\À?a¡î_x0006_&lt;{ä?_x001F_Îã ~Ò?_x0017__x0008_ç"JFÒ?_x0001_fîkbç¥¿IÚcÂVÆß?ÃæÎnúÒ¿\gÿäÚÃÚ?_x0008__x0008_²ìi2à?É_x0016_%_x0007_Û%ê?_x0006_L4©_x0006_Ù?àA½xm?þÖL¥ß?_x0018_1ZYBæã?|PøüR_x001F_Û?Ü©Ìø²êÓ?ü]ÿjÑ»?Î5ÂX;Ô?úá_x000C_iýöÑ?_x0001__x0002_g/)ü#Ò?ÏÔ_x0017_¹gÍ?&amp;pdül×à?ÂÑu&gt;òÙ?~rm¶Ýßá?á%JzoÙ?÷¾_x000C_bB¡Ë?"èy±ÊØ?#¥ x×?àÿgè¿ª¯?b7¦!{äÉ?gý£ÓÒ?æy,?ÿÉä?æÂ_x0017_z|¨Ú?«0,$CÓ?±Ã&amp;Z¡ôÙ?¼¯¾cÏ? fèÄ»?$g_x000D_±_x0014_ÀØ?^å º=U´?óÚÃ_x0019_Ð_x0007_Å?_x000B_F"_x000C_ÄDÇ?n_x001B_2­;º?Ü ã_x0001_w³ä?sz	pPÑ?_x001F_ã*õ_x001D_ß?	_x0012__x001A_UÛ?ðd_x0012__x0014_Ý?'Wà_x0007_ßÚ?J&gt;_x0016_ ,¾?_x0014_`×7â?FÈUÂ_x0001__x0002_Èuå?D³K^ËÇ?QX]ó._x000C_Ï?,d+2'Í?`f&amp;BHZâ? H(ÞQ­¿úÞgD&amp;Ôã?¼«F2l1Ù?_x0008_G§~&gt;Å?.ÑØÙ0¶?ìpYxÉ³¿5_x0002_ãæC Ü?ú8Q"T/à?¬_x0005_644\É?2_x001A__x0005__x0004__x0007_²?+îµ¨Ó?Ïg¦_x0007_ÛÅÕ?0ßQQH¨?%Jt@èêÎ?ªr9Áù_x0006_Û?_x001C__x001D__x0015_ñÝ?ÖÜØÁ?1RÖã_x0004_ÄÐ¿_x001B_¯_î¢_x0001_Î? 3¢GÛ?HGo°&gt;·¿ å[_x0002_[ª?_x001A_`Â1à?~93§ûPÜ?¡þ:ýÊ?P¯%ù,êÏ?ëÛ­½JßÔ?_x0004__x0005_h-_x000C__x0012_ôg×?k·WÇMuÇ?ÂÎ_x0017_ÏWºß?òTûÍJä?TH+üÛ?_x0002_vªÒB'»?Ió'_x0018_*Ç?IÙÐ¼yã?àùÊÄ½?ÐHþµ­É?îwÉuÄâ?p)&amp;ÉÔ?°ÔÄK±¿ÅÎ2¾Â¹Ì?ýn¼ZbÇ?6bv_x001C_9ÕÛ?Ô¨©}ÑûÐ?_x0019_];Ó3´È?_x0001_KôÀ¿ À±à¬Ø?Eº_x0017_Ù_x0003_Å?®VØ¨Ò?¨_x0014_!,¤³¨?oýå2²Ë?_x001C_Èmúòã?_x0005_KbþY/ä?¦SèqÓâ?ì_x0006_«K&gt;+à?&gt;ÕîÁ­fâ?_x0001__x000B__x000E_nÑÒ?a_x0008__x0001_~¹Ô?xõ_x0001__x0003_R§à?Öû£vHá?zÖÞ6ÂnÌ?#§æ§¡Ê?æ4öñ3áÐ?Ø­Ð½aÁ?N+³1äç?Ê_x001C_"è.ùØ?_x0014__x0014_¿4ª_x0015_Á?òh÷ò_x001C__x0001_Û?Lo}ä1Î?ëYf(¿?04vÑ_x0014_Ô?_x0001__x000B_x»&lt;P?¢_x0001_t&gt;Ö:á?5ÒÌ_x000D_ã?§¹m_x000C_Ç?_x000D__x0012_¿FGrÙ?áy,£À?JdBPõÍ?¨®Õ,ÁÎ?Õûó8{ØÇ?{cßå?®á_x001E_Õ.Å?p´_x0010_ 7Ð?Üçós_x0006_¼?BQ±ä^sà?÷Yé!©ã?ôC4õ¾àÒ?çîêPùìÑ¿Ö_x0015__x0002_½_x000C_á?èâß Þ?_x0001__x0002_V±GÚÎ?júæ´j}Ç¿I_x0014_Ì_x000F_ Ó?¨_x0004__x000B_&gt;»å?_x000E_Á³±JßÙ?W¡øðáÖØ?ÏÄ_x0010_7â"Õ?_x0017_Ð¸_x0003_	UÔ?Ï_x0014_d_x001E_éÃ?QÔGTOtä?`Ì_x0015_6^kâ?ÉWküæß?÷_x000B_4Ü?ÝÞ&amp;Ç_x000E_Ù?çÑ_x000B_©¸ué?X_x0016_`I_x0006_E«¿ªZ¾ÕÆµà?ª&gt;t(Þ?H¶®_x001F__x0006_·¿]§_x000C_#5à?_x0008_)gq³¿DH_x000B_ê_x000E_²¿LÉÿ¤?Øí¼_x0002_{I¥?çlã»fç?p_x0005_±_x0008_iÝà?UòôhÛä?tÎ$µµ@Ù?_tnÂÕxÕ?_x0012_á|[×´·?0µ_!&lt;ï¤?×_x0006__x0007_ì[´?:^?¯¦Ô?[[C&lt;R¡?ð£þSh÷°?¥°NÓR×Û?ªRÎ§ä?°NÒÃÀ¢?`B_x000F_3o&gt;«?¹Ìá_x0018_ÞÍÄ?V$TlµÔ?X{À_x0002_iÒ?|±ø«©_x0003_Ò?kI_x0007_£_x001B_Æ?äeÆ·ÂÒ?)ú¶îµÏ?ê_x0016_H"Æ?$F£&amp;¬qÛ?2îØÝÆ-ã?UýCµìÈ?&amp;Âzw_x001C_øÝ?_x0006__x001E__x000D__x000F_óå?dÂTgüå?ÅU¡Úà?qù¸Kõ_x0001_ã?_x0012_iìý$Ñ?_x001D__x000B_½ý(w×?'Þá_x000C_WÑ?77MÃ}è?o_x0004_Ùu_x0018_º?_x001E_Ä¹-^_x001F_ã?BÂ¨´_x0006_ ä?_x0005_#ÌÇ_x001B_ÄØ?_x0004__x0005_¥aªé_x001C_iÕ?Ëèx©Að?(ÉÙã|ª·¿_x0003_3L`¡îá?é:3K_x0002_É?7&lt;\pÛÌ?_x0004_5ªý¬3Ñ?¤kÊFÇ?É_x001E_Y$_x0012_Ó?Ô_x001A__x000B_ªqÒ?_x0007_fM#ìJÆ? _x000C_)vMÓ?ÄòÃ75Ñ?TØcxm_x0011_Õ?X±_x0011__x0011_)_x001A_¡?ò_x0007_ÛeÝ_x0015_×?Bs_x0004_ÖÈ?YDú 9â?Ê®4©_ã?¾$ýîÜÂ?JÛIM §Ü?{m:©Õ?h_x0001_dÑÔ°°¿&amp;_x0014_Ý¸Ã?T³ó¦ÅkÉ?lËôrÊ?ÜW´nÝDã?Û§_x0006__x0010_ò'ß?±~¨_x0001_ÃÜ?S_x0014__x000F_8okÚ?]ÁQÑVúÛ?zÜS_x0001__x0002_·ã?ÀÎâ$? &gt;[:* ?_x001E_$¥*ÛqÔ?¶ì¶_x0004_ÇÕ?_x000D_Ø6blBÆ?rº­_x0017_â?_x0004_òÎ	Þ?_x0008_³ø-[öÒ?Ä&gt;ßá?_x0013_X_x0005_jÚNÓ?éVùß¾Ì?%útKÃ?Rwª?&gt;Ç¼?fUµ_x000C__x000D_Ô?Ô5t_x0008_p1â?Éþ/n§@Ä?_x000B_eØáÒ?î_x0002_"ÙÒØ?0Õ_x001F_Ê_x000B_tº¿¨ÕTZD@¶¿·ý@?ñ_x0003_Ó?8Þf}_x0013_Ê?_x0010_#_x0007_%TbË?Òþ«_x0006_á_x0011_Þ?ÖV_x001C_AÍÜ¶?Ø­%mÓâ¿7ú¤_x000E_Ü?#ê^ùWã?_x000C__x001C_-_S÷¹?ÆÞîñ£Ò?}ÑhV¿_x0001__x0002__x001E_©ì_x000B_Í_x000F_à?Îâ·ø´?òj_x0006_¡-ê?¼EeHiè?x_x000B_êCä?B_x001F_Ø_x0011__x0014_º?c¿g_x000F_ÚÇ?è¢;_x000B_È§°?ø$B]ñ0Þ?y_x0018_½r_x001C_È?bìµ¦\-Æ?§@®|_x001E_Yâ?ã²pã0ÌÁ?röÿ¬Ò?:_x000F_÷o_x001E_¼?_x0007_Oß¦(_x0016_Ó?2¢_x0004_÷x³?,7Ð|õ¤È?³´_x001B_{_Ñ?@{µ=í¿ðÐÓ¬_x0005_£´?7¹JüíØ?_x0005_Õ¿=cç?äi&gt;á¾½æ?C4Í3imÌ?ýÁCLõÓ?hlÆ(9DÊ?ªg¸Ì?e_x000B_¿ï_x0010_Ó?W±BCá?b\¢ijä?_x0001__x001E_V÷_x0001__x0005_\ó¿ÍÞ4WÈ?ëcÛmçÂ?IrÉN-@Î?hþ§P\Ãé?`Ó_x0017_¥Ù_x001C_Õ?;â?_x001A_Â?ú÷:WîÍ?rBoÒçÊ¿&gt;_x0005__x0014_5àUÛ?" Ñ_x0004_&amp;1Ú?³+ékR©à?W¤cØ_x0016_ÈÔ¿_x000B_KLÞC±?½²%kàâ?q ýï´à?ð»RÎcÙ?âúÞíÖ?|û_x0011_eæâ?h}'¡½#ª?Îj®¡ã?Ìî¿DÏá?úè_x0003_×Ý?Xgóm@Ú©¿_x000B_Cj&lt;Ñ? .F)Aâ?¤&lt;,é_x0003_Ø?²wÍ¹å_x001F_Ë?O©Ô!d_x000B_Á?giÚu1VÙ?õ_x0002_è7?ä01ÎAÛ?_x0001__x0002_°Ë	ÁwöÊ?ÀEíVèá?ZXõ2_x0011_ÇÊ?J#¾åoÞ?_x0001_ûH5Pn?æ¬'[Å?Pì(·_x000F_ÂÛ?_x0019_·ÅIFÑ?&gt;Ä sCà?_x000D_&amp;Ô­fê?u±åg¿^Ø?}+_x0016__x000C_½øÇ?#àÏô°åÐ¿¦jEòo_x0008_È?ÖE[2Âæ?RÓ¼»·ç?EA_x0006_Å_x0015_á?°ù×âà?	f¶Ã[××?BühÞ?_x0005_»Â¶¡+Á?xÃÄ_x001F_§å?_x0005_fÖà?´Ug&lt;-/è?DÝ_x001D_y`á?tzÐ¶í(Ã?m7¸_x001A_dtÌ?_x001D_RäK×?Gx_x0017_¢'Î?Xh±S^6á?ÃÅÁ_x0005_ÂÙ?ØÆ_x0001__x0003_ÄO©?_x000F__x001B_mÍ?×?^_x0002_he-Å?p±6G|²?6HB}Ô?aýi-©Ô?T»èê´?]Åj3¼å?lú_x000F_ñ¹¿½&gt;$ËË?ú_x001C_hÕÀ?·Ya;-Ö?g_x0002_t5_x001A_6Ö?ÔúËñnoÀ?ìÔ_x0003_g­Û?V_x0016_ÑZ_x000B_àÖ?'`'_x0019_&lt;¸?Iq¤û²Õ?Ú¹c_x000D_ÎÞÖ?¤_ÞãÚ?VYã{Ý?VQSî_x0015_Í?WÕ¥_x0016__x0006_OÆ?¯!=ÜÙ?n_x001E_¿IÖ?wÌ_x0003__x001E_©±È?åDÞÔ?³umîç³à?µr_x0003_yÞ_x0001_Ü?)ÑeZ$Þæ?"­_x0004_%n¸?S_x001B_{Õjà?_x0001__x0002_»èz·9ã?VGoÿåÔ?ä:b_x0007_MÀ?Sw¬ÊÿYã?Ä[uja_x0001_°?ÿá«âÎ¢¿(8ÌåÎ?ãñªÙ¿ûÐV-_'Â?r_x0012_	ÞwÖ?Àþ*PNeç?N¡sÓeÕ?_x0005_MÖ¹Å?ØÅÆWÎ|á?_x0006_uÐCJ5¹?­Àê; ÞÚ?²U_x000F_LF×?ñÀZêwç?öª_x0004_ê_x000D_¿?ÞiÄÐH0à?x_x0001_._x000E__x0018_¨¿Ñ§_x000D_mÑ?Ø	x&amp;_x0008_§? ]_x0001_Tvâ?_X_x0014_Â&gt;Ñ?è×Ë6	 ?ÚÑú0r²?ÄÚ¸.í¤¼?"t$Ë÷Õ?;;N_x0017_ º?bFÄÙÍ_x000E_Ä?Ðz¸_x0001__x0002_+Ðº?vç»æä?å?þ^iÅø_x0012_Ú?ÀÀÜMojå?'_x000B_kØKÕÙ?³7&lt;_x0014_Í?_x000E_ïÛîõè?_x001B_8½ÍÖÚ?&amp;heâ?@c§ÓivÊ?èô¢,\Û?µEäv[ÇÀ?ø_x0011_mé¦¿¨Õ×äí_x0013_¦¿ØNP\á³Å?Ô_x000E_,6­¿Î#ß¶¿ÖÎ×±&amp;¡Ï¿_x001E_°k±_x001B_¡¿_x0008_0ó_x000D__x0014_Ñ?Ü_x0012_aÞE|±?_x001C__x0012__x0006_0_x0017_ä?)ãCÀ?åZ±?µä?4eüW_x000E_Ö?òSËGÂ?þ_x0004_°üX×?¾KZ_x0005_W_x0019_à?76Ô$_x001E_9Ú?vO¶_x000B_¡¤¿Hhõ5Â¿_x0014_8/¾_x000C_å?_x0001__x0003_öhD}«ÔÂ?v_x000D_°Ø?ø*bT¦?¢'ºâ_x0003_É?ÔkØ¨ÚÒ?õY&gt;É5_x001B_Ù?}¼aê=Ð?;`§ª`ÊÛ?`=_x000E_Qsá?Ú±r·µ(³?ì5Rk^_x0002_±?Ó¼¢_x0017_ÿ?À?øï9Ofä?äÜºm¹_x000E_»¿Î~ð´¬¶?Ðàä4ï=Â?"_x000C_© aÓ?ØÕßÐÒá?^É¤_x0016_,QÑ?ºÃÜª*8Ô?Ò_x0007_áÖug¸?Ü7³^_x001E_²?ôÉ_x000F_(@=à?Âio¶ÆÉ?_x0010_¸¥_x0008_Éæ§?¢{ëÃÉAË?ø¡_eÒ?u'/bÆÒ? }Ïë_x0010_rÔ?_x001D_#$®Jþá?z}ÂZË¿¥²ß_x0002__x0004_iîÝ?_x001D_Ñd×À?(6©PÿíÙ?ì÷_eÀ?_x0012__x0001_Ã£*Ó?\ô)X¸ä?ì¾,ð¦íÓ?×âýñ_x0006_Ò?@·_x001F_±dÉÚ?,_x000F_k(TtØ?ðÿ6vã?(à-uåã²¿7u%«LÈ?¢@V8ÕÑ?Å_x0002__x0003_?íÝ?Üì^XìÚ?¬|Ç|1Ì?ÚÌÌh_x0010_üâ?Îù&gt;&gt;;ç?_x000E_©_x000D_%Ø?ý¹áïÇ?@æ/ÄFþ¿0õ)ynÔ®?JCø	â?Ô¶ÈÍLã?ØÀ¤LÂÝ?®ðø·ähÑ?ìzU¢Ñû³¿ù_x001E__x0014_*RÛ?±}O^íÂ?¶_x0005_àº_x001D_uÚ?|í?_x0018_ò7¾?_x0002__x0004_øR\Mrà?Ì%a_x000E_·?ÄdÀÀmÐ?P_x0016_}Ë¯?_x001A_{í|?8ß?X¿_x001F_¶?*Ë9ÉÊ??}wÐ ´Æ?¨T¾,	ì?èé_x0006_PLÏ?¿_x0015_tÐ_x0018_á?j}H5_x000D__x0003_Ñ?_x0017_ ãÿ¾âä?ä{óEÒ_x0004_¹¿çØ¸ÂHÕ?_x0012_¾q"Ü?PÅãà&lt;Í?Ø,æcmÜ?ÂUtêq|¿_x001C_ÞÆ_x000C_F¹¿-Þç5á?^zÆ¡B_x0001_à?`Ú_x0003_l!Õ×?_x0010_³Ðç¿«?5ý9wÜÐ?lãV_x001A_J_x0004_Ö?Üèoñ~rÐ?¼ìXÐnË?3_x0007__x0001_GÚÜ?1_x000C_K_x0007_8ç?YÀXá_x0005_FÕ?8J_x001F__x0001__x0002_%¬ß?À­	û&amp;¿A·øÜä?7Á:_x0008_Ô?èA_x0001_#b_x000F_Õ?PLö0ËÝ¬¿_x0006_³°C½Í¿BYä_x000D_yfÓ?_x0006_ý#KÒ?kIuf¬Û?8ÁÀ:¬?D¶Ø_x0019_íÙ?_x0001_2¯,hB¿a½Ærã¸Ð?!A	âï_x000E_å?¦_x001A_Ä_x0004_nß?_x000C__x000D_ùßMä?Øú_x0004_´_x001F_Õ?Ø_x0013_¤Û¡_Ã¿@H3_x000F_,Õ?¨ý_x0013_í`Ý?©6¥º_x0006_Õ?¾Ä.&amp;nâ?_x001D_@'¾»_x001A_Á?¨«_x000E_ç_x001D_ß?ynä9óEÒ?])ðºtÔ?@Eâ1ñÕ£¿_x0012_V|xfÈ?ø¯÷S¡Ö?_x0006_g?_x001C_#ß? ô^&lt;þï?_x0001__x0003_åiÐþ¼á?­°åñ¹?kûÐÆÔ?¹:W^ùÑ?·_x0011__x0019_Â·áá?3dèf;lÄ?ì+E[ëñÙ?Rúª2VÝ?ò_x0008_Û+ Ê?¾ðÎ8ú£Æ?[á¾_x000C_=Ð¿ì_x0017_Él«åß?rÑ_x001C_³¿T_x0007_@öZã?âD6©_x001F_[Ë?é;a¹¨Á?®_x001C_°!qä?Èæmê_x0002_ ã?yÊZ_x0013_sÆÅ?Ä_x0014_Vh@²Ê?b[-_x0006_»?KÌ&gt;_x000C__x001F_ê?Å¨_x0019_&gt;_x001F_üÞ?ZÁô!_x000F_Æ?ê$Í¥QèÐ?ûMd@[Ø?Å/¦éOFñ?nüåGôÐ?{¼x'Ä? b446¨¿_x000C_ÉtMMÅ?vÃÏ_x0013__x0001__x0002__x001C_"Ä¿ÊÛFYE¶Â?ù2=Þ6Á?`ÉëIî\ä?ï_x0014_râÒ?¿úK\«ÔÇ?fWP_x000B_Ü?®À`½ÆbÈ?^_x0008_ç?å²?I²G8ÙÂ?¨_x0019_f Íøä?~òUéA¿c_x001E_$×q_x0007_â?bk_x0002__x001E__x001C_¡å?sÞÓvÓÑà?´m2VÖà¶¿º_x000D_Ú_x0001_òåÌ?_x0016_È4ÀÓà?àIßø"à?0WÄ®,Ò?¬_x0005_¡u½É?¨_x0015_ö»"@É? Z3²Îr?6_x0007_%êä?ô¨$ _x0005_ã?]Õµ&gt;J_x0010_à?VVZÔ8:¼?4Mo)ñ+ç?+Ã8À\Í?ü¥=g´´?ìVi_x000F_?.¸?2¸Ç_x000C_Ä¿_x0002__x0004__x001D_Z_x000B_¯ Ù?_x0008_B{Ùk`Ý?&gt;_x001B_Èî(_x0011_É?×~_x0012_ÌÖ?H8n¿AP¢¿ {íWÇ¨?@c%íÐ¬?.$IÍvÅè?É«_x001A_9"Ú?_x0014_é8w,â?ª{_x0003_`¤Ô?´xÈ_x000C_ÇÝ?Æ#bU_x0018_Å?ÀÁ_Úã¿_x0003_cÆYÞ"ß?_x0004_Xï Ñ?¸_x0019_SÌ¹Ö?J¯¼_x001F_á?ÒIDø¯×?Ð[hõà_x0001_?&lt;¸N_x0012_ÿÚ?î¦_x0013_R_x0016_pÅ?¶ò®&amp;ÿ9Ð?ÔV_x0017_ÚX_x0005_Û?Ù×f·éÖ?-^ù_|6Ô¿ùZe¸(ó×?_x0006_É_x001F_ûÀ_x0008_Æ?·hsÕ?Ê9A¾ûÌæ?@°×äØºé?úT¼_x0001__x0002_~*â?°7SÃ0¿Dbí¥_x0016_~Þ?_x0002__x001B_×çÌ;å?GîØÕ@Á?\Ñáï_x0017_µê?Æ±ÐêßÌ¿é+mÙ?ÜDQã5Úâ?N_x000C_ñû©"Ð?!ê¢OÔ?mDv2ÉÄ?xkzB_x0007_®?mCíÑ¿Ûà?¨+_x001F_,Ú¾ä?PèÕl/A¿@{ÙÛ?²IÅJMÕ?¼C$öüKî?r¬'G|Ý?þY¤ÀÁ¿_x000D_,_x000F_¸_x001D_±?ÄÊz¤ÖÑ?&amp;_x0013__x001B_ÿ_x000E_Z×?L_x0008_©Wâ?ßRÆAÒ?2Û_x000C_X´Ú?~#n_x001B_FZØ?Â¿ÕÒO·?Ô2RÖ_x000F_î?"éÐhÊ?JOèá×Þ?_x0001__x0002_ê18`îÃÖ?_x0012_CµA¦Î?ÀDØ_x000E_×°°?_x0002_	ÖBjç?a{ZØ&lt;Ý?_x001C_R*_x0012_qPå?Ô3¿?_x0018_ß?ÆQá_x0016_zÕ?_x001A_l_x000B_§Wè?$_x000E_ævãÜ?øõy_x0003__x0014_cØ?4a*P_x0010_Ë?_x000C_&lt;§Ó?ÿ#ì_x0010_Ó?Æ5õfëçà?RUM_x0004_Eÿâ?ègÂ_x0011_+è?_x0002_VS_x001D_¶_x0006_À¿&gt;_x0019_â_x001E_ç§È?s^1_x0010_k&amp;Ò?³ä©²:ûÃ?ÅþéÌcÕ?_x000F_?dZÐ?(_x0006_G±æ?ïsKkã?ÖBÁ×e;Ù?&amp;é·ôãoÄ¿FË_x000D_ß_/º?¿ý|Ö¦ØÐ?%º¼2 Ì?ÄÎN¼D´?BH´_x0002__x0004_/Üä?)kb×IÐ?I«CTõ?Òh_x0017_½y´æ?_x0001_g§AúÝ?X/~Ø{Ø?D¿æ­½ß?_x0010_*~^KcÑ?_x000C_Q_x000C__x000F_(Á½¿¨"6{pcÞ?_x0015_¶=ç«Ò?noÃ¼BÊ?M_x0005_0¦Ø?Ñ3\d_x0002_{Å?Ä×4û_x0015_·Ê?üa_x001C_·P#Á¿¸äe°_x001B_kÙ?]ÊiÎàÛ?%Èý=BãÙ?´aá|Ñ?_x0013_÷_x0017_Í_x000D__x0011_ê?	è5_x0003_R2Ñ?®_x0008_ÏéÍ?f¸VÕÎà?Ã'æVÓ?þejÈ_x0010_ë?ükÆ_x001C_Úë?ºH*_x0002_Ý?Z»â4Ú?A¤9_x0008_Ñ?_x0014_«B!`Æ?"p_x0014_ræ?_x0001__x0003_@ÛËö÷Ë?ªÒ&gt;Fé?@itØG?ÿ_x0014_v_x0003_8CÚ?1Ñv4_x0019_bâ?:Æ*¹_x0012_CÐ?VøBÊÓ?_x0013_ÌUJã?~à1¬äÍ?_x0006__x0004_´2iÃÔ?h:Re_x0007_ÇÔ?t4fGøÍÞ?ÛÁB¨ãWÕ?f_x0011_÷Èé?~_x0014_nMIµ?²gXI°L×?pEª?(*Ü_x0002__x0017_ÞÞ?±¯Ýv{ç?BÄ¼M{Üå?úMa¾Ì¼?_x0001_c_x0001_bÓ¤?A0^IÔ?-â_x0013_¶ò8Ð?æè¨Çá?Ô×_x0010_Íº´?ÍÞ|5_x001C__x000F_Ñ?VW¶¹xêé?²áðêf³?Ü¥# DåÙ?Lc:ýßÄ?è\_x0017__x0001__x0004_½p¥¿Öu3óÝ?_x0002_ÝUZ%_x0015_å?Þ­Ðë¼Ò¾?º¦KÁ)2´?×@k?q²Í?_x0016_Ó´ºmºã?¢\bgã?_x001A_å`é?à?Ï_x0018_ÒZgÜ?_x000C_×_x0005_'Ð?D?áz_x001D__x001D_Í?@$¾_x0014_Úæ¿w«§_x0017_ÂÁã?J%Çw&amp;î?ceuºÅ?#ßÇ+#Í?_x001B_G-0¹È?&gt;ù_ú2Ð?&gt;#-RÞå?FÈ'ùÝ?°tgµ¿_x0012_Oã'Jß?gèD_x0005_èªÀ?e_x001F_8(6_x0017_Ò?:G_x0015_û¶»?_x0003_g_x001C_&amp;Ð?ÊÉw¢&gt;,Ù?$ý_x0017_¶±aµ¿ø+_x000F_à?ZªA_x000B_¯¼?YÕ¬×ÊÇ?_x0003__x0006_q&gt;9Í?àyæ&lt;½?H³«ô_x0007_\í?Ê&amp;Ñ_x0002_v_x0003_å?a·:_x000B_À?_x0003_qIpwÞ?_x0018__x001B_Û¦¸¶?0Ng0ÊØ?¢ ÝLç? w_x0013_®Ú?öÛ_x000B_ÐÁ_x000B_Ý?9 Ï_x000E_¨çÐ?s3j÷íå?x«9GÉä?äaÌ?»x`ú¡à?&gt;_x001F_¼ù8^×?fý Û@¿?Ä_x000B_ã.É?G=_x000E_Zq´¿HHÀëÄ±?_x0004_¹$Ý_ã?H_x000D_8§ÏÍ?_x0001_Xðm¦Ì?Fv_x000F_à·ÑÕ?&amp;l^À_x0019_gØ?¢jë;³ÓÀ?_x000E__x0017_ãÊ}áË?ÈltÙÍÔ?Â_x0011_CÛ/ÆÈ?ÖµZS_x0005_¿¶?2Q³"_x0001__x0007_7[Ò?(_x001A__x0003_ü.!Ô?_x0018_P_x0005_ ò®?~x¦_¿â?°_x0018__x0019_º_x0012__x0007_Û?_x000B__x0002_´ Ù?®×á_x0001_¥Í?èÝ¡_x0006__x000F_O¡¿HÒ	é9Û?ÀÀê¸^mu¿_x0002__x0004_¶e³MÊ?ö}YÒ_x0008_å?¤))Ià{ß?ò_x0014__x0004_¿ÙÑ?ÎæýàÕ?_x0001_­:Û@s·?l´$X¿Ð?ª_x0002__x0007_åE×?°e_x000E_±Íå?ÐàfpC¤í?zwuï?«Ô?N)*)ü_Ä¿ìªÀhÐTÂ?^$ë"ÿÞ?_x000B_%Ã[³×?×Ò34ÿdÙ?fâFfêÑ?p_x0013__x0014_âÞA¡?ÜDåì!±?h7E¤Ï?àú­¸ýÖ?_x0016_ÍBí?_x0001__x0002_\±®nãÖ?°_x0013_dò`Ú?Ë _x0011__x0008_£â?ÌNö¡õ¹¾?ÌJç'Mµ¶¿äî´²É¿Øá-_x0005_Ý?»Zêc°Á?²d å?Ñù]ömÖ?FûfèÐ¸¿£¼O¯Ú?àq}v¶µÆ?ÄWçRC_x0011_à?^yéIb²?2_x001C_ úº4Î?TÖ_x0015_ùÐÞ?ècË_x0013_$Ú?ðªÝÆâ?&amp;¯w#ç³Ò?R:gp¿Þ?_x0008_è_x0002_5O	Ù?Pö_x0007__x001F_îÕ¾¿_x0012_Û}?_x0018_Qá?_x000C_"ÉA±?\ZnW_x0010__x001A_á?`µ?l_x0014_¿?õ¼Pzä?Oãx;q_x0017_Ù?_x001E_àû£Ùè?_x0001__x0006_ÜÉøR?q½w_x0001__x0002_aûÓ?iF_x0003_Ð?Õµ?Ì3ä?N¥Õ§^Ó?_x0014_&amp;Ö_x0016_P Ò?xãAú±_x001C_á?¿J.;_x0014_ß?ËO«²_x0006_0Õ?Üv|9uØ? Åõ_x0013_ôß?Ã·Ð"¾Ñ?_x0019_úÅuSÐ¿K_x001B_0¦Xá?¨áDá"p«¿_x0003_z«]Ä?V®_x0008__x0016_7Æ? Ï­tX¿ ±ë_x0015_Û?_x001A_ÏJ_x000F_\_x000C_Ë?Þ_x0019_½UÞ?nhaßz¥è?GMúewÒ?Ëí	®_x0012_Ò?&gt;Û_x001D__x0005_þ¡¹?§ºh_x0013_Ö?Þ ¶R_x0015_¢Ã?#7â_x0008_HºÖ?¢t4â_x0007_Ó?'§³xÀØ?è9JèÜÀ¿¿°¯¶?h_x0015_&amp;W»åì?_x0003__x0004_úD(4Úà?_x0011__x0011_à_x0011_ÑÃ?F_x0004_Õ¾d:×?â_x001D_v½_x0013_Ù?Ò3õñÏ?&gt;_x0011_Ñ_x000D_ú_x0013_Ë?¼»éæuÝ?ÿ&amp;_x000C_tâ?5dkð2îÛ?_x0003_V/§£ðÌ?ý_x0002_,Á?ðYzå?ÊBÉ6ã°á?nZ6¨Ä«Þ?àÞYe+äË?°T0¤3è¡?Ê_x0008_4JyúÙ?;ÙÚ_x001E_gá?n7_x001E__x0010_iSÑ?(_x0013__x0003_'U_x0002_Í?Hp´hÕ?¶_x000B__x0019_4/Ú?²/_x0019_4×?_x001E_C¶_x0006_´:ß?÷f¬DUÎØ?_x0015__x0001_"ê­ñÕ?xÌ+ûQ À¿_x0011_Ð;_x0006_1È?ÐK)_x000F__x0007_ýÙ?é%ñ0½2Ñ¿¨´g_x001F_ÚØ?Ï¼Ô_x0005__x0006_#Hæ?_x0017_ÀnÐæ_x001E_â?DÁ¼s_x0011_Øä?°_x0002__x0007_î:½¿¤Ç_x000F_´÷Â¿ÖÁ,_x0003_%¼?¦_x000F_]v0 â?V³ÀXoá?DfÖäïâ?ÕÃA­è*å?,!Êó_x0016_BÜ?_x0004__x001B_îäç?l_x0018_AI_x000B__x0012_ç?»ßìføÙ?©ã×ö­?À¢ä._x0018_Õ?¯ÔI"?ÿþ_x0008_6â?ðù_x001B_R3¿LÐv_x0005_Ná?_x0015__x000E_÷£ËÂ?Ðù£19Lá? %]-Ô?´èÞkõ_x0015_Ø?_x0007_&gt;_x0001_ÆÇ¿éT¶Aß_x001D_Ø?ófßkºÚ?ÈÅNRhy¸? oµ_x0001_'?Np_x0008_#9	½?²_x000D_CïêÕ?«Ç§ZfÇ?_x0003__x0004__x000B_»â«(HÏ?É·ÁE_x000D_À?¢¬²éÆ?gD0ÂØ?øµ_x000E_¯í©?£üMkG¬Ú?¯Hf+yÞË?»k_x0002_©ýâ×?_3wÝOÖ?òl²ÚáêË?@¦¥Ést¿HÎêDbvá?)_x0012_È«¨üÚ?ðQ©Ë_x0012_©Ó?BÀKA³7´?EIÁèÛ?Ä*´_x0013_;`à?Ã_x000D_ ¼_x001F_÷É?`¢M_x0017_K¨?À¦u¦»¨Ë?äîþlw_x0017_Ç?wv_x0019_yí_x0006_È?ðU_x001B_¯Z#Ô?ª_x0006__x000E_Zæ?nA |¼£¹?_x0017__x000C_µ=°3Ü?lÆl,zÝ?_x000B_àGIí`Ô?T[8EûÎã?1ìt¤õä?Ô2_x0001_Xõ_x001B_Ü?_x0004_¿-0_x0001__x0003_ÐÇá?&lt;âÍ_x001B_ã?O®A¥æÜ?¸l{Òká?ö+	Õ8ä?õ$6eÿÊ?GèÄUë²á?Ä_x0010_eÙ$¸¿ï_x0004__x000E__x0002_ðß?xø¯N×ÑÅ?Î6ÎÑ²Ñ?ðË_x0002_Ý_x0010_FÝ?&amp;±_x0007_ãPÌ¿]ÑZ_x0003_TÙ?8_x0005_jlËÉ?nôj_x0014_)&gt;Ý?+(wWõæ?3=J_x0017_Õ	Ð?:Ç_x000B_\Ý^Ï?Ö;à$TÖ?8,Ôäk?²£ð\Á¿ôÌÅÑe ì?@-ª_x001F_GØ?ìû_x001E_·¾dÄ?H¿c«_x000B_÷ã?8!_x001B__x000D_ÂP½¿_x0012__x0011__x000C__Â?Â£ÕÊ³?f¢ÒÞUë¾?¢¼Ùk¼1Þ?RF_x0015_ÝåÁ¿_x0001__x0007_³.ëë9&gt;á?ÚÅá_x0011_&gt;_x0006_Î¿Ë_x0006_yó0Ñ?_x0005_~'LFHÑ?X_x0005_?ðâ¬¿Ñ?Åc÷ä?1Bør_x0012_­Ç?È¯çº³Û×?.°¹bë?hu_x0004_:_x0017_Ä³¿ÑÓª_x0016_Vá?ú_x0001_×ûÒ?Ü_x000B__x0007_Æw¸ê?&amp;dè@ã?Þ))_x000C_P}Ù?ÇEupùß?ÿÕL}Õ?Ê_x0012_ÃA\n¹?ÞÐrY_x000F_Â?¸_x0002_8ö_x0006_©ì?Ýa¼ÖÍ?j@#_x0003_\ à?&lt;ç%G]«Ý?hç_x0019_èh`Ò?_x0001_,Ûö_x000D_«?¼_x0018_¡_x000D_Â?épÇS¢;æ?_x0014_4gæÈEÎ?Ä_x0014_æm-Ð?æ_x0007_Ú»WÛÉ¿áOØôaÎ?Tv_x0006__x0003__x0004__É?÷ág§_x001C__x0008_â?ú"Bc+Ô?qdn;,Ä?P_x0004__x001A_|³_x0002_Ó?CþÚÙ·¥Ú?T_x0010_ª_x0012_Ì?´Q¼¯Àé?\°É_x0007_´×?Ìp?wÓ?ÀÙQç8_x000B_ì?Ð§Ù¾§½¿`_x001E_a"Ù?`¼îD¹¿s_x0008_üéYé?\z´p_x0008_çØ?Gð@à?´q%kdä?»jÒªxÁ?ª×-ù(ç?_x0004_L_x0019_èM¾?jÞN_x0012_&gt;ã?Ð+r_x000D_	Øå?¸¨_x001B_ì¥ë?:G}æÇ¸?é[µ_x000C_Ö?Æ|BèlÐà?$ØÂ²¬ÌÑ?·]Â_x001D_2æ?_x0002_#_x0001_F'¯Ô?_x001C_SÄçí×?¸õköWÛÒ?_x0003__x0006_ÖC\¡Ì_x0003_Ä?Á_x0012__p¸Ç?0»ÉyTÙ?~¦õâc°Ô?uÕsÔ%ôÇ?¯'Tq÷ùâ?$HÌ³¸àÆ?2c_x0011_äê½?:_x0001_vÕ_x0006_Ò¶?¨ùÞnØÞ?_x001E_æ/·àÃÎ?_x000C_ü±_x0002_Ð?ùÚ÷Á%Å?_x0010_ûN¬£¼¿(3_x0002_Ò_x001E_®¿' g_x0013_xÒ?_x000E_ÿ&gt;­ß?Ú}_x001B_f­JÇ?ã~wâÈ?_x001D_çÉa14Ì?è_x0008_3Û?,gk_x0008_¿¿2é_x0004_ñÓ?uF"jÔèÁ?I'ªTnÐ?c²ÄÒ4ZÍ?`p¢ _x001E__x0005_Ö?vªD(×_x0001_Ð?É_x001D_k¥ÐÚ?¦¦8Í	Êã?4¤)1­Ó?ÞÅõ_x0008__x0001__x0002_ÁTë? _x0003_yÿU×?_x0001_£Hýöo?^Áêzå?)_x0006_q2ÎÖ?;_x001D_ÈZOEÖ?øöa	ú¿ä?|_x001B_Rªþã?jÛñ£Å?úl2Ð¹?°êªó"¤¿_x000E_þ¿RRHÜ?¼°ÃS)Ù?~øÖ_x000D_9Ú?~)3Û9à?l+-Ô?_x0002_¦£_x000F_´Î?ÊÁt_x0006_jÄÑ?¦ÆÿüÔÈ¿¤jE{É?²_x000B_ÙYäÕ? wð_x001E_&amp;Ì«?²_Ë*_x001C_¯×?g,;îW_x0016_À?PÖ5¿_x000D_ç?¼0·!_x0018_&lt;É?_x0001_À_x000B_Uj¿Jñ{zØyÑ?ÜgIØøªÐ?_x000B_§wÙZÒ?	¬@-_x0019_yÙ?_x0018__x0013_e_x0007_Sá?_x0001__x0003_lÈ±/@æ?øÊê§Òé?ë,ø â?¼Mn(¶_x0003_ã?ÒÙ}_x0004__x0004_Â¿^_39nç?b_x0019_¦I®Ã?ØX_x0006_cayã?Áîcç?[ê_x0006__x001A_·Ä?ip_x0017_íÆÑ¿_x0001_¯ÝÃÞ?@G ûEâµ¿võ Äq¼Ð?_x0011__x0012_&lt;ÞþÖ¿´_x001E_¨¿Û©µ?BÒiÍ´Ü?ºÜ} ÿîÉ?g!mÆ? ìü·S_x000C_ë?ÀêÚÿÕà?TA[}"¼¿Â½L_x0010_ðáÖ?:_x0008_£1k[Ç?*òF_x0002__x0008_úÓ?h²íVd«¿ÖìJÇË?6¹ÒY`_x0016_ã? &gt;È~&amp;«?"Ø®7áÈ?H_x000B__x001A_þì?ë?_x001F__x0019__x0018_1_x0004__x0006_{ã?Àº_x0010__x0001_u¢v¿DN3ÓIÃ¿_x0004_*_x0017_;u¿|_x000D_½SÂfÞ?òàÆl¸:É¿)Xê5Ï?wÌò&gt;å_x001D_Ý?4~TVWPÕ?è³"´_x0001__x0002_Å?Ñ_x0003_ÏP-éÓ?Væ²LW.ß?²Ã[jâ?5_x0008_PèÊ_x001C_Ã?_x0010_Tk" _x000E_à?ù_x0012__x0005_g +Ù?*üVÄLÍ?ËNAÜ_x0007_ã?Âc_x000C_½ó*Ü?¢_x0019_£ß¢Ñ?3Öl_x0014__x0011_úÈ?¼§_x001D__x0013_b`¿ÿÛÑ^bÚ?._x0003__x0003_Ì±ßÎ?b5g0P®Ù?wuë_x000F_ÈWØ?@Á+ÝÎ_x000E_ç?¶q_x0015__x0008_¦Ø?$¯ZQçÛ?Pk%OcÝ?[#Ë¿fÕ?å'%Þ_x0012_ÇÕ?_x0005__x0008_÷D«_x0019_!Ø?¸Ô6´ °?xz¼Ø+Ð¨?/ØDÉ:_x0018_Æ?Lä4õpÖ?aOúíá?ÛÌkþpXÓ?êyÝ²_x001E_sä?_x0002_1Ì_x0015__x0007_	¼?Ä@DyÈzÞ?^óç8l Õ?PÁ_]²ª¿Û¾÷Í?Ç3¥kÊwÌ?µ¤_x000B_/ãyÔ? /º_x001A_L_x0006_ã?@ÉÄÅ_x0003_W?ÓH!_x0001_çíÜ? fêy§_x000E_·?&gt;â±ÒÀ°Ø?_x0005_ø_x0011_Ï&gt;ú¿@.ÌôÎÜ?´êÇfÏ?ý_x001D_æõV§×?&amp;Xr*¹Á?_x0004_j^ ´üí?»6Øû&amp;_x001C_Ü?r_x0005_æ$_x0013_oá?ËµÝÉ×?#é£®¶Aá?_x0011_R]ú¤Ñ?îµ&lt;_x0001__x0005_²Ô?_x0018_Ã8Y_x001B_P×?2/È¦øá?®Ð±,!Î?ÅP`ô×?|HæO&gt;ë?_x000C_Cvu9±?_x0001_EFk0o¿)Å¡O_x001B_¾?Ð2rýO_x000F_æ?d_x0002_¬Ùj¹á?ë_x0017_Î²kÔ?î³å§ãè?_x0012_z´_x0010_×Jå?lÊ_x0004__x0011_é?t_x000C_¸ÝJá?hqöp(_x000B_é?_x0003_æL Ý?Ü_x0004__x0002_F¯Ö?ø¯©òbã?&lt;(`­cÆÓ?&gt;;QË_x0016_fÅ?µøúg®oÔ?º_x0004_;·¬¿?èõÁçäÄ?_x001C_åi.§?uÀàwG×?Hã_x0007_/jQÎ?Õ_x0002_P1'"à?Ë[þ ÅÚÐ¿_x0004__x001C__x001E_kká?´pçp.MÙ?_x0001__x0003__x0013_5I°KñÊ?5h_x0017_ö¬Ô¿â_x000C_mVá?_x000B_UC'ìß?._x000C_6}¨ð?T"àó´GÙ?¾Ä³¿-¨æ?ºÿ_x0019_aã±ì?_x000F_×ª5ÐÓ?4Y~§Ö2¼?µ`»ßÓ?_x0003_/Y¬#¼É?j+À³Ý?_x0002__x0016_tÿáÞ?_x0005_N_x0010_ê5¬È?ï&amp;§NÜWÄ?ßÎT Ã!Ï?´ÀX@{Á?ø³wIEKØ?ÊOä·jÐ?Ì_x001E_IµÌ)Ò?£.oòå?ºi£×Ûåà?_x001C_E4ÞTæ?_x001C_¡fBdâ?©§ìÁá?Êã×¶?°XÅ]§¿_x0018_è	×de´?è×",óÂ?q13_x001D_F¨à?JG:_x0001__x0002_o_x000B_ ?Ü¶é´áWÜ?0_x0005__x0017__x000F_û_x0018_Ë?¶_x0011_,k9@æ?«ãÅ4Ô?ðO_x001A_fÅ(Ä?* ÕÇ_x000E_Á¿rå&lt;}vÞ?`dâc\¦¿®­\§Ö?i»²h3ä?Ý,¥ÅùÙ?_x000F_.ù_x0004_/×?HGöÀ'_x0012_Á?/_x0008__x0001_Ø&lt;å?_x0001_pÞHy?Bbm@°÷à?ü_x0014_µu_x000D_Ö»?_ï=×sÑ?xn(Æuâæ?ÎØ7Å#-á?jå÷3Í?F8 Ð;Â¿ä&amp;n1Õ?'¾ª×?P¯_x000D_@#æ?J£Ý¾îaä?#Ó_x0018_Øªà?´¯µ³Fá?«zg=o_x000D_â?V°ðâ]Ø?æþ_x001B_óð¡ê?_x0001__x0004_ÁK)_x0007_EòË?ö&amp;®D¥×?ôü_x0008_5É}Å?ý:%â?cÂ_x0010_TPjÓ?1ñòÓÀmÝ?®ÒôÿOÛ?ÿªq£G%Ä?îtÃ0_x000B_)Ü?_x0006_»î§_x0007_Ç?_x0019_üZ)*å?_x001E_Åm2ôà?ÃÏ?*ýY¶_x0007_á?LhÆ_x000E__x0016__x000B_è?RÇ/Ä;Ø¿?¤Û3&lt;_x0002_K³¿«ÿ&gt;_x0002_pÑ?ö°rî_x000B_Ð?Ïç¡_x0003_àØ?qÂ%Úà?¾_x0007__x000E__x0018_=Jâ?XÍï'«Ñ?6ÑCfËÚ»?X_x001C_1FÌ½â?*C_x000F_g^àÅ?gMé~å?ðÇ:Ä_x001B_n¦?÷Ñ(Ð?&amp;Ú¾91çÌ¿æ©D÷!Ð?J_x0002_!_x0001__x0003_VË?°¼éçªÑ?`Ñ,~0w¿ ¥j_x001A_Kß?8û±º/·¿|y§Ï?³¦ñµÔÃ??Vºû©Ò?oy¥Z_Ø?Ê¦CÊÜ?_°Ê%èÖ?L¯£×|Ú?`6}JÏ§?©PÕñêã?_x0001_Û11eÐ?À+¢ÐÓ¬ª?¢-ì_x0002__x001E_ëÍ?ûÛEÀàïÛ?eÉAÜ'¾Ç? _x0001_&gt;âï·? qbê×_x001E_?Ýªe¬qÓ?é5{Äyµ?_x000F_µ_x0008_Òöà?_x001A_»_x0001_? _x0007_µ?òE°ìÑæ?¾Ä_x001F__x001D_°ä?uo§_x000F_1ÿÜ?Ë!N^Õâ?ªä¨à­À¿'mÉÄÓ?_x0012_VUJ#iä?_x0002__x0003_Êº,Ë&lt;Ø?LÅ¹ÝÿØ?@"Îµ´¥§?6¯_x000F_Ø?_x0016_Ùé×?|äLSQ]Ô?Ë¯SjùcØ?uYÖ&gt;qìâ?*ðZ_x0016_¢â?_x0011_ÄçÇ¹?@Â_x0001_öQ«?;$Fí_x0019_×?`cÕVQÕ?_x0001_ fïýÐ?òj`±_¸Ó?J_x001B_®_x0008_ÁeÃ?lW¹_x001D_[_x0008_è?%:0å£Â?R_x0011_ÒtÐ?ä_x000C_eh_x001F_¶Ü?:L{ñG¨å?ÚÛöÇæ?V÷ rO¡Ï?0¯ìÈLµ?(½A_x001B_{Ï?Ù_x001B_û7ÕÖ?â°¥ÌÐ?_x001B_üQ_x0003__x0004_JÞ?h×D.&lt;­ê?ôY5¾?,ß³ºßÃ?èò_x0001__x0005_N_x001C_Ý?~Ú¨_x0002_ê·À¿&lt;?_x000F_W0à?Õ_x0004_ J¯¥?]É_x0016_Töâ?xÕ8åã?ê2Ât³?dhÄ¥à?_x001B_vwÂ3ß? HR_ï}?®h_x0014_a_x001B_ÙÆ?®*ÊfÃ?~£x_x0016__x0019_Ñ?ojJ[ôÑ?_x0003_gÚuûÙ?%_x0002_ê_x0017_-Ì?}B_x0007__x0004_UÞ?:_x0001_	^Ñ?uµú¦Ñ?_x001C_]º_x0001_jó·?/³´Ó_x0012_Ù?´o_x001A_5A_x0003_Û?_x0001__x000F_5õ-_x001D_b¿OQ_x0006__x001B_Mxà?v|xH_x0015__x0016_Â?z¥üðÚ_x0016_Î?ëTR Þ?Ø.Ë_x000C_öÐã?ñ}_x0012_l#©Þ?_¹C¨0¢Ñ?þÎÞýüÞ?Öõ¥ÜÑ?_x0004_	æ3ä¾7_x0006_Ø?¹o¯_SüÐ?lÕj-Ý?_x001F_dfäà?JC§_x0012_Ìà?½_x0015_uFuÛ?«mic(Ú? V½_x001C_Pà×?üp_x000D_è(Ö?wi&amp;Éà?*¹_x0002_Qà?:Êøï@Ø?ÞÄ&amp;9CrÝ?æ²õsÞ?ðÞEqnå?-ù7÷4YÐ?x®Nødã?pÅDõ4·?"Ú¼½_x0005_]Ã?_x0008_æXxðÜ ?J_x0017_i4Ñ?b~VÈø5È?Ì_x0006_:í?Ù_¸Ú8½Ã?l4%N(_x0003_ê?lÇXAfûÝ?üï_x0007_^o_x0018_Ø?oGQa	âÑ?:_x001B__x001F_É|_x001C_â?Æ:QR_x0004__x0006_·?_x0001_'_x0011_	yÑ?¸Ê¥_x0001__x0005_Xuã?Yb¸_x0004_`+ß?[ \B¤¨É?VçùtóÅÐ?¬oz­_x0008_ã?&lt;½x©È,Ë?_x0015__x001B_1Ñ_x001A_ïÄ?Z"ð·Ù·â?tEa^2ü×?À_x0010_ÉÖÃò¿R âÕ8®Õ?2ðVÐ?_x0012_Æ8ïjaÜ?2_x000C_·?ÂÃ«¡Sá?_x0013_ áóÇÚ×?ÑG÷ÒëðÖ?ÎB¡¦Ö?Zd×Æ_x0013_Æ³?Þý%bÃ?jÚ7¥«þÛ?G_x0001_=æÚ?@ Í¹C¿p¿ÉË§C_x0006_ÏÉ?R_x0003_Z_x0011_(_x0006_à?ðøôï!qÚ?Pm÷1¹ó?ZgÓ"_x001B_¿?ÞoüÇ]çÝ?@O¤Õ¶Î?ÓÇ_x000D_µiÕç?Ö_x0002_3q5á?_x0001__x0003_#a-_x0005_À«á?_x0010_ö_x001C_Ì@¯¿áêI¤|Ü?,oÀâ_x0012_à?~¯JL°&gt;Ù?h«ØÍ\óÙ?¤,æØ]ã?åÝ£ôP&gt;Ô?åÌJ:±0Ø?_x0016_µ%×ÙÒ?_x0001_(_x000C_D¿_x0004__x0014__x0002_³ÿ)á? Õ_x0002__x000E_ ?J_x0015_ÍFÚ?¸@x¾Ù5Ñ?÷É°±cØ?í¨_x0014_±Ç?úAÕHJ÷×?Uò_x0001_G(ûæ?;.«bæ?\Øª*Ìà?Îq¸?!_x001E_Ó?i¨³8×?&amp;rþÝ/Ø?¤8æF_x0002_ÎÛ?_x001A_Sù,3ç?_x0006_pmàò¿ñ£y&amp;_x001F_;Ó¿Æ úiæß?Ì.._x0012_Gjß?OZá­­ùß?¤_x0018__x001B__x0014__x0001__x0002_z¯Ò?_x001F__x0010_î&gt;á?ÔXp©Ì?C_x001C__x000C_9±¿Ï?+L³F¾Ó?ÆF_x0001_¯ãØÏ?éb_x0018_ÊeFÁ?ZDÎÝñMØ?K÷?óÄ?R[¢È¨MÚ?Ý§`_x0007_hMÒ?~·_x001F__x0014_Ì¿En?g5Ð?±*Ù4_x0012_wÕ?Áô_x0004_z_x0002_BÔ?Ü-îÌ?½¬Ê?þ3¿ÈÄíâ?=³³ê±_x0012_À?_x0019_õãëÂß?·cÒkm	Õ?@Ý_x0019_ _x0016_¿_x0016_ýF«ëkÙ?3Ï¼=_x001C_ß?d°&lt;b²Ð? R+R?Ø?`àÓ¤?Øz")Ì	¢¿ºþ_x000E_u_x0017_,À¿	_x000F_í*_x001E_p×?­­²ÓÊÝ?°&lt;_x0016_MÐ?_x0003__x0007_ÙõEgt¿É?lÄkTÊ?_x0015__x000E_6_x0011_â?vDVyi_x001F_â?Ay_x0001_Q©ÐØ?ÉsëÑÁúÐ?úù¸Á_x001D_Ó?_x0002_@Ý_x0003_ÈÏ?\b§QÞ?ôw=Kå?(Âo_x0005__x0005_á?Ñ/_x0004_6tRà?#Ã}ÚÌ_x0008_Ö?_x0008_¬Ô+FÑ?jÿïtwã?_x001E_òÉý_x000E_6Ë¿»_x0013_£­k2Õ?2 $â×?C®ª4ã?1&gt;=Ôc_x0005_Ø?sÉêþaà?j»d¹ _x0018_Ñ?uuALúÆ?D_x001A_êy½Ý?LIeb&amp;JØ?_x000F__x001B__x0019__x0005__x001E_}Ó?_x0003__x0006_7`J?nÙ_x000F__x0006_ñ¾ã?_x0018_Ù_x0019_É^ì?Sq_x0016_¤fÝ?Òìä¸6Õ?Ñ_x0008_q_x0001__x0002_¿ÃÊ?{_x000B_tÝÔ?_x0008_]L_x0004_%Ö?_x0010_&gt;½â?¤ö_x001B_Õ?z:èJ_x0011_&gt;Ì?É_x0018_3_x0018_2ºÚ?_x0011__x001E_Y'6*Ü¿F,)DÚ½?dÅ_x0014_sð_x0010_Ð?¦õ"ã¿?79_x0005_¯õÐ?À/l_x0018_T©?_x0010__x000F_Ïi__x000E_Á?+ª_x000C_qp_x000C_Ü?þÖØ½¸ØÝ?:&amp;sGÁË?ð&amp;©wo¿ÀK?evÍ?®_x0018_MÓ?·þÞyèÈ?ÐóÔ_êÚ?MC)0møÒ?ÔWù_x0007_}RÅ?¡8_x000C__x0019_ó?-_x0006_ÆäLâ?p&amp;ÌÌmÁ?K_x001F_LÌ&lt;è?ñÙ1¡	Ó?\(-V_x000F_gÖ?ÄNF¦uÜ?ä?KåD;â?_x0001__x0003_d¬m)ÝnÂ?ñÏ_x000B_³óÒ?(èf_x0003_æÃ?6ë%ß¨±ä?_x0002__x0014__x001A_oþÙ?`$îæÄ8Ä¿_x000C_%A÷âa×?|_x0019_[WþÆ?:ê¿íË?ÿ_x000C_®*_x000F_&amp;Ì?%;%ý_x0001_Cà?Àa÷_x0007__x0015_a¬?!¸µj_x0002_BÂ?(ýÅé-ÛÀ?­úµÌ?2ß8ÛB_x0019_å?&amp;±]_x001C_à?n¾q½lá?¸q;ã?\Tx_x000C_û-æ?"d5ÆËÁÈ?è¦úe·µ¿ëW_x000E_HÖ?¶÷REyâ?M¹_x0008_ÒñØ?Èl*\fÙ?ô©¨KVÐ?èÝµxt_x0018_à?lÛ½¸`½?à/z_x0008_±?_x0001_@_x000C_¯Àe?a¦_x001A_K_x0002__x000C_¡Ð?_x0006_ÔïHË?&amp;J:2ö_x001E_Ð?&gt;©_x0002_~3_x000E_á?v_x0003_Jä/Ô?|´¯7Ù_x0008_à?Ëó-MÖRÞ?Þ\ :	·?P_x0015_Yjì_x0019_Ú?_x0005_1Ì_x0010_ß?_x0013_Ú´¿e.Æ?è²ßß?Ê_x001C_ á?óÀü¾L_x0013_ß?àÃ1_x0008_îÄâ?_x0016__x000E_ ,¼ÀÕ?¶ns·Ø¾Í?Þ_x0014_4è \Ë?hÆ1LÜmä?ùôwÏÝ?âye»_x000E_Ó?×_x0015_¼_x0017_3Ú?_x0019_|÷_x000C_	îÖ?J9V¤c_x0004_Ú?_x001A_4çº\È?àr_x0006__x0012_Nß©?_x0001_Õ_x0017__x0019_Ò¹è?_x001B_4\._x0007_Ð¿µe´1Gä?J_x0008__x0001_w^Ê?_x001C__x000B_µºQ¿¿$_x0003_í?í_x001F_È?_x0002__x0004_(û4`â²Ö?:Ù=iÙ?Á6_x0012_Ô_x0014_ÿØ?ÔH"m_x0011__x0019_Ê?õ&lt;e_x0006_WÖ?$]ÿ=à?R_x001B_zs¶çÂ?i_x0016_{¶òÑÛ?V7îå_x0011_oí?_x0013_öq_x0001_Iá?I¯õv\RØ?I_x000E_á~_x0003_°Å?ëV_x0007_»½áÝ?ÒC_x0004_:ºð?:_x001E_,@è?Ü?ÉÞ?o_x0008_Ø¿_x0001_¨È&gt;NÉ?2ÏÖ_x0014_;.Î?.óg_x000F_(Ï¿_²6¯@Ò?"E÷¸¿Cí°_x001D_Ü_x001F_ß?ãnÃÒÓ"Ã?_x0005_$¥ñ?Æ?èºëY©¿Z2ogº¿Ë?¬xJq¿T±?"_x0013_ãÏä?&amp;Øð®?ØUÿü_x0011_1­¿YÑ&gt;°×Ó?ÿ_x0016_%_x0003__x0006_ñnè?wiìÑà?{_x001B__x0010_Ú?/÷Ý_x0017_:ç?ÎaQ	 Ð?ÀNE_x0005_t¿1ÏS_x0010_Ì?.Ç°_x001C_¸Õ?b©ÀäTlÖ?º¦¢üëÜ?·EÂ¿_x0014_:mÚ¶ïÞ?¦=E\_x000C_ã?Ì_x000B_Uw\ÀÕ?2ßK%HDß?ò§Æ­WÃ?¸5ñ9Îì°?ÕSû(zà?(í_x0016_¡ßÐµ¿}Ù_x0002_ÃÝÛ?V7ï_x0019_ç?	_x000C__x0012_;Ù_x001D_Ê?Á¤UÎ_x001A_°Ù?È×_x001C_Am'È??BÑ_x0004__x0004_Û?T_x001C_àÖ,ÚÁ¿_x0011_µm_x0019_LÑ?Ú¼&gt;_x0011_º_x0001_Á?_x0012_¡µ°%ëÈ¿\3ºKTÉ?bcPÑÜ?è&amp;ü¾ Â?_x0001__x0004_Î:_x001E_jÕ¢ç?k\´U,	Â?&lt;Ø$çÓ]â?Á¢sC_x0001_ã?c3UîÍ?ôslª_x0018_Ù?Ú76_x001C__x0001_pË¿6½çl_x001E_¥¾?MÈÝÑeøà?¤_x000C_XnÅ?¢¼Êýcþâ?b}­-îáÔ?Úäçµ©tÒ?õ]é3äÚ?OK_x000E_DsÔ?_x000E_.?f_x001E__Þ?#ëp8áØ?ßcÖÞã?àO:ö_x000C_½?ÀM8ðâ?_x0008_v_x0001_¼{ýª?(AG¸Üá?DEÐ×c{ã?Ú¥n_x001F_ÚÜ?_x0001__x0010_EXjfi¿7_x0001_+ôÖÔæ?_x0001_i~\NÂÖ?2?n_x0018_Á_x0012_Ñ?ú7YZ_x0003_Ë¿_x001B__x0007__x0013_,g_x0002_Þ?ªdê²hfá?fûp_x0002__x0003_&amp;¯à?p,½¼?_x0018_&lt;_x001B_]2_x0001_¬¿ÖÕýH#'Õ?dlµ×'ï?´~mãñBé?XÉäã»Þ?_x000D_å(Ç¡_x001F_Ð?Ú__x0001_ã¾¬Ý?¸_x001C_½F¡ß?ok_x0005_{ùÏ?4ÜríMÕ?_x000D_`µàfÖ?h´$ÛôÎ¿ _x000C_.DÓË¿íÅ_x0018_¡7}ã?Ê&lt;_x0011__x001E_b#à?¤_x0013_{4&lt;ÖÞ?Æ&lt;àDÄ2Ë?ÀÉÙp%Ó¯?ò[_x0001_Í_x0010_Ö?_x001A_v_x000E_]_x0004_"×? _x001F_b§Ìè?«X_x0018__x0015_ÞöÙ?z8ÊÕ?Å²cîµ?_x001E_Cú¯Ü_x000F_Ù? ÁijAù¿°_x0003_ì~º×?z°_x001D_ì_x000E_â´? ×¶B.¿ÌeHyÏ_x0011_Î?_x0001__x0003_¤ÕÐæ Ç?Å%ìSõçÑ?sèq¼ß?_x001E_HUw_x0002_dÝ?ô_x000D__x0006_ÐèÒ?¦ÎËÅ1ÎÑ?4`Dféh¼?À]=+{r?òîÊzAÎ?t_x001D__x0008_®Ç¼´¿ ¸QÃ_x0004_n¨? ÿ¸ár¿_x0014_å ÚäI´¿ìÎ_x0018__x0008_!RÊ?âÅÄ íÏ?&lt;_x0014_3Úm®º?´ñMÁ_x001F_Ç?_x0012_«@¶É? Y_x0003_¿_x0001_^,p¿X_x001A__x000F_úTýê?ß¸ÂÜÛã?#2öi¼è?#.nh_x001A_Ù?_x0001_°ÝYF_x0004_¨¿&gt;2x_x001C__x000F_ã? f/~U¿=ÒÈýU(Æ?QT_x000B__x001A_'ûÑ?_x0002_5oÙ?eß±ÈÉ¼¿pË%&gt;_x0003__x0008_î_x0019_?yrÓiÂÛ?×_x0011_º²eÏ?_x0014_¡Ú_x0003_ÈG»?%ù&amp;óÀ?_x001D_´¥µ%_x0006_ß?_x0017_W}',Ó?®,Þ¬ó_x000E_ä?52ììöÇÇ?÷È_x0006__x000D_K_x0014_Õ?_x000E_ø}ÆÊÚÙ?`×`D?6ÛÌy¶Ê¿2-ÖÇç]Ò?üXªa5ùÚ?T2ïTtÞ?Ç_x0002__x000F_­úÖ?àÒ_x000F_1&amp;&lt;?-óvjªá?²ýñÉ_x0001__x0004_â?_x001C_¤ö¬!¿/#0/Èß?LKÛ_x001B_^aÏ?å£_x0005_¡K«Ù?_x0018__x0018_t ¡Ù?@5_x0017__x001B_pÆÏ?È_x0001_¸¿ð²³_x001A_H®µ?¹Î¯ÍØ?{_x0007_ä+DÛ×¿öÑ_x0001_ÂÚ?mÁë_x0016_úá?_x0005__x0006_&lt;Ì!Ç_x0010_à?V_x0015_ªèïã?$wnÁÔÛ?C4¶uZå?øZy)ké?_x000C_ÅÆ~lì³¿©á«¨È?mO¯¾éÇ?'¹_x001B_r×?»_x001F_¢Ý×?æ2£ÐÄåÑ?Úgo)µÞ?þ[Ö!Þ?_x0004_ÂAï_x0002_O×?_x000C_V'ñ¡µ¿{{_x0015_¨_x001C_*ä?Ì ¬K Ú?_x0003_fi:Dïá?&amp;+ª0¶QÂ?_x0014_ÜPìÌ?ÐÅ;âbë?´j¸FÙ?3,{_x001F_¸×?0Õõ_x000F_ÚíÚ?¶[_x0007_Ç¯Ü?f(3gärÍ?q_x0008__x0001_MÔ?ö_Âð_x000F_ýº?_x001D_tÖö#ÑÔ?_x001A_BÅÌ_x0019_X¿?öè¡òÅà?pUÐq_x0004__x0005__x0016_GÂ?ø¤+_x0017__x0018_àÂ?_x000C_ó5	\Þ?¢=ä_x0004_½_x001C_Ò?`¶Ë;=Ð?ÿA_x0003_\²_Ó?]eÆYø_x001E_Ô?à-ÿ|_QÔ?RLn_x0018_¹Ï?ç_x000B_u¿_x0002_ã?_x0001_Ud|P×?Ù_x0013_@¹´Ñ?.§£Ü#â? í_x0018__x0005_ª¿@iÔÊn?hkòh/¹¿"Tt6S`Ë?(E.þï°¿Ú_x0002_äú°Nà?ôUJ¤rBì?ÄÚÄ_x001D_&lt;½¿ÄaTS]_x0013_Ä¿âøò4ëÔ?ÎÓ_x000C_açÉ?`FìùÑÝ?j°&amp;7_x0004_ªÜ?Â6EÌ?^yÁRcRÙ?ð_x0019__x0004_²²?£Ì_x0011_ðôJç? Ç_x0005_q¿vpçÊ²ûá?_x0001__x0002__x0018_Ûä}t¢ª?$Ýç?·Ô3y{Ó?t#Ì¦Ýµä?_x0012_Be¦×?XÃ7G£×?À;uvÚ_x0013_³¿p¿g.À_x0002_«¿4}¢»_x0015_ªØ?Q]P_x0014_"ÌÓ?,&lt;$yÉ?5Z¡kYä?JJÔÎ_x0002_ÖÚ?(¬ØÐªH²¿_x0018_Q_x000D_ýÿÐ?&gt;Â_x0008__x0004_·Ü?_x0008_ÝN_x0011__x000E_º¿&gt;%ÉÑì¶?ðu_x000D_sA Û?Î' BÁÒ?\H6t¢ Ú?_x000C_Ãòå_x0017_tà?f_x0015_òÚØ?_x0011_õå_x0018_Õ?w&gt;Ú¸e2Å?q6";S^é?xs%i_x001D_¦?)Ø_x0014_B¿ââ?_x0001__x0008__x0005_á6¿ÎK_x0014_¶Ë?m¥oó_x0001_Â?zl«í_x0002__x0003_?Þä?éêÁ´ÕxÝ?\_x0004_ë$0£á?Âào_x0015_2»?ô­¢_x001D_½=Ò?H_x0018_Ù¨¾Õ?RûÇ3¾½Ì¿K_x0018__x0007__x0002_#&lt;à?@ûvÙñ_x0003_©¿¸¤Dû(®?À_x001E_Y^A_x0015_?b(_x001B__x001D_æ?Îj_x0002_3qà?çÂcu9Á?vî¡@à?ÐóÞÛ´¿X"ía+K°?c	Ì&amp;ÉäÒ?S·ÄE?ß?)À«í_x0005_ã?û_x0017_Z@h_x001D_Ù?ªàAq,à?'gàP;ää?Ç¯zÊ_x0003_mà?_x0013_«ø÷KnÒ?¯L_x0017__x001F_¿_x0014_­L	©ë?_x0006_ÝÓ®ºì?_x000E_ Î;f7æ?_x0018_{v(§_x001F_Ý?ÞN_x0001_ôÄ×?Æn÷úDÝ?_x0001__x0003__x001F_UÑ-óPà?()òÏ[%Ð?_x0002_äØ²é=É?_x0010_òú_x0005__x0013_Þ?¡ñ?ã_x0013_Ö?©Q,ÿ`Ù?ýW_x000E_(à?;PþNÚ?üOÿ"ËÀÞ?_x001B_9ï_x001F_.9à?_x0015_XtÍµp×?_x0013_iôGQqÑ?VYyN7Ã¿Ê;ñ8´Nß?«Å+Û?a_x000F_§ä,ã?ø_x000F_R¨ìeá?lpð:&amp;á?NµxzÝ-Õ?_x0016_¿_x0008_©` È¿Eëj_x0019_oÓ?/¬_x0019__x001F_Ó?ü\&amp;:¸t±?2[_x0001_VFÖÛ?º£jÖ|QÝ?$S»ü@Ó?ÛÊéä&amp;nÖ? 'ºÆ,èÃ?°_x0004_|%Ñ?_x0019_háá©Ú?üé_x001E_öÒÂ?àßð(_x0002__x0003__x001C_Õ?_x0001_£_x000F_2á?ô¤yoéÖ?=ÌÁD_x000D_Ù?ÐnSXøðá?÷çÿÌO_x0010_Ü?ò*½ìÂÔØ?`_x001D_HÍ_x000F_ú?æêÑ_x001A_«{Ö?z@s_x001B_óÎ?½CN«Ø?À&amp;B*_x001A__x000C_?2èã,R×?ÞÄbYÎ_x0013_Ò?l_x000B_*µtÕ?_x001C_¶ûoÈ^Ô?f_x001F_	}¶?_x0018_	*äµ_x001D_Â?Ö,ÞÄûÃÜ?à_x0003_åÕäÄ¿_x0004_-ÄW3Ð?_x001B_/ 7.á?#r_x001A_ìÜ?_x001E_Û_wß?yÿ_x0005_u;Éè?Dò«¦\&lt;±¿_x001D_oÞ¼ùGÁ?eÉ7NHä?.LËcãÃ?_x000E_ä*_x0019_ ÖÒ?_x0015_-Ö¡Ø"Æ?ªc×Ø\èà?_x0001__x0003_ö_x001F_®uéÂÀ?ÿ7PÇÅÝ?_x001C__x0014_ûè¿?ö¢ñåùÒ?ªvÊ%Ölá?_x000F_]-×lÛ?#6vÑJ_x0004_Ø?úòªFpià?È¾$&amp;¹$ª¿Üm)_x0007_ý?Ö´%Æý¢Ê?¿Â_x001E_Þ«Û?a_x0007__x0004_õ_x0002_X×?¸_x0018_½ÔFÙ?e§¤ôçæ?_x0005_Î_x0014_sÐ?n_x0019_¨oózà?ÿwþ_x0018_høÀ?_x001E_ÒÆÉ_x001B_Éâ? Õ3?#¿³iÑ?w$òoÙ&lt;Ò?Ù¤ØuSÓ?ü³k¥PÞÝ?³'·_x000F_çÓ?\__x001C_pÃ¡è?Î+qJ§¶à?_x001C_×N8è?øy9L«_x0013_ã?È=*reÖ?^Ã_x0002_GË?_x0016__x0002__x0003_¼Ã?ºÂø±à?ÌÓÙ_x000E_LÞ?géz&amp;(Øã?ö&gt;^Ô^¹?f/õß_x001C_Ø?µôf_x001D_êqÏ?óÃvÅ¼0á?ð42\_x001C_ê?&amp;ÔZD$BÃ?Ù/%µ-òá?¾z`»¼À?ú®65ù=Å?¹_x0001_]£ôÞ?N_x0011__x0007_ ¶Ñ?Ø²=Ïjæ?!·Üê9Å?_x0002_"¸J_x001A_?¾ý_x001E_àªÕ?o¨l±`Ã?þK[é[Ú?ù6b¥×¿ø½ _x0015_ëÈÅ¿r_x0004_Õóâ?|ÜÜÛÝ?¸dmÄ¶%Ý? ô9ï?ðhf'4Ê?ôý|_x001A_±¿C^_x0010_Ù¹?HýÿÕ#Iº¿]Q6_x001D_õÇä?_x0002__x0003_àý_x0011_PuöÅ?k2ÅíÅË?ÔxaD«É?jþª{'Àì?h`¿éw¢É?å÷{¡_x0012_Á?Ü4°ù«¯±?0Ð¼½æà?9_x001F_¬»Ó?ÆÂ×Å?_x0004_önß&amp;+Î?d¥ymymÛ?¤ÈÉx?Ï?õê|zYMÇ?ºe»1_x0004_ä?Û_x000D_.T=Ó?,.W´¶á?¤My-}(Ï?ÚÅ_x0012_zÒ¿¢¿öÎ÷ ¿? ¼e°H?t_x001F__x0004__x0019_dÁ´?ÀÓÑ¬_x0006_ä?¬(v¡_x0005_¬ã?ê_x0001_^\`J×?Tn¿sg½?í_x0003_¯^_x0008_LÊ?õo3fÉ2×?*Þ*MÍ.Ì?sn(G¢Ü?À«=_x000E_TM§¿ÆÕPÇ_x0005__x0007_òÓÕ?@d²õgjÝ?Ó&amp;¬À³OÝ?.´#ÆÙ?ó5yðóÓ?_x000E_¬M6_x000C_É¿e½üÑ°ß?ªîÍÝôjÚ?åãÂÈóÈÞ?ò_x0002_Õ¤_x0011_üÒ?¾HÁS-ÑÒ?xP¤+¬¶¿gµ¨WÇ_x001E_Ø?¢WªJÊÙ?Ý?Cf¯¨Ñ?º°·s_x0004_ä?6î_x000F__x0008_TîÒ?T'Ép_x0003_ðà?°[x_x0004_niÈ?÷w"yCëÙ?v/bVK_x0019_Þ?©_x001E_.¶	à?«Ó¾îIí?'a?=_x0006_ðÒ?&lt;_x0004__x0016_0VÆ?_x0018__x000B_Í_x0004_!Ó?VßT{;ä?F16rºQÖ?Ó°÷Tr?à?Öm_x0001_£D²?E'XØ-á?6¯wwØÛ?_x0003__x0004_¶Z×áöâß?Q_x0008__x0013_6¥Ò?U_x001D_	dOç?vU9¤FÒÔ?ö§G]hþ×?:ãGõøæ?n_x000D__x000C_yö!ã?_x0007_rM°è7Ý?¤_x0010__x000C_þNµÆ¿HjB³úíä?¿ªPÎ§Á?_x0018_U_x0002_¥¦Ü?ÞIª¬ÐÊ?¦¯ÚjëÏ¿¸»ñå)Ø?Pî/n;Û?T_x000E_;ÄÅ6Ï?d__x0003_G«iÛ?nºIé?ák9øoÊÆ?_x000C_j_x0011_Ø¯Ðç?°_x0001_I_x0003_Zj¬?5Ó9xTÅ?P@X_x0018_J¿B±Vgs»×?Ð¾_x0002_xâ?_x0014_k@|Ù-×?t¯Ñ%¯¸¿ïõ¦.Ø?-Tê'#ÏÕ?æ#@_x0014_&lt;Ò?ÏÓÿÏ_x0002__x0003_íDË?Á°ßµÍ=ß?_x000F_thtÈ?_x0018_.¾åðµÕ?èåJ£R" ¿bA+_x000E_/Ú?_x0004_õ»ý%Ù?ð³ÓÆDå?_x0008_Þ¯ü0í´?¤éµ´Ð²?PÜEÈÑá?Þçh_x001F_IÓ?Ï_x001F_oôã?;±N2_x0002_Ê?¤5½¿¯J¨_x0004__x001F_Ò?-_x000E_ìJÔ?ï¿¸Ósç?	@·vÜ~Ö?øª¹b_x000C_×?7_x001C_)KÌ×?ªUGÉ{¾?_x001D__x0010_Ó¯Ù?_x0013_ûLZ(Ò?`ýwVB2°?øh}_x001E_¤?ÊÍÐÞ?¤øßºMÂÞ?NÏÙ&gt;_x0019_ú¿?_x000F__x0005_0Ï~á?_x000B__x0001_ö_x0007_SA×?@­Û#&gt; ±¿_x0001__x0004_ÌDæ6N%Ô?Ò~º¼_x0007_£Þ?X_x001A_ÿä¬?¬Ð¨ÏÖõË?V=2â&lt;È¿_x0002_¼¡nÙ?wä_x001B_d_x0014_éÜ?Ç_x000E_Ã:Ú?]°3ÏÔ?JþúÝ·?JlË3ò°Ç¿¿Ó_x0013_y{¡?RïE_x001D_Ò_x001A_ß?ú ¨BwkÑ?$í!êà?í_x001F_mSqýÌ?&amp;ÒþÄÍ?©Gd:]Ö?ôê·ßz_x000E_Ô?¯ló_x0003__x0002_à?_x0004_ôàá_x001B_*à?T¾;ÇdÊ?_x0008__x0004_a2í_x0011_Ú?à­ZáT{¿¤ÌÄ~_x0017_Òâ?OAvÄÌÖ?èK_x0014_ìÛÓ?:ZxS~_x0004_Á¿£§÷Áºà?BoÞ_jÊå?xOk»?N»É_x0001__x0002_°PÇ?`Äv1hà¯?nL_x001F_ÛÉ?×X3àè?_x000E_«LÒ_x0019_à?Yx_x0006_Õ¤¯Ò?Ð ¸r_x0007_"Õ?Ë)gö¿Â?_x0006_^÷â5ä?H"ô$u¼?ß_x0008_ÊÃ? G`ÀÀ¢¿[ï:_x000C__x000F_'Ù?_x001F__x0016_õI°È?°Ml g¾?_x000F_í¤u&gt;%à?Ø&amp;ÆsÜì?gÈömÂ_x0018_É?Ó_x001B_?_x0008_0ÔÈ?X°_x0008_mß?ìkÂ?Òâ.òìeâ?_x001E_EwS;/Ö?`È½±{?X³G_x0004_¤¹¿p)_õº@È?|Âÿ½&gt;Æ?û¡³_x001A_ä?ga_x001A_÷&lt;¦È?¾g_x0001_¼ÿÝ?»)iò_x001A_Ñ?ÝeJ¿ã¹À?_x0002__x0005_^F_x001A__x0010_÷Ó?ü§_x0007_n¶?ÜåW_x0004_ÈþÖ? Ô"OÌ6¿B_x000B_&lt;¹M¨Ï?Êù¾ãzØ?_x0002_£n¼à?pC]û¯u£?0_x0003_rWrîÜ?ÚIqî½?JÁ=³¿ µ?v5­=É÷á?ü_x0001_Xw_x001D_ÁÆ?_x001A_BèSúà?îi_x000B_á¾?1¦¸&gt;¹Å?h_x0018__x000C_6¿º?eK§jÙÙ?°_x0006_¤H©ßà?jµï¼ÂåÇ?é¯'_x0019_t£Ð¿Æéû_x0018__x0001_[Õ?ðï`¯t#¿B@yÄ\Ú?xmµó¬?ÎÁÁASà?d_x0006_cô#á?_x0018_»ìE¯Ó?P+oË{)¯¿_x0002__x0017_»û+ÛÇ? ´9¤l0¿x6BT_x0002__x0003_¸cË?ÙV.Úéã?b_x0014_ ÌÅ?ÐîÖtt£?þ{Bcaâ?ÙñZ±Ýà×?_x000B_ò.%LiÌ?_x0002_U13¦¬¿®âBd_x0002_ÓÔ?_3-	xÀ?é£.é-]Ñ?ÑÛ_x0016_KXëã?oÏ¢_x0007_#Ó?_x0001__x0018_&gt;¬yÅ?±¶»4Y!Ï?ì]ò$fÐ?µ½_x000D_}ZûÔ?èñ_x0011_'äCÔ?HÞÔ_x000E_·Ó°¿r4«_x001E_ª¡¿yiéüÑ?)&amp;ÏURFà?ÀrD½æ¨©¿Í,YÏç_x000D_à?b´Ú_NÑÕ?ÔÎu¶&gt;°?eªeSÈ?_x0005_ð6ëéGÒ?p2ZÀ·?dÁä3â?±JÌ£¶Ê?_x001F_ñÍ9Ú?_x0004__x0006_*9@_x001F_WÓ?_x0004__x0018_w%3?¤%è_x000F_ú¡°?æør¡y*ê?`_x0016_ö8l]¤¿D:Ý´Xá?Ë­öåÕ?ñb&lt;ä?)ÿ_x0003_â¤¹ß?¤ÉvS¶°Ð?mG¾A/_x0001_Ö?³e²_x0019_ZÏ?~Ç¿Ó]á? ÄÝYm_x0016_?_x0008_Þ£(È?S_x0001_a¸^òÖ?ÙßÜã?@Ýí_x0012_k-Ø?_x0008_.x_x001B_â	Ñ?"s_x0007_¦Ô?¶Õ_x0008_LE_x0001_ß?Hë_x001D_¡ã×?·ñlÇà?H_x0002_àÌÇ_x001A_º¿_x001F_=þ_x0005_p¡×?_1 Ð?î.ýS'©ä?¶5(ØTÚ?_x001F_2*E_x0008_×?üîôb¡êâ?^ ö·R¸Ý?ÄW_x0015_ì_x0002__x0005_t_x0001_Ê?Äl¹_x0015_iv¸¿D½dÖ_x000D_,Ò?:þÒjôâ?§m&gt;05Ò?Ç_x001C_°_x0004_ºä?ßT"uÚ&lt;Ñ?_x000E_*i_x0013_?_x001C_Ï?Ê±Ø_x0001_ÖØ?#ø_x0017_~zÔ?ÐN VcÔ?_x001D_Ó@vÝ? Ìvt_x0017_¸Á?f5K%«¿å?äÈe_x001F_ßç¸¿_x0012_NM_x0003_ÛÞ?ÐGETW¡à?ÀðEí_x000F_¿«_x000C_8øTà?¶)é¹`WÛ?oHk ­Ô?æ.óxÁÃ?-ÞÂñ.7à?Â·Î±?á?Û¾È?¥3!õfÔ?§êéf{õÑ?SËà§¤À?_x0007_Ûw_x000E__x0011_tÏ?°_x0011_.ìM¤?E_x0010_o¯.&lt;È?é9:a÷ßä?_x0001__x0002_6ÅØ#*rØ?ÚGÎÝÞË¿}Öû_x0014_ä_x001E_É?ö_x0014__x0015_%ÞXÒ?àóµùí¿d]«qÅÑ?ØÒbt§¿§ÊÀ?Æ;9&amp;RË?¡_x0013_¥ÞwÈ?Ø~Êà»:¨?NyÉ6z_x0007_Õ?æZpxÌ?Õ}6ñÜ\å?ÀOè?_x0011_ßþ2§?x0ÄÍ-Ù?(_x001C_¤4ÙÜ?ÀáµE_x000F_Üà?_x0016_Âÿ*W_x0005_Þ?ºêµú_x0003_oÆ?1#AÜwà?{Ï¨ Õ?(1åç_x0005_UÌ?0cB1_x001F_èß?E%æß?ªÀ#Í»5º?þ,¹_x0010_Ïâ?zIÉ(&amp;ùç?ùª 2d®?Ðë°4¤ç?õx_x001D__x0001__x0002_ çã?_x001C_BnZUH·?_x0001__x0005_Àöó_x0012_ã?rÙÜ?/_x000F_³úá?|IµëóÎ?_x000C_Ú,_x0001_R)â?_x000D_^*Nî^×?_x0007__x000B_+/¸æ?ô_x0013_A1ã_x000F_Õ?tî_x0010__x0013__x000C_Æ?&amp;_x0003_ì_É+ä?_x0001_ó?¦¾3æ?¬i_x000D_n-Ê?¥ô«_x0002_0Ï?m»_x0012_Ã1é?P+ {Ã?øÊ6u_x0012_Å¿°ÁçØïÙ?ðçZUH¨?}ôHx]É?M {BÊ_x000C_Ñ?(úõCñRÌ?_x001C_è_x0001_9®¢Ö?¼îRzØ?ü_x0013_wÌ43á?dóÝ_x0004_)&gt;»¿$_x0012_¸Î©Á?_x0018_N§ÝC¦¿_x0008_R0	íä?ç×º_x0018_G_x001E_×?dOR+LèÎ?_x0001__x0003_Üd_x0007_}XÑÑ?(SuµxéÐ?§ë\öÐ?8ay8Ð?ãoAjAÙ?ú6ª_x000D_ZÔ?ìM4Ë¢Ä¿_x001D_ÝT_x0003_ç?	ÔÔÝ?V|ÃØËÒ?{Ð92_x001E_eé?¤b6_x001D_á?cgãw_x000F_Ó?2ë·Ç!ß?  Ëê&gt;¯?¸ø9r®¿ÕjC_x0010_ÏÃ?"Nú½fùÔ?Ì-J(Á_x0002_Ù?²_x0002_nëµ¾?èð7$¤d ¿¾/á¾0Ú?·è2&gt;ÁÒ?`óCä&amp; £?h_x0001_(Ê¾?Ä³Ç"n_x0011_Ú?_x000E_Zã&gt;²?Fæ`ûÌÖ?Y!ëÖ?ÌÀø_x0003_ýà?g×m¯1Ø?eQ'_x0001__x0002__x0013_Vß? ùDÞ§:¿$ü_x0012_®´?U;.×£ã?_x0015_52KÖæ?b9¼m|àã?íVc³â'ò?ÿÓÀà?Ià#&amp;ôÓ×?¾B_x000F_lÕi²?XÍ÷§¶³å?y~ÔÆgÜé?¦¡úö¥·?ý.Ã_x0002_½à?.,&lt;õ_x0001_Ñ?T®ÌP#Û?rÓ_x0019_,£å?úÁ_x0006_}Xì?·åñ_x000F_Ü?óµïâs_x0019_Ò?d-OGY²?_x001C_QÔY¢Ê?äEùW(å?âVÝhÚê?°_x0008_ÕWòÛ?B_x0019_¹ÌÅ?]ÈÓ;Ò?¸n_x0007__x000D_gaë?%Y¨&lt; ¸Õ?LÚÝ`ü_x000C_ß?èL&amp;_x0005_0 ¿À·:_x001E__x0006_?_x0002__x0008__x0004_7_x0003_z_x0004_ÊÜ?_x000C_f½ínÅ?_x000B_,û&gt;,ç?L_x0017_ví÷Ø?_x0018_?ÏÔ_x0001_ãØ?hþ'hvÏ½¿_x0002__x001D_²*Bñt?I^&gt;Éø?â?_x0015_¨3þTá?Ná£oJÀÓ?Þg`lg=â?]ÑÏLÚ?Ù}ê_x001E_º_x0010_Ò?*ªc_x0002_Ó?¼¬ö&lt;¹YÛ?a·_x0005_À[Ã?EW_x0016_÷_x0019_Æ?",[¤_x001E_æ?îÃ8U»Î¿ÆÇÄrÓ?×_x000C_óýtºÀ?¥Êµò*_x0001_Ú?M8\!Þ¥Ò¿P,7_x0017__x0001_Ï?_x001A_Ä-ñ¬¥¿?°Qy_x001C_%_x0006_Ü?´×~I&amp;Ñ?_x0002__x0017_çã&lt;n_¿=0_x0007__x0008_¾Ò?@©_x0016_á_x000F_æ?U© ­#_x001B_Ø?ÈÙï_x0001__x0003_á´¼?æ§ö_x0005_Ð?¦µOZô±?¡¶_x001A_8E¢Õ?_x0007_Ïi @ç?ôlõg¶¿óÓXØ_x0001_à?¼_x0005_zß?ðò IÝ\±?ÁHÏ|_x001C__x001D_ã?P]É'Ké?ñ_x000E_-_x0014_ß?P_¿XÝ?[ú#m2ÈÐ?_x001C__x000F_¶_x0004_êCä?(_x0008_ÏÿÈ?âjKhSÃ?_x001C_Ê_x001B__x0019_É? qúµ&lt;×?ÐðX_x0004_VuÐ?t_x0014_	_x0014_Èåä?ÀÒÞËë®?4_x001C_'y@_x000F_í?[jVâØ?×_x000E_^mZÓ?öã_x0016_´ºÐ?	°¬¾F!Ç?%,´2qç?N¤_x001F_Ë×?0qc+6­?_x000C_úþ¸y·?xi_x0002_7ÊÌ?_x0001__x0003_&gt;-KñÛ_x0014_¶?`Új`ºy?(mq{1«?j"ÜÚ}Ï?&lt;ä3²èá?[LÇ@îÐ?_x001A_ ÆÝ×Ö?ò`ÜP²`â?'àâ·jÎ?_x0001_?ï_x0019_?v_x0002_AbPÀ?Îý¶úâ?#ènB§pÒ?L@_x0013__x001A_ç¸?fd|ÇNÛ?­_x0019_ú`:Á?þÇ _x000B_PüÖ?_x0002_w£_x0015_ZóÍ?p`è?LØãÚÅ?XbÃ`·á?T×Ì_sÚ´?àùá_x000D_9ß?AªÃ6¾ÝÔ?Ô1_x0002_hæ?®mw¹Dá?_x0018_ÅôfJª?,YhfLÂ?¸Ö_x000E__x001B_lÝ?_x0002_éx¡Ô?¤_x001C_ÙkÉxÓ?_x001E_ÎX}_x0001__x0002_õaÞ?Ø«g=÷³?ÐCÏè¸¬¿^GpØ?ÖúxiÝÄ? +&lt;3¢¿äY¶¡&amp;å?Bå_x000E_ß·µ?`»òÈ?J¶º1À¤Õ?4Êçs_x001F_Ú?¤&gt;cV_x001A_~Ø?ÌM¬Q¼t×?_x001A_¤_x0007_ã_x0018_Ä¿}pî_x001B_³ÚÑ?¼RõA(°?_x000C_Ö5¾?¥ùDO£¤á?_x0002_a0È4AÕ?7àgÍ&gt;_x0003_à?`ÿoÖ¢_x0018_¥?*¢üÐ/ì?/·Ñ´&gt;*Ò?é{ë0ì_x0010_Ó?þÊyQÝÇ²?æS15]ç?R_x000D_"ÄnÔ?&gt;Le±­ß? kÕÇ É?â@_x0013__x000E_öÚÜ?.*¨ãé_x0004_È?@+&lt;Îhå?_x0005__x000C_»Kx´~ÕÁ?$_x000B_B_x0003_LÑ?" ;_x0004_$å?î7÷jt-à?F`Ú_x0002_à¹?Àú_x0004_ûÃ¿_x000E_iF_x0006_Ô^á?_x001E_JR0Ï?²¿Æi«NÄ?_x0002_)ÞI_x0018_×?0_x001C_Iê^_x0005_¡?_x0018_³H@ß?éé_x0010_%[ùÉ?Ý)Þàï®Î?%*¸°P_x001C_Ö?_x0002_idWU_x0015_Ö?_x001C_U4å¿$GÚ¼ÉÖ?µèg hïÖ?1{ãòNÈ?X@_x0017__x0011_ÂÇ?å_x0001_ oÈÐ?_x0014_)_x0012_2éG½?T'ÅBÎ?¾±ï8UbÏ?b_x000C_ÓG_x000C_ßÀ¿à*_x0007_*ÿ¢¿ë­	æ.Ü?å5Du_x0010_Ô?P_x000B_¨0±0Ö?j#ÖCJÓ?$à_x0013__x0008__x0001__x0006_.Ðµ?R_x0010_ã[ËÉ?`­nLÉA¿Ãbam-À?n8L_x001D_§¤Í?v×_x000F_Ìä?û­_x001A_gØ?ÅÕ?2&amp;Â?6ò_x0019_úwÆ¿Vkn_x0016_K¼?¤_x001B_F_x0016_Ê?mêgÌ.å?ÈÐë½¥rÛ?_x001E_³ßfºØ?4²o­SVÑ?öR°xóxË?Þº»²æ?_x000B_tÖÐ?&gt;!	Ô_x000F_ÓÖ?3"¾_x0003_D_x0005_Ò?(NIËBË?P_x0017__x000D_Öâ_x0008_Ë?àÅM©_x0002_æÞ?üçÉN_x0004_Ê?Â_x0004_WÐ´?ç¾iUwÝ?¾[_x0003_÷qÌì?B_x0002_7PÚæ?`²dÈ?ÎG¹úÎ?M_x0016_§ÇíÀ?U£à?_x0002__x0003__x001E_`_x000B_å_x0006_¯¿`N&gt;gç?_x0005_ªg_x000D_åâ?Ð@òJÁà?Yä*§ÏÍà?4æþÿ®_x0006_Ñ?ÔóçÁÑ?O_x001E_S¾ßqß?Þ¿fó÷²Ì?â)V¼â?&gt;ò_x0001_ûî µ?±¯8Cî_x0016_Ã?¡õY·¿"àmH_x000F_ÞÅ?ù	ûåÛ?L~_x000C_Ö?P§ão_x0001_÷µ?ß_x0002_u_x0014__x0015_¿×?ÿþ_x0010_5ùEÓ?_x0001_~&lt;ö7Çà?Ì_x0002_«_x000E_0Ö?ÞÉÇÄ¢å?×âF¥.ä?ÎÚ7&lt;Z÷ë?ö£SÒÎ?Ëê6_x0003_'|å?yÂH	_x001C_Û?2D½8'ä?AÓ¢ç?û_x0006_d6Æ_x001E_×¿&amp;¦µ:`®à?0Ý9_x0011__x0001__x0003_`_x000E_ê?Ü¡ôÿ}ÐÌ?Ê_x0017__x0013_³éÔ?°ê;Od=´?iG×Tô¹à?ìø©H Lã?®µ_x0004_]ÙÂ?s3¤_x001C_l[Ð?&lt;_x0005_Ô0Ö?Z~û_x001F_+"ç?®MÔÛÑ?_x0001_X[Z_x0002_G[?ðl?ûØ?ó_x0006__x0013_§Ø?m=©úp|Ð?&lt;,%_x0005_¯¿±¿¾¾!%Ù?©_x0001_¶vF*×?^cÖÿz9¹?N¯D1ÞßÑ?¸b(V$5Ú?­"eSåã?ÅMÅiè_x001A_×?_x001E_Ð{zA¢Ó?AõdEYÞá?;M_x001C_s%æä?|¥Êó¤Ä?_x0019_Y¡øÖÔ?A½+_x001B_2úÍ?"Ss!VÆÛ?àËï¡(×¹¿ü¯/_x001E_ËPí?_x0003__x0005_ÐA_x000D_ZÀ¿Fòuï½Ë?_x0011_à_x0003_YÅ?±âFø¼Þ?õ_§A¶{Ð?B³¹_x0008_«bÑ?¾¦_x0018_61å?Ìø£QükÜ?ÀÞ·U_x000F__x0010_?ü³L#1ªÙ?W_x001A_=!|ã?$þ_x0004__x0015_WÕ?RÀ?}_x0012_JÁ¿+&gt;r££Ï?Ú&amp;_x0006_Þ®ÓÊ?&lt;[ÚÑ®Eá?_x0001_W_x0004_Ç_x0011__x0008_Æ?Ô7=K_x0014_ã?/6M÷&lt;Ý?e_x0017_,Òè`Ñ¿¥à_x0015_¯ië?*V_x0015_ÙÐ+â??¸Àê_x0002_àÀ?X1_x0018_ô¡?J3Ñw_x0012_Lµ?_x0015_»)_x0015_Ð?Ä_x0014_Ë_x000D_ß_x000E_ß?ê+Â_x001B_Æa¾?tÕÛE÷¼¿Ø_x000F_¦aÜ?g_x000D__x0008_øíôÔ?XB6¹_x0001__x0007__x0017_¼ã?ÀCÓX:^Ð?/¦¶?U¡¹_x001C_å?¥Î`N¹×?y_x001A_%5L_x0017_å?à¨u]d ?°ÚÐA_x0016_Ù?_x0004_°_x0012_0ä?Ø¤ï_x0017_{Aà?_x0002_y:ñEãÛ?.gË__x001F_:Ò?_x0008__x001D_§î_x0007_Ã¿ì_x001A_7ÑÛ?¨Ûä¹Ôú¤¿ºhPº«Ñ?_x0004_³Ùw'Ë?µKZ_x0004_ôûà?_x0017_È	ªÛ?` ÁºÖ\ß?ÕÜ½	ÝÒ?_x0008_Gh_x0006_ÁÛ?&gt;óÙwÙIá?J_x0005_E°_x0003_ßÐ?_x000F_=x%Ò?éÓ­«_x0015_Ö?ÈËÔÜ_x0017_Ú?aRÒçìÓ?(­ù¨_x0004_n×?56^ä@Ü?w~;VåØ?h_x0015_íaÂ?_x0003__x0004_,VÕ_x0001_§ä?\$§_x0007_Õ_x0002_Ý?_x0003__x000D_×yíÄb?ï`À+_x001A_"Ù?øÝý6Ú_x001A_à?÷i1lÔQÒ?R_x0014_¶QsUä?5ÉqüÂ?nDeJGDÓ?_Ú%«EÃÆ?¢iýÛÈ?_x0011_Ë_x0019__uÔ?`§/_x001E_Å?¦Ñ¸Ö)9Ç?Ì â_x001C_=Ô?Ê2ÄB:Ö?h9M_x0002_)¬?Ð[Lå¼±?í_x0006_¶EûÚ?CxÂ½¯à? aQ_x001A_"ÙÓ?sÐ4.VÊÎ?L1_x000B_?Mí¿?\WöØÑíÊ?´_x0004_B_x000E_¹Õ?ð7»_x0016_ò£?wÎÛÊæÅ?JÝë_x001B_ZÚ?ÚÖhó³?ÈéF_x000C_à?4UÏ%¢³?7_x0012_i_x0017__x0002__x0004_1ØÕ?AÌMÖ¶tÅ?} ×¤*_x0006_Ã?"H¨ÿ»?ëùÔÅ?J_x0003___x0008_0µ?Ð_x001F_kO?YEÔRAÓ?_x0002__x0004_ÀÞ_x0006_¿ð_x0001_Õ±ºÍ?âwõ26ã?jyÞRÂ¿_x0003_9_x001C__x0008_)lÐ?¤w1þ_x0012_YÏ? $ÊÍ?ðaAä_x0004_¿?w¯+s_x0003_Ú?=)T?Ñ?²ªÅ*z÷Ô?´Ø%3bÉ?ö!~)óê?äÚQÐ?D_x0014__x000D_ÞQÍ?j9ãÔ;íË?)¢?_x0006_=Ó?ÜÐ÷ÐÚÓ?R5Æå´Ö?ä¬2{ðà?_x0012_V0_x0011_þ\Î?h&amp;7M0©?ÉFòU:Û?¨÷_x001E__x0007_ê?_x0003__x0004__x001C__x0010_âO5Äá?_x0011_á3_x001F_ä?´^_x0003__x0011__x001B_Úã?Ù\§yõÛ?Z|Ñ_x001F_»Ù?@ÜÉÝ_x0008_7Ò?n_x0011_Ja_x001F_6ä?'\SË.Ü?²_x000F_Tëþà?ø_x0010_ÓÑ_x0012__x000E_Ú?÷þN_x0001__x0001_á?n§AÎá? 5«bE?i9Åk_x0019_Â?bÀzrãÄ?iã,E%cÎ?_x001A_rL_x000C_XÛ?û¾uË³é? J_x0013_[Sä?È_x0004_qR_x001A_Þ?_x0012__x0002_Pâ_x0002_´Þ?×:0t¹±Ú?^4*mÉ?È;´Þ°±¿_x0013_ýÅìÚ©Å?°ÈøS´©?X-ÿ1*Ü?Ôº:_x0015_9³?múÆü_x0010_Ú?òM_x0008__x0019_S_x0001_Ü?³qE_x0005_dÞÑ?`ÌKL_x0001__x0005_npÂ?0rYô¢¢?EE.åÛ/á?_x0001_u~Ú|W¿hrúj ¿ë_x001D_¯¡¤Ì?x`¨D_x0017_Õ?._x0010_8_x0012_¿JÀ¿_x0001_S®w¸ò¿pv_x0007_r¿è?$2©ÿAÐÆ?&lt;i-_x0006_j?×?_x000E__x001A_'_x0017_é?ìæ½_x0001_¤ÆÓ?&gt;þL1×pà?5Aøyæ?î¦¹ÚJþÐ?8ÐNð£Ç?TðÅ×?2T_x0019_{Ü/Æ¿B_x0003__x0016_._x0006_à?ÍK¦urAÀ?`u=&lt;Â¿êhy_x0002_©{Í?nãã_x0002_â?¿½*â?JïÞñÿZ×?À_x0013_¥xOq¿øL ¢åÑ?ñQÔQâCÏ?·:._x0018_SXÝ?f__x000B_Æ_x0004_îß?</t>
  </si>
  <si>
    <t>f631274a55711cd4e3b5d12dec112759_x0001__x0003_Èc_x001F_õ]¿Ó?&gt;_x001D_ö@ìL´?¨xg#t°¿Äot÷Dº?_x001F_xðM_x0017_·Õ?$S­_x000F_Ë?ü×`ÉK|á?W)à}Õ?2¿­o½?_x001C_h'_x0018_%â?Rùª\ Ì?ã_x0019_½©xÛ?mÃ°2óÑ?Æe±¿?@_x0016_â@Õ?_x0008_0ëb¤â?-©@Gç?)¼î	7±¿_x001D_Þ²i×áã?_x0010_Â#£´_x0008_Ú?R!PF$É?î7ë_x0015_Yá?¾§_x0010_YÊÑ?VBul&amp;Ü?ª£ª_x000C_Ü?&amp;ÊxÜ!Þ?_x0006__x0002_×_x0014__x001C_8Ä?ÖT-D§Ð?ãÎÍÐXêè?6ô8§R_x0008_Ï¿_x0003__x001B_Nk7ËÂ¿oÃR_x0001__x0003_{à?Öæ_x0013__x0005__x0006_é?kv%_x0001_ûvÙ?_x0010__x0010_ÙÏ]fÝ?øöª¦Ðß?_x0016_"h_x0016_pÛ?]Õò{_x001F_ñØ?x_x000E_~²_x0015_¨?_x0001_G£X·a¿_x001C_×®Ú¿à?\Í Ä_x0008_é¸?,Jcý_³¿ö_x0002__x0014__x0011_VÃ?_x0018_Ó@yº£¿¯j/_x0019__x0006_êá? âH4kSÏ?_x001A_N%ô[å?0öÔ â8¼¿6¾Ygï×?ó:¼¸W×?¢BÏ®éYÞ?Ç_x000B__x000C_dc_x000F_×?SY"ùYÉé?{µ_x001B__x0008_Ü?_x0014_,»õzOË?.Ë¯V!Ò?p*ë¥ ]¨?tnò4¯çÚ?p_x0003_ùX_x0017_^º?_x001A_&gt;n|._x0019_é?í&amp;Á&gt;r×Ü?Tý_x001D_\Ã?_x0002__x0003_¿Z¹Ð2²?ès¿ê mÊ?i=_x0013_B_x0005_ÍÔ?¦_x001D__x0019_d!SÈ¿_x000B_¤Þ_x0001_÷»Ð?FÊ]|_x0013_Æ?î±if_x000E_å?Öö [Và?ÀÂ_x001B_:L8ñ?Àá2Î¾T£?çû¿\¸âÑ?Þr×ã?Þ4m¼êÍ?Ü-ü¸Ö°¿ÜUïU9Ù?p®»è»È?} [ÛêâÕ?Ô Ö¼5ûÌ?PñG3\Ó?_x001D_`&amp;^ÏgÕ?eÀ¤fâàÝ?Ë³½ÏI)ã?-7êmQÓ?zpË_x0001__À?G;3_x0001_M_x0002_Ò?lÛ[í_x0005__x0016_È?D_x0004_Ú_x001F_ß#ä?_x0014_Ïeë¦_x0005_Ë?´"~4x-â?WæÕ­!WÞ?Bkõ7ê¿Ä¿PüÜ_x0002__x0003_7­?ý¨e_x000C_W¡Ý?ÒeÞÒ?_x000C__x0017_É_x0006_Ä?_x0001_Ô©eÂÐ?N[ÚÕþëÒ?xæ_x0012__x001A_îº¿nz@¨­òÄ?jã~_èÞ?z¦_x0018_Íy(Ê?õYZ(QÌ?nSù~)uß?_x0006_Ä)÷*Ð?¯ÏÓ§¥Õ?°xD¨VÂ?Í_x000F_ÖA¿_x0004_à?®`-1=)Ó?;ÐvÿãÐ?_x0017_|¶}oÉ?4¸»IÛÌ?ðÓì_x0006_Ø?PG_x0007_Ì_x0012_ã?_x001C_|³E4EÖ?`üÈ_x0003__x0019_®Ó?_x0011_ÿdz_x0001_Õ?`C°p!4?6ÃAºÅÙ?¼öÅÙr©Ì?2P!+Ò¹?³Ê º¥SÀ?ü_x0001_e"Ø8à?3_x000C_ÛPÎ?_x0001__x0002_fm¹çÞ?è&lt;/Y×?ØKqÊ_x001A_Ý?d_x0019_°úôÐ?­p3×Ö?0]`_x0014_§_x0008_Í?VÛËþ_x000B_÷Ô?¿_x001E_2^å?¿ÏDÈÂAÑ?¸0ò§Ý´¿_x0002_C9ô;Ú½? rÓÇ £?_x0006_÷¢«JÔÚ? `¤Þ7C¤¿XÄ_x0018_M³Ì?ò¹Q¦{_x0006_¿?Å ¡öXâÅ?Æ_x0019_Ù!!Ù?$ØºÞ÷|à?¸+}ôì_x001F_Û?AÀ*_x001E_Õ?_x000C_¢÷ô&lt;ã?0ò@ÎÔÓ?0ìe^_¯?öoIûrÜ?_x0018_ËñêmÛ?8é*6Á?Æ_x000E_ê1»?øOÞ§ç?ÔT,$Ì?è¶_x001A_¬_x001E_Ï?_x0016_ëþ_x0003__x0008_¬¿Gªê	_x0007_Ø?§Iø&lt;Þ[Ñ?Rê£Bæ?@g&lt;_x0010_/6?¨÷:ÎÏé³?1|aÑ_x0004__x000E_Õ?õ0ÚORä?¸Ôr_x0013_ÉÙ?ÈHþ7?Ã?¸u­eÙ?wNªÔ_x0001_¥Å?à8V_x0007_èÛ?~,N52_x0019_Á?È(.YVbÊ?âîòT_x0005_È¿@_x001C_	A£iÅ?02À_x0011__x001B__x0002_¦?DDªzMÜ?_x000B_¯_x0005__x0004_UÐ?éÎ?JOàé?)à"Y@$À?YÅY?_x000F_À?¸_x0006_Äkîü¡?.Ô^´~Ê?]tDð.ÂÔ?à_x0016_¤;â¿ÜÑ²{Þß?X£xùsÂ?_7âÛ×Á?¤kú'ë	Æ¿_x0001__x0002_Äåk_wà?6Óº_x0006_[Ä?Zx§`Ö?&lt;f_x0001_Dê$Ç?·_Ë_x0007_-Û?EõÜÌç%×?KO'_x0012__x000E_à?s'Òïà?I"ÊÜÇ/Ç?V_x000E_G_x0019_×è?8hy`@_x0002_ä?ãwðÐ"ËÚ?8_x0002_ý©lW¾¿´:õVÆ¾¿_x0006_E/ÏàÞ?d5_x001F_{Ê å?¹8XÙikØ?À hFa(u¿IÊ_x000B__x0004_+á?ß°Á-ÚÞ?óì¡&amp;öÉ?í¸ú_x0017_UÜ?®\gýwTÕ?ró_x0013_ñÙÂ¿_x0014_FîÈÁ?þ_x0017_ý½Ý?ÛW¶Úï?(ì jxÛ?øz]X$ö²¿aÈu+'_x000C_È?ªU"qÕ?Ý·`_x0001__x0003_{Ã?9c/å.à?º9ª°Å?oD_x0011_¥ÑÚ?_x001E__x001C_øXÅ?&lt;spcÐ¼µ?C«Ö6Á×?ZCò{ú¿á?ÜtÀCY¾á?sâü©ÒÑ?x_lV_x0001_|¹¿_x0007_K_x0017_Îä?T_x001A__x0015_ÞâÍÓ?_x0018_i5Ø@Ú?îÂaËàFå?ÐÒvË?·Ð`Àj,Ú? &amp;ÚúÙóµ¿:h_x001B_o~½Ú?9_x001E__x0015_*Ã?ðÿØj?°ÈÔs:Ý?øOØñß?+6_x0001_¿Ñ?Ó;u¬ÀEÑ¿ÀÏ&lt;_x0010_YÐ©?W=Dø0Ò?®hY7Ó?Ò_x000E_ê¸p+Ð?_x0015_B_x000C_[~6Ó?1_x000B_-Ëbà?6_x0002_üI|ÕÓ?_x0003__x0007__x0019_5µI]gâ?8UãP_x0001_Ò?þ¦7µu)Í¿_x0004_¬_x0004__x0005_Ç×?_x0008_n9ÍG­¿]l¥ÛË?JËT×-à?ù_x000F_¦$ü`é?_x0019_ÔF&amp;UìÒ?$JFs}¼?bªÖ9_x000F_ÎÙ??||&gt;!yÜ?ûË]å_x0015_à? ¾m%_x0006_½¿Û:_x000F_FNã?$K@¿HÖ?v0Áø_x0003_Ø?ÃË_x001B__x0002_^Ñ?ª³_x0006_ÕF\Ù?*H`Zæ±á?h_x001E_¸m_x0001_¤±?ÓYÓ#Ê¿_x0004_ÙÍµàUÊ?X_x0015_-ÜM§«?Â?Ñl&amp;ß?S9_x001F_ûÖ?î`ù3?iÚ?iþ·}_x0019_nà?ZÁ£²^N×?ÂÉ/#?¹Ñ?q.¹BÆÇÞ?rÌý_x0004__x0007_ÜòÉ?ÎhDÐ?úîö@£_x001D_ä?FÊ_x0017_î5Ì?Ò&gt;-[¤Ð?@ü_x001F_]}Ñ?¡è_x0001_÷bÔ?dÔfÜkýã?ô5Yh·¿ _x0004__x000B_©Û?_x001B_ÄlÏD_x0017_Ý?Ýªq_x001E_%x×? _x000B_¼_x0005__x0003__x0016_ç?Eë_x0002_â¸à?¢²¾_x0010_Dã?1_x0001__x0003_ã´'Õ?_x0004_T_x0012_$óñY¿ ö+_x000D__à¿Zmï_x0013_ör?»h_x0006_çóÉÔ?¡Æ1©ÍÄá?9(ÄH'¦à?_x0001_~¨Eýÿ×?°Ní-~Rá?ÀBø_x0002_wm§¿^_Z­l)Þ?ÊgØð.Ë?ÎÓÎ=ânÕ?ØÛÒ_x0007_Y¢¿¶?§ÞµÛ?o&gt;¯æ_x0016_Å?f­ï³úÀ¿_x0003__x0004_LéxH.Í?P¶l±Jã?+nõÍ_x001F_fÂ?_x0001_;_x0011_ÁÖ?ÜÙÍ^æ?d½}_x0011_ß»í?ã$Óé¾Å?ü,_x0006_8XÚ?Ê;)uÓ?@ÞÛWòÓ? qxFá?°8Í7LqÈ?i_é_x0005_¡_x0013_Ï?Jß_x001B_p¢ÙÊ?jâHjëÇ¿L_x0002_H_Ê?£Ðp "Ö?H_x000F__x0002__x000E_iã?ê¶¶u=eÌ?ÌnøtÝ}Ó?l^{4òÐ?_x0017_·ÃÕêÖ?ðÐm_x0007_d:Ò?î,Ç_x0003_²?ì~ý?	6¿¿¼ÜÅ_x0011_ý&gt;Ý?Ø0@ËÌÏÛ?e;_x0003_y7Ú?DÖSÔ;êØ?i¨\¢_x0011_Ñ?'·b`"_x0014_à?.DLý_x0001__x0003_W4Æ¿_x001B_¦F_x0006__x0013_±à?HInì±å?À=¾Çÿ/?ÇÍ«ZgÚÖ? Æ)/^¨¡?C8%%_x001F_Äå?_x0014_û°Võ_x001F_Ù?£³Ü_x001B_ÕÆ?_x0016_ÀÜgHÄ¿høú:ÝÍ­?v$µÝk¼?5aC_x000B__x0012_&gt;Ö?~Kâx&lt;ù¶?¬òÊv¦Ò?¹·ñÝ#âÎ?Pþ_x0007_ÁöNÞ?BNMDÀ?8ï_x0011_Ó¼E×?@)À_x0002_çR?1B¨¼Eã?YýXC5Ø?_x0010_[JXWª«¿Oõ_x001C_2kà?¯Q_x0007__x0003_é6Ø?&lt;_x0002_ ÒÕ?:¿p9µ¹? 7h_x001F_í*?5¡0ôH¥Ó?iM-a»á?B&gt;ãz\à?ÄwÞ@Ö_x000C_Ú?_x0001__x0003__x0006_Ðf/æ?´Î&gt;»Ó¶¿:_x001C_w?b¶?_x0002_ËÒ_x0008_y¤É?_x0014__x0014_yÄÓÚ?&lt;_?µr&gt;Wº2À?Vl,_x0002_è?°CZ!¤+ä?ÝÞCÈ¦¸¿_x0017__x000C__x0007_ç_x0006_Ï?¥·ÿAÓ?ø_x001C_Ò5°Õ?lÐÚÖ¢CÖ?¼üÉúyÇ?J:ÊYwñæ?3_x0015_úv=bß?è¸¢¬ñ2ë?ÜBìw5ìÇ?JÈ6Ï9å?ÐYMU¤Ý?óÃM/äÄÛ?HN\º£¶?éÞ_x0011_!k°? l-ù_x0005_Ó?t_x0018_Ø_x0012_°å³?v[¤(nØ?Û_x000B_±r¢Á?bw_x001B_kD½»?¶_x0003_ï'câ?P_x0002_3·³¿,ßïð_x0001__x0002_×Ý?*Yè_x0015_[µ?_x001F_Ø7ÆîÂØ¿Ïï_x0016_°éÛ?Ð_x0014_/¨_x0005_"³?îËuÁVKè?ÎÆe8_x0017_À?ÿ,¢À{â?ç_x001B__x0002__x0015__x0014_Ð?Ë¡ü£_aÕ?&amp;_x0010_Å_x0006_SÞ?@VýÂ_x001A_Û?_x0012_ÙÑñ©Ý?¥¦õÕ?nÇÚç_x0017_Ý?iu_x0013_I§µç?UÏz+RÍ×?_x0014_F_x0010__x001B_Áâ?{&lt;Ð¬µâ?Ò_x0015_ç_x0011_+Å¿ï+F_x0004_ç_x0018_Ä? ÈÈUõ°?0ÀV_x001A_^¹§?èG¤ò_x001D_á?Î_x0006_¤.=_x0015_»?a_\M÷×?^á£É?Ú?¨ï`_x0008_yMØ?Ì­z»_x0006_Ì?çÚ_x0004_Å1·Ð?Å_x000B_Õ_x0018_òWâ?Ëí?Õo_x0003_Ô?_x0001__x0002_@_x000C__x0004_,ß?pV_x001F_MHÛ?/5ø^Ù?xI.u¾Aà?"_x000F_ÇÒ?¹å&lt;AMÍé?L¾_x000F_)ÛK¸?_x0004__x001D_+É~jÒ?0_x0010_&gt;¨¹_x0002_¾¿¸æµé	ê?Ìñ@ý_x0006_hÖ?³O_x0014_ÅVß?°_x0005_®Ö_x000B_Â?aQaG_x001C_Ö?_x001C_øý_x0004__x0002_Iä?&gt;á¸vc[Ó?©'æË_x000B_Ü?Å%9ú­Õ?ÓÔqE	Ô?à§**ù¦Õ?¸_x0016_x_x0018_æ»?ê9ð Ú?°æ&gt;_x001A_;?­_x0012_¤-ä?ä_x001B_1£Þ?DjÆ	_x0004_ÙØ?_x0005_q«½³¾Ñ?ö¬TVÔ§?_x0003_/èqÚ? x_x0013_å¶Ø?ÀV`§°Ú?T[Å_x0001__x0005__x0006_åÑ?_x0006_ç_x001D_LÈ£æ?V1lI7Ì? $_x0002_à#ÈÅ?â¥lj£Ó?¹mjsàæ?ßÀ_x001B_µ_x000C_â?_x0016__x0004_"ê*Ú?_x0001_ÌGT)!5¿C,;íÃ?Mn³y_x0016_×?&amp;ÂGÓÍ?N_x0008__x0012__x0004_â?_x0012_-q4m_x0019_Ý?_x001C_v_x000D_Î"kå?ñÿþxá?iw(ÌÌ_x0004_Õ?·_x0014_ç¸H ?®ø¦&gt;8Ó?±Ïs_x000D_Ïüà?ÔÄ._x001D_èûÓ?× òíÆ?KEc¹_x0012_Ô?\_x001D_{¾ÇSÔ?TÏp&lt;:5·?þ¢_x0003_÷Ð_x000E_Ç?àK_x0010_Éª_x001E_Í?_x0001_@_x0018__x0011_ù°_x0010_¿nÇ8×gkÍ?°{fYï»?_x0012_û_x000B__x001C_ÏÍ?_x0008_Ñ_x0017__x0016_s°é?_x0001__x0002_V-Z_x0007_éÝ?þ/_x0011__x001C_H_x0010_È?v+_x0019_Õíí?M_x001E_Z¢ Û?By1M³Ú?fQ_x0014_~Ò?â©_x0008_P	ã?_x0005_ðauãÜÙ?OU|LÝ_x001C_Ú?&amp;ö1Àçjµ?h³ÌG;@×?&amp;w_x0008_Ñ5£Ë?*xb_x000F_]öÁ?$_&amp;÷Ú?_x0002_w±B$Ð?Pp9|nn¿,}éÎâ_x0013_Â?ÄDÌ8­cÒ?&lt;_x0017_J_x0004_v_x0013_×?êÎ p_x000D_Ô?@y ¼¤_x001A_é?ò£L¿_x0012_ú¾?{0q'§|Ö?(§ì_x0011_TÒ?Ì&amp;P¯IàÚ?"^eéÆqÊ?ÛJÆýá?_x001C_DXÞV"Ú?çæ°4_x0019_Ñ?_x000F_=*ÖÄ?p^_x0017_ØÐ?T77_x0017__x0001__x0007_ÛØÄ¿ê_x001A_MYÂ·Í¿#B_àj:ä?@ÍR³o/?ÂðôW_x001E_?Á?_x0006__x0013_¸äTÊÒ?ÊÕ*#ÌÀÒ?ä_x0010__x0005_¤ùÇ?_x0004_ÐÖ®¿ _x0002_Ê`²SÜ?XQT_x0003__x000D_»?n_x000D_î½?ì_x000C_Â_x000C_/ªä?9Ô±³ûøÕ?ÔrÖ^_x0019_µ?ÂhÛo_x0003_ã?_x0007_¦ëZ_x0006_Ú?@ÊÙ°;Ö? q_x0012_à«â?)çç.-ôÅ?t?LªTÑ?,0_x0014_RÝÈ?Ò·]ªÐÏâ?.PèÊ½gÀ¿&amp;´_x0008_üÖ$Ï?Ð±ÆkUÖ?¨äVà?~fI&amp;ê£À?øNp¢_x0003_µ¿tÒUØ?È_x0001_R_x0012_+Û?eÝ$,_x0019__x000E_Ø?_x0004__x0005__x0005_&amp;á._x0003__x0011_Ì¿.~Õz[ýµ?J÷MÓïè?&lt;ê}5­²?²Rå_x0008_ÄÍ?MJ#þ¬Å?âÑÓ(m¶¿?ë_x000E_2jÍ_x0002_×?edÂÛ7à?â_x000F_·KrÑ?ÜÀ_x000B_§:å±?­2¿iB×?Þ®Ú¾?_x0013_d÷&amp;ìEÕ?¤ùª³(Â¿àßzÅq_x0001_¬?æQX_x001A_PÚ?t°ª,lsâ?×bÝ_x0017_`-Ñ?âZ×ùóÂá?¥oY)]4Ó?!î?Ýá?¨¼`r²¿£Ío_x001E_Ð¿Q_x000B_ñ|Ç?_x001F_ú_x0017_Q_x000E_~Ð?r_x001D_}ÞcvÐ?à}_x000F_´ªO¶?j¿_x001C_[Yç?Ðô]g_x001E__x0002_¡¿;V@»ôä?Çj`O_x0002__x0004_J»Û?á¿_x0012_@!wÝ¿_x0001_JéÐâ«Æ?«;3_9Ý?|âÅ_x000D_ 4Ý?¥w0ÀÆ?ÀogIøÝ?\¥_x000D_Ñ_x0016_-Ü?ã_x000E_«&lt;WÒ?îé_x0015__x0015__x0012_ã?ôÕ_x0006_Ô!â?Â¸_x0016_|Ñ?&lt;Gè8àº?l_x0012_4+¿¿¨¹g¼Äµ?ªl":ÔÞ?òðv1¢ä?YBòW"éÂ?Ç|WÐ_x000D_Ó?¢?_x001B_4?ûÛ?Úöw_x0018_õ_x0013_Ó?d__x0002_w¤Ö?_x0003_u_x0011_·à?Lòr_x0016_±?"_x0016_°tâQÝ?Ò)	RûÈÖ?¨ÛSåûpÃ?ôTÜ±[?D=§:h`±?:Í2øÄØ?®d#òãÔÅ¿_x0019_¡ºäüÕ?_x0001__x0003_Í¢_x001C_Ä½?~0èî5Ç?1º¬µÄ?z&amp;L"ºÔ?¬_x0002_þ´îã?àëí¼?_x0019_ nÉá~Ù?~yHÄDpà?ÿôÅ.éÀ?¨ð¨_x001D_ÑÊ?|_x0012__x0005_´Vä?É÷AÒ_x0013_Ø?_x000D__x000C_5üAzÂ?É»_x0010_ÈÜÖ?Ð_x0001_V \Å?¹¬(ã£Ü×?~²"-S¿?xaÅGå?0Öçj×?z×÷p:Ô?_x0016_ìl%ýá?7£ü_x001D_.Ü?¢Ãþ_x001B_Yøâ?_Ì_x0019_íÅnÑ?CÌa(­cÅ?C_x0010_æpJä?Ü_x001A_$ÞíÒ?jÅË_x0016__x001F_×Ý?@j¶O/Ò?È3_x001F_O4ù°¿(fL'Þ?_x0013_K_x0013_\_x0002__x0004_Ê?_x0011__x0001_4_x001C_ÚyÖ?Ro_x0008_Ã_x0003_©ß?×8ú;à?&amp;_x000C_ë_x000F_é?ä/ûêVÆ?¹HÚjí]Û?Öøbß?Ã¬û¦Ð?òùznØÅÜ?_x0003__x000F_ºå??BÕ0,æ?Ð¬åAÏ?{ú_x001B_qê?¬m_x000D_[óºÜ?x_x001A_h	Ù¨Ü?Ò­»³Z³ß?ÑÇ&amp;KGâ?6ó]¡ÃÌ?ÌæÆº¨µÓ?Sè"û±×?³é°ÿoÎ?ª_x0014_Ç¶þÝ?À¨&amp;_x0007_öË¿_x000F_ÞÆ9YÏ?ô_x0014_ï_x001A_lDÜ?_x000E_QÆÃ{Ú?ÇÃÓLÛ?Üïì¶¡ðÕ?Û©EÕq?0$ô¨ð@Ø?ùygç@"Û?_x0001__x0005__x000B_@ªxðÔ?|_x0014_K_x0007_B¾±?½L»%³Ä?^lvÌÇ?ð£`MñüÍ?ºoyyZ8Â?À_x0003_cÓâ?9äWN¿Ä?_x0014_*£³i_x0011_Ê?3Èj:Ó?QËW®Â?Ó_x001A_ØadÔ?¡%ìÑeÞ?PBJ'Gq¯?_x0011_ì,5#¹Ä?}ÉäË÷ã?¬¦M5:æÕ?Jüëé,{Á¿ éEoøÐ?â^çêé²â?Ý`_x001A_@Ý?_x0004__x0007_mºWb°?+ _x001A_=:é?ùa_x000C_m(_x0015_Ì?_ºÜ©üÜ?³_x001C_¬ X­¿ü_x0002_Ç©®Ô?ÕB_x0019_¨Ì?¢Ãë÷f(á?7ÆV$Û?¬ìöw°?H7þC_x0006__x0008_ù_x0003_Í?@Ú¸ÏÏ¯?~îÄ/t¿Î¿`[í_x0004_¥ ¿_x0017_j_x000B_¨²Õ?~êþÆ- ¹?i2û_x0001_á?ÿCj&lt;§¿Û?_x000E__x0012__x001F_¢qÞ?ø#ï´_x001E_Á¿ñk&amp;&amp;t®È?Ø±Çç¯Î¾?Ó\²_x0005_ÊØ?ï¿bÉ_x0007_À?_x0008_\_x0013_g_x0019_D»?_x0010_¬ÈIí8â?z~ÍÊåXÕ?0Õs_x001C_É	æ?|_x0018_]$Tä?_®Z~$2Ó?£-)ò_x001A_â?~úy_x0019_ä?ä7ôòâçÔ?_x0010_|UGð_x0010_æ?àr?½W¿é	2£(ÝÑ?ÙñË?ðýé£Õ_x001E_»¿(\µr¡É¡¿ÿ_x0002_­ñL_x0019_è?"m÷!KÐ?0VJ_x001A_éª¿_x0002__x0003_áÁN_x0015_ Å?¾×Vð.¾à?àhñë³G®¿²×]_x0006_§á?$wÁ}_x0017_³?ê² ¸ÝÊÂ?Q_x0002_j¤ÛyÙ?©¤â¾s_x0011_Ù?H_x000C_Gi¶_x000E_Þ?½æ_x0008_Ë_x000C_Û?§_d|OÕ?_x0001_s_x0010_	Ø?½a_x0014_W_x0014_Ô?aZ_x0010_H_x0004_Ô?J_x0002_Ä:Ù?x77@7©?&lt;x_x0018_´ÆÕ×?_x0002__x0002_¡êÈc?\=cèËú»¿îøãÃ¿²´@ëãbÍ¿@ösÖ±¿¸ø_x000E_ âåå?´1Ã	_x001F_²¿Øyù6_x0012_®?æSd®J¶Â¿t^¤|Î?ÊÆQ_x0007_Ù?BahìÔéÜ?8ÔÛ_x0016__x000D_£?-_x001D_(B JÒ?h_x0011_tø_x0001__x0002_ÃBê?#6A"_x000B_Ò?¼NöËÂÒÜ?*|øÕÁ?_x001C_Ú 18cÉ?jãY&amp;R«Í?X_x0002_fXË·Ö?B]¾¡_x0019_Ð?á¹æï_x0016_Ó?@smV?_x0018_N-_x000D_5Ç¤?_x001B_j_x000D_O_x0004_W×?ð´rRC?À%B´¤? ¿_x0014_¯Ù`S_x0012_Å?F¿ø_x0003_Ó¸?fT¬Ýl¸¿_x0002_xn_x0017_uà?üghÓ#Ø?Üñ¦_x0017_ºãÒ?²î¥O&gt;å?sá_x0011__@ä?Ò¾wQ_x001C_µ?L°ÛÆ¹¤Ë?!¬_x0001_÷¦_x0002_Ó?ÔJnÄÂéä?oÍ¡u°õÒ?Äw.?Ú)Ó?8ÈûÇâ?Òª?_Û?ôü{µ¨¿Çëiö×?_x0002__x0003__x000E_(Qßµ¼Ä¿ÆÌ³ÍÎâ?`h&lt;í¬&lt;Û?_ÑH_x000D_¯Ï?_x001D__x000F_+v³Û?_x0007__x000C_s£àà? q,j¨Âç?@_x0012_À¬þz¿¦]|úØ?d_x000C_|ª?ß"ü_x0007_Ý?`_x0010_w_jµ ¿è±]*¾?{_úo£yÐ?xÕ_x0015_=ÜËÑ?h2(¥_x0014_e­?z	_x0005_FÑÑ?i¨e0Ò¿úÛJ|5Ê?èz9éz×?äsà\¶Ý?þ?_x000C_à_x000F_Þ?_x0010_C&amp;Fu_x000C_ã?é¼è¼lè?­_x0005__x0003_è«!á? ä¯@å7µ¿_x0005_ÆwëWÀÌ?_x0006_0îøÈÔ?#¦y1yuÂ?Êw_x0001_òÐÂ?@T_x0006_µCU~?íª°_x0002__x0004_ôßÕ?&lt;l§°ÿGà?TBå@Ð-Ñ?%NÕTê?F+¡_x001C_Ã×Ø?Æ_x0001__x0014_wo¿á?P_x000F__x0015_	_x0004_j ?*w9#xÈ?Ú¢åàUÏ?¨®_x0001_6¦?°÷û_x001D_N9É?¼M5hlþÚ?^ê½¨±Ö?¶­Vv^øç?ÿHJZøÁ?]="_x000D_©Ñ¿_x0007_Us@½?üÿ_x0012__x000B_y¼¿b_x0015_­å_x0003_Ú²?ð£Úx.¿îy±nç?Å9_x0008_c Ä?W_x001E_º}tCá?¨0õ]Ýç?_x0008_9´_x000F_*°¿ÊÌá}òTâ?_x0001_jd_x0007_2â? @J_x0019_Ð?DÞ5#@Õ?Àãrg;Ü?h&amp;¦/Õnä?u+Yö¢kÅ?_x0001__x0002__x0014_FþgKË?)ÇÅ5ddá?_x0016_ÖÕ$þ²?»ncú_x0016_Þ?ÈdæZÐ¡?ösDçÞ?]äîä¦Ù?²Ü_x001D_Fÿã?_x0001_«ö3Í_x001F_å?Pow($â?äèÖßáÁ? _x001D_&gt;XE¿?`z3ï_x000F_\¿Ô è*ãÐ?t_x0013_/	Ü±?DÍQ9Ø?Ó&lt;yhÅÌ?öD$&amp;Ö?_x0001_~ýo&lt;8¢?`$x©,öÀ?Àî+_x0006_xÍ? |3_x001D_&amp;_x000D_Å?8DªdËÖÐ?úMÿ_x0008_×?xÏ¢8fË?~~`·ä?_x001B__x0013_òÛ&lt;Ã?w`WîcÆ?_x0005_@§BC]Ð?ò ÔP1Á?iæ=&amp;_x0001_ç?_x0002_;=9_x0001__x0004_ÎbÒ?Y§ô/`(ã?Ug_x000F_g¸¦Ò?~_x001A_`u_x0003_&lt;À¿ø_x001E_wÓí(Å?½Gd¸È?h _x0002_×R_x001B_¢¿=`ÔL8Þ?0£º_x0017_ïæ¾?nT·_x000B_þtÎ?÷6"X*Æ?Ðî`yk¿b2ëÁ(×?P_x0011_?_x0003__x0011_Ë?º_x001A_ßÛÌRÏ?_x000E_qõmhÄ¿_x0004_.OþãÑ? ÄÀBþÓ?Ë@OÎ1Ô?ò_x0010__x0019_Ú?REBÒ	_x0019_å?KFÞÿ_x001A_Û?Ç_x0002_ÀfÛ?¼_x0001_ôBE)°?"ÿÊFLØ?²e¸_x001D_HÑÐ?ë}SruXØ?Z_x0015_ñUj/â?\²ð¤ïu¶?@Ö_x000B_â.??ôÌFFªæ?Ú_x0002_ÈíëÖ?_x0001__x0005_IÃr4#Ñ?v_x0004_p×_x0005_·Ú? Tv¸k/Ù?Ô_x0013_}_x001F_³?ÚìXe_x0008_Û?ú¢÷²5Uß?e_×	_x000F__x0014_È?¡Æp^.¡Ñ?_x001D__x001E__x0003_uý®Ì?nÞÅ»ÃÑ?GÌ_x001A_ÎÍëâ?¶Í­¸ÂÐÝ?@8c°°?_x0014_ú_x0005_ÒYà»?6û=hg×?"\u À?UR	Ûôã?dñNÙ¬Ð?íQ¶®_x000F_¿Ô?i#_x0017_0­á?_x0002_7_x001D_,U+á?_x0001_üOäAßy¿Ì&lt;n_x0016_Ý?_x0014_*¾næÑ?WÏÅòÞÿÐ¿?Ô_x000D_á?ÙÁf7ä?§¿ÅÏvUÕ?0*_x0005_¬éãá?l³(¤ì.Ù?_x000C_.ÿÌ±?u7kx_x0002__x0003_§Þ?£­Öxâ1Å?`_x000E_.Þ_x0005_?°ö_x0002_¤Fà?_x000C_ã.¾»Ó?*_x0001_Î_x0007_|Vå?:­ðíÌ6â?Ê b_x0013_!dÈ?_x0002_q_x0018_´Çnb¿Pìdm¶Ù?K_x001B_ç÷É¼Ä?hç{¬ì&amp;½?E÷_x0015_°¶Ó?0Þí_x001B_Ùß?ðM7ä÷_x0008_¿8¶*×rÉ?þ(v_x0008_LIÜ?WÜ¶_x000D_¹_x0014_Ó?@ËU©éÀØ?j]¾µîÅ?@_x0019_|Â_x001B_?b65Ü	NÑ?¼»)ÒÇ?8B_x0003_z_x001E_Õ?_x0011_æûPàÜ?$ä®æ_x0004_ÃÓ?@_x000B_Zë^q?£Ø`Þ_x000B_Ô?Ïb6únæ?Ï]¢_x0005_vÚ?_x0008_õÑEÓä?ÊyépJÌ?_x0003__x0005__x0003_d_x0006_ß?$¤Þ~_x0001_jä?n¯-¡ë9À?[_Np¤R×?|°ªD$ã?0Â_x0002_B?ß}V(¡¿_x001A_Hé6_x0004_½Ù?øáÓ~4á?ZâZC_x0012_êÛ?Ð]MSP|¥¿l5Æá_x001B_¿¹¿é]EQ_x0015_×Æ?OÞR!Å?Mº¶û]çá?ÓC&amp;_x0005_á`å?_x0010_û+a.tÑ?_x001A_)ó|Ý?.î¢rGÖ?_x0010_Ç`ªÝ·¿vÙ_x0017_0Þ?ò|ßí¨Î?1+òJdÓ?4¬®ÃÜ%Û?Ö_x0001__x0016_;ÛÈ?_x0018_ÓVggß?#;þæ¬Ú?_x0001_ÈìÔBÎ?Ò_x000E_E®YëØ?j y7ÊË?WG_x0016_]r¦Ó?òÑÉ(_x0005__x000B__x0017_KÑ?ÍØÎºKÔÐ?ùXÂ_x0012_»_x0012_Ü?_x001F_fªtnµÕ?Øñ	 hÓ?¡ó¨Ý+ËÐ?_x0006_ÎfÜ,´?&amp;_x001D_7º_x0007_à?XQ_x0010_Ñ×? S¤¥óÓ?â3¶__x0015_Ë?h_x0013_ü_x0001_"å?_x000D_'É_x000F_y_x0004_ç??¨_x0010_{Ò?Ð~MÆF_x000E_Ð?°Gf¶_x0014_¿²%Â |òá?_x001C_E¼_ÎKÝ?ÊÉrr_x0004_Ëë?_x0002_Ì_x0002_î_x0008_øÆ?úè+\_Û?¾È(»_x0019_â?#_x001D__x0016_×~?ÇÂ-_x001C_Ò?&lt;¨Ål²Þ?¼~t3_x0003_À¿þVú¢Äæ?]J¯åjÑ?B=¨x_x0003_¿èlð×,\¸?CèéßÉ?_x001A_pÅÉgÏ?_x0002__x0003_ì_x0012_&lt;÷_x0006_«Ò?ë¢7»%Ã¿öévjØâ?_x0007_òsÐÃÒ?#£~	õ_x001B_Ç?0lkw;µ?mî_x0008_9æ?Â2qFZ@Ð?`ÓAW_x0001_á?Ðs%_x0003_JÕ?FÚ4©®Ñ?fj7YìÃ¿ìÔÌ_x0006_ã?_x0004_c,?Rm¼¿ ®:¡æ?lÜ~ÝÈÈ?ûG_x0008_3£¥Ô?§"§[î_x001E_Õ?­ó_£ê_x001D_Ä?¨,¤Ç+Ä?Ò	FuÛæ??Å(2;_x0015_ç?`°_x0002_3ÀN¯?_x001C_®_x0001_Ñáwß?¸Ar«ï_x0003_â?yYÑ_x0006__x0003_ç?à_x0006_lHÜ¥ã?UÇXË?ÀúR÷^=µ¿ -Ó²­?äl2_x0005_àÇÜ?-ð/_x0001__x0006__x0004_å?léh[_à?Ú_x0002_þqOº?qãùÖC\à?_x0018_?[	C·?TÎ¨ÎZÙ?&amp;^ëUsÁ?{P~_x0010_f_x0008_Ã?¨û:ëi¬¿TªR_x000E_y_x0014_Û?ß=hE_x001C__x0017_Ô?pdoÄ}Ë?_x0002_º¹_x0003__x0001_â?ÚqK800Ê?ï_x0001_,±_x0002_¥Ñ?ç¦_x0018_^äù×?LCRÔZÌ?,¢/GD¥æ?~úÊ»_x0012_Âä?À°Ø_x0005_#j¿x8L©ª_x0002_ª¿SñïÓÐ?ñt\Ó?_x0014_è_x0008_Ã¦×?_x001B_ _x0005_¯ÎÑ?MöØIÒ?ô@E¨)=³?hºU&gt;_x0019_¾Í?À_x000E_(öÙ¬p?_x0018_ò}]8®?	©`ê$_x000C_á?èFæ-U¡©?_x0001__x0002_V¬áU}Ö?ä,Cöd¿ü`Mºá?¼ãù"¼á?Øµ÷ÉzÜ?¾Pu_x000C_&amp;Æ?®ÏÐ_x001A_bå?HÒ¦«$Ü?Ü_x0004_iÅ·¾¿ëÐ_x001E_¡_x001E_à?Úy«ÛKöØ?_x0008_p¾.Ì²³?÷õ¬_x001E_i%Ø?¸ºë_x0019_ëÙ×?ºUÚ¬â4Å?_x0004_;°©Í?D_x0003__x0003_Õ_x0014_[Ô?ü.¶_x0015_n;í?f_x0016_³´è?_x000F_És¤Eôç?¥üÍy_x0003__x001E_â?¸K/öMâ?OèwPÜ7Æ?G_x0006_;©ÉuÕ?8qÏvÄºÒ?ÿ0ú_x0001_üä?h_x001E_cç/"°¿*p¼1_x0018_¿½?Tp)}¢Î?®ä4&lt;¦Ý?.z×ý&amp;_x001C_æ?XF$_x0005__x0006_Xã?4ÿ¨Å_x0015_ã?®_x001C_¡_x0007_~wÄ¿Ö¥F©é?\q´·ÚäÝ?CjÖÅ«ä?`Ûx_x001B_²¿%óÅØ?¾¾DPXà?ªCùËÅë?óÔ6ð&lt;Ã?°½	å_x0010_9¸¿GÚ+³ÍÓÄ?hG2_x0018__x0002_È?âæë_x000B__x0012_O»?Ä_x000B_ïX2V·?&lt;ZÐ6_x001E_ëÄ¿a_x0015_4_x000F_½'å?w-¸_x001B_Rà?w_x001C_£Qà?_x0017_ö_x0001_}ÉñÜ?8_x0004_çVÉÆ¿Ç$,ª­?w¨ò_x0005_dÐ?!h_x000C_x´¦Þ?¦¿äÚwÓ?8´g^R_x000D_Ê?Þl~e Ø?î&amp;¡2¥B×? m¦_x0006_ºf?JsØ_x0003_g8Ù?ÔZNºz_x0018_µ¿_x0005__x0007_pÛ°âT0è?lcôl-Rå? _üÿ;Ð?_x001E_J_x0007_««à?dÈëUC_x0004_Ù?_x000F_jë_x001A_ª)Õ?'RH7jtÚ?ci|_x0011_lä?_x001E_Sãó_x0001__x001E_Ù?RîR_x0003_SÕ?!hñ_x0017_ã?ù~"PÊ?}º_x0002_|ùÎÒ?T¨É_x0006_µfã?£_x000C_ù4_x0018_á?lZó@Ýº¿_x0010_!t{_x0008__x000F_á?GKìüâåÕ¿²YX¾ïÑ? H¿Zßpá?¬P"sCäÇ?_x0010_ÑH_x001E_ÒÉ?þ aÕÉ? ¡Cæ%}¦¿x¹³(awÎ?_x001A_»t×5å?`¡ª_x0005__x001F_´Í?v»òVÅü×?/vÐÑ!m¿Ñd²_x000B_óÄ?n_x001B_ÿ©Ê?&gt;­õw_x0002__x0003__x0003_å?7ß¾åµ?H'·³_x0010_Ð?;ßî_x001C_ñ¿_x0002_ßÐ_x001C_ÞÙU¿c`8Úá?º_x001B_¼Oø_x000D_²?h\ÎY¿?_x0016__x0006_*¸@Õ´?%õ¡[]Ù?°Ó&amp;$¤?¢§û°æÍ¿ÜÖhkDÉ¶?_x001A__x0017_&lt;_x001A__x001A_æ?µÔkGØÙ?2?¾ªÅ¿ã_x001D_fÈñ-Ý? ty_x0001__x000E_×?_x0003_Ê4¿«ëà?º)c_x0007_û0ß?_x0003__x001C_Wª^À?ëê¸+¶aÕ?× Ó~_x0019_ã?´ÐLyëª´?044_x0012_LÖ?wíÙFzÛ?ÝÝQ­ªÔ?¹ï6e¤¦ß?Àº_x000C__x001F_ÿ¿"¤Vð nÜ?!Àt_x0013_YÕ¿¢N_x0015_É¿_x0001__x0002__x0015_J£YDÞ?Ë^Æ®_x0007_­Ô?vòÁÏ%ä?_x0002_ó_x0013_]¢â?Lj_x000E_Ûa«¸?ÌZ&gt;^_x0017_(â?fU_x001F_×pÏ¿ ¦,SlZÊ?þ¬¼ïÄ?7ñ1q_x0003_Î?c`úØ?C¾ÃsßÒ?Z%¹&gt;ÍË?1¸$_x0019_kXæ?_x0006_ÌÝâr,å?l"nà?_x0013__x001B__x0003_0ð0Ù?_x0008_çRR_x000C_Æ¿ÆrÌísã?B_x0001_O_x000F__x0007_á?àw0`ÙWË?_x000B_£3fx²¿N^oòïÉ? _x0012_ó÷_x0008_7å?øp®F«_x001B_â?Ú\_x0012__x0003_x¿LºPù	ÃÊ?&amp;ì)Úb¹Ù?_x0011_Ä®(~*Û?`ùZ~ï¸?4lV0ÁÉ·?IÅÓ_x0003__x0005_¤ñÙ?¤@]Á0ÕÒ?Ò Ñ?aê?ð® _x001E_U?ÈblÖÒ?ÿÀ_x0019__x0007_`ßã?$_x0004_­:òÅí?ê_x001E_½î`_x001D_»?÷28#^á?Æ¶Ò&amp;æ?MYÏê79Ö?¨_x0017_/Õ÷¦Â¿aË¶_x001E_V_x0004_Ö?°ê6MÖ?i_x0011_XmO*Ã?-ÉÿéÉ;Ú?_x0013_Þ¤Pp$Ò?_x0006_ö_x0012_²_x001B_Ê¿~_x0018_ú!_x0017_Ñ?_x0010_þmÈÑ±?p_x0001_!_x0014_×¥Ù?:_x001C__x000D_¿~_x0014_¼?`é OIÇ®?_x0010_]cë­?=Qû;ùä?Ì_x001F__x000B_ú®ÞÆ?TÅm|³¹¿_x0002_®_x0011_O%îÓ?qvÅ_x000D_KlÓ¿V³qn²Âà?ÖþæÓÛØ?6_x000E_¾_x000B_­¼ç?_x0001__x0003__x000F__x001E_^mi&gt;Ö?	_x001F_¶_x0001_ªÚ?_x0016_äd½VüØ?_x0005_y_³É?"P\µb®½?\ÈCÛ@¾?Ã$Õ.´à?õÊ³_x000D_W]Õ?_x0010_Ø¨&lt;¾Ðä?­È¯Ä"á?0I5x|ØË?`­"·Ü?ò&gt;_x0003_ÚÀÁ?t_x000D_{Á£Lê?Ø´ãeSÚ?Àig_x000B_ë?@ÎôîäË?²Ý]_x0001_éÏ?àèÅq?Ð®LÌ¾?_x0013_2dù4Då?§¯²eÔ?0Î0é¼Z?Eû_x0016_ëé&lt;ç?_x0002_u.¤?ói]'2ÞÜ?ºêyz&gt;Þ?b_x0015_(Ö_x0016__x001F_ç?&amp;ñ_x000C_ágß³?_x0001_ÇóEcÖ?tö~Àb×? òÅ_x0002__x0003_¢îâ? _x0001_Wý5«×?Ø¨ªK°»¯?×ªÔûñÒ?àôë]J_x001D_¿.f0ÎHÉÝ?sÙýcOÑ?è_x0007_9{ _x0015_æ?£lT&gt;ÁÂ?×@8LÂ×?NZÿAÌÇ?0°÷×lFÔ?_x0003_2¨EfÜ?6?%Íä?\¹§¦_x0002_Õ?Fe_x001F_è? _x0006_Í»å_x001B_ê?¹M_x001D_sNÖ?Ø{¯²=Á¼¿Á1f_x000C_GÐ?´á»p©¿$ÄOãxv¾?_x0006_³Jn»Ú?ÿûJãFÅ?¦lâá?_x001C_ô¡*Ï~æ?n}®+{Ð?Ä°_XG5×?FíÊ1Õ?s	û|ç?[ÿøkoÐ?Ü~_x001A_úá?_x0003__x0007_¤µ_x000B_¤Úè?àýÛÐ_x0010_kÔ?Û_x0017_ô_·NÙ?ë_x0018_&gt;_È?(7_x001B_û«?_x0002_!ÿ·qâ?\j%LÆ¿ _x001A_ì%+%á?Îb[*_x000B_À?R+[?_x0001_ç?çÍÄì¹Ó?_x0004__x0017_Ô)Ø?ã?__x0005_ÈD`Ü?¼´Ak±Ñ?rÙ@\iÖ?Ýê'¬è(Á?0¦uI¹n±¿NnÍPÊ¿tYÂy;éê?µûÖ_x0012_Â¿x/Ã6_x0010_Dæ?3³á¹Ø?_x0006_´G+mÂ¿_x0010__x001B_ÚR&gt;UË?}èX(N:Õ?±7_x0012_i_x0008_Ò?ÿ¡úÇ`Ù?»â?ÊíkÍ?t?Þ4ÖDÆ?{C­½_x001A__x001C_Ò?ú_x0001_+¨å?ÆQJ_x0001__x0002_Y;ä?¥_x001C_,EÔ?:Bä½äÿ³?*s»_x0008_êâ?©×;,Ñ?yWQ_x001E_ºøÎ?a_x0004_×_x0006_ï¹Û?öþçUß¾Ä?ÚN¾ñä?½&lt;{_x0004_ûÉ?EÜ_x000C__x0011__x0002_á?æ_x0016__x000D_¢}øÞ?b_x0005_0I_x001D_Þ?.«úM£Ý?à©ÛØ®¿pÂÖpä?ÔÛª¿=o#I_x0012_îÃ?()¹_x0007_Àà?ô_x0018__x000E_XNÖÌ?$û·°Ò?§T²_x0017__x0011_å?øåkVÁ?;hô-Ö?º¶În:Ý?¤ó@£2kÐ?`_x000D_Ìç÷Ü?¤ö8q+à°?Nigcá?&gt;\¬ÖæòÇ?_¨Z_x0003_Âà?äò_x000E_Ïë±?_x0004__x0005_ãöÌReÄ?X_x0007_ð*©¿02¬WïÚ?-â_x0013_Ö_x001C_@Ö?¥d"aÖ?ªB"oäÏ×?J{m_x0003_K*Ù?°àïiÒ`Ø?º_x0015_1a£Ã?ö_x000F__x0001_Æ7ï?_x0008_¢Ç_x0004_É?Í÷¹Í»eæ?6Îx¹3à?ç²r4uØ? ,{6?lù×ð¥ÁÉ?wjëÕà?û7Ïi¬Ýâ?Av_x001F_þh±À?â%ÛõÄÕ?nÏ_x001D_(Þ?óCK_x0005_Ð?â2Pºà×Ú?2:÷ÖÆÀ¿_x0018_¿RI]Ï?_x0001_ká&lt;×?ð_x0002_dá«ò®¿50rÝ_x000B_Ó? NÑ3}_x001F_»?]_x000F_S Ñ?Ø4qS²nÃ¿§æ­_x0007_	_x0017_æÆ?ãÂí_x000F_ÜÍ?_x0010_+_x0005_ºÁ£?Îe_x0001_º_x0011_æê?¸S+·¨QÔ?À«	Ï?­é?++Y¼Ñ?Öt_x0005_Ó_x000E_è?4#îÏ?pã?`«-:»Þ?,ðòAÙ?.\Iþâã?£»0°Ñ?ÿ_x000B_k_x000C__x001D_Oà?¤÷þ(ä?[&amp;_x0014__x001C_waÒ?÷_x0003__x001C_ÃÉ+É?&amp;_x0004__x0016_ü"Ù?ª_x0008_ÆiûPæ?)_x0002_ÀÿÛ_x0016_Ø?"_x0001_.Öß?©xpÙÆã?µ\µÎ|?´WP6fQä?_x0008_îÕC7¯É?¨&amp;_x001B_*%Ë?ðøÚ_x0006_zß?êOñ_x0015_Ô?_x001C_Í½}ãV¹?_x0013__x0015_GQ+aÑ?®¤_x0014_úv:à?£O_x0007__x0017_mÚ?_x0003__x0004_Àr2»Ò?'Kæ_x001F_ü_x0006_Ú?ÆÿYÐ?_x0006__x0008_ÊnØ$Ù?_x0010_Ï'³ì ¿H·ò_x000C_jB¬¿_x0010_Z×_x0005_º&lt;Ô?¼_x0001_á²UÍ?pÓÉ_x0010_75ê?=?_x0006_Â?£Äå³%fÑ?æRjxå?`ZRë_x0002_+×?H#Q¢_x0018_åÉ?5¡eÈXà?° 3r)á?j_x001B_mI0ä?ÄÙ_x0001_&amp;®æ?Ôàvëfà?i?´ÍHÈ?BB}_x0006_p?Ò?#S+àÏ?.ÈG_x0006_°¿&gt;_x000F_m7_x0013_Å?nØû_x0010_dÔ?É=åØÄ?ªx¢_x0018_ë?Î9ðàJ±Ê?ìînÇL²ß?~_x0007_Y_x0018_IÈÖ?¸ÛÉ çv»¿_x0006_ké=_x0001__x0002_ì$×?8Â!öêÊ?T_x0005_Éq_x0010_Ïë?¯ï¢_x000D_µ_x0016_Ù?&lt;é_x000B_ïjì?ÞÃ¦UËØç?8ò6à¼ï?Â_x000F_ªu@Þ?X_x0015__x0010_âÄÞ?G]ïS"Ö?V_x0001_cs,Ñ?Ôdp­ß?±_x0017_PµøÎÖ?DZ3È_x0003_7î?¦d×¨ñà?°ê0+Ð£?¦mW*£Êº?v ûÆä×?öX¶\£Ôà?;+_x0004__x0003_Ù?Veó¦2Ì¿æ¶ó¦6å?7Ç_x0003_üÄ?G³ü%áà?Õa_x0012_²¼¨Ã?0È,¨_x000D_Tç?Oì{^åRá?Tf@Bi·¿`_x001A_Ö2PÐ¿R]S÷|î?¶_x0011_æ» á?ÒäÊ9Åà?_x0001__x0003_2í_x001B_Ø8é×?è±Ñï_x0008_@Á?²½%vv1Ñ? ádÇg§?(7ÿ)øð ?&lt;Ì"°Í8°?bHö~tß?ÅÕ'X_x0019__x0018_Ó?X_x0015_=$ò`°¿_x001C_êE¾:Å¿3_x000B_É*ïà?1_x001A__x0015_^ùÖ?£ÓÍ¥ãú×?ñ	j_x0010_©â?_x0004_àé&lt;&gt;Ü?ËSSÄÄ?wüÔrÃ?_x001E_v\7EfÆ?L.É=_x000B_Í?0_x0016_dlßR·¿iÆakíÑ?ÀG%û5Ë?@È­åeà?-c_x001C_Èà?º_x001B_­ä\Ãß?ËÃ!Þ¬Ü?N_x0019__+ß#Ì¿6à,§_Ô?T_x0002_¹ÖZ¬Î?ðºÏ_x0001_NÚÚ?ÊÙ&lt;_x001F_MÎÈ?_x000D_gF_x0001__x0002_?5Ô?_x0001__x000E_$l_x0008_ßÜ?[­ 2¯æ?ø÷Ð²Þçµ?4åôbÇ?¼çÑ¾hBÛ?Ü¨_x0016_c¼Ò?²xË7+uÝ?áQ¦_x0019_2Ü?qzlpsÊ?©ßm¯"ã?"ø_x0016_é+Ö?J­cý3¹È¿O_x0002_±_x001F_·üá?¨_x0018_@éDcµ?ðV=_x000E__x0008_Û?öKP_x0014_E&amp;Ó?®¡_x000D_øÖ_x0004_à?_x001C__x000D_ª_x000E_È_x0003_Ý?_x0003_ÀO_x0019_·mØ?MÒXï8FØ?7¯ÎÂEÑ?Ä4¡_1iá?çYõª?Öeúå_x001D_Þ?&lt;_x0003_ïðÂãà?îHN¶üâ?o;_x0005_ÙrÇ?DnBYu°?zöÂÀ;¼¿A¶kÜ_x000C_è?z3_x0013_øDCÈ¿_x0001__x0003_J_x0006_±×?Ò5KC_x0005_Ø?Gâ÷å?'Ó¸ù¼×á?&amp;ÄM&lt;+Â?ß_x0004_W²_x0015_lÇ?u¢i¼gÎ?¤ÃòòÅ¿õí_x0006_Ã2Ò?vqÖ{)æ?_x0015_kHQíqÍ?îÌ_x001A_·Û?Ì~8:Ã­Í?+_x0008__x0004_RJÕä?û_x000D_æN¶è?­Hj[}IÏ?8èÝ¾ËÄ?@¾]o¦»? _x001A_:øë½?øv9_x0002_ª?³ÝQ·}?ÆFDÊw²?9YkáÏ_x0019_Õ?ÀtË_x0011_I®?iÛ_[¦já?6Ä_x0005_Ç-/Õ?´&amp;ÅþÕÕ?F2Côtâ?³À(_x0015_èÉæ?n£e;ÜjÓ?®å»µã#Ø?$ ª__x0003__x0004_ðÚ?_x001E_À¯Àòà?úªÙá£ÛÆ?D â°ÃÛØ?ß\ú_x0007_Ù?øÀKä&gt;Uà?¨»c¬©YÒ?öä_x0018_MÐ?`«/æª¢?"bäe6_x0004_Ù?ðJ_x0004_{~Ú?|)d*]è?l­ñ_x000E__x0001_Ô?¨a_x0008_	EÒ?_x0005_ÿ6ÎÚ?À [vSå?4/º_x000F__x000F_Ð?ý×ÂãÁüÔ¿%jvdÒ?_x0002_Þ­ø×_x001A_Ò?_x0006_ÝMåúÊ?ô(Â·&gt;_x0013_æ?D#|_x000D_òÒÏ?'[G²¡Ü?Úà¬`I_x001D_Ë?ë_x0018_ò_x0016_Ó·?ÜDpJ^_x0013_è?ÐöÃEÓÞ?þøHL÷Ïã?âÒß£YÞ? º_x001D_w`læ?ÐP	gqÖ?_x0001__x0002_¸æîO¸rÒ?Hu6»£ä?ô´«Ýóä?¾±×»IQÅ¿¥_x000F_¼©Ö?f÷áÙ±_x0012_È?Î\úÿ¥âÀ?ÈdüÐzÀ¿°_x0013_3(Û?("o{Ù?24(ýROâ?Î^°C¸Ø?G#ØìuÆ?ra"ß?³Xd©_x0006_çÍ?&lt;/ÈÉLä?u?wÁç¶Û?jÑccLÎ?iöºjÉáå?)Ì¦½Ù?åÏO}«Þ×?GQ¬XQÏÁ?öõÜ1¬ËÞ?Ìa_x0016_ÊQ¹¿H_x0010_yC_x0007_Vâ?Ë$)_x001F_{Õ?fÔN°!wÊ?(ôFô=ªß?¶_x0018_s6.·?Ü?îØû_x000F_á?x¯_x0014_6à?aâë_x0001__x0003_iKÓ?JC núØÙ?úN|Àõ*Ê?èÒpØãÕ?ÓÍÖX&gt;Ô?_x0018_Ãz3Lô¹?LnXé4²¿¼_x0012_È_x0017_'Ö?ÎÝ¶~aæÎ?¹_x001F_¼[¥_x0006_â?N_x0014_M?Ì?_x0001_¨íµÜ?iÁ]ÙÔ?àÏR_x0012_¬¯Õ?_x001F_4LÏQß?`Z_x0017_ )¿_x001C_[_x0015__x000D_oöÇ?¥_x0001_3þÊØÐ?_x0001_÷D_x000D_aÇß? Fw®¤/¿ÊSï%_x0002_ä?Wxv5Â?_x0003_J_x0018__x001E_ÕÏ?Òfbçæóá?6%â_x0002__x0014_aæ??væUìÀ?ØZ_x0008_(×»­?_x0017_üv3õ ß?NáµHÅcã?&lt;X[êÆÐ?&amp;¦-)ã?Ñ¨åuð½á?_x0001__x0003_ne`µdÜ?Hæn0!í?Pý\¡§ô¨¿ê_x0014_Ü_x0007_ÍÆ?»¶eJ'Mà?µ²¨ÕÐ_x0018_Ô?Ù_x0015_há_x0007_Ñ?_x0016_P\F"äº?|½MäÅ·¿_x000E_ñ_x0002_õÕÝ?Ú_x0013_)ÝÉá?[J_x0014__x0004_æÐ?_x0001_¼~?×R¿Ma'F_x000E_Ò¿Z¥×¹¥Æ?¿_x0015__x000D_iAÔ?·ÎðmÎÛ?÷ ÑB_x000F_cá?_x000D_¼o7_x0013_Ð¿|_x0005_9Â?RÂ!CsÆ¿³¡9y_x0013_Ä?_x0004_W}_x001D_Ë?@aU¤æ¿­XÎçæÐÏ?ðÑBIÆ¶?6°¸8­Ä?/.±!?7Ò?_x0017_½GXÏâÓ?b_x0005_ÀTÓ?ðóMHÚz­¿6W]J_x0003__x0004_[[Ö?Ð#l_x0001_p$Ó?àe_x0018_d¤Ø?ç°)ú´}Ú?ß_x000B_¹p8Ñ?|_x001B_r_x0016_/OÂ?üB_x0011_ÿ_x0001_Ñ?Úl/5Õ? Ù»Æ?b)Õ©&gt;9²?_¯&lt;ý&amp;&amp;À?E_x0016_v§Nª?-_x0002_×¯ÚÔ?\þ_x0005_ËÑÍ?z_x0005_á?'­¹°Ë?%F~_x000E_'á?â*¢áá_x0018_æ?FùÔöß?B!üÀ?Ó?KÃ6ýÔ?_x000C__x0006_!¥äà?_x0003_]®;*x?_x0006_!}µ´¶?";ö*ñ±?_x000F_ÄÖ¸w_x0002_Ú?_x0002_¸B¸ÏÒ?_x0012_&gt;³î®ùÏ?Ö¡V[áá?Ô:rG¶PÁ?ÏÐ_x0010_gEÜ?_x000D_ë6Ý£È×?_x0001__x0004_JõfüRí?h±ô/BÞ?_x0016_¬û_x0018_Þ&gt;Ð?8EÒ«Ñ¢?û¿4ü¼Ê?_x0001_§Øÿ2¨Ö? _x0012_eå?Åyw\ãßå?_x0011_t`@_x0003_Ö?ðÛ÷ËÝÄ?4É320Ò? [Ê(|?¾ RföÛ?_x0014_+¸=_x001B_Úá?¤@¯&lt;Ö?&amp;lùêHÛ?_x000E_:_x0003__x0013_%3Ï?OxfßÉ_x000C_Ð?_x0019_?Ë#ÑÿÂ?ÞÝ«¸c¿ÊÞ:²É?Â`QUB,Ï?WÀ;N:©¿ü¦¬Óå?_x0001__x0004__x000C_hcÞ?À=}ß¹ËÜ?a¼«F_x0016_Û?GCcº¯Ð?HJ_x0010_²O`¹¿bÌ_x0002_R½?=BWõLÈ?@G¹_x0001__x0003_¿íÕ?`_x001A__x001C_äÀª?@ËX¶e=±?_x0006_·èq_x0002_á?Òý¡_x001A_^=Ú?ÈæÈ|áÓ?¼_x001F_%#_x001D_(æ?ÈÎÃý+_x0017_¸¿g¾¤ñbÛá?_x001C_÷ò_x0006_ª_x0002_Ë?Ð_x0018_Ô9Uæ¹¿Fãn½ä?_x0008_À_x0019_²_x000C__x000F_½¿0ï®&amp;Â_x0007_®¿b_x0004_ÓKÔ?°°_x0007_Ôe`¿è¥é_x0018_äÜ?]_x000B_8µ|Ö¿X'©Äöd¨¿ÈYH+ÐØ?´&amp;Òûb¿à?£½t²_x0008__Û?,YÁÜ-Fè?Ó¯½ÊÙ?ÞÝ]|ñÈ?9 _x001F_1'×?_x0006_8ChRmæ?_x0006_:3÷5îæ?Ãl$_x0011_9Ñ?`xZ!âW¸¿%"hÇ_x0018_LÇ?_x0002_&lt;9?ôÛ?_x0002__x0003_&lt;_x001C_ZOÝYØ?Ö_x001F_5®/_x0014_Æ?_x0012_W\:á?ºÛ_x001B_Ù?æeO©sÒÓ?Ïb@øxÐ?3Õ3¥q/Ý?G|§ëÌâ?Ï?Ã0ã_x000E_Ò?fmTáË?4_x0015_'_x0005_ÕN³?_x0014_ÙcbbFÖ?,=_x0002_â¶­Ò?ôá_EÐ?üÂ»{tà?j#l_x0011_Þ·à?¼_x001B_P°?ÌDsp¶7×?»¤u_çä?åÒ­ _x0011_Ù? }î§&amp;¨Ê?ë2+ûË[ç?Ë'¾¥å|Ñ?pWr%9¢?ö_x0005_e´òç?9±Â_x0001_ÿß?rH_x0019_Z¶aè?`ëÜZ²Ð×?¾Sø9_x001B_ä?¹óQwÞ?Ê¸ÐÅ_x0005_É?Ï¨u°_x0006__x0008__x0004_ûÔ?t/_x0008_J¦VÙ?¨ÒP_x001B_%Ñ?Hç5Æ4â?$_x0007_¦Ëï4Ù?b ËjHNÂ¿¬9§qÛÇÛ?Ð&amp;JJÖ?%îZëbÛ?#&amp;ë¿Æ¿_x0018__x0007__x0017_)Ü_x0005_Ö?Âªü_x0014_¶ÀÜ?åõP_x0016_Fã?ËÔÏ_x0003_½¦Å?vÉ0_x0010_Wã?~_x0011_¬+_x0007_Ý?R °6èÕ?é_x000C_Y&amp;ÞzÒ¿8Å êg½Ï?¤øvÿ_x000E_já?_x0007__x0006__x0011_º_x0007_ä?mq°þ´§Û?lv_x001E_¶3Ø?û7_x0014_M=µ×?P++üDÂ??¶À_x0001_RÌÚ?³%}Qtá?_x001A_ïu[Ü?xúBx_x0006_ä?*_x0013__x0002_YÊ?_x0008_emK§Â?OÁ_x000B_V§0Ã?_x0002__x0006_Nûª_x0008_uXÔ?$½[¥Ò_x0004_À?ö_x001E_åY(Ù?¬ÄÄye´¿«îÕ4HÅ?4Õàð_x0007_Û?bJGãÚ?_x0008_4_x0001_ÌRµ¿h!Ø­_x001B_Õ?_x001D_QVjÕ©Ô?­ý@´¾Ô?,wn:ZÅº?®Ád=±7Ë?6¹s¶óå?Å5½ÖÌÒâ?4;mB~Ñ?v*µç?Ô?J_x0005_kP|AÅ¿ ¶&lt;&lt;_x001E_Ñâ?HÓ]Údâ?X£òW±_x0013_ê?dÕzé¼¿ëÑûhl¢?"¾ö¹ìÏ¿l°lê?_x000C_I.5¤=ä?È,­4þâ?~_x0013__x0003_ÀéXß?e×_x0005_ÀÝ?ºÞ¯¨îÕ?þ+ÕÒ?Àp¡&lt;_x0004__x0006_Hë¿"Ñv_x000C_XÉ?&lt;rM!°_x0008_Þ?é"©_x0002_(á?é_x0005_a_x0003_Ã?ºá×?ÀÉAhZ_x0015_y¿ÐwùUT×¤¿]_x0010_e6×?/[ÖU_x0012_	ß?ùý_x0007_YO Ó?_x000B_"aþ(¥Ç?ú_x0002_Âå_x0005_Û?ÀÈyL_x000B_m«?ÂMjX­Ñ³?¨_x001D_Íu÷Ú?T´_x0013_3ö]Å?óâè¼nÓ?_x0010_ã§£¿"ü0®ÂÖ?ZtÕ_x0001_{Õ?ù±]¤i_x0002_Ò¿ô_x001E_]«i¾Î?DÞJZÁ¿_x001C__x0013_Ê_x0016_#ßÈ?_x0006_»ë¹ÒË?£SeÖ¼Í?_x0016_ýìÀ _x001D_×?tÒªåÄðà?ìù\×Tä?8ü:1éÃ¿_x001A_hYÈ?_x0001__x0003__x000B_j¬¶LÉØ?¶ÂãÆ«¤Þ?þ	NA%©³?UlÍÍ_x0013_é?Úìi_x0012_ÙÑê?©ü_x0008_x;_x000F_ß?G_x0011_¿_x0002_È_x0012_Õ?_x0004_°L#_x0019_Ò?âÍ_x000C_hÒ Ö?²/§QÅpÇ?³\EáÔ?__x0008_E	Å?_x001A__x0011_øÎÈÒ? Ó®Ì_x001E_¾°?ö j&amp;7Ñ?Üîi4}Éà?_x0016_ßIÑ`Ñ?æ8 _x0005_`ß?_x000C_Ú7'îÄÔ?_x0005_ªPÜ¿Ü?3YUZÄã?µRÏ_x000E_/à?XöØÂßz´¿þßMù6Ô?_x0015_{¶3«ñÐ?«©_x0014_Æå?øFR"Ú? 1ÕïK_x001D_Ó?$àÍòø â?À{krY_x0016_?è£¿æeÑ?"µ&amp;÷_x0001__x0003__x0019_Ïå?z=_x000F_,ÿÒ?B:ÞÈ*ãâ?RÚôo	Éà?þ H]ÃwØ?5x±ã?[ÂTî{²Ë?H_x001E_RQ/&amp;¶¿ôO_x0013_DÝ?óK³â?X"e &lt;¬¿Pú_x000B_AÉç±¿ÚëjaÛ?_x0007_Ai_x000B_â?ÃÖ_x0002_)Ö?_x0001_÷#Ydmc?ö_x000B_¨íY¡Ò?WînsÇÖ?f/Õ_x0012_ÜÛ?ïpÏ_x001A_ã?4÷U_x001A_¬Ë¸¿¸°¨ßþkË?oåp]Ý?·`¤§ÉÁå?êâ©FH_x0005_Ï?÷ý&gt;ûçúÀ?X_x000E_¸_x0013_ø·¿C­t_x0010_Ý?BÇß?ocâv5_x000C_Ý?_x0001_*þ_x0019_q¨®?0§_x0003_&lt;õs?_x0004__x0005_Òe*{Þ?hÒ_x000B_zçæ?ÝrcýãÝ?~X2	TÝ?_x0008_u*·Eä?HÕPO_x0004__x0002_®?&lt;_x0014_ÎkÅQÇ?_x0003_ÿ±C=VÕ?j&gt;áWk¾?+_Ä1_x0008_×?E9ÃnjbÐ?_x0015_nr&gt;äAÖ?¤~ Nº_x000B_Ö?½¸à¼~À?	u¯ _x0015__x0001_À?L¶0°ìã?6üðxÚ?fÆãÍ|¼æ?éÐ_x0016_Æ"bÝ?hdÉâgrå?w¼_x000D_=Û?°ºSvÞ_x000C_ç?_x0004_8Eká|Ì?$¼ÙáPÿ¸?Îu;þ_x0015_°Ó?½Ë&lt;æ)ðÈ?º_x0016_*ÇÞ³?V¹?TtÍ¿Æw©JøÛ?±]_x0015_fMÒ?¼Íÿ²=hæ? ¨¦_x0002__x0005_æ:¿ÊË )Ð?×_x0019_3×ÀÕ¿Vîòzõâ?(²/-±lÏ?àGtGçÒ?n¨Q`_ß?`_x0008_S_x0014__x000C_û?$,_x0019__x0001__x0015_â?_x001C_B8Wa½å?_x0004_¾ö¤_x001F_6ê?wjéUÎøÔ?rÇm_x0016__x0016_à?ÿ)IÕ?f_x0004_Þ¹Û?@³ø[_x0003_J¶?µý7_x0017_&lt;Þ?ÿW]É9Ô?¯Z½juØÑ?_x0012__x0005_Ú\é?êùd/ÄÀ¿U_x0016_VaG_x001D_à?òeð´_x001B_Ò?Ë±Â¡Ô?m]Ã_x0001_à?ðSöê«lÆ?,$àÛlÁ¿Õx§÷_x0012_Ó?vÅý;:éÙ?.çü*aç·?mS¾_x0003_C«Ó?üß3+¬¿¿_x0001__x0004_ÅvafæÀ?Ø&amp;_x0002_Ûò~Û?úÔ_x000D_ò_x0004_Ú?ùé!HÌ	ã?Iþþöñ_x001E_Ü?ukáý*¤Ï?øâ¤_x0006_¬_x0008_Ã¿_x0006__x0016__x0011_Íà¿êAm9ÃBÓ?7zÎscä?1K×ú·RÒ?onuÃþ_x0013_â?ZÊ6á_x0013_Ù?æQáK¥À¿bP_x0016_Þ7ÎÇ?-·jîÝÀ?_x0008_Ø{_x0003_ðâ?~LÚÌìÁ? f_x0016_9¡¤?`Z®a¦¨¾?çÄ_x001C_iâ7É?5çþÆâ?_x0019_á²±"çÕ?&gt;$_x0019_°å?*¯E~b_x0019_Ï?0_x0004_Ä_x001F__x001A_SÆ?Wzã÷ÜCÒ¿p_x001F__x001B_2Ø?kç©YôÃ?·_x001F_FbÔ?dâ½_x001D_Þ?öÀe_x0004__x0005_×|ä?ÔçÌyödØ?ð°9¿èÓ¥?_x0004__x0008_°âæK?Ø+|Ñ_x000D_Ø?Àtè_x001C_àí?ÏÅ°.×oä?"_x0002_Vi¥Û?ø	Qk_x0017_â?_x0001__x000B_S´£XÜ?`B8¢º¿ëë¯GÝ?Ü_x0019_¹Y_x0008_æ?Nª´ã_x0012_ÜÉ?-Åóg¿`W¯úPaÐ?M_x001F_ª;ïìÚ?_x0006_\_x000F__x0008_Ê?¡ÈD,^Ü?â&lt;z´Ë[Û?_x0010_nÄ±Ô?_x000C__x0001_ªVaÅ?+ØÜp(é?Ê1_x0012__x0017_ä?´_x001A_nQåì?qÐ¯_x0007_Ñå?¶_x001B_j/_x000B_Ê?_x001C_§~Äà°Þ?ÀFá_x001C_l¿@_x0003_ÚmráÙ?$3Ü_x0004_7_x0002_â?Õö³5ß?_x0003__x0004_\vGðÌwÞ?,¶Äú_x0007_¸?_x001F_¥ã]t¥ã?ÊAK^ôå?¬gï_x0002_«ã?_x0019_¢_x000D_C_Ì?8óÏuªéÝ?º{_x001F_Bï¿àé¸Ð_x0012_ä?Uá_x0014_3Èà?ò_x0008_#Mfsë?%³W¯Ð?ÈóÒJ¤¬?¬°.ôjRâ?T_x0005_Ëuu¿¿?Æ8,_x0018_×?ÈríG_x000F_þì?Î-Aj`FÛ?_x0014_%ê2¡_x0006_ß?©8ú£ºß¿´éË( é»?ä¶÷ç_x0003_CÕ?Ã7è´x­À?_x0007_Ùm§í_x000F_Ò?%ý_x0004_é_x0001_Ô?Ì_x0002_c_x0003_F¤â?ÐüRXÅ¿0i¼ØWÔ?øvD`Ãà?¤í¬_x0016_ä?_x0008_ÖpÚ¼Ä¥¿*oÍü9:ª_x0006_Ô?Ñ]=mâÒ? õ0'ÑÅÔ?øNc_x0017_X¯¿_x0001__x0011_99_x0002__x0011_99_x0003__x0011_99_x0004__x0011_99_x0005__x0011_99_x0006__x0011_99_x0007__x0011_99_x0008__x0011_99	_x0011_99:_x0011_99_x000B__x0011_99_x000C__x0011_99_x000D__x0011_99_x000E__x0011_99_x000F__x0011_99_x0010__x0011_99_x0011__x0011_99_x0012__x0011_99_x0013__x0011_99_x0014__x0011_99_x0015__x0011_99_x0016__x0011_99_x0017__x0011_99_x0018__x0011_99_x0019__x0011_99_x001A__x0011_99_x001B__x0011_99_x001C__x0011_99_x001D__x0011_99_x001E__x0011_99_x001F__x0011_99 _x0011_99!_x0011_99"_x0011_99#_x0011_99$_x0011_99%_x0011_99&amp;_x0011_99'_x0011_99(_x0011_99)_x0011_99*_x0011_99+_x0011_99,_x0011_99-_x0011_99._x0011_99/_x0011_990_x0011_991_x0011_992_x0011_993_x0011_994_x0011_995_x0011_996_x0011_997_x0011_998_x0011_99_x0001__x0002_9_x0011__x0001__x0001_:_x0011__x0001__x0001_;_x0011__x0001__x0001_&lt;_x0011__x0001__x0001_&gt;_x0011__x0001__x0001_ýÿÿÿ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0002_x_x0011__x0001__x0001_y_x0011__x0001__x0001_z_x0011__x0001__x0001_{_x0011__x0001__x0001_|_x0011__x0001__x0001_}_x0011__x0001__x0001_~_x0011__x0001__x0001__x0011__x0001__x0001__x0011__x0001__x0001___x0005__x000B_[£Ô?æÞò«ðKÖ?©ì]ä¶Ð?@_x0015_+dÑ?R4Þ}@²?_x000E_6)%±ôÝ?Ñ®»ºA­Ú?ÀÈU_x0015_Õ Ô?ÀUí£ýä?pVn±Eå?§DÈÖçþÔ?_x001C_7_x0001_*,¿?Q·»êûÈ? ùUà_x001B_³?0µ³W8~Ý?0_x0004_ß|Ý?üÒG»ñ¨Ê?dÍ_x0013_nÊ?Ú¥l0Á¼?_x000F_i\ü®á?¨cÉÀ1ÔÃ?_x0001_VdÍÝ©¿A_x0017__x0018__x0015_nà?,¶nu¡#Ý?`_x001A_·l_x0018_Á?zÅÎI¹Gå?äS#A##Ä?_x0002__x0004_î}ÛYÝ?_x0014_¸¡{*ëæ?îK'#~ç?ð@ J_x0015_ÃÁ?¢?É_x0001_:R¿?ªÄ@ÎLÂÛ?îÁ·2}Ý?ÓA_x001A_è_x0002_à?aFý²_x0017_Õ?_x0002_Ó£%cÃµ?dÍÀÄZâ?¤³iÃg_x0001_ä?Ùng­Ì5è?Ò_x000E_òºðXØ?_x000E_¬$2_x001B_æ?tùhxPRâ?_x0012_X5^«©Ç¿¤T5Éí¸Ü?Ó¿)_x0003_fÇ?Xg3_x000D_Ó?Þ_x000B_ã0PÞ?åès¹5á?¤¾±ï1¸?_x001C_èìdä¾?yñÀÕ!ä?(9._x001E__x0007_Fâ?Ämì;Þ?_x0011_åò¼mÎ?»We_x001D_ÄÈ?À_x000D_iúYÃ?À÷_x000C_`¿_x0015_¥O_x0001__x0002_°Vá?¬±Ø_x000D_'ÚÓ?ïÀ¥'b×?Çzt_x001F_×Ð?_x0013_	5kÎ?²ç;ÏôÓ?ßôá·)©å? paý¿Â?2$ÐU¨(Û?:©ÊÄÄ¿´0&lt;_x001B_«,µ?kªû	Ü¡Ö?Øª¦Þ(Ü?¶¦ö0Ëë?®ÔJÙ¶¸?å#Êqeøè?HåÊ]nì?_x0004__x001C_Th_x0001_MÅ?sø¹_x001B_WÓ?,P*vÓ_x0004_Þ?XfPÂHä?Çñy_x0003_É?ûÚ.%è?_x001A_)ÝÊ~fÞ?¬_x001E_z_x0005_é°?iJ*?r¢Ø?X]0ûþ+é?Hçw+Læ?_x0004_k_x0011_öÍ?à?;_x0008_QÒ2Ê?eÅGrtLã?®èþÄmË?_x0001__x0003_2èløw«¿_x000F_Í_x000E_?x&amp;Ò?~óri¡Ü?Ò_x0019_*æã?ÒÃW_x0019_×¾?_x001F__x001F_íÅÍ?rÊôìeÅ?ø~Ë#W§?X_x0007_*Ç_x0007_Ü?4iK cÎ?_x0016__x0015_ÂSZt×?×ã_x000B_×î@è?¹DÃ×Æ9Ô?ZþùV{¸?±_x001A__NïÑ?_x0010_åzk½ßä?Ð_x0007_3Ãº?ÖS¨EQ$Ù?6P¾_x0015_6&gt;Ë¿_x000E_o_x001D_æ.å?_x0002_,}ÖOà?øS_x0007__x0002_Ù?A]üùÑ?áW'`Êã?GeÔ4nÐ?í*¢_x0008_®´?ï:ÿKJÀ?ÑJ	²ßÖ?ûÁACkúÈ?XÎÕ¡ÚãÚ?ä0ÕñªØ?&lt;P &amp;_x0002__x0004_WÛÀ?_x000C_¤Ä«2Èâ?/%Û¸púÚ?ÞÓîðÅHÓ?ñ~_x0002_¹W´Á?_x0010_rþ¼_x001B_}Ö?¨_x0013_÷{4â?_x001E_gpÆ?ö¢&gt;_x001D_Ô_x0018_Þ?	@'Eéá?_x0002_ñ6ÿ_x0013_Î?YUíÒcIÒ?dS_x0007_S¯ñÒ?ðÍT¢_x0004_³¿Ðä®°ÛpÂ?0Ñ¬³á?ûb_x0001__x0002_ ÕÚ?_x0002_Ò6g±z^?«L¸'óâ?_x0010_á_x0019__x001E_@_x0007_×?C{%ïÕ?ÅU_x000C_4íÒ?¨Ó¶mÏãÓ?Á_x001D__x000E__x0005_Æ_x0005_ç?C¿ÈþfÓ?þc_x0004_þRÞá?xÿ_x0001_Õà?_x0003_t_x0017_Ó?ÂÍ²¯°È?ÊÅRXà?iîDH±(ä?_x0001_ÊÐÛ~9Õ?_x0001__x0006_j_x001D_jÞé?ö# l`Óä?_x001A_æß8 wÈ¿®,_x000F_Î^eÌ?\õ«_x0007_£Là?_x0016_óE 8È?\ú¦Dµ-â?iK=ÉEÐÉ?XCñU_x0001_Â?Ä_x0019__x001B_¨ï_x0007_Ò?7¨_x0011_±l´Ù?8¬j)n?Ü?rçW,¼í?q²EGÇ]Ò¿Ü¹ÐP_x000D_ìâ?_x0010_øTü_x0003_¯Ö?¤¥NÈ&amp;¤×?0_x0017_&lt;çÜá?ÎQùé¶Ò?¸.WGM÷Í?í2êÇ3á?_x0002_ _x0011__x001D_¿SÛ?xG÷_x0014_Æë?8»ª_x0004_¼·?ûüä|®ß?`4=)¥?·ÓB³´Ó?W÷_x0014_`%hÒ?þ	_x0005_5Y÷Ú?`4jpeÃ?ºcP_x0018_Ü?_x0018__x0013_ÐW_x0001__x0004_DnÖ?öx#_x001F_¡Ñ?ÉÞ_x001E_¿®r_x0010_3¿Ê?_x0010_ñowçñÓ?ÂRj]ê?g8_x0001_Ó5Ë?Zm'jGé×?;_x001B_3¦/v×?m&amp;_x000D_Ë_x0003_Â?+_x000D_Ñ_x0002_Ð_x0007_Ù?H&gt;_x0004_{7ÔÑ?@·Í®J¨?BÒ»ô¥lÑ?ûã_x000C_µ_x0012_Á?_x0018_áÔÊ$Ô?»rlZÆÐ¿hUy¡%?Ä?n8i/_x0014_¯æ?Öùý^_x001E_(Þ?@V*G¹nå?&amp;ÝÞ)T_Ï? k_x0006_  ¤¿¡M®æÁ¿pLz_x001E_J¿r¡3_x0012_66â?Þ_x001A__x0012_²æeã?·ðm_x0017_¶~Æ?InãË`3Ú?_x001B_½Lá?¼Ò?È7¯_x0011_j¾Þ?{tRÈUrÖ?_x0003__x0005_ÀÐD¼_x0016__x000B_¿ÚýÔ&gt;:à?Î6°_x001F_:qÑ?É(²è?Ð_x0002__x001A_®&amp;¶´?èC×£:Ä?î_x0006_WÀ	Oå?ÔR!_x0006_:Å¿_x000D_ÞlÎ×?7ÚØà!Õ?º_x0002__x001F_]X_x000B_ç?¯Qê	_x0005__x001D_á?¡£_x0017_üWÒâ?$Ê÷"¾	±¿\cvM­íé?_x0016_Û®¥âÝ?®KC"*XÔ?_x0010_/Ø½Øï?8´?H×å?¨¤ÿÌp¬Õ?_x0010_É_x0010_w M·¿Jb¹0è?Ô4ïîÔé?Îè;ë_x0001_ ì?Ï_x0003__x0019_ Ò?Ú_x0004_e{~ÒÌ?8E?\½°?_x000D__x0016_7Ó	Þã? ÖÕpÒà?Ô_x0015_Á£:DØ?Ma_x000E_ÐÁðÇ?¯Ãª_x0002__x0007_PÔ?2_x000F__x0006_ÄäÓ?ò2¾Gxº?_x001E_øMÕ_x001A_¦È?ju[vR­ì?_x0002__x0004_Å°TX?ù Þ£_x0008_UÇ?V¨^á·tì?&lt;5ç¦é?p¸®ÿ_x001B_¾?ÿØJä?W&lt;nß8[Ý?|ÀèLä?Þ_x0004_¹ö^Ö?þÞ _x0013_¸»¿?ÚþT¹´?ê_x0004_ù:V·È?HÐí_x0005_Áæ?ÝÄ_x0015_ÌÚ?&gt;»	_x000F_jÔ?àÙqÐ5h©?bþ½_x0001_L_x0003_×?ºÕTÞ¡¿`_x001D_Åqï_x0011_¸?6µðS_x001E_Æ?Úÿ_x0005__x001F_K_x001E_â?mæFv_éÔ?_x0015_7S_x0016_Ë?&lt;?RÇ? 0KÛ¿*ùãsuí?HÒ_x000B_5rn¶¿_x0001__x0003_Wex[-Ð?_x0014_ï_x001E_v1á?BßV_x000B_Þ?@êz@õÅ­¿_x000D_#N9nÝ?p¸¼ÁKúÎ?KÑ&lt;ç÷5à?áã±YM¶á?lJ	_x0018_§Ã?Ñ&amp;È­ÀÓ?_x0019_ª »é?DZ`é©Ò?&gt;ÚÑáÑ?_x0001_½_x0003_m»Ö?LîØFXÖ?FÁ_x0006_1¢Ç?*éîÆr!ã?È2ó(_x0019_å?`ÛQÀ_x0004_ùâ?&amp;^_x0016_°Ü?:Q4"ã?eZÚ_x0011_ôã?ªËB_x0016_&amp;_x0008_Ð?*Rìú_x0004_¹?khû&amp;eëÁ?7¾H&gt;Æ?ÀÞQ)03æ?è±vÂª¿HpÐªmÞÆ?_x000C_õ_x000C_ÁPîÙ?­Y´_x0002_è_x0007_â?Êç)_x001E__x0001__x0005_($ß?&amp;N¿QÎ?p_x0007_é`ÂÆ¨¿(7ý_x0004_¼&amp;â?ù&lt;_x001D_u_x0011_Tà?_x0018_¶_x0011_4µ*¼¿_x0018_}¢Ã­Ï?"Î_x0002_©ÿâ?ø¤úÂß?~A_x000B_â?T_x000F_ö¯á?Ñ¥_x0006__x0010_Rà?	#ß_x0003_ß?|¿Pè?ÆQZ­øÂè?_x0006_«u±IïÄ?ºïåSßúÂ?R#@Yaä?_x0001_Ú7Ï)¡F?|Õ$Bn_x001E_Ê? 0_x0002_ÙÁ_x0004_Û?Ö_x0012__x0011_^Êá?{¤Ðö2á?B±E:üÃà?ï+ERîÑ?xþÍ^&gt;¼ª?@ï£d¹¤µ¿&gt;p¡É_x0001_aÐ?4i_x0018__x0006_Õ_x001C_ß?_x001D_gà,aØ?D)¥*ÕÑ?ó-´_x0012_Hà?_x0003__x0004_&lt;lÏ_x001E_æ?_x0018_IX Ö«?ÜRÈ=­â?@¬¦ðPE·?ìI_x0002_Yëç?GYþ_x001A__x0010_iÔ?HNG°êÈ?;_x000C_yCRÑ?´ËÉ_x0016_¶[×?ÀI[ïÅ7¾¿?@ÿ_x0018_ÑÄ?F¨#ÆüÔë?0ØW	M&gt;Ô?(°7·_x0014_ì?_x000F_ ñ¿Ä¸Å?)ûRÑNQÑ?ÈýÌ_x0013_¯Â¿±_x0015_ó´_IÓ?¸¨_x0004_n7vÔ?´C_x0010_²KA´?ð_x001A_?hÐ,Ä?·è~fïÙÒ?_x0003__x0001_~ÖÞk?óUÒýÔÜ?_x0016_ý_x0008_=Ò?Ï[YÒÓÄ?äÔcW&lt;Ä? ÖäÖÖ:¸?8Ò]_x0008_)§¿æ_x0008_ÖkBÐ?Ô¨(Àögè? ¡ht_x0002__x0006_­_x000E_¿ÐF«_x0018__x0004_³­?&amp;_x0011_ólÑÁ?»_x0019_ÖÅê´Ó?Ñ!TÇAüâ?Ýîó;*Iå?Ò®_x000E_v{ä?ökÒ¹õÙ?_x0008_Q_x0005_6 ¯¿_x0008_ µn·¿äñ_x0010__x0003_Õ?_x001D_Ó£7ÀÛÈ?^_x000E_Kr'å?Òdq¦É?mÓW_x0008_Dn?:&gt;P&lt;Ìâ·?c"÷&gt;RÔ?¦_x0004_ s¸%Ý?2÷_x0005_ØÄ?Æyq'yÄÝ?=¢_x001A__x0019_eç?¬_x0010_=7´?_x0012_è*ÌÎ?"¨§¾ZaÂ?ÖË_x001E_o}_x000E_Í?LÊáR_x0008_{ì?­O|zëä?_x0010__x000E_¡ÝZè¶¿_x0001_ÿhYº¶×?Ø_x000E_Ç_x001E_¨?`Ä¥@;ß?ÜjneÇ?_x0002__x0003_2_x000B_K[ª´Ò?ä¨F_x001C_¡$²¿u«_x0006__x001D_zà?_x000B_p"ªööÎ?0Kk0×±?ß_x001A_$%_x000B_â?R)Y¨Ñ¿:_x0001_&amp;Ø£Ð?_x000F__x0007_.2;Ô?Çï+³Snã?_x001E_Ïe ¢â?8_x000C_²§l«½?eås²ºÅ?óÛ_x0013_Cò«È?~_x001D_âKÍÏ?_x0002_:n_x001E_#f`¿(!DÒÄ?ÒT_x0016__x0006_&lt;gî?DµfL_ á?¤a3ad^ä?µJP?É?øéÚ_x0006_Ùå?EÝ}Nªíã?_x0003_uã×?¨Ø5·tÖá? ,å'&lt;dä?_x0010_æè_x0016_ÆÎ?ÿ5*_x000D__x001A_ä??n½µ½bÖ?!ÂEà?H-ó¨?»~_x0015__x0001__x0002__x0013_ÏÌ?àÊR¤_x0002_ã?,KÕÖj¢Ú?ÔWN_x001B_]Ò?ÑÙ÷¹?ìn"Ý1\»?3«xéGÔ¿øÁÒÔÞPÖ?*ü_x000C_UûVæ?V=\UjÀ?p=Pi "?Ûg¥j	æ?*Í¤xÔ?áÉ«Õ«§æ?g¢¡çÐ?_x0001_$âG?ó_x0018_%M_x0006_ºâ?	I|Y¨ÌÙ?L`½×¢_x0015_Ò?õ|½Û,"Ü?ïYìó&lt;Ð?_x0002_NFÓ.Ý?_x000E__x0019_°ù bÛ?½;Î´TÚ?v\_x001D__x0010__x0017_äÅ?Îùu#¯_x0004_Õ? ,Ö°æ«²¿¾Óñ`Ý?_x0013_Û-×_x0005_Õ?~}Ê_x0012_ÒÜ?"¦Òoá?°ºÏ¥T¿_x0004__x000F_6_x0018_÷£ÚaÝ?±_x001D_yQÍ×¿D~_x0013__x0016_È_x0004_Ä?/ïDÔ?_x000B_?Ïâ|Ø?ljk_x000D_KÏ?am±T{È?¤Àu_x0018_À?'IoºÐÝ?@_x0012_Êê[Û?_x001A_	abñá?®`¢_x0006_xJç?Â_x000E_K@êí?;_x000C_¦0¸?_x0002_&gt;òC,å?T°[7n_x0016_Ñ?t_x0008_t_x0013_ãÍ?&gt;$i~ÎÈ?¿ÂÃ_x0001_Ú?Àê_x001F_Fþ¿tÐ_x0003_ä¡Ø?~;òÔ¥°Ò?¡×ðÀ?_x0018_!³Ò	dª?df¦Ü_x0004__x0007_Ú?Ü_x000F_@d_x000D_¯ß?Gý4§FÐ?_x0004_´N`½P?=29ß?´R³_x000F_þ"Î?Ý_x0005_"Ëô»Ù?ì_x0013_/_x0003__x0004_ðRÒ?t~þÆ´Òà?0ß_x0015_Û:Ë?Êj©gEÁ¿ÈjjÂÀÝ?ùÎ5_x0003_`Ò?z7å_x0015_mÁ?â_x0017__x0006__x000F_¤òÊ?_x001D_qvÕ~Ð¿;"òE_x001F_Ó¿,öÇÃÅÉ?_x001E_O¡èà?_x001E_à¢ ¦·?âkY_x0001_i3¶?B_x0007_Þ&gt;CÎ?_x0002_ÜÓ¹yÆ?Çy_x0015_ãXÝ?ÿýc~µÚ?eTVªdÛ?äjW_x0019__x000F_à?&gt;¿_x0013_M(¦Ñ?¨üá_x000D_!_x0016_¾?pôsH¤Ö?¤Ö(ø-±?4_ÙÕZL¶?¸õµ{"B©¿g_x0013_ý&gt;$È?ý{¹uß?jeEu÷Ç¿ÃÜ-`6Ü?|pú_x000D_÷_x000D_Ã?Îå_x0019_Ö§1Â?_x0003__x000B_ìÄ_x0003_*n×?_x0004_Ê¤æþ¤à?@ZéJ_x001A_µ?ø_x0001_Ýÿ_x0018_dÍ?¤±TãVÒ?kªB_x001C_e5à?]'3ØñÇ¿¯÷¥MùÄÃ?HC	ÈË!Á¿_x001A_£úíu'à?Ý8ÆÜÆÞÑ?W¤_x0013_ÜÑ?`îãÿvÑ¿Up_x001D_ïÓÙ?"Ú_x0007__x001D__x000E_üä?h	?±dá?AÁ¨_x0002_))Ò?ØwS´*m½¿ÈÖ¶önÆ?FÏB¶pÜ?¾©_x0013__x0002_Ì?_x0010_[ÞñÖ?_x0006_+CsÇÐË?è³ÀYä?4_x001E_Ó¤_x000C_°ä?'k_x0005_Rè×Ù?øG:½gÇ?èg_ÑÇç¨¿«,¡¡_x0007__x001C_Õ?Ø_x0005_@{_x0017_ßá?­Ç_x0008_]¡íâ?B_x001A_&amp;_x0013__x0003__x0006_xâ?~_x0003_çF_x0005_Ó?&amp;æ&gt;_x0008__x0004_K¹?_x001F_ñ K¢×?¸Ýb_x0002_Ä?_x0004_qáÿÎ?_x0013__x001B_Ò_x0013_Æ?qfçÃÕ?zT½c¾»è?_x0003_&lt;ÿÆçY¿Ùéà¬§Ú?¼óÞÅdÝ?RKÂµÞ_x0017_Ð?b\DÔgç?²mø©·?-_x0005_&gt;:®Ù?f0_x0002_½_x0002__x0004_ë?AÙ_x0003_"PÐ?dW.Þ	Ü?_x0007_7ÑìëÛÜ?öQ/_x000C_â?ì&lt;ý©_x0002_Ð?_x0018_©;zÖ?_x0007_AM_x0015_5Ä?ä[nO_x0017_Ïá?Ð/ñg&lt;Õ?¯&amp;}4òØÐ?Ü_x000B_¥_x0018_ÕÝµ?DkÀ%¦x½?#pNQ_x0013_ôÑ?©ÚÒ¼_x001E_ã?@ùl²9_x0001_§?_x0002__x0003_zmkXuÐ?ý _x000F__x0001_FäÐ?_x0007__x001A_x_x0015_çoÃ?®|Æ3£ß?8x;_x0002__x0017_ð¿?á¼(êä?$´²ïFÈ?_x0016_N7ºÙÊ?U±ìçr_x0014_Î?_x000E_å_x0005_w ;å?Ô	;ÊÏé? 4×_x000D_:¿H}Yæ7Há?ßMhö_x000F_vÁ?ºy_x0017_K$ºÓ?@øò8,î¹?_x0014_!"¾3ëÛ?`XË¢?ö_x0006_&gt;_x0019_Î_x0011_Û?ám_x001B_úìµÇ?´XM_x000F_4ðÄ¿~_x0003_1å_x0019_æ?nh ¯Y¸È?_x0010_±çôÇ¿Àëì5{OÝ?´:CgÜÖ?gé~k_x001A_ã?*d_x000B__x0015_Ö?ÔÞm_x0007_ëá?Ì_x000D_:I/Ò?Ó#_x000B_ws°Ó?ÕÛýn_x0002__x0005_VÛ?_x0007_|¾BÏ?_x000C_È,R_x0002_×?úèS_x001E_nÑ?`B£ª·Î?KÍ_x000F_¾É?°cM_x0001_uK?TÀ¨µKºÊ?2_x0003_bË«Ý?Ã_x0016_É60	Ò?·J´$UÅ?@k_x001B_ ¿?dPx%&lt;Ê¸¿J	¦Ä?ÌqH2ð,á?háÒPÊ?ÔÎ_x001A_îH×?\	×JÕ?h¨z_x0001_ÅÑ?|IÔk_x000B_Ï?t_x0014_çÄð×â?n?þÈÞÜ?jQ_x0010_´ëÜ?J_x0018_t¾Ì¿ä8ã¦c_x000E_Â?ë¢Oçüà?©h ½ÊÉ?&gt;_x0004_ [ÒË?ñLùTo*ä?²£ù1¿?¬ñ_vÆ~ß?Ð6Âcõd¤¿_x0002__x0006_±ËS&lt;²Ê¿_x0001_wªU×?¹ù_x0012_Dà?âl+$ÿß?=Tñç)Éæ?Çµ.^^Ô? ü×_x0004_ãÀ¿tX_x0019_}ó²¿ÃON±_x001A_Aå?.Þ^ýhÃ?S_x000E_pô«Ö?LdLY_x0001_¯Õ?ígÐ#×Ú?kgÙ7ú×á?z½_x001B_ë_x001B_Ô?_x000B__x000E_}ü_x0018_Ø?_x0014_[Á´â?Êþë¦5;Ö?×,ÇÓÞ?hÆøÂ?e&gt;1_x0003_n#Ú?P£ör/Ö?_x0011__x0005_-Ü?_x0015_ß_x0008__wÐè?ÜÂ2¸¿UÓu_x0013_o\ã?yFåÃ¦Å?©&amp;8üÖsÖ?ò?Ú-púç?_x0010__x0014_íÔÒ?ßþ_x001F_.É?	¥)_x0018__x0001__x0003_ìÊÈ?`G:ê_x0008_j³?-h1_x0007_¡È?y_x0002_m(ÙpÒ?X_x0016_ß±_x000B_µ?Ê|UodÎ?È4fØÚF¾?:NhÒÎÔ?âÕÌÈ¿õßUxdÂ?ª_x0002_,PIÃ¿mfP÷ÌÖ?_x0001_$_x0014_n7`¤?ûO_x0015_ÿÁèÚ?æQ0aI¿Ï?~ì_x001A_&gt;t_x000C_å?_x0012_Ç³ò$Ì¿M8_x0017_Z8Ã?¹È/_x001B_\Å?4àF³Ý?HÑ_x000B_¤Ú¶£?èÈ6¿µ¿?ÕÂ\°ûÍ?\²Î_x000C_bC¶¿x¨_x0018__x0008_½ªÌ?rùS_x000C_ÞLë?nkÿß©Ú?=_x0006_:ñÓ?°ÃfÚ_x0010_¨?êÇ_x000F_~ýæ?Ëãú_x000B_Ã?_x001D_VÑ_x001B_à?_x0002__x0004_V,Vn¢Á¿v_x0005_y þ«Ð?_x000B_©_x0016_þ¹eÛ?LÜ^à?TQt¡ÍÁ¿j _x0005__x000F_W_x0001_Ü?í=@Eµ_x001E_Ò?¼7â8Ë?pã{Åz_x0002_¨?ù_x000D_Ï_x001C__x0006_¿Ò?xy_x000B_|q±?¢_x0002_W­-âÐ?=íbÒ?Þy^¬'Ì? ÔeØ_x0014_¶?_x0015_·ÿU_x000D_á?_x000D_(+/íÓÚ?@_x0015__x000E_3ó´?&lt;Jkî?¤¨¦B_x0007_Â?f_x0014_ÀÉp&amp;Ú?_x0003_*çU}à?_x000E_ä `&lt;»?Q,ðÞ1Ä?¿ÝÎ2Ð?_x0017_1Ì»qÃ?&gt;_x0011_«OÇÊà?ÔFÒ²ÕêÀ?ád(ÒÐÒ?,_x0003_áq_x000B__x0015_á?»÷Ù?ìÈ2_x0002__x0003_ý]ã?äÂ#vä?òø4úx_x001D_¸?_x0016_Ð\Fµ}¸?ÑY¸&lt;n%Ô?ÞnVwÞ³Û?ßµí{#	Ú?³±ó_x0007_ñÑ?ä§Q_x001A_ýÊ?ª|æ7Ò?_x0005_ù_x0012_ü_x001D_à?¯rþQ"_x0013_Ò?xl_x0006_¤k_x0016_¹?`~§4çÖ?®_x001B_T«Iê?&amp;Ås_x0019__x0015_À?_x0004_6ÈÄ¶LÅ¿_x0010_&amp;/_x001B_Q/Ð?æ5*$´?_x0008_:9£(è?Â¾ÄOÖ|Ú?!&amp;Ù_x0001_ÀaÏ?ùSýu6Ù?Ä¶¸öÑ¾?ú²éø§éâ?xø»{Yã?¿A_x0011__x0001_bÜ?\;çZXÐ?B¢Êq¥*Î?;a#ïä?öÄ±q_x0014_ÁÆ?{sÂE_x0003_ÚÕ?_x0003__x0005_Å_x0012_fÅÔ?$é§&gt;}§?_x001E_´}-ÊÓ?`F¿ý²?n_x0017_VëK8ë?_x0018__x0008_¾~|ªâ?âqAùä?v¢~Ã¤ªÃ?´íCO¢Êâ?º,¡Ã_x0010_û¶? èQ'óÐà?~E"1ÝCÇ¿&lt;u°_x000F_-&lt;á?4_x000F_G_x0002_ºµÝ?Ñ28¬_x0007__x0005_à? ¾ëOc¯?_x0004_nïX_x001F_»¿rG_x0013_ºù-Ò?H¡ç[_x0008_å?_x0006__x0013_ño»éÎ?e\_x001D__x0001_¶?&gt;4½µ_x000D_Ï?Fì­ÚI·í?_x0016_%_x000D__x0019_i=Õ?ÞLyYä?BÆÚe$Ñ?_x0012_&amp;âk ç?íd_x0005_Ç¨MÑ?ðÛv¸¥¿q&gt;úTÏÛâ?ò_x001C_NEjÌ?ªP²_x0008__x0002__x0005_Wð×?ÊïÎ×¶Î?ÔÛ(_x0004_¤=Â?¶_x0006_Æ±­ä?,#Dß9åÞ?¼,QµX¸?_x0002_Ò_x001B_ ¦ã?V_x0003_÷pá?G¢ÍhÛæ?@å_x0002_¯_x001C_Ùq¿&amp;i_x0017_¨hüÌ?è_x0006_m[_x0019_$ä?_x001E_(_x0006_Ì?`Õ_x001F___x0001_¨¦?²%ôQð¶Ü?0_x0010_Tî_x0014_BÙ?F°µ_x001F_ ß?I6:ÜSZÁ?ò°b¹wºÜ?VE^¸_x000D_Þ?ê¶ý	²Ï?8å!_x0017_æ?&gt;¸_x0016_y_x0003_¢Ó?4lÕêKÂÑ?"¾_x001B_ÿÕÙ?ÏG¡_x0008_U{Ã?¥Í¨_x000B_Õ`ã?îóÉ§~ðÓ?àQ0¨Ö?ÊÛy¨'_x0019_Ì?ÈÀ 0I2Ç?iu+öJ_x0004_Ü?_x0002__x0005_©å¦c_x0011__x000D_Ô?Ü³5ÖtÍ?_x001E_,_x000D_u³?0ëÒü¿¿Ë°l6¢òÄ?0Ùö(ÍBÕ?mDNÂÝ_x0017_ð?ÀG_x000B_L¿i?m±¥_x0018_È?Ç]ZÄªòÌ?²R'Õ?Q&lt;­§ß_x0001_Ñ?¬×?e3ÐÃ?Â~·Pú·?¥É£þ[Ø?8çp_x0001_!½¿Úköà?'­uûÈÔ?nøîÍ_x0007_Ö?RxÚ_x0007_Ç¿èiq_x001A__x001D_¼?_x0003_ìLeÊ*Ò?´=Ñmÿ"Ù?¬&lt;|já_x0016_Ù?DX¬Á:`±¿¬C_x0019_ú_x001C_Ë?(ê_x0018_È@O­?äKõÓà_x0004_Æ?bÊ	¢äÝ?S-´_x0017_Ç?°H?ø÷Ð?Àn_x0003__x0002__x0005_~'­?}_x0016_¥@®á?_x0013_Òx^ÔÙ?Èºûâ_x000B_Ò§¿C×Gl2â?%É¿IÛæâ?Ò0[/_x0001_ß?ðäe=¦ÅÕ?@_x0011__x0007_ÙãÀ?zjboË?;I.­-Ú×?ëúþãëß?e®P·Vâ?ãuo{ò Õ?_x000C_	Û_x0008_#Ë?ÇwN)àÕ?Ù,b}e?½¨_x0004__x000C_fÕ?G¦Ï'È¿ò£f(#Ñ?,¨Ãd_x0005_cÀ?¬Qbè Ò?Þ®ñµx_x0019_À¿_x0019_â§*®Â?öõ.qß»?ìÔEu_&amp;´¿ QN9dª¿7_x001B_X_Ö?¿Xú_x0019_NË? =kÝ¦?Q$þ7;jÙ?Ð_x0003_ÔVÖøÝ?_x0005__x0007_$A£,Ü?¿xJ`;È?Òâ®Ój¥Ø?Ò[ÆªòÞ?©¡cb9ÖÅ?ÈÆ_x0012_zEG¦?óIµ9»+×?~dØC_x0007_,Ð?f1iLÂÍ?}5.ïÅå?ÌÈÂt¬¡ç?/Ü;ò\Ý?×lî6_x0002_ØÁ?Ð«_x0014_pé?ÈZ_mt«±?ÂxùäO¬Í?/(9_x0006_îÒ?&gt;H_x0017_·¬¼Ý?J#_x0013_¸ÿÇ?X`_x001C_&amp;ãè?L0!C,ä?&gt;"K+ÛàÝ?ª_x0004_ª_x0002_³qá?Ç²Ý[Àt×?Ð&gt;_x0007_¡_x000D_Ë?Þ}X;HÛ?"áwë°BÓ?µuÝo Ä?ñÜ&amp;Ã_x0001_Ø?Ö­­H_x0003_Ù?_x0004_³	âÏ?0î_x0001__x0002_PäÖ?_x000E_1¡óê?_x0001__x0008_¨_x0016_øßÙ?³_x0017_£5ß?oá¼¼¹?_x0018_F/ÌGÎ?Ë:ùåö_x0014_Ë?ïBÈ.ä?Pç ÆF¬?Î_x0005_-vxäÒ?_pU3ÁÅ?Ü,D_x0008_(àæ?_x000B__x0012_/¢6Ð?züQþyæ?è3&lt;ÿÅåÐ?[MÈkH_x0002_Æ?"ª_x0014_óæ_x0014_Ð?Ð)_x0012_-ßÓà?v9_x001E_0)_x0002_Ü?_x0008_§rÅ_x0001_Ãç?~Nk§­+É?7PÍ¯Þ?|+R7uÞ?gÉqúØ?&gt;³ð¿¸?®IzÒ'¾?0·_x0013_µ¿ÑàvÂKÕ?v.×£¾jã?uæ3_x0014_Ó?_x0014_Ý2£×+Ä?Bã_x0001_{¾Ù?_x0001__x0003__x0011_J%aæé?Î*sø¶ûÙ?²Oäÿ@â?_x001B_ÿpÎ×êÕ?P£v$_x0008_ã?RH¤é? ñ!«?JV7^í? 8U}c ¿Ý*z82èË?ôã»Ú¦ià?4Ä=hÜ·?ôWfÑ_x0010_ä?£Ô8­£_x0016_Ï?óÎ_x0010_9;}ä?ä¾Cì¾ì?@ÊüÃJüÚ?çlÅ_x0002_Ã?µ_x0003_O`cØ?ê_x000D_	¢pâ?'4^_x0019_Ä?3ËRÚÀ_x000F_è?~îY¶ùã?¶pù_x0013_x^Þ?-U}¿AÒ?[¢¦~_x001F_Û?ð~FèÏ?{âCÏÄ?^®¢_x001D_9é?ê#qòã?_x0010_Ëm_x001B_p»?_x0002__x001C__x0001__x0003_(Ý¸?ßë_x0004_ùUüÝ?d'ÅÃ?ã(_x0006__x0002_ÕÚ?xæ_x0006_T{_x0002_À?Å7xÁ_x0018_VÛ?À_x0004_c-·é?L4&gt;áÛß?_x0010__x0001_M!]}ë?_x0013_õ²¼¸[à?5Cf¼N`Ò?ùäðûÿà?W8ju´Ò?J8xÏc_x0016_Ã¿©S!_x0002__x0012_Å?H"_x0012__x0002_þ#ã?äÍ_x001B_Zí¶Ö?94vÿé?ä_x0001__x0007_I_x0015_º¿Îø_x0012_!_x0001_ÇÚ?QÌOÓ_x0010_¶Õ?Öþékí·Ñ?¼üÝ Z_x0008_á?.Óc_x0018_IIã?ãÖ}çoqÓ?&lt;½#8ó8Û?óÍ¨rbà?üOÔ¿ªé?_x000F_)ÌhÈð?ÿÛ&gt;_x0018_é2à?Ë3_x000E_ÜÈ­Ã?6§d'®µµ?_x0002__x0004__x0013_³°Ã/1Ñ?t`_x001F_êQÝ?¯_x0011_^_x0003_=xÀ?i¨RaëòÙ?´0_x0010_/8»?P_x001C__x000C_å"ë?à¨loÎÑ?_x0005_Ë1ç_x000F_á?x½_x001F_û×Æ?lÞ_x0006_»rñ?I{UPEå?APz~h¢à?Õýi_x0001__x001E_&amp;Ð?º.gÀ©îÝ?éÁýò_x0010_×?p	dã?¸?_x0015_øHÐyà?â¦°Ö %å?¸èt+;_x000C_æ?Ð½¶ímäá?bÔónPÛ?lÎÑgµæ?g¡_x000C_Ù_x0004_Ø?_x0002__x000D_§s|¿ÀùöF?¯_x0017_Ã²"â?Ä½ÌïXâ?,P_x000D_c¥_x001D_Ï?hÜLàe%¨?B_x0003_ Ý_x0001_'å? íü¡f_x0018_â?¢q_x0003__x0004_iÞ?'b_x001B_ü»£Û?{Êd~Ô?gxm_x0010_×KÐ?ðæ¶~õ¡?QoÐ\QÖ?¼ñS_x0017_´ç?\[S±åuÛ?-N\5G)Ù?ÈI/_x001A_gß?Û»i¸_x001D_9Æ?Åze:½Ø?ÄTOªA_x000F_¿?@S;ÓMÐ?_x000E_{]Ü? ³_x0019_G_x0016_Â¿&amp;×þã  Ó?E§`ÇÚÑ?_x001A_7ôNÊ?ïj__x0015__x001E_Ä?éw±_x0011_m¹ð?é_x0003_cùyÃ?úVÚæ?Z_x0006_(¡8À?Mñ_x0002_Oà?_x0019_w³_x0001_çÒ?àth#Ne?`xyF¦?µ°K_x0006_Ì?Þ@,^wá?b_x0017_ÄÛbµÛ?}û_x0001_ýWÃ?_x0002__x0003_.ÛSE{_x0002_è?H,W¤Î&amp;¸?0µã[36?*QÌbzyÕ?Î¼	zÞaÃ? §_x000B_&lt;O_x0013_±?&amp;`ÕüêÑ?¢ÚÞZ¾_x0006_ß?Þ£s_x001F_ÀEÞ?L-AfÀÑ?eÓu_x0014_Æ?_x0010_iq?Ì?_x0018_&amp;T)_x0008_O­¿çïC6nÔ?t¼qY	´?ÊÇÃ2à¨Ö?nñ_x000E_Þ?ÏpÃuécð?*§·îÐíÅ?@+%_x0013_}?~ 9î¼É?_x0010_è_x0010_]_x001A_)¨¿ò®ÒMã_x0016_Ë¿µà_x000E_öcçá?_$_x0001_þíXð?_x0010_Ì¥×K¨·?²n¼,mÔ?]BLç¥£á?3ÿ[°:ß?^,æµd?à?¤¡Ñ}÷.¹¿B§ç9_x0004__x0005_©×?Û }¼o&amp;Ö?Î²_x0012_åç?A_x0010_}_x0001_÷(Ã?rDú_x0013_É?ªsô_x0016_g0ð?&amp;Wd¥äÅ¿*uWWohÐ?¾_x000B_ulq¢À¿5¡7eÀHÊ?_x0012_C!pE_x0008_æ?_x0004_´GC=b?ÔçÒQÐ?{DbP5Ø?fÜéã_x001E_¸Ó?òW­gw_x0003_Ý?X_x0006_3ºYgâ?ØÃ_x000C_ÆZEÖ?ø%þÀ&gt;Ó?ôáæ¡á?Ì¥_x0002_X:_x0014_Ï?ï_x0002__x001C_§©°Æ?6&gt;£6_x0017_Ý?TA_x001D_úªÝ?_x0002_ê­LÇ?"¼_x000F_½_x0003_Øà?sõ`_x001F_.~á?w¶7né?â!_x000B__x0003_ãº?aEÎÖWÂ?ÄVö*q»²?øØy/y]Ü?_x0005__x0008_ÚTå¥&gt;ã?©UýÒòã?B%i/Â¿À?qYCÓÆ_x0018_Ê?_x0006_RÛZÝ? »J_x000D_Sã?2_x0010_c%Åá?0J_x0002_±Óé?©`þÆÐ?®Pr´/Õ?d\þ6×?8ÍõzTÃÎ??¹ß)%Þ?ïé_x0010_&amp;&amp;Åà?ÙÂ_x0017_È!Íã?_x0018_£$4Qß?&gt;ð¤C_x0004_¼?á§_x001E__x001E_Ö?ÌkOÒ_x0013_"á?À_x001D_k_x000C_[³?_x0007_{j_x000C_J È?s_x0002_¿»já?Ò¯_x0001_6äßè?¦?ºN¿~¿X_x0002_ðj"Äá?Ð%m(â?/ã@_x001E_çÌ?k°ôïÖ?_x001B_0&gt;¶,º?_x0003_ñ_x0018_¡n¬×?/Þâ¡óÁ?Þì_x0015__x0001__x0002_ôH°¿@HWÀ_x0004_§¿N~²¨ñÞË?_x0007_).Ûä?íß_x001D_0¼tÂ?òµu£L5Á¿_x0006__x0014__x0004_!wÒ?*_x0017_ø?ü[â?6##_x0014_UÚ?ÑÁñX8Ò?Â«_x0001_Qâ?¸_x0016_æéP¢¿çeÊ©_x0015_ä?7¢éÒèÕ?Ð×_x001E_ÂY&gt;?Í_x001E_cÕ?í	_x0005_iLÀ?n?ÇÆ¿P&gt;uG,H?öÚh÷Oí·?VêÜ*E7À¿´ÎóÔSß?4Rð%_x0007_üæ?\öi_x000D_â?hzÝ[%l©¿ðmÊke_x0007_å?úóMÁKÇ?^Wj^ãÑ?:µ_x000C_Ü¿DØ?`1ç¯{5¿_x0001_oì_x0014__x001F_@?_x0004_¬R_x0004_")ß?_x0005__x0006_`Ò_x001E_Ûz!Ê? µ&gt;_x0014_?lâÞ_x0003_`ù¸?®º-EýÕ?ðâÙ¶·_x0007_Ç?@$¢á6Í¿ jú'?¦_x0008_&amp;^ã?8f_x000D__x0012__x0015_rÞ?O_x000E_/6¼Ó?ªGÞÏ_x000F_hÛ?ï·3æR5Ý?fÂÒ_x0012_ä?B&amp;Ç]qàÁ?a§_x0010__x001A_Ô?Dà_x0002_XqÖÞ?¢3«hµÊ?_x0005_;g)Øö§?¸Û_x0018__x000B_ÈÏ?©_x0002_?Ì·Ç?øê_x000B_üà³?ÞÏxQgH´?A§ óã?(Cwà_x0004_aÞ?0ñ_x0001_úº?ºBmû°_x0019_ê?FÍòYÕ?ÔÒÅ:w÷°?P_x001B_¾C_v¿h&lt;U¬a¡£?¦\FIÐÛ?ÖAE_x0001__x0003_ß_x0016_ß?Ò5.oëá?jxõdÇjµ?è_x0012__x0018_¯_x000E_ÆÖ?Ptÿ|å?_x0016_»_x0002_ç=Í?hçBè?j­GçÝ|Ë?:X¢ªi¹Ó?O&gt;¯_x0008_ÝâÑ?«ÀsUè×?~²Xå:å?½Mç¤¸OÒ?Ü_x0016_@_x0002_Xâ?+mY:_x0004_á?|ß_x0002_&gt;Ç¿?¬±³¨qµÏ?Lý®nIì?ÏÅ¤DhiÕ?_x000C_îô_ã?_x000E__x0011_[Ö?NÐ?9Êo»ß?_x0010_ËÂ_x001F_ø{Ï?`_x0019_àºgÑ?:9_x0015_!¶?ùNþ­ç_x001C_Ô?¼_x0011_¦_x0011__x0002_&gt;Ü?B_x0015_Êùã:á?§_x0018_4»Ì?ÛºÙ?ÊÿG_x001C__)À?%¸î2_x0005_7Ò?_x0004__x0005_ÀæV mà? ¿\6Óüã?5; '-Ç?A/-_x0013_ÆÌä?¢FWu_x0019_â?Ä_x001C_ß6ä?d6H¾}¶?VgZ&gt;	×?0_x001D_$y_x0008_QÕ?²Væüá?â_x0014_+8øÜä?¸ÍjV_©?KÃ¢Ë¶? kuÕ\à¾¿þ2&amp;_x0017_»?ð±·_x0008_¤¿P©àNËt?@Q}´?º¶_x0004_¦â"É¿¿ÚÜMñÛ?Ü_x001F_§ìq¶?t_x0002_6Ü_x0001_ã?ö/qDGÉì?²Ö-RjÔÝ?_x0001__x0003__x0015_É¨Ç?ñõ°õKb×?@!Ä÷â?Þ¦Reâ1â?Nõ_x001B_è_x0006_²?Å:Ðº4/À?&amp;øCwÝ?Y_x0001__x0002__x000E_LÕ?¿7Å_x0005_¸6Ú?Ð)5_x0013_§ï?Pê_x0004_Ã7ø?À®u5 ?´[±¸Ú$Í? æQ±_x001C_¯?nz±çô(À¿2À&gt;çÔ?Âúòþyä?_x0002_ìt_x000F_ÍÓ?G_x0014_)÷ÜÁ?6_x000B_ÂöbÐ?¦üÊÙ8&amp;×?HÉX¨_x0011_(å?_x0016_µËì_x000F_jå?ZÑUË©ãÈ?TeMýO:â?©{ô½&gt;_x000C_à?~Jñ ._x001C_ä?ÿuZBÇîÒ?J\_x0006_øÕ_x0001_â?þ#óä_x001A_Ò?©l_x0016_{_x0001_/Û?êX·¶Ñ?à¿1à?È_x0008_¶keñ¢?`¹0í?³_x0004__x0011__x0001_µ¢¿+T*àYÇ?_x0001_ñ_x0012__x0016_þÏ¿hÁ_x0007_Þâ?_x0003__x0004_ÖE£Ä¬Ûá?~7Bl&amp;tÑ?Í¬,öÑ?@ÓõL?IÄ_x001F_t@Å?$!ô6x¶?ò»Mú:Ý?æ´Vz´Uè?¨,jY¯¢Ê?¹=+Ö?_x0002_6Üþ¥OÃ¿|D[R?ÀÆí×¿ÒÔ=ð0ïº?Ù¸Äì_x0004_Ñ?_x0001_6ü»ù&amp;á?_x0008_f ÷=í?_x0006_wñÍÛ\Ë?X³è`_x0010_Ì¹?Ó!/vÁ?e_x0001_¿8$Ç?äTà_x000B__x000D_Å¿Än¿F×?eË`7r²?_x001E_×"¸ÍÒ?N¼Mx_x000F__x000B_Ù?_x0003_¹¿ £oÇ?$:(hMyÔ?e,(³t;É?_x0005_uÕ	¿`_x0014_lön°?ö{Ï_x0002__x0006_TCÇ?_x000F_À(ùÙÐ?"_x0015_·ª¸Ç¿@Q_x001A_(eÈu¿\_x0005__x000B_l_x0016_Ü?_x001E_n_x000B_57Ï?ëÅ_x0006_5DÙ?d_x0001_:_x0015_ãæ? ò4äF3¿_x0003_¿ÿÒÑ?"gÆ_x000E_1É?_x0003_	Ñì?!5kj&gt;iÖ¿è)Ò"§¸?Ø]¤ò9ê¬¿`#wÿ ?_x0004_¡9Ók²ß?&lt;Â'È¹_x0013_Û?n©c_x0016_4¤Ù?yÈZÎÓ?Ýîº_x0015__x000E_à?1¨ôðHÉÒ?òât_x0013_=Lß?\ì_x0006_znó·?Rm©	Î?aQ¦Q_x0014_Ø?½@_x001A_IÓ.ç?_x0015_û¶naÞ?_x0010_]»ZÏ|É?ÊCò_x0014_tÊ? û¨C¼¿\q3(_x0004_ª×?_x0003__x0004_b |_x0011_Lmâ?&lt;Ä%¹"^â?ò ¦Ý¿Ð?%Ý¾_x0011_]!â?ôÒ« -nÜ?«w:ÓdÑ?.,DX_x0008_Ä?æf£NegÙ?P_x0011_©LÜ?ï y7Ñ?Ãm_x000D_³tNÞ?&amp;õ	&lt; È?Þ&lt;ä_x0006_úÆ?@¡ýù¢|»?_x0002_Âdì[È?d6½'_x0008__x001E_Ô?Å_x0001_|${Ã?Ê{øJ^¾?ÛÊ¸!ÐÑÈ?zÉh×­¿½_x000E_ÄzËçÍ?8%ôÒõ±Ù?ã4ÙVKÓ¿_x0011_®§wAÞ?M_x001E_zûÕ?ò_x000F_¬4F_Ù?P"÷eÑ±ã?_x0003_àØÂo³¿Pµà7 ³¿²sojÒ?`_x000E_IEÏ$ç? Í_x0019_4_x0002__x0004_Þ_x0001_Ô?H#*_x000D_ÐàÅ?YÜ_x0003_t,*Å?ñp¸w_x001F__x001A_Å?_x0002_	znc´¿å Eä?¨_x0014_Ë©_x001C_£ ?}Ò?Q"Ù?ÛÁ¼'_x0016_ûÐ?qz_x000E_4kàÇ?f_x0019__x001B_P[Ì?{CÍiEÎ?ï´ä¥ËÏÀ?n/­û¡ÊÚ?r-pE9Ú?ãHºÂ_x001D_Ð?_x0018__x0004_6_x001A_£_x0011_Â?f¢?¥ã_x0017_É?|YªB.^Ó?[gÇ¢æ?#~5_x0013_Cá? 8*¾s¶¿Ä&gt;_x0003_Ý²?_x001B__x001E_]'NÚ?ôï(©È?|`ú©YÒ?hæÒL_Æ?°=_x0015_&lt;m¢?/ð_x0005_Ù_x001F_µË?´ÀXJà?_x0012_Ef_x0001_0Ð?',È¡_x000B__x0002_Ñ¿_x0001__x0002_ØÛI%¾²¿8U_x0011__x0014_n_x001F_à?¤nÉ_x0015__x0016_Ó?òE$	ÏåË?ðJü_x0006_Û?p{_x000D_¯çß?uÁWÂä?_x000C_è_x0004_ô·¶?Äô³_x001E_34Ø?x&gt;Zú_x0012_pÔ?ÉYÁäÞ\Ü?_x0003_7Íýá?.ûµÌEÖ? _x0007_¤Ï?9T©óÇOÖ?~'íU±Â?|K_x0011_W´µ?ê_x0004_ÇhÔ?f´_x000B_ËVìê?ÿº­[ñÙ?T9S_x0006_«i?B_x000D_#­îÕ?Ìz´EWS¼¿vú¼áV$ß?bïÉ¹_x000C_È¿6s¬Â?_x0018_¡H_x0007_ ºä?úS_x0016_¹¼Õã?¯tÀøà?à_x001D__x000F_{7½¿öWfòå?_x0012_Ù_x0017_y_x0004__x0005_Þ?!^Ëÿ_x0018_®â?´^x_x000E_uÑ?¶TéiÊ¿ {ôî6Î?]ç1ðÒ?dF5°ýÕ?ðh;¾=°¡¿¢&amp;_x0001_òæÈ¿_x0005_®CÀqIº?_x0004_¤íÆ_x0018_Ñ?°ïÞO³Ê?_x000B_à ¿,_x0001_bÉqøÞ?nìßf(Ë?CM÷mß?^+à_x0019_UÏÛ?_x000B_¦2(u¨È?C&gt;_x0006_Ä?óK_x0019_¤Þ? [â/§º?Ó_x0002_[·ã?ØÀ_x001E_!­?_x000E_©§2O×?zF%ÑNÊ¿DÓRp_x0003_Ñ?Þa_x0011_¡KÆ×?ê_}-&amp;5Ò?5W1¼?w0Eéá?\C;óUá?7a?:/á?_x0001__x0002_BJ] þÏ?¼QR¥¿A_x001C_~\Ó¿_x001C_vö·j4Ê?l¯rÀ£æ?H_x001F_e_x000D_+Q£?ðÛK_x0007_|_x0010_²¿Ú~¦wJÑ?x_x0011_j.á?q²19_x000C__x0007_Ñ?&lt;ºÊàÒ?h·_x0017_	RÞ?_x0018_v ÙNÔÕ?DZöÙ?ÈÓÔ5U&gt;®¿üïÆ0ä?îÐÕ?ÅXàRÂÓ?_x001D_$ö_x001B_OYÕ?KæP_x0016_6\Ó?Fã7þUsÒ?tåÏÇ?_x001E_?_x001D_ÑÏ?´#_x0018_GOÓ?ò_x0018_Jpuã?Ã¸_x000C_ÆÒìå? _x0017_ÂtpÕ?Rxt9èÛ?!c_x0012_QªÀ?z¢óPßÉ?G_x001C_ãÄ?ÐÑ_x0007_Á_x0006_	ÏoÈ?Ö,-´òáØ?_x001F_â_x001E_6·ã?ºtüÎÏ_x0012_Ó?£__x001C_¿3ä?¤_x0008_Ëþ_x0003_á?µ!P6ÒÅ?_x0011_ÈCp*ßÁ?D¦ëæµ¿BgÂñ°Ä?Þ&amp;À\^Ñ?k¥rÄ?_x000C_6QÃ$ÅÙ?Àd_x0015_K_x0005_?+H ®²³Û?&gt;§uFÞ÷á?p§tp_x0002_¼¿º·&lt;"_x0011_Ñ?µ_x0003_ËäÒåÛ?A×_x001E_;8Ö?¦_x0007_+°°SÖ?_x000C_?EÙîjÑ?Fª7_x001E_ù7³?	_x000C_ú@_x0002_å?_x000C_,UA2Ð?jSVnúîÁ?QÛÚ.SÔ?_x0004_×®M.°¿:à&lt;7c_x000F_Î?¸_x0010_O)_x0001_æ?`2_x000D__x001B_5ª¿ÇÀÍðv¥á?_x0001__x0004_)g_x0014_Ö¹÷æ?tr_sc®Ò?JÝ±)»aº?_x001A_ùW_x0005_6tã?Ì^xY_x001A_³?födÇÝ?	ªIGuÚ?Àß\KôGÐ?$#_x0018_öKÞ?_x000F_×ÒøyÅ?ìå[FUÌ?;È¢ú»_x000E_â?@F¾_x001E__x000C__x001F_|¿_x0004_ô»´ÒôØ?_x0008_Å;,ý¤×?_x0008_ì-Õ°?¾æÍ¥,_x000C_ä?_x001A_¡_x001A_;OèÜ?p£¤ÇC|æ?_x0008__x0007_þ%Ïq¾?à¡xÑ÷Vº?Æñe{ðå?(_x0001_à#q¯?~)þÀÜ?²]Ë_x0005_KF¹?ØÛ¤8Ã_x0017_Ã?¹Ø9áöÇ?Üg:@H_x001A_Æ¿_x000E_fv¶_x0003_gä?è_x001F__x0002_V´K³?Ú_x0001_.õçÝ?_x0001_¼&amp;a_x0001__x0003__x0004_`?ß,òY^¿Ò_x0005_ôP×?ÂØ}»ÈÛ?óÞÕÿõúÊ?_x0001_Ò.fF7?äõVÀïâ?pâi±Ö?ØdYU­ ä?èÁ_x0006_¨_x001D_Ö?"!é?±:Ç¿¦_x0016_`ìÖ/Ø?ÎQ[NËwÖ?~éúy&amp;á?¬ý2_x001E_µá?µj_x000E_?ØÓ?Yk¾LÜ2Ü?÷o£1ÅÐ?_x0010__x0002_Æ¢Lï?&gt;@ú_x0001_-åá?_x0018__x0015_Yt_x0003_§©?ê_x0012_±7öÉ?¨ÆwH_x0006__x0015_Þ?`ÎWïS_x0003_±?pP	çõ»Ä?¼{.oïº¿Rjh3eÐ?Öê_x0016_4E_x0011_è?FNÿO_x0017_uß?bæÓR_x0006__x000F_ß?K_x0014__x0004_þ Ì?H_x000B__x0003_;{ã?_x0002__x0003_'7_x0019__x0010_E×?+e«_x0003_·Û?F¼é^ø à?°XÒ_x0002_ð ¹?-¥5-Oà?_x0012_ 	É` Ø?_x0008_gÂñªã?ç¯ÁFûÌ?2_x000D_º_x0018_G	à?H/_x000C_7×O£¿1¦ªøfÕÓ?þÄ&lt;_x001A_4r×?Ô/ÞË'ÿá?¡;£éÞJÅ?òØ$ûÌÌ?Ú¸Z?qÔ?_x0018_¸ÇäÍO±?ûÖeÚ9ûØ?_x0012_&amp;_x0003_S:zà?âmË¤2Ð½?_x001C_X_x0001_×ÅÄ?Äº41À?¼ÃªÑÂ?xù¿Ò®®¿\j­óe~Û?_x0019_e/[ä_x0011_Ð?wfê_x0007_x¤á?Ãx;¥²Á?7_x0011__$7ôá?§!Æ&lt;æÖ¿ºòö}uòÕ?q¢Ë_x0003__x0004_	úÄ?¬è,îAÕ?Á÷©d¹QÒ?þPç:ÚDß?ZQ®_x0019_ùÖ?eï%_x0003_\Û?Ja½48â?_è$_x0002_1-Û?°àÛ_x0017_ïÔ?J	AÂôßÑ?¯ÏV:}Ñ?`Lö½­iÝ?¾dÃBñ´?ÌY_x000E_U_x000D__x001A_Ö?_x0010_è4¶_x0001_"Ï?L(.ë¤å?§+÷£ã?:Û_x0010_ZdÞ?¼J³Ù¥ÝØ?@:»5_x0005_¿&gt;_x0004_|ûþKÈ¿\O&lt;¥YRß?7_x0016_û_x0013__x0015_Æç?@Põõ_x0007_­?chk_x000C__x0006_ËÔ??ÕW¹Ö_x000E_ä?_x0002_å¬n_x000C__x001C_â?_x0016_	ÁW±£ä?.õ]á/Ë?á_x0002_X_x0006__x000F_Ô?PÄ»Ä_x0015_§¿[Çß¬_x0003_É?</t>
  </si>
  <si>
    <t>697692d35d99fd491c04470eaa1da466_x0002__x0005_è³MzÀÒ?P¦Ú~5Ç»¿eTVÞ_x0002_ìà?U;_x001E_iÔ¿ÔFÿDè¹¿e_x0017_¢_x0018_æ?þ:L¤øÌ?¸¼7©Üç?¦Ü[L$á?,QyXj»?9Á'±Ó?ÖÑ_x0003_O¢Ù?Ý¯nÇ/_x0018_Ô?&lt;¾kXÏ°?ÿ)°µ½Ø?}smváÜ?_x0004_;áayGØ?_x001D_î^ôqéà?ýcbPÖ_x001F_Ô?ê»øÁ÷Ù?Æ/LVÑ?_x001B_YC»vÌ?&amp;ìó#Ç/å?Ìã_x0019_¨pÿÂ¿._x001A_±_x0004_HÊ¿ý_x001D_¿´ÉCÓ?®b!³5*Ù?Zª_x0012_v Å?ä_x0001_°sÞVÔ? ãUP_x001D_£?èü_x0008_ÍÕ÷ã?@Q)_x0002__x0006_Ë~¹?_sO#Ú­×?0$úkÉá?ì\eså?õFwÆØ?4_x0008_¿X_x0010_È×?_x0005_áá_x0003_Û?bb_x0010_ú_x0015_Ë?[³ø×«Å?#s×2Å?heË_x001E_|Ó?(&gt;%_x000F_óä?\g_x0004_ìÊÖ?Â¯_x0011_,aD¼?éTR_x001F_Ü?â)_x0008_  è?e_x0011_v9ÌÇ?¥U%ç¤9Ó?^X®ÌÔ_x0008_Ý?ÂãÊÌªbê?íÈiA&gt;Æ?¦_x0002_3§Ï?FRÑUß´Ö?@ß¯7¸^?·ÖWÜcâ?_x0002_-ê¼_x0014_ß?_x0002_4¡³[{¿ò$å·ÑFå?us_x0001_66ÐÐ?ñI*tÌ@Ç?á,².å?ç?^è8Ö?_x0001__x0003_Ö_x0011_ßökyÌ?)ó_x001D_¾KãÙ?Ý²è_x0010_öÂ?¬´Yáká?'¢¤_x0003_ÌÙ?	ÿ_x0002__x001B_fÞ?&lt;Çªì`µ¿Á_x0006_±-¹c×?}_x000F_²~#Ò?A±Ü_x0012_á?Þ¨Ý®_x001F_é?_x0018__x0005_¢®+äØ?b¬w_x000D_û½?@¥N¶$?_x0012__x0017__x000E_$iÄÆ?_x0017_ÄúMÅ´ä?ü h¶?-ÍêÄ_x0005_Ó?­ãx¡Þ?&gt;/_x001D_Ø?ÝîpJ;gÚ?p!_x0012__x0016_³;·?ÑG&gt;eâ?¶_x0004_¾2óÖ?|ü2.9cÜ?_x0014_¡T,ÖÔ?zÎÆkÉ¿¬¨_x0019__x001D_YÉ?e_x000B_¶¼LÐ?,»iE_x0016_à?ü¯[oâ±¿L¸_x0018__x0001__x0002_\òÒ?þñ¡y´yâ?_x0014_cÕU­Ä?ôEö«EÛ?®·çm_x0008_Ô?Ùè1_x0013_!Ñâ?îbÛCµ?_x0018_GNºË©?ÊëéIW_x0008_Ó?_x001E_ki(Ç¿@Ð_x0004_¬()?XÊÞË!­ç?_x001E__x0006_È_x0015_íï?pv_x000F_$Iþ¢¿äSS_x0012_	¢Ï?k=xQ2Ñ¿=ù¡_x0019_·Ô?½_x0005_sß?'ç_x0002_6Ø?	£jÌj Ú?_x0001_çå`_x000B_³¿ó8Éy;Ó?í_x0017_ÝWNÕ?åÖ_x0016_NF7à?0_x000F__x0005_ËÚ?A!ÀôìíÔ?_x001D_Z_x000E_eÂá?"Þ	ë×	²? ¦LW".Ë?"®_x000E_ùþÉº?±U©_x0012_^~Ð?_x0005_¶R_x001D__x001E_Ú?_x0001__x0002_Ìóc×þÉ?;áÝß?Q_x0012_+:t^×?¤Ù§µÇdå?{_x001D_Ð;J_x0005_â?üö_x0002_bbpÛ?ø¨õ¦úoå?:À|ÜÛ¿º?Êuºé&amp;iê?GQ_x0016_ä_x0019_[Ê?¾gcy.^Ü?¥$ìUÙ?@é'u_x001D_ë?_x0017_°ë_x000B_ä?t+Ì_x0004__x001A_×?k_x001F_ëÓ¥}à?._x0006_N£×?@céýU	å?È2øWF»¿ÅújÃà?ÑCÎ_ÍÍÔ?B_x0004_ê9çÃ?$St ßwÜ?Ñm_x0013_ÃBõÝ?À/%~?5sÐcN÷×?O5È_x000D__x0007_#Î?ÞLé^á?Ç_x0004_þW,Y×?_x0001_Í_x000D__x000C_6_x0006_Ü?_x001E_Ä_x0015_¡3ÿº?³¦ºÅ_x0001__x0002_x_x0005_Î?&amp;YU_x000C_/»?_x000C_4_x0015__x0006_y(Å?.xzç¿èÉ?)°_x0001_K É?_x0010_åZ0¦?Ft¿_x0013_ÒÇ¿lPÁ_x000E_¸â?ùÒíeÓÀÎ?ÀJóSá?u_x000B_`ÓÍ?¢¼ß4³?ºG_x0002__x001E_Ä¶?Î_x001E_¯_x001A_ôÁ?zq\Áþóá?jÉh&lt;×?`¨æÿ_x0013_æ?àv&lt;¹zá?ByÊ¾Mã?ôÀ_x0008_Ì?ý~®Õ¦Ó?_x000E_Rä±_x000D_ Ï?ç_x0017_æß&amp;-Ê?/=×H¸=Ý?È*ËLüë?-_x000D_pÏT_x000F_Ò?Yì}H^_x0012_á?VBñ.Ü?ÏÓT\£Í?º~_x000D_N¯EÝ?_õ°!ÔqÇ?À_x001D_5*WÍ?_x0002__x0005_¼]G7;+¶?(o!|^Ú? ¶½Q7xÚ?à®r%íh?\#©uï®Ý?¤&gt;_x0003_;:wÊ?HÖÕrÝ?ü&gt;s®GÅ?±_Ü]Ö?ßón^jÑ?_x0002_q\¸op?°Uæ¿à?¼×#hè_x0005_Ú?a0ü\ÝÑ?FIêyË?g_x000B__x0010_^Å?_x0002_^{ïnö«?µ]hÇpË¿abÎT_x0004_/Ò?YIm¡_x0015_Ý?"dHñ_x001F_ÉÎ?P~zð_x0013_ù²?e²_x0001_NîüÂ?_x0018_ës_x0004_¾¿î®~t_x0002_j×?0_x000F_à×+ß×?o/ªe-Á?ªn@.ÜÖ?¶ø#¶î¼á?_x0010_é_x000D__x0011_cË?0_x0016_ÊL8¾ß?(åúA_x0002__x0003_@±¿ML_x0011_òÆ?zÏEÖØ¥¾?U¶óÝÔ?@oxUu­¿^eý@Êw¸?`pXùÒ?©´À;t_x0011_ã?H6ÂxÇÞ¤?_x000F__x001C_­OÍ?_x000D_éaéÿÑ?®zÕPyÛ?Ûq°VNÌ?_x0016_@6j.Õ?ëN gËÛ?ð}z97É×?Ümö_x001D__à?09\ßTÕ»?Ä_x0018_	Þ?fâI_x0001_éå?ãl&lt;§)Ó?®çy1ÔÀà?rÊçx7ß?ä _x0002_Û2¶Ô?:+Û^Í_x000B_Ò?ùàï)6æ?_x001C_É_x000B_o&lt;Þ?×ùR+±Ê?"è{)=cÚ?Ô$åÄh´á?_x0008_õ'Öd¦?íÚÃ&lt;Y_x0002_ã?_x0002__x0004_:áês_±â?Î¼_x0006_¾&lt;Ì¿ÿT"ø½¨á?_x0007_z_x001C_|IÍÉ?j J_x001D_ÃôÏ?Añ_x000F_±ÿ_x0007_ð?Ð|â3Óª¿y¹Ab}ÀÓ?ûS3F_x0007__x0012_â? ÿ_x001A_ÄBÎ?¤ú×iâ?_x0012_ÛºfwÔâ?Áea3_x0017_á?¼;ur_x0001_CÐ?¢ÅDÚÙüÕ?Æ_x0014_¼¦_x0013_sÀ?Ðpøøù¾?×_x0005_ÔÑ?´_x001E_®_x0014__x0003_j¹¿ýÊªkÐÅ?Dç_x0007_É´Î?tmÚ¬_x001D__x000C_¸?CÊ0ô%.Ñ?¼E_x001A_Ñù_x0010_Ú?©Ï_x001F_Lõ_Ó?½ú_x000F_§ßÌ?¼z¿_x001C__x0014__x0006_»?òL_x0007__x001D_'Ù?HtÜ_x001B_ûÅ?`×÷X-þç?ÙôêCé?¾Ò_x0014_÷_x0001__x0003_sVß?ÊZ_x0018_­äOã?Þ¨±0ïÜ?¿	ÐoèÅ?do_ÂB§ã?¼Ç_x0018_ª_x0014_Ó?_x001A_Õ'z_x0002_oä?°«×dUâ?ð¬-ØMÓ?üm¹æ_ÂÚ?â83cbÈ¿¿¨E	Ù?e»ÇÚöÞ?ª=Ô_x0011_8Þ?Xrmj±CÒ?,5?YOI±¿ö Þn_x0013_Ø?U&gt;&gt;ªSdØ?{¿­Ó;²Ó?!Æk_o:Ô?	dEôÑ¿æ"_x0019_u¶GÉ¿ºÔ Eß?ZeAÚ[æ?ç{_x001A_ .Û?â_x0016_¹·Æ ½?_x001E_:»@Xç?8ì¸îÀ¦Í?5]È¬CÜ?6Îög­bØ?lZ®¦_x0012_G¹¿rôÐ	HdÒ?_x0004__x0005_PÒ0_x000D_&gt;¥?&gt;mÂh_OÞ?FÀ/c_x0002_iÛ?sâO#_x000C_Õä?_x0018_Ü_x0008_ä)_x001D_Æ?_x0014_wäÐy¼?À#h_x0008_úoÚ?f ÛÕÈ?U¾;15ê?JBBßòµ?Þ´Ï?yÌÐ?Ø0ÓüÇ?_x0003_¡¬CnbÇ?_x0010_væ:ýË?#"!Þî.à?ºÎ§iwÎ¿_x0010_Ôg¡ëÓ·¿Ë|_x0007_EÝÕ?_x0012_K_x0007_ãIb¹?È;ÞûÑ1ß?óY"g&lt;Å?¡^Â×èPá? ©!QzÄÒ?ª¨_x0001_¡Ó?ARås(ÐÓ?íz&lt;³Î3Ù?ÚÚ?ÐLÔ?Ò_x0008_iï¤%Û?æ.ëÜÇà?(%ÃÆ°£?;å°H_x0010_à?Vß_x001A_S_x0001__x0003__x001B_Ï?l¢Ér2Û?Ä©ü¿³y^Ó?ò©×#£å?:Õp_x000D_Ø?«§%Ù?¶Ø_x0008_ÝÍ?*Æ!_x000F_¼ã?bû&lt;[®YÓ?ä_x0014_þ?+º?ø¾%z1ÜÃ?¨É")_x001D_ä?nu$Gå?_x0011__x001B_&lt;$vÕ?Ã³ð_x0008_8à?_x0002_ÍteÚ?&lt;3_x000D_ÛbEð?_x001E_ôbäNSÙ?ó?¼üVâ?¢¦w_x000B_éÄ¿_x000D_ÈLÌá?@ÛHó/ë?zFA¦%_x0017_Ô?hCÉê)fÑ?wB¹aà?tMàN²Õ?&gt;_x0016_C(×ê?Ìckr_x001D_±?´"s° à?ÀíGg¸:à?=ù_x001D_R_x0002_à?_x0001__x0002_îw¥KÚçâ?_x0007_9_x0007_¼_x001A_å?_x0019_ T$$á?_x000F_æÝõÃ?«¸)Ê~cÞ?	é«ê|üÄ?ÈÔQúkU¬¿8·ÎAxâ?ûw_~À?fó¢ñ_x000C_÷Ô?`öå_x001D_ÁWÛ?¾+Þ_x0012_ý±?$&gt;Í´Ë]Ð?Î\2_x0007_`×?°×çL½?lÜ|T8sã?_x000E_dð~Ö?O²Ôd_x001E_á?û×?ãáÝ?oÿî0frÑ?_x000B_Rm_x001C_ÕË?	íëo4|Ò?xÇÌÍ?Ö?a¾í_x000F_üà?7PÖ_x001D_ÒÐ?ØFâ_x0018_5B¾?_x0019__x0015_"ª°Á?­Nwäå_x001B_Õ¿Ü=,jÐ?\«zÇÂå?À_x0004_·¦,è?_x000E_eÃe_x0001__x0004_j£É?¨é6É_Ì?_x0003_¨Ç!ÐKó?ÔÒ1S®§¹?¨×}G2¨?óu_x0001_¨_x000F_µß?]Ïs98É?6ÞýbíÖ?­l#!g*É?V¸7ðXç?²é5¢É¼Ù?Æ8©éè{½?ÀA9å?ÞÄ_x001C_ºdÝ?q_x000B_¸_x0015_É×?øËæQ5ã?c¹È?Ûõ_x000B_v_x0010_©â?"H_x0011__x0006_á=Á¿æ]_x0001_1ª·Õ?éùX{zÐ?äÿ7Ù¾_x0004_º?_x0002_RÖÊx(ê?Ú$%¤?¬U¸üÊêä?R2_x0012_Î¢bÚ?5t_x000E__x0012_s_x0006_à?°HÜ5u_x000E_Û?t*8ìÊ_x000B_Û?@_x000F_ ûÃÏ?ô]9ç/»¿Öu³¿¦Ñ?_x0004__x0008_xèµ2Õº¼?Ò@®Áò¼Ñ?Î«_x0007_ÔØ?z[ÓøÕ?ÈÖò(Ü_x0019_¡?_x000C_(û#ÂÓ?¼KÌW_x0003_Í?_x0011_æZg©º×?2_x000F_ý|¬Ð?Hð©}_x0001_¢Ò?2Åø5åÏ?âb~UÉ?®\[kÐê»?rÀæñK¿à?ã8±êÿÈ?ºFáú&lt;Î?ÑshbÅ_x0018_Ó?_x0003_énÔÝèÄ?_x0015_q_x0013_»±×?KÉØ_x0007_Ó¿_x0002_øJ6½-Æ?q_x0005_Æà?ÿô¾_x000F__x001C_IÑ?µ½on{á?³~_x0001_OAíä?xèd2mÊ?ÉÛc*µÐ?_x0006_ØóÄv_x000F_â?AdKD-ôÈ?`®vÑôÉ?áKV[Ô?dòf_x0003__x0004_}öá?z_x0013_5$Ú?Ý1;_x0016__x0013_ææ?¾@UgÐ?Cf_x0002_v¦Ì?¡»[ª_x0002_Ø?î__x000C_ª_x0006_Ô?(Ð|¬àÅã?_x0018_2§¨Í?TéØ1Ó?t¹©|zþâ?!iÀòk_x001A_å?	Ìö1ºsÞ?-_x0005_Nç?ÇaùÁõÒ?¡þ¾ågæ?_x0003_?îªÍ\¿ö=Ek×æ?è/sÎÝ?ã`_x000E_Õ?`ú¹ðê¥¿g½/*îà?­ý:´¥Ð?V_x0018_õdá?uÖ_x0007_ëá?DÐ´_x0008__x0005_Ù?/áé¦ãK×?&lt;¢_x0013_Ï	Û?'x_x0019_Z#_x0005_Ñ?îbJ¡_x0016_oÐ?Ýx*_x0017_|sà?°×_x0001_n_ç?_x0001__x0002_D_x001D_EàÄCÝ?È_x0005_rÂIÍ?+_x0002_N14qä?°Â.5@¿tX&lt;uuv»?l±'À) á?`_x001A_äq7`é?79ýôLÓ?n¾îì__x0011_Ö?X±uXDËá?_x000B_0×BWË?hT®¡R:Í?_x0013__	×À?40*_x001C_%³?ÚSrx¡?v_x0015_3×qÔÌ?_x001A_wk&lt;1ã?NPÐ_x0012_Ô?fGµº	Ø?_x0001_¿_x0011_&gt;_x001C_G¿¬e0)¾Ó?r­´ó¸¼?¤0)2eÓ?Ðd?ÔHú¿c£bc`VÚ?_x0018_1ÝPaÚ?_x0014__x001B_ñÅè?_x0002_EÚ.úå?%V¿9+¤Ù¿ø¼ m%¾?lÈ³¹_à?kS_x0001__x0002__x0013_PÔ?±$a}|¾á?·_x0003_}Oã?D[Þ®F»Ç??jOä?²_x0011__x0012_ªÈ?_x0016_J_x001D_¥®Ð?8ÌkW(çÜ?_x000C_I«MP6á?âÄr!	Ñ?ôÊÐÑá?ØûhTeÜ?±TÊºÁ?³!¯òÅ?Àr_x000D_A_x0005_e¬?ÑS¼ _x0010_´Ò¿®t&lt;ÑÊcÆ?¸ýØ_x0019_½_x0015_Ü?_x0008_SÐJ~ª?J¯u_x001D_£W»?}¨¡@Ä¿¤ï1[Wýé?Èô@¼yÜ?(ûKá?)£_x001F_)ýÞ¿¿ÿóº·Ö?âºX«¿/}7_¿_x000C_×YcÎkÑ?S!)ÀHä?ÎÝ_x001B_l þà?@ÂÅÃ§£?_x0002__x0003_Ðßaf@{É?3¹P Oâ?ªZ¸ëÆ¸Ñ?ÀÈ¤±¡?ÄÚ6_x0018_GuÖ?ÑË[w_x001A_¨Ø?ð\ö¸¥á?óþXpkÞ?M_x001A_º©_x000F_Õ?bú8·Ã?j÷ðTð&amp;Ï?Ègj\åÕå?`¶óÓi@¿_x0001_kgdEË?¬Ùê9·ö¾?ØÎY¥ÎËà?»´ºÔ9_x0010_Ü?,?ÞQÜ?ÀùÌ_x001C_¡ÊÎ?¶hG§\Ð?_x0012_í__x0014_¼\Æ?]ÜãÔ&lt;NÎ?_x0015_ëÁ6eá?]ÝXcÈZá?'+ÙÉb´Ä? EkzÄ×?Oöb_x000E_w×?w¼,_x0011_Çýà?ðR_x001F_Í?_x0011_V½ÈÄKé?{ Ä_x0006_8Ï?É¼_x001E__x0001__x0004__x000C_Lá?6_x0011_EQÊ!Å? )"§_x0008_ò?ª°,Æ_x0012_gå?²	¶Ü?À^~÷,EÆ?¤þm@öÚ?"×&lt;8â?¨¨ñ_x000F_þø¥¿eu_x001D_Ô}ÿå?_x0003__x0002_z_x0001_6ã?_x0018_oä&gt;ká?5S&amp;!oá?z/ÃDÌÜ?âì÷-£Ú?( I_x0008__x0006_å?#Fe2©Þ?bµ¢ü6Ø?ýO¨±¤¿@*qØ?º´¼Ê­Þ?Íðxv_x001A_àÐ?4«.µuÀ?²Ý_x001A_Ùß;Ä?_x0010_y0m:Õ?°éÚöÛ?ì¿S©«ûÒ?®é13_x0010_ÅÛ?ìáéþO_x000C_Ö?\gòñ9è?ÌüdçëÌ?ën$úöåÓ?_x0001__x0003__x0015_Õ_Jú|è?_x0001_dÔ¢¸Ö?JîÅ »g½?@Rb·á?¤_x0012_d_x000E__x000E_ä?:_x000D_OÏ²^Ý?_x0018_3²øv´¿.4)TÄ=á?9_x0005_ó3ü?_x0014_×§&amp;,¯Ù?ìe²vÖÉ?ác_x001A__x0002_Ô?æÛÆXHà?._x001A_õ9_x000E_Ú?0ä_x001A_È¤S±?ÔúÅNµßã?_x000F_Ñë¼ÏØ?àÎÓÚDØâ?i}ýZ5Ú?ÅâfòãÁ?°HíY_x001C_à?¬szå_x0004_ê?õ¼ÍYÁ?ðÍö_x0008_äà?7CÀmâÁ?DÌí´Û?Kú·±:9Ç?æå²ÿ3²È?t©ÃO¹ú¼?_x0014_Lê~#·?&amp;|L#_x0007_;Ã?Ì_x0012_÷_x0001__x0004_éðË?6X9Z/?u_x0001_ù5¬_x001B_Þ?°Ë_x0018_g_x0013_7æ?;Õ_x000E_ã_x000C_}Ñ¿ü_x0014_Ø1_x0013_Ì?¤_x0018_TfØüä?_x001C_½W_x0015_çÂ?|FµST±¿¦+Á_x0002_â?f_x0014_ºQ9ïÛ?JO!è¥óà?Zæ"`ÇËç?8_x0018_OøÙ?ÁH¢3¹$Ö?ðÝ_x0018__x0014_ô¡Ã¿%¯á_x0003_!¬Ô?2uõ²hCÙ?L0	9ÿ­¿ROt _x000E_º?àØ_x0010_5³9º?_x0001_·a&amp;X¿faS_x0016_o!Ö?uQ-_x0007_ã?WlêlhÁ? [=_x000C__x0018_?=êwa_x0005__É?Ãb!«ä?Þl_x0008_¯D¯Ì?¡7þ÷MÌ?µél~ã\À?5I¶_x000B_Ý?_x0001__x0002_¢ß7Ò¿6'Å©=¹ê?_x0016_uð6[Øã?åp¿\lÕ?_x0014__x0002_K.Ç;à?úJ_x000B_ &amp;Ó?µa_x0011_¾Ð? =/JP?nå¯w¦¿*&amp;Ó?~Ñ?P_x0019_o)£	Þ?-r_x000B__x000C_ Ó?&amp;²2_x001A_sæ?2àMÃ	ä?ç¸GôLÕÖ?¤§%V_Ð¸¿XsÀâ@î?æ_x0014_V&gt;8ÙÝ?xûq°Ý¥?)=_x001A_püÓ?Ø.7ÊêÚ?HjPâMÍ?æ.ß*2ËÄ?\{6´¯â?Ð_x0010__x0003_Ü_x0017_ °?B_x000E_ Ø?¯rTÉ*Â?_x000B__x0016_Ñ0_x000F_Å?ÖhTËAs¿?­Âe_x001E__x0013_à?qík¸_x001B_fÜ?_x001B_ê:v_x0002__x0003_óTÄ?ßû«cÀ¿Kè¬£ohÕ?ÐdÈMvØ?Vß:_x001E_ã?_x0003_HgáýÝ?ù.à4CÅ?En_x0014_Á_x0019_Þ?jÜ¥¬àÏ?PoO¶¥?d\òÚûÞ?_x0012_jZ_x0001_ÇËÓ?j_x0005_vá¾?¾çe¼ß?ÏþÎyÅ?ÇÆ2CÌÖ?ìr_x0005_!à?fÔÑ:Þà?ÞÅ_x0002__x0016__x0003_Éß?þ3_x0015_OÌ¿áØ¯4o¿ìÒl_x0010_á?_x001D_0{"gÝ?@ñ¨Qw3³¿ûï_x0018_gÞ?ä0_x0011_Ø#º?·_x001C__x0006_¢_x0016_ÃÝ?_x0002_|É¦Rå¿-]ðºn_x0007_À?näX3í?ÂR¬Ó?à_x001E_ã×oÌ¿_x0001__x0003_ ÌùyÛ¿ö_x001D_åU.ß? ùÐ)[_x0002_Ó?"W_x000E_¸JÂ¿Ì_x000C__x0017__x001E__x001A_º?êwK_x0014_Ö?$+XÓäüÖ?MGHÅ9ØÐ?bÛS gÔ?ÇâÂV!ÿÝ?L_x0008_-]r1â?î&lt;ÔþV²½?X[°vB=§¿^.á_x0008_îÏ?l«¯ÇUµ¹?A«*×?¯Â´s¨ôÒ?_x0004_f^åòE³?yM¯t~çÕ?sST÷Á?_x001A_`¿âÌrë?&lt;Z1Ù¬Ö?ìáÌ¶eÛ?_x0007__x0008_.8YÑ?çgH^ÀlÆ?_x001F_-N¤õÜ?¶åQ"ÀÍÓ?¡_x0010_öa¦Ù?N_x0005__x0014_&gt;pÏ?Ãò¶½~SÝ?éÚWqÈÆ?xÆã_x0001__x0002_L³ä?wÃ3Þ¢Ô?uFàUKØ?_x0011_,ø!«"Ñ¿_x0001_Ñ}¥l¬?xñ­Y_x001D_8´?S{ÿO¸?þbÿÓÏ?iúó,â×?¶uë3â?/Þ_x001C_â?Û&gt;ë_x0018_.Uä?c0Ç¢é?äi_x001A_·_x0014_Ö?ðkû¹_x001A_?Ô_x000F_N­Zß?=.-»D_x0013_Ð?Yþý¼¹èÛ?®ã´®Sà?_x0018_+àA_x001C_à?|x¶_x001C_%fÐ?b'ÿ{_x001D_úÒ?_x001D_ BÈ&lt;Ð?0_x000D_ÿè_x0004_2¥¿Ä'¸HÁ¿KóOhÂ?ËBJgÔ? Ûr¡õDÛ?0ý._x000F_¹?	ÒùD¹Õ¿û±Ã?ÐïÀ?+ðó\é?_x0003__x0004_=K_x0012_Ô_x0016_×?°-Äcµ?_x000B_5ûÈá?}H_x0011_._x0002_Dâ?ýLp^_x0013_Ô?&gt;È0Õ_x0019_ÂÜ?~_x001E__x0019__x0012_»´à?Ä&lt;0ó3à?¨~çÐÏ?&gt;·twÈÖ?È_x0002_e7*$®¿x*ð_x0012_uØ?ÀÌò¬CÊ?pò_­_x001B_ ¿_x001C_K¸_x0010_Ý?À|Pãô?´©J¦u°º¿&amp;_õírà?^¥§lcNÏ?Î\^Þ_x0004_.·?¸ðÂ;/­?j¼%D0æ?;bÈVÜJÛ?ø_x0001_íuá:Ð?_x0003_äëQG?Ì_x0004_ðbo±? m´^È¶¿¾_x0002_!Uß­?f1öÛÄä?_x0006_LÏÐLG¼?ó_x000E_°¸-Å?8ñ·4_x0002__x0003_ýÈ¸?¼®³ÒóÛÌ?_x0010_¡û_x0015_¸Í?_x0012_ÄÓ_x000C_Ø×?F_x0006_æ[Ââ?¼Y[_x0012_°û×?8X3Yµ1Ñ?Â~_x000D_Áå_x0015_Ù?¡ÞÂEOÂ?Ç_x001D_¡3½Ö?ZÇÙùê?àGÅ_x0005_ªBá?ug&amp;_x0012_èLÉ?`·-²o_x0013_¥¿ìw]FôïÍ?¨_x0004_ï-¡ß? ù#£_x0019_sÉ?lED|_x0018_Ô?XV_x001B__x0007_Ú?_x001C__x001C_]¥ñjÐ?3ô°z¬_x0010_à?_x0015_`T)ÂØ?¢ã+(òá?X×´3_x000F_«?üÇõÕM[½?þ+_x0016_³TÜ?Áë1¸Ü¬Õ?Wç¤`¿©Ô=ÞÛÓ?p_ò23_x000B_ï?¦_x000D_QsG¿è?ô_x0001_R_x0011_¾XÑ?_x0005__x0006__x000C__x000B_×¡öÝ?§ø,*²Ä? P½Jÿêâ?_x0012_ã{º{â?ò Íä·ã?hÙUßø8á?_x0014_õfÞß`Å?Ödÿ¢á?ò#_x0004_QÃÙ?Æå1ºF¤Ì?ð×_x000C_Ô4«à?:×_x001F_h_x001C_ØÛ?¬TdÀ_x0013_QÎ?&lt;(¥ä_x0002_&gt;à?C_x0003_ÖåÌÚ?ß^*4Ú¿	_x001D__x0019__x0016_ WÜ?¤_x000C_Guæ½?¼/dÂ¹¿f_x0010_É,ufÛ?¢÷_x001E_»àÌ?_x0014_]¹ÓÏ[±?àwr_x0019_		·¿bá]gïx×?8 _x0012_ÎGã?_x0014_D49ËÝ?eY×_x000C_÷¹ß?^ñ)üËæÁ?óvc§ø_x0006_Î?ýøùÁ¿Ñlkû_x0001_4Õ?yQLt_x0003__x0004__x0001_Û?ÙÝGq_x001E_ ß?P_x0017_g7Bï?ÝÛ¢_x000E_W_x0003_Ô?ßÎºEhúÓ?«ÁyÏ?¾_x000E_¿ùE%Ï?î_x0002_ÿ3á?*_x0010_n/Ä¿_x0018_å²F?Ò¿@_x0004_¯_x0006_ÏT¤¿$é^ß8"Æ?Ð{Y¸D¿&amp;æ¸çìÑ?_x0012__x0005__x0002__ä¦Æ¿_x001D_5«!°Òâ?_x0004_C_x001B_vÎ?yEe¥Ó+Ü?YC½?|-Á_x0017_¿_x0015_á?°èT¿Í¿_x0008__x0019_¡%áÅÐ?0*¯óÕ?ÓÅNæímÛ?Ô( Sxà?hDû#Y_x0003_Í?D_x0006_~oð?Âà_'Ok¿?ÂËÒ_x0013_Î?¾cg¤6¹Ø?{õ;ÔKÓ?ºÀ¥¾Ó?_x0001__x0002__x001A_Ïåd´?ÐqA\à?ú²´vÛ?äX)l²¸?©£ _x000F_y·?pãzÛs£¿_x0008_±Ï_x001E_¨×?:Áë«æ@Î?¢!ËÙ6À?t10l·Ì?ð"_x000C_I/Á¿L3Äá(_x001D_è?úbØ_x0005__x0015_&lt;Ø?_x0014_Ö¤_x0011_¶_x0019_Ô?_x001C_QW]Ô?.ª²£õâ?_x0019_ÈÁÝßÄ?&lt;ô_x0011__x000E__x0015_ä?Ã;?\Ø?Ô?d©öÒ½?.ØûÈI¶?@G~µ,ÐÂ?¹$,¬°Î?_x0006_íðìZé?@_x000C_W"¶¦?_x0012__x0011_÷÷\¾?VÈ_x001E_Ué_x0013_½?ÐÇ¤&amp;#Õ?_x0012_¾_x000F_õ$á?Ah^©*Û?[à'Hg}å?õû'_x0001__x0002_«nà?hÈ:»ÇPº? Í_x0015_S-ñ¡¿_x000F_îÄ_x000C_È?TÉ\Ü_x0019_hå?·ñC]Ï×?¯õqÔÔëÙ?ô}_x0015_OÅ?²5_x0001_lvéÇ?¸ñ\´5Ü?~O¿6P@ë?'IC_x000D_BÀ?DqJÏ_x0007_´à?%DHøæ?_x0018_fp6`_x0005_Ë?8V_x0013_wyâ?%LÍ_x000F_¬.ß?5_x0008_SÇÓ?Ä¥pD¾Ñ?¡	úR6é?ñÇ~\¯Ò?Ç_x001F_s_x0013__x001A_ä?_x001E_¨Å_x000C_¿f×?_x0018_n&lt;«!Â?3£_x0005_UW|Í?_x0002__x0006_í_x001D_É?GåP¶Ð5Ò?_x0002_üJj  ê?$_x0010_a´ÇÌ?á¸«n:Ì?¿9_x0001__x001F__x0018_á?þs¢¿ËÂ¿_x0001__x0002_ö_x0017_ºÒPä?_x0007_oé_x0016_òpÙ?³rÉ8OñÖ?²¨-Ù_x0006_á?å_x000C_ö¿Bã?µ«A²ð?ni_x0001_nÔr´?2*_x0004_/ã?Ø(8[VÆ§?gt_x0012_¡´Ì?~LðòAtç?Ðã¤ëã?d_x0006_Ê_x0005_«Þ?%&lt;á××Ã?¬Z$¹;þ´¿Y_x001A_#·ÌÐ?·úÁ_x0018_×?pXtsÖÂÂ?Ç¼ê$&lt;Ë?q¿Ïòê!ß?_x0006_¶CöêÇÐ?_x0017_q¿_x0006_Ì_x0018_à?ÇÎ¸-Ñ?~=^_x0014_¸ðÒ?À]ë¯$}¿1Ôé·_x001C_kß?¶|²¾Õ?_x0003_²¾_x0006_³Ü?ó_x0001_íkÇØ?î"WÚ_x0017_7Õ?¯X`ç?r2&gt; _x0003__x0007_ÅB×?ª@¾¨¹ì×?°YF_x001E_Ì?Þe}¾%3Ô?àRëíû_x000E_?_x0008_kJ_x0016_?ªí6zã#Ì?4_x0003__x0002_x_x0001_à?_x0018_çÜ_x0004__x0003_°?«î¯Ø_x0003_Ô?_x0004_}Ô_x001C_|²æ?ô_x001A_5_x0008__x000E_RÊ?¡ãq_x0006_þ­Ü?_x0006_  ­XÄ?HX8ñ4bÓ?_x0019_ßx_x000D_Ð?]rhgLÛ?V±ð_x0016_ÏÈ¿5J ÒÂÕ?ãM¤èãsá?°I_x001C_ãÑpÚ?N¯ðÇ¾?Ëá_x0001_N;$Ô?V¡ÏõJÚ?ÿÑòÍ?àÁ­?._x0017_MNà?´$$R{_x000F_æ?4\îû³{å? êÌ_x0005_á?Æ½P °¢è?y_x000C_Ñ¨¨?_x0003__x0005_øG|_x001A_´¿&lt;&amp;k_x001D_yµà?_x0016_î_x0004_oÓ?³AWC±Õ?¬«_x001D_$_x0002_ß?	KqO/Ù?*Ã_x001B_d_x0012_éÑ?üùø(3î?Ü_x0013_;70Þ?ØÐ:]_x0011_âÙ?êJYg_x0015_´?_x0018_u¢p®?¿8lßÄ@Ú?¤_x001A_"$îå?Ð_x001F_ß5V¨â?ÏK·Ã_x000B_Ù?¡8$kIÁ?¿µþG_x0011_Þ?Ì[i+:Ûç?_x0013_Nùù Û?À_x0017_(_x0011_üü¬¿iñ½^qcè?ª_x0001_L*Ñ?R0'öôàã?lÑ²:éå?]9Ù_x001F_k^Â?9F°ÛÄ?ÚÇ_x0018__x000D_aâ?[¢àº_x000B_Ê?ãva_x0005_sÇ?òâaijÉ? s_x001A__x0007_	«?¨K/ÔZã?koW¬íÃ?_x0004_¹_W¹î?_x0008_gF3Ý Ò?I_x0015_Qó¸õá?_x000D_¨×@Áà?_x000E_Ñ¨OvÞ?^´$_x0003_¨öè?·³Ñö´¿_x0002__?ÿêÃ¿vw_x0019_é_x0005_à?# ©arCÚ?¾W¢ÂQÚ?k_x0015_§wBÒ?¨N_x0006_?jç?¤æÆjÚÐ?t»\_x000F_ÂtÝ?î)=ÜÍÛ?ÅóR_x0010_Ò?_x001C_áK/ ÕÖ?_x0012_W [_x0007_ãà? _x001E__x0013_äµ?_x0014__x0001__x0016_ÎÞ Ä?qY_x000B_à4À?üáJTê?Z_x0003_6iÙ?¯PU§yÂ?&lt;Hµ&amp;1_x0011_Î?à_x001D_@iØ¥¿ÀeÙ(T¹×?_x001D__x001B_°Ó)Và?_x0001__x0005_¶í_x000F_¬4Ç?s»Gk×?Õ$ÖÄ}Ù?à_x0014_?ùI[?âÉ°òµÖ?½_x000C_ÔñÈ&amp;Ù?_x000B__x0018_~*?èé?e«úVØØã?Kâ±&lt; zã? ¼bn¢¿Ê"ËÎØà?Kæ_x0004_]z·æ? µSå?_x000E_Kç4_x0003_ç?ò_x0001_&gt;§&lt;â?Ò}hwë?N_x001B_Þ_x001D_ÖÜ?.ÞZÐËKÜ?ü×Âìñ?(¤b_x0005__x0004_Ã?ÑÈñG3Ü?¾HÈ_x0004_¬Û?É{ëÄ&lt;ã?õ_x0004_y·xÓ?o-­½ªÝ?_x0012_ Åêm»Õ?÷AÉGÚDØ¿_x0001_¶ºÈâ?àGà$:?cH¥Ï?_x0002_&amp;»îAwÍ?÷_x000D_¿|_x0003__x000C_ã_x0018_Ù?Ä¤M­Ï?~;;Y=ÓÖ?_x0006_P,ÿ#Û?6vÞQ?;Æ?u3$}ÑÕ?9wGÎÛJÖ?¡àääW_x0005_â?¾ ïg¥ÎÆ?ÕááK¼­?\_x0019_/¥QÄ°¿&gt;Ã_x0012_ÊYÚ?¼_x0015_w°_x0008_ã?ÿ¨·`Ë_x0007_Å?_x0004_0uHÙ?¡qÑ_x0010_ú¹Ø?9Ç½ÀFÒ?ý»'ÄDVÃ?f²ús¡_x000E_ì?¹Â_x0001_²Ð?jd_x0006_7_¶?é¶ÙÂÇ?è_x0015_!ÝÚÕÎ?~È_x0002_P°U²?ä_x001B_çÎ©Ä?Ih9,§Ô?n_x001E_Æ._x0017_Ãã?¦¯]¸¿_x000B__x001E_Ù%z-È?¼m&lt;Ç_x0010_Ø´¿ªáq9ïß?5r	_x001F_ÓÆ?_x0003__x0005_ÍãrÙ_x001E_Ø?dlh%À_x0008_Ì?í_x0019_ã'Ë?^_x0002__x0004_·Ç_x0006_Ý?_x0008_þ§¶Æ?_x001C__x0010_SDÉ?Ð7_x0006_ln8°?DB§_x0011_Æ¿_x0012_ê5_x0005__x000D_¾Ú?øRDÔEW¸¿~_x000F_æ(Ûè?¢_x000D_iÛ_x001A_QÜ?Ý_Mv*ð?V,kÆiÍ?ü¿Ä_x0016_å?eîå¥Â?Np­¿¿2_x0008_HÝå?zÍWè[Õ?@&gt;ö!ð§?M&amp;É%_x000E_xÑ?ú_x0013_ºAá?V@¡¤½Ã?-mö_x0011_'ß?É2Æ	àÔ?fZ'½JCê?¥_x000C_¾M¿@â?¢0ãýàÊ»?¦AIó|É¿F0¼ýÝ? x_x0005_Øh_x0015_´¿&lt;_x0001_D/_x0002__x0004_èÈØ?pÂú·&lt;«¿!Ì{_x0016_$Ô?®"æx²³Ú?¨_x001D_rÞÖ°¿&gt;_x001A_ÏQàÛ?hÛáå?_x001F_ÅO_x0011__x000D_Í?¢ew×Ñ?2É$$_x001D_dÙ? PÄAçç?6¥lñ_x000D_òã?8[n_x0019_ëß?X_x001F__x0001_ÆüðÏ?@-¯&gt;òæ?_x0003_;%ò?fÂ?sÕ*Àq¿úÄùï#æÑ?ÀÛ«_x0005_÷Òq?`^ËX?¿jqº3%àÞ?+ 8ë¡[ã?ü)Q¾(Ú?h £b,y´?_x000E_Õ	×¥ê?_x0017_JáÙÙ?±aï¼uÑ?,W¼´_SÑ?édTð5ÃÖ?öÂ_x001B_*æ_x001E_Û?´q(ª&amp;Ã?6f_x0002_Ì?_x0003__x0005_î-Ìàúâ?1_x0019_,ÊáÏÁ?'à_x0014_jb)Ö¿Z"uM_x001D__x001A_Ï?ÌñXþÙbå?Wí­cÕ Ó?·G¹ê?FÕ _x001E_Õ?ê]Õ#³\à?aÒIû÷²Å?¸ j´9Ù?Ëj½&lt;éÞ?¶z@Q_x000B_^Ò?3ÆeÔ_x0001_ÙÁ?q±ADÍ|Ù?à à=$&amp;Ü?Y*v_x001C_ïØ?&lt;a}ã§_x0002_Ô??­_x000C_I%?Ø?6_x0005_3Ô_x0005_ã?àÙë¬w¥?§ÃMÛÌoà?ÖáëlÆ;Û?_x0017_oÓ_x0012_Å?ïì9*zgá?_x001C_B  (aå?6ÂFEî_x0004_á?)_x0012_¯wnuÓ?=¿ò¸HNÔ?È;6÷©¿¿0E6vf¥?	æB­_x0001__x0004_w	Ö?Ð ú'_x0010_Â¿ö_x000D_PTÊ×?_x0005_Á_x0016_0!bç?¹_x0003_ï8¦l×?¤ÿÅ_«Õ¼?8A´sÀF¢?&gt;j¨ë&gt;à?(ÖçÐ_x0016_VÐ?\÷V_x0013_pW´¿ wCyØ¿¡ÆÈ_x0003_ÛÙ¿_x000F_#º$(à?bJ_x0007_G?Ð?&amp;óC"#åÝ?_x0018_gê_x0006_ê?qxºgÈ?Bf×P)Þ?-{}_x0012_I_x0006_Ó¿ ÈäBVvã?ñLÉí?]§_x0014_LyÎá?gtÒäEÛ?`mg_x0002_üF·?_x001B_Bªöð¨Â?®2øJ&gt;HÇ?ÚKsT¬è¼?'_x0013_v¤	ß?ëþ;§AÇ?¤±_x0001_Ë:Õ?ãÀ_x0010_¿	_x001E_Ê?ô_x001C__x001C_Ý?_x0001__x0003_å(ïRÿÚ?È_x0003_¾_x0006_2Õ²?Èb7_x0004_\©¿\#s{³Ö?&gt;êäI¹â?f³ßÂ_x000C_µ?zpz-.Ý?b©C&amp;_x0015_Û?'¶Zoü`Ç?ì*Ù¾ì?HI_x0012_Yç+Ý?Z_x0017__x000F_h*@ç?f}=«YÙ?º{÷Ç¬?Ú:Cþ}òâ?÷E¹(úá?Ôau_x0004__x0002_¸Ù?üñÓé±?µ_x0008_´_x0019_î¶?®)_´6Ý?è_x0005_ÒTBRç?_x001E__x000E_Y_x0010_]Í?»)#è¬?¾lV¿¶Ê?b(æ_x0007_ÿ~Î?ê_x0002_3_x0005__x0001_Ö?F-o_x0013__x0016_Ñ?ð±s\@­?VTÎhÿ_x0016_Þ?bÀ_x001E__x001D_¤IÕ?_x0006_ö_x0007_hà?«c_x0001__x0002_1ÇÚ?¢_x000E_gã?æ"\LÝÉ?_x000C_Y¢ÞÒ?6&gt;½+þ_x0013_Ð?_x0019_( Pë¿Õ?°_x0008__x0003__x000D_àÍ¿_x0016__x0019_ú¬â?´)=:àâÚ?_x0010_Þð_x001E_GÕá?°L?Ð_x0011_w­¿;Øø0wá?2ø_x0005_Q]Ù?Ø3#Âé?Úÿÿ¦b_x001E_ä?#Ù÷D_x0017_ê? ÐJÿVZà?nÚoÝpé?_x0012_ 92ñ{Þ?ò¾_x000B_z (Ú?¿z(Ã&gt;Nà?_x001A_ãp¯È?ÀGW»õÆ?ú²_x0016__x000D_¹´?b_x0011_eñÜ?¢_x0013__x001B_ÕÙ?_x000B_G ]~åâ?ðìÏ;ñmÂ?_x0001_U3åÀV¿_x0006_êðj¢]Ç¿,_x001A_×_`ú¼¿e#_x0006_rÓ?_x0001__x0002_÷üU(Ñ?®äDû]Fä?¡J_x0007_m'_x0001_Ñ?ô·Ä/µ*Ê?_x0002_ò)¾®ÜÖ?È®5´¤_x0019_±¿D_x0016_/_x0001_Î?°Éá¢È¯¿âø_x001A_·zÓ?0©û_x000E_¢Ì?0îyÊ? Ý?8Xáh%é?J¯y1Ô?àfÌ_x000E_\SÌ?àO,N4_x0001_?W|ÿK¢éã?Å.ðRòÈÐ?'KúzÊ?3_x0007_HkXÀ?à*MÛ¢?_x0018_?ÃÉJPÚ?I5h*ë¥Ö?D¥ÈEç?_x0011_Lþ_x0004_éÿÛ?RÛ*IA×?Ke£Q£Úà?&lt;Ë;ã?_x0010_!ßSõ&lt;¬¿/wcc _x001B_é?bCöé_x000B_­Ç?r"Ç_x001A_WèÒ?¦¾Ë_x000B__x0001__x0005_RîÚ?_x0002_Þ~+	_x000F_Ù?´Ó£_x0012_ó]ç?_x0019_.ò£áÑ¿À´Êõá¨?J¥å&amp;FÅÞ?®¾_x0017_	H/â?ìð_x0003_{_x000B_à?í_ñ-8¨Ó?@?Äªª?m¶,DÊ?&lt;ï&lt;í?0_x000D_,Coy¯¿´_x0013_*ìv=Þ?_x0002_á¢m	È?_x0006_¸_x0015_a4×?ÆéF_x0012__x0018_Î?2_x000B__x0002_S_x0010_Ç¿Hk¬_x0005_©wâ?u°|¸ÐÕ?ù®Ï:ÁÞÏ?Pá?dq¡?;ÞøÎ?¸Ú_x0008_1¿,Ò?¬ò&lt;Ãâ?_x0010_ô;_x0002_¢?æ[a-¹Ú?ý§á¼_x001B__x0011_Ï?ê1»ôwVÐ?_x0004_Y¥&amp;½qÔ?_x0010_ù§_x0005_¤?ÚKL6#´â?_x0003__x0004_08*_x0014__x0006_è? È¡NÔ?Ð$ñUdÐ?âRetÐ?×_x001C_?4_x0017_4Ó?tþç	Ã_x0003_×?ø±¢(^ºº?,²¶_x0001_å¬Ò?pñ_x0015_5¹?¥m_x0016_¯_x0008_Ú?þÂïr:?3×èÍµØ?ºËp"Ý?SZ&lt;K	Û?_x0019__x0019_ö_x001D_ÌØ?¾gå.?ã?¿&lt;_x001A_½î_x001B_Ñ?ÈR²`Z6Æ?Ä1½Qä?P_x001C_:.Å_º?«_x0013_KÌÇÈ?ÂãÚzìrÞ?²Ð¾zùté?_x0006_êDH½Å¿À_x0002_Ð­¸?Ø_x001C_UO_x000E_Ä?C¬r3¾DÈ?_x0004_ §ñ8 â?_x0008__x0003_,Ê5Å¯?äå&gt;`)JØ?$_x0019_?¶·?ÍÈ×_x0001__x0003__x0015__x0016_Ö?Ö¬ðP	_x000D_è?_x0007_[ÈxÝ?Ã¢8q¼4Ù?vßÏ_x0015_hä?GP~Ê"Ð?¢	¶Ã_x0002_¨½?Èw_x000B_p?Ê?_x0014_åDhÂïÔ?_x000E_Z\¨|îÍ?ûbCJÖrÛ?_x0005_D_x0010_4(lÉ?5ûh_x0004_'É?"`åw_x000F_Ô?á})µcE×?(Xf Ñ?IX*¶´s¿ÂJp_x0013_ÄTá?Õ1^À_x0007_Ù×?®_x000E_·b:Þ?N%H³}ÌØ?p+ù^ºÂ?][H´_x000F_rÕ?¨\û_x0015_©(Î?þµÕJ½ÞÚ?¿aÊ9_x0008_×?~@°ìÔ?Umú?Í?ÄÁS_x001F_]fÖ?EB2_x0011_jÅÓ?Âh_x0015_]±¸?½!_x000F_rË?_x0001__x0002_#&amp;_x0016_À_x001D_Ò?~Óå1¹_x0004_À?F3¨_x000D_@ÅØ?-ydVÙÔ?_x0017_ëHÁ?Ñ_x0008_Z4GÒ?_x000C_±##º2Å¿pgX_x0012_}_x001D_¾¿Ü*CÎå_x000E_æ?Ð.ÎCj±?ôPí³jâ?N&amp;©»Èç?úöÃXÃÖ?à­ÿß|ø¿8ü]úå?&gt;ôÇ_x000B_GßÄ?þc_x0001__x0011_Û?»º¢_x000F_p4Ô¿æ«_x0007__x001A__x000D_Ù?z³øØ?+Xpå4ä?uÄÏèã³¿±ë_x001C_iÊ_x001B_Ó?Zè)WcÐ?`¨ÄöÍØ?àÖëË¶A¿*¥|áÓÊ¿BÊ´¬©á?ä¦Ó¨Í:Ï?àÐæ_x0012_F§¿_x0007_¬ó_x0006_bâà?SÊ_x0001__x0002_¸øÆ? =ø_x0019_öâ?p¬Ç&lt;ðç?ðt_x001B_")Õ?ú`©ç?¸=R±º?_x000D_ÞÛXU_x0017_à?Zþx¬æâÌ?_x0007_Ø~ðñá?`&amp;Óºvý¿*ùeIrÄ?ºØ_x0013_Æâ?Né[_x001A_GX·?Ú_x000E_ãì]Ø?Þ6zÃ\Ê?Ô_x0016_¯_x0013_AÈ?¡ØÞ_x0005_bÔ?LE©vÝÝ?`¾a	Å§?\mº»#%Ó?0ÑzÑÜî¬?ý&gt;BÐ@!Û?_x001A_ú_x001B__x0002_½ã?¸@M0k°±?_x000E_OË,\?[_PNãÕ?ÀB¼_x0015_´Ü?Ö/(·ÍÖ?úÂ®gkåÇ?ÈAÌ5j·Þ?ÃsÀ;2Ò¿£e]¦q_x0014_É?_x0002__x0004_Å_x0010_¦«â?j*Y_x0003_¶ºÑ?J_x000B_1_x0018_cëÙ?F6?çÑ?!ËE~¨U×?¤ã^ îÃË?&lt;jù_x0013_Ê?ª&gt;ê4Ká?À¿µ©zX¬?HæcéÜ{ß?_x0008__x0017_4*TÖ¦?_x0018_QÌúÍ¦¤¿à0)Å¶Â­?ÆéïHÿÙ?äiFµ_x0004_¦Ý?có¨f[Ñ?â_x0006_Oý¬êÜ?æy[ù_x0014_Ñ?Ë_x0019_L.Ô?íëVÍ1Õ??ø\ï_x000C_Då?dþ¬kTÎ?à`__x001A__x0001_öÒ?IÑ!DÐ?(¡d¹nT¨?X¥_x0014_¤·×?@_x0004_ÇoÞ?m¾ÊcÁÛ??«áRÄbÒ?s*Ý_x001C_&amp;Õ?¾IÙýfÇ¿@ÍÅc_x0002__x0004_Z^¿Â¹;_x000B_¸_x001E_à?çë?ÿnÏ?9z_x0010__x0013_êÏ?Ðs·MèÝ?ræTÕ_x0001__x0016_å?èuOrUÆ¿,l¹^YÈÙ?Yo}uïà?_x0002_â# ?ní©î¸¾?ã]ÍXà?ès«iÚtã?s£Ç£¿NÆ?Xî®h¥_x0007_â?V?qi±á?&lt;¯×5ôç?_x0002_µU%+½m¿AZ_x000D__x0007_`Ï?ºóSÀïåÙ?6  *ÿà?ê&gt;ý·_x0002_Þ?&lt;x(ûõ1ã?Ì%leÓÉ?SyAv_x000C_é?_x0015_ã©ÔdWÈ?¹&gt;Iè+Õ?+AO_x0011__x001F_Ã?rÅfC°Ñ?À_x001C_]_x0003_:×Ý?{LÅ¡)Wä?Ë,^B)_x0007_Ì?_x0001__x0002_ê'¼Úð?Ð?@,të_x0013_À?¨  {ÿk±¿qéw_x0010_o´Ô?®Èû¶_x000D_Ó?)-nJuÓÊ?À¦Èt)¿T¾uÆ?ø_x0004_ß_x0005_r¢Ã?0íÒÏf_x0011_É?"õ_x0018_yûÕ?þ³c|îõÊ¿HbúL_x0019__x0005_Ý?ÇO_x001B_^&gt;Á?gæ_x0015_ÿa§Ë?&amp;wØä/×?rgccr¬Ö?@»_x0019_¸dÕ?W_x001B__x0002_lç?Ì5¼Æ_x0002_ÃÞ?@	ÿh}»Û?ó³¤ìÕ×?tòC[àðÕ?_¥Ç¶|íÂ?Ä_x000B_À9±?½ì Z_Üá?Yß5ãÙkÓ?nª$Þ|¾â?V_x000D_!_x0005_gg²?½åazÀ¿âY¢/Ífç?zßõ¼_x0002__x0004_læ?_x0018_BéÝºá¿?_x0011_79§Ü?J7'|@jÅ¿L_x0003_XAíFè?_x0013_ñÂÓòà?aèjwªYÜ?òÅ¾_x0001_¯Ò?"(KúÑ?]_x0019_G|¿×?Å(t_x0018_CÈ?àÖjYq"×?ò_x0001_®6pñà?$]¤tþá?D¬	/_x001C_»? Ñ`4¹$£?ÎGÍ\á/Ä?3Ë_x0014_WøÒ?B_x0006__x001A_&gt;Ê?x6_x0004_2?¯·?Áe_x0001_«î;Å?êÉéç,í?W_x001E_b¶_x001C_×?º[yßß¦Ð?¨_x0015_ï¿Ô£?ÐYµÃ«¼¤?V_x001C_gPý×?Ñ[r³7Û?ZLn_Ô?Ë%&lt;C;à?_x0018_P:1Oâ?`IEâ®¿_x0002__x0004_ä=Ö¹C×?À_x0003_Aöd£?öd.J¢Â?×nÓ»Ñ?Ff+_x001F_¥æâ??P³Z_x0001_ëØ?ýò¼ù_x0012_Õ?0 )hÕWå? k&amp;ôÞ?_x0015_`%øÔ?0ÕîÖk½?PY»_x0012_WÇÙ?}u_x001F_cãÙÖ?Ìé¦tÕãá?'ù8¯L_x0005_Ä?'¯ß/_x0004_Ö?Yâh_x000D__x0004_ß?õY_x0012_o_x0001_Ù?_x0002_¸dA_x0015_9¿U1ÝrBÑ?£Zò_x001D_ÍÞ?N_x0004_{¿:MÛ?Ç©Ba6Ö?_x0018_ùÁs ÕÆ?Z_x001B__x0005_ø¿_x0008_ÂwØ¼â?_x000F_`_x0015_:_x0013_×?Û'5&lt;Ù?_x0011_`:!Å?ñP_x001C_2êÐ?4sP©Í_x0007_¶?,o4_x0002__x0003_rFÉ?»!*C?Ò?;Pð/1Í?4þ_x0015_õÀ¶¿Ø«q3Ö?&lt;D²_x001D__x0018_Ú?Ó_x000F_ÜJ­à?¸¤¤CÀ?Ç~3ad¨ã?ßè*3üDÑ?#_x0003_AñÕÛ?_x000B_	2©LUÈ?o_x0004_Ñ¹Ý_x001F_Û?ä¤ü ýå? U W_x001E_ÄÚ?Mç5çðÒÝ?$¨_x001B__x0015_e	¿?ß_x0011_Zå?ôgYÆkÊ?0÷z5_x000B__x0005_Ò?_x0008_J£_x0001__Wã?ÆUfå·Ð?_x001C_0_x0012_(qÒ?`¢o&amp;BÆ?ûÆ+þAaÑ?êe_x0014_ÏfÙÆ¿éOHÚ¥¿ð}_Ï&gt;¨?Sj.BtÕ?"¨_¥¥/É?²ûê¾àÓ?È_x001F_¾öUjÄ?_x0001__x0006_P'_Pß»?ýÚã_x001B_Ò?óïÂ[tÄ?ÏVLÖ.¶?á_x0004_õú£TÑ¿2)RTÓ?}àsª_x001E_È?_x0003__x001C_«§ðÎ?À_x0005_çlw¿ÅÒ(c\à?_)_x0011_Óß?è´ü_x0008_f_x0003_Ú?±cçOì_x0017_Å?_x000D_vEªwã?7ûÞû_x0001_Î?©8b_x001A_ÉÜ?ÀeB-u?Ù7±_x000D__x001E_Á?òHó¥ò°Ú?_x0018_¿_x0018_r|à?íÞ_x0007_@ÖÇ?t¬+Wé_x0002_Á¿pHê~ç[?@0fZ_x0014_½µ?69¦Óeâ?õÕt5FÆ?@¦gåã?²_x0011_hP²á?_x0018_\³,;ç?°²èXé{Ý?ù4[_x0017_Ó?V:è_x0002__x0003__x0006_6Qµ?ì_x0004_Xß_x0003_Å?4Ere7¶¿6EjFØ?(_x0017_ÍÁ&gt;Å»?¶Ì\_x000F_Ù?sÁC_x0008_&amp;á?«¾¥ÐsýÚ?®_x000F_½&lt;Ï_x001B_Ü?ì_x0005__x0005_1_x0003_ë?_x0008_' ÑäÌ?I»~3_x001F_Ò?·Ý_x001B_À3â?ùÖÞ©_x0016_Ò?âø9_x0019_â?Ö"u-ZÀ?ÒG³$Õ@Ö?_x0001_n âOá?¯q¥B_x0008_Ø?_x0014_Y9sÞ±?¤Q_x000D_ÛÚ?Æ_x0002__x001C_|àqÜ?7$Ã^£íÆ?¸é&lt;_x000B_ë{à?y¤ÀÏñ_x0010_Ô?`í½ªÇÞ?¦{Ý³,Ú?e&lt;ØÝ?Õ0öéÑ?_x0014_G_x0015_ãZª¸¿Ò| _x001F_ÿÍµ?_x000E_P_x0013_L{»Ø?_x0003__x0007_¨'§yÐ·?y_x0016__x0015_C*Ò?B=_x001E_{Û¿?¬@/ÇÅ?'Ç,_x0002_ÆÒÓ?9Zv_]ºÔ?4ñ¬2ÀÄ?Ð¤TÌvBÍ?_x0011_&lt;¸¹Ãã?úüKhf×?vÊµ¬áÝ?pçN_x0001_ïÒ?_x0003_­_x000F_-ÓL¿_x0002_T_x0007_Àvá?4!­§©ã?_x0012_k ^úä¹?_x0007_±Sa_x001F_Ð?_x0004_C¼z0)Â?m_x0006_lFú:Þ?_x0015_ö&amp;V*oÔ?8LóÞSóÚ?È¦­~¯£¸¿8_x0005_¤UoEµ¿ß_x000D_èôå??ö_x001A_Ñ¼îä?)Ù@_x0010_â? ña¿Ã¸×zRà?=uÖJÝÛ?ïáøa¿xÏ±éå­¿tü_x0019_û_x0003__x0008_=æÏ?(å_x0006_RÞ£¿j_x0019_á©_x0016__x001C_»?IHÖ®Ð?d&amp;ð_x000B_tå?,ª_x0008_Ü%[×?]ÝP Ê?w¤T+«÷â?_x001A_äcHc¿_x0016_f&lt;jÑÞâ?kÈ_x0011_1¹À?ä_x001D_¦ëIk¶?«_x0001__x0011_?¶Ü?_x0003_r«UrT?'ku_x0018_÷_x0019_Ã?_x0005_EÜÇÜÏ?_x0002_Ï!»_x0007_×Ô?Þ_x0004_ÆÒU=ß?_x0006_t	Ì¿:~¯à@à?óà³êýØ?ºÎäsÝ?&gt;pd¯3×?¶=¸Hû×?£_x0007_'½Ð?Jl_x0008_¹bÙ?&gt;ù5&lt;+æ?¼_x001E__x0011__x0010_5´?@|Â85¥?_x0018_T6¦_x0008_Oª?Ö²õ±.ã?ö«_x001C_húà?_x0001__x0002__x0010_¯_x0017_yº_x0014_¿P_x000C_^¤[?0ZñÂCõµ¿D«ÁF1:Ü?sç·ª§ä?_U_x0011_"_x0017_kÏ?RËyXVtÖ?ùr¨_x0019_®±Ö?y¢¦ZÆÐ?ä-_x000C_u_x001A_2É?ð_x0019_u`~­?RùD7_x000C_+Ó?\p­·^Þ?@Í_x0010_¨í9ª?_x0013_ê®÷}Ò?ÆàÏñMãÖ?g}ìïºÄ?_x0001_/%RQ¿ZJw$H;Ì?_x0001_ÈòWÂ¸¢?&gt;_x0016_&gt;ÈÕÝ?¬_x0014_;·ô¿¿t~W·½Qã?ÙãÖ_x000D_ÉDä?ÍO_x0007_#_x000F_Ï?bgÑ\å®Ð?ãHB=3à?$¬L_x001D_ÐÓ?_x0001__x001F_öbîf]¿Sü _x0017__x001B_Ð?áþÑlå? _x0002_cé_x0002__x0003_§Õ¿,v_x0002_r_x001D_´?D3ªOS_x001B_Ñ?ò}Ðß!É?Ò{,lK»å?ÐJ_x001C_¹ö¼Õ?Ïâ_x0010_%DÕ?&gt;Ø:Xâ¤Ð?ª_x0006_Àÿëí?\ Ó_x0015_Ì?©Í_x0015_xqLÚ?`-ì&lt;w%¡¿+'_x000C_ÒÝá?´ç|_x000E_{ãØ?öÈÌ_x0019_øÔ?_x0012__x0014_X¨kâ?V@a_x0001_ÃÆï?Á¾/ÿnè?HpÈº³Ø?ßtSy\ØÖ?Gpa0×äÆ?.lÜ'ê¿Ð?¨û_x001B_ñ;Ý?¥N¢_x0008_âbÄ?­+ÐV_x000E_¤Õ?$FY_x0008_à?ì_x001A_|FÈ¹?Â4rY×Þ?¯à¢°âä?N2óÛxiÅ?ºÇöñYá?¥ÿ_x0008_våRØ?_x0002__x0003_*M`Aï6á?ä´_x0017__x0001_à¦Û?6_ØµÝß?l*Jw_x000E_ÀØ?Jý'æÕ?ÐÈb_x0001_Pùß?º_x001D_·=!SÓ?þhÑdæ?üæ6_x0003__x0016_Úâ?&amp;/_x000C_Ø_x001F_è?©Ü5¡w¼¿ê¸&amp;DëÓ?&gt;fr&gt;rº?Ggk©ðçÇ?"7ãÝÚ?rñwÓØ0Ù?¨+½_x0017_#§?Ïµã_x000E_Õ?pvKÑqÚØ?G{éøaÒ?í»Ô4ßØ?Þñf_x0001_yyÚ?Ð_x0004_Ú%¡¢?mÍB»÷"Ã?u¥mCÁ¢Î?É_x0001__x0018_WÖ?&lt;_}.Ñ½ç?3¬;IüÕ¿ÑoÊü«¦Ò?Z¸Â_x0019_nÞ?áÈ!tõÅÇ?CÌf}_x0002__x0003_]ôÌ?_x0016_­XDî½?+ç?.IØ?_x0006_öe«prß?;n¥§Ü?,ªw_x0018__x001F_Ýà?TÝ_x0007_¦è?ªj_x0004__x0008_/Î¿_x001F_¯õ_x0017_¹ËÇ?XàP	ª?DoÐ_x0008_ÛÆ?À³_x001F_º`Y¥¿ ¸³P_x0007_8¯?ï¯Î¾¦Iâ?_x000C_~¾_x0005_ç_x0019_Ð?Ø ÝBèV­?­_x000D_@_x0006__x0019_ÛÒ?ö&amp;L÷Umæ?²_x0001_ÿâ!Û?\d¦_x001B_Hæ?_x0010_¶_x0015_¹Ê|Í?7ÖÅÁ?laö«ÿ	»?º®çÍÝ?*Äë¶9jã?`Ìq§¿}Ó?õ7ÏcÑðÞ?Úó_x001A_Í_x000C_ºë?_x0012_·í©c?Ú?ºJ¿ºõ×?_x0010__x0015_&gt;anPØ?._x0005_ÌþrJÏ?_x0001__x0005_&amp;'N_x001B_·Ý?Tßº¾héÕ?t3ð4á?NsNq¯?Ñ?ÉDMjÔ?_x000D_d_x000E_3h|Û?D`ÏO_x000C_ä?-q&lt;©èÇæ?Ðc^ò_x0012_L¥?Î¡Þ_x0001_¾ÞÊ?ú\_x0008_Ä³?a+N(Îà?_x0001_c?ÝuT ?_x0004_ÛhÔà?_x0002_PÙJzà?««_x0007_´Ä#â?:ÃPêã?_µÊ_x0017_ç5Ö?Hþ_x0013_ï÷±?ü³ØF)Ø?Ä+q_x0015_NØ?f_x0003_gcÏÙ?»_x001E_´ã?5ç´{×?¸ïÏ_x001D_¶ýÔ?É_x0010_æä_x001B_Û??23_x0004_©&lt;æ?øy_x001C__x0018_ÇlÓ?¸²_x0016_y²ú®¿`¡+ØQhÂ¿ÕÝ_x0010_W./Ñ?ôkä_x0001__x0002_ôÔ?_x0003_|ñEâ?¿ýL;h?k¬²uI_x001D_à?_x0014_=IÆ_x001C_³â?.8½CÓÏ?2¯ÖÏ?Ç_.¿È?ÙÈ$Ø?û¤w9_x000E_Ó?=G$Ó?¤óùh®Ó?_x0001_Áé_x0006_¿÷@ÆLÒ?+{súVÕ?×ûq_x001D_Û?dx'òºä?Kf\)ìçá?p¤äØ_x0013_ä?£²±r_x000C_kÝ?N_x0013_(óÑÍ¿³_x001F_¾­û;Ç?ôì_x0013_ê_x0017_Ù?ªàª_x0005_%Þ?_x0001_À¬£F3?w·5_x0010_Õá?Ý6ÄÅWÄ?_x0014_Ç=­Ù?_x0002_¹Y¨_x001E_öç?_x0005__x001D_º_x0001_æÕ?_x0007__x001E_gRZà?F¹öé\¹?_x0003__x0004_ß|8îÔPÙ?*i±&amp;Ð?ÂOèÙÎ_x001A_¹?ñ1º%@Ä?ã~ì29Ý?vc3&amp;?Oã?´_x0015_n]]Ï?­	²¹®]Ó?_x0012_ ô&amp;,²?ÝIÊ6Â?%_x001A_~&gt;bá?Ø9¿m_x0016_²²?_x000B_&lt;4Ò_x0017_©¿­_x0017_E;VnÅ?5·N®*kÁ? STm_x001E_?_x0002__x001F_NEIá?øOa$-Ó?j_x000F__!_x0001_Ê?öÍO_x0006_¥Ý?xÒ½zÖñ¦¿Ær30¾_x000D_à?Ô+_x0014_Ó¤áÁ¿Ø.7¶sÚ?+_x000F__x001A_ºõÖ?¼ÒWG¾Õ?öK,_x0017_ðÙÆ?ô)qH¢{Ô? $ÓyÙ2?âF­áÈÇã?_x001E_Àpáxè?_x0004_ ¼:_x0005__x0006__x000D_å?`¦ã\ïHÜ?àH_x0011_mÙ?Ù´m_x0007_Òoç?-å0½Æ?Â±_x001C__x0015_§Ã?¼_x0004__x000E_ðÔ7¹?t_x0017_cî%Ü?ªÍ&lt;*]ÊÑ?ª;ÄE¾Å? ,"5¦ä?_x000C_@@.8è?É¿Ð+~×?°_x0010_²ø(½?`a7Í_x0018_H?¤e5ßÝ?_x001E_`þÑÚ?Rê^_x0003_äà?_x0010_Xöu?ÒYÚÒ ~à?¤,Ô_x0015_Bä?Ñ_x0002_WLå?â_x0003_ÒÍÃ_x000E_ã?|i&gt;_ÒÓæ? _x0001_¯¦£¿ÚCWgë_x0005_Ð?ÿGùw&amp;_x0019_Ú?®×°Ù_x001D_Õ×?_x0012_Ax_x001C_ÝÞ?_x001E_b lþ³?iÇOÇÓ?#p=ãmÉã?_x0003__x0006__x001B__x0001_^B_x0010_ÞÛ?ð_x0007_È%îÖ?ÔÏð_x0008_iÓ?6ðáùVÓ?ìå¸nó9Ð?±'_x000C_ÓÑ¿ÐQ_x000E_M·¿i%VÉH¤Ä?À+Oâ?%_x001C_¿àá?%äxwwÔ?,ð_x000C_G@(æ?`?µWÌ?^_x001A_}ø0_x0011_Ä?`_x0004_gðÊ?_x0010_û_x001E_ÒÎ£?x%p'ÅÚ?{´o¦_x0003__x0005_Å?X*È©£ç?`_x0014_~_x0001_Ã²¿ÞhÈU%óÓ?$®×Å_x0003_ËÓ?j¾_x0006_s_x0002_ä??Æð#cÓ?²×@²ÇÄ?|]5B2ß?Àg_x0015_ëlÙ?_x0015_+]&gt;0Ü¿,_x0001_T@ã?_x0014_ô&gt;xÞ?pU^½¿ÒÁ£û_x0004__x0007_ªÚ?¼a}_x0016_Dë»¿Ï_x0010_yÇ_x0005_Èá?Kü?UpjÇ?Èh_x0012__x0014_¤²?_x0003_W}"Ä«?ÀFe_x0014_NæÐ?_x0002__x0017_]É?W_x0006__x001E_ïÃ~Ø?ø¥¥äTùÉ?¦CSn9_x0017_È?øÍí1TÚ?ð;±¡²_x0017_Ö?¢I¾×Òä?'òë²_x000F_×?ÂìÉQþ_x000B_Ü?£ÍZn&gt;·Ø?nO¼#&amp;Ó?­AXk\Ô?P_x0015_;¨Ú?Òi_x0019_Çwá?ÞË;a_x0011_%ä?°¢&lt;_x0012_æ+¦?àÁÉ_x0001_Û?_x001F_ê 7Á§Â?_x0004_azÅê?_x0016_úÏß£bß?DçÈ£zÛ?(Ò¥4«©Þ?_x0007_íWå	Ñ?^ÕâÞ_x000F_gà?Páîfaò¤¿_x0002__x0004_ ,È§_x000F_QÐ?=Ù?eF¿?d¨.êVÏ?äEÆ$¬Ù½?øR_x0008_°_x000E_Ü?úg}¯_x001A_¢á?é©¯×?(6TJÊ	¹?ÎdG!_x000F_Û?ðÿé²¾_x000D_Æ?àÅÞH9Ø?¨×1C|ã?_x0006_,DLýÃ?"7Ç³Ç?_x001E__x0016_OÆ`Ó?Ph_x0003_ôw?§G&lt;×à?n¢¢§À?8×'_x001F_¾?Ö;¡bÄ¾?\_x0006__x0015_ôr²Ú?_x0001_H_x001C__x0019_yÒ?4ô!Áá?¤_x000D_õò¿Ã¿!Ë´ÿbdÅ?_x0002_7@¡ª¿_x0010_¢uÙDÓ?aÖ_x0019_%É?MbzO6à?ª½_x000E_tÉÍ?byU_x0019_ÅÏ?&gt;ü÷¬_x0003__x0004_?_x001C_Ý?®&amp;v!fè?W÷ÑXËÇÑ?n8f=ÂÉ¿_x000E_]N ô×?g_x0016_öT·OÆ?Ð_x000D__x000D_mXêè?Ge&lt;c«Î?F[Ïýìß?¨Ç_x000F_®iP¦?q`ðáGä?÷Ýç2÷Tà? è_x0001_[Ôå±?H»á­MÓ?¼#8_Mòá?)D¹_x0003_aá? ¬¡S½?ÃÐ½UcÖ?Ü#çìÄ±ê?Êj~Q¼Ó?GÆ'á?zâ_x0002_¼CÝâ?B¿lÍDÚí?_x0016_5Åþv*Õ?éÇ9¦á?F5!Ñ?4Â©ýRHâ?_x0018_µ0_x0001_ëÒ?z³'cØ÷Í¿Y QNJþÓ?àzD{_x0005_Á?_x0005_»_x000E_ß}_x000F_Ø?_x0001__x0003_û¯t_x0002_á?³b_x0016_`þÄ?rÊJË_x0015_ã?¼AúSZJÔ?8¸¾g$_x0010_Á¿«9x¡ÐÜ?_Ð½_x000E_OÛâ?Ê ç:6]Õ?PùÛÆmÜ?]8Õ úvÐ?»)±n´%â?PØ_x0018_Ý~_x0008_?­âÛn±÷À?¥¦5göáÃ?L%þ¤¿¿f_x0004_P_x0007_¸&amp;Ô?¥ À_x001D_QÉ?¹_x001C_LßÓ?Ê7z¯ðâ?ÞÖ_x0019_";Dµ?¥Ob¾ú_x001C_å?è2d_x0001_?ß?¹_x0017_.¸3_x0019_ä?ÇhÎä?öË?°ÒsQ¹¿HB×_x0006__x001C_Ü?ÜXsÅ·Þã?_x0004_w_x000F_BÄ?Òèe,bEà?_x001C_6_x0007_oÉ?]Å_x0001__x0002_Ñ&amp;à?Øô×Æ§¿Ú÷_PS´?æÉ`5ú×?_x0005_b(OyzÙ?Ì_x0004_Ð¢òäÕ?ÜÚ_x0008_2Ú?&lt;EñþWêº?_x000C_GÏî,åØ?Æ9àÉë]µ?C#¹_x000E_Ù¸?¤k7¤Ü7Ù?\ì_x0014_ÙÑ?Ú&lt;@è¤Õ?Y_x0002_å	_x001D_Å?ÀÍ_x000B_àS_x001E_?_x000C__x000E__&gt;Û»Ö?TÒ_x000C__x0014_`Ü?Æ°|=fÝ?WßÃ¯N/Õ?47åkÑ?Ücñ_x001C_4t¿?Ï&amp;òÅ¬Ì?¬(½Ø¥ìá?À_x0012_x_x0006_´;ã?Ü_x0018_Û·_x0018_ã?\"Gç?,N¿³àxÙ?á{]X2öÑ¿xè¶û_x0003__x0005_¥¿å[Ë?Õù7üi»Ò?_x0001__x0002_º_x001F_QÈÄé×?öãùªóØà?Ü7_x0019_ÈÉ?$CÑÝ×?_x0016_Ð×åRå?æïf©_x0017_0»?_x0006_­ã·°×?Ó_x001C_îïôÐ?9.õu·*á?_x000C_¥Óh»õ×?.#.¸æ?øTacÀùÎ?HefÖÏDÚ?_x0011_Õ_x0014__x0004_×?"tì_x0015_×?¾Téªå?Cßð¹r×?VU/ÈìÎ?_x000E_EÒ ÄÜ?à_x0018_áPWL§?ô¬Í[w±ç?ÎºÓ1sqà?ñ§.Þ»È?4|@._x000D_Û?_x0005__x000B_"o_x0018_Ô?E'á5(Ô?@ë*/0£?Nðc_x001E_ûÜ?¼U1½6T×?Õ¥ÛN¼µà?\4V_x0016_¸Ò?¸_x0013__x001E__x0004__x0005_Ýjä?¨ª"(óÑÉ?âØP  Öç?á(HZG(×?Ó×À5ÝXã?Ä¦á _x000C_óÂ?Ðq¦_x000E_¼ÏÝ?d)Ê¯sÝ?¾³_x000E__x0018_´?ýç6×ÊæÛ?d_x0008__x0001_I_x001B__Ö?u¶M¥Ý;á?_x001F_»Ï;V0Ó?î}Æs¹ÂÁ¿õ_x0013_nkó_x0004_ç?_x0015_Ùÿ	Ë?ü¼BXBº¿_x0002_Y§Åà?þÝ_x001E_¤0­À?Êt2QÞ?_x0003_Ð9§_x001B_Á?_x0011_Í$ûâÂ×?"I9Æ?_x0003_£Æhê×?À$¬äîÒ?:_x0015_ÏöÖ?d£Æ¿ý_x000F_Ú?8_x0002_0k£¿HLÐÅßà?_x0007_A`ÜÓ»×?¸_x0002_Ô³&lt;¦Î?LÅÂ_x0007_[Ñã?_x0001__x0002_;Ô_x001E_Ý¬_x0004_Ô?8_x001D__x0001_;ÊýÜ?«­ÔË ¼Þ?Ç%©Ä_x0011_'È?_x001A__x000D__a·Ì?_x0001_¶_x0011_eF7i¿1Â_x000D_Ñ_x0010_þß?IºlÑÍ?ìºZ [Ò?¬hq ºná?K]N_x0017_7Ð?ákdTÖ?_x001C_$¬§5_x0013_ê?_x0012_Ó_§4âÔ?Æ_x0015__x0008_Ã?·_x0018_Ü?¢T[ÍdÕ?ºËû¡¬?s?ÏÐ_x000B_9Ñ?Å9l×ãÐ?7Ê§Ú=Ø?Ä-«M#±?¿_x000B_O_x0017_ç?F%4_x001A_È?6ïÙÎÌ¿`3=þËåá?ÖÒÚÔå?_x0015_±3_x0001_ðkã?î6xÏ?_x0004_Þ®_x000F_À¿L_x0016__x0004_Ðm³³¿B_x0017_6_x000C__x0003__x0005_%Bß?a_x000D_F6_x001D_SÀ?_x000E_µr_x001D__x000E_ñÂ?U~ÜfvÑ?_x001D_O,Ú_x0015_HÊ?@_x000F_&gt;!_x001D_øÜ?'Äß7!éÐ?k_x0008_PÃ¿ã}_x001F_ÞlôÀ?Z_x000F__x0014_P_x0002__x0008_è?_x0004_?ì_x001A_mÑ?5_x0004__x000E__x001C_¾0Û?ïgJjæÎÔ¿oÔhNTÙ?ïG_x0002_×ÓÒ?2h3ÕÃÄî?|Ê_x0001_EFÕ?J0þß_x001F_Gº?èk×_x0004_¹¢æ?ÀßÙJ®4Í?ÙRÃÉÔ?s·¼º {ç?ù,;C_x0006_Tã?È¾ê_x000E_·!Ý?_x000E_é_x0011_Ä"Í? $R#_x0010_ã?\L1ÈÞ?aÀ_x0015_ôµYÆ?®$_x0002__x000C_ß?L_x0001_À,Îê?n¨3_x001D_È?ì¡IÏÎ?_x0002__x0004_ñÃÈx¬Ê?ò´­Ò¾´?_x0012_z¯ë\Ò?"Y_x001B_\A²º?ð`b_x0007_ë?È_ÌBË_x0003_Ô?dIÍ_x000F_0ß?JMîGÆaá?0àîµÒ?Ô¢Muã¶?röÌÑbBÞ?ÜÃ9 ¬Ô?Ü_x000D_9³×_x0003_è?æÓêÕ_mÖ?i?)ò&amp;Ñ?_x0016_eÝ,ìÍ?{ÌÉ_x0001_ªà?@rIO¼sà?D&lt;Ï2Ô?â)qó¤üÛ?ð£-¯_x0007_úÛ?íQÂOÏ_x000D_Ô?|¬hÁ¶º?l½O_x0012_÷¼Î?NèMõ_x001E_Ð?®¬Géõ&lt;Ü?@åxr_x0015_¡§?ÀFE²¦CÖ?º`+/(3Ö?Èµ°ty§º¿_x0014__x0003_Äáiµ»?¸Â¼À_x0001__x0003_«?:£_x0017_ªr°Ò?ìèò_x000C_{µ?Ì|XÉSÝÇ?´#¤_x0012_æ?ïl#_»}Ð?³º ?3:5_x0007_´-Ã?ö@_x0017_¿_x001E__x001E_Í?«pBoã?¾ÀìðÜÓ?_x000C_½·Êç?_x0015_e¯¾Y]Ã?lïm¶==³?ÞSËûJá?ÌO;t²¿°)BÎß?üptNuÕ?¸PòÕ¤LÑ?_x000C_5ìÛÌÕ¹?qB¥_x0010_ùË?4"öö½ î?ÿÁ®º¢Åæ?~CS]_x0006_Íâ?ë±%çUA×?_x0011_æGo¿Ù?ÐÁIÖÂ¡¿R_x0002_!¾72Ý?å_x0014_+&lt;¬Á?_x0006_]©&lt;¬_x0018_Ä¿BUôÚáÊ?_x0018_å_x0003_S_x0015_¦?_x0002__x0004_2ÿÎfx2Ý?/Îñ_x000D_Êâ?Ð]yy_x0013_¿Üþ³RÁ?´³zýUmÝ?n£Ñ¾¹ïÌ?C©_x0001__XÀÕ¿_x001E_µqlåÓ?í:C_x0011_Ï÷Ã?_x0008_0[Çìêµ¿n0ç«¹Ð?¢Ôôn"Æ?Î à¤CÞ?_x0016__x0017_ó-+à?k ÒeþÐ?V[G_x0002_JÛ?²@ûùLqç??=l'$Õ?}_x001E_ÑÁj?"&lt;ØEä?çñÊC_x0017__x001B_ò?^_x0001_Þc_x0013_Õ?6ÓdC¹_x0017_Ï?ªö_x0014_ë«¿Ñe_x0010_udyÇ?	Å_x0008_ó¯Ïà?±Æ­ËÜã?à¼_x0003_ú$°?g²_x0001_ð_x0003_æ?Sðã_x000D_Ñ?/åÊmÈÅ?W_x0014_ _x0001__x0005_ö&lt;Á?'Àí9Û_x0016_Ø?Ô_x000D_	±å?dMDMÇÔ?_x0014__x0013_©rÌº?÷ã£_x000E_ÅÅ?äiÄÉ_Ú?f kõ_x0012_d¿?ÆÂ_x0004_ò_x0018_Û?ï.Î§_x0019_Ë?"CCb"á¹?z¨_x0006_hîÈ¿_x0008__x0016_Ô_x0010_¡?¥ðÈ÷¬è?R[iò_x001B_ÊÉ¿À_x0016_1_x0018_¥á?¥öz_x0018_É6Ó?_x0002_7_x000F_¥§Æ?PÍÓ*_x0017_ÉÝ?OÅÎO÷wÒ?XûÒ7¯ìà?,yÈ_x001D_¿¿¸w©QÙ?Á1hW¾DÌ?fçA7ÚãÊ?_x0019__x001C_á@î_x0005_Ó?_x0002_Lï|Õøå?¸ÛÕa&gt;ëà?InA,=_x0002_Æ?°çéßë?_x0003_÷_x0018_kmdÉ?_x0005_^9±,×?_x0001__x0003_ðe_x0005_ó_x0017_s¨?ßPçT|3Ñ?/B&gt;_x0008_TÔ?´Öé_x0003_8Íß?÷¹£w_x0005_Ð?z}¾RÄÉ?÷þÖ©à?Hx0©ÞO¤?ª0¶Á_x0013_EÍ?ôÓÄâ?YÉ×_x000C_`á?+_x0007__x0004_ÈL_x000E_Ò?Q)jJ)´?!Z¬\¤KÊ?@_x0017_¸ÐÖ?O8ú¦_x000D_%Ù?F|_x0013_5×?_x0013_m)ûZÊ?E_x0007_¹Ë_x0011_³×?º¢Ñgy¾ã?  \dþ?_x0013_.sÆÁLá?ÖZ8_x001B_ à?(_x0019_°/Í¿0_x001C_÷0µöÐ?®_x0011_ékåÓÈ?T_x000E_ :ÿ|³?f4?_x0004__x0018_YÅ?¯¾_x0008_o_x001D_AÆ?_x0002_FàÉNÑ?xÂÎ:Z;Ø?hä&lt;{_x0001__x0002_çqÂ?nT	`T¤Ë?ËAFÀ?"üÌþßcÓ?àÿ¢Í÷sÓ?ÐA_x000F__x0006_¥Å?âòSSGÛ?Ü aÝïMß?¶µ··ÐÚ?V(lÖ_x001C__x000B_Ü?ù%ÈäÔ?¬¯dÎ?Ü_x001C_5õÄ?Ô¤%K_x0002__x001F_²¿ð_x000C_"_x0016_²¹?ú{«_x0005_ã?_x0017_±gñ y?ªr?!¸Ï?	%_x0018_£×?_x0018_ó ¤÷ïÐ?;Xrk_x0017__x0006_Û¿²«k_x0018_|¹Ë?ê_x000D_î3£¸?OéF}¬8×?~YYR,Ë?î6_x0013_ÄwCä?Ï_x0016_xÂ?|¦ýÕ«Ñ?ã{²y^êÝ?¢(èÏ_x0015_æ?:?ÕÓÆ®²?_x0019_ÞfÅ×?_x0001__x0002_à_x0012_&amp;l¿{×?ø6èbma¢?J9½&gt;Ö?¸¾_x0002_I®_x001F_¹¿@Î_x000C_Rï¿â±§[ÅMÈ?_x0015_q[!à?B_x0016_GÛ'Ö?X¹Ý-=¬?²_x001E_ÊÿÙ?¡ÁV¬ÿyË?_x001E_²|lØ?Q¤v_x0007_ä?(5å°¬+®?Ñb¥_x0019_°à?ú+ç_x000F_ð6ã?".Õc·?0±ØhúñÚ?_x0007_!`_x0002_óá?^^AËâ?_x0007_pd=¤æ?C·a:@á?fzc&lt;Õhá?_x0007_f³xÌÔ?_x001A_gV?ûî?°`JÃûÝ?ôE&lt;_x0001_ð«Ä¿_x0019_dRÌ?PD¾?_x0007_»â?´·_x0001_Æ@³¿_x0015__x0018__x0007__x0012_ÚöÓ¿dW#_x0001__x0004_®Ø?¾1_x0005_@ôß?£pòg3Ú?_x0018_}_x0006__x0015_ÀÜ?_x0008__x001B_ó@mp©?ôÎEí_x0012_!Ë?´ÓûsKä?áÃxy¿M°ÿLÙ_x0017_à?Zå_x0001_ÁjÂ?ÈÄ!M_x000D_Î ?_x0012_äîäv_x001B_Í?_x001E_ñL½)[Ö?_x0006_×ÞÞÉÉ?pj2Y·_x0004_Â?Ô_x001C_éÙp´Ñ?o_x000E_*qö®Ç?d_x0015_æ_x0011_6	Å?ÏlFë/Ó?÷ãs¨_x001E_Þ?Ö/çÍì®Û?=J_x0017_gûà?©ll*Á?my_x001C_³ºÕÕ?	Ð_x0016_¡å?½!@®_x0003_ã?SH7é.µá?à ÔT$â?,_x0004_Gõ_x0011_Ò?_x0002_zfórÔ?âMÝ_x0018_ GÂ?_x0005_?¤Ú?_x0002__x0003_h&lt;#ìË!ß?Lÿ_x001E_ís.Ê?_x001A__x0006_'-ä?è­Ç_x001F_RË?ïpÆÌØSç?&amp;V¹±q¡Ñ?_x001E_ñ&amp;©õöÒ?Õ_x0003_R²Ç?&gt;~u4L_x001C_É?t*_x0007_w£µÔ?_x000B__x000D_õöØ?RìåÖ?ÕÒ?_x0002_tä²Gþf¿GuòR!Ù?&amp;%=NÌÐÑ?ä:£½ª_x0001_Ó?ÛUSìx?Õ?5%ïFkÛ?_x0018_{O»@_x0010_¦¿~T9xÑß?+TÍEþ1Ì?VÏÝ?ÑÏã?Æ)f4Á?-q45UÒ?-ÂcF'_x001E_Û?ùÉ÷K[Ò×?&lt;_x0014_üÏóüß?¢_x0018__x0019_î:ÒÓ?èê_x0005_ÖÊ?§Gº_x0001_ùÕ?`ÕSY¿pÓ_x0003__x0006_£öÜ?_x0015_öV$bàÕ?nñTC ×Ô?(_x0005_U&lt;õÐ?¼Fp"_x0007_¬?¿àJ_x0005_[Õ?_x0016_ð¼¬\)Û?Æ®Ù)½¾?ÜKè_x0001_O]Þ?_x001A_iÐk_x000D_È?_x0014_%cý(Ä¿KmQ2ZÓ?à4pá`¿¿·0fÒõ-Ó?n1oE_x000F__x0001_Ý?`L1BÚÂÜ?_x0002_eX6¸Ý?Úø=Û?¾¼ëÈpã?ðK_x0004_ó»´¯¿Âb²»Æ¢Ç?_x0003_ë2_x000C_Ìs?V_x000F_É9Ñ? ¯Wó¿{Û?_x001E_²¾%ã?kíXÈ²Ã?cDC&amp;øÇ?@Ú#&amp;+ÎË?`hðk_x000E_[Ó?áêÜ*ÔQá?È7J%À?²MÔ_x0002__x000F_Ê¿_x0002__x0004_Ä_x0007_shÝ?´8ÞÈåä?&gt;ç2k_Û?´ÐÝÛØÖ?¸S_x0018__x0018_ðÚ?A*8$X/Ô?Ø_x0001_§ÿ_x0004_è?s­TÕ_x0003_ÆÅ?~ösþç´À?_x0002__x0001_uß²?$ÊÀu¦ôÛ?©²¤¡^æä?ZçKÅQ_x0017_Õ?*ò\éEÿã?$de©]½Ï?_x0016_Á2_x000C_Ð?îã¿0Ï®Ò? E¥ÇÔà?bjZ_x0015_õÈ?T_x0011_­èû_x0012_°?ÚK®_x0001_Í¹Ô?-ù_x0017_lTÂ?0ù_x0003_0ìÜß?*U :¡Û?±eÄkÔWÖ?3mc¿~_x0008_Ê?vbÞwÂâ?X(;;q_x0016_á?-[Ð%AÀ×?VÍáp©Ó?=_x0012_°÷sË?õ$ÖÌ_x0002__x0004_Q¾Þ?Îað!_x001D_qÝ?F}¶(¹¦¿¼Ú=E	(Ý?Ò`Èõq¾Ê?0ß4a´+Ó?k\_x0004_K¨Ó?¨|y_x0015_²1à?7¨&gt;7ËÚé?èO_x000D_\Ö?þ/ÅÝfá?_x0006__x000C__x0010_¾z_x0008_Ã?hª{Þ_x000E_Ð?mK·[ÑÙ?_x001F_e}Æ?Zv_x0002_èã?ýÑõ¢}ä?(ÏmehÙË?S¤¾?Ý? _x0012_ºÏæ?iÆ³n0Ø?_x0002_¢Zr¾à?ÈÞ_x0002_{)¿Ý?ÒûÔ_x001A_ûß?_x0003_õ\!#ä?`JJN_x001B__x0001_?®g8&gt;^×?_x000D_ý± 3KÔ?=Á|Î'4×?*Î®[iÒå?àÝ©àÔ é?_x001A__x0008_½-Öâ?_x0003__x000C_ý_x001F_Hë;_x000D_à?¼­æ^LiÎ?0_x0013_\'oQ¡?~ío~_x000B_º¿BR_x0001_º_x000B_Î?à_x0006__x001C_Vk_x0004_²¿å_x0007_*JßàÔ?T_x001F_t_x000D_U2á? 	ÃÓ_x0004_Ìã?¶p_x0007__x0015_ÜÝ?Z©_x000C__x0012_"Éá?ð-ë_x0012_&lt;¸¿O¢a^D9Ð?"K_x000C_=_x0019_TÍ?mW14DÍá?ºo4Á´½?ø¤zÀ ¹¿êî_x0002_ÉÕ8æ?[Úc'Ê?äh²à?Ö¸µèª0Å?Ù.&lt;ÌqìË?ÖZª_x0010_v_ä?5_x0006__x0011_ÌÝ?MïXº]Ý?³(ü°¹Ð¿_x0016_¬_x0005_®XÔ?Ü;®FøÁ?¿_x001C_$C­Ø?©Ô_x000E__x0008_Ë|á?0Îb?@ù_x000C_¼_x0001__x0003_ùã¥?ò$©³Ò?jÉ&amp;XÐ?¸®fÄÖÜÑ?.Èt­7Qà?66"\Å¿3Ã¢_x0002__x000C_fÔ?´tÉoh»?öÔ*5ôæ?_x000C_ÆKê=à½?u_x0008__x0015_ßÛ?«êIm|Ô?6¨§p¾_x0019_ß?U±ãª²XÅ?_x0001_&amp;T¾_x0014_¦×?Of_x0019__x001F_åÉ?Þ[_x0019_º_x0003_ðÙ?ÞZºÚè?_x000C_¤~ôõSÇ?VªÄxÌfË¿+z~dxà?É5^åèÙ?ÞÕXuu9ã?;$£hËÑ?aØÛtæÙ?_x001C_¾ÞXt²°?f}½7Û?"_x001B_Á±_x000F_÷Û?tÒË,/F¿¿Kri¹&gt;_x001C_Ð?)[ÎK.pä?æü6¨rV¹?_x0001__x0003_µD}ý_x0002_*Í?q_x0016_;l_x0016_Aà?ÖAÃ'5Ñ?Î¨Þ_x0019__x001E_SÄ?l í_x001D_Î?KZ¹cÈ?¡÷-_#à?LN ×ò¹ç?8ç7'¼f°¿)VYÇ1ñà?6ÞÊX¨=æ?õ_x000E_0«!Ú?~_x0019_êÜÃË¿ÌÔ²6_x001F_Ù?¢»V6@úÔ?D\_x0005_­Ü?åûNK ¹Æ?Ìú_x0005_;B³?5_x001B_ßÍ¯Ú?_x0017_ÐöÜ~Ñ?cYc}_x0015_ß?.LlU;×?¾_x0003_­YB¢È?wp¼_x0006_ntË?P=PÜðª?_x0001_Åã*J¿\o¶,¤Xß?¼5.B?óë?¶_x0003_jIí½Ý?S=ZJÈ°Å?^Aç¹ü]Î?Hçë_x0001__x0002_V³Ô?çÝ_x0005__x0001_÷_x000E_×?äÍÕ0ã?Hçó_x0017__x001D_Ý?Ê©_x000D__x001A_Ù?{&lt;U@±ÈÕ?8yÃ|÷TØ?õ|&gt;Ñg_x0017_Ú?zð-ýDè?¦°_x001B_´Öä?$óÍ?@P_x0004_vä?¬Ê?_x001F_ÔRã?ýç×ÀMÄ?-ÀUÇÚÓ?Ul/å´Í?MÁ_x0019_¬´Ð?°a_x0004__x001E_éÑ?PêS4{ã?_x0001_X_x0015_~_x001A_ ?øªI_x001D_Kæ©?8K/ëïuÙ?£ñçæjÉÛ?´_x0002__x0003_¼&amp;Ø?I_x001C_nê_x0008__x0002_Ø?&lt;cøý.ã?.â_x000B_#_x0012_èÂ?óÑðOr|Ö?L,_x0001__x0001_Ó?d{_x0011_{ÁØ?e_x0007__x001A_f+Ù?:¯Âûá?_x0004__x0005_RË² á?àÏÃ0°Ä´¿ßyð²Ô·?8wuÄJX§¿gæf_x0017_&gt;Ñ?-_x000F_·(_x0006_·è?ùþ3®ìÖÓ?âÀ2ýÙ?=Æ_x0002__x0016_­Ë?Ü_x0017_YN(ÐÕ?r.t-_x000C_pÙ?_x001C_ä'u°?æÝí%×ù¾?_x0016__x0004__x0008_^òrÎ?à,Ast8Á?¨»yßd®¿j7ò_x001B_â?`´ª÷_x0001_"à?_x0006_¿f}GÕ? jÃ_x0003_&lt;Ù¿8MÌC^_x0007_Ð?$_x0013_éPï¨´?ºÃÕØÖP·?_x0006_tÊ_x001B_ÈHÖ?_x0018_Áã_­?a²Û$à?ÖAF÷Ô?ï_x001E_¢±ÂÍ?ã}_x000C_1Xà?t_x0010_Ð{m½?_x001C_]Â?_x0005__x000B_û`_x0001__x0005__x0014_¿Ú?°%¬h_x0002_Fá?4ñ_x000E__x0003_Õ?@÷ÕHÕ?(_x001A_?_x0018__x0012_=Ç?R_x000E_ñ_x000B_8£Ö?(YOÜ?Â_x000C_h\_x0010_Á?&gt;3_x0016__x0004_Vz?È3_x000D_½êÊ?Ê´FÏö&amp;»?/2 _x0002_ð_x000B_Î?_x000B_Ð_x0005_2¢ÓØ?ÀE_x001F_°lÿ¿ÎùXÞ?tP_M+ÛÂ?Ðax¤vã?¦ùõmþ¤â?LCôõ¥Þ?_x0007_±v}9á?Ôz½-ÔmÃ¿¤_x0014_´_x0007_âCÔ?2_x001B_ç¡_x0007_á?J ø1³Í?ô+5­:N¸?Í¦ä3@Î?SÖ(£a²¿&lt;ÑÀuÃÞ?_x0018_ãú0ò·¿0_x0015_¾µDã?_x0010_Àki_x001B_µ©?_x0008_üøKÄ©¯?_x0003__x0008__x0010_¶}~SÍÕ?_x0001__x001C_÷tÊÂ?f;È_x000D__x0011__x0005_Ì?Ð_x001A_qòg?âñIûÓ?dã_x000D_×ù?å?_x000E_4D6.h·?)Fþ_x000F__x001F_³¿±´gPwÆ?ÔJSuHË?E_x000E_vä±Ü?üå?ýFbÑ?_x0010_ôËT_x0015_à?5_x000B_|ö!Ð?^XKíÝ?_x0010_þIÂ?à_x0007_Áõx¿/Í&gt;_x001C_-¾Á?úÎ³"sAÌ?à7%à?_x0018_Û?3)_x0003_Ã_x0006_þÛ?QÇ÷ÂmÿÔ?_x0003__x001A_2Ð¿r_x001A_wÖ_x0015_øé?*'_x0014__x001B_¨µ?|_x0002_FøÓ?@ö¼õÒÝ¿,¿ßµ¸.Ø?È·*.Ò¿?9}IýïÓÂ?_x0002_¦_x0001_¿?ö_x0012__x0004__x0003__x0004_ÊÏÞ?_x0019_Ö=0¯Äã?yúÂ¼×?u3²wã?3Ù_x000D_:ñè?pg÷³&gt;¶¿Dj5p¦,Â?ï¤\¾mÆÓ?ZÚ»ÊT±É?S;ÚMâ?Ö_x0008_ötj}Â?ÒÙHÄà?Að_x001C_»Õ_x0002_é?_x000F_óÐÖ©âÔ?p_x001E_­ùÆ¿ªâÈ]Säâ?&lt;ý(_x001D__x0012_sÌ? TV6N¾¿_x0016_N.÷Õ?|_x0004_¢_x0006__x0015_`³?v=3-7ÛÛ?_x0001_ÅG±·Ô?ßÿrõ6öÊ?÷÷_x0008_míÔÇ?hY)&lt;Å©?/8ÇºïØ?àçØAÅÄ?Õ&amp;R_x001E_8Ü?ø$ê§b=¡?Ç!ó2WìÞ?Äáñ&lt;{Gá?_x0003_L¬|v`Ñ?_x0001__x0002_ÞøæýÉlä?t®Hü¤Æ?(_x0015_ýÌ_x0013__x0016_ã?üS&lt;ýH£â?i|Gí_x000D_Ð?_x000E_ÑÙQ»_x001B_ä?~¡µCK_x0016_Ú?ØøºðÐ?¸øXÐ_x0013_eä?&gt;Lê ã?ïaIË_x0018_[Ð?4_x0006_	UèÐ?@´ÂÛ4Ö?WØ_x0005_Òï·á?¼Áð`Ç_x000E_Ý?wbh³ÂÆ?¨{_x001B_Û?9ÖÐVöå?EM2ÆW´?¹EÖÃø×? ¤jn¢Ü?¼y_x0011_c_x0013_ß?Õí(µ}ÊÖ?°üÏEq¥?@GìWõ¹¿?Y_x001C_¶f¾À?2ô7~`_x000D_Ì?Ôv¥d×?ÊT:X|7Î?ú§ñà×?ö_x0013__x0014__x001E_&gt;aë?ö_x0018_N_x0016__x0001__x0002_¸_x000B_À?À·ëG_x001E_&amp;Ò?¶ÜQ²Ï0Ê?Û]k_x001E__x0017_×?²ÔhþÈÑà??_x000D_aSïÐæ?é»U;\½é?ª9Òw_x0011_¼?×ÔW!´íÀ?jkem\kÈ¿ÈøåãL·à?+VÇe ç?_x0011_æÊ/â?ÆK+ÃJÞ?_x0001__x000E__x0004_Á¸Ï?tkv_x0016_ø'ç?jô!Çö_x0017_Ð?_x0014_Ó0ý;Ê?0®âÅ«ß?H°ºxé?J¡_x0012_öÌ?PGP_x0010_E»?_x0013_åHbCß?ldÛ_x001F_®U³?ÎëÔ\Ã/Ü?à_x0003__x0018_|BÁ?æ{?ó1Þ?þVq_x0010_ÏíÉ?`_x001C__x000D_ÕÿòÍ?ÌR¾}^	á?ö/_x0015_ËÛ_x0012_Ö?Ê;¾®?_x0001__x0002_4S(Ò&amp;Þ?àc_x0004_^Û?96÷qaÁ?ý1î_x0017_ì¤Ú?o_x0001_©²×?zÈ»«½ä?oö&amp;H[øÚ?ÿÕçËÞ?\SÌÛ?Ö¤Ã_x0006_Å_x0002_Ï?§FÂ_x001F_sä?@1¢ß½ù³¿Ðï°?]Õ_x0017_ìÓÝÈ?7ï}_x0019_#Ü??_x0016__x000C_·IÛÅ?I{\-)OÖ?_x0004_Ê_x001C_9_x0010_9Å?Âà±ú_x0002_øÛ?_x0018_BN\LV³¿^ù_x000C__x0001_ñOé?¨Á'_x0014_°¦¿pbÅ¡_x001E__x0017_«?_x001E_ù-Ãzwà?8GúØÌd®?læÃ$1_x000D_Ü?þo&lt;uâ?N&amp;;_x001C_Ã¿`ªû_x000C_(_x000C_?a²à+Æ?ãò¸_hÚ?_é_x0015_è_x0002__x0003_üøÃ?À&lt;F_x000E_ñ¦?_x000E_GëaÜÜ?êX_x0010_\ÜÕ?Ì`_x0018_t´_x001C_Þ?5C;&amp;`Ð?2hRË%¼?`_x0010_|~¿-ÿg0+Bå?Ù_x001F_p_x0008_FÒ?|_x0008_&gt;Z4Û?_x000C_*mµÅ?WF\ p}Ä?Ì.Ï_x0003_þI×?_x0008_r²Ï)§?c_x0003__x000B_þÃ?gDûstwÕ?¾Ð_x0017_d_x0001_ß?XÕ8ª0Ù?¹Ò±OqØ?mÿ_x0015_ac_x001D_Ó?9_x0019_¤ÐÝÐ?#=À_x0014_ÉË?²&amp;âÇ3_x0010_Ó?^9+#Ë©È¿2E2}_x000E_rÐ?ð_x001B_.ÓÑÍ?_x0008_Î¾k¡Q×?.+-tAÓ?S7¢#Á_x0016_Â?BÊú_x0003_-æ?_x0010__x0001_äÑGµ?_x0004__x0008__x0002_*­±pÿä?855ïxÝ¿ðï_x0019_¥Ò¿jB¨Àâ?ÒFgðÞ_x0016_ç?_x0006_÷p`_x0003__x0006_×?x6ÑÊüáà?j_x000C_ú£)=¼?wHß_x0016_Ð?V_x0004_eóè_x000B_Ð?LNÙË²è?D^à")Ó?ÿ¥âBytà?`íáó~ù£?$9Uà¨Ö?nKï_x001C_¨æ?,¶B°Û?¯_x000C__x001F_)]®Ê?IÙÂþ¬Æ?ñå7Ãé_x000B_á?_x0019_qLZ_x001B_¼¿Wüô_x001B_Ø?_x0012_Í_x0005_dÙ?T-&amp;_x0010_(±¿/k¤ê_x0006_Ô?_x0007_À$)³Ù?_x000C_ñ_x0008__x0010_,Ç?_x0014_/3_x0002_;¶Ó?ÝlîÖØÙ?´£Ú¥Î? Sñ¤_x0001_i?j&gt;N _x0001__x0003_¡à?¦_x0008__x000B__x0007_ÑØÕ?½_x0013_Ú+`Ð?ï±}Ý¯uà?&gt;_x0005_+0ôÙß?°ÉÆ_x0003_ÎÞ´¿Ï?Ï_x0008_]è?à^_x000F_p»?æ?µ°";_x000E__x0014_á?¤Mnp3v¶¿pàB­ ¿ÜÂý¾9Ü?_x001C_¿ToP°µ?8eÝ2Î?\¿?ãwâ?¶VCøÉ_x0006_Õ?háOÅSÔå?úC\qû_x0017_å?@Åó_x001B_?5'fÀä?X·\¿-,­¿;_x0005_U_x0012_Ô?u_x0010_õ­ºà? ìòÀÃÐ?_x0001_Îh#¡[?_x0015_6o±¿Y@MBfÓ?¢_x0002_W_x0011__x0018__x0019_Ý?¦^TØÁ©â?¦¦_x0010_¸_x000C_yÏ?LxÐAÔ?§þòC¿¶Þ?_x0002__x0005__x0012__x0012__x0004__x001B_N_x0010_Ù?`¶Ê?ÄÔ_x000B_ð¢ä?R£h_x001F_ïß?ù!×$FÁ?³]_x000D_Z/!ê?Æ{_x0001_õn±à?_x0007__x0013_ C|_x001A_×?j_x0006_xÑ¬á?hpþ_x001B_iÕ?¸9Ü&gt;8½Æ¿¸ñ4'Ü×?ù¢ìD¤à?H_ Ý?ËÈÆ$JÐ?Ü:'÷®?ó¼wzlÜÐ¿·ºÐË_x0015_åÅ?æ¿K~Å?_x001A_IÁ,_x0002_©ä?ÜÆÅÜ?J¬£_x0017_mç?Ã¸k!Vå?_x0003_ãsc¡Ð?©_x0008_ø&amp;çuà?_x0004_cSbh¾?ÜùÊÒ1Ó?_x0011_S&lt;&lt;_x001B_RÙ?úUyë0Î?,_x0001_çBÚ?_x0005_ô[\}¯ä?4ñ|N_x0005__x0006__x0003_²¿LÏ4´Ø_x001E_Ë?^µ_x000D_3¸ä?DGÎ_x001F_yî×?W}UÔ?¹M=õ_x001E_Ö?è2?' à?qÝ_x0012__x0013_üúÚ?{_x001D_úºÚ?Ø_x0017_±_x000B_!ßÛ?É¢|pPÒ?Ø_x000B_¤rfÞÎ?6gÙùÀâ?&amp;óó&gt;Ã?_x000C_®Ë©Ô?@ÕÂÕ\|¿_x0003_O½G·ÍÄ?1wÔ_x0013_Ë_x0008_â?_x001A_ÿ/¶¹Û?Ê ÒH9&gt;¶?ßöN5sÙ?yà½:ñÆ?{À±»¾÷à?¥× àð}Ä?¢_x001B__x0002_Xúè?ð3­_x0005__x0019_ß?tò#õ_x0001_Â¿¸3_x0015_ñÓá?_x000F_Ý_x0004_yÑ?zxW_x0016_I_x0006_Ó?("y &lt;×?ö¹£i]¢Ý?_x0002__x0003__x000F__x000D_$._x0011_XÊ? Ê&amp;®Ú?Î%­½&amp;Ö?¸ZtÁ/°Ö?FÄ$ù+³Í?óM&amp;ôËôÑ?/ ÊóýÛÚ?òøÎ¶à?ÔÙ;ø×?|¡Ì÷ã²¿nâ!_x0001_Tjà?_x0002_ìu{ä;?¿fòåùnÅÑ?J{änÞ»Ð?û5ÒDÖß?tÄ0a¦ñß?±SÐ ÑÙ?îì{éÐ¿=à!}¥ÿß?~*({O¦à?7®_x001C_(@¿_x000E_¬è@´Uæ?éHR*¶Må?­û_x001F_Ü_x0001_æÒ?­³_x0010_.*Ö?(_x000C_]Úº°é?x"?´/æ?1é¤YSÔ?Ý£_x0019_i±Ð?_x001E_ÿ/8ÀÐ?ö&lt;L-»oÁ¿åy)_x0003__x0004__x0003_®Î?$Ì¼_x0008_WÉ?Bß ïx¢Ñ?ãÝ²0×Ô?Å¸¹rxÛ?6F_x0013_É½å?Þ_x000E_VÃxÂ¿_x0003_ß»¼ô¿ç_x001B_Ô÷¼?cü_x0012_?ôç§Þ2ìÕ?,"_x0010_ºËâ?õ_x0018_åUBcÔ¿{gAJÃÑ?}º9wKÌ?v#_x0016_IJÜ?ÞÖ_x001F_p_x0012_ãß?tõRµqEâ?°hÃOTÄ¿vnUMHÕ?xäBkæ®Ú?®æ@ÜÃ}?à_x0014_;_x0002_ï®¿Q_x0016_¨°_x0002__x001C_Ö?·mûFqÐ?8_x000F_|/r³¿hæ_x000F_]©?ÖüG_x0001_Õ?`&lt;³±ÛÔ?ù_x000C_¿Bã?Ò«&lt;Ú?úþ°æ£¢Þ?_x0001__x0003_ Îé«Æíª¿ð^Ïãí©¿§HÐSIØ?^AþzÃÛÎ?úÇ_x0008__x0018_1Ë?O5êâÝÀ?_x001B_l_x0015_¡¼ÐÐ?&lt;,¾å¯iØ?«ò_x0016__x0015_Ú$Ý?|éñ©¹¿_x0014_ Îë¶³Ó?]5£±V¹Õ?_x000E_2+í+Ì?_x0006__x0011_W_x0002_Ð?¼¶_x001F_ã ã?a_x0004_öt¾?ha°eÔlë?9É²ï_x0005_¢â?Ü?º_x0015_,jÓ?`jIÍÔ?ô®_x0007_ÎÙ?Ù«fNíýÕ?.ÓCþuç?_x0002_-_x000E_æªSÐ?(¡scº?¥ï`e¯Ø?ªCÙÏ;ÀÛ?±i&amp;XcÐ?_x0015_ÒÎQ_x000E_®Ö¿¬ß6Ã8C¶?³¢ajÄJÓ?`æ_x0003__x0005_Ç¨Ù?ZBL@_x0016_Á?ãÿÿÐW_x0014_×?âP&lt;Ñ DÖ?r~{_x0011_Ù?Ñ_x0010_]róÝ?ê÷±PÍ?x&lt;â¤_x001C_ß?í_x001B_fÏ:fà?l_x0003_#3»¿=Ð²B¡ÿÒ? _x0001_gç°i¿&gt;÷úÄÍ?,_x0004_ _x001B_oß?%ZÉ_x000B_1Dá?Ø_x0002_µ_x001D_dC ¿Ê_x0001_ÞDÆÊ?©¡¤é®ÍÜ?â¹±AïÚ?:ìþ_-Óß?ò³Ê°Ê?q_x000D_±_x0005_¿Á?rÑ$ÚìØä?ÎúatÊÁ?c_x0002_ÿÀjÓ?&lt;ïQRÉ&gt;·¿v_x0006_¡wµ?_x0003__x0003_j_x0004__x0006__x0012_á¾_x000C__x0002__x0015_³ªÛ?öù1_x0012_n«á?þ_x0012_G`±ç?_x0012_öòß_x0015_­³?_x0003__x000B_þ¶¥_x0003_Ö?\^m_x0008_SW½?¼_x0017_s_x0016_dWß?L½äÃ_x001F_Së?c"SðýÁÐ?$F"³_x0004_	½¿ÖÅLv_x000C_½? ÌFTõ_x0001_®?~53½Åêß?ð=_x0002_Þ¶8Ì?¶_y0Ô?gj;äÉ?,SÁýHoÛ?¨bÁZ@Òç?_x0018_{Ê5þ­¡¿_x0003_ÿ'éÈ2m?Puºl¼Ú?_x001F_'å¢_x0013_WÆ?¢_KT`Ü?KÕ&amp;_x0013_ÕàØ?èþÄ¡¹Ò?¯¿ã¸ÞÑÇ?ú\Ú(ÖsÚ?_x000C_ ·_x0004_Ê?$6¢×?¼âM"YÐ?ê_x0006_äVçÞ? ©_x0005_E6N©?ÊÕÄÑq¼? Æ_x000E_ÓEËÒ?öZ£,JÚ?_x0007__x000D_ZÆ_x0002__x0003_`_x0007_Ó?U£où_x0014_Õ?ó_x001C_&amp;oIè?{_x001C__x000B_Orä?^&gt;%Y+%Ò?]¦®	ÙúÇ?a·`Å_x0006_	ç?o&amp;~©|ÖÑ?ÿ_x0017_ÆMûâß¿&lt;TeÀÄ¨¶?ßhÑºì¤Û?¨ª_x000B_ËÒ?e_x001A_ÅímhÊ?­¢:2ràÊ?_x001C_ÓÙÿôÄ?0ôß_x001C_B_x0014_Ñ?*"Çyñ×?@+_x0014_Ð._x0001_~¿&gt;@_x0010_×­Í¿4F+_x0017_³_x0010_å?øáÜ Wh£?_x0016__x0005_0cÉ¦Á?ïè%m-pÝ?C0aÀ¢Ò?A$£Ë_x0011_&amp;à?0_x0017_öÿÎº¿|ô!7]Ð?ZåQ·_x0001_Ú?òºy5%OÏ? F_x000B_bSºà?¾Ë¤5î8Ø?ùàç(oáÓ?_x0001__x0003_,ãI_x0002_¦²¿_x0013__x0003_13m7Õ?Í*BÙ«&gt;Ð¿Úì×Ûh©Ø?wám_x001A_fá?¬Ï+=&lt;_x0002_Ò?Ü_x0018__x0012_ÎOþÌ?ô:dfÙÉ?)v_x0013_Ävß?B"b_x0014__x0008_Û?Ôñ×}s_»?nÚv°ªÙÌ?º_x000F_æá¤ÂÀ?_x0018_My_õ»¿_x0018_ú×f^g¯?V(øl_x001A_á?hÃ8÷ïlÞ?À_x0002_qÕ­Ñ?+Óù_x0007_(Ó?ØåF¾â©?4a.«ÄlØ?úð_x001F_ÕÚË¿5mðã&amp;ÒÎ?_x0012_ñN[8Ë¿CòÈþÔ?}YêÓ?Î_x000E_µsàJÁ?l~¬S_x0002_Õº?_x000E_^À&amp;_x000B_Ð?ÎcÞÓØ?N±OÐa_x000C_Ñ?6¦ÉÜ_x0001__x0002__x0004_u·?»^è¿_x0006_Ò?Úçzd/@Ò?ü3X°ôÊ?¾¿5«¹øÈ?=³=³6@×?;þûk0ÊÙ?_x0010_ÿÉý"¦¿¿_x0016_Laý×?þL-8Õ?&amp;qlñ_x0013_Þ?_x0001_Áaàô9¿ GÏ"_x0011_µ°¿6XÔ{¯_x001F_Ü?r&amp;FÃÚòË?ñ_x001B__x0001_cQ:á?}¸¡§fÙ? kqã_x0002_î?:áË_x0015_Æ?_x000F_ÚãG}_x0001_Ò?_x000F_+â;pãÄ?Ð¸Ç_x0001_õô°?~ã_x0011_ù(¨Û?U_x001A_3GÜÝ?¹ä_x000B_(à?éDÅ_]fÆ?á\LXsÐ?F¬³dä)ã?t_x0011_DÃ?|Ü_x0011_9YÙ?ðÐ-M_x0004_x¿x_x001A__x0018_¿ðä?_x0003__x0006_ôâ_x0018__x000B_ ÈÔ?Ô;Ó´õß? N_x001D_øâ§?_x0018_0¥Õ?_x0002_L5^d|ã?85_x0001_}çØ?§ç¼ìd³Â?HþÄ_x0002_Ö?¹¨ªÆ_x0011_Ó?Þ]|0_x0012_É²?°«Ñ*H°?"_x0016_¸C/²Ð?XÕ_x0010_\ô_x0019_è?7_x0004_ºó´?DÃØ4×Ü?ÞmÚ&gt;;â?H²_x0001_|_x001A_wÓ?ÃÖõ.@Ó?H¿ÉãxÌ?_x000D_E_x0005_¿Ñ×?j°_x0016_Jà?ðö¬]O4Ñ?­$:òÖ¿xï*§I'Ú?ñÃi&amp;7eÙ?­¥QE'5Â?Ð=í	_æ ¿rµÚ_x0016_`µ?;_x0002_j}ÃÄ?_x001C_±_x0015_øæÞ?4Ãù«-Ú?Ðí»Y_x0002__x0005_ø_x0005_¿Ò¦P®nÿÅ?«ü¥Ë_x0010_LÙ?¤|_x0004__x0014_Â¾Ç?|üxèéÞ?/NT5èÑ?vvñcv"µ?¼=ÒÁ_x001F_m·¿¼)¹_x001D_ïgß?¸î&lt;Ñÿæ? q¬ýSC?7&gt;î&gt;É?ºñ/$É?*^¯Wö=ä?'VôB6Þ?ðñ&amp;Tì­?(ñí%f¥â?û¼,ÔÝÅ?2EJù\Wç?¸»ãu²?â,É£Z`â?¨«Ï,µÆ?ºXÝç2ß?ÕÈ_x0008_ ½á?ZUØé*ß?J_x0003_Ý|÷ß?ýÕG1Bä?"¢_x0001_:jÇ?tctú\ä?çª$ö_x0007__x001A_á?ü¿_x000B_*È?Á¶!_x0004__x0019_&gt;Ã?_x0003__x0006_:Êd¨Ò? .g&gt;Ðâ?wÊW~«J×?_x0008_Ìe«Ñ¡?$K&gt;ôû¹Ã?r©¦_x001D_å?ÌJ	éÀá?$.Ã¼z_x0001_Ê?_x0007__x0001_]á®Áã?t*þ|ï?ù8o~¥à?6í_x0004_ÒÒÔ?:û8dà?_x001A_kÓlJ¾Ô?°µm³ÔÁ?hËúü_Ò?tÝÌr_x0010_Ïà?}_x0014_?á2ÙÈ?IÉ^ÎL À?Ö¥cá?m	ÝR¢Sä?)°_x0002_bRGÑ?Y=ý@tÏ?­q»¨Xä?F[ömÌ?`®ÞþC_x0005_Å¿XÖÜúid¸¿¼qvy(Ë?@Ñ_x001C_ä*K®?Z6ÏeÅÎ?Ì÷ã?ÇÜ_x001C__x0002__x0003_Q_x000B_Ú?_x0002_nõÀ¿9`õ_x0016_4Ò?§û_x001B_»_x0014_Ý?_x0004_¤*¶ØbÔ?_x0018_e©Ý_x001C_Ù?¹2¢X]ê?=#c_x000B_/CÔ?¶O/_x000B_bÝË?&amp;H³¯M_x001F_ä?ÎdëÖ?£*?ZÕ?î\±¯R^à?µ®_	ÐàÚ¿_x001F_\gb5Ã?_x0002_û_x0019_×ªÅ¿_x0003_x_IÒ·à?ð_x001F_&lt;|È¡?ð×Èý/Ñ?ò!Y´Ê¬ä?:©YP_x0011_DÄ?_x0008_F" Ó²«?D_x000E_Ì1·Ûà?+¬©d¸Ä?á_Æ§äÍ?}|SxGGä?÷3L&lt;­_x001B_×¿_x001B_ê»$¨Ð?¤ÑÒ!Ô?_x0001_·Èº&amp;Ø?+iµUû_x0015_Å?É8#Â(¨Õ?_x0003__x0004_è&lt;	msE¯¿Ó_x0002_ÇØ?íá_x001C_]èÕÍ?ø_x0010_¤Oþ¸·¿&lt;§ýmýÓ?Ôì_x0006_XeÞÕ?2gÈZô¿?: ê_x0015_ðLì?Î]ÁÏ&lt;8Þ?×÷V}}¯Æ?.'Ob_x000C_×?=ß¦YEÇ?Ù(ëöá?ºÚìíMeË?GÑÒçÈ?P_x001F_'câ?Ú»¹pê?à D²2ý¿ÜL_x0008_Aî¸?_x0014_ô_x0006_÷Uã?tõsGlÝÙ?¿æú(EÙ?ÔåªDR~?SP.Ó»Õ?x{_x0011__x0001_K_x0017_Ö?,Å²fÇ³?4&gt;Ö_x0019_ò_x000E_Ö?°¶w61è?b9bê?èGü;Êìá?Íç_x001B_ÍÈBÜ?&gt;ðA_x0001__x0002__x001F_¥ë?´0_x0012_µûcÝ?ÿ_x0018_Xó_x001E_¿ùÛ²r¡là?_x001F_¿x´r_x000D_Ñ?°#t&lt;éTì?@l½±¦®?ó¡gôcÎÜ?Ü	x#Ó±¿èµ¨ _x001A_EÀ?_x0012_ÀáÏ-Ð?öªY¤Ú?4tðî[Já?q0ù_x001B__x0007_àÚ?_x001C__x0012_þi$æ?(SÓw»°À¿+ÿ²h;¤?RùAà?ù_x001A_ù$ÝÓ?F@ï¬îË?Ôì)Uñn´¿x·ö¢¨)¢?G_x0012_«sÎ Î?¨&gt;V¸Á?«iF:%à?Ë÷_x001C_Ñ_x0018__x000E_á?o_x001B_(r\Ð?édÛ_x0016_þ_x0007_Ö?HaÑ·Ó?yÓ±É?]ömßºÉ?(R¹'Ü?_x0007__x000B_0aÚµß¿_x0004_l¶üÃ?Å]x×ÂáÒ¿ '²\_x0019_?8ÍÞ_x001F__x0004_Ô´?LOC³úîà?Ü_x0008_V_x001B_¹ºé?6oø'ï?êx4¸	×?W_x0003_ÛdÝ?d®z_x000F_Ó3È?_x0007__x0006_ø_x0014_&amp;¦¿_x0010_ælÌ6-à?tÌU8}=å?Ì_x000F__x0005_Uõ¿?&lt;"ß±ù_x001D_Ù?)¸êâOà?þ_x0004_×¿ÃÕâ?ôiòíÐä?Fû¼Jc¿~BLQ_x0007_Uå?_x0019_*LðË,à?f_x0018_PÞ?_x001C__x001D_Ð_x0001_¾¿_x0007_üÕ3Ç'¿H}ÁäÎ? ê°_x0014_¥_x000D_×?Hãð_x001D__x001C_ºÖ?_|iÒöÁ?`ÿùjW?_x0005__x001C_%ÑøÛ?Æ_x0002_fn_x0001__x0003_'ÐÒ?¿Yq_x000F_Wrè?Ä@Ûf]Ü?	ì;_x0018_Ù?*Ù5\äøÂ¿òæ"­ËÐá?rd_x0002_©Fð³?äQ¨Yô×?KÏËC&amp;óÖ?Ù¨t|7 Ú?zBSÔòòá?"ù·N_x0008_rá?7 -{p_x000C_Æ?ÝOKJRÎÐ?p³ýoaÜÒ?0&amp;ÙDá?Æ¾_x0015_9©_x0012_Ú?@ÀläIP°?äêXqØ?øÊ&gt;ÞÚ?ËÓ$R×?_x001F_Hb«eå?_x000F__x000E_R_x000E_õ_x000D_â?_x0004_»{êÂ_x000F_Æ?1Û»Ãßâ?_x001A_xpFiÈ?¸ü±f=&gt;©?ôìcC5Û»?`Òä`_x001E_¤?âè¸fpÑ?nÒó[µÞ?_x0014_ÔlÍK³¿_x0001__x0003_òfÝM'èÓ?®_x0018_*ù¾Ø?5Å_x0019_7;|Ø?Ø&gt;I_x001C_{sî?ät_x0012__x0008_Ï×?ìÄx8îá?õ#U£É?ùò#¿¼nØ?3_x0015_@_x0017_«tÐ?pÆ_x001C_¹ã?`¨_x0004_Ümá?_x000E_·TÛ_x0011_¿Ð?Ù$ÛÃ_x0014_vÓ?'öáÝ?_x0004_.Þ?ä&lt;|ÿØ?_x0016_nWê«æ?0_x001C_³ü®áË?'_x001A_	Z-á?%Ý;&amp;¤ Ú?_x0011_kÍºÞ?ú4@äoÍ?/_x0002_àçÚ?_x001C_áT_x000F_ý	»¿H¡Ún×?&lt;:3_x0001_¬7Í?pj!Ä©Jß?ÑñðÇÒ?+¿æñ^«Ò?øª¯_x0019_¶â?R¹QÚÆÝ?ÃB_x0002__x0003_Ãà?Jþpü_x000B_õÌ¿_x0018__x000F_¾ÙqäÝ?ÄOeRdÖ?Þ_x0003_'B#¹?çÖ¡}ÈÐÔ?B²fC2´×?&lt;_x0005_?b¯_x0011_â?¼1H8_x0013_Â?4SÏYÖÛ?L5Òmt?ü¶h[å¥ì?¦^ÄÔgyÄ?ª}v]7Ñ?B_x001A_¤þãµ?Ø_x001C_Kª½ß?_x0012_­~¨{È·?¤öÖ.i¶?XwQª¼¿_x0016_¬=m_x001E_¼?X2ø_x000C_Î?_x0001_	#âá?aI®=XêÐ?PÄ~_x0004__x001B_UÜ? é½5·?j¯à_x001B_ç?_x000D__x0011_'»_x0003_â?c^·öhÚ?/^a$úË?2_x0012_K_x0007__x000F_Î¿®;ì_x0014_«À?L}ó_yã?_x0001__x0004_È_x0005_+_x0015_Õ?ÚMZQmYÏ?À@Ï_x0003_x¿`_x0012_@ÀY&gt;?_x0004__x0019_iyá?ý@_x0004_hìÓ?¯n&lt;Ú?ôû_x001F_r_x000B_Ê?_x0002_úlÙí)µ?à_x001A_0tê_x001C_¿XÂÚ´Ø¬¿_x0013_Ç_x0014_IFÜ?rîÌâg.Ù?¬Ç­Ç(-ä?_x0012_Ó_x0018_´À?¦ _x0010_£àà?èýj]|Ê?_x0001_ßÃÌô»¿(*h5ÝÍ?f³ß «â?Tæ9eªË?ýtÓh×Ó?&amp;ÇV#å?×_·JöÑ?*¤øn_x0019_Û?_x000C_-_x0014_NS]Ñ?Ú÷ÌPB½?_x0010_&gt;6Ù¦ÜÃ?îtÍÎPÝ?ÊaG._x0002_¬à?"»¯G[Qê?lý½_x0001__x0002_©8â?Èåav2Ú?+Õñ¤ôä?ÀF{Sv?­_x0018_XÙ_x0002_Ñ?_x0008_¤¼Ç_x0012_£Ò?iÖÃ!Î\Â?ëu'/_x0013_Ðã?BÙÉàq=á?Nn%Í_x000D_ÉÞ?ùíË_x0014__x0015_à?#á=Dk'Õ?_x0018_¨_x0019_é¸?e8s¶_x0006_×Î?Ìg?Ö?¸%Ä%ÓCÛ?cä|u_x0017_ùà?Íó_x0019_7xÝ?ØÀü¿_x0005_Ï?äp&gt;Â¿1ü^×_x001C_¥ä?P!.áÏ?ªÊ(ú_x0007_À¿mfô{SÈ?ðË¦bJ?»Îo41Õ?z_x000D_¿_x001C_m_x0017_â?9	à_x0004_ä?Ê&lt;_x0011_ÐN|â?@ Ð ÌÞv¿)Û·½Ñ?b_x000D_4ùÐ?_x0002__x0004_nò³eâ#à?1ëÖzâ?Ð_x0005_uövÞÅ?¦¤T`«Ù?ñ þl:«Û?ú*ÍU/âÞ?_x0014_´É_x001C_I*×?¸ÜÉUÁýÖ?[_x0014_áF«ÐÓ?Û¦æÆA=ä?pù{_x0008__x0011_áÑ?_x001F_\uL]à?ìwrå{ìÔ?î÷I]Ä?G6WIyUÆ?;Ù_x0015_\Á?K ))®?		zOÖXÂ?ÆÁGxgHà?ÿ8!b_x0003_IÐ?$êÁ3®£ã?¨Z©¹_x001D_ª?~¦rJQòÍ?_x0007_-KdtÏ?« ª7V/Ì?Ð5ÆyáË²?áÞï¥Õ?Ú4Í}¡Ë?%t_x0005_­JÆ?ÍªÚ0G×?W_x0001__x0011_¼!Ñ?{ã©_x0002__x0003_?(Ð?Æ&amp;I=Üð»?wÜNùÔ?¾Ì0ÀW×?`&gt;y9dÕ?ÉÛeà_x001E_Û?_x0017__x0001_!à/Ná?æ*9±^Ú?Ä  òä	¼?bé¡ÙÊvÌ¿_x000D_·+!|×¿À@Ú_x0007_Ø ?'¼}æUÅ?_x0016_r©hd§á?_x0005_P_x0013_0éÌ?_x0017_8÷¢9Ö?l_x001E_q²ÁïÛ?_x001E_c}&lt;Ä? Ú$°/^Õ?àw«_x001D_c§?]èL_x000C_}Ú?Ðw¤(hË?_x000B_jý_x0012_à?_x0008_E_x0016_ªca±?p·vX 6¿%æ_x001B_rÅ?_x001E_Ôo#Þ?4±©_x0011__x0007_Ôè?_x0006__x001A_é«¢Ç?	Ã-mI³Ï?m	Ö-g?ØW`ÄP¯?</t>
  </si>
  <si>
    <t>347b73eb5d0e1689bd8bbb5e118bee20_x0001__x0007__x0017_^_x0005__­Ð?_x0006__x0008_rçÐ?K³_x001E_Z¶ÁÚ?0Ç_x0002_e~Ö?3_x0007_Ã¸_x0014_Ú?Ò_x001A_&lt;^^Å¿písÈ¿moîÅ?¬NÿêwÓ?mè½k²¢Û?üÞö_x0012_"Þ?¬_x0005_j_x001D_3Ë?±=_x0003_[^XÓ?´_x0003_]fä?_x0001_ä¶95X?AÖ,ÏÇÕ?ÑR×ã~.Â?_x000D_ë7Pé?*2ÜhÒ?JI0³xªá?R#-_x000E_)Ï?v_x0002_+îlÏ?)_x0001_Ì9nÕ?	²ÄmÐ?óY°ÑÔ?0_x000B_íð««©¿_x001A_X_x001A__x0004_ÞÖ?d Õ,z¹â?Ê_x0011_îK_x0016_3ã?À\_x001A_Êñgq?Ø_x000C_¿û Ò³¿'÷I_x0001__x0002_ÅmÙ?:ìès²_x0010_Í?R1\ø¬_x000C_á?ñÊ_x001B_ñÿ×?¾À4nÒ_x0007_Ä¿¨°ÊnýBË?%_x0008_{\æùà?UÉ_x0003_2Ï?àd6Õs[Í?%±nsüñÔ? &amp;ùWbV¿_x001E_¾¸á?/\©]dÁ?zìnÎí`×?[}-Ã¸Vé?Ü	Fa³ïÝ?²½Ò_x0019_à?ºYàÓ_x0007_RÌ?ººOÙÜàÚ?¤!HQÓ?¬:DKK]º¿ ìª)ÐÂÐ?"?'Mß?|ô¾p¾Ã?_x0001_Eb_x0019__x0002_ª|?ÖÕo_x0005_óß?&amp;¢'Õ"á?ø_x000C_N¶¸­¿îÖ¿Ö2sÁ?_x001C_t­´±ªÊ?­3V=QÑ?Ç_x0001_ôl^_x0008_Ú?_x0001__x0003__x0005_fàÁÙ?_x0017_ã&gt;!Å?^lJXòä?ØÚÙ_x000B_£?\¶Øÿà@æ?@à_x0007_$3¿Ö¸__x0017_Ø?À´ÌwIå?_x0002_Yó:´|Ó?_x0005_CWñWÕ¿Ð¼_x0007_ånÌ?_x0016_©&gt;1ªÕ?À_x001B_·_x0007_®_¿°WþAÞ?©=²¨Ô_x0001_Ñ?Ü,¯_x0005_Y0Â¿^_x0015_iLu-Ö?8ËëP°¬?Lû_x0016_µ"Ú?Ì·[Ôdì?à_x000F_ª«_x0004__x0019_ã?:ÉV¤òIË¿ë_x0011_ïÝ._x0014_È?ø_x0001_×_x0017_yá?AU@ÒsRÛ?"vóÎ¿_x0017_Ò?ô¦ÝöD½¿fE_x0008_8íÉ¿(_x0007_·ÿõ¯?6_x000B_ÏÃVµ?ù+ö¬±ÍÚ?vÆò}_x0001__x0004_Ðà?&gt;ÎdW¥»?Éãs_x000E_Ü?_x0006_Ö}ö[á?­òû_x0008_Õã?sëá)×_x000F_Ñ?T´^_x0004__x001E_É±?_x0014_ÂàÜÅ?Ìß_x0004_àäÛ?Ôü&lt;õÌ?_x0012_ñY[&lt;Í?_x000F_EýT_x0003_.Ù?D_x001A_ $Jç·?_x0019_Ì_x0016_å¼ì?@3S_x0019_èç?¤CIgï_x0012_µ?(É_x0005_D¯É?ïÛ_x0015__x0018_éÖ?OÙ?æà?8Ù&gt;³à?$ñ?ºü_x0002_Û?iÑ?lÅ? èé]Åé?_x000F__x0008_XÃý²Ó?PhV0&gt;Ð?úò_x0011_ÃÉ?zW_x001D_J;¹È¿=&gt;_x0013_Lñ¯Ð?FKúÅ¾àß?*(ÉóÐ?èFÄW_+¼?óäxH_­Û?_x0001__x0002_À!å_x0019__x0003_Æ¿?ÇÕÿvÓÉÒ?CL_x0008__x001D__x0011_Ø?ñ¡¯±Äà?¤_x000F_Ùø«=â?à&lt;dÂf?yQ_x0002_t7È?¨_x0008_Ty Ç?_x0018__x0003_"þà?_x000B_Ú_x000E_F{YÌ?è.Íã*ïæ?ç°Ô1Oß?zBE×­ê?àwÞV_x0007_³Ô?b\Dð­_x0012_Ù?JjOë7Ø?­@öù¹ÍÇ?_x000D__x0017_ýµÊPà?k_x000D__a[Ü?ùÔ''_x001F_á?~_x000E_Óñ_x001A_Î?ö#ï_x0019_É?WÕ­È-_x0012_Þ?_x0002_iL&gt;È?$_x0015_"_x0012_é?t­ÉEu_x0002_Ò?îg_x000C_qp×?_x000E_cl¼QàÎ?Ä_x0008_SZ¯&gt;Ù?_x0001_Ì8ìCÒ?`t®0á?$_x000B_Ûò_x0004__x0006_w_x0012_Ü?µ\X%_x000B_£à?_x001E_!K_x000C__x0010_Ö?M^_x0008_ý_x0003_ã?Ô_x0012_Õk»¿&amp;SO_x0019_Ûlß?X\_x001F_?Þ?ÐÍ¹ì_x0007_q¿S½¼_x0016__x001B_úÝ?ý4Èv_x0014_á?q_x0003_ÂË`_x0002_à?Û@º­Õ?_x0012_bã\_x0018_+Ô?£_x0016_!Z_x000B_½Û?6/(_x001F_zçÖ?í_x0011__x0018_¦_x0001_)Ö?X_x0001_Y_E¨¿ý@ñK_x000B_éÓ?H öiâÌÑ?÷6ï/_x0005_×?_x0010__x0012__x001E__x0007_C_x0017_®?G*¡_x001D_à?¦_x0002_L®÷É?8Á³}.x¦?iÚ¿S~"È?_x0014_ñÝøOÓ¹¿c_G_x000C__x0004_~á?ÎO~QÌ)Ý?Ø=V²Çá¼?@VWtï?Ê_x0017_òcçæ?nÙÃ#ÐÌÊ?_x0003__x0007_+b£Î¾È?en7 æ?(_x001F_1ÒZ·Í?_x0001__x0014_aûºPÓ? 9ë¬¸ã?_x001A_[«_x0005_Ö?Bïòò²ÉÅ¿Â_x0017_÷Ñ?hSÓA¨yÞ?z¶¯ýFVî?Ní~¶ôÎ?ðÀ.¥ö_x001B_á?ø¾_x0002_®»?ÀQÈÿÃ¿ _x0019__x000E_Äö?åûi_x000B_7´ã?0öl&lt;gÉ?_x0004_ËJ­xÖ?ÙG´bBã?Ø§7èFª? Ô	©?Ø«FÖ?¾w_x0013_¨ØÎ»?R_x001C_Åa&lt;½?_x0006_àdÐ³Ò?8mEìÝ?X2Ìt$Ú?a6âä7Í?úã¸÷_x0011_Ì?Ü÷_x0015_¬oÂÌ?Zéþ=`Ø?Äè|E_x0001__x0003_õÛ?¶µ_x001C_cà?_x001F_°1_x000F_®{Ö?Tt*5YØ?|&lt;T_x000E_Ýº¿VòµQßß?b¯_x0019_&lt;ìÜ?Ï²D_x0003_å?d~¼w÷3à?´øF_x0007_ÊªÜ?F|8uß?pí£åØÜ?_x0019__x0013_ØÑËÊ?ÈÆÜÃ÷Ï?_x000E_¨_x0007_&gt;ÑØ?x¸Q$ÀÃ?_x0002_£öM_x0018_¹?DØM4~¢?HãT".aà?'ÕÀ²Óã?°	AH?Ôl_x0019_Å*Ý?×_x0015_Ñ»_x001B_×? Bbé.è?_x0001_ü_x000C_6?55­Ô~þè?IV_x0003_6L#Û?_1Ý÷_x000C_Ú?4_x001C_F_x001F_Ã_x000F_¹¿L£Ø_x0011_qÀ?tß_x0012_0óÁ¿_x001E_Ú=õþxß?_x0001__x0004_Ð\_x001B_òá%²?æû_x000B_7ëÅ?CSç_x000F_ß?ð&lt;G_x001D__x0003_Á?ækdª6_x0003_Ó?W\_x0016_¥3æ?Jj_x0007_½?HÑÚ¬@_x0015_Í?×þ1Zç?è@7KÐ7å?Péòy¯ã?*&gt;º¯üÒ?_x000B_Ãq_x0002_8à?îø}*Í?d_x0015_åc(^Ì?v_x000E_÷á­é²?ä50é?P²Ì_x001E_æÈ?^_x0019_n1ýcß?5ºfPüß?ÐèÓDyÍ?5T93Æ?´_x001C_²k¸Ü?®)_x0017_(Q»?Q_x0013_Ð9[nÓ?s àe:îÓ?Xî;À¿j4B_x0001_°Õ?æ¶Ó°¼Xá?þ__x0015_e8¢Ð?0_x0016_¶ÿ¼ ?&lt;ÖTé_x0001__x0002_ìÓÔ?!¾;Æ&lt;TÏ?Ûr»49Ò?¾^_x001E_"b¸?}=_x0001_ZkÛ?Ïºcç´?_x0006_w¦0_x001C_6Õ?Âåý_x000F__x001B_Û?$ä[ö,Õ?Ï37ÜZÎ?¾U¢\$l·?3ø£?ÌøÞ?Îmº4ÁÞ?_x0012_|¸µVà?¸Z_x000B_øW®ß?¥Ýç«uå?_x0010_Ô_x0011_F_x0005_,â?ìw¯[_x0002_£Ù?_x0006_%Ìn«ì½?_x001D__x001C_N_x0012__x0017_ÜÓ¿3.Ý_x0017_ÎÕ?¨¹ßTqlê? Òëç§¼?Hºf_x0019_Ø?0`×êü_x0017_¥?`_x0006_ìû?®?Áâyfâ?r¬g]_x0014_º?}) b_x001E_Ò?n&gt;^ÆÞå?dPH´	äÞ?_x001F_~6kGâ?_x0002__x0005_	wk«_x0003_Ö?ñ_x0017_N¤¡ã?_x0019_\Ea_x001C__x001B_ã?P¬±äøÏ? £ÃêChÆ?ÝOJnfz×?_x0006_zAHIÌ?Àj¥üÒ_x0003_¿1¶F¥Ámâ?ÞÚ_ñA6ç?°!b_x001A_7¿À_x0017__x0017_©]Á¿dèt6_x0013_§Î?{ÒÀ_x0004_{Î?Òèß£éá?º _x0008_¡Ô;â?/z6×_x0012_¿?HíRèlÝ­?FÕ|ÿT0Ý?_x0015_àtzÆ?Í®_x001C_HcÔ?¢\"Æ{²Ò?ÀÎ?H¦?¶»kÿmã?üÏEì÷à?øïè¾Ð¿ÓÎ8P¤Ã?SB¯_x0019_¼°Ã?PÉ0Ùv¬å?_x0001__x001C_Ij_x001B_Ú?dO½CþÊÌ?àÝåi_x0003__x0006_Ðû¤?Ó+`Á?±«¡]\Ä?ÓoGMÕ?aÚ¶»_x000E_:Â?À0_x001F_Æ{Á¿Ç´ß¥Ô?ÆÇ_x001C_ì/¥ç?n²±I`ô½? N²Ìô»¾¿_x0005_ìò¦¯Û? »g¯î?M¯V/~Ò?Á_x001A_Þ®MÙ?ì×#__x000C_ß?·p_x0013_üªÓ?æ6µgÏÏ¿_x0004_v_x0005_s3OÙ?Ø0Î¿ç_x0018_Ò?_x0002_Z5Ó_x000B_QË?_x000B_ODÑ¼_x0007_Ê?X¢&gt;2ë?_x0003_:c]T_x0001_´?ØcO_x0001_¶´Å?µ_x0006_ä_x0005_ä'Ä?_x0001_[Ö_x0019_õÙ?V&gt;h_x001D_#_x0012_Ì?_x000E_­õV'Ë?_x0016_D§ZmLÉ?_x0018_Å5î²Ý?l²&gt;_x000E_0_x0010_»?²^&amp;ê`F¸?_x0001__x0004_2_x000F_D4m`Î?\ÒÚ_x0003__x0004_Ý?ÁÂÎ_x001A_æÚ?Álø/¿á?Öñú&lt;$Ü?îzâSû*ã?6]_4ã?»ÎÙy½Ü?T£v­ ¹á?¤äECã?Ë3cLÂ?:gú_x0019_5Æá?·_x001B_Ô5òµÃ?hÃv /§?ºx¥w:.à?(=_x000C_*Ä¦?ó½ìGFß?Á+Ä·Àß?÷Î»klÈ?_x0002_&lt;óÝ_x001D_Ø?_x0018_//PÊl¨?_x0005_þv±Ó¿0~ÕØ?º_x000E_(â_x0016_«Ü?g,ø¥Ò?_x0004_ïÈ5Ñ?_x0008_VB­1s§¿·_x0013_0¶0â?ÖàVÆ©_x0008_Ý?N¸_x0004_UÚõé?RhBÁnÄ¿X´í°_x0002__x0003_4pÄ?¨bK_x0012_h§?3ñTgé?2Ïsòª:ì? 3_x000E_e_x000B_!?@$¯ñ'?-I_x0013_r_x0016__x000D_Á?®´_x001E_~¹æ?á_x000F_ÜËÈÌ?Ñ%di®)Ù¿ã:!-OÝ?\_x0008_,Âl¨ß?Ç*)Ü?&gt;:[rº?»A2þÔìã?¥»æèôÕ?_x0005_6Aåç?ó ÞG_x001F_Ñ?À:2ømÃ¿  Ò8§¿8¹ ßIÎ?.Bï¦ê?¦ÀSç_x0016_à?Ò_x0006_ÊxÃëÊ?*:X¬åöº?z_x0001_~ëì±?n_x001F_Ñì_x0011_Ð¿_x000C_wh_x0018_h°?r±_ÚsëÞ?¶*ôý&gt;Û?ÌºGP(¯å?_x0014_ÓÍ²{PÑ?_x0001__x0002_áëY  å?_x0004_ª_x0001_)_x0016_à?¾Ïv*Ùä?iè/;uUà?±n·ô§à?­÷5_x0002_NÜ?_x001E__x0011_ÚåXÈ?%n0´ÔÖ?¬Ï_x001B_N_x0006_6µ?òäÇÔ3AË?³së´_x0010_§Ó?ÖÒÁèÞÒ?Õ_x0011__x0005_NÃ?¿L¡ËÒÆÙ?&lt;ôþ'Û?/_x001E_¼AÔCà?o"a Ã?\²ÛS]ì?¬_x0017__x0007_mD{Ý?õ|¥AêÐ?ïNöÒÒ?¤ÿ_x0003_0_x0011_XÚ?­¸É·¶©Ù?ô7\&lt;ªè?ë_x0017_Ìqò_x001F_Õ?}lÏ_x0011_tÃ?_x0007_?Wü¶É?n_x001B_±­²Ü?Z|"øwÃ?ÅXÝódÔ?ÔRK=Ï?¶*`;_x0004__x0005_ËÙá?_x0002_M _x0001_0Î?²&lt;s/÷"à?øÝ_x0015_¡NFÑ?5àE¶ÈÊ?_x0004_Ö³-_x0008_×¿^m5_x0013_ÑÚ?øX_x0017_aÚ?Â6¦kæ[Î?j_x0008_S_x001C_ýà?_x0006_²ÿ6ÇÃ?Tum¨	´¿_x001C_!EÖo.Ó?\MJ­ã?R_x000D_cÙàúÕ?Ú²V_x0006_o_x0003_á?`ÝâÕC«Ø?£+nn²ËÒ¿ÈîCÅ¨¢?,¹,tæ_x0010_Ë?_x000E_a&gt;÷&gt;yÈ?ð_x0005_ù_x0006__x0018_:ª¿¨ÿDü_x001B_üÃ¿ô¨èIà?BÊV^_x0004_ØÒ?¨pæ0_x000B_å?Ø_x0001__x0010_blV¡¿1¤è¯MmÛ?_x0011_j8stæ?â¹`_x0002_ÎÑ?T_x001D_²*ç?_x0016__x000D_ñk½Ñ´?_x0001__x0002__x0001_ÇÙe,³¿_x0004_cÈhÝvÒ?È_x0017_T5¨¿´A[Ò5â?nÅL£À¹Ò?D_x0014__x0005_åqHë?ë3çaÏ£à?ä­!a¿°?`¯Ð_x0013_Ê_x000C_Ã?x_x0001_0¡?Ä_x0008_yÞÇ¤Ó?7ÂFÜ?_x0018_'R¾¢}«?Ìúò Ø?zNçz¼?h_x0018_A}Ö_x000B_Ñ?`ÅºØ©?Þ&lt;Å_x0008_mÕ?äÀ9_x0007_|Ð?_x000E_4õã?ïQ6Î#Ô?eTÇygåÀ?à,ÅáÇzß?ôÖn©_x000D_'ì?J_x0005_^_x001D_óÐ? 7öúG¿_x0001_Ö¾ø9N?(çqÌ¼¿þn_x0010_ÀÑ?_x0001__x000D_¨æ¹±o?Å_x0016__x000D_*×?©ÓJõ_x0001__x0005_ _x001B_Ç?ð}9æmè?¥²Òî»à?ôËE¤~Ó?4ï=yDÚÔ?Í=©¤ÇÜä?ð_x0003__x000F__x001C_ðÖ?îfB¸Üå?_x0008__x0001_ù´%Ø?2":©û_x0016_Ë?Ï4QL;æ?]-ìÿ_x0011_cÐ¿¸L_x000D_¥Ø?¢N_x0002_qûýÍ?_x0005_x_x0015_jñÆ¿_x000E_96Ñ?mãÁ³"Ø?/gT_x0004_Xf?JMúé@Hé?+qþ5V)á?`G#Fh6Ì?¦_x0004__x0018_Î¹;Ñ?hEvì¯?jc_x001B__x0003_9Ô¸?«ü¡_x0015_µ_x0015_æ?ÈES_x001C__x0010__x0003_¸?ÙnÃÕ[ÛÞ?4_x000B_áE¿Ü?Â_x0006_Ã;ûTÝ?Â_x0001_\ºs_x001B_È?_5ejÈÚ?_x0010_Ú&lt;©\_x0007_¿_x0004__x0005__x001E_&gt;x¨æÀÔ?ªßqwË¿4Xf_x000E_qÙ?ÀÆ_x0005__x0001_7v?J_x0011_áÉýÎ?°»_F_x001B__x000D_Ç??Z_x001E_Ãa_x0004_ä?ÁßãTß?±N&gt;ä?+LG_x0018_3.Ø?_x0006__x001D_­ô~²?&lt;Ê¥[­_x0002_Ü?_x0008_w¯w)áÃ?&gt;º1òÜVØ?Þ«c+|Mà?¼Ä%7Ã¿kwàaÉáÛ?È_x0006_°Ñ»Ë½¿é\¯Üýµ?z{áIâ×?Æ_x0001_ê¡¸?s	\1Ê³Ö?Q_x0001_í_x0007_ç?døbÔ?ÆL¶H3¾?ï½â_þÆÀ?W_x0003_NÐ¿?_x000E_¦P6_x0011_à?(r_x0017_ÁêgÌ?`c_x000C_ýsÜ?ïNHé8_x0018_Í?¡/Çä_x0002__x0003_ä®Ó?è+_x000E_Ò×ºÐ?'õmÍ_x0007_lÒ?_x0004_F'ßîÐ?R2ø_x0001_#RÆ¿_x001A_àû_x0015_Ü?â_x001D_µ3»¸è?M&gt;&amp;~Ã?_x0001_y_x0010_Ò_x000E_ìÖ?Î	kFEÓ?«jÔ_x0014_å?f_x001C_¨c×MÀ?t¿©HÇÜ?²Å¢¤%ß?À¹3/Rä? 9zº²Ì?_x000B__x0008__x000D_Yå?{m´&gt;ß_x0013_Ú?_x0017__x001B__x001D_ì¥½Ì?êæÔ_x000B_å_x0011_Ü?ðÂ×ùr_x0017_ä?N:Ã5uÖä?â«	_x0014__x0014_Ã?h±VÐvÕ?_x001D_`_x0007_Á­IÉ?²DçôÚÜ?¸w_x0017_*&amp;Ñ?ø¨ÌwHâ?Ïy8æh2Ì?×_x001C_[ Í³Ð?hõ^/Î¡¨?5.Ã2GÍ?_x0001__x0002__x001A_eæûÔ?Lä­_x0012_Ø?dÄ:Üö¸¿,.V¹kà?_x0013_Ð]À_x0012_Û?ð*X&gt;¿?ÁÈ&amp;=¡u?¤2ÿ)xê?Ã£UQwå?iä¯_x0002_üÜ?&lt;¤±§ÚÅ¿ó8_x0015_,¶?Þþ­ý§Ñ?Ì\ÞxSé°?ÀKØ°å#Ø?åý0Ù_x0018_râ?Â_x0010__x0008_Õ?_x000E__x001A_ÛßÍ?9§¸åÚ?bßsþô_x000C_ß?°¹r] ¿è_x0011_X"É?IX4ü_lÄ?íp»çSÖ?@EM!qo¡¿&amp;áóÀ¿®êk_x001B_ñ@Ù?Ð_x0017_ÐMýÊ?Bc_x0015_A¨Ô?dX¬_x001E_Ó?¯­ØøûÔ?p¶o_x0001__x0005_?væ?,áLÌ®¿?+3×Ô_x0004_Ð?¸_x0018_¨_x0010_Ã1Ø?âWk4¡?Ç_x000B_ûa~	Ë?â_x0003_û3BØ?«ó3@øÖ×?óS_x001E_mÌ_x001C_á?E_x0003_ÃÛ?F¼¤Ø8ñÜ?ù_x001F_+_x000F__x0011_,ß? [Ë?ªý_yÄWÞ?_x0005_nÂ§±Çä?¢#ß­sâ?`üº¦Ø?÷Ë_x0007_©Þ?¼¢iH4_x001B_¶?ð¼#9GÓ?{7&lt;Cì?±î;5ÕÐ?&lt;`,°gÿË?¾oÃ·¿D_x001E_FwÆß?6Nó-MµÌ?Ñ¯¢4¤uá?ÐXI_x001C_Àâ?&amp;å¾P_x0019_BÝ?´_x001A_¢­íå»?ra_x0002_Uy¬Ü?_x0005_{ÀQ$ý»?_x0002__x0005_Ð	ÑIM¿Çla_x0005_Ìå?ðÛ_x0005_±wÝ?X_x0007_±C]®?%_x0008_qCz_x0005_Ô?íu{Ñ?Ý[@ÒÕ?0PLÛKÝ?å´s¾üÓ?¤6$¡CØ?Ð&lt;Û_x0017_ËÛ?¼{MyÔÅÛ?)?;À_À?pþT3_x0010_?FX©[ä'é?Þ_x0006_é¹*Ð?_x000F_Ùîv_x0016_Ð?jd*_x0017_vñØ?§_x000E_&lt;_x0001_	TÂ?"Û_x0003_îBóØ?M_x0001_©k1_x0014_Ü?æÔ_x001C__x0005_éïà?_x0004__x0016_ª¾¯Ñ?àIVý·±¿¬òïÜì¾?_x0010_p.dæà?À_x000F_Às;?¬y8ë7Ä?@¹¡¹_x0011_z¿d`´ò³´Ä¿eûÃÔOAÖ?t_x0004__x0012__x0001__x0002_	:Û?ÚEIü Ü?àÐó2 ¸?_x0008_ó_x001E_ÚÎ£?Î_x0019__x0013_ýø¸?4_x0002_'¾ÈÑ?s*Þlu÷Ó?^»_x001E_`k¨å?x¡Ç;ÆÀ¿&amp;_x0001__x0014_a&gt;Û?èÇ³,hâ?H_x0001_I.2Æ¿Õà¡'`RØ?ÂØ~_x0008_èÆÁ?A&lt;0lÀ?_x0006_®®þ¦ç?_x000F_&lt;G_x0001__x000D_Ö?Ò_x001F_0Xè¿?LN¶ÍãÔ?L%h¸þ!è? vÍqûÆ?|¡1_x0014_Á×?ò	o×¿Ú?§_x0016_XÜ?ÀÅ5sj¿HÐ°kå³?`}z^Ù?rC_x0018_Ûµ«Â¿(g'Ü?_x000B_ê_x0011_^ø_x0010_ß?_x0002_£IlêÃÕ?P{¸_x0011_	ÇÒ?_x0001__x0007_0_x0004_°¢3?µ?x_x0016_Ç®_x0013_é?_x0006_0_x0005_B_x0013_Ç?_x001E_ú_x0010_³AâÕ?_x000E_öâä_x001C_}Û?@/³û_x0007_Õ?5¢7õ©Ñ?NÙå¼çÙ?ÄSÜ`Ã¿³è_x0002_ØCã?@_x000C_Ë_x000D_?,`g°Òë?ß)_x000D__x0001__x0015_Ø?`]0È÷\¿~}	n¥å?ÀG¦ÈË?_x0008_ÐÀçê?_x0005_:Ãà_x001F_·Ñ¿¸PwÜ­¿_x0008_Î_x0003__x0003_´2ç?_x0007_r¾ßZÎ¿:!ëTx_x0014_à?º^ë_x001C_bâ?ÐÍÀ_x0010_.½?_x001C__x0006_!_x0004_©äÚ?_x0007_Ñ$åÞÌâ?æÁØàþEÝ?_x000F_a9pÿÖ?##°P2¡Õ?ÝRÃýøÐ?$ºD	ªÆ?9G_x0005__x0008_K±ä?ïvòLâ?Ý?Æº_x001C__x0001_Î?_x001E_ù¢ýîTÛ?²[+ûÆKç?~¥xà?ÏÕòpâ?½h_x0013_6_x0011_»Þ?ØÚè¬³Á¿s½O_x0010__x0004_Þ?q¶îLQã?&lt;r5	aÄ?_x0004_Å78_x001E_oà?:ÆqÍ_x0011_Ùï?øn¿NjúÜ?N6q_x0012__ê?J_x0007__x0018_.©ÓÍ?¾2~!c¡Á?b2ÚõNæ?N,6Ïâ?øÑÜÖê_x0014_©?~D§çÊä?î_x0002_Rè!©á?æ-&lt;_x001B_ðFá?¬_x0015_Ldl¿Ð_x0010_i°ªÑ?:_x0006_×JÊ&lt;à?*:_x0015_îØz¹?è¨_x0003_K_x001F_é?³åæì&amp;Í?ØÆR´Û~á?²_x001A_)q×?_x0001__x0003_â³}(³Cà¿|,io_x0017_¨Ù?ÖÏ_x0006_½ÿ´â?_x0010_Êðpþ¶¿àº;_x0019_i?`@J'çµ?_x001A_9î_x000F_kâ?ââ®µK\å?ý?'Ø%zØ?Ûãµà¹XÕ?.°%ñ³Ú?KE×»¬(ç?P_x0014_ ÍñÝ?¯`0XÚà?$cs|¸¼¿Êm©´öÍ?éU¸yÑ?èõê°Úè¸¿.à?ÍiÂ?[²·t«Ï?_x001A_2&gt;óÎ\ß?âé))1¯à?õFÜ©Åeà?"_x0002_ç_x0010_éâ?£QÙ_x0016_sÔ?È;Õ²TÀ?"pFÊ~×?_x0001_9¼â?_x0004__x001C__x0005_Ó&gt;ãæ?°æ»­^ÿª? ?mÇÂ¯à?'ÿ_x0001__x0003_Åá?¶ÒD@_x001D_WÎ? P5_x0011_	_x0001_³¿»_x0007_DÅa_x0005_Ý?ÍoT'À?¸£m;_x0016_1×?T¦Ø[oÛ?_x0014_7RVâÛ?cP´¤G8Ê?_X~U)æ?Xõ×4HÖ?ú@i§¾?Ýú_x000B_$¿µÉ?T_x0017_\t3Û?_x0001__x0002__x0016_Þ·Û?xÆåNÆª?2;ç_x0014__x001E_mÒ?Ë_&amp;¤^_x001F_â?Û_x0018_O¤C3×?¤&amp;¼J Ï?J_x0001_Ìz[/½?B_x001C_pyNÒ?Y¸_x0006_o9_x0006_Ñ?©^$1ûÖ?è5c­íæÞ?N_x0007_0¢[á?FY-ùùÄâ?µ¾_x001F_1Ö?hE6ètôâ?PO`ÂÏ£Ç?nÚ(_Ùæà?ÍÑlÑ_x001E_Õ?_x0004__x0006_®y=bY×?_x0018_âTBÇÈ?_x001A_»WdcÿÖ?_x0002_Ï ²+À?6F 5ìÑ?;ä=F«Ç?ÂùnÚ?ü¶àHÎw±¿òCÜ_x0005__x000E_¶?I_x0010_$8éVÇ?Xòo° ã?°däè_x0011_Þ?\±p5_x0018_åÊ?´ÊÉD	Õ?0í3¢ÓM?¸s&gt;w^kÆ¿2þp_x0005__x0004_­Ý?æ:òd_x0008_²?*ïÝOd@À¿±r:â¶¿jD n«¿?$U_x000C_¨Ä?£íSb(ûÔ¿Ä9ä_x0003__x000F_£¶¿&lt;^ÍCùãã?"][ Ö?_x0014_Ù_x0001_â©¿?C_x0010_}aiÓ?°\_x0003__x0002_ç?°")êZK?jÏÞ§ß?þ3N©_x0003__x0004_öÍÅ?®®©«ÚÏ?²êL_x0008_Æ¿+ìÅyçØÚ?Ìuû_x0001_kÜ?ø£¹à_x0015_¾Ë?_x000F_^zQ_x0019_·Â?&lt;Üz?á?êâªû_x0002_mÀ?t²_x0003_7Dá?ðµ_x0001_2ö_x0017_?iCm?îá?þÜZ)|SÒ?¬OC&gt;»bã?@_x0003_þ!ß}?eÜ±ÆîÐå?Ë)áßt_x001E_À?(ÊÑOÀ=²¿r_x0006_CAyÝ?z_x0006_©êÖ?*1IBöã?T`ÆÑ?ì_x000B__x0010_:³_x0007_·?_x0003_Î8?_x0019_x?ø½_x001C_Z4à?È«ÛOrå?ËO8ê©Ô? y_x0013_1ü¡?0)'	_x0005_Ñ?_x0002_ù1Ü?ú­»]_x0012_å?hø÷-Î?_x0001__x0003_zàq®¾?èKÚÁÐ×?]#^UØØ?\_'_x000E_hÄÌ? Ó¾ø§Ð?_x001F_(|¹á?¹z½?ã7êy¨ðá?èÁJ_x0010__x0017_çÚ?_x0016_ë&amp;`oâ?Û\r¸Øtä?ÐÕ¨H:×?!¡§;Í?°ÇÑ'W_x0010_¤¿,Ð _x000C_u¸¿_x0007_ÀR·_x000E_À?h_x000E_jpÖ?ÃùÝ1Ø?Pb¾ ³]´?j&amp;D(_x0002_Ö?v_x0016_ïY`ß?ØKS"GVÝ?_x001C_4£KQ2Ó?&gt;¬Ï`¸Î?ÈÚá_x0017__x001D_¼¨?p«z32ñ?ïI­óÙ?`g«NZ´µ¿`_x001D_(¿ÆÙ(ØpÎ?`·A2_x000F_gÔ?:Ïæ_x0006__x000B_½×Ì?_x0005_PÓÀ?Î_x0008_äf!ËÏ?©.A_x001C_Þ)á?8Þº`æ?V¼yZ Ã?_x000E_ñ_x0016_Á±+Ø?§n_x001C_Ã?_x0003_&gt;i_x001C_ó:ä?påÇg¬Þ?p_x0007_µ)ñ­?P;BÞ_¶¿&gt;_x001E_6è	Ï?t_x000C_ÁØbÑ?xÈél_x000C_ë?·õ6GY[Ô?Ô_¡_x0013_º¤Ü?ÿ¥oÂ)¾×?_x001F_®ËZÑ?ÿã,úñuÝ?ö¯_x0005_£eÖ?_x0008_õ_x0008_ý"Ô?Ýu]½íÑ?[_x0014__x0019_ß¡_x000B_Ì?`ÖXjYsÕ?_x001A_6_x0001_©Ì×?_x001E_ÎFÝóÙ?«Öâ_x0004_Ã×è?ÁÞÔ1Qæ?reéà?P_x0006_íæ_x0002_á¿¨_x001E_Ôì- ¿_x0002__x0005_ÊPÏ¿ÎÚ?¹I_WJRÛ?8ýîB4óÝ?ç_x000C_¶÷»*à?ßy_x000D__x0019_wâ?d_x0016__x0006_È?Í_x001C_¯¼^_x0003_È?al_x0007__½ãâ?ÖhfØÎØ?òÇü_x0001_Þ?x4Òù¨¿lBtç,íâ?ºÞLXcÈ?Ö_x001B_e¿uÔ?Eû¨÷ßÄÕ?îJøK2¼?ð½ÉaóÑ¥?ögê_ø_x0014_Ò?PË_x0004_8Â\¤?Ä­6dÚÙ?|_x000C_Þ@Ó?_x0016_5ÿ	Õ?läêy_x0019_qæ?ÿïu¹êá?!±n©!½?ì_x0008__x0017_¸úüÐ?¬|_x0002_DxØ¹?2Rá²_x0010_5Ô?M_x000E_&amp;ÓR~Á?_x001A_IÀ®)Ô?_x0002_O·¢¬à?Ú¿¯_x0003__x0004__x0007_Çä?"òËZåà?Ò*'I¹?»_x0006_Yñ¿ÐÍ?@¤W«½Í?'éô	W!Ì?°Ì$_x0002__x0014_¼? åÂð¤?³r®N_x0005_¦Ï?rÁÜ³ÜZÒ?ø_x0013_I»?+Õ^|àÒÜ?~bKÙ_x0017_÷³?G½:YÅÎã?$Ææé,Ø?Õïv¦|_x001E_á?_x0002_Ã~9 òÎ?¸_x000C_ÖÞ_x0010_Ý?·õ=ã8Ó?¦;4I¡Ö?R{8_x0017_è?0Ë,G?² ¬`ä?Ì/_x0017_/yÖ?¡_x001F_åò¾Ô?º_x001C__x0014_^zÝÞ?èé_x0015_¦jt¤?}ÜÄaæ?ØG_x0016_î_x0001_Èµ?ÞÚæEd&amp;Ì?Ñ÷-èNØ?|Woh&gt; Ù?_x0002__x0004_ø4pÿà?_x0016_Ø¡4íÞ?¨Q¢_x0006_j,È?pÒ=_x000E_Ú_x0001_Ð?P$N·`å?%7xûÙ?ßÓæ_x000C_|_x0001_Ç?_x0019_ÃJ_x0004_ßÁ?_x001E_Ö_ýÅÜ?LÛ«X°?_x000E_ZØd:Ó?üÖhõÒ?_x000E__x000D_Âõ_x0012_³Æ?'_x001A_ñà9ç?1Sþ½Ç?_x0008_÷#EUá?Øq§_x001D_à7Ú?_x0012_°ÝI©É?sûg_x0018_·ä?&lt;_x0005_ÉÝÐ?Ó-_x0006_µ½Ò?MWÝ=TÕÔ?UX#Þk_x0006_ã?LJ_x0012_°sØ?þóSzÇ¿Ý-_x000D_t.â?¦s/h'Yæ?_x0003_A; ¶Êå?_x001D_1É_x000B_&lt;Ò?Ëe	_x001C_öqã?äv_x001E_Ý*Lµ¿¤nð_x001D__x0001__x0005_Ö'°?~©,¸sÈ?À^Ë{Ü?d_x0019_QÅYË?j@¿¸ïÈ?6ñkð6)ê?ø_x000B_æ_x001E_ptÛ?_x0007_SºW¡áÈ?|È_x000B_üæ?ÏÞ_x0003_Àµ	Ð?2R5Ci'ä?½HodÊà?_x001C_FMZÔ¶Ë?`øíb&lt;FÏ?.{ñÐÖ¾Ó?_x000F_Â¨Ä9_x0002_ã?_x0014_Ïqß¿á?n _x0016_Ò¹¦Ú?0þ_O ®?é_x000E_~¬mØ?_x0001_ _x000E_Ï_x0012_r¿1_x0015_^þíÜ?÷ßxË?@¿"6L?&amp;ô£_x001F_Î?ì_x0005_Þ³ßù·¿Té_x001A_{©Ð?åß'_x001A_{À?4v,¾1ÆÒ?Ð¹¸&gt;§ñ¿üSÏ@SÊÛ?Ð±ý_x0004_?j¨¿_x0001__x0003_|'_x0007_]÷Å?&lt;oZhÜ?þ_x0007_$ßµåÜ?°_x0008_°U&gt;Êß?Ãg_x001F_W|»æ?_x0001__x000F_ø5_x0019_?Ðò'¹Nxå?mKã0ê?FÎg£[ê?ÂHö)Þ?hÀ¡Ü_x0018_´?KÖê#ã¿Û?[õ{tÔBÛ?/¦H_x001A_Ó?6_x0014_òAã?ÚòÅ_x0003_Dá?Y®Ç§_x0013_Ü?ÅrÕÁß?üú3wÏ?¯_x000D__x0002_r\_x001B_Ñ¿=3ï5×Ù?TÁ_x0006_ë°Û?¬_x001F_ªx"_x0008_Ü?Àw ¦ßÄ¿)âRÄÅgÖ?|Ü_x001F_)ä·¿àr3Ë_x0018_Â?B/Õq_x001E_Ó?@FÙqûûã? Éfi¿_x0012_·?JG¼~Ò¤Ô?äæ`_x0003__x0006_ÂêÇ?]CjA1å?_x001E_r¬öôË?ÈU´½Ô³?{_x000C_èCË)Â?¼ý¢Ílã?_x0017__x0002_xo#×?²_x0003_Àæä_x0011_æ?UMÃªÑØ?WGC;3Þ?n¨JRÇÍ?T®{KG_x0005_æ?¨jî%t¤¿Êé-Rá?l*_x001B_)Ë±?_x0005_Ùn²åñÐ?ÄôÑe½¹¿®zã°g_x0001_Ï?Öì;oýØ?Fßãà-,Ì?õÓ:¨¤rá?Õá&lt;Sª£Æ?ý_x0008_ -_x0007_Ê?h8C,Þ?_x0011_Õ_x0001_)_x0013_sâ?n¢}eï×?~òÔÑ/3ì?ðg´_x0004_±×?pÔº¥×WØ?Pºñ´)·ß?8Çä#Ñ?_x0010_áÙd	¾?_x0003__x0005_4#iÌ×mµ?_x001D_µ:A¦À?Ù}®ÇÓÛ?hµ'	-'Æ?ã²_x0007__x0004__x000C_cÒ?vzZ`YÍ?1MêÒJä×?ãØ±ºß¿Þ?Ð_x001B_:_x000C_kJ¿_x0003_unÉÍU¿X_x0001_bÆ2[¡?_x0003_qf_x0004_Ø¿z$!Û_x0003_éÔ?`_x0008_åâ¥Îà?¨ph_x000F_µÁ?îîãx^¼?h¶;*Êý¡¿¯~u-ü_x001D_Ç?FM,_x0015_oÑ?p_x0007_öB°ß?º¦JZ+×?¼ð(2Ç!Ç?'v¥£)Ô?_x0002_W¡¸®)Ö?ÐØow2ß?3_x0010_ÆtÑ?_x0018__x000B_²_x000C_¯?.pÚ_x0003__x0018_Ì?ÒÖ³´LÚ?/¥c³'_x0013_â?ª_x0010_C§¼Ö?Ð$cÛ_x0001__x0004_¶_x001E_Ô?2_x0011_«¬_x001F_Í?2¹_x0015_¹&amp;³Þ?À£Fç_x001E_ùá?_x001B__x0014_íQÉÀ?ûÛ4o·?ð_x0005_N_x000B_àA?2_x001A_Ï½_x001B_ã?T?=¾noÜ?þzÓ?Ø?L_x0016__x000B__x0017_xîã?öÙ½Æyâ?(_x0002_ÌÜ¤Má?N:g·ô2Æ¿v°%¦Î¿Z´	?â_x0003_Ø?zs©pNÓ?pyýK=ÿ©?hhJ¬Þª?ÝM*Ü?´7g&lt;ôÚ?¶&amp;o=Þ_x0011_Ó?Âæ_x0010_'÷ÁÖ?+Ä_x0007_ÁÉ¡Ó?p);´E_x001E_¿ä5_x000B__x0003__x0011_çÎ?07.tÓ?4è`ÁÕ?£ÀÊ!ýÑ?hT|ÔWÀå?òx_x000F_djg¹?_x0007_¾3_x0010_æfÒ?_x0005__x0008_fGb©_x0006_½?ÐÂ²_x0006_úâ?añlIÒÚ?¶Noêà?¿é	kkÉØ?_x0002_&amp;¹m©Í?_x001E_v¢¶0jä?ðµBÍÑ?ç¥s0Á?°% _x0002_¶VÍ?b8_x0010_Ì_x0017_í?p_x0006_3mz?µ_ªZNkÝ?DmrÇ¸Ô?[ÂMåëÚÐ?J_x000F_Ìf_x0012_Ö?æZðM_x0003_½?võ¸¾ýÑß?@â_x0007_ø¤Þ?¸_x000F_it&amp;ã?þbó_x0003_ià?_x000B_?ºf½¶Ù? Yß\¯Ä?å_x0017_B4Õ%Ä?SºöÓ?Ú.=U$_x0001_Õ?5Âizº_x0004_ä?h¨eÒ?NÝ"ç?_x0005_3æ_x000C__x000E_tÑ?ð­Û&gt;â?PÂ_x0003__x0006_¶Ú?1c_x0012_dæ?ÔºÑ³_x001B_½?VxïÏÚ?)"ðð?*±÷GÙÇ?|I¢8ã?în­ºà?_x0004__x001E_]7L»Ó?Zæ_x001B_[ç*ç?_x0012_Ëb_x0016_dU×?p_x0008_?"_x000F_ ?ÀpÂ=Ý?ûLîØ(È?)sNÔ_x0005_HÄ?Á_x000E_´þ/Í?Yï_x0010__x0003_Ø?d½DÙo}î?9úÄÉ_x001E_×?Âýçr$_x0011_ç?þµ_x0011_Ýdà?øZ_x001E_¥|½¿.]ü(ê?_x0018_ò{.,Â?=Ë/ ßç?N2¸_x0001_×?l_x0016_gMÆ²¿?XóU_x001D__x0018_¬?Øq_x001E_~ÂË²¿v=_x0002_.zÁ?_x0013_é,Ù7Ç?_x0002_Q4%+áØ?_x0003_	ãI_x0012__x0005_4Ë?_x001E_9Å­_x0007_Ä·?X8ð:ùKÒ?Ü"ð/È?â{KáWÜ?ÍÓ1¾Ï1Ò?lª#d¡øæ?._x0006_¹'5Å?nßC@&gt;5Ï?_x0008_B§Ã85å?î_x001A_ÒsÞ?_x0011_ÒÁöÃâã?m¸és_x0001_¦?v4Ôµ×À¿µIJO¤ÁÃ?NÇ_x0018_l_x000F_¿å?Ø_x0001__x0018_6rpÎ?bxúÑ±Èå?fýk è£Ñ?vÇ_x0010__x001C_À?_x0019_çk*ñÞ? _x0014_Q_x0008_ ¿_x0014_ (åläÂ?í"ö?_x0015_,Ö?ð´fÞ?_x000C_/}®ÿ×?-O¼gÒ¿Èr._x0002_«Ô¶?`fòª[_x0004_?¼arãÐ#Á?_x001A_1Rúáã?D*_x0005_À_x0001__x0003_&lt;õÖ?ó	ZÐÜ?ZY4ýí_x000F_ç?´b_x0013_×~Ë?M_x001F_VÏCÂÒ?¶kÃ_x0001_³å?_x001D__x0008_§%_x000D_ñã?Z;Û3W+ß?Ì^WþQHØ?9G¯4_x0003_â?N²PÄ?P½æ}TÙÞ?z_x0005_ç_x001E_&gt;eÏ?äp¬Vj´?$Ï£ÍpÚã?4|_x0006_Ê^ì×?_x0002_ÞÊìÌ?®Ô_x0008_é¸0à?P"y'å«?¹±snÉÔ¿^|#ê_x000F_Ø?_x0008_Ií[Ìæ?¿éþ!6¬Ô?_x0001_PèJ»¿ú_x0001__x0019_¬ÙÂÒ?«JÊÊ²à?_x0017__x0019_ÿ'~Õ?ÀøW_x0008_ù+x¿eY!kÝvÈ?\_x0001_b"ßî?Û=øÕÎÐ?Ç&lt;ì*¸Ø?_x0001__x0002_PóY`ÎÛÙ?r5_x001D__x0011_·Åâ?ss4.¯?ðá_x001B__x0017_ã?lªjVÐpÞ?ZÐ´x§_x0006_´?þ_x0013_ÓkéÉÑ?ì¢µí/2Ù?~Ï9ïmYß?1.£Ï÷Ñ?êçóËË?_x0004__x0010_â¹_x0002__x0006_Ç?_x001C_¢`_x0018_Æã?¾=²_x0017_Æ?'`M	°ªÅ?co4Éìæ?L_x000E_u_Ë?óN1_x000F_©Ú?RTçê6ß?_x0019_¨OÊYà?_x0010_®Ál£Ú?æ_x0007__x0011__x001C_Ü?¨íø_x001A_¶°¿P_x0013_#ýèvè?_x0014_.4éiÛ?\ù¹ÍQ¹¿*ÌMPº£Ø?2E_x0005__x0004__x0014_â?ª_x001C_fdJkØ?t_x000B_ÜðÔ°¶?H_x0007_®õ_x0011_²?_x0003_EûY_x0005__x0006_/SÃ?õ_x0012_dIñdÓ?±ógCXÐ?_x0016_k_x0002_ï«2Ã?ÌYAÈÞ?$Ó-jrO´?&lt;¢D½,Kå?PéD±Ô?&lt;_x000C_$T-Ý?&amp;g\öJÒ? ÝìG×?6_x0012_"VT¿?5ç¹_x0008_Í?_x0013__x0004_P£_È?îñð_x000B_ nÚ?ÛZ¤_x0003_ÌªÇ?$Ãr_x0013_H»?¬f}_x0016_:;Ú?¬nóËÀ¡³?_x001D_¯¾©¤Ñ?À_x0010_ó_x0008_lNq¿Bn¡ÒXc²?¸;rÙSYÙ?¢n×ä^_x0011_Ñ?F¬B]_x000C_&amp;¿?HeMË	©¿_x0001_ç·ß?Þ@)nY$Æ¿_x0003_ç_x001A_'BÃ?_x0004_q1¤¸ÂÓ?_¦Å¥Úá?ÔÉ4/ÖkÚ?_x0001__x0004__x000C_ü_x0018_-Å´?Öë_x0005_¹·FÔ?_x0002_Uñ_x001A_¸EÐ?óÈt:há?TµÄ]¤à?¹DÓ¯_x000C__x0008_Ñ?Ør_x000D_'Â_x0003_à?_x001D_^_x000B_z&lt;ä?0*´ZJÍ?¥PQ	L¬Ò?b)yôÖ?ØöÄ¥¬®¿Ã`@9Ùç?_x0001_bÉ_Å_x0002_µ?Ûyýj_x0003_Ø?VÞzÌâíÕ?"±_x0002_VêÚ?æ§àÆ?O¶Å_x0016__x000B__x0012_ç?_x001C_Å	÷_x0019_kÕ?ù×_x0014_\Ù?FÁñ÷_x0012_Ñ?_x0010_Ú-.7¿?_x001E_íWLÀà? tÜBã?äÃLâ?_x000E_¿ëÐ'Ø?pQ`_x000F_¢?_x001B_Í_x000F_8_x001E__x0014_Í?5J&lt;3ÚØá?ìÊ»²KTÒ?R¯"s_x0003__x0004_|·å?È+u^»Û¼¿3É¡´mÎÕ?pJg=_x001A_Nä?éÇ~§Ç?òØ¼_x000B_ìÐ?\úxnþ?À? _x0015__x001F_¶¤Äá?lO±è?_x0018_«9_x0018_¨Ý?;2;/áä?_x0006_{·¾¾kÔ?ÊB²Ëä?V(µÉéá?ê_x0002_oeUÕæ?,Påu_x000E__x0010_Ð?:"è*_x0018_Øß?Y_x001B_øÓ_x0012_òÃ?@1¶_x0001__x000F_xÅ¿+düsâÆ?b_x000D_´ã_x001B_Å¿ÐUJéËY¨¿DYYPÕ?Åc_x0004_enã?f¤æêkÜ?&gt;UQé¤Ö?8ÀÓÞ?èÐ	²¸%â?Ä«â?Hi_x0003__x0017_?â?]Ü-Ïµ_x0019_Ü?@Üªôð?_x0002__x0004_r_x0016_	&lt;À?N_x001D__x0001_ÍþHæ?FaD&amp;ä+ë?'Õõ=MÝ?_x001A_Ã÷G¦Ê?à?ìFÖ_x0019_à?_x0018_%à_ZºÀ¿xRrcn«¤?dY]N²Kâ?ºw_x000F_le'æ?ôªàpÔ?¸DÐ?ý@¡¿ _x001C_;_x0005_²ë?_x001A_ÈØP¦¿_x000B_²XSwÐ?éaì^_x0014_öà?âÂ³_x0015_Ô?_x001A__x0007_8_x000C_Á?ìy_x0014_gÐê?°¤_x001E_9Ù_x0007_¯¿4~'IÐ°?ÝXÔ_»Í?®_x0011__x000B_?(á?jl.UÕWÉ¿9__x0019_dONç?À_x000E_A©ÛW·?$_x000B_Eò_x0010_ã?¾U_x000E_ãHÉÊ¿¦SL/&lt;cÛ?Ïr6×òÛ?¾¶¤ø_x0003_Í?_x0002_à°#_x0002__x0005__x000E__x0014_¿È¢J9_x001F_r±?_x001C_õ_x001D_á¤Øæ?®í±«Õ?©_x001D_Õ(³Ù?_x0016_%xdQ¾?_x0010__x0003_ûOÄ?ó_x0004_õñ»Ã?Kà/Û?tÃÚT&lt;AÝ?Ðµ¦ÕìØ?±n¨_x0006_]fÈ?__x0016_ïÓ?y½_x0010_ØfxÕ?¤Â}#_x0005_&gt;Ó?aæåQÜSÜ?Üp_x000B_Ù±_x0011_×?2¶.+¼Ë?_x0010_`PÅÕ4Í?R¤Úãî?p_x001B_é§_x000F_1¡?à_x001E_ö_x0008_bÅ?¸¸^cÕ?¼HÂ9ÙÍ?±¦6ölÕ?RR_x001F_³îçÎ?§»Æ	¿×?¤Á S*á?ì_x0010_8D_x000D_Å?äk8_x001F_æ?L"_x0001_ð2©Ñ?£yÿ9Ø?_x0003__x0007_ÈÐ÷_x0019_ó¾?v=_x000C_è_x0006_Ï?§·_x0017_½GÕ?4Ý?F{æÝ?¾Ì`°ÛpÀ¿éî³`³ß?¼,Ôoè?ÃÝ¤ÓáÍ?v_x0003_Të*Çá?:Gv¨bxË?X2OL_x0015_â?,j¹hU«Þ?åEaàÀ?¥4òÄ*}Õ?¨F_x000C_àöcé?ÉÞö¬Wà?i(À?²ßóbð_x001C_ã?_x0003_2h_x0004_æå?Ü_x001C_ò¹`½º¿dË_x000B_',_x000F_Ó?=ä`ó_x0016_Gà?úª­4±Ø?ÞS0½öÞæ?¤TüK|È?_x0018_)ùeúÞ?ÃÓÅqÌ?ì}_x0001_W) ä?@-_x0004_à?_x0002_ù¤±e_x001D_Õ?Ð~r*_x0005_¿­sU_x0001__x0002_³°à?ÀE^ÉÖÏ?"Íî}_x0012_Ý?à¤Á¡l8¾?¯¼÷?ä?*ÂÚ,ÖÛÛ?õ;U=_x0004_Ó?fÉ_x000B__x0015_n%Ä¿~æ®_x000C_ËÜ?6Qeþ~Jí?_x0016_Dtì_x0019_Ü?ðóþse¨½¿a;dÙ`RÕ? 31M)þÁ? cEç&amp;Ý?¤gJL;ÿÜ?^D!Æ«Ré?_¢ÀÊ×NÚ?_x000C_Z ¡D²ä?_x0007_I_x0012__x0016_ÎÙ?èK¶ßºCÏ?â_x0005__x0017_åâ?h÷-ß_x000F_ÛÍ?ÑïêÆ1Ô?_x000F_Yeê*Æ?¼b[Õs¼?0ª]½_x0001_} ¿)~£1[Jã?Vqi¯ÄÖ?±èußìÙ?BëV¸BÖ?J(Fí)å?_x0001__x0003_pÅ_x0019_î[ñ?Óf«áÀØ?Â&lt;#_x0005_Xá?Û¼©xrLØ?pÔì9}Þ?ÊO¸"_x000C_ç?/ÄgE_x000C_Ô?æÌ*Uá?_x0013_{A5Ïä?¼_x000D_H8à?wº¬-×?«éÌ­¬Ë?_x0001_¹6÷©Ï?¸I_x0002_u_x0001_¡»¿_x0018_ß^N´­Ö?©TÆ_x000E__x001B_Û?YB·Ø_x000B_Ô¿Ì_x0019_rÒðå?`?ÿ­Ä°?~ÑM_x0014_Ô?$³3j¼Â?^_x001F_Î°æ?ÝÃG"ã)â?g_x0003_{Î`îÃ?äû°`òzÞ?¼7_x000C_µ¥(¹?v]n_x0019_Ü?&gt;VI Áâ?é.aºëæÓ?o]6J$À?_x0007_äù_x0002_cÐÕ?%x_x000B_Û_x0002__x0003_mÃ?à_x0003_=y+Í?IO¶³:½Ô?äyÁºcw¿¿sÁ_x0018_ _x000F_Ú?Â_x0015_F¼îË¿*Ö`mºã?_x0014_vàjß?O_x0008_l¸¢¡Å?_x0006__x000C_;Æãå?ó2éüÎàÒ?:}¦¸!ÉÏ?5-y¤±¿FqôËÒ?ã_x0015_`Îö_x0002_Û?_x0005_ÛÁÂÿÍ?±ª¸m_x0002_Ù?Ü|,Ö¢aÕ?&gt;bZÐNÓ?&gt;ÇKXÿ¬Ó?@p77þã?nß¹LÎ?d+K9EÍÍ?À_ª_x0018_.|?ÄsáÏ_`à?_x0017_ÅýÕ=_x0011_Ã?_x0018_½_x001C_NÒ?²KÅc»ËÍ? Ö@J],?SMô:EÄ?ã·µ;Õ?2&amp;_x0008__x0001_¶ä?_x0001__x0002_\=TN&gt;·?{:_x001B_ÒwÁ?ðNbx6ç?IÖ_x0002_Ð-_x000F_Ñ?¦ê ¾ã_x000F_Ù?í&amp;â-Ô?TÔ_x0014_ÚåÏ¿_x0007_ß_x0018__ cà?ªä_x000E_ÿ_x0004_ß?xBN_x0003_ê7×?ö¯_x000F_Gö´?Ð_x000F_4éH:Ú?®T»_x000F__x0013_Ù?n_x0004_:_x001F_0å×?÷¹Ê1ºÀ?ÒÅÄ='Ò?_x001F_ð_x001F_P2Dâ?æÎ½r£IÞ?î7òikJÀ¿ (kó±§?4UþNRÊÃ?5pÜÆÄÙ?ôiiArÉ?IQYû_x0006_ìÒ?:ÚÈ_x0004_y_x0005_é?øè#+Ñ@Ü?óÊZpí¯Ô?`ãG"Zgã?m¯±_x001C_¬óÛ?$2ésøýÑ?lzÔ6&amp;PÛ?NZWK_x0005__x0008_NÀæ?_x0004_¹©Tä?}ï·?½Cæ? _x001E_&gt;üÒÞ?H_x0001_¦_x001E__x001D_)·?À_x0007_È\CÛ¯?f_x001C_Éé°ã?{²­3iÑ? ÊI_x001D_Ò_x0005_å?`O_x0001_ÛHaÛ?(é&gt;¶æ? ÕdÜë?ã'-Ó­×Ñ?Þ§&gt;^Sæ?N¶ Ö|é?Ý2oóñ×?_x0005_*ò9i{?ô/ÒÌôà?ÊS{,­BÍ¿	jL«)Ó?¼_x0003_7Ýæ;°?ßn´_@è?ØµÎ¢D,Ã¿ól_x0012__x0005_»ß?ú_x0016_R_x0012_þØ?ó6:_x0005_FÕ?n_x0004_'×ßGß?³_x0005_´;fñÕ?1_x0019_Õ_x0002__x0017_Ðá?0_x0006_!îy ?YHç&lt;ÜèÜ?êp¸;¼úá?_x0004__x0006_=_x0005_!?¸Ð?dæà_x001A_LÆ?N_x0017_7çYä?_x0004__x0018_Óo?®*¿°úvêÉ?(6£_x0002_Ì£¿Â÷_x0014_ÔlÖ?âÀ_x0006_h5¼¾?_x0004_ëØVBãÜ?´Uµy@Õ?-*÷çFÙ?¾_x000D_Efm­È?¾²¾¨`ï?$|»Z­xÄ¿|_x0001_q_x0005_rÃá?FL;_x0004__x001F_1É¿â8gdÉÇ?âè;@ÄOá?ó3Æ@ÑÊ?)_x0013_'!Ö?_x001C_VwEù·Â?Gtú¡pÓ?8Ü¤_x0013_¬¿Ý*GæÑÔ?¼3ü:5²?xß_x001C_{Gº¿UÐºª¸XÐ¿H';_x0006_à?WêùqØ_x0001_Å?Ò-à|æ?à_x0007__x000D_ù_x0003__x0002_Ë?W­×ó_x0006__x0007__x000E_Uâ?=±2\_x000D_Jß?_x0001_@_x0003__x0012_Õ?#W6lÍ?µ§À:_x0008_ß?ym»ÀÕ?*Ím»òtÊ?É¬_x0016__x0017_Ý_x0003_Ó?&gt;¹_x0002_m 0à?mÖÝWyØ?hU^ÓâÜ?LÏñx!Ü?¸¼ð¨:Ú½¿_x0005__x001A_ÌI_x0004_Ò?Ô#"A}¹á?ZR:ï¿¬¿¡»!+Ø?°geIÝ?ò5_x000C_F£ÀÖ?âMõ6ÏÉ¼?Þt=)ÎÀ?¯ãÉÒÝ?2i_x000C_êÊ?²Ö_x0007_ùâ?¾ùzBôuê?_x001A_ß«¸ô¹Õ?Îö|aÆ?=_x001D_Ê¼aÕ?_x000C_}ÕwAÊ?ð,ëo¾Û?®¥¤È_x0012_0ä?SîAj=aÓ¿_x0005__x0007_èÇe&lt;ÓÎ?)¡o÷°¿ÅE_x001C_O×?0óxáFª?Ëçãqí×?DJ¤ª«Á¿ÐçI_x001E__x001F_°?Ô2_?$}¤oÒ?_x0016_§©'þ¿?Çf_x0002_T.Òá?Pdÿ&gt;]å?Ò'"Ê?_x0006_Ì¿_x000C_à?¯_x0017_´?û^Òú¢ùÐ?v_x0008_Æ_x0003_~ß?Ù¯t=8ä?çBT©9wÎ?èE__x0018_' ?tovb_x000D_¿ã?_x001F_¹¤i_x0013_Ù?ï?ó_x0005_íÖ?_x000E__x0004_#_x0015_Ø?_x0019_`õíÐ{Ò?Aº¦!×?$´{9gGÝ?_x0017_K_x0002_s/Ý?¢LºÖO¹?_x0007__x0001_&amp;µÃÂ?Â&lt;ç#:àå?¼_x0019_b¼Ø?°Z±l_x0001__x0003__x000D_¤?K'_x0016__x0002_wÅ?_x0004_1ÏUËöâ?rögÇ5àÙ?XJ»ÂxÐ?£(âì½Ä?}×6OûcÚ?T´_x001F_àõ^å?0tÅ± }Ì?¶$NØ¾?¬­¸h¡Í?h¥í_x001E_§¨ë?t_x001E_VÙá?MÙ?ñ2ö#©úÁ?ú¦y÷¼_Ñ?Ó|^ÇóÛØ?&lt;rÉ_áXº¿Ý_x000B_Á _x0013_ã?µ&amp;öpß?¸¼¿¡_x0011_Ú?_x0016_¸_x000E_ÁI_x000B_á?ÄåÑªÚ_x0008_Ù?$AI,v´¿æ¸_x001C_L%ç×?ÏÖ{8ÃÉ?.@_x0007_!â?_x0006__x0015_g[&lt;4å?h¥Ç·_x0017_Ú?VÈ³TÙ?N)_x001E_ç\_x0006_É?â#úgÁå?_x0003__x0004_6@'»ã?BÓÃ0Üa¶?½-_x0002_X­_x0014_×?ò|_x0001__x001A_Ï¿ù_x0003_RRÙ?_x0004_/»îµdã?G!4v^jÞ?fÚM_£äË?_x0010_{Q'Ð¿êõõÓ*â?&amp;R_x0004_A_¥Ù?º1ªÚô'â?6ga@uÉ?d²?ÊCî	½~â?Þ³ê_x0013_jÛ?Ð©ãúWÕ?$@Já±Ä»¿Ðoî_x000B_W×?êF¡_x001C_YÂà?_x0003_&gt;®lÇ±¿c¤^5Tä?TU¹Í._x001E_â?B¡Váo_x0016_½?_x001E_üH_x0005_±\á?vÓr9ùí?´ï!Ç7-¿¿ Ê©_x0018_Æ_x0003_Ü?Ë"½êa_x0011_Ó?q,¬¼Ó×?_x0010_çª¼à??_x000F__x001E_2_x0001__x0003_ìàÂ?H©_x001C_P!å?_x0001_CÁ$9ød¿Ñkæ)}Ï?p ¹áè»Ü?ð_x0002_¼ÙÞpÐ?WüD$y½Å?î~¦¦â?PîÒ¿KãÇ?_x0006__x0014_&amp;ôÖ	ã?úýnb_x0003_É?î_x0012_¬n'ñØ?ÄM`Âo4Ó?­ÉâbÊ?FìI_x000E_?Ì?µLka_x0005_Ø?_x0012__x0008_A,Zâ?_x0002_@_x0008__x000F_ä¿^ø2Þ?Ê×cRUÕ?¸áxÛcÑ?b·bBù»?Äv_x0008_1mÄ?1BKH_x001E_æ?&lt;³0_x000D_/^æ?Üd¸'þ°?gó_x0014_%d!æ?ÙHKýw¹Ñ?Ó£íÙâ?£_x001D_©!x×?&lt;µ_x000B__x0001_%nÞ?7_x0018_¯å_x0001_æ?_x0003__x0004_ÚÎÿl¥öä?¾A#pb_x0001_Ö?5T@õ$]È?_x0002__x0012_i_x0015_ÿÑ?»ÖßZ©Õ?ñÌl+á?ÿ_x0003__x000B_M_x001D_¶ß?D»ü_x0010_YÔ?mÆM_x001D_whÖ?®÷%÷_x0007_à?$W®2íJÑ?_x0007_4É-]`Ô?ì¢MØÔÐ?k?JÑ°â?[_x0016_Nß¯?N?éötØÅ?hhâ\7Ü?¸P`_x001F_Ø?Ø_x0001_5 hÓ?_x000D_ú!._x001E_*Ü?fÝ³_x0014__x0019_Õ?¢s&lt;_x000C_Ï¿ýÇ}Mæ?ê%AéÛ@ç?rËÞ9ÙÖÒ?Ì*ç_x0012_¹ÖÕ?¶á#Ú3Ý?fú|ÒÕ?»½'eJâ?o®)Å»?a/­_x000D_^ã?O¾ái_x0003__x0006_,AØ?8_x0017__x000E_µ_x0006_aÉ?*ýnXçÓ?°Äâ³lª?É9¾]â?Ì¦éç_x001F_oÕ?_x000B__x001C_A$ ª¿_x0002_Ä}¾Ñ?poÙÂb0¿Çf¨|æÖ?z_x0011_ª¸3_x000D_Ï¿øgþÞá%Ë?´_x0010_8¶KLã?&amp;¨ü_x001F_ûÑ?	Ð°6¢Õ?b£òD3È½? _x000E_z_x0011_¢¿_x0004_ØÈ}_Ó?_x000E_è_x0016__x0019__x0019_qÖ?%_âýÇß?Ôåëý_x000E_BÔ?_x000B_\î¡åÌ? ÐÚ¾_x0013_©ª?_x0013_±³°$}Å?ã_x0019_×?_x0002_ºâÄÍÖ?1uXðvOÕ?Ç^_x0001_e¸Ú?f\æ_x0019_¶_x0004_å?x½Ö£?Ë?b vrãã?_x0003__x0008__x0018__x0005_¯j¿_x0001__x0004_ÀvcøI?ged&amp;¶_x0003_â?¡_x0002_$UõáÕ? _x000F_¢z_x001C_Sª¿_x0001_þöÜÙÍ±?×T[&gt;|{Ú?ÐYfÒÉ0±¿SYa··Ï?¼_x000F_û«úÛ?_x0006_®x*_x0008_xÏ?­Ã»oÔÛ?ì*±|íÄ?	ù^»&lt;pÁ?_x0002__x0001__x0002_ÕîeØ?üÅ1Ç$à?Yá9Á1×?X_x0011__x0010_Þ¼ç?_x0001_^_x0008_;ôØ?&lt;¯_x0005_*´1µ¿;´t ÉRÖ?À¢mz#ã?p^àDõÁÝ?_x001D_x!êúÔØ?_x001C_j÷åÜÕ?Â}_x001E__x0014_kjæ?_x001F_Î &gt;Õ_x0014_Ö?ìÄÈoÐ§Þ?\ñ§¸t=Ñ?_x0018_è_x000B_)kâ?.WB×Tã?6p±_x0001_Ý?_x0014_DÅ_x0001__x0002_2Àç?Ë_x0012_È_x0010_³?â²/8ÈÜ?{H|RU¯á?øòiE¯?R_x0013__x0016_ãïøä?*£¸ZÌ?-"ÚêÝ?Ýg&amp;¹Á?Eº&gt;_x0003_´Õ?Ò +­£_x001A_Ý?XZpÀ_x0014_ÀÙ?ÀS_x0006__x001A_^¿x(û_x001C_Ã©¿¼â×D Ù?_x000D_'ýf=Ù?X_x0011__x000B_gþ¥À¿S,#\§Ç?)ÌQþ_x0018_âÓ?@\ÎQG6£¿^ö(7XLÇ?fE_x0019_(ãÊÐ?Ä`mzÒ?.ß&amp; ªTÑ?©ÑîkØ?NyÖCoïé?Vë!_x0017__x0003_ËÕ?¼_[cl°Ð?è_x0017_¦½éBà?0û\_x0005_Ù*©?@ÛêljDu¿õ&amp;ÄK&gt;Ù?_x0001__x0003_ |§Mö¶?¤C K£Ö?_x0016_7_x0014_*_x0002_Ù?_x0006__x0001__x0011_ñ·É¿ÕÛ)ªFÃ?XÙ;¦\+ì?³¾§_x000E__x0016_è?¸%åÊwèÂ¿11gæá?¨ÈòÌ!¤É?_x001C_&amp;À_x0001__x0012_çØ?¦ª8÷A_x0010_Þ?0´_x000E_@&gt;û´?ý0_x000E_tÒ?/½_x0018_@Q_x0015_â?`C(ñA´¿%¼vþ_x0015_MË?_x001B_Ü uáá?_{£®×á?9_x000E__x0012_m#_x0010_Õ?¢à¹òy=ë?òo°öt?ß_x0019__x0002_zlÔ?R_x001F_ÿ}ï²?\5¹s_x0007_}Ì?óÈ´`ìRâ?Ï_x0002_ãïÉ½à?Àå¢t_x0007_«{?_x0001_¼ ¹_x0016_t¿öÈ_x0002_u»?·]A_x000D_Ê?=³é¹_x0001__x0002__x001B__x000B_à?^î#}4Ræ?_x0006_ _x0011_Ó?,&gt;ÞöÛê?ñyTé_x0006_çÔ?&amp;¢pý\+Ï?wû_x001B_Ø¯xá?öÎV_x001C_¢üÉ?_x0004_GV&amp;òÉ?þA)õnë³?_x001A_ªât_x001F_å?_x0008_wl&lt;_x000B_ÅË?ÇOà_x001F_÷uÅ?ºyn&gt;UÊ?Ë+z&amp;Ì(Ø?.yÎdê½Ç¿q°qÑùÇ?_x000F_K_x000F_Nòdâ?óB_x0008_ &gt;×?|^T_x000B_ÁõÞ?¼þÀgéßÈ?hÎ^°=xÉ?Pï¤ºº'?Î¶4_x001A_mï?®âé#¦pÍ?_^¤ÕßJà?vhI9àåè?|p10_x001E_ñÉ?±Ë¹@µÙ?.+VsÑ?Ì_x001B_Ûm­áâ?ÊÁ[%Ð}ã?_x0001__x0002_Å1Û7bÍ?lKWÅÑ?àÙF@;¿°;é{¤Ý?_x001F_m²ýsÆÞ?N_x000C_Ì_ºÞ?°ØZÚÚ?(Jëå?:¬Qa³? Q8N_x0002_ûÍ?å*6tÙíÈ?r7)¡¹?4s_x0016_gÁÞ?ª¦ÿdÉ?ËKèÌ|Ü?Ï#B_x0010__x0018_×?ZYðÅ_x0002_¿?$$_x000D_?æ+³¿"´)ï_x0003_,Þ?GÄ_x0013_´Ý?TV¾b¨ªÓ?x%n²_x0015_Ôâ?.NÔ¥í?_x0008_æiê®4º?_x0001_µE ïê?æ&lt;ê÷_x0019_ËØ?´À)_x001D_?¾Ýâê¯l¼?7;@Öñ}Ü?sÉq¨Ö?ØÆÑwÃKÝ?Dl_x0003__x0004_ÃÒ?ÆÉ®&amp;ÐáÎ?~k_x0003_¢ÝÌè?Í6¥$lÛ?&gt;!3éWÍ¿0nð3ekà?Vå×ß?S_x0019_ëwÚ?_x0007_$J_x0004_2­ä?¶}­ç_x0008_Á?&gt;&amp;pC9ÊÆ?0áÇ·ÆÖ?4¸&gt;ÅûÐ?eC7èaâ?	X{2%_x000B_Í?ß_x0001_Ê_x0010_7h×?_x0007_*_x001B_@Ù?LûÎM °¿@ç_x0013_ÌeÎ?äj»hcè°?¾|wbÞß?F;bÙB_x000C_Õ?,B_x0002__x0008_jhà?Î^P_x0006_¯uÜ?_x001A_Û:_x001D_¶ìÇ?+X}c_å?_x0013_W_x000C_ñÌ.Ú?HÒ`_x0007_¦ß?¬@_x0005_À¶¿1ÞÀ$§à?_x0017__x000E_þ©iÄÊ?ÈØ=m_x0011__x0006_³?_x0001__x0002_§óøÍîâ?mÍD_x000F_3Ï?÷]xûÖ?*6x0bÐ?ït|GEªÔ?ÀXÏ[W¥µ?Ü?'òbä?¼ù!Ë/Ï?½Âã³¦Ô?x®K_x000E__x0006_áâ?HJa_x0011_L,Ô?=9D^µÛØ?ôã×bq&gt;å?Tt±d5lä?^V_x0017_Pè?]`Ùïí$å?_x0014_95)â_x0017_Ñ?X``_x000E_ÍÛà?²øëT_x001A_Ú?_x0008_aÁñ&gt;å¡?jZpïÙ?¢¾";D;Ù?´!Ì#%¸¿°2­ÙÎ?¾z7Ámà?§ZË ¦;Õ?_x001C_¥Ú/¹?á®YÞ?HÍq4Ï_x0019_Ê?^_x0012_sO×å?V }aÍ?WyF3_x0002__x0005_ºIÙ?¸åwÇ© ?Ç.Û Æ? «0ZÂ¿Ø_x0004_ÕqÜÛÐ?T5_x0019_¿C/×?jûÐúÅ?+?VþºÔ?n±¯ÕÍ_x0003_Ú?Ô©#ô_x000F_Ü?o9ÔvLÄÏ?_x001C_wÊÏhÄ?À]Y¯P¿*ùÐ?_x000B_o¾ê¢EÔ?xF!W¨-¯?3zïPé_x0001_à?"&lt;RÒä?f¼_x0005_È±Û?[_x0017_üÂâ?ØS-WM_x001A_ß?"IOÙ?øòê×WÒ?""2ÂÌ_x001F_Â?78¯¦\Å?Æ&amp;_x0006_Àôä?_x000E_mªTòQá?HuQ½Ó¡Ô?½	Ôiá?&gt;_x001A__x0007_Èã?]_x0006_ä_x000F_°á?Ð_x0013__x0015_K,¬?_x0001__x0004_¢Ñ_x000F_v_x0012_Ó?LÙ_x001D_Ûi¾?8Üô£:®¶?RÙÙøä½?ÍaÍ×?x%p_x0018_Ü&amp;Û?î )xÉä?ÚcÉ_x0017_3Ìß?vàÏ?SY³AÀã?_x0003_|Ä	zl×?ÈF_x0018_áTÉ?Ü¶\HÒ?Ä_x000E_4°Ö?Or^/LàÛ?I_x0002_Xt_x000F_æ×?ìZ´·Ã7ä?*Î_x0006_ÉÕ?_x001F_9*ßFà?(½Ëu(×?++¿lX÷ä?ôÑt¢	Qå?xY;ù¨?[ïr¨Bâ?7e;n®à?º¶_x001A_õ_x0019_Í?0¯Ã=hñ°¿,©é[Ðå?~XÌ3ä?LÇ¦_x0003_e#á?±5_x0018_ß¿pöL_x0008_	¢Ã?Ær_x0001__x001B_£vÜ?¸Ã1®m:¦¿ôÓÕË_x0006_Ø?Üw_x0014_¦wµ×?Ç_x0019_¼¼DÜ?iV¿ë¾Â?1jNá_x0003_¢À?)Mê4³Î?;ð_x0005_pGÐ?ñsqxúþÂ?&gt;¤â@_x0016_ÀÚ?_x001C__x000E_+Ò?a«ï_x001F_á?ª_x0002__x0006_g2Ø?PyërÉÚ?(&gt;è¨±?_x000D_"MÆ/fÊ?° ó_x000E_&gt;¿Úvf%_x000D_Ø?_x0007_\\ÌÞØÃ?NÔöi}FÀ?ûu_x0004_D¡Ô?0 °guåÖ?ØÝ_x001E_S3ÀÍ?j~_x0012_v_x0010_ã?¨_x0013_2Ò'5·?Næ3 I¿?_x001B_Ôø^Ò?_x0011_PÇmÏõÕ? £¹Úµ_x0015_Þ?n(÷þ¸à?_x0001__x0002_À3¬©$Ê?À·éÅ¥Éà?È1¥Þ«¿¶WAj#¤å?HâÍ#À?ú»&lt;ßb	³?Û¦î¥_x0015_1Ò?µ9_x000C_@×? Õ°s(:?´þIuÁµ¿Èøz÷fÛ®?\ë_x0002_M¥Vë?êJÔkÐºå?¬ñìI|µÑ?_x0006_æ 'rCà?_x0010_¥ÿ~áÉ? ¯­$ÂÌ?"¶_x0016_4è&lt;Ú?Ç¹oí²Ù?ê(ÀÉÔ_x0008_Ó?æ_x0002_|WÐ?D_x0004_#Ïé³?âzp¡Â¯Í?o_x0011_y½[s?Èä*ðwAÑ?ÊE_x0005_@_x0015_»á?w2Õd/_x0010_Ö?UrÛÊzÀ?ÕÄ0õB¼á?üG®³_x0018__x0015_¸¿ÛÏù°¿.ºI_x0001__x0005__x0003_!×?Ä[4§,gÉ??ãå_x0015__x0011_Ê?_x000D_.ZýwÚ?]|ÙDÀ?dËG¸igÒ?Üg_x0008_\î¼È?@å1/_x000C_?.¿D¯ÃØ?_x0008_UoºíÿÆ?2_x001E_èÍ±Éã?¿½GJù4Ü?ZvÅ·ÕÐ?_x000B_ë*}õ	à?ò_x0017_wUUx?ØÈÕ&amp;²?\ÐÞZé?_x0016_83Æ?Ã¨I¥ã?Ðls_x000D_à®?%|ÔÅ_x0014_×Ö?°~²¥.¾?_x0004__&gt;­_x0017_²?6@ø·¿Ö?a?Êj¡ëÆ?_x000D__x0004_þQ¹Ò?!&gt;Ç|QôÅ?`£(_x000D_Áp ? 2Ïq#Ë«¿Â_x0013_úÏôiÜ?Ýß²Ò_x0002_,á?øö¾_x000F__x001D_Ò?	_x000B_ÔÇã¿?§Ð}_x0007_¢ëÔ?_x001F_S»¹dß? Í_x0006_¡¬É?_x0003_¡Ú}ä?_x0018_B£_x0010__x0004_k«?ý`k_x0003_Ù?_x001E__x001D_¬_x0008_×Â¿Dó_x0005_CæR¶?_x0002__x0014_Ðéj¸?Tc?ó¥¬á?zÈ®³¿ñ¶?WëLjTÐ?¶å$âþÝ?(Qð_x001E_BÉ?BµÂ-Ðç? \²_x000E_czÓ?0Müj? ?PÆ5?t©¾¿8b+£e2½?³`÷_x0010_È?å_¿K©ä?{îulí,Ö?|_x0010__x001D__x0001_O5·¿kl&amp;_x0008_õÜ?î¶{8ü³?ùùÇgáXÚ?1%!³a,Û?:;greøÖ?ÎkÆ®\Ñ?Ðæ_x0008_ ²?)¼!_x0001__x0004_ç9ä?CÿBm¨Ë?ô;&lt;!µ¿¿Ô'_x0013_1öß?^Çï¦-Ï?òhýÒá?wÄÍ~&lt;Ó?À.uà\Ú?·_x000B_Ê2Ì:À?`þ{¦Á?_*2Õt_x000C_Ó?_x0010_Ó°@5­æ?&lt;½8Ñ'Ò?ú}*ä?#°_x001E_ÊnÙ?¤_x0018_K{xÜ?z^Øbj¬¼?p­±Qf_x0002_·?Ö_x0003_ßf{àá? ,/_x0017__x001B_Ú¤?h~0_x001A_áµã?Y!bÉéÛ?B=´,!@ß?ÞàÇ/Ìà?V}´C,IÞ?\×DÈvyÐ?Âqi#ìnæ?Ò_x0005_+%%ÓØ?j_x0007_÷&amp;á?xqiE«¢Ë?Mh+!Ð?Ü¤ªúÖã?_x0007__x0008_¨{"ýÏ_x0005_ä?ìªSêåvÄ?_x0002_N_x001F_eF_x0002_Ñ?´_x000E__x0007_xÑ?16I[óÏ?-V_x001F_5 }Ð?ªL3å?Ó?:_x0004_~é?_x001F_ÍkøxÆ?|·X/ÅAà?V_x0001_x³Þ?ÈY:Y_x0006_±Ã¿ÂÕ»_x001C_?ÀÒ?Ì_x0007_ÂÝ°?O`6É»éæ?´ÌX_x0004_¥¿I{©­´Õ?ô_x000D_jL_x0016_ÑÛ?öàv AÐ?K{²º¥çÆ?ùuèÜ2_x0003_â?ey_x0002_+_x0004_³Ò?4´_x0001_ÓÒ?hRÎaà®?Êzs/PÈ?ý%5Üüâ?úb!_x0003_ªÏÑ?È	ýÌDñÝ?$átåy¿?F\ðCÊ¿Ôú=5BmÙ?íW­_x0003__x0005_Ä&gt;Ú?FÌPª#â?_x0006_zÏO.ô¼?:Z®_x0007__x0010_¯Å?\_x0011_d{_x0005_°?_x000F__x0005__x0010_ÏH8Ô?bÈ§À¦Ù?&lt;·_x001E_Ò?¶_x0004_[(TØ?Ê-_x0002__x0017_ÔÅ?· å_x0014_Ô?»é_x0016_Gáß?Ý¥ÖBÈoÍ?èë8â&gt;B£?â9ºÒ0Ú?ð_x0001_ÿò_x0001_k?¾{G]á?_x001F_P&lt;DÑ?_x001D_¥%¯ïá?_x0016_¾UÊ$ª?d'¶~ÇS»¿UíA_x001A__x0004__x0006_Ú?_x0003_-_x0007_Èz¬¿ÝSÑ_x0008_´_x001C_Ñ?T_x001E_2_x000B__x000B_tÝ?ç¯²Ê?p_M_x0017_zXÛ?$Ô³g_x000E_Ö?_x0014_K0_x0017_Ê?dþY_x0002_ÜÁ³¿!öÑ9µáÐ?Ðp®Íâ?_x0002__x0003_µ°"À¿mÈ?_x0002_£dÂÖq¹¿_" -r4ß?þÍÇp]ß?%¤y|\Û?ß1ªµÿìÓ?ôû_x001A_ÙÖnâ?ðÑ_x000E_P?Raþï5^á?_x0016_%ûFýç?ü_x0002_»ê%ç?0_x001B_Âý#(±?Tt$_x000F_B°¿øYjÿÓ? R0MAÎâ?@ô{öØ?Ôæä_x0019_â×?×&lt;È_x0001_¿eÒ?e="_x0008__x001B_ùÅ?;ø§Õ~å?üMm@é?YùufÚ?V¿aïë&amp;Ê?E_x0012_QÑÖ?_x0012_"×ñ.Þ?nêB_x0001_9à?_ÿ}$Z!À?òbO|á¿?³RU_x0001__x0002_6Ó?lði__°?6k÷!_x001D_tá?ªa'_x0019__x0003__x0005_µ_x0004_Ù?_x001E_yoÁ_x0002_Ò?öÔ_x0010_ÆoÝ?l_x0003_þö¸è?ý[Ñv_x0006_]×? ÒË.pìÝ?0rÃ%*Ð?W_x0015_w)/à?0þ_x001D_ó_x000B_æ?"&amp;ªxV¾?¬&gt;Jôn¾¿_x0007_¢wÔ?Hú_x0003_gÖ+«?_x000F_ÊO&lt;Ò?Vô§^%?Ì?_x0001_Ü¿?%cÑ?Gfæ3·_x0003_Á?ìõI«¯'Ô?ë_x000C_ÿ×òÐ?QVÑ(Ð?(ËYQsgÍ?'_x0012_¨öyzè?ÿØÕ- Ç?a,È_x001A_*Ò?5¾Ù_x001F_¤kÖ?mËFá?d¦Ï_x001E_Õ?ÐÑ°_x000F_'_x0011_±?_x0004_B3=_x0006_4Ô?p_x001A_Ó_x0001_bà?(NE»¯?#þÝ²_x0006_Ø?_x0005__x0006_Ðk£þ¥_x0019_Ò?ååäx_x001A_à?åÃj¿rGÉE¬"Ò?ÊF¼Oà?nGÝã£×¼?"_x0011__x001F_r*Ú?ê!ªüªÐ? ÓTÍÐÍ?CÄ!Z_x0016_¡¿_x0017_Í_x0004_c_x0003_oÅ?Ô_x0015_P_x0015_°¿_%÷á?è&lt;$kD§á?ðëvAÒ?Ìúbåpå?`²Á¥_x0006_?_x001E_õÅ'ºá?~¬«_x001B_ÿ_x001E_Ý?&amp;_x001B_ä_x000B__x0011_¯Ë?.à_x0007_U4Õ?_x0011_6Y=3_x0002_×?_x000E_ó_x001E_c¬ä?NY_x000D_ à?N[xËéÃ?R_x0001_&gt;{_x000C_èÊ?}ÃÌS"_x0005_È?O_¿¥MØ?ç/â"_x000B_xØ?B^F¼xîê?Üâ¾ÌNuÇ?«´_x0002__x0003_$_x0002_­?_w_x0010_Æ³Ñ?}0ä(ðÓ?Íî`#_x0015_HÑ?m_x000F_N¦Û?g²ÍíÁ?âÈ¢©Æ_x0016_Ä?ÑPhNÛ½Ö?( _x0001_È_x0015__x0001_Ú?¢(úh+Ò?ùf.NIÐ?X½M¼âê?pÞ©¬_x0017_ùÜ?ù_x000B_àP±Ø?_x000F_bÉ¾®£Ü?4_x0001_À_x0014_&amp;Â?:89x_x0008_ÛÍ¿MîrÅhÙ?¦m[û2Ù?ÉÕ_x0010_ÈJÙ?_x0002_ªÿäÝýÛ?yB30´UÞ?¬§_x0007_Ù±ê?FyÚ¾HÔ?ã&lt;¯Î?_x0010_¶»¡ú?f{#¤ÍèÏ?1Ç[+_x000E_¶Ø?	&amp;÷_x0008_`)Á?ØÎÿ_x0005_2±?¶:âê}	Ä?_x001A_°þ\Ç?_x0003__x0004_rOÆ_x0004_t·?òâ¯ßÏ?=¦_x0001_BÎOÇ?Aa_x0010__x000D_MÖ?þ¨Í _x0012_ã?0½)ý÷Ó¢?ö%Z¨S+Å?Z;\\}1¹?&amp;P/çqmá?._x0019_@E_x001F_Ø?neNÎzÚ?@´r&amp;úÙå?^*RCø_x0006_à?ÇC_x0002_KÍÕ?pI×v_x0002_Õ?ÓÊ²wàwä?`[ä\Wù?¢)ÕL9ß?1ÿÇmÙRÓ?~²ÆTgå?5½ÔA*JÖ?vnê~Â²ã?ðÒA²_x0014_$«?Þ?¾s/ÁÕ?X¬×_x0010__x0014_Ù?©¥_x0010_«}×?KÒP³"Ó?âÐµë«ÂÔ?tP´_x0008_ÇÔ?frI_x001E__x0013_=Â¿bae_x0011_îè?Åë_x0002__x0004_!¤p?z_x0003__x0013_úÈå?²¢Sp¾·?ÆF$åÉ½â?òc\t_x0006_æ?ç¹Ô&amp;4ÜÙ?Òy_x0012_oÇ?Ä ~zÄ&lt;Ô?@¼"KW5É?_x001E__x001F_B_x0015_ë_x0005_Ò?ò§ÅµÜÚÉ?ºC"Øêã?ÚÆjêÙ?gú6oªtÔ?Ï¾~|JRÚ?æ×mOæÃ?UÑô2­Ú?4}äºügà?µOdÒÛ?_x0018_ãªÈY-¢¿¦va§³?Ê'ý_BÝ? _x0010_NZ½ú ¿Èyó²?¦eªê°Ô?o_x000D_üôaÌ?dPO_x000F_¨°?`,_x0011_á¸?ö$¨_x001C_;_x0001_á?·îl&lt;~ùÚ?xQ#`_x0014__x000E_Ø?ØÕÕ_x000D__x0002_fÚ?_x0003__x0005_±&amp;â_ÏÖ?¾cKÏµ_x0001_â?Ð_x0015_×_vî±¿·|ÓÓ?³T3è0MÞ?É_x0002_ß^©Ì?_x0007_ßÜ?_x0005_%&lt;®Ñ?_x0008_]_x000D_BS¸Ù?D;éó~Wá?³DC±Ñ?_x0003_cG_x000C_Mè?yµ¿_x0002_;×?Û#o¥Ó? ?3¹É?{V¾¿QkÚ?_x0004_:×dvÐ?JL¸4uâ?_x0014_òZSî?hÎXÕ¬°?¶U¿_x000C_ÎvÙ?_x0003__x000D_Ô¢ð¯¿©_x0007__x0001_5HÜ?ñ_x0005_£ÔñÚ?æÞz¡VÑÝ?m×RrÑÅ?3$¸Ô?x¯¦Ô_x001F_ ¿Î|1{E¸ë?Ó2f_x001D_Ù?_x0003_:Ð¾_x0012_¹o¿Ý»n_x0001__x0003__x0003_ä?O ^Q_x0002_Þ?Ð÷ísÔª¿t¹æý_x001D_}Â¿¼Æï¿§ß×? +H_x0011_l³¿_x001B_æ $$Ð?.WvI_PÁ?H'ù&amp;¹&amp;Á?°(Yñ¾¿Ó	i÷¿Ô?_x0015_Âi^Ñ?_x001B__x001C_ªwðã?]à°Qþ×?_x0018_ùî¶_x0012_ï£¿*_x0018_Ç±_x0017_ÄÓ?G»&lt;í¤_x000D_Ý?®_x001A__x001D_üÍÈ?ØÿOØ?/³@½Nê?_x000E_á:ªáÖ?øÌÍÜOyí?àª¸]N°?&lt;Ð_x0008__x0017_w_x001E_ß?}_x0006_2.N?Ô?d¯Å_x0016_Ð?_x000E_{Ï_x0006__x001D_'×?`uyÃ¹/á?~ApBiÜ?ÀS¡Öy¿«ìÖæ$Ñ?ö÷ú_x001A_ÎÎ?_x0003__x0005__x0006_ÊÓ®íâ?òÑ£ö?É?È)m&gt;¿äÜ?_x0019_L°7ÕÄ¿_x0002_nÅëYÏ?töÇÂz4Ö?_x001D__x0005__x0017_»_x000F_Ë?´È­íV¹³?óÎ_`_x0007_Þ?ÆÆ_x0004_Lµ?´_x001A_-;BÅ?Î%_x0013_0_x0016_·?Ö~±]b¾æ?_x001A_#1£Ì?äIKujòÑ?b¤þr_x001E_bÝ?_x0002_f!·»Û?~±WÊ½Bº?_x0018_÷·9¾?·¼æò°$Ð?ç_x0008_·I*Nä?;Ñ_x001B__x001D_rØÏ?¸_x0012_Ü0Ý?_x0005_¬Ðs×¾ä?ÑÂ_x000E_qÃåÔ?P_x001F_T+Ä ¿|¡¨N¯zÜ?5ØÕIiã?îöÑn?òÚ?¾½Åôð4Þ?@3yA¾_x0001_¬¿ç_x000C_ª_x0001__x0002_Ñ_Þ?ÚýSþÉâ?«þg­tKÃ?qÊa#¤#æ?»g÷¿o'vXqÕ?hòäµCº±?èõc'´±?ûÌIMCÑ?÷VQ=SÚ?¿Â|þ-Õ?Çç_x0015_*!Ó?\_x0014_¬ÏÛÃ¿_x001F_ý_x0016_¹¨Ã?@kO_x0012_ÚÖ?Ñ_x0011_¸víÞ?æ_x000C_$qÐñç?Ö\fèG_×?Ò_x0015__x0008_DsÜ?s£¤ùÊ?~_x0008_z¨ ÚÞ?Ø¯@Ã»¯?ç»cù_Û?hÚ\ÏAyå?VLõ±´_x0017_Û?`YIhÛïÑ?3X¸wÒÑ?g{Å9ï¢Á?(fïÓ]æ¢¿`_x0019__x0005_;_x0012_µ¿^ökx_ä?©M3l_x0015_Õ?_x0001__x0007_n_x0005_=&lt;!£ß? _x0002_Äqø¾?_x001E_n&gt;É¤Ú?_x0008__x0002_©Ø_x000C_§?óhÒ@áÖ?ÀÈ_x001E_­ü³Ø?|;iÛa·Õ?^Bª[|ÅÌ¿¦5ÙK_x0004_Ð??ò~£ºPÂ?\¾_x001C_Ô[¯Þ?â1_x0001_eéÝ?^¡á	_x001C_*â?`_x001D_Rj§Ö?d_x0008_¥&amp;I_x001E_×?_x000E_/³ ¶_x001F_Î?lÔyO_x0006_Fæ?­Ò±;ÊÜÐ?õ8ç¹_x001C_!ä?{_x0004_nÒñ»Õ?°%U/_x001F_­Ñ?}éãÀZGÐ¿¸´?¡6ÝÒ?Ì0oó_â?UÑ_x0004_v®Ô?0¿9_x0003__x0017_3´¿¯3Ý6_x0014_Ò?i_x001C_fhêñÑ?_x0014_*ªSéë?¶_x001A_íUÊ?C÷T¼Åþ×¿¾º(Ù_x0005__x0007__x001D_&lt;Ñ?6TF#cÊÕ?åP¡_x0003_Î»Ì?_x0006_1_x0002_ðZuÑ?$_x001D_Ì%_x0001_¼Ê?_x000C_$à¹¥?³_x0011_&amp;Ü?zdV«Ì?FþÈ¡ËÅ?¼½p:°«Ø?Ô´ã&gt;_x0014_Ô?5ËvHø·ç?F@g01lÐ?	×ÌË?_x0014_ÜÍ^hýà?4Î_x0017__x0013_»Ú?Èy;ÿñ§¿î^%Ð¿÷r9_x0004_çå?Ôý__x0004_¿_x001A_Ù?¨7NËcØ¦¿xÊyS^jµ¿Í;×¦R_Õ?å¨e_x0014__x001D_ÙÛ?`ÕBîÅ?´=ÚKË×?_x0012_&gt;¼¿øã?Ó_x0014_ÿèÈ?_x0013_\Ý_x0004_VÊ?µ4[¼WÙ?À]´5+?°_x0016_cG;±?_x0003__x0005_&gt;_x0013_ïÈ_x0001_#»?vÖ^_x000C_«¿íS) Ø?¸èB_x0011_¨¿_x0007_Z_x0002_4¼Ð?ðhÏÕÖ¬?Úó4K­c¼?àY´åûl­?«°âV\Ø?&lt;åa)¦×?Ò1Ù8LÙ?(r_x0019_ö2É ¿æ§ORM°Ü?JðíK_x001A_Ø?_x0006_&amp;_x001E_ÀÄ­Ø?¯ç~cLÄÑ?QV_x001C_´sÙ?ð_x001B_sKÚ?}ü9K_x0007_°Ù?O»ÜÛ?Ò)Ò5Ëã?òé ¹_x000C_ã?_x0003_J_x001C_âÏÁK?¢§èEÒÙ?à_y_x000F_$¿à{_x001A_S¼?_x000D_º²®×?Ø9"Çà?%íD Ð?¢ª9·Hââ?_x0007__x0004_íZÚ?õó_x000B__x0001__x0002_Ýsß?¾,Và&lt;ç?æ.#nÒ?_x0010_û«MÝUÖ?z+µõ_x0014_è?_x001D_k_x0010_!_x001E__x0002_Ñ?¾g_x0012_ÍR£ã?Jy	Ë¿à[ÕtS«·¿=viAÒ_x000C_Õ?2¼_x0016_é_x0006_8Â?"xàéôæ?Ó£BÈ9Î?ØãvIêÄå?TºùF£Þ´?Â¥_x000C__x0014_è_x0004_ß?b¡UKs{Ø?ÒL_x000F_QþÜ×?]PÇ ùþÊ?_x0018_Ï¢»NªÖ?øcè«Ä¸?ÑC]éðÈ?Ò2	.íÐ?@Lõm+_x001D_Ú?tß_x0014_©íTÍ?^ØT!Åß?_x001E_[ÛÛ\â?Û¿)_x001A_Ö?Â3',¢À½?¡'ì0Û?Ñ_x0001__x001B_	îÞà?*!]è¯À?_x0001__x0002_øÇFG&amp;¯¨?2Î&lt;§÷É?x®?x1È?D§D¤ÆÞä?&amp;K0$ã?o0Ã²ÃÔ?¾Õ_x000F_ûÀÏ?·_x001A_zft½?E_x001C_Oup[Þ?Ð_x001B_^¹GZÖ?í5_x0012_¸ß?&amp;ÖÿÖ?_x0014_Çò­ÇaÖ?¥ÆH¼m&lt;ã?ôÍ_x0019_I_x0016_%×?Ýû(çÚ?²ãLOË_x0010_á?_x000C__x0010_&lt;²ß?z32éW¶?hX*_x0001_Ç^¿?¯vkÆõÙ?ðy_x0015_ª0j?¬a]ÂKbË?«Aù~óÒ?à«ZT_x001E_tÛ?âàÕ)¸¼¶? _x001A_ËpP_x000C_ì?Ë_x0011_·w[]Á?[HL~*¾¿_x0018_'8Å;²?4]ÂBéä?5)Õ_x0004__x0005_Ü_x001A_Ö?_x0010_7_x0012__x0002_Ý­?_x000D_ËV@Ñ?_x001D_ÅÂ²ä?_x001C_³%Ô0ÓÙ?x/OQ_x001C_ñ«?öT´_x0007_Ë_x0003_Ç?«qY¨§Ò?ÁW,Ó_x0016_á?´¶]&gt;Üæ?G_x0002_{Tá?¨ÃY¥ß?_x0001_¾;_x0001__x000D_Ù?!eê&amp;,ãÙ?Ië_x001C__x0010_o²â?êE{aá?&gt;_x0002_Ä*Â¿p_x0006_)êá?_x0016_/_x0007__x001E_Çâ?8:£	¢?ÌÖ!_x0011_Ó×?¸Y±8ûÏ?{ôÙnüTÓ?_x0014_^;_x000E_ú¾?_x0008__x0008_ß%®þØ?ù'}ñÇ?n¯ä_x0019_Ó?_x001C_5_x0004_º?I5e X_x0015_Û?"qý_x0016_ÄÖ?_x0015_@ÉK_x0011__x0013_È?5M_x0006_¼øÝ?_x0002__x0004__x0003_mö}¡á?_x000E_Î_x0005_ó(_x000B_Ã?ê&gt; ÌÈ-¸?_x0006_%=ª;qð?|Ìmµ!bã?ÆÇ)9þ·?^_x0010_h_x0007_rÈ?h_x0018_©ÐÚ_x0004_×?_x0002_0"&lt;0Æà?]5ØåÄ?Ly_x0016_¿¬_x001A_â?(àíÌr÷º¿Ý÷_x001E_³Ñ?ÚBî-F²?D^¿3ÉÈ°?_x0018_¡wÛ¿¿Ha_x0012_óÉ_x001C_Ø?á_x001E_+n¦äÖ?GÖx¼_x0001_á?_x001F_&amp;_x0001__x0016_k"Ó?¶_x0018_îGÚ?$1òÁ(JÄ?¢#|}Ê?~bIg&lt;Ö?EÂÞÒÚ?x²C_x0002_L×?åë_x001E__x001A_½uâ?_x001E__x000F__x001A_Ç~yä?b_x001C_A_x0016_Åè¿?qÅðÅç?3Å_x0016__x000B__Ã?ón¸o_x0001__x0002_üEÚ?¦ò_x0006_°èÏ¿Ñå_x0018_#ÚÛ?Nâ¸iëÒ?_x0012_á5²vÖ?û¾ù_x0005_FÔ?(_x0007_@àÓÖ?pk\|ðÁ?èÈàHï%«¿j_x0010_jß7_x0019_Æ?êº	Î~È?®Áü_x0015_ÿ_x0010_Ê?p-ò¯a·?¢4®ëÚ?ô¸ZsaÙ?ÐB@_x000C_î¯¿&gt;HÙïõ©ß?¼íêWQØ?|ÿv[r?¼YZJ_x0013_Õµ¿·Îúfp_x000E_Ç?_x0015_Óí?HÅð6#À¿r½ê/ó!Ò?ÄÑ_x0016_QxáÒ?_x000E_CôG¼kå?YYWS_x0004_hÕ¿b"ÐÍÂ?!Õf_x001F_sÓ?(/»z¸SÕ?/¶Í&lt;_ÇÕ?sÿGa»	Ò?_x0003__x0005_ÛçüÿØØ?£þH_x0004_tÆ?_x000D_é]Ä8*à?h»ÙÙ±?_x0001_È¶7_x0014_Ù?ÌF%	¤Üì?Aå"æ?ü·K0È#Ö?$ÔTß­Ëñ?V{_x0003_Õ?¢_x0012_Dè¸Ý?4MqÒ«~Ú?FF_x0019__x0016_Ñ?Òs¦´Ïà?_x0018_°a_x000C_ Þ¼?òàÙÈZÞ?@ÒÕ_x0002_i×?ÞvÕ|²º?þüäIêÛ?Û6Ü|+Ú?-hè±;ÊÝ?{&amp;þçcÙ?_x0008_5ïnîLâ?èo|&lt;jÚ?°_x000C_'¡1ä?_x0008__x000D_Ä°ôSÞ?òI6ó_x000F_ä?	dÉ¨2Õ?; ûÍç?l_x0019_s³î¬É?¸óS,&amp;Õ¡¿ìöÀ_x0001__x0004__x0001_pº¿@8J_x000B_µ~?_x001C_)Þ²Ë?_x000B_ùrð¤Ò?E|µ­_x0011__x0006_Û?7Y_x001F_&amp;7_x0019_ç?ú_x0011_KÑAâ?8ÓD@s)à?h§¿©åHÛ?k%ýhN_x0014_â?Ä×\_x0002_QHÝ?&amp;Å_x0004_hß?nÑ«2Ò?úÈèr_x001D_â?q²_x0003_3PÃ?23+yÝU¼?$_x0015_ç C¯ç?Ø_x000C_Aðc¼¿_x0018_Û_x001A_A;&lt;§? ý.ñºH¢?R§ô±ÀÌ?º _x0013_3_x0013_XÎ?_x0016_õ_x001D_=®þÚ?ï¡_x0004_£XÒ?´/_x0017__x0010_7É?@cÕÙ_x0006_â?foPIØ2ä?ÖHêFrÒ?zÒø_x0016_Íà?_x0003__x0014_")ã?(dP_x0019_"ÐÔ?À¿Dç_x000E_í?_x0002__x0003_áløy-©Ü?a²åò_x001B_Â?_x0007_ùi_x0001_éÕÃ?_x000C_Ó©A_x0018_¬Ú?~§®·M×?0bÂ®P¼?è_x001D_Guáª?_x0002_&amp;ß;Êk¿_x0017_O²î_x000C_IÈ?ýG_x0007_§ä?8Û¨ë_x000F_×?¨L_x001B_i¬&gt;Ö?¬Â_x0019_Ymí?ál&lt;DêÓ?[_x0006_Ùx´&gt;Ò?Îy¨Sc_x0014_ç?_x0018_ó«3aÐÆ?^÷*óåò×?È|Né_x000B_Fã?þì4¦]Ï¿ôäqÌ©îÎ?çd_x000B_MùÑ? S¡O[Ù?È=TÛß_x0010_Õ?_x0001_¬mÂ?¢í_x0004_QË?¸qÑ£ÚÝ?-4&amp;ùÓ?TP»!Á?R_x0005_8_x000E_áZÛ?Ïv_x0010_*vÎÝ?_x0006_a0_x0012__x0001__x0004_x_x0003_Ä?z_x000C_z_x000E_ÊÙ?Ïäª9acã?@}ÔÇ;w?Îð_O"ßÐ?_x0006_d_x0019_\»¨à?_x001D_	dIÜFÓ?_x0001_r_x000F_7ÓQW?¦_x0002_xaÖ%Î?_x0015_[9óúxà?A¡´_x000E_ÙWè?×àAm£¡Þ?äº_x0001__x0007_£Õ?´5²dæç?J¹_x0001_ÐoüÙ?n_x0002_Æ_°ºÝ?åB×XOÇ?jÿæ_x001B_òÔ?_x0003_¾Cå¯Ý?çØÑ_x000E_Ò?_x001A_ ³Ñ[ÜÊ?´pÇæß?,ºêü²¾?_x0001__x0010_Ò³D_x001F_£¿XÁ_x0006_Dô_x0008_©?rÉ^m¸êè?&lt;rm{=`Ä¿_x0008_ØPçëBç?	Êg¶¾úà?°øòÞÙ?_x001C_=Ú_Ð?]_x0019_§^ Þ?_x0001__x0003_&amp;Z+äYaß?å3_x0011_«×?þûptIYÖ?´çswßPï?2_x0013_ö%¥ÕÑ?ÀoÝoçà?od?ÈÞ?:^N_x0008_JÅ?ä_x000D_Ý@vß?å_x0013_t¯¿ÝnÔgÇÛ?ª_x0005_&gt;&amp;Í¿ý^^~öäÙ?.-Þi_x001F_¶?&gt;sð_x001A_~å?ÐRÎo\Ç¤?¶*©?$Å?dì5¥êÆ?x¯_x0006_øÏ³?¾µä_x0001__x0018_¼?$Ì£@¾±?z£@¯^²?Õ Âå?ê¨«©W®¿_x0019_­rmµEá?ö_x0017_2Î%_x0008_×?4ù	_x0002_¶?ä0)é©ÒÝ?tìËpñÜ?ß_x0008_;cÅ{Ç?_x0002_0*æïÏ?Üø_x0002__x0007__x0010_&amp;Ë?úlrs.±Þ?ç2S¾ªÁ?x_x0017_òÎJóÔ?¸DEùÒAÜ?_x0019__x000F_írØ?äþr¥ýëÓ?_x001D_ÆèúÐÞ?rzµ8p°Ô?_x001D_ã_x0010_äZ7Ó?½mî'ã?J_x000B_É®=Ü?zh Æ}_x001B_á?T!~Ø×º?Ã¨H_x0006_³ÈÖ?tCßÆ%µ¿½;e&gt;zÛ¿P}AÝ¾¿B_x001B_x_x0014_O×Ë?x_x0015_&lt;E©_x000C_Ò?F²_x0003_È?alö¼4§×?_x0010_=Ô?_x0005__x000D_ïÛø_x0014_ã?#6âbØ_x0001_Ý?Z_x000E_|æ/ÆÂ?¾ yïì-Ê¿ÌDdQ½×?Ø_x0011_¨Z_x0002_ ¢¿#­j_x0004_^Ë?f³ØÂÐ_x0005_Ú?&gt;AßP,ÞÓ?_x0004__x0005__x0003_^·R®å?_x0016_pL½ÕÃ¿Èó¤¦_gÎ?.£5_x0015_TË?_x0002__x0001_{X_x0007_¡Ì?wÔïK_x001D_Ü?¾$_x0003_$	á?Ä¢c ½ä?*J\öhÍ?Dø½¦ÛÕ?7"ñÁÚóä?5·_x000D_b-Éà?¿ì[_x000C__x001E_'Æ?_x0014_Ù|Iú_x001F_Ã¿`Ôzã¬Ú×?B_x0003_}¹ö@Á?£PLÒ2å?23^ÒDæ?SH96Ê-Þ?à{O_x001A_Û×Ü?\â_x0016_õÛ?»þ_x0001_2 &amp;Ó?c_x0006_^MÃÛã?õ_x0008_ç©)má?à¶0t_x001A_Ð?7_x0017_K@~_x001C_Ú?_x001E_4 Ç_x001D_¿?ÞJ¨Ùz«ã?|¶_x0005_:JÃ?W,G8_x0019_á?&amp;w¬DþÏ?:FXx_x0001__x0002_!-Ñ?ÐçãÅGÙ?øíãæ¼Ë?lî_x001F_ú}±?´ºGXöÄ?`_x001B_ÖI×_?582ÀEÂ?Ü^_x0019_ÒY°¿Óðz_x000F_çÎÒ?X»^;_x001A_æ?_x0001_z_x0003_ÏÍ?HIÇ9Á?T+Q6Ø?kdl/Ú?~]êê_x001C_ç?Å&amp;^m¨_x000C_Û?Lm_x0016_nÊ¾²?»ÑV_x0001_ÊÞ?a­{@ÛÕ?_x000F_Ö_x000C_æÜØ¿VL&lt;ohk³?E+ÿá?rý¼eÐ_Ø?¾wV]**³?¿¯Æ)æØ?_x0006_ó}¹@è?t£§Ç67Ý?¸o_x0011_Ô±|Ñ?in@kÒ? _x000C_j¨ÁÖ¨?n_x000C_EVrÍ?ÿ¥S,¿HÇ?_x0003__x0006_õYßOÞ,ç?wG_x0014_GÚ?1õf±ÕÁä?*_x001C_&amp;.?Ï?vå2Â±9â?MË_x000D_:îÛ?cpFÞ_x0010_Ð?TuüÈÓ?4_x0005_f_x0001_?È«~õÏß?PkÅ(y_x0010_¦?_x001D__x001A_054Ú?n_x000F_¼¾_x0002_Ó?_x001D_cà_\Êè?T«6_x0005_ýºÙ?ª·ÖsÛ_x001A_Ì¿v U_x0005_ß?ü!Úrmç?5ÁÌ*H&lt;é?tËãFå?ýy1Ù?ò}£'dAÛ?_x0003__x0019_êj~_x0006_c?â·,_x0016_VÜ?Þ_x001E_&amp;Á¼?_x0007_÷ÖEüÜÔ?h»¡1_x0004_ä?°_x001F_oe)G­¿ÀWÏ_x0005_C£¿6'8&gt;W#ã?ÿ'sÉ_x000F_?£öQ_x0001__x0003_AýÐ?_x0002_×úËÎ¿_x001E_T Z¼?.2wÉ¿1Ö?_x0008_fêÏPÕ?pl,n_x001F_È?Ø2MYO¦¨¿m_x001F_ãä@á?à_x0012_@a{\¿Ò}Õ|y_x0006_Þ?K_x0010_&gt;§¢þÒ?Ow_x001B__x0012_dÖà?._x0003_×0Z¸å?_x0010_ß@.Ù¿Ë,f¡¾,ã?	8(ÄÌëÕ?_x0001_Ý£hÖ/a?_x001C_¬-dÎÚ?ÒàÛê0EÞ?w½ÅwêÄ?_x0010_II©JÞ?6MWÖØ?â_ÞZ8Ý?#=º_x0012_à?_x0014_1G·o_x0014_å?M¼YÍÓûÀ?_x0010_¹)g&lt;á?_x0003_R¡Ö_x0007__x000D_Ý?´ånc@Þ?¤_x0019_ÑµÝ?¼|;_x001B_Hß´?_x0001_RÛÆØÒ?_x0004__x0005_Ç»=yÔ?ÐñCù¤?8dÔïÝ?@nö9tî?%SlÍíá?àÑéE_x0001_¯?h_x001C_²ðl°?¹vì¶+Ñ?	²-â;Ö?cÁ×j_x000D_*Þ?Ø= !/¬¿"Í·½ÁÊ?_x0002_k_x0017_¶ÖØ?ø®ð¤¢¿*Õ­â¬Þ?l_x000D_ôLÊ}°¿²$Û_x0008_³ðÆ?ûrJ}_x0016__x0015_Ä?~«_x0002__x0014__x0011_ý¿?ü_x0007_ò[êÔ?KNèÞ0Â?òìó=Ø?[/à&lt;Ë7Ñ?Ïk`_x001B_RÆ?%'NÓâÉé?ØU!ä7Ë?Q_x0013_.á*_x0003_à?Ô&gt;_x0014_Ä_x0003_ä?á_x0002_I9&amp;è?ª_x000F_ã9×ß?Fâ²²÷Êæ?¸Òsj_x0001__x0003_BxÙ?ê#ÈS½Ú?öp$æ­Ü?°ÿ§Ó_x000E_J²¿B_x0002__x0018_cÅ¿·_x0013_iýú ×?|H¶ù- Ú?¤¾ëcûZØ?Ø×SfÁ?_x001F_p)pà?ºtç+cÂ?å¼_x0011_ÙÕ5Ù?ò_x0013_ÅI_x0014_LÔ?_x0006_WØGÔß?¦×É(.é? _x001D_¢?^,I´é?[a5µvÛ?Õá8éÕ?ºâ«s§1Æ?D99ýé!Ø?-o_x0016_ÑZæ?ä~__x001A_ØÿÅ¿&lt;Z§òfàº?Ö_x0005_Ñ¾þ7È¿&gt;¯zÂ²Ü?¬¢ë_x000D_Ðàã¿D³®GÒÁâ?_x001B_(d_x000B__x0016_-â?h_x001F_j_x0011_¿¬?cù ¹MÖ?ØJn~C¤¿_x0001__x0004__x0002__x0016_¦;ÈÎ?Ý ÆÒoÖ?xíÙEN³¨¿ÐÅ7X_x0005_Èà?¾\þéØ?4¡_x0008_ËR½?Ä_x0012_ç_x000B_[ÃÚ?¸ì_x001B_é5l¬¿_x0014__x0010_Q¦)Ñ?,^É?%×_x001B_SÃùÖ?_x0010_;¥$áÓ§?	¥0`Ù?ØV{_x0001_ý©¿+·_x0011_))_x000E_ã?®Ë½Ä9ïÞ?^emo½²Õ?_x0018_`(¾ôß?R¡ìhR_x001F_ç?ád_x0003_÷¬ÅÝ?&amp;öóhÙ?X±åx²Ý?_x000E_ô?;üÔ?êÚzJÔ_x0005_Ö?¢ _x000E__x0007_ÉfÕ?Ö{a_x001E__x0003_ì?a¤¼æØ?Xµ__x0019__x0019_D±¿VÍlóÎ¿W%J?Ò?lH¼1_x001E_Â?]Ë5_x0001__x0002_)5Á?¢_x0014_4_x0018__x000C_v¹?nÙ~ûr_x000B_Ô?È´mOä|Ï?_x001A_¢ßi~XÐ?ÐoÍ_x0005__x0002_ª?¼.ßÛ¸?`;8U[?Üeüì_x0019_Õ?_x0001_ô»¦P¿úcã*Ô?ü_x0002__x001C_ÉÓGÞ?qØv{Õ?=_x0007_¹ò,[Ü?C®{£_x000B_hÑ?¸mÖølkæ?Ù[V_x0010_ÆÆ?2Ëõ$_x001F_ã?Þ_x0014_5ë6_x0016_Û?×Á1RM@Â?¸òIþ'uë?â{Ô½?¬%£îççì?â_x000D_ÇdÊgØ?b4okIË?H&lt;_&amp;5Î?üV(%_x0013__x0004_Ë?Uâ å?*_x0007__x0019__x0011_@§æ?$'íYÉ_x0003_¶¿_x0002_Æ=­t&amp;ä?!pùÍá?_x0001__x0003_2/$ò~¿?`ÇoÀ?ìn:Làé°¿Õ¸_x0014_öNµÈ?!_x0013_1QCuá?!ÅØ­VÍÚ?@_x000F_~0Âk¿´¼¾_x001D_u×Ú?½_x0016_ä_x0008_lÅ?ÛPÄS_x001D_æ?ªú_x0016_ìX`Ö?rr_x0008_´d$î?9SÜò¢Ó?_x0010_÷Îq¾Æ?tË&lt;Ý_x0019_©´¿Lq?ZSè?p.P_x0002_+³å?Hj_x001E__x0016_¥?@_x000B_îøkÿz?æçÍ_x000F_38á?º¸ÏÔøÂ?ÏQu_x0008__x0019_×Ê?moq;Òpà?-8_x0014_&lt;7Ô?ÍÊP_x0001_$_x000F_Ì?ì_x0004_äþÕøá?â:Ñ/_x0016_iÖ?E(ÖtbÎÞ?Ôÿ£ªû_x0013_Ý?| B_x000B_Ö?|±¶´_x000B_ÌÕ?ìùgÏ_x0002__x0003_¼¿Í(åVðÉ?+_x0014_yc17Û?j&lt;_x0007_	_x0002_ß?_x0004_´ìj(_Í?¶0©±cç?_x001D_£ífKüÅ?¼Xö×x?_x0004_ú*_x000B_=N²?_x0011_&amp;§róÖà?²§_x0010__°É¿vU·D¾UÑ?Þ?Uþß?_x0014_:¨q&lt;_x0016_â?Àú#-º¿´_x0010_á_x001D_jé?QÛDð³wÇ?v|êÆ[ä?N@§+»3Ð?_x0015_$Í¯üÞ?2ÞÙhÊ¿¨¼_x001E_$H¸¿C&lt;_x0006__x0018_ÒÐ?JÔ;ß_x0002_:ã?U»òKgÄ?×_x001F_1q#ûÙ?'ªþ_x0003_ÉÙ?_x0002_'Ñ_x001B_Þ±ç?gYwõÔ?Ìl\_x0001_åÑ?Çñ'_x0012_¶¿_x001E_Ð$¬Ù?_x0001__x0003_[9²t_x001A_Î??_x001C_ÁÜþSâ?_x001C_Å`:+å?$¾ýï_x0012_æ?,|8 ×?0_x0003_§°=Û?¢HÕ-£qÆ?@_x0018__x0004_º©½Â¿ãd5èÀ?&gt;0¾ù_x000E_ëå?\ë_x0012_­',à?n~£tÒp¸?b_x0015_D~°è?îÃÄ&lt;ê?üV6ÒÐ0Ð?)lÞÝ?PËâ@&gt;«?ÄÀVã?2ôa©¿?_x0002_Û%Ô_x0018_¥Â?óÇÏDbÊ?PllÀqÏ°¿°¡¥lÙá¢¿|(ë*Ü?M=gNÎ_x0004_à?_x001D__x0001_QÍ´¼Ò?ì_x0015_I°RÏ?_x0010__x0018_É´ÀâÞ?8ÉÆ_x000B_=¯¸?_x0001_®d¡_x001C_·?÷ÆÓ}íÊ?ô6ÀÓ_x0006__x0007_,Ü?t_x0014_Üm9¡Ù?T/_x000B_oØ?_x0018_ÓÿÍuF«?8e)cÌ®?.¼ÏcR¬ß?_x0011__x0012_ÉËØ?²ý¹ûg_x0005_¸?¾¬ÇÔi®ã?_x000E_î_x0001_=³îÊ?þ+jx8Ð?HPµ&lt;&amp;_x0015_Õ?çÝ~_x0008_±5Û?ÃÀ_x0007_h_x0008_¿_x0004_7­p9Ê?ú_x0001_tzÿé?¿,dé?_x000F_ó0ÿ­Ô?þ_x0019__x000E__x0010_Ê?ø*_x0010_g¼ì¡?_x0010_Æ+_x000F_¾Í?ï_x000D_,SõÀ?kü«^¬?¦Úyt¥Ü?l¨nq!á?m_x000F__x0015_¬É_x001A_Þ?}Ð¤_x0003_D_x001E_Ð¿d[_x0002_´,ôÙ?QÐwjÎå?öÏ_x0016_öºïµ?TÖ Ãüjº?Õç&gt;{W_x0011_á?_x0001__x0002_ÀÔ-0rD±?Öº©J&gt;hÏ?±â_x0012_]áÝà?*r¡fð_x0007_É?ö5á[_x0003_å?_x0012_¨Åáaã?0È/_x0019_A¹?BBäm_x0010_Â¿2Ù_x000C_²Ã?:àZûºÏ?_x0006_Tû6lyÎ?§_x0014__x000C_Ä?ç ï¿¢å?NÊ»Å?ú_x000B_ëWò¸×?AF_x001A_g3_x001B_Ä?£­¥¯ÜWÑ?BÀx¡%#Ö?ç_x0012_{á;Kã?æ&lt;È\Üwß?º_x001B__x0014_çÿ½?~\_x0012_bg÷ß?°$xôü¾³?Öüô¯Ì?l}ðì_x0005__x0013_Ë?º÷_x0011__x001A_.¯Ï?­b;ôÓ?ðëIî_x0015_×Þ?â_x001A_åuCá?¶õ_x0005_wØ?r£½_x001A_ù¦â?V­`&gt;_x0001__x0003_1Ó?_x001F_£mÒÛÒ?À4~½^¿0|9ñÞÞ?¦/RËÞQå?ÜàI!ó_x0008_ê?7äéelÃ?ü¸¡á?è6âW»Ý?NQVÕ?[_x0018_ØsWÙ? ñ¶íí_x0004_¿~ù.ØáÔÀ?x!lëK_x000F_ê?dpí7_x000F_É?![0lEç?RMê3_x0018_lÙ?@iÜkOç?1_x0006__x0018_ßÈøØ?VG_x0018_ö·{Ù?¿ë_x0017_&lt;¬tÙ?_x0007_oRzAÚ?:&lt;,&lt;{AÏ¿ÀØæâ?¨þÜ?ÆÃÁ_x000D_þÞ?=*þ#ß?Qó¿&amp;hÜ?æ&gt;#_x000D_Ää?_x0018_®|P_x0005_jÙ?Ðµ¬·VûÕ?_x0002_Ê_x0016_ÿ8¹Þ?_x0001__x0002_ò°b´Ü¿´v§ÌÀ?!d´&lt;_Ê?¨¨_x000D_*1Ñ?&gt;SãßÄ¹?Ò`Ö32UÁ?)ýÆçç_x0010_À?ê_x0013_¼»?FX_x0011_'(Ù?Ë)_x001B__x0004_ÖÂ?¦Ø_ÁÖ¶?_x0008_yÁù¶rÚ?©_x0001_GÑÒSÅ?©È_x0003_ë¤Ò?~ÎÉÍRá?ö¾:ì°_x0012_¾?_x0010_ú_x0003_yç?®_x000D_#üÈ?¡_x0010_TS·dÜ?½p/úfë?º_x001C__x000D_¡´?&gt;_x0010__x001D__x0019_ ?ê_x0001_Uÿá?P8þÒjg°?ödD\`½?6J&gt; È²?s¤áwTÕ?xÄôæùÒ?h_x0010_É¢¿m¤E°]¶Ò?rwÈ#_x0017_$Õ?rÀ_x001B_­_x0001__x0003_J	Ð?_x0010_òÅgSW«?®fl_x000E_;cá?Ê síòß?ÜÎ_x0002_ú3m¹?454À#Ç¿_x0018_q _x0019__x001F_®?`_x0015_î^âç?_x000D_ çõ5×?_x0015_øjËÖ?Úh6_x001C_ ¿Î?_x0010__x0010_Ü¾ÅO¿_x0010_°úÐ5Ð?_x0002_zÛ06å?î=*÷pÛ?k£þï_x0003_ûã?¨H@ÿ_x0001_¶Ð?p!§Ñë?º_x0006_·òuØ?f{á64Ëâ?ûuÃ_x0015_è?dÆY*?äÛ?0ô¿ù.Ö?FïÒo(¶â?Ua¿íaÁÈ?_x0001_XE{_x001C_ù"?2L&amp;Qg~Ù?î_x0013_ÿá?'Ò_x001B_©ÔÞ?öÒÊJ¡â?ç_x0006_KsÓ?_x0007__x0004_Ì·¦~Ø?_x0001__x0002_ßx_x000F_¼,ìÉ?õ¹,ä_x000F_à?ôu{ÏÔ?'ÀÜøûØ?à==%Í¿ÇÙ_x0001_=Î¥Ò?_x0001_t=²/(¿_x000F_ÔRzÞZè?â÷§¾ÚÄØ?òÞç\þå?¦"âf`_x0011_Ç?Ó&amp;c¼_g?ì©7þzÂ¿¤7Åµª×Ý?×æø_x0004_W}Ô?® éxDÊ?L/½Ö_x0011__x0005_Ü?êe_x000B_×h[¸?§Ó_x001A__x0015__x0002_ä?&amp;Þ¤°Í?SÆ-ôc	Ô?_x000C_ÌW¸­Ä?¬v­¶öºÎ?P"2Ç­¥?_x0001__x0007__x0005_õÏòà?_x0006__x001B_:j_x001E_0Ã?ÄÚ`tÛÉ?M¢iõà?µ±Ïz`Ñ¿Q_x000D_a)ää?þ@%üg&amp;í?¦Ñ¬Ö_x0002__x0005_MeÑ?Â§PÚPÉ?bB_x001A_#_x0018_â?§ª]çRå?áÚ9bÒNÛ?°_x0019_È#s¢?_x0017_ÉKaPã?_x0002_faW_x001B_Øg¿4ïn©_x0019_Ñ?P_x0006__x0013__x0004_À£¿Ô¥¯®và?&amp;:A­÷ÚÔ?±_x0008__x000E_;_x0006_Æ?J_x0016_°ÑVªæ?KÙvO_x0004_{Õ?rÆyâ}¹à?v_x0005_YOÊÎ¿A_x0015__x0003_çéÒ?ÂXj_x0012_ízº?kp'ÚÄ?¼_x0001_:¤_x000E_¿É?C­7Pá?_x001A_Ê«èÍ?´µ_x001C_ß3%¶¿ú/bý}â?	¤q2_x000C_ã?Ý&gt;r^°jÖ?Ó~1õ_x0015_Ò¿ôAûHº;Î?0ð_x000F_{_x0014_&gt;×?:O_x0018__x0013_ÓþÀ?æ¿Þ.Ä_x0012_»?_x0001__x0004_dÊ*i®ÿì?_x0008_¿nðjË?§¨,ÇÂ?_x0001_£_x0003_TÛ¿á¨Ø£¿HÚ?Óí_x000E_àzÑ?_x0002_½Õ_x0018_ËÁ?_x0017__x000B_	D[kÆ?Ç¡ô SSÐ?3ú"4!_x000D_×?»_x000C__x0010_¨MÒ?_x0011_]X_x001F_²±á?DÙCñ[É?ø_x0006_ü¢Äæ?¬Á46_x0013_å?-QJ¿ÇÔ?_x0001_Kÿ Ts¿8¸Æ¯¼ä? H&lt;åfØ?Hðo_x001A_Ù?D{oHùÆè?W_x0013__x0010_ä_x0003_À?¿ì&amp;èÔ¤È?¾?p8ü·Ú?ìÁòÿ¦å?6oBhN_x001A_ë?Àë¤H?d	º^ëØ?Âì_î ºÙ?ûìðk_x0008_é?_x0010__x0019__x0011_¦ ¨¿P_x001C_ì]_x0001__x0002_©_x001F_°?à÷§¿©ëX_x001B_ðÔ?öØ`¡æ_x001A_â?YOü;©Ä?«Nu[ÃGÔ?V?#¿ØÂ?_x0004_Ë¦jÉ¸Ö?u_x0008__x001A_ÏG	Â?¸Ça_x000E_2°?blX['Áê?JN¢¹_x001B_Óã?_x001E_]ÜÀ&lt;Ø?¤_x000E_ò«qà?ì$LKîç?´xÜ_x0001_xcÓ?Grs,hÀ?úd¶C­Ã×?l_x001B_/F_x001D_áà?5GÐn ^Ø?Åt,_x0007_äÒ?NÉÝ±Ö?fµ\ý¼»?ý²NT_x000C_É?_x0001_ßõÂ¢?DÁL$à?×Wù£íà?à_x000F__x0015_[d_x0006_?¨úËuMÁ?l¼_x0001_¸GÌ?î_x001E_9(EAä?¡_x0006_Øþ|á?_x0001__x0002_bú_x0019_Ý_x0017_üÉ¿_x001C_|:7cÄß?-n~Gð¬ã?ªÆQ/t/Ç?TÏýÂAÝÜ?®å,üæ?_x001B_&amp;7íÚ?Æ$_x0013_í=ËÃ?_x0010_u_x0008_3iÒ?°Jm~Þ?§S^Ë_x000D_òÜ?n&amp;I#*gÏ?|:*Î?_x001A_ð_x0018_îÝ?D_x0003_ýÛ_x0019_¿?Æ"oÎÐßé?_x0001_ÏµÈd?H±Wi»_x0003_£?Ã®mA_Ç?Àhh(X_x0004_ã?6àÁj;Ü?Øh¤NJ_x0004_Ö?_lÔ¡Ý?³ïÈØ¿Â ¸Ïµ¼Ü?È4_x000C_¼_x0002__x001D_Û?¶d_x000D_I_x000B_ÎÃ?²oß),Î?_x001C_¬$_x0003_ò'Ù?dùîÃô_x0005_º?ÂY&lt;Äã?_x0007_(_é_x0001__x0002_¶,Ù?¬qCûÉÐ?O¿:¨¢ÒÐ?v_x001F_é-Ü?T	´òÑÒ?E;_x000B_x!`Õ?¶+'÷àÚÇ?B4eë=í¼?_x000C_ËÖû¿_x0007_Í?ÊOcí}¼?Ýü_x001B_ðJ_x0018_Ý?R¦cXÔÓ?6ÝJ+Ð?¯Ã÷Mà¶?M_x0013_ð¾Ö?ød±D[¿?Ö£þÊ·Ð?ì¶òl_x000E_S¿¿`'çä?Z¶_x001F_-ÊöÕ?¤Þ Èù&lt;à?_x000E_øÂéÖ?d@BâîÕ?âfÑRÿÏ¿?qpèDíÄÇ?$3ÚMâãß?Xåa¦Y ?à&gt;_x0019_tzòì?±aïÈ³ÉÜ?lG"_x001D_Ñ?¸*!tÎzÔ?b¶ðôÞ?_x0001__x0002_DVÖG]·â?Þæ-'&gt;ß?vßÏ¸WÀ¿´_x001A_µ_x0005_&lt;HÏ?®CÃ?}^ß?D_x0013_¯º_x0007_Õ?IÎYCßÒ?_x001B_zÔÏÚÕ?|.³¥ì½¿·zäêJÈ?»_x000C_[ßîá?l_x001C_j^ÌÒ?Ô_x0015_lSµ?J'°Ü_x0010_9¼?´ÝðV­cì?pßÏä¢º?V_x000D_¾²Ø?_x0007_gõl2YÛ?=Ú#x-Í?.C,ÐGýì?(:Û_x001A_-)Ñ?~Oñ©º?RXºò_x0016_uÒ?_x001B_X;´D?¢'qþ=Gã?NÛCÏ?_x000E_O_x0008__x000B__è?,+1'mÚ?º_x0001_¤sxç?_x0010_°~_x0008_mà?ÐÌÒ_x001C_*Ã?ò w_x0004__x0008_K¿y%CaÛË?_x0002_#_x0001__x001C_jØ?"´vJ×Õ?Ââ|ÌØ?@_x0004_­_x0010_æñ?¢ß_x001C_ðÜ?ÀbLäTy¿ñÊî_x000F_Ç¹Ë?%'§±3*Õ?©^_x0015_Õ1ê?P´zð_x001E__x000F_é?&amp;_x0016_¥_x0012_ë?pHøNÿÕ?îÖøØ¿iÌ?ÀèêT.¾ê?kÁÒÔOýÒ?|ø*sxæ?_x0005__x0007_@]µÙâ?eö{Íñ×?x_x0004__x0018_ÐP§«¿_x000C_ýÀ·Ø?_Ï_x001C_ºDÒ?ðU£)õÛ?àÝ&amp;Ëq%á?üP_x0005_»NÜ?ÀO_x0001__x0003__x0010_¥°¿VT&gt;V_x0006__x001B_Ì?àôä.Åõ ?Ð7ÍdG¼¿"_x0010_Qô_x0016_ÁÙ?@Ù»'_x0012_ß?</t>
  </si>
  <si>
    <t>9c3a36c0b3512412b456833ccf6197d7_x0001__x0003__x0012_BÅ#Z«¹?_x0006_^Í®Eé?zµØ6bé?ÂZgòvõÇ?¤Ï_x0017__x001D_P+ã?ÈÙ!Ø¶a¢¿3,¼kò?¬´_x001A_ge½¿Û_x001F_OØ_x0018_Ö?pIä_x000F__x001F_æ?§_x0002__x0010_2ÈíØ?ÓP*¸Û?0®_x0016_£:¡æ?5N#Å6ÚÑ?	LúÂê®Í?_x0006_÷©Å_x0003_Í¿xàé[Ú?,l¾Ó¨Æ?_x0015_åjã·»?$M?Øòå?ô½_x0018_mÏùÙ?úÝh5Ò?¦"fË&gt;ê?Á&gt;¥Ó_x0007_Î?s§_x0011_H@ØÊ?Töb~&lt;TÞ?¥0¦)u%Ç?·5Q_x001C_þÙ?ïìP_x0016_Ç?Ká6Uªà?ÛGì©CÕ?_x0010_*ÝÔ_x0001__x0002_tó?,u_x0002__x001C__x0004_°?u} »äà?XÅ¼E_x001B_·¿%_x000E__x0003_Iµä? ÿ_x0010__x0003_"¢?ÀÞ¤8·?#è;_x0018_ÝÖ?xÑ-éªþ¾¿&lt;$éÓ(Ç?_x001E_O·_x0008_:2ç?9æµfæ?pBs_x0013_ÔÕ?Ùåu\Ó?Ê_x0001_ülÇ?Õªµ_x0007_ÿØ?×ä!XÞÖ?¨¨emßÉ?è:TO&gt;è?Bâ_x0010__x0018_Ó?V_x001D__x0007_»_x000E_á?"rHLYí??ñ½µ9Ò?_x001D_ÖãDºÆ?Ü¬r÷=¾?VÄo7ùKà?ØóË´ß¼Ô?î©¥Ú­éß?lÛð_x000F_áÑ?&gt;ì~E$ã?il_x001E_qç¨Ý?_x0005_æP( â?_x0001__x0002_]_Yµ_x0016_BÂ?J o¾NôÔ?fNW¸±â?Ìê1ýÒµ?ltqítÞ?«uÀ_x0007_;Û?¾_x0003_ÂÐiÒ?uxÆ;©:Ò?\Â|iÐÖ?XÑH8Ù?ÖL¸g&amp;$Á¿à¸ßî£?ÀmÍÃÄÃã?äyõæå{¾?ûJË_x000B_CçÒ?;»=eÑÑ?¯LFº_x000C_Þ?üýË_x0019_TìÛ?Ö)cÞ=Ö?¨³¾$:­?ê_x0016__x000F_¶å?æn._x0002_þâ?`&amp;_x000E_6ÀÖß?"Ã?@ÿÎ¼?ÁJ_x000B_Í÷¨Û?öõ@Û?@_x000D_UfL7â?Ä²º9½¿ÐËA£WÝ?[]DäíéÁ?_x0008__x0007__x001F_Þ?~6_x001B_è_x0002__x0003_t_x001B_ç?èï5_x0015__x000F_È?¨¢[Ý)Ã¿Ù_x001D_5¤f_x001B_Õ? $ÔØS ¿_x0004_ÔöuÀÔ?$_x000B__x0013_4/+Ñ?_x000C_Ý&lt;Tz°Ý?_x000E_åStõ¹?­²&amp;_x001F_EÄÔ?\4¶!DÈ??~_x001E_ôÃ?å_x0015_èáÝ×?_x0018_H%4pÊ?_x0005_¬ºÐ»à?2%ûÏÞ?"ÕõýóÆ?¼OvÄ_x000C_Ø?´âRÝèØ?Üpã4ó/Æ?p¹k_x000E__x000E_øØ? N*Ù_x000E_å?Ð*?}+%ë?_x0002_Se_x001D_Õ_x000E_~¿_x0016__x0014_VÖ=Ý?_x0018_å ©û_x0018_é?ïFªE®Ü?Õ©ð_x0001_M×?*F_x0018_Ãzà?|à_x0006_nßÀË?_x0015_ãËdçëÂ?°kã#Ú¤¿_x0001__x0003__x0008_&gt;qEãdÀ?§´¬_x0002_tKà?_x0016_ÿn£p¿mÖ¤nÖ&gt;Õ?8_x0010_#wòvÚ?_x000C_Ï!_x001C_Qçã?®0n&gt;2è?½Ë_x000D__x0010_²_x001C_Ö?fy³ð×?¨©Úbµ¿êãWÒ_¼?xr_x001C_ÅÕóÜ?,Ë¡Í_x0015_Õ?K[S_x0008_Ùd?&gt;äj$gôÖ?v_x0018_rð@Û?EÚ;Ô_x0007_}à?_x0005_Á+_x0008_ÐÊ?2}v_x0001_HUÝ?ëÚNH§Õ?p_x000D_ßâåß?ð¶_x0001_¨:_x0006_Ù?6_x0017_\~ÄOÑ?_x0008_1!ýÙêË?Â{7ûMkÃ?_x0014_ _x0014_óØëÐ?ðN1Þ}¬?_x0002_ÃÔ·s_x0002_É¿Ós2w¸_x0008_ä? 1±_x0013_¹¦è?©Aòõ×?bõ_x0016_N_x0001__x0003_)_x0013_Ô?½¤ì£XÌ?Ð_x001C_#_x0013_ªÞÙ?PÐ£_x000B_}? _x0006_¶JÇÊ?RÓ_x000B_J_x0003_Ç?_x0002_nþ_x0016_lé?_x0016_ÑC7_x0003_á?_x0004_·&amp;­H°¼?t_x001B_rïx½æ?Ãý_x0017_!_x0008_?á?ðb_x001A_ÔßêÀ¿5ó_x001C_£¹Ú?ñ"xB¿à?d!U¢ëñâ?»öÒ»Ú?EÎ0Ü?Mõ	úKhØ?¦Xèÿ&amp;ßÔ?ô?k¶W	°¿f×Ö_x001C__x0005_¾?_x000D__x000C_zVkè?rÿÞÀSì?ä_x0015_h*X²¿Úý_x001B_XÚ©Î?Ö½!Ï_x0016_éë?4¤&lt;å_x0011_.ã?_x0011_Ís¤ýð?Ì£XÜkPâ?_x001E_$¾×-»½?¡_x001A__x001B_¶Õ?_x0005_Ú_x000E__x0015_ë?_x0001__x0004_ö_x0003_âÚÖÌ?_x0002_ vy(fÁ¿E·Ð¿-_x0007__x0005_ÖÝÂ?ÌhÄÞÎvâ?Äç½yCè?û5tH6Ô?pÚÛj¨9Ä¿\ò@_x0005_0°Ø?ÄÞ}µiÐ?tÀ1_x0001_L_x0003_Ï?ëU}ÚÝØ?E¶¼"é?ý³\RAè?ó7yBÓ?_x000D_uz_x000C_ÌÃ?Úhã_x000B_&gt;Ü?`U®çß9¿_x0011_ñ_x0003_²èºà?hëh&gt;Û?_x0001__x0007_Vñ9Á®?||Ü3ä?_x001F_Â^êé_å?¿_x000D__x001D_&gt;7Å?{'o|\æ? èð^|£Ø?h+ðÄbâ?#_x000D_S{É?_x0010_¢#_x000D_¹. ¿D&lt; _x0005_Ä¿_x0010_Ò2ð_x001D_\ç?¢æ_x0017__x0002__x0003_â?_x0010_a_x0016_Hã?&amp;÷9RMþÎ?_x0002_=l©áX¿òáIq°%Ø?fùG_x000F_ÒÚ?*WÙ¯çÏ?ºë_x0016_¾þÜ?,`Fv"õÈ?_x0002_Ù`_x001B_Ñ?p._x0001_[m±°?ÎÑ_x000F_²_x0018_Yè?_x0013_7pL_x0016_ãÌ?|%b/}Ò?×ËS%]Qã?CtgÇÃ?_x0006_[mÓÀÛè?ÚÏé]õ¾×?_x0011_Õ¶fÞ?"@_x0006_J¯½º?tùÆï]4Ò?G{Åß=RÉ?'«×zýIá?à4§Ô¸9Ó?¤N_x001C__x0003_Áº¿_x0018_¬µU_x0004_Þ±¿üöõÿ|_x0004_Ý?_x0004_¡LdcmÀ¿ðóÌo¢?_x000C_/6N=é?ï¯½­ À?°p_x0002__x001A_+JÌ?_x0002__x0003__x0005_à-_x0001_,Û?ä ëXòµ?L]s ¹fä?àª¥zV?_x0011__x0002__x0002__x0011__x0002__x0002__x0011__x0002__x0002__x0011__x0002__x0002__x0011__x0002__x0002__x0011__x0002__x0002__x0011__x0002__x0002__x0011__x0002__x0002__x0011__x0002__x0002__x0011__x0002__x0002__x0011__x0002__x0002__x0011__x0002__x0002__x0011__x0002__x0002__x0011__x0002__x0002__x0011__x0002__x0002__x0011__x0002__x0002__x0011__x0002__x0002__x0011__x0002__x0002__x0011__x0002__x0002__x0011__x0002__x0002__x0011__x0002__x0002__x0011__x0002__x0002__x0011__x0002__x0002__x0011__x0002__x0002__x0011__x0002__x0002__x0011__x0002__x0002__x0011__x0002__x0002__x0011__x0002__x0002__x0011__x0002__x0002__x0011__x0002__x0002__x0011__x0002__x0002_ _x0011__x0002__x0002_¡_x0011__x0002__x0002_¢_x0011__x0002__x0002_£_x0011__x0002__x0002_¤_x0011__x0002__x0002_¥_x0011__x0002__x0002_¦_x0011__x0002__x0002_§_x0011__x0002__x0002_¨_x0011__x0002__x0002_©_x0011__x0002__x0002_ª_x0011__x0002__x0002_«_x0011__x0002__x0002_¬_x0011__x0002__x0002_­_x0011__x0002__x0002_®_x0011__x0002__x0002_¯_x0011__x0002__x0002_°_x0011__x0002__x0002_±_x0011__x0002__x0002_²_x0011__x0002__x0002_³_x0011__x0002__x0002_´_x0011__x0002__x0002_µ_x0011__x0002__x0002_¶_x0011__x0002__x0002_·_x0011__x0002__x0002__x0001__x0002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Û_x0011__x0001__x0001_ýÿÿÿ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0007_	÷_x0011__x0007__x0007_ø_x0011__x0007__x0007_ù_x0011__x0007__x0007_ú_x0011__x0007__x0007_û_x0011__x0007__x0007_ü_x0011__x0007__x0007_ý_x0011__x0007__x0007_þ_x0011__x0007__x0007_ÿ_x0011__x0007__x0007__x0007__x0012__x0007__x0007_&amp;û¢_x0013_Û?¸ät+¬xÛ?_x0012_rþ¡w)¾?ô_x000F_Ï¹_x000E_æ?î´_x0004_¶Æ{¿_x0008_&lt;À,Qâ?°uÇ¢_x000C_²¢?ã_¼~_x001C_Ü?dßaCg(Ñ?6/_x0002__x000F_Þkº?±_x000C_LÁ_x0003_Å?Qz°ß¢Þ?îîÑîÐ?J_x001D_=ÖLeá?qµ_x001F__x000B_E.Ï?&lt;÷o+À?TÊ_x0005__x0006_Ë?@_x0019_Èl9¿À_x001F_±6Ò?rÎg#öÙ?sC_x0001__x001C_":Ç?H@¡c§¿DGé§ñ?YzZâ_x0005_zÇ?×Cfì_x001F_Ý?_x0008_(ÎÓG·?P_x0001_ó@_x0001__x0003_{_x0014_à¿ªÞ~8_x001D_º?¿Èçs¶Ð?o¡õs^w¿V_x000D_ìÛJæ?ÌbL_x001C_£ß?¢°üÐµÀ?¸Õ	õmuÙ?_x0016__x0005_°ÿ:ã?ZH¤_x0001_©À?à¾9_x0010_Ä5?¡YÚä?È&amp;ááëä?ø_x000E_ïêe·¿ªçÄ_x0011_þÙ?ë6_x0011_}ÉÒ?è_x0003_*_x0005__x0013_Ø?´äx_x0002_¿½?ñ#5?`_x000B_Õ?ò%dé&lt;ôç?X¯_x0014_a|¢?ëÇ¿&gt;iïÇ?v!_x001A_b_x001C_&lt;Ý?_x0001__x0006_aÏ?Èh¶snP³¿RÌú	¼?_x000E_UjºÇ¿_x0008_¦oï×;¥?Ï_x000F_zC_x001E__x000E_À?_x0011_àyï2"ä?ù¼Ô-`Ú?à%)_x001F_Ú?_x0001__x0002__x0012_×{ëÜÁ?hÊÍ¢?Þî#pð_x0010_Ñ?(!a°)¦¦¿\ø¾d}Xà?_x001E__x001B__x001E_É±Î¿Ý^T}¨è?jÒ`A_x0002_Á?t¸FB³ÜÕ?å³ù&lt;Ì?v^æLÔ?"À£íØ[Å?P8j_x0002_JÕ?j_x001A_Ûr\_x0015_ç?lÊÿ½_x0014_Ö?þÞÁ_x000F_è?r-\ñ¯?\üc_x0019_@=¹?¶dµ÷ÔmÑ?VnØ¦ì?GËúæúÝ?O´Û?+Û?¼_x0003_níÃ?(Íoôôï¤?(&amp;æâ(_x0016_á?VÏ.ÝXÈ?èÌ_x001E_ó_x0017_µ?tYjAÊÜ?_x000F_6Ø_x000E_ipÑ?=¥ZøòÚ? M¬â_x0013_Èâ?ôQFÜ_x0002__x0004_¦ã?½?é_x0004_R_x0008_Õ?õØ`âÜ?ÈúÚ]ä?v ?sâÜå?¸TWªgOÕ?0_x001E_D_x0008_ç°?á_x0019_ÖëÈâä?_x001A_¿Ú_x0006_ Å?9¾Ó]Õ? þ_x0003__x0016_m9­¿æPÂ_x0006_Ñ_x0002_¸?½Çï:Ç?6°)_x0004_µÍ?_x0011_l_x0018_Sy×?µ@2BËÖ?Ò¹.¿#e/0µÔ?_x0017__x000E_cGÞ8×?2_x0001_Xaáâ?·_x0015_°ÌÐ?¸2x3Æ¿]N®_x0011_Á?6^q¯ªß?»æ1à?pö_x0015_lÓ_x0008_·?®6_x0003_ßpÈ?êý_x000C_hä?_x0002_[ïµ¨¥¿ô_x000F_y GsÄ?MDð Íåã?Y»g_x0013_´Û?_x0002__x0003_&gt;ãàlv:Õ?K,}¾³Ò?×÷Ý½¹äÈ?°äJ%qÜ?¸._x000F_ÚØ?Ô¡8¸_x001F_£×?÷ØD·TÚ?_x0002_J_x0003__x0015_îÏ?_x0013_OI?|Ó¿_x000F_¿;¯zTÈ?|_x0005_H8°¿_x0019_ß²éEÑ?@ÕùÎµØ?ûçÆ5_x0013_Ü?È_x000E_TI_x001D_¸¿b_x0010_8¢LmÌ¿lé¿_x0004__x001E_Wå?¢_x0003_9-Gã?@b#)°_x0011_}? e°Iå?Æë¢-kÙ?c8[èà¿?t_x0001_j«ãÐ?ÒT_x000C_34¨Ë¿nðñ_x0016__x0006_åÙ?&gt;·ú^wÄ?M7É»_x0017_Ü?¾?JÐî?oyû§4_x000D_à?Ãé.JhÖ?Åzm­þÐà?v_x001F_°_x0006__x0008_MÕÄ¿_x0016_Å(·È?_x0014_&lt;I ×?øZMÄéó?|_x0016_52ýß?_x0018_+"A&gt;¬?$_x0002_%r,Ü?_x0004_Ï_x0017_pGä?}.`4¦â? cúOà?ÖbQQ_x0007_¦Ê?fþ_[Èb¿_x001C_'Áâ_x0012_&gt;Ô?lz.ü:Ú?í¦_x001F__x000D_Öá?xÆ¶cÍÁ?_x0001_)_x0001_òIÐ?jÑ­&amp;·»Þ?R¤?Ô!Ç??_x001E_ÄôÕ?­ÚYjªÔ?À%½_x0003_ç?RÈbgýÓ?ÜÑÏ Ø?_x0016_zWîC_x0005_Ð?Øló|¼Ì?_x000C_èo_x000E_ÁÄâ?_x0016_5c_x000D_dà?@kº*¿_x0018_¬&lt;_x0003_"í?ahQáàÕ?¦_x0001_É:x«Ö?_x0002__x0003_êùÓ\_x0007_3à?BGé'_x0001_¨Á¿[ÎåS©á?ZZl_x0017_ÂÔ?_x0018_!_x0007_xU¯¿¡kzdì-Þ?hÀ/¥×îÚ?Ö_x001B_ñ¼'IØ? _x0017_Öµ?àhÃ_x0008_¿HKÉßì?öÐùGVÅ?2Â_x0006__x0005_¿É?ß_x001B_ ·º_x0001_Ø?Ù&gt; ¶ËÒ?_x0010_Ãí\_x000E_â?À)¤mÂÌ?t79gjØ?ùeN×èhÝ?4_x0013_}:Ñ?_x0015_÷!9An×?Í?¢â$×?Vvt¬±Þ?2y]¯Þ?B5þ÷¼¸?_x0005_z}&lt;wÖ?îÁkã¼²é?²IÂ_x000B_Ú²?®94LÓ?ln¦_x0017__x000F_°?WÉÖð#×?¿,_£_x0001__x0004_àuÎ?4·ÒWiÞ?,ÍtÇ¸?¨ý5}_x0002_âÓ?¯C_x000D_ÌÀ?_x0001_Gú_x001A_»?úP(ÅÔ?ÄÀ_x0018_0`Ç?¶1ÕÉÂà?Ø=1­­£¿_x000B_·`soåà?9Ë_x0010_¾üà?á$B0£àä?_x0004_ _x0012_1aÅ?¥ê¿7è?Þ+8´A_x0016_¶?ÈI@jè¥?Äh[ß?¯_x0003_ZIÖ?²¿tÙÏé?2ë}ç_x0004_á?_x0019_N:xÙ?u_x000D_iãÅ?ò_x0016__x001C_PÙ?_x0011_Wg&amp;ÔÔá?_x0018_Õ{öÌâ?j[T_x0017_­Þ?_x0001_ðÂ?_x001D__x0010_hDÖ?T_x0001_Ué6Ò?¹øsàåKÊ?_x0018__x0004_þ2a£¿_x0001__x0002_´ûþGb_x0013_ï?_x000E_«ãè!Ð?_x001A_NW&lt;-Æ?g_x001A_Ý/ÔÀ?Ê©1·_x000F_ZÙ?_x0016_Q|_x0007__x0002_Þ?ÄÒU^XÄ?GEîú_x0011__x000C_ä?Duù1ôÇ?r_x0003_ÜSûÚ?Ã³wú_x000F_â?t£Bx_x001A_»¿ø'òÕ[5µ¿´wÆúúå?|u_x000F_FíÞ?.|¡x_x0013_dæ?q_x0012_¢JÄ×?¶H7ñtÔ?6ã3Í_x0017_³?Þì_x0013_³Î?¨_x0002__x001A__x000D_±ë?0°{_x0005_Xß?É73_x0008__x000E_Ë?_x000B_\~þy4Ó?Ò_x001B_¡]ã?ÐEíø=â?ÔS._x0003__x000D_£Ó?PÔdct¹Ó?_x0014_u/n_x0004_µ?_x0004_ùm_x0019_Ò_x0006_¾?ÀE_Ù Ý?á_x0007_­Ý_x0001__x0002_ÁýÆ?ö?ø2¸lÙ?Áß3÷_x0001_[Â?à_x001F_0k¤Î±¿jÛà[ë^Þ?Òð^,g¸?îÄ_x001D_ÑJÇ?ÖqÛ÷axÜ?_x001E_ÂE6á*Ñ?·¤_x001A_ØÞÕ?»Iµ°Îà?ú_x001C_¥Lµ¿¹À÷SnÛ?ÑÄ×&gt;ÒoØ?ìh(_x0015__x0007_ÕÜ?+µ_x0003_åÏ?}ÊÊÁ¨à?l´´DÚ°?_x001D_uËcÊ¼ç?S_x0007_LF­_x0015_Ñ?_x000C_YÎºÚÙ?{ÕWC§¼Ú?¦_x0015_ýjádÑ?ýXþ_x0007_»ñÐ?&lt;ûoÆ{Ã?#BÀ_x0016__x001C_¥Ø?ðæ=t_x0019_ßÐ?dbO1°¢Ý?¨J}_x001C__x000C_Ó?ÿ_x000F_7çqpâ?(c_x001B__x0003_³¿t2ØöµÞ?_x0001__x0005_ûC¥Ù_x000D_Ñ?ìsc&gt;ÓMÎ?_x001E_°Åpß?¥uµ¢Bº?ÞÍÞ)á?aë_x0015__x001D_¾Uà?ªI,'à? _aã¥Ý?_x0010__x0006_$u¿Ìv/7Æ?©µµh¢_x0006_È?Zµ;£*)Þ?oJtû$Æ? L_x0008_ !©?MAÑ?L4¶ñqyÙ?Ùþ(Z_x001D_Mä?´_x0008_Aq_x0003_È¿`Ó¶JPêÖ?	¤_x0016_\õ_x0004_Ú?_x0018_S¡öÄ?H_x001C_oÛ¥Ûï?_x0008_ÜéÖæÙ?1ÆM_x0015_ùèá?&amp;gxv_x001D_¨×?kï^_x000F_ñá?_x0002_bÉÇ4ã?·_x0007_Å&amp;¯_x000F_Á?]_x0015_m^Pë?ÌÚ&amp;þ4_x000B_¾?° §¬hÌ?_x0019_A ø_x0001__x0003_ÔuÓ?5}Ë_x0018_»6Þ?ÀGÊ~í?ßc}_x0002_?ÌÝ¿¦Êj_x0004_Õ?ú«ÛÕ_x0004_Á?4FÙ&gt;Èá?Qd[oÁDÜ?ÀO¹a"T?ë$_x000F_]fôá?·ÄE¡3_x0010_Þ?JSó_x000B_tØÑ?_x001D_E_x0013_oà?_x0004_Ï-ÑÂá¿rÚø¬E2ß?T¡_x0003_åjþä?] åÅ4Ù?éÎí:_x001C_Í?Bþ­MSU¸?;êsL£á?_x001A__x0012_ª&amp;ÍÛâ?ponxuQÒ?_x0004_TÆ=¸Ð?&lt;7æ?Ê½_x000F__x0012_öÎ?ÒªÞl_x0012_ØÑ?¸þxqïª?ÐÚ_x0012_¾¡Ô¯?]ê..P	Ø?j_x001A_0"jGÝ?ëø@/G»?ºµy8_x0006_YÃ?_x0001__x0004_®kT¬.Ö?"øéz¨ä?ôø¯_x0018_²âå?Å`PÇÝ?ð_x0011_åÒ³Óâ?pÛAtØ?_x0003_f_x0010_ÈÓ?_x0012_'$Í?ü¥(Ùö;±¿°½ ÖH§?^´mZ(dÒ?ä¨¬H¹Ñ?¯ÿ/ù¸À?Cþ_x0013_½À]Þ?_x0001_ù_x000D_ÞæÁ?_x001D_0Ú!-UÀ?hØ#_x0019_Í?d+Q'Þ6¿?óNÍ©=Â?PÜ_x0014_¡ÑÔ?ÍÇ Ü4à? X"{_x0004_?¢=TØ~Ñ?F__x0016_±£È?-SXXµSð?f«µ¹]_x0019_É¿_x0011__x0001_ë	~à?:Ë«2FÆ?sôäA_x0002_ÀÞ?_x0018_Äìë´ÑÚ?_x0014_IyÌà?î_x0005_&lt;Ó_x0001__x0002_JkË?¼_x0014__x0002_Ëf_x0001_½¿"c[ÒK_x001B_ì?ZôsW¼Ð?c_x0003_w6sÛ?Áà_x0007_§çíÎ?þj«â?¯ý£B_x0018_Ú?Ê_x0019_ýáÀÀ?_x0008_&gt;×uq¶Ì?M_x0005__x0002_|×?À	Õ?ÿ3þ!eß?}_x000B_P"µÂ?_x0006__x001C_`iu"Ê?ÈéßzcÊ?béº,á?£Nj­_x0016_Ô?n­©_x0015_Ï?_x0005__x0006_ê¡Æ?¿~k¼®Î?WkH%;æ?Z&lt;÷)¶5Õ?ö_ûæaàÀ¿ú5ö_x000E_¹Sæ?@&gt;á_x000F_Òæ?Ú._x0018__x0008_wfá?êtè_x000E_fÈ?1"CÎ¯É?d_x0014_m_x0018_æ|Ô?ÜXÖÌÐ9×?_x0018_·;_x0003_òá?_x0001__x0002_ßfPXá-Ð?Ðë)Ãöìª¿_x001B_zá]ià?Ê¼°8ä?§Þuúÿç?_x0002_Ãé`7â?Yu¬H3Ö¿,ß¡°ã?_x0001_;f­.­f?T%sqÝÑå?°`GÜÀ_x000C_Ê?B&gt;©à?_x000E__x0019_!Ü6¹?oÚ_x0016_µÛOÐ?¬Þ MäÎ?û_x0004_O6XÎÚ?_x001C_^åôá_x0013_Ø?;b¤æ_x0004_êØ?ðÅ	_[è§?Ïµ"Á£~Ð?zâ_x001A_!©Ð?_x0008_±r_x0014_´æ?æë·¡å?ès_x0014_b¢?O±ÍÐäºÜ?_x0012_'@(Û?¾ÊÅ«Þ?ä_x000E_Î:&gt;Ú?®ÁC-2Á?U#_x001E_þ/_x000D_Ö?j_x0019_dö÷Ö?xØnê_x0005__x0006_&amp;×Ó?öïÄ&lt;Æ¨Ù?BÈ¤÷£Ù?R®YïÛé¶?Ø_x0019_ _x001C_ê©¿ÈÃcÜºÚ¥¿_x000F__x000D_à_x0011__x000D_\Ó?\Ê?ÞÈ´É?È[½_x0001_ÕÄÑ?@_x0004_Ë-.r¿¼_x001F__x0017_µÓÚ?¨_x0006_ÝÓÒ?øå?º_x0013_±?9E_x000F_y¼ÑÉ?:bç`-_x000C_ß?_x0004_\søäMà?¨2[_x000F_©Ë? 'ÂhKsÆ?êLð³¶?xZ°R_x0019_:ä?ª:_x001C_fY¼?EÝÏ_x0004_"¯Ø?íÚÙ¡(Ð?¯_x0002_ÊÉ?Öëp$Û¯¿)m ZdÖ?­_x0003_Ñ_x0001_ü[Ô¿Ä»T_x001D_(×?ÈÔ2_x001C__x0013_×?_x001C_ø69?Ù?.U¥ú_x001B_Ç¿WgN9á±×?_x0002__x0003_Þ×E_x0015_Ãñç?0åd7£º·¿_x0001_ g_x0013_|Ó?¿ÆÂãóá?¼÷$ùb	Ì?Ë°o¾|æ?ÔELr`Á?²jØ¯ÆÄÜ?ÓY¯	b×?ôG¿­_x0003_å?H|ÚÞ_x001F_½¿«_x0002_ÿ±¥à?Ku_x000F_'_x0017_Ï?8j_x001B_gqà?6f¢ÅÆÆà?°ò_x0012__x0014_iØ?xàÁ´pFã?²ËsÉzÔ?°4m/Õ?6_x0015_Ö¨Ü?@Y_x0004_ªá?Öÿ¸ò6ýÈ?@Æ\Ü¨?èQ_x0004_?)¤ç?¤&lt;V¢ÿwÕ?8NBº÷¢?_x001A_³¶_x0005_Õ½?¥C¨_x0003_àÃ?d _x0006_¢«¸?ßÅ×æñÖ?_x0001__x0007_¯¬Û?]=­_x0003__x0004_J_x001D_Å?_x000E_Ê­[\Ý´?_x0008_ö&gt;Êµ®µ¿_x001D_]PÛßÌ?oÊñë¥ØÅ?¡²´øß?q_x0002_Mç_x000E_å?æyñ^Ó?âk:KáJÞ?¤µëEÅ?v2AÇ{#À?tdH±(¶ç?Gj-±x_x0001_Ò?_x001C_^û_x000E_eç?L|µ/àß?_ÌÓö«Ò?_ðOD_x0019_È?}Ü³|g×?"?BÝmà?²ÛB¦_x0013_è?Y_x001D_Û±^èÐ?ÌT_x001B_A«/ê?ìÿÊu²É?\±ïsß?8X¦^gÄ¡?5G½_x0001__x000E__x000E_ß?LE_x0014_645Ç?&amp;ÄfNûYÄ?_x001F_z_x000F_eÐ?_x0008_ê1û?Gß?$ÒÙ,àá?r'ë¦¿_x0002__x0007__x0002_§£Î¿¤¿Èý_x000C_¢L½Î?³pê_x0005_p_x0010_Ó?Î¦Bmn%ï?µÉäúgÔ?8½)÷5´Á?þf@_x0017_v\ß?ÒN½D-í?_x0014_âÓ_x001F_Ô?¹GÊ_x001E_/Å?¨µ_x0017__x0003_×?_x0010_¼@_x0005_Ù?Ô._x001B__x001F_Dwº¿"_x0008_&gt;_x000D__x001D_mÒ?@ºá	S®¿X[.øÅ?þÆ¢Ø=Ò?&amp;_x000C_KG »?_x0019_»_x0004_Ïä?VëêÓÓÌ?8g?KH¯?ðÒ_x001F__x001F_j¤¿L/#ïNã?äí'qÊ£Ú?Á³º_x0001_rYÛ?À@Q1Jhã?§¢4@&lt;Æ?Üz_x001D_CãHÑ?G_x001B_._x0006_SBÍ?ê(J·Þ?Ê¬_x0002__x0011__x0003_ûÛ?¨v`Ô_x0004__x0008_2ÖÔ?Ã)Ñp%â?iýÿúxÖ?¯zò0Î?8æfHbç´?¾}v9Ò?_x0014_Z$_x0001_pÝ?X°_x0006_h_x001D__x0019_æ?÷_x0004_QqfiÙ?Àu_x0002__x000F_Ø4Þ?ÆðÉ§Gá?_x000E_ñfd%Ñ?Dï¾2½æá?&gt;±}´Ñé×?Èåfcý×£?{_x0005__x0006__x001E_ÂNÕ?üw~~ÏPÏ?&gt;_x0004_bÍÁÒ?äO_x000B_sê?LÉ_x000B_¦@|Ö?¶ðè_x0006_§Ù?Ãl·Dµâ?k:©89JÑ?7êÕg_x0001_×?@v_x0007_`$À¿àì -óá?¼3_x0003_ÈôÅ¿æ3_x001B_)°Ü?§Ûuk2á?¸Û¦JÈÜ¨¿_x001B_q½©Üä?@q®_x001B_¾¿_x0002__x0005__x0008_~ïD¢¿ºA_x0001_¬æÒ?¢dú_x001F_Ì¸?pµ·7¯?Ù_x0015_ÐµÙ?fÐ´_x0007_Ê?Ã%Øµ'Ò?d£_x0003__x001E_êÚ?_x0019_y_x0001_b_x0004_Ö?êâ"¶¶+Ø?Ö4&gt;_x000D_Æ¿@_x000C_ºô×¿¢Øè__x0013_!å?\zb0e¼?ÌcÔ_x0015__x001A_=å?dá­^á?/wD¾_x0013_Ñ?àa_x000E_¼}ãì?r0³ÞóÛÒ?Òh_x000D__x000E_Y§Ã¿Ý³V~tÊÒ?¢m0BèÜ?4JÅ³bå?_x001E_	§ woÆ?_x0012_y._P1Ð?¤_x0016_ òÑ?eÜ_x0018_`¸Ó?_x000E_G2 °_x0005_ß?Pq¹±¹?IJo±¤_x0005_Ô¿_x0005_Rg¤&gt;Ì?3pì_x0001__x0003_lIÕ?¶UÍ9ßØ?_x001B_âF Ó?ú_x0005_ùÈ~É?2{²JýÚ?¾¯ÈÚsäß? Ç_x0002_8ìÏ¼¿æ°aIBÌ¿üô,Á¢ä?æúJrjÀ¿Îj áFÛ×?HNDÑo¢Ú?¬¸Å¯Zâ?0Yr&lt;fË?yÊµ_x0010__x0013_Ò?Ü.,èçKÑ?ª/_x000D_%êSÚ?ÊGÄØ}À?ÄbÛyþÉ?N_x0006_ÞãâÓ?J_ï_x0013_gà?ÝÒ_x0014_ÔNæ?_x001A__x0004_ãP}à?C_x000C__x0001_$×ìÓ?tÜr_x0012__x0004_Ð?"6ä_x0011__x001D__x0012_É?[}å#_x001A_Ñ¿~}ø¬´?&amp;û¤Ãñ×?_x0018_ízÏ×Fë?H0ÔÙ?á?ÒÙGæÉ¿_x0003__x0006_fñl{ÚÊß?´«¹_x0005_Í¶¿7¶è:¡_x0019_Õ?,w_x001A_ÍdüÒ?_x0018_X_x000E_ü"Ñ?_x001E_Êg36Û?|ß Åúµ¿øqhÙðË?0»êÖá?pK_x000F_§±²¿éJªU_x0007_)ä?Hgféèi­?×ÓAJÒè?&gt;À_x0005_õÚÏ?l7 u½æ?Îë_x0002_9rÖ?A-_x0002_FÍÝ?¼&amp;C:Ú?;_x0006_¢[j_x0012_Ü?(}á_x0007_YÍ?z]h_x0005_V×?J5Añ_x0002_Ú?8oýáÐt»¿4®s½	ùï?_x0004_yð ×&lt;Æ?RÙ½ÜäbÍ?à_x0010_,_x000E_lè?ß)V*Ð?^ûÑÙÃ?_x0002__x000C__x0011_âÄÀ?'ã_x0001_óÜ?Ê:¬Ç_x0001__x0006_XöÝ?ý¶cçÎíÅ?Ê6_x0004__x0011__x0014_øÛ?æãgÚ{å?Hã¹vAÙ?«I£ÛÏÕ?rÉí¬	óÒ?ð­&gt;y#_x001A_?àÄÿ_x001E_¡p?&gt;h{n:Ù?ÜÏhãZÉ?wT««û_x0002_Ü?_x0012_]¯Èª_x0016_à?B¯í¼º²ð?vI_x000C__x0008_Ë5Î?*)©ÛÄá?Hg_x0017_/oT¯?p_x0010_Írk_x0005_ê?(´»{Ú?à¨CUx`»¿A060VÂ?_x001D_ÑVK×ôÁ?Üé¯Ò#¿?ÖÌèp_x0003_ð?àm_x001A_öëÒ?µZ¼KÛ¢Ü?X.P_x001B__x0017_ç¼¿Ýä,hÎ?&lt;§ÁÐhFé?¼_x000C_À_x0015_H±¿_x0001__x0002_Û_x000C_å? Ñ3óÖ?_x0001__x0002__x001B_¶R[«#Ò?®_x0019_ZÍ?_x0006_ÿP³_x001D_qÞ?æ%6,Oëá?Ç·_x000C_8|Þ?*®tpfÎ¿X°Q|ñ¢å?þÄdÝ_x0014_À?» I¹dÀ?¶¹Õ_x0007_´´?À_x001F_ÖW½?ÉVÓG$À×?_x0001_ú¾Ûåê£¿_x0017__x0010_[í"&gt;Ä?ÍnFNä?í:%]à?8²bç_x0007_BÛ?V#Úq_x0015_Ò?û_x0015_JÖ?^ÿ"	mä?p|û ;ºÏ?_x0008_U_x001A_!_x0018_à?_x0004_ÜùÈÖ?ÖÓ¸Ó'_x0010_Ä?ÙG"í_x001E_Û?úÑNàZ®Á?w¨ðk_x0002_Â?0¦ÖF÷Þ?`40w9_x001C_º¿Ü¯ô9sÛß?S_x0016_°QÈ?ïò_x0002__x0007_Ï_x000E_É?_x0015_4ºcÜVÐ?_x0002_I	Æ?]èY¤Õ?Ô_x0004_¸³²?Gª8_x001F_Ð?L»ýi_x0007_Û?$_x0010_7rCÂ¿Ò?GI9ÀÍ?3Ü¹óÏ?f£ÏUë?p²­,n´?ÓpK¶Ó?¢Aº^À¿_x0006__x0013_Å*å?`uÚ_x0005_å=?ÒTàGKÑ?:D¼KÚ?gàåcu1Ó?.]¿Ó3å?=Â²_x0003_ô~Ù?åÊoò±Ø?.Ðu&lt;QÀÔ?z·YS¹ïÜ?\¸_x000D_Â_x001D_Ó?`(wv?¼b_x0017_d_x0006_±?¤Ç?_x000C_)æ?fL¹_x001A_ýÖ?_x0001_¶}IÔâÑ?_x000D_e\¦_x000D_Â?PöYý§J±?_x0001__x0003_9¤GL Ù?j`ñ¥Ó_x000D_ã?²·0_x000E_pµ?_x0016__x0017_ï_x0018_Ô?åï÷_x0014_oÃ¿%eUóUÄÞ?äøö§Â»¿_x000B_®¸4CÓÆ?°ô_x0013_(õ¼?vµÀ»Ê?Æ`SJTÿÈ¿Î9(_x001F_5_x0014_Ì?Xë£È2Æ?_x000C_ã÷ÜAÀ¿|¥_x0017_mQ_x0001_Ò?/Ñ£_x0002_ðÑ?ªA&amp;Î¿_x000E_Ö_x0016_° I×?7ý¾9¤Ò?r&gt;â_x001F_7â?s*QøoqÉ?*í	_x0012_DSÓ?TÛ°u-s¿?ZµÚ£ÂÖ?Âþ°pÝ?Úµ,¤CiË?³g¿0Ý_x0002_È?dH40/Mà?hÎ1¼_x0002_#à?ò_x001C_ANl_x0011_Ë¿®?eèê1Ï?¬_x0011__x0002_â_x0001__x0004_YPß?_x0004_7]ò÷Ñ?pHÁÞ~Þ?H4aÑ×Õ?R_x001E__x000C_7'¨?À_x0016_usÙ¢?_x0006_y;DÛ&amp;Ì?ê_x001B_ÌEÑÒ?ø_x000E_0ÉWc¦?£¿_x0006_oïµÒ¿V¢Û¸¼_x0002_å?¸`\wJcÞ?¤o`bß?_x0011_Ê2	Ú?àlÿÝÓ?Æø»¡×½Ü?èÿ5ÏÖ_x000B_¸¿_x0018_ºRå?O¼¥o×?À_x0003_7&gt;ýÜá?_x000F_á¿óåÛ?õ\4;´Û?J=._x001F_«=Ù?H¾cEû©?¬Ú³ä_x0019_PØ?Ë¥/×Â?l_x0019_x_x0006__x000C_#ä?¿!ç*ý×Ç?Ë'&amp;]&lt;ã?ìæ¨_x0011_øÈ?¸Wã?;»¿Raà¤´MÝ?_x0002__x0005_®·TÒÐ?_x0005_iRÊ&gt;è?³Î½=_x001C_+Ô?øH7ª¥_x0004_¦¿E1o&amp;sÒ?(ÙÐ î5é?ñãlÛ?`Ü_x001D_âÙ8Î?_x000E_o¥¿¨?_x0012_Ýx_x0001_ý&gt;Õ?_x000E_zîZØÈ¿_x0002_qm_x0018_y¿ìôVã­¼?!Ñª¬_x000B_Å?z­/º@bç?®û1¾?oeÜO=¿á?º_x0006_ðâÇÙ?*ï4ì_x0004_Û?X.¤Ù)_x0007_Á¿ýdYK¢×?¥4¤­fhà? ô_x000E_Ïd ?÷·è_x0017_rÜç?p.b7Aä?X_x0003__x0018_}_x0004_ÒÂ¿z_E_x000D_á©Ç?Ú«¯uÏ?_x0006_¸y©tÞ?p_x0016_$Ôß¶§?¤&gt;ºrÜ?ÿ¥!_x0005__x0008_ôTÓ?õÌéÍû­Ù?+l®_x0003_»? _x0002_'_4«­?_x0012_øì¨JÜ?«{hí_x0013_£È?Ûø_x001A_p_x0014_Ö?(_x0013_Ø/Ë?Ýè_z_x001B_Ç?&lt;S»¾Í_x0011_Ú?&gt;_x0004_Y_x0017__x0001__x000C_Ã?0×£_x000B_aæ?òp._C7Ò?_x0012__x000B_{5ä×?|R¢ÛÝ?Á{t¤Ñ?À/_x0007_0¾ì?©Ü_x000F__x0017_·¾?$_x0007_ÒçÝ?Ü_x0018_öõºåß?_x0006_3¹N)Õ?j_x001A__x0013_2Ýà?ÒÍà*¾éÕ?r_x0012_täÖÆÉ?Ñ±Q_x0010__x000D_×?ßE|Òß?hcÝÉú¨ç?Ô9òSÕ_x0010_â?xMï£á?¹Tà× Æ?ûg«n"Å?&amp;sxÊí¡Ò?_x0002__x0006__x0018_ôú&gt;%Ã¿@'ô£_x0003_æ?6ëgÎpÑ?õ_x0002_è_x000F_gKä?¿Q²¾_x0005_ØÏ?_x0001_#[ú]sÖ?¬¨æ`é³?½)7+HVÕ?_x0006_Å¯£!0Â?_x000C__VTQá??|'1û×?s¸ÊÀcà? 0¶_x001F_Úÿ¹?#GÑbaLÙ? j²_x0004_ZÆã?jyè:_x0012_ßÖ?Þq_x0016__x0005_Sá?Ü´ûòrÍ?ø]Â÷Ò?7_x0007_4$T×?_x0014_Bç#_x001E_ã?ðû_x0018_ô%Î¢¿._x0008_ÿÊ?Ä.´_x0010_Ä-Û?%Pà_x0011_rÛ?Y¬3æÍ?(WyAØ¥?¢ì_x000B__x0006_,Þ?_x000F_®éjà¶Á?¦4v-ß?Ñÿ©+^#à?,S£§_x0003__x0006_´á?¨_x0004_MLînè?Ü\¶_x0018_Ü?êä=TÄ?d» ?_x0018_¿×?×­Páû"×?ÀKu³_x0014_?[Ù¸nþDà?©3¡åuÕ?j ½±z£Ë?«.vÔF=Û?lí _x0016_dëÙ?ä_x0002_¾Ó-µÀ¿È_x001C_4_x0008_äÌ?äÎ_x0011_øqÇ?¦ôèO×È¾?ÀÉ»µìá?`5¸_x0005_L_x0010_ ?_x001F__x0001_ÝÆÒ?×ºì° ×?ÎsÛ·bè?ö"m3ü¢ã?ÚÜÙÇÐmÓ?JþÛS ÷Í?L_x000F_|`ñâ?X´_x0007_(f¶¿W×kÝÏÄ?ÚB_x0005_Î§ÈÞ?©ðûã?òF¨üÓ?NN_x0019_t=?Ú?cBD_x001E_¶%Ï?_x0004__x0006_	Ú'w ýØ?¼^Tþ¯tâ?æ_x0002__x0005__x0015_=ÿê?1_x001E_2ë0¥Â?ùß½{±ÉÐ?¸Åã_x0003__x000B__x0001_¾?H)«ä½?j/ ³}Ý?®(3¥Ð?]rb ,Ý?æÜ_x001D_ÉO$æ?F£J%ÐË?h_x0006_ÂM´¿hò0/?ÆÜ?¼}»¿á_x001E_óP:á?T_x0018_Ú_x0013_óK×?Ba8_x000D_×¿úNå2Ò?0¤a_x0001__x0001_Ñ?ö_x0003_îYâ?²v_x0006__x001A_Û?m LdìAæ?@÷2º¨Ö?ø_x001B_YYI&gt;ä?ðº_x000B_ï_x0018_ÎÔ?X¹6_x0004_ü¬?_x0011__x001B_Â·.«ä?$*pOÍXÙ?ú:¡©Û?[r54¾Ñ?Æy»_x0001__x0007_éIã?F´ÿæå?¤)Ô×ÜªÏ?ñF6óÀ?_x0018_û_x000B_¯â?l`9³CªÉ?_^yNÏÑ?&gt;_x000C_s¹Ñ?_x0010_ò_x0016_!ÎhÝ?%_x001F_lg_x0002_yÌ?_x0006__x0014_£h~_x001D_Ò?JØ_x0002_ÉS¼Ä?,_x0003_Ûè×?Þ_x0013_´MÊ? ª®ªÜvÙ?´|Úë­ç?_x0015_%VÇHÙ?ÒóW__x0011_æ?ªî;GhSÅ¿2Ó¾Ø?¾_x0011_û_x0004_¥Ü?P_x0001_÷$[ Ü?_x0004_$MôG_x0015_Ü? yAÒ_x001C_§¿ÿñý^å?{_x0005_©øs3Ê?X#§×?ÙDo¾_x001E_Iá?L¾SÇ}¹?_x001E_ÁwâäÓ?ðöùªÑå?GhuðÆ?_x0001__x0002_.µj?1Ø?ZØzb_x001A_Ú?_x000E_'_x0008_£^ÄÀ?Äw6vTè?_x000E_{Ûúá?_x0001__x0006_À_x0018_g&amp;`?V_x001C__x0005_}ÚÒ?È¹ä¾ü¼É?jÏé`l Ø?_x0008_tfñsÖ?_x0006_GRÜ?V¿ßáç?ë6F_x0014_ähè?§&amp;ä|A\À?&gt;öÅ_x0010_WØ?×¦îY´Ø?ÔldaìÓ?X;½^j-Ù?9_x0011_2ÉR£Ô?ý·H!_x000C_è?_x0008_:_x001D__x0003_¬7ç?J1rEIÇ¿X·hËº·?@Ò5í}÷æ?¦E¹_x0003_cØ?_x001C_&amp;­óÅî?T%3ó_x0016_4Ù?à:T±ªC?ìáÇ&gt; _x0014_´?Ü_x001D_×Qa°?Ð¯si}ë×?Þ`¹S_x0002__x0004_tÈ?Ai?hÈ?_x0016_×fß_x0012_Û?_x0003_/f-_x000B_QÕ?_x0002_v&gt;ºxL¿ç°¡Ð{Û?ú&lt;Éä«ð?þ®ÎF?_x0019_ß?"÷Ù_x000D__x0006_êº?;µåðÅ?du¤-àÃÒ?ª~wm®_x0013_É?Ù,h.=Í?ÿÓÜ:¬3Õ?bç&amp;_x0002_áÎ?"§ LhÞ?Ä×~°¿Ø=,r"Ò?£KýÎ.ç?_x0006_4¯ÅOÝ?U-%ØD±Ò?ïS«_x0010_wÐ¿0¦óÖZïÞ?¸_x0016_&amp;Ñä?Î=¬Ëe_x0004_Ý? |_x0018_tN¿'Æc¢MÆ?Ë_x001E_#Ð?¯ÆÌû',Ñ?JÕ±³á_x0001_ç?ÌLþ:KâÛ?àÖ]_x000B_¡êä?_x0004__x0006_íàØûâ?_x0013_Î¹ÔÆ?Ö_x000F_°·_x0005_Ð?fðHi"©Ø?DA~_x000B_ìîà?L_x001C_/øbÝ?²_x0014_ÇÛeÇ×?Ð~&lt;Hù¶?&gt;Ç§âãá?ºöfu_x000B_Ñ?°6J_x0003__x0002_ÞÝ?ù2¿H­åâ?vèKòÃ¾?¼q}ÚeFØ?{Ñ_x001C_å?äïn_x0010_³l±¿%&gt;üÒÊÙ?hy_x000F_ìÌlÁ¿ ±ßîÆ®?¾_x000F__x0002__x0001_tºÀ?_x0006__x001A_VÞ|Õ?RQõñÖeè? ðæ]¬Î?Ø¡ÆFÂÝ?Ú1Bg®Ï?_x0017_d_x001A_ËÎ1ä?¡x÷É.cØ?/_x0014_x}_x001F_Ê?_x0002_È_x0017_ÔbÖ?_x0018_5¬Ë?öê_x0018__x0015_vÞß?_x001B_âü°_x0002__x0004_k¸à?¥iÑ¢n×?_x0002_«¤§_x0019__x0008_t¿®_x0001_BìyÏ?è_x0018_	Lë_x0003_Ù?ÒáuÀJã?X!_x0004_ã_x0019_Í®?9X_x0006_Å	ÕÒ?À¯ÍK_x0013_¹¡?iþx_x001C__x0005_þÚ?è%_x0015__x000C_}å?_x000C_ËÿBøªÜ?_x0008_î)wËë?_x0012_æìÿÿHÝ?$råøpÕ?_x0002__x0015_`÷Õ{?_x0002_òV-fXÂ?¶ÍF~X¨¿:´.,L_x0004_é?_x0006_¬Ém_x0016_e¿6sÏÄZï?Ü£_x0003_ÃÜ¾á?QK_x0005__x000B_ÿCß?HÄ$ã´¨¹¿è¾µ4/Hç?Ðéð%_x001D_â?Cx1ºÂÈ?P¶ôèÅ¿ru¥»éê?ëW©u\jÖ?!³=Z$Ï?Èó`Ú¼à?_x0002__x0005_,î0w5ç?´E_x0015_È!`Ð?4÷&gt;_x0004_Ó?L´) )Î?_x001B_@íkV=Ê?{ü_x0003_q«»ä?¸dñHôÃ?W%_x001C__x0007_²=Ð?0R_x0015__x0003__x0017_ZÕ?Ðí_x0001_|_x0016_ä?03og"9¼?Ö¿E&amp;&lt;Ô?_x0015_¨ac_x001B_Ñ?â_KÛ´¸?Y_x000F__x0015_,q/Ò?_x0002_dr'èÿL?_x0004_SSõÙ?¥Õ`1bá?='®¥*Ø?+Úém/Ä?tÖoO_x0003_FÐ?öTÈß,Û?sg1.ÅÚ?RuA×?]l_x0004_|É_x0019_Ñ?ÒJÃ¡iÏ?¬e 6_x0008_´¿Ù¯_x0017_%ÛæÜ?ßóðåá:Æ?|;^_x0017__x0007_8Þ?¦cT-Îç×?VOüì_x0002__x0006_ì5Ö?¬å®f_x0002_½?äE?ËÙ?JeÅr[sÑ?^àÿo¼¿C*õ³_x0008_"È?qoÊ5ðÞÄ?_x000B_~Í×b[Ø?`¼=(ªm³¿vØÕ9þ_x0011_Ì?j÷7_x0005_dÓ?ÜÄµ8 Lè?_x0018__x0012_¥x|ä?6]_x000D_Z_x0014_6Ò?r_x0003_R_x0001_ÊsÜ?_x0004_"y&lt;Á¿(ÏÇ_x000F__x000E_­¿KÀ_&lt;¨­Ô?=\"eÓ?ã §_x0006_Õ?ÓaõrÏá?ÞàûÊû·?³ ÍµnÀ?HÝÄxæá?}{]¸_x000E_å?öem4Úä?_x0002_m³*k¿Â [H_x0018_÷Ú?^-_x000B_Ë_x0016_Ù?ý½,ii]ã?iaçg-â?pç_x0007_IêI¿_x0007__x000B_ _x0006__x001E_ê%I¿tæÕlßÖ?£½d?ð¢G±ZÝ?¬Ë_x001B_!Ý?ôÓ£ï¬µà?_x001F_º¦OÊ_x0001_á?=_x0005_ßÝvå×?_x0010_&amp;üà_Ö?¨o(*_x0004_üÚ?R\EG¡cÖ?°íayì¤¿fª'Îcá?É|7	FÈ?RF°|²ýÒ?Ñ&lt;ñ_x0010__x0017_Ø?öõá'_x0007__x0002_à?´ùØ_x0016_á?h¿e_x0012_Æ~ß?_x000B_Ü¨üï_x0017_Î?Ï _x0015_,ÎÕ?ð_x000F_¾_x0010_s°Õ?e:³ñ_x0003_Ò?a/òÝ?Jø©/«¿_x0008__x0002_)~IÓ?YFçéÔ?¡_x000E_EUÎðÄ?_x0002_g_B1áà?_x0010_£X_x0001_ó_x000F_Ì?ò_x000B_$_x001C_y7Ô?ø_x0001_¤E_x0003__x0004_¹¿d}$´_x0012_$é?©m7ÖÞ?_x001A_îè|Ñ?'"#HÅ?1?ã_x0006_Á¿wÙX±U°?HÊ±B}eÏ?07ÈàN¿£&lt;¥ì³È?Zj_x001B_ _x0012_å?²®z_x0019_"´?KöN_x0016_&amp;=â?×S._x0018__x0010__x0016_Û?ìG¼LC8Ö?¥_x0001_cþØ?pTýè×Îá?]_x0006_C_x000B_DaÕ?`i_x0005_SiE?§m§OAÕ?Ô. Ú¡Ó?\t+§á?_x0011_[¤¡q_x001D_Ú? ¸	_x0002_GÏ?_x001E_ø[|T&lt;É?pú¢pKj¡?ÂfáyòNà?JÃ×~_x0008_3á?±K/ Ù÷Ü?_x0008_S_x000E__x001C_PÉ?PA^ã?êÑN$]Ê?_x0004__x0005_×0v%BÖ?HVinÊÈâ?Rk]ä:ªÌ¿_x0008_Eó¼ã?R_x000D_!wd_x0003_¹?q_x0012__x0017_ÉúÔ?#_x000E_L,ýä?â_?üj#&gt;é:è?V0ÂMëðÞ?âw_x0012_ÏÀ×Ê¿X%¶ëî¹«¿ÔAéjÆ?Éº_x0001__x000E_ßÖá?Ö¯:=ðíÛ? _x0017_7êWâ?_x001C_¿ÖæßÈ¿?_x0008_Ôj2­?`d_x0018_^Ç0±?\ýÞ_x0004_¹Jà?8J(Ô&gt;$á?:}ü`lÝ? Û_x0002_:ê?Ô_x001E_¼õ_x000D__x0007_â?»L_x0015_aYïà?ºïw_x0004_"Ã? ë ¼|?sÓµh%¼È?_x0004_©é_x0008_ÚÖß?_x001B__x0001__x0006_RUNß?ôVÃ_x000F_tªÒ?»*Äý_x0004__x0005_ô_x001A_Ã?¼úÑ«&lt;Ð?q_x001F__x000F_/¹Ü¿ÌHÒRÖþ×?&amp;Óñ®iÒ? ÙÁSÞ?Ó,VÑ¢Ó?x¨&amp;2;Õ?÷}0wÀ?qÅ,Ø?_x0004_ä¯2¶5? ¬ø+ä?@^xº¿_x0004_ÂNÐøðÅ?²_x001E_,X8Ñ×?_x000C_ïkÄº¿_x0004_ðf&amp;½õ£?(F®Í_x001C_Û?_x0004_ß'_x0016_­?âH^ËyÎ?_x0002_ý&amp;IÙØ?S[³MHà?IÊQ__x0017_Ö?_x001A_ _x0001_wÏ_x0001_Ó?Àx_x0003_¬_x000D_®®?òYÔfIÔ?Ì`üjîØ?Ä¥õ=²¶Ó?\IÃEÍ?{ÿ_x001E_g¿Ä?hï_x000E_þ_x001F_Ú?£$w_x000C_&lt;×?_x0001__x0004__x0002_ø,àÚÏ?àu.÷\&gt;©?F_x0018_v_x0012_²×?Ã&lt;?{ä?Î_x0004_|DÂÈ?_x0015_¾Upvä?&lt;ã¯B¬Ý?Ñ_x0014_})jÓ?Á;^lÔÖ?"³_x001B_m4á?`f0á¡¸?Pt_x0017_Æ_x0003_Ê?~ÓU{Oí»?3î&lt;¼ç?2a±G³oå?¯*_x001B_ø6fÑ?H"±Þ´Â?Í¬Üöôté?ì2¯ì_x0010_ê?WfvãÓ?ÍËK4Ü?a~MyËÐ?JÊ|K_x001E_â?Äò_x001F_¾1Ð?6ópûÇ¦Æ¿&amp;)!½_x0019_ÝÓ?_x0019_L}w©÷Ó?ë#^ïëó×?_x0012_Ú= )²È?ðûwïý6¢?­ÝJ¿bÛ?Ì ÷I_x0001__x0002__x001C_2ã?Ï0+ÝÐ?@Ç«_x0005_Ö&amp;Þ?+48õHêÞ?i:_x0004_«ã?_x001A__x0017_e³_x001B_Ð?HG§	CVÆ?Ähè_x0001_Y_x0010_¾?Y|$­0ËÁ?¬v¤üíJØ?Ê/¸_x001A_ý§Ò?Ub"%lï?à½eé¢ô¿¦òÀ_x0018__x0002_V·?bõ{F{Ç?â_x001B_Éâc5à? +9TP ¯¿j#A-ØÒ?Gn_x001C_;_À?JM_x0019_°-A¿?RÍË#yÿË?bÕO&gt;Q"Þ?N-PQSü×?÷_x001F_,_x0017_}È?P3s®?N&lt;dw¢Rá?èòæ_x0012_![Ï?Á¶HY&lt;É?¦¬éë_x000C_^Â?`baÆOf©?ú&amp;R_x000B_2WÝ?B(Ú_x0019_Ê?_x0003__x0004_ýð_x000E_¡©?ø_x0019_ÎÀ_x0012__x0005_§?ø_x0017_·jnª?_x0004_¸é2Ï±Ê¿P_x001D_Þ0p©?êuáÝ-»Ë¿_x0006_V´&amp;{âç?àoC}sÀ?x_x0013__x0012_5^æ?¦©'Ç/ãâ?8·_x001C_t_x001C_\â?nÇ_x000D__x001B_3×?_x001F_ôÁ3ã?ð×ãcéõ?â®Û%_x0004_Ù?ÿEiÔ¿¡Ãbì_x0006_]à?2Uº0ºã?»HxÇúä?hd_x0010_ö7|à?`&gt;ÂÄß?	_x0002__x0018__x0008_òÂâ?C¿_x0005_C7¬Ó?_x0006_¦ç+âZá?.ªÖãc_x0001_å?=^_x001A_"Í?êP_x0012__x0004__x0018_Î?È@AÎ_x001F_@¤¿qjv|LÒ?ÌêÛôgÕ?°_x0003__x001E_Ä ®?_x0011_².}_x0001__x0004__x0014_Ë?`äá_x000F__x0018__x0006_Ö?Pº? ©¿¤!_x0003_Äö×?7.¿CÍÓ?H.VÔaå?¢´¦_x0002_qjÙ?®þ(FdÜ?d_x0008_­·Ë?ØM_x0011_aÎÚÕ?ø9%;Q®é?F_x0005_ÙÊë_x001B_Ü?j)OÃt.ã?.l_x0008_G._x0006_å?jKM»jÌ?Â_x0013_Cxbß?,ê )_x0004_É?p8á#ïä?ÛVüj%×?hm3ìA´§¿ð_x0006_Ä9Z0ä?+Ñ$ÿ¶?Õ?ûÅ©¨_x0006_Û?pZTSÇ_x001C_¿-ºÕN«ç?²ûï_x000B_ Í?eºwG;À?Ü_x0018_ôþµ¿_x0010_aXúl¿?¸B_x0014_tÏ­Ì?_x0018_í,¹­)¿?`°wßÌ?_x0004__x0005_øÊ¸EîÓ?Kw&amp;ß?_x0002_B_x0007_xõÓ?®ým_x0014_@â?ÀÏy¦½·r?[Ä½_x0015_CÚ?}-o_x0014_Ôº?j_x001B__x0002__t°Ó?2Ó¾Ü½ñÞ?YZQÑò&lt;Ç?Õ'-qÄç?_x0018_îÈ.²?­.¯L´_x0019_Ð?¸_x0003_/ýæ-Ç?Öz^c_x0015_¹?|6ü¶£%½?tfnÝÑ?_Í¶(@ùÎ?;#eXÊ¾¿re9¬[Ï?¶_x001A__x0001_ô2_x0011_î?ÌÆ¸*l_³?qô×Ò_x001F_?|Ð#¸ÈRæ?ßgì_x0019_Ù?QWPgYå?Ì¹ àIÄ?ê_x0008_´¢à?Rp:¤æ?GÆ__x000F_Ø?_x0016_]ÚQÄ_x001F_Ã?_x0004_SO_x0002__x0003_Ä2°¿Å_x000E_\òÛ?§¦RÜPîÖ? _x0017__x001A__x000E_­{«?ª@Ó_x0002_þº?Ø(KCy¾¿r%ïìâ?_x0002_çÀæÚ?ìv_x001B__x0013_·fã?Òj#_x0015__x000F_é?_x001F_@8_x0014__x0017_ß?TÔÄB0»â?¢¢¡_x0010_¬Ö?j×&amp;ÿÌæ?pfZATÇ£¿Â_e_x0010_üçÕ?í¿Mß³Ù?¤öWÊg}¸¿_x0017_­_x000E_ÈMØ? 2Ïª(_Þ?.µÈ^ðÇÛ?¬_x0004_î@KÖ²¿\±_x0012_¸ôEà?_x001A_ë­òôÒÕ?_x0010_ß_x0015_µß&amp;à?Jzî=Np×?mÎË³Á?¾Ýa¤"Û?5}öL_x0001_rÁ?_ÿiLãËÓ?¬IÎgG_x000C_Ð?r44{Ý?_x0001__x0003_`Ry_x0013_lÈ¿ä"0íwT¹?Åõ¥Æ?°áº1å?ÂR_x0015__x0019_á³?tÖçR¡É?ñìVJúÞ?ô¢T76aÓ?úC0[÷Ô?04_x0002_-Òª¿ØH&lt;ÅX»æ?T½Iàq¤Ç?ã¼¯_x0011_ÞyÑ?ðmåH«=Ö?«þÇ6_x0015__x0016_Ù?_x000C_¬þ®ööá?zð¹2Å?iæ_x0008_Ö¼ãÁ?K  @¹¿ã¥ìæøÕ?6%µÇFÞ?äÔ_x000D__x0006_çá?Zo_x001A_mlÞ?&lt;êt£á?Ô¼/K»'Ó?BL.ê¨ëÐ?8_x0015_##fß?¢_x0007_ãÒ§ã?_Ñ®»'æ?LI&gt;_x0005_½?1?á_x001F_]©È?_x0003_ëë._x0001_	³Bã?Ð_x0011_èÈ_x001A_g«?b_x0012_¹­]_x0011_Ü?_x0008_×_x0002_ÃqÈ?äëd]âgä? 1_x0006_ ieÌ?à_x0012_"Ú_x0008_Ý? ºÞq¯w¡¿'ûÑ°ñSØ?ùNæ7ÀÒÌ?þg__x0006_)Î?h_x0007_ÁQ_x001C_!³?·5=äâ?SàG&amp;*Å?zü;»5ä?_x0004_{a´?_x0010_Z,cß?\FqÏ_x0017_å?xm_x0015_túå?&gt;"Ä_x000B__x0003_Û?$ö\õíyÃ?ÙE_x0010_GòÏÐ?Â;ï_x0001_¬×Ü?0·-½]dÐ?0dõ_x0013_Þ? g¢ .Û?ÖSn_x0018_ÕÛ?¤õ|]_x001F_¸?¾@Bæ¨Õ?j_x0006_×ÛÔ_x0005_é?@Ô.¼Ä¿è?vGãäµÃÝ?_x0002__x0007_Pb¸_x0006_F¶¿gÖIdFä?_x0012__È¡Ò?öáì.Ô»?w¥Gf`Bæ?ûè_x000C_%µÃ?_x000C_(_x001A_Ä1_x0004_Ï?ðæ5×?_x0013_W*_x0014_eæ?_x000D_ú`amÙ?(î_x001B__x0001_Ù?Ì#2(³*î?°¼_x0003_?ÙoþHàØ?y_x0014_-«S¼Ô?WäÚç_x001A_®?!²_x0002_ðÙ?$ÏX´WÍ?½_x000E_½¾ å?ðõ'lGUµ?ð_x0005_nµ7Ü?¹ky»Ø?@-_x001A_i$©?³H}|¼à?¾¦8ã{ãä?¨1ø_x001C_zÍ?£Ó?CË¸â?cCIàÚÈá?LWe»¿Å¼?2ûF(} Ú?fM*ð=Ë?	c?Ä_x0001__x0006_¯XÅ?Fû_x0008_&gt;_x0011_ä?(þ_x001B_*µ?åÀÖ£ûd×?èÐMÕ´Ú?_x0008_u&lt;_x0017_+·¿"ÜÒ_x0005_ß?ÀUo¨¿þ_x0002_CÂ_x000E__x0019_é?â5oª_x0001_Ò?6½áÇ''â?i9^$+Ú?ö_x000C_Ï(_Ë?_x0001_pà_x0007_ØÛ?oHWøkå?íGÈ¬·ã?ÔåpÔÎ?ÿÌ_x0018_×±å?VÜ»ó_x000B_×?_x0010__x0016_u´{_x0003_?Ï&amp;Ð¾8ß?h5²®ÞÞ?xR¡&gt;héÖ?gØeÍ?²¥4+&amp;ãè?4ÜUUQ_x001D_á?6,_x001D_ÁEvÑ?_x001B_+nàWä?_x0011_YSíùDØ?k¸0'_x001D_Ù?öÅé_x0004_ì_x0003_Æ?_x0001_QCá?¿_x0001__x0004_Ä_x0013__x0019_&lt;¸_x0001_â?_x000E_ÃBÈ_x001E_Õ?õE_x000B_Ò\¯×?öÏ`._x000E__x0007_å?ªþTê¡_x0008_Ú?¬â°ÅT¤¿?Tfm,lÌ?_x0003_â&amp;Y_x0006_xè?_x0001__x000D_/(Ä±x?µz$£Sà?°×fC_x001F_zÈ?_x0001_¥)¸H.¿GéO_x001F_\äÝ?!Ï&amp;(ýÆ?p¹y^5Y¿_x001D_Ù¤¤kÙÑ?Z¯ùªfNÃ?ÀÑÛ";î?Ú§G«Øe²?¿ùÛø=Õ?ò$ìCÒ?Â_x0011_!»N.Ü?_x0008_LOf+ý²¿Bäh=Mê?e ù_x0005_Ó_x0001_Î?ð÷5_x0015_q¯Å?8Á½ÿ6Û¿_x0012_ITjÄ?RêúãXÎ?~Æç&lt;àâ? R!öuâ?ãÜ_x0002_¹_x0004__x0005_)iä?ô(@_x000C__x0002_â?Z:ô¯àgÖ?B0wOpÏ?_x0019_iù®_x000E_Õ¿_x000C_1t"«á?­m`7Ð?ý_x0012_6¼bøã?èS¯_x0008_.Ð?»ÛÄ_x0001_Ä?C:Q]&lt;§Û?c »_x0004_ÝÑ?¤±~Á4·?Î{Oê?_x0008__x0019_XkÖ¶¿_x000E__ç)å?_x0004_¸&gt;_x001F_uÞ?à_x0010_å_x0003_b¦¿@LýÔif¿.¾{_x0004_5Í?_x001E_×_x0017_\ªæ?_x0013___x0002_&amp;Þ¿_x0013_ù9_x0011_üãØ?_x001D_ñäßÜ?Ð2_x001F_ÛwQß?0-vÝ?.ÉAP_x001B_ÒË¿0ÕK&gt;_x0008_~à¿à_x0008_"_x001D_yÑ?,äkÒ?árO¶ìÇ?à8 ¸Ç?_x0006__x000B_5+kVæ?	æÿ®Á?d'hñt×?úð4«_x000D_ö¸?´+¹ævnÈ?CßÛ.[Ç?hÍ_x000F_Ö?°_x0003_¤û¤ð?!8_x0016_k²Ö?_x001C_µ Ó?Î¦¯4_x000E_Û?0_x000C_÷ß¡W?åô9aÅÃ?i_x000B__x0015__x000C__x0019_µÕ?´±_x0004_b0ê?Ä½xJrÒ?_x001F_tF$¼_x0002_á?"F_x0016_ß¿ä?;_x001E_XCÅÕ?lÅ2à?¸µ¾_x000F_0Õ?l	V9$Þ?¡_x000B__x001E_\rÚ?ÈVc@ÇÉ¦¿VKh-_x000D__x0001_ä?Y_x0007_HD_x0017_Ó?½çÿö)ËÑ?EæpC¤ÎÄ?£t`i_x0018_¼Ù?_x0008_Ê_x0005_ûÕ3Ë?WÜÁìÀ_x0016_Õ?_x0003_¦_x0001__x0002_üðÎ?i¾QË?Øã8Ô§Ð?î®¦¡ÐÕ¼?À¿púÚ?¡ü©WnÑá?iéiûÍÒ?`á}ð_x0014_a¬¿P_¸_x0007_Ã½?À%3ÞÚyy?²,±fÎ?zÒµ·úãµ?Àj±_x001E_üOÜ?°Eÿ¦?Ê%ÿYÜ?¤Ö_x0014_À3%¶¿0.1Ï×Ó?@Q#_x0015_â?!ZòÐc Á?_x000D_^²³}ÀÅ?DÙ'á/ï?|¹îPÝ?ß_ÒéKR×?c\_x000F_Çè×Ö?_x0008_ÐT_x000F_Ò?_x0011_ÊkÐ{Ô?_x0013_. QJAÕ?¡¬e_x0002_¡jÒ? "P	_x0015_?ZO1_x000F_z]Ê?P¹=mÎÓ?&amp;¤=Ó±6ß?_x0001__x0002__x000F_é~|·?ae¯àó½?j7»ö¹À?b¾q_x001C_3Ö¾?X?Á_x0001_â¡?ýÀ_x000E_à_x0017_É?Kp¦AÏ×?sQvË3¹?&gt;Ïõª_x001B_çå?³_x0006_=¢ÔñÌ?Ù¼pßXíà?Û(©Þç_x0011_Ø?p_x0003_fBÔë?E«xe_×á?B_x0005_ÖâªÍ?_x0001__~¯+@r¿´®aBkÓá?~UL_x0019_£_x000F_à?$!b_x0003_ã?Ñ_x000E_GHÊÓ?Üåï¡Þ?G{É¬·uÆ?Hg_x000B_µE1è?_x000E__x0013_SâßªÙ?ÄÇ$/K0à?ÀCÎUo{?0ÉÁ±ãê?_x000C_G`é@lß?à_x000E_SØ£¤¿.ª&lt;_x0004__x000F_¿?ÜÆ¼_x001B__x0006_6²?\_x000E_Õ_x0001__x0002__x0001_!Î?À Ø°LºÚ?ôÐ':B&amp;ë?qe#È%Ù¿è_x001E_¯òDÝ?c%v@_x0001_Ü?H_P¢?XÕ?_x0006_E:®°à?0â_x001B_&amp;7¢Ê?Y@=È:ÀÜ?_x0008_ké·_x0008_(â?_x0008_o&lt;l&gt;\¬?êjØF_x0001_cÕ?¬Ák_x0001_;ì?D_x001F_b¯¢»¿Ut±Ø§å?'EC´Ñ?ãFÖS_x001C_ñÛ?Tí+úÒØ?_x000D_²b+tÍÜ?VÀY³£_x0015_Ý?%,®/®¦Õ?VvÂx£à?Â²`h_x001E_O½?bä_x000C_°Ó?V£î(º0æ?LV³@Ý?ÜÉ¯_x0010__x0001_Ð?èN¼.EZ¼¿VªõÇ?¢	¶ó#_x001F_â?øÐåóH®?_x0001__x0002_Í7c]²Ü?\=«{Æ7Á?»!"æ´CÂ?ëìÍ_x0008_Ý_Û?¢X%~Æ(Ë?çg6­~Ü?aB_x0011_P_x001E_á?-mt_x0004_Ë?µ#_x0006_Xã×À?üíé¶_x0002_Ð?K7-OÁ?À_x0005_×©Y_x0005_à?_x0018_òêâB°?´"ã¦_x000D__x000B_æ?_x001A__x0008_¦Å?ôB_x000E_Y¹¿-_x0007_¦gwÓ?3{`ü_x001F_Î?Þ"_x000C_TÚÞè?H: Â¾Ñ?,jfYá?°K_x0007_"ÁÉ?Xÿß_x0007_ëà?Ì_x0017_Ñ+_x0002_½â?ýüþq±à?èÜ_x0001_"_x0007_Ó?h¬¯®ÌÑ?Ùð_x0013_ÂÖÎÕ?nXz·XÇ?à&amp;SþiÕ?_x0001_¾_x0018_l?í_x0008__x0001__x0002_2ÇÆ?zÅþ6Ê¿8l%ó³çÙ?`_x0017_;f¡?äÄ÷é&lt;pç?%T_x0002_Û?_x001B_·r3Ð?òv·1µ?"äC,}5Ð?_x001D_ÔÃ¥¸ä?Z!´Èë?3 ÑB.Ó?´-Ç{Ë&gt;Ð?¯_x000E_ÔR&gt;îÑ¿ë0¾_x0005_ÂÑ?rç_x001B_^*÷Ü?þÍ_x0005_+_x0004__x001C_Õ?ìUI_x001F_¾êÀ¿è·¡?tOö_x0012_³ã½¿@3uL¨UÖ?äéÐ{L¤×?í_x0012_Á6áNÜ?ôyd¦hß?Ìb_x0016_4j½·?U¬_x000B_Á½Û?²,WNÃ¿$-~ðÅ_x000B_Ü?àv_x0011_T´ë¿d_x0003_l§n_x0008_Ð?¬	ì±Ï?ÝÛ¾a&lt;ä?_x0001__x0002_¤rõyOÑ?%_x0001_¬_x0004_Fâ?°¯å«4¿×ÕâÂ_x0018__x0015_æ?[á`7Õ¹á?ðO1,¹?"p¨_x0006_SÅ?_x000F_zúÈ%Ä?_x000F_íW©#È?ØøåsÔÎ?T0O¸ü+Î?xR[oã?o°VsuLÐ?Ø+Z_x0013_Và¯?ìð]5_x0017_¨º¿°¾Ã]fá?J¦ph[£¼?hë©zR×?N#òj_x0008__x0001_ê?~póïï~ä?DÐÛ¸½ç?éÚr}VÒ?âF_õ÷Ý?~éäEJÆ?ÔÇAôGâ?tàz_x001C_Ù?I-¯ã_x0015_`Ä?Ê_x0001_©_x0017_%á?Î@}pþÓ?YT|!Â?Ò_x0018__x0007_ú)½?_x001C_M_x0003_m_x0001__x0002_ÞÛÑ?PïÈ5ºÐ?E©(Põ!Õ?&lt;?_x000E_Õ¬wÚ?¬#U`W²ä?_x0017_:tån×Ì?Zz`}Ó9â?Ìá_x001A_»Ö?Xro2\°Ö?ÈÇ°h3Ü¨?hå:¤Vº­¿ÅöãO_x000C_ÇÔ?Õ_x000F_cáÄ?_x0001_Õð§_x001A_?k¯ÉN}CÖ?*ò¸½à?©}ÈÄéÑ?¬á_x0016_Ü×à?Hþ©äâ¼?_x0018_ïqÙªôÊ?d°°y_x000B_[ä?_x0017_cÔI|Ë?ÃßgÒª_x001C_ê?ê§1ÿÏ?¢óxgÄ¿Y_x0005__x0001_fÏ?_x0007_Ý°Æ/æ?þ_x0015_G8_x001C_xË¿â_x000C_n&gt;Å¼¾?x_x0007_Óè=_x0013_Ï?&amp;8è_x001E_ã?zÌáMdÍ?_x0001__x0003_ÆPNî©&amp;×?È]:'+æ?@Êò_x000E_ºë?_x0008__x0019__x0013__x0002_Ó_x0005_ä?Ô_x0007_Z4[Ù?|	_3\_x001B_Ì?_x0018_ùL°Ñ?&lt;û_=Ìä?Ð_x000C_xåPÃÀ¿`aNÄ_x0014_Ò? _x0012__x0015_bFåË?³¸çPOvØ?T¢%9~¼¿o_x000E_-çÚ_x0016_æ?p_x001E_½h¢_x001C_ä?WK_x0018_áÍ?á¿ N)Íà?Ë²½_x001D_@å?HÐ;P$Ý?#¾pê?_x0008_xq_x0001_ª¹×?ÎÌ[" Ù?ªæ6M_x001A__x0002_ß?î÷RQ¤7å?@R£_wÐ?(_x0015_voáQ¡¿H&gt;1[{Î?À¥_x001C__x0019_Û?°6Cf_x0015_?ád`&gt;{_x001A_×?£_ß_x001D__x0007_Ï?_x000F_ð+l_x0002__x0004__x001C_zâ?D6V:_x0003_Ô?æ_x0013_ªÎ´?ë(_x0001_Ái|È?_x0002_~öY|Ç?Î_x001F_,_x0016_Ô?Öþ_x0019__x001A_+¯È¿F¤sÜ4óâ?2Jh¨}ÂÑ?y¢eëÚà?O®BîáØ?q	Ä Ü?gÊìSµÖ?9_x0012__x000C_ÛÑQÌ?__x000C_HÝH_x0003_Ñ?_x0014__x0015_=vë×?Öa¢]Øæ?ãä£X¸¤é?w»åt_x0006_×?ÎìÌëê;Ò?»!?çµÖ¿4àH_x000D_YØ? ùM7Ê?_¸ÄFðâã?;n_x0015_â_x000E_©Å?¬Ít8_½?j~_x0003__x0012_ÞÅ?¶°ô*æØ?_x0007_î_x0002__x0004_:\Î?_x0014_6Ò±ùýÜ?'H_x0002__x0001_G¨Þ?Ê+½·sç?_x0002__x0003_'r5ÁóÄ?u.S_x000D_à?ÿ_x0007_}êóHË?êN¸ÎÍã?è.p_x001B_úê?_x0013__x0011_F¹¿._x0005_¡_x001D_÷Ô?¢_x0010_ã_x001D_ßÃ¿8ma¥ì¢¿b¯ää?Rvêb'nà?ÀÂ_x000D_Ô5v¿8¯aú+¨±?2iz_x001B_ÀÆ¹?å_x000F_EýÝ?úTy,óîç?Eìþ©ÂyØ?§×H1¸Ã?7]	IºWæ?Ä_x0014_ÅïÙ?VÚ®f 1Ô?î¢6UíÍ?Àm0â?å¸'ã?xÊì§]Ýà?å1)],Í?ox_x0008_rXèà?i&lt;9ù&amp;Cä?øö1_x0018_í®É?N_x0019_WCÂüÑ?l_x0017_±&lt;½_x0001_Ï?~_x0004__x0006_DXÛ?ô$³ÏòµÀ?J_x001F_Í?Á¿|_x0001__x0005_ì§ïÉ?àéù,&amp;?È8^`Ô­?J×Ò÷ÍÕ×?=µR[_x0003_Û?Û_É$Ý²Ì? _x0018_ÏFÞ?Ú_x0016_Ïy¶ÎÀ?@[a¤O_x001B_¤¿è8ý`_¸?1-U_x000E_Þíá?ÌÑLuè?ê_x000B_'dÝÉ¿Z¹ô¤AÖÛ?8ú®×yæÇ?Èyñ)úÕ? BÑ Ê	?Ú;Ítú(Ù?èÐøb_x0007__x000F_Û?Zô0L ½?;_x0014_a6_¤?mÄ_x0003_fL&gt;Á?+óÿY»¸Ü?p¿!TSÌ?Í_x001C_Òä?×_x0011_¸¶ÊvØ?l¤W£ï%æ?_x0002_Ö_x0017_ô÷NÖ?À_x000F_RìÆ_x0010_?_x0005__x0006_ü¸ï§íÚ?àÖ¤º!µ?±s;8yÖ?ÎXüjúà?Ã:PÏÆ?ÛtlZØ¿±¹ØÈ_x001C_×?+ª$æÌºÆ?2|Ã+ÝÑÙ?_x0018_&amp;¸é_x0001_æ?è_x0004_ô5Û?5L±Oe¯?" sñ½?h_x0002_1û¼å?:}lÈ_x0005_à?j_x000C_9ùÛ?Ø3D_¬_x0003_Ó?L_x0019_3É±µÄ?Â¼¹é{â?óô¤_x0003_SÒÒ¿¨Ñ_x0015_B"ÄÂ?_x0016__x0008_íþéõÍ?yñ2_x0014_)Ä?î\_x0011_&gt;_x0010_ß?j]_x001D_'¾?sDOBæØ?*ZÜüiÜ?ðÎ!æxÔ?_x0006_°WÇÐÛ?£í_x0014_9ÍÓ?ÈõxZYÑ?Ýè)È_x0001__x0002_'_x0014_Ô?¶F_x0018__x000F_ÏÂÆ¿D°Ø_x0002_z±¿_x0007_1_x0004_ô_x0006_Þ?¼îÈªÈFÒ?üÒ_x000C_ß6ë?áÉJ+Ø?°_x0002_GyOã?CZ_x001D_î·×?g_x000C__x0004_JæÉ?*5áPÊÛ?/ÄS_x0015_Þé?xÔ·G_x0017__x001E_Û?_x0003_®|º@Í?×*Ë©úÙ?+WÈÊaäÖ?uòüîØ?»_x000F__x0018_²Ìðà?â&lt;_x0013_5 äÆ?y;dÈ7_x0012_È?Àj»_x0016_:kÃ?ÃÉòFìÖ?þö{ÎâÐ?V_x0018_ü?IÙ?ÑÊÆ _x0007_×?OSç;Æ?_x0008_Q_x0005_O_x0012_YÕ?r X¨ü¶?íüºñøË?æ_x001C_(Ä?xÙ?bÀGç_Ø?qW«°´z?_x0002__x0003_Gê Ü?*_x0015_ÒZvÖ?L!_x0013__x0018__x0018_~â?úòÁC·þÛ?_x0014_­*¯=Dá?n3_x001C_ÃÔØ?H3@Óúëß?_x0016_&gt;áÛ?ìäòÏ|íÄ?Ð&amp;/MÊyÌ?_x0007_ô}:&lt;¹á?²óFÉÐ_x001F_Ñ?þ+Á}{kÓ?^}Æ1ì#Ø?+GÙau¦Ì?$ì_x0001_"_x000F_ÌÍ?_x0014_åËA¿®À?	Aº_x0010_4Á?nëí_x0002_ú'Ø?TÙ\ì_x0016_Ç?@!ê¾_x001C_¿¹? êê_x0012_x8Ã?X~´Â¬?µ¿0_x000F_j¹_x0008_×?´_x0001_ï&amp;jç¸¿JÇE\Ø?u¢_x0005_¦,=Ù?û³=¨Ó¥Ë?\!~Z!Ï? iÕW¥ç?s_x001E_N»Á_x0018_Ö?ËL(Å_x0001__x0005_ä|Ö?.f_x0005_ÂXÁ?W)_x0012_Q×Ö?_x0002_îøÆEß?ÆPÁ«Þ4Å?_x0014_RRýtÕ?_x001E_ÏÞ¤§&gt;å?FÆAHª?¶ð^d³?__x0001__x0019_å?ÊktMË?Ñô_x0004_9_x000C_1Ø? _x0006_ÿ:±?_x0019_3ÿ_x001C_­Ó?_x0008_µGàLË?n¡{+fêà?_x0008_dSmZµ¿î_x0015_u*_x000D_xµ?ÜIcR-µ?mJEÿsÁÞ?_x0004_)Z·ÈUÕ?×ãa_x001D_ä?k_x0011_Tk±üå?ú7Øßv¿`{ª¹Õ¸Ì?_x0006_­_x0012_Ýo²?§º_x000E_+È?_x0003_¥ñØ×?m_x001A__x0010__x0007_»$Ü?&amp;4;.Ä¿_x000D_	6¥9À?vîj·_x0010_ºÜ?_x0002__x0005_V¼úå±¥Þ? Õçö_x001E_Ò?Ñw¼=×?_x0007_ËYjÌ?hS¨q_x0018_Ã?Oà]m_x001B_#Ñ¿»4¸Ö'ÂÙ?_x0012__x0019_ÖR~á?F_x0004_'Ù_x0005_çâ?nùÍkôxã?~l¨¸A9á?!rd Ð¿ã(=âÆÂØ?ú_x001E_&gt;Åõ¦ã?Dwn~_x0003_ä?`%ÛbæHî?0_x0016_Ï_x000F_¿´ë_x0002_)[ÒÒ?88!kÊðÔ?¬©µû·î?_x0014_F_x000F_ºíÛ?Ááx*äbÜ?|ï÷_x0005__x0008_6æ?à_x001F_n_x000E_¿0Ò_x0001_¨¢þ?&gt;A3_x001C_¾Å?ð^´u½¤Ö?D~«¯½?_x001B_°l_x0018_©ÆÍ?XqÊïÆÕ?Æ£Áä&gt;7Ö?¨|_x0017_w_x0001__x0002_¢½ã?ìI"¸ÓÑ?CO¥vÁ&lt;Ñ?:â_x0019_iâ?O+¨Fý7Ç?ã0_x000B_Iâ?dG×tÓ´â?~ÜÆb¢Cç?@_x000E_O¼lTá?þYL5l'à?rÚQÌ=æ?6_x0007_köÈÌ×?À_x0001_~I¶Êà?*gS_x000C_cPå?ø6*®I?÷5_x0002_ÇS/Ü?ø_x001B_ÏI_x0013_¢Ä?b_x000B_Ï³5±Ö?êR_x0018_ÇD[Þ?	v¯¨üÐ¿óìQ¸Û!Ô?LÕãci¸Ú?à,Ôù_x0010__x0008_?#µd}pÔæ?-¸¨Ì9Ã?Æ_x001E_d&amp;EÄ?k¸w~Z­Ñ?cTy_x0005__Ù?_x000D_^o%¼ÿã?;¡ôåÑ?ý_x001A_½Oã2Ó?YÒQ|(Ú?_x0002__x0005__x000E_ ~_x0011__x000C_ãÆ¿h/|_x0011_ý¢¿íLÓa«ºÛ?_x0016_§ÅlGÝê?8êÔÀ¶?ÔÙUºNßÒ?o&gt;z_x0007_Ü?üdl9±xæ?´_x0004_5!_x0014_Ø?þ9Pô6Ø?½_x0019_8'ÏÇ?_x001F_§Fï	×?íñJjjá?î qiIÙ?÷8-+Dwã?b"_x000D_V_x0016_\Ü?pzA_x0004_m2¨¿7²»m3ß?¡0RîØëÒ?}£"«öÑ?ÀF_x0001_É§?ìüEÕjÞ?_x0007_/@õÛ?þ3r"Hâ??Z=_x0005__x0006_â?ìþ¾5v¹?¦£³W_i?Õ~º[·_x0005_Õ?._x0012_)IÓ¿Ø?º?Û2dBà?R/Ï®_x0014_Þ?7_x0013__x0003__x0014__x0002_	_x001B_ÃÒ?f$_x0005__x001E_¸Ï?P{¤DÌÅÒ?_x001B_wF|_x0015_^Ô?¡¦ _x0017_æ?hyh#_x0007_Ó?ß¶_x0005_õ[Ò?ÂÑÚÖRøÖ?ûÁÇ¼ì?çPyCÜ?_x0019_¦_x000F__x0014_iÖ?FÀÙKßÛ?Ò.õ­M²ã?ÿ»Û|z á?_x0010__x0008_äù&gt;´º?é¶-¨Ò?¾vÐ3ã?@»eÅª_x0017_â?ç½Øåoã?¤¯_x001B_¦½¿'÷|Ã%Û?ÄDÌgi Û?Æ_x000E_*qí?y²ö_x001F_¦_x0006_Ã?§¡¿	Æ_x0005_Ø?vwíó,_x001B_Ú?¾J:_x001F_uÍ?ÙF_x0018__x0004__x0003_ìÙ?Ãn_x0007_Á.ðÁ?Â_x0001_kÑ1äÊ?&lt;µ_x0015_s_x000E_9È?1-|S·½á?_x0001__x0002_ &lt;ýµü¿ðøK;¡?z|ÅX_x000B_Ô?4^=ÚRÆ¿Êïúi_x0007__x0010_Ý?CbI»Æs×?Ôn_x001D__x0013__x0008_}Ø? (¾ÒE?îC*_wÍ?~3ÙzÔâ?:ã ®_x0006_^Û?#)ÊÇ5 Ò?Éð_x000F_k_x0002_´å?¬_x0004_I·_x001F_¼å?_x0010_×ä:-ä?5ºÓFó_x001A_á?¼YÓ³÷Ã¿%DT£ ©Ó?»=¯KaÌ? êÄw¸F«?eìw´ª³Ý?%-,¡×pã?Vº"¼ßÎæ?_x0011_°Ëf_x0019_â?_x0014_;¶ò_x0012_¿Ê?x&amp;Ê:_x0018_¯Ã¿`÷?%a_x0007_¤?`õö@Ëïá?k~¡Í_x000C_Ê¿¨Yl_x001F_s®°¿ðwAÓ?ÔÞ¯Æ_x0002__x0004__x0016_iâ?ìý(Ø÷¢à?0)ì3~¬¿mØ4.¸¢Ò?ÉÈþAFÖ?qÅ,_x0018_¦&amp;é?i©?FcÉÑ?ò_x001D_ÔþÀÉ?ØÞ¢÷Ää?J	TR¦×?ïß_x0013_mÅ`ß?ÒÉÌt[´¹?Wª,{}à?lû_x0014_8Ô¿¿_x001A_Ýæû_x0003_&lt;Ü?_x0004_Ó×¡?~@ÂÝÚg¸?2;&gt;OQÖ?Þ`ùxØæ?¥_x0005_ë÷"ã?YäDªÞ?á_x001C_W_x000C_Å¿ß?:_x0010_å_x000C__x0013__x001A_¾?ÓÆÆïãôÑ?¨Í5ZD£?&amp;Y_x000B_-_x000C_hÙ?ìÌy_x0010__x0018_9Ò?_x0001_Jù*7ñ×?òJÚ5Ù?_x0011_ááò´À?T}_x0010_lÙÚ?Í_x0010_ññÝ?_x0002__x0003_hSä_x001A_Ø?_x0018_¸C£Q¿_x001E__x0001_VQÔ?,¶ub¹?d:5æé? _x0007_g"Ù?Æø[rÝ?o	_x0001_´Wá?t_x001B_¥Û©Ø?AØ_x0011_îaÅÛ?X_x0013_,&amp;þ:À¿í_x0019_Î%Ð?Àfáél¿É¸5È"_x001A_Ê?ï¬&amp;nÝ?`P%f©­¿¬{¢_x0019_'ê?_x0008_-Ð`éâ?À_x0011_Li×I¾¿)9mQ_x001D_°Æ?j~e²X×?À¥ú?q¬v?_x001E__x0001__x0001_,_x0015_ã?§ëÝJ_x0018_pÜ?N³ù_x0010__x0010_FÙ?8ðôX±æ?Øw\òà??_x0001__x000E_ãó_x000B_Ë?úÜn?æ?_x0010_-oOW¸?Ðá,É;ùÉ?°ÔUÆ_x0001__x0002_J±Ø?muéë Þ?ÌlPóÕ?;6¥ÂÐ Û?Çs×úÂ?¸&lt;¹´ª â?èPE¤j~¸?í_x0019_'ã?¤'ÖU_x001A_Èß?WfR´êÅ?|ëÅ_x0013_¥âÄ?¤mÂg­Ú?ÀÓp=	¨¿®2e+æ×?§Û´EYÀ?¦vXW&amp;.½?q_x0019_ÙGC´Õ?p9D)Æ_x000C_®?¬~_x0013_¼+ð?ÿ¤iv8Ð?_x0001__x0008_xÏÎ?¾_x0013_$9_x0014__x0014_Ý?\N_x001D__x001F_ÑäË?\â1¥Ë|á?íÍ&amp;Øè?à¦Õ-ÞjÝ?@Uõ_x0019_í£â?¢v,_x0002_à?xÌgüu_x0004_à?ªÍñdVÈ?\¯¯?®_x001F__x001A_&gt;~ÓÙ?_x0005__x0007_ -×A¦?Ìm¸.Ñá?B{²_x0002_,Ná?º­_x0006_"àÏ?äÇ`v¶å?b_x0007_kGåñÉ?ÁP³úBÍÍ?eÀ³¸ÌÛ?_x0016_¼G]-Ã?k_x001B_Ï5w?Okkï!Õ?#¹°ÏÀOÓ?÷y¹Öå?Pñô9ÂÆ?5^/¢à?¹_x000F__x001B_h&amp;Øä?eE7b#_x0005_ä?þ°Í¬%Ò?î¯%C_x0001_ÛÚ?%)è_x0001_^_x0004_á?4ÞX~3î?ºÜRx_x0002_¤Ö?!¯PeÎ?÷_x0010_Â²SâÒ¿Â_x000B_Ò%_x0003_aÊ?,ÛbyOÌ?+_x0007_±è~Ü?&lt;kÀ85Ø?_x0010_Å{&gt;_x0012_:¦?«oÈU+ã?(v_x0006_[Âü¥?_x001D_ó_x0003__x0007_«Ô?°»ÅðÀÕ?8ö¡Q­å?¬_x000B__x0005_@Òÿ×?Þ|Û©ñÏ?b_x0015_Þ7áÙ?ªwXÛvË?"_x001C_7ÈÕ? ;ñ¢Ì?ÄÙ¤¿þÓ?¶-/¶ÒÀ¿(0`©=KÔ?^¹_x0013_¼?aÒ?]	_x000D_TgÁÜ?_x0003_6_x001C__x0001_l:¿ÄÛ.¡rÂ¹¿&lt;|þÂ%£Û?_x0010_¦â#Â¿hlM_x000C_Oà?L\Y_x001B_3Ô?+·®ÝÏÔ?áü._nóÙ?&lt;¾_x0006_±_x001A_Õ?_x0019_µµ~ðsÕ?8´½ïA*«?Ø`á;Ç©?ÜâøµTÏä?X9=(¸?_aËßñÐÓ?¶_x0001__x0002_Â	Ö? ï_x0004_NÐ?_x0018_+(]L¤°?_x0001__x0004_T£×?{yÒ}Õ¿ÈìÌS#jÑ?h|æ_x0002_ß?WøÌwá?v»_x000F_ÒÒ?w_x0003__x0003_í}Bé?°ÿºNä?_x000C_î	w?_x0017_ã?¶R²?éå?¦ÛuÊéfÝ?ÛðM_x0005_b1å?_{v¦É?©fé&gt;0¶ä?_x0016_¸+_x0004_TÏè?§ú+´áÔ?2ÁQÚ_x0005_Í?³3}¤eâ?ÄÈ_x001B_ý0·?zµ&lt;þ/\Ô?ª¹w_x001F_oÄØ?H*vÇ#â?Ä¾	_x0014_Ö?'@&gt;_x0005__ç?$ÕÊÙ?P+°_x0005_xrÜ?_x0001_eYíÊ¦?U¾F=þç?_x0004_ Jkª×ä?úÔØ{m´×?ºà_x0017__x001C_ÖØ?'BÚ_x0002__x0003_@_x001D_±?ðG_x0004__x001E__x0012_¿²ÈsvvÒ?Á2´_x0008_ê??_x0015_¶~*lá?_x0018_°÷_x001A__x0001_Wâ?Ìè_x0012_Ô¬ùÓ?_x0014_¼è!ÐÑ?ÑF_x000C_dÙ?PèØ.W!®¿$mê_x0003_Æ?q&lt;eðCÉÑ?/$ÞìcÓ?ÆÌ×_x0013_Ë?ËÇe)ÌSØ?ö¢¨.Ç}Ã?LüzâýÒ?ÕhòX_x001E_Ù?O±e_x001A_$ç?ä&lt;DzpyÁ?°e×¯[_x000E_¿X=D}PÁ¿À ZZræç?ää­,â?|[N&amp;_x000F_&gt;Û?Jø{Æ&lt;Ï?sk_x0014__x0015_Ó?½g.Á}Ô?6½3pY_x0010_Ù?_x0002_RF_x0017__µ?:mÕ_x001A_|_x0004_×?&lt;u£/oµÏ?_x0002__x0004_ñ&amp;®hÐ?ÃÍKb_x000F_Þ?Ä_x0010_)Ñ?ªõëZ67ã?ÌY»Âþá?&gt;tÔG_x001E_ß?_x0001__x0016_\)ÎðÜ?_x0018_ïÕ¥ZÉ¬?_x0019_w*:±Ó?[R¥æxÁÑ?X_x0007_©Íþfæ?ÎÒµ_x000F_ÂÓ?åXoC_x0018_ß?Ó¡WC_x0015_¹Ù?0¯_x0003_zI´¢¿DàcÄwqÖ?¨_x001A_ô_x0007_LÉ?È=&amp;¨Ú?ÝYQI_x000C_ÔÛ?À¤Æßù4Ý?HÊÚä?©__x0011_dÞ?|_x0010_Ükðá?À¸çµUÇ?@ÄÏ ÌU?bX/ðl×?È:_x001A_îó·¿æk×lòÞ?lÖ4=_x001D_¢Ö?¢æª}?_x0014_úÒÖY×?¬²_x0010_b_x0001__x0002_Ê¡Ø?* ­²xSÂ?,Sþwjß±?F«òz_x0018_^Å?@Y+6Hß?·ØÇ_x0014_®cÅ?ºÁ°ÞòÖ?_x0019_Î_x0019_°_x0002_Ì?È_x0005_=Æ¹Ù?va`ÞXÃÍ?UÛi_x0003_Ð?¯¡I_x0005_6Ó?Ðxx²¿¨'*x¬8µ?9ÕÐe`2Ñ?:~ý¯¬ÊÚ? ^dô¿ã×ÊÖ?g¼Ìºìá?É_x0013__x0019_£Ñ?_x001A_R_x0018_¶yôß?òÜÊD_x0017_È?e÷ÆC¼Ö?0vFÃé?Ps[ý¦?l©¹&gt;ãuà?4±ûåj¾¿}óÌ¶qmá?°ä1æ§&amp;Ô?	_x0010_´¾;Ö?w1q¼cÈ?8e&lt;_x0013_Ü×?_x0001__x0002_þ)õH°©¿ Õa+\Þ?è_x0011_DÃlnß?½._x001E_cÛ?­°_x000B_ÕºÔ?5k¼?ÅÖ?`Y~ùa·¿_x0006_NºöòÞ?* Y2¨zÀ?L(â&gt;å?) ¨å3Ü¿ÐÏ_x001D_RÐ$Î?"í½:úÉ?×jQÞÙÕ?Ì#_x0004_d{Ð?¯CnÍdç?_x0017_ÑHe¼_x001A_Á?4wfÃ4Ô?%_x0006_U²_x0019_ë?bE_x0004_V)_x0010_Ð?#«85Õ?YH±JØ?\1_x001E_¤Ûå?`1²_x001E_ç?"Jï­Ïh¹?hËW.Xàà?on"k]±?{gq¡ÿSÓ?_x001A_Bî_x0016__x0004__x000C_µ? 0~_x0014_ðÞ«?_x0014_âèÆÃ¿º Ò@_x0001__x0002_3uÀ?_x0004_¯átÑ?·=²ÔïØ?abÄVÑ?Ã'`K_x001C_á?b,#r_x0014_Ü?.)_x000C_¡_x000B__x0001_ì?¼KVÌ¼?&amp;áoJÄuÒ?bê_x000F_y©{à?ÊÜì¼ÍÞ? A­õø_x0007_«¿«¼I^ÁÓ?¤jøá\LÃ?%Ô8ÐðÑ?_x0002_8íÒá?9ý_x0002_ÉMZÒ?©+²Û?Þ,£äÿ³?ç/¸ýKØ?Zåø_x0019_¥ä?ä#Cðã?¨jLG`©¿wF»CdYÚ?a¨ì_x001F_£IÚ?:¯`i°×?*ôóÙ	bÕ?_x000F_Á&lt;±úØ?X_x0003_Ü_x000B_½Ð«¿_x001A_'³?¦Ù?iª_x001C_^}Ï?PCg÷ÂÄ?_x0003__x0005_D5&lt; ZÆÝ?ÔRêfeå?o²%Ú_x0011_è?_x0014_½úr«_x000D_â?s_x0013_í@Ýä?ÊõÚxa_x0013_á?±Ñá_x0013_Ã Ù?ng;¨èÎ?¬ÞJÍØ¹?_x0018_aö_x0011_¹¿~¦_x0001_¶Ý?«í^_x0017_Öà?¨%Ñ&amp;-å¬?ßók$ÑÔ¿Å©_x0005__x0017__x0018_!ã?DMè_x0011_ã?_x0004__x0014__x0012__x0010_áÜ?¨jõ,SÀ?_x000D_;"©xÀ?BßK Ø?&amp;[_x0017__x0018_Pá?´±ñKÖ?uzq|¶¿yÚÆUík×?Êg¯eåÂ?³ðØ?®_x0005_QuX&amp;Û? _x0014_ëuêZã?_x0002_ô_x0006_Øã_x0017_Ã?_x0008__x0014_RÝ_x0005_wß?Íofàm`Á?À}ì_x0001__x0003_qj?é¨_x001E_nÔ?ÜÄµªÔ?¿_x001B_Ã°R_x0006_Ò?'G=_x0005_¬¿æ?ÑdøJ|Æ?È_x0002_²¦©²?&gt;~ý_x0013_çä?_x0010__x0004_¿ãá~ç?£ª_x0003_"²?ßóí._x0008_Ó?» G®_x001F_Ü?_x000E_Ø_x0002_î%ìì?_x0018_ÌûøÏ?½Ï8íÒÁ?ZFÝê2´?_x0008_ÍÓÿÏÿÝ?nII´Ê?øña_x0001_É© ¿ZÅÑgZÖ?²Ü$uä?_x000E_{ÊªNÇá?_x0001_Ôk$£¶¦?X_x001D__x000C_|¡é?4_x0017_yb?²»?hOdòÈº¿X_x000D_ºÓ?¡gÈWØ?ö_x001F__x0012__x000E_\¯à?4^_x0002_Ú¥ôæ?û8ìý(_x000C_Í?rñ'jné?_x0003__x0004_&gt;F¸Õo_x001C_Ö?$ñ_x001B_òÝÒ?N&amp;T]L¾?°ò$ö&lt;Î?p_x001A_ÛÓ?OÉ?Î_x0006__Ú??÷_x0004__35À?_x0010_§¼_x0008_ìòÌ?cºÑÛ¥ç?¥æß_x001C_5fÓ?1ÆKóçà?%º;?É¾Ñ?4¯-ª_x0018_Í?ß X_x001C_Ãà?ð@SÁRªÝ?WGS§×?Àû `_x000F_Dx?)_x001E_~¬(Ñ?2±&gt;Ý¦MÖ?W£Û_x0015_aâ?_x0002_Ï/[FÀ?oØËA_x0018_üÕ?N¾aQÝ×Ù?{Ñ_x001E_2Ã×?._x0015__x0001_Ù÷1å?·_x0013_íjBÏ? £_x0018_È_x001F_üÛ?_x0013_¿_x0017_ìÛ?_x000E_õ¿_x000D_Õ?Ó^_x0011_Ò?}_x0018_5óLÉ?&gt;_x0012__x0015_ë_x0001__x0002_ÂO¾?_x0017_ý/¨_x001D_Æ?±d_¯mÓ?Kº®=i_x0001_Þ?¦MC´Ü?T_x000D_Å½rÐ?â_x000D__x0006_à?p}¤ðë¿@G"e³Á?Ì._x0018_É_x0004_æ?ÎÎÎQá?@­zN«{?@lùÁX-Õ?èÌ6\óÆâ?ÀL':x¿þ_x0013_k*Øâ?_x0001_ p~o¿è~èÄYaà?¨¡4V¼á?¸_x0015_çÁÓä?"¬b?$Çµ?çRú÷¿¿êwË_x001D_ìNÏ¿ª^Mà?ðå¨åsWÌ?]6ëeXÛÕ??ô_x0017_ÿ»è?Ô°¸¿7Ù?ð{_x000E_Ï?cïõ_x001F_à?¦v±XúË¿¨±_x0019_SOÛ?_x0001__x0004__x001C_úæ_x000C_._x0013_Ú?ø_x0010_!ÑO¸?_x0001_îÏtàom¿À[ÂX®?¢_x001A_Rý ÿÚ?ÑüI½;å?à_x0005_ÿÿF?¸¦å&amp;ïô¨?(VQhç?_x0001_ã¬ ?æ_x0002_Aà7!ç?¬_x0008_'§ø´?_x001C_S_x000F_ÉRÃ??È²0Ææ?I_x0003_/}_x0016_vÁ?_x0002__x0001__x0005__x0012_:Þ?_x0001_öË³î_x001D_?hi"_x000C_Eþ×?èd_x0012_F_x000F_4É?´Å±_x0015_kÐ?_x000C__x001E_}}Qç?C_x0008_Û]öé?_x0006_MEs¦ß?Öà_x0010_xßÎ?Ýìë~¡_x0007_á?L]B=TgÛ?ø_x0018_Æo*¬¿¿£¯_x0003_x¾Í?EØ¸ÖÀ?!ÅtIA%Ç?Ôàóo³Õ?*i@e_x0001__x0002_{Ê?¸_x0012_-¡í±?Ú¿ØÔ?¸ïü	êÊ?_x000F_^ü¡5(Ð?h0i¼%E³?_x001E_¸_x0008__x0002_×?_x0016_8¢_x0006__x0010_zá?b½÷|À{É?RÕ¿_x0002__x001C_Ô?ãkü×_x0010_%Ö?òLÝÒ?N$p/v§à?önÁ!VóÆ¿Qç#ûÓ?Ü_x000C_2èÂ_ë?lh_x0001_,c´?tÅ©×_x001D_ôÓ?¦_x0003_ä_x001E_Ãã?¨kÎºÓÓª?­¡Ý?tì_x001B_aÄì?BÄz¥ÎÐ?Hü=/ß?^!5÷Ô?j:N_x0012_	à?_x0001_E%p?h_x000D_\_x0007_Hrà?.µmã_x0014_ã?JÅÜ²s_x0008_ç?]c4»ÉLÌ?î&amp;wî×Ä?_x0001__x0003_\àÏyï_x0002_ç?{YHsíØ?béìE_x0015_Ô?ÂaIb¹Ö?L_x000D_i!ñÈ?þþs½¹ä?gýb|G8Í?X¹&lt;ô Ö?	+Ñ³_x001B_Å?_x0016_¹_x000E_\_x0005_åá?hYi¸[Ï?ªý\VãèÝ?æÑ·äóËÎ?a_x001B_lã?`_x0002__x0019_Yy?hèë4ª?$}îzÝàÞ?È©äö_x0010_¬?l:·UnÞ?z+Ù_x001A_^lå?Üdø@Vß³?e®÷~d_x001F_Ó?_x0001_?ù_x0008_ü¨f¿_x0010_7ÖÅÞÁ?_x000D_ñÞV_x0013_ìå?íÙý_x0001__x0006_uØ?ÃÔVÅSÍ?J^l_x0014_ú#ä?ìOQB9Ñ?`_x0013_E3_x0017_B¿¡[pDå?_x0018_Kp_x0002__x0003_(_x001F_Ñ?,ÀñDå_x0015_°?ÐL_x000C_[µcÉ?Nì.Í_x0016_;Ð?µ`'¹²_x0012_Ð?¤_x001F_-_x0010__x0001_]Ò?ÌÆ±_x001F_éã?¨E_x0010_ªIã?à_x000B__x001A__x0016_¶(¤¿_x0018_¿_x0004_¼µ?_x0004_Úø6_x0005_Õ?öHÚÛ?y_x0019_®sÃ£ä?Ôï:_x0006_LÞ¶?Àr!&gt;×Á©?øHöÖ?ºS­[_x000E_jâ?_x001B_ÃiSçäà?À	Ú·©j{¿ñìÑ_x0003_Õ?_x0014_b8+üà?r_x0015_[X+öÐ?Õ¨Û¬_x0005_É?Ø³ìàôÒ?fj²hæÆ?¡øêû_x0018_Ò?dÏ¿BO_x0011_ä?fíÖàTÐ?B_Z_QQè?0*×ò¬ê?_x001A_õñã?Ï_x0003__x0002_ÂlÛ?_x0001__x0002_ô_x000C_··Ð?ð¬ã¬_x0014_¦?/À_x0012_±JFÛ?_x0001_þ8{s§?_x0013_ _x000D_ù´_x001C_Ò?h_x001D__x001C_Õ?EJÍrçç?úõ_x0016_çè·Â¿êô4¾Ï¶æ?àµ¡:¨ôâ?&lt;°#_x001F_ÎÏ?¦ÿ[Ì$Ö?Ñ©ËøÎÖ?È&gt;òÏ2É?V«qñËÛà?¸_x000C_^7«?_x000C_H~¥¿Ý?ñUtÄo_x0006_Ñ?è¨_x001A_FsÂá?æuÂ§2`â?zaZÕùvÐ?×°	GÎÉ?_x0001__x0005__x0016_N¥¿áF_x0017_:bÙ?Õoà#_x001D_Îâ?í&amp;àêígÒ?6¹»_Ý?NGÎ:{Ó?â[âTØÎ?¸}n©/ Þ?_x0016_ª!ãùÙ?&amp;ÿæ._x000B__x000C_r2Ø?èé¸¿¶HÛ?²fú¥_x0002_Ñ?Ûj®_x0014__«Ø?³°.®½µ?ªy{ß!Ëç?$Ó¼*Ïâ?&gt;3dc±:é?Ô_x0014__x001D_÷Û?bg~Ù$+Ä?_P_¬AxØ?6_x001A__÷J»Ù?¸@ÀþÞ?_x0004_~Ü	*_x000E_Ó?_x0008_B_x0004_±9&gt;Ë?°·qFn_x0015_¥¿_x001B__x0004_6S%?_x0016_)¨_x000F_Â$â?(Xæ_x0016_îÉ?vqp-N_x0014_Ó?)ÀL_x0003_þÔ?_x0006_­_x000F_·&lt;µ?ð÷ùØc®¿__x0012__x0010_DS_x0015_Ú?}&lt;et&amp;ä?b_x0005_èôÇ¿ú?:~,_x0018_á?_x001B__x0006_¼äêå?¼_x0004_ÕJº¼?à_x0001_Íy®lØ?_x000B_À£_x0007_à?ýxª7ãà?_x0001__x0003__x0018_ç&lt;æø+á?¦V¤h?×?8Þ=Æú¦Ó?fc$q_x0013_à?D:Wgb_x0018_°?Ö·úz	Ð?r$üÄá?þÿÂ·|ß?]a3È×Ñ?9¯é"_x0017_ÞÐ¿fKjvm_x0003_Ó?Èw=} £¿p_x001D__x001E_çT|ë?_Â]&gt;zÝ?Úr-Âãã?¡èPXÝ?¸_x0013_H£.cÒ?ÂN5ÇzË?ð#I5PÅÞ?q&lt;_x001C__x001F_Jà?Âìu'Í?fö ¹ªÚ?^Û_x0003_A_x0002_a½?ÿ¬ãlà? à1õ_x0014__x0014_¿*ýÑ5}EÑ?Ú_x000F_Âð¿?¤_x001B_b[P³¿eÊMvûÃÐ?Òc(Ü?H_x001A_%Wá?N2b_x0001__x0004_3ÿâ?[ôã7»×?;­ª³ß?ê«_x0018_ïqÛ?ª 6Ñ_x0001__x0015_Ý?_x0018_Æâ¢ÐÆ¿N,K1ëç?§aÌq{­Û?ÿ9l¸_x0015_Ô?PÆ_x000F_ÛDÙ?²_x0007_ÎªíÔ?aî_x0008_â%Ó?pþ/_x0017_U_x000C_²?8R=ÆÁ¼¿K*#§æ?Ö_x0004_ã_x001D_¶?9G®Q3zÒ?62,$³õê?VìFÂÖ?q©×E5_x0018_Â?øÜ¯0°Ð?_x0016__x0007_û%_x0003_ñÊ?Ï¦ÓÖ}Wß?_x0001_o²íÞ ¡¿á¼q&amp;Æ?ýÑÝ!`ºå?O,_x001B_8á?±rêà#_x001E_Õ?Áù_x001C_«^Ô?Y3xRsdÝ?o_x0003_}_x001F_kûÓ?Q[t_x0002_ZPÖ?_x0004__x0006_Ds1Ý?fìÚÒ6íÒ?®_x0002_iUAÒ? yT½_x0010_Í?_x000D_ÎGf?ã?VépÂà?æÜ­É'²â?1n_x0003_·RÖ?Tø_x0015_¼×\å?xÎ¾_x001A_ÒÐ?VíGKÉ¿½²`S½Ò?_x0014_q)èjÈ?p_x0012_ñf_x0001_ß?_x000B_{L_x0005_éeÕ?51:ÞIUØ?ÒÈ_x0019_(Z»?½ïÐÐªrÑ?!éÜfÔ?_x0016_yÔD_x0006_Ã»?û­Í@É?qvs_x001C_	Â?Ã¤¼«oá?´°jÇÚ?O·hðú'Ö?_x001A_Û2_x0006__x001E_Ü?dj__x0001_¡æ?a°8[Blä?_x0002_.ãCÞ?_x0017_¬_x0008_&lt;']ß?VÈeN´?LÉ3«_x0002__x0003_ÅÍ²?bÅ×_XÉ?ÝK«aKÓ?ÎDëÿ8Â?_x0002_ÆúaÖÊ?bèsû÷è?_x0014_æ«4Ö?íA_x0018_Û?ÄÔPä?ô&lt;²ÂZê?_x0005_ø»JDfÜ?S­¿[_x0015_&gt;Ò¿|DUÔ«Ú?¦ë ñ&gt;_x0001_Ñ?,a¦åÔæí?näîE¡Ë×?\Ü_x000B_f¶PÇ?þ¦iÌJEÉ?üßäÜÔìâ?ºw¬@Ü½?_x0006_'üz_x0001_Ó?"´Øñ½ZÐ?tÉ&gt;ÏÖÌ?bÎâÔ?yZMÍ.à?_x0008_Ps2çÑ?&amp;_x0011_VAÎÁÏ?çðV²ê@Ø?¶w_x0006_½ëÔ?÷ÔSºêß?x-fpræÊ?ú»ÕõÕÓ?_x0003__x0004_Í&amp;Nç¶à?Z´F³Ê?g2¢}Æ?ÕQêÏ?k­þ&gt;_x000C_Ü?Þ_x001F_Ç:Þ?ry_x0008_nEÞ?.²_x0002_Ó?YÑ8	_x0007_Í?l_x000D_^'Î?5·(Ø*ÝÊ?ä0ãÞ²ëã? ý_x000C_/Sà?Á°nBà°¿ÚSnb4Â?{}é_x001B_ý ?x_x0003__x000F_K,âà?*ªqnÙ?DC_x0002_Ãä?_x0018__x001A_û_x0005_A,Þ?_x0003_P_x0010__x0019_Å?¼yOWÊçµ?p}âý{_â?Y_x0001_Álk¥Å?_x001E_ê5_x0011_ÒÊ?_x0018_sðÈÃ?Å_x001D__x0012_L¶ÑÀ?ò_x0003__x0008_f2©â?YN0áÎ?ðk_x0010_·5¹Û?Ø_x001C__x0003_üUÒ?'/_x0001__x0003_ØìÜ?_x0010__x001F_÷-ù&gt;À?_x0002_ð!y»ß?ñ©±bùã? «P_x0005_Üô¯¿Àà¡s_x0015_¢¿¶.ïÃÆ¡Ù?ºbn+Ó?_x0018_7 Ù]¦?5~0«ÿRÛ?G)8_²ÔÂ?_x000C_äì%ÙÖ?wa­vßÕ?Øô_x001E_åÃ?_x0004_ÑäÌÇ?xù¾,|£¿H_x0019_	½XÎÒ?|_x0010_è_x0002_¶_x0011_Ä?Öc_x0014_¦BÎç?@³r&amp;£®?®@U	á?ÞàöÝ_x0007__x0002_Ì?PRcë2Ð¿_x0003_Ò_x001B_;¹zß?_x000D_õ&amp;¯_x000E_ä?_x0016_O cËÉ?W¶ãî#¼?Ádm_x0008_ÒjÀ?¸.÷úk@£¿÷_x0013_Z­ÎÅ?Ê_x0018_&gt;g/â?ð/ÇèÐú¡?_x0001__x0006_.­YÍ@_x000B_Æ?»ÎM_x0011_z@Ú?pÄ}I4!?ïoXà? _x0001_P[Õ?_x000D_&lt;w{Ç]Ý?_x0004_!ä¿¹»²?;ÂA·á?C;dJ_x0002_DÎ?_x0018__x0019_y×£úÁ?ðªÂ¦à?øè×ÈE«¿_x000C_Û«ø.Ð?çDîs^Ö?ð±¾²_?Þ_x0018_8_x0018_ë?_x0001_2üæ_x0007_¿ÐL(_x000D_,&gt;Ó?_x0018__x000D__x0003_&amp;Ù?_x0002_@Ôó@ç?à__íì¿ÄôSw¤?2Þ_x0007_ækÊ?_x0008_,p@Ö? #x¨_x0017_¿¿°æô_x0014_znÏ?õ_x0005__x0005_-Ç¿_x001B_îIív_x000B_Ý?u$ïQ^íË?Ï	â«ÚÙ?nÖãh_x0017_éÓ?_x0001__x001D_0_x0003__x0004_à~a¿ü_x0014_¡?æ%Ô?J&lt;úÜ·Ú?·gJðÐ?_x0004_Ê°_x0014_×?_@Z¢_x0001_ùÑ?nÆÑþ¹_à?Z_x0018_fF36Ë?pHbYyÀ¿óg©é	Ñ?asOÒõÙ¿_x001E_{^ï2ä?ðfÁµ¿óô0³iÚ?¤ÿk¼«	Í?x¢&gt;&gt;_x0002_¿Æ?¶·¹Øá×è?ïõ_x0016_µ¥_x001B_À?óØEhJ7ä?ì93&gt;_x001E_¨?ú_x0001_3NøÆ?ºq.çuÉ?Ðc_x0017_ Ü?ð_x001D__x000E_I_x0017_	Ó?f¯ÚÊ}_x001A_å?_x0016__x0011__x000E_À_x001B_¨Û?¸G8}ºÞ?BÃÚ*þµ?ÿÍá2Îì?þõXÚ¢_x0008_à?LèÃ½_x000C_Ì?ø_x0016_Ç	¿¾Ø?_x0001__x0003__x0008_(s2Dp¸?µ×÷&gt;ÈÙ?[ÔC°kÂ?W_x0005_¡¦±à?ÃÏ%_x000E_¾ã?fú÷tÙÅá?_x0003_´)_x0016_I á?X£è×êÑà?_x0014_¾ó}¯~²?CE¢_ryÚ?_x0010_ÎÒe_x0006_à?&gt;êéÐøZÝ?¿'{$_x0007_³×?`üÊW¿?À3ËÎ¡"¼¿J_x000E_ZÀ_x0006__x0002_Ã?®_x000C_}Þ¶Ü? wÔp]¢¿ñ©v_x0004__x0018__x0006_á?E 9ÝñÖÑ?Ú_x001E_c)Güç?Á}d­2ä?_x000B__x0011__x0003_O?Ã?_x0001_ÚæÈN_x000D_X¿¸]â:NÅØ?Ø 	Î®Ûæ?î¶_x0002__x0008_#oØ?	g²k×?&gt;ü)ÆWáá?Ì²L¼9ªá?(_x0018__x000C_°ÀnÉ?êE_x0011_N_x0001__x0004_Èç?j_x0018_:tW.ä?¢_x0015_	sÙ?ßg_x0019_xÚ?0¥§¤_x0003__x001E_Ç?_x001A_]¡â1xä?yd*wêÖ?ïÑnNÈSÐ?02ÐäW¤¿ï»W_x0012_á_x0002_à?JþZPÍÃ¼?È¼À'_x001E_Ö?Sló¢w|Ú?êEü×Fµ×?xÄ¯2XÔ?/÷ËLw_x0011_Ò?_x0001_Jè5ú`¿4y$»Vº?¼IßE^Á¿y _x001C_*_x000F_ã?_x001A_T_x0006_Ç¨Ô?	ìÀ_x0002_µ£Û?A_x000F_'Ä9å?é_x0004_jZÈAÔ?ªY?ËP\å?_x0002_%7ñÓ×?_x0010_ch_x0002_ÈÈ?¾óE_x000E_ð}Ì¿Ãc&amp;GzÑ?ß¸®´F_x001C_à?º=UÛ_x0007_Û?Í)ß¦^SÕ?_x0004__x0005_È8_x000E_Zg+¯¿_x0010_ÚéÿüÛ?_x0014_½Rª&amp;Ö?¾_x0011_¯_x000D_w×?T_x0008_s_x000F_ÚÓÔ?Ïì!12_x0012_â?&amp;1Â	£ÀÑ?ý¤ì_x0017_§áÒ?½_x001A_±øôÚÖ?¼YkIÝ?ÎYz&lt;ð^á?;u$Ì&amp;á?v¸bæ_x0001_y¸?ZÅpsá?r_x001F_l8IÚ?XégûýÙ?käö_x0011_`Uá?³a&gt;£âØ?_x0004_Ó_x0012_f_x0003_RÛ?2_x001A_ÖtXÏ?X`·vj¿Ó?M_x001C_U:ùÃ?®½_x000E_\Sóí?B_x0005_&lt;8É_x0001_×?_x0002_&gt;4nAR¿?ÈkR3³¿_x0017__x0002_MRÈ_x0002_Ö?*ª&amp;~oë?ê=0£¿Ö-ÊXzíå?-_x0001_Þn$Ñ?B&lt;'_x0002__x0003_¢Øº?ô_x000F_aÕ`?&lt;¬å_x0019_wãÏ?Bûó¥«Ð?¨p}å¢s ?_x0004_*´lY¹Ý?P¯¯OÀ ?z&gt;i2¦¿?`_x000B_{£?\_x0013_ý_x0008_Èä?òEG+´_x001C_â?-_x001D_´MÚ?4¥_x001C_5_x0001_É?` Íÿ_x001E_àÒ?_x0010_%(½V¿Ýéî¾rÞ?ü_x0006_ð1_x001E_Ä¿F~ ìfVÁ¿âÕ_x0013__x0003_ÍÛ?Ìhê_x000B_ýÜÏ?Î_x0017_xÀã?_x0010_ä_x0011_s_x001C_W¸¿µ_x001D_`_x001C_z×?zwQA_x0015__x0002_Â¿_x000C_Æh_x0019_ûÝµ¿Êí_x000E__x000C__x0017_ç?rÑDþÇ?æ íÎUÛ½?_x0002__x001E_º§¢â?_x0004_0ÇØ_x0006_=Ã?_x0003_Ð»[ÎØÁ¿XÎS0;zá?_x0001__x0002_¾é9­+Í?~F­Y«á?&lt;öM½+â?¨g%¾ÏÜ?N.Baí¬á?8éþd_x001E_Ê ?£_x000C__x001E_þfIà?ÀÁ_x000B_P¶ê?ã_x0011_o°äìã?pqt?î$Ô?_x0004_ÅËiÔ?_x001A_L¬ïÏ?èW(¶å©?ÞÕRéìfÉ?úq}vÝê?»;ºL_x000D_	å?ÔFpíiè?äÂ@ûV´Ö?fH_x0004_ÉmÊØ?_x000C_s1ÕO²¿Ï_x001A_ñ?_x001D_k±_x0015_á?[4fÝ×?ª½K¤6ÀÚ?j _x001C_VÿNÞ?È'MæîhÜ?4³v`MNå?_x0008__x000D_)Ï!:Ì?_x0002__x0013__x000D__x000C_îË?]_x0018_ëÏÒ?_x0010_RÄlÇ#Ù?§Õ2K_x0002__x0003_DÓ?{H¨9Ú~Ö?nÒBË&gt;îÈ¿`iÊk³¿4T@oÒG´¿0®Ë8Cá?v_x001B_çeRá?«ØØª-Ñ?·_x0006_t­Â?_x0014_§]ufÐ?_x0001_²&lt;¿å?øYÙxüá?_x0008_²:!ÒÈ?_x0010_\á~Û¨¿°ùÆ_x001C_¿~x.yß? ³m»_x001B_"¡?_x0004_B»szRÐ?ÒÖI_x0003_Ú?cfý_x0011_Íê?Ù¾3_x0005__x001E_Â?$_x001A_ÁgÚ?à(Â_x0010_DÔå?âïàX_x000D_Hæ?2ðõ©UÞ?_x001F_%,Óà?¢¯U_x000D_²4½?øD RGó×?å9·.Ñ?Ì×s_x001B_OFÐ?à_x0015_íxÄ¿°IBe_x000E_áÉ?_x0001__x0002_¡"¡UÖ?ÊJÕà?:u?ý×Ø?ýs*Zs¢Ù?äò´Ú?0½¿­ÀÂÊ?~_x0015__x001A_W&amp;#¶?ko_x0013__x000E_¥à?Z_x001A_ºøpdã?¥)Ó©x]Ü?TPóÞ/8×?ÚPvçw)Ô?e³RH_x000E_yä?Ò.K_x000B_JÍ?ÆXa_x001D_­áÐ?C&amp;á3×?I õmEá?BØ&amp;iLã?pÞ_x001C_Ùµ@«¿6HþÆ_x000F_Öä?_x001E__x0005_°¿ùÜ?tÛjÐ?2ÿÄ_x001A_# ?HÁ_x0005_în¡à?d¦·c±Ð?(KÅ¡1TÃ?JÍù¦2¿Î?£OÔbä?É¥ñPºÒ?8+}_x0012_7_x001D_¹¿Måßà4yÒ?_x001C_ºÿ_x0001__x0003_MÍÒ?._x0008_Ì!á¹?HiDn)Ã?Í¼¶ö}Ú?_x001A_ã_x0014_gI_x0006_ã?ïk_x001E__x000B_oÓ?_x0011__x0002_Ç?Zå?e_x0019_o²Å?|_x0012_¶ÿþ!æ?xR5OÝ¼?ýnôeÞÂ?$_x0008_ª­®DÝ?_x0001__x0014_ü³V}¿I¾ÑÑ?Ré_x0006_+_x0003_ã?ñ$F%oüÍ?_x0011_²NHãpæ?£_x001C__x0019__x001A_ÿÑ?_x0001_v~_x001D__x0016_?xgy_kçð?¦R{ÃßÞÇ?ÌëÓY_x0019_Æ?b^û#iã?_x001F_àF:à_x0003_Ü?è÷!§SéË?ã/ÀÈ?Lå_x0011__x001F_¹cÙ?ZX_x0001_5sà?_x000E_e5_x0017__x000B_+å?&gt;óúãäÔ?3ýPìÐ?ò_x001F_Oµkæ?_x0001__x0003_Õug#ø³Î?R_x0002_§)Ø¼?_x001D_°¹N!câ?ÿ§Ëò[?æÃµ_x0001_JÔ?àÊËÝnÅ?qùS¬`bÓ?z%_x001C_ýW¾?Ü_x0006_`Mw7Ê?&amp;§{+ã?UJý*_x001B_Ò?&lt;êÅ¢cÂÎ?ºí"W@Ù?xTÌ)ûÎÊ?G»ª¼ Ñ?á*~ýClß?¬e,44â?¾^Ù+_x0008_Ëâ?Á0(?ß?.ÝB¯Ü?ÅDõ_x001C_rèÅ?R°Ï¿_x0018_}Ç¿@NJXó?G_x000B_ì_x000C_dÕ?z_x0008_Fðà?ø!#¤_x001C_Ó?_x0011__x001C_ú*nÚ?$×y("ÙÁ?@¶D&lt;Á|¿_x001A_¢]1°_x0014_È?_x0015__x000E_¤÷@ÁÃ?_x0007_0_x001F_&lt;_x0003__x0004_ôÚ?¨Ð_x001C_y_x0001_ª?Ð,ú_x0007_¿¼TA_x001C_86â? az_x0018_û]Î?Z~äSã?ÚËýY[â?"{p_x0017_¸Ó?4§¿ÂQ»¿Oo)JNã?_x0001_Z_x0012_.Ó½Ô?ÿ_x0015_Iâ©ä?+_x0006_nväÓ?J¸UEÉ(Ò?Y~è8_x001E__x000B_Ð?nF_x000D_çÙEÆ?_x0010_ô[êlÚ?¾_x0005_Ê»M¼?¸[_x0001__x001C_éñ´¿@/¬._x0018_Gæ?%¾$Q8§Ø?°.³wÞ÷È? _x0007_p^_x0006_Æ?'3éÈ?_x0003_¸®¥}¿_x000B__x001F_Ò_x0004_sìÃ?_x0002_Ï³W¨Â?ØS|tâ?²îyÀ}è?UBàUÞÖ?Èè&amp;²H1¹¿Â×ÈÜ?_x0002__x0005_[5Äßã?_x0017_Ùbt"|á?]p_x0002_ÑóÒ×?Oº¡Èsä?plþy_x0002_ºÕ?ì_x0013_qË?_x0002__x000B_|\¿Æa@FÅ_x0014_Û?ÄM`N_x0011_á?ví¶_x0018_³à?¶_x001A_h¸ûÎ?©n_x0013_à#QÚ?Amq¦_x000F_Û?b,µ]ûà?}_x000D__x0003_}MÛ?_x0004_|6)ë?¥èTspä?¸q&amp;¬q_x000C_à?x_x0002_' _x0001__x0016_à?t00ðßÍ?:1e,8ã?»Ê¡'à?ëjMtíá×?§FO@¬Íá? p_x001A__x000C_·_x0013_å?ÇnßZ÷Ý?_x0018__x001B_¦ëºÜ©?&amp;_x0016_|ØÉ_x0012_Ø?_x0002_öµfJ-Ä?_x0016_´3rË?Pë¨_x000F_TÜ?:êöÝ_x0001__x0003_í¼?ë«âá_x0014_á?óÍZ|Ì?_x0002_yHæÒ?_x001E_{8_x001F_Ø?j5nÇ3´Ã?_x0006_&amp;p=rÊ?hûúAv«é?LÖI5YÁÊ?¾ô,ª;q¶?e6s:ÇÓ?b`BQä¸?mÎ@Òæ?ry[y6Â?_x001B_¨¯êWÙ?bÛË»?m_x0010_ÍjÚË?0IÐhÁ*?_x0004_ '_x0018_?	Ë?8`?6o¦¿Ösç_x0004_þà?zV)_x001A_Ø?N9H_x0007_è?à­?ýÂß ¿Ð_x000D_)¶÷â×?ày¶6;ª¸?®3"ýõâÝ?@È Y_x0004__x0016_Þ?ÝóC{ËÔ?&amp;¶ÕmµLÝ?Àç_x0008_¾tºu¿¢W/E_x0015_Ãà?</t>
  </si>
  <si>
    <t>17371e5863598d13f53be7ebdc108b06_x0005__x0008_g"Ì_x000F_BÓ?XRÆw×RÚ?3é`#6bÒ?`-¤z_x0013_Ä¸?_x0012_Ö_x0017_Bìæ?wUûäÖ?ËXy_x0002_²Ô?Ð×ö¹x_x001A_§¿N;ÿôïÁæ?S@&gt;yè¦Ö?Æ1Oð_x0019_Ë?ú÷ÂY­½?ÃÞ&lt;_x0018_-·Ñ?d\gãp	â?º^'µ¹â?_x000B_Ç¨f_x0015_åÚ?ØYè9²¿H×Ëþ¬É®¿ÌãÓÑÑ?_(s}_x0006__x0016_Î?ÀS4F_x0003_¨}?bàF%3Ö?(N)OÂÜ?ã@º4_x0004_Ä?ËÚ1°2Ô?¤÷$_x000E_·Ìà?´©Ñl¼Ë?u²\èß?|w_x0007__x001F_ÉÏ?_x000C__x0001_tz°Ë?ìåAK_x0004__x001A_×?_x000C_¶ôT_x0001__x0003_F_x000D_ì?_x0016_ª Yg&lt;Ò?P·ñìé°?®Åâ_x0001_áùÓ?01&gt;²¿ ¸_x0004_#¤?ªÌ!´ø¬Õ?_x0015_ô&amp;ìM¾Û?YNÃNÝ÷ã?Æ_4DÚ×?._x001A_\?Ð?'ÞQ¬?_x0003_ÇYg¬Ù?¼~ðâ?Ò"¸dÙ_x0018_Ø?8'ÓyoqÝ?`_x001C_nBWJÎ?_x001A_êªqÅ¿Ô± ÚR}á?\in17#Å?Â_x0013_¾¡µ±Ñ?à=_ÉðÎØ?ö\¹¢ô&lt;ä?$_x000E_#xYµ?YÖ_x0002_ËÈpà?xöxô_x001E_	Ù?V_x000E_&amp;¿à?TIõ¸	+Þ?¤â¥vå?ø_x001F_²+C±?d÷Hí§Ø?ÚTM_x001A_Î?_x0001__x0002_E_x0016_¿³_x0003_Ù?Úî¿_x0012_`ñ»?­¦û¬_x000B__x0007_Ð?_x0003_¤Ï³îâ?_½ùøC(à?ZrQ¾J±â?¦önóR5×?p_x0015_,ÞSÙ?_x0014_m·_x000F_RÇ?Òu8ÿÔ?üx_x0005_°gù¸¿-_x0012_ÆÕópÒ¿k_x000E_t/ëÎ?­F¹;ç£?º _x001A_Q_x0001_Ç¿@:_x000B_¿`ÿðUz«Ý?_x0001_âZmUM¢¿x&lt;YÆÚ?ÈÀM[ñ1¢¿|÷Zè"¼?Ð´eö¥Å?o_x000E_G»4Ï?Âºfô¹?_x000C_è70¡nÅ¿à_x0015_Å(?B®îKÐ?¬F_x0012_&gt;ýà?ªê_x0005_«Ô;à?h+«H÷à?_x0002_è_x0007_pÇÛ?à_x0005_;©_x0001__x0003__x000D_Ð?_ÁcÀ4ß?ÇÍ_x0005_b_x001D_¬á?_x0014_eP5Æà?ØÍì°?NòWBÇà?_x0018_*×Ç%®Ï?mO_x0017_ê]8Ø?\àõuÊjæ?Ä½Þ$Ò?8bz_x0001_G-¸?öØ_x0001_Ë¡½?.Ðfø_x0015_Ó?UóØ_x0015_íÁ?¨¨Y_x0002_§¿6 1½·_x0005_Á?0_x000D_àg²ç³?Æ_x001F_·_x0010__x0001_Mé?C&amp;ì_x0014_l_x001F_É?(¶7WÝôÂ?ñÈ&gt;»c@Û?`:²_x0011_õâ?_x0001_Hb_x001F__x0019_´?v áÑ?*i£ÍÖâ?¼ëÑÙÐ?¦vè¥Pá?6á	¢Õ_x000C_Ô?Æ@áL^EË?øO¡ ~k°?f!ª_x001E_óØ?dÐ_x0004__x0014_qÙå?_x0002__x0004_[NµBzNÇ?F&lt;_x0013_ÇëÚ?Úgô:×?4ë:12dê?ÂÃ[~ïß?[*Íy]Û?~_x0005_»ßÆoÐ? Z²-å?6_x0016_&amp;òÎ³?{+Ówq¨Ñ¿e±c&gt;w°Ñ?_x0012_Ré´Oá?=§Ñ\_x001B_Ó?ýæùuÐ?.Ü¤:%¨Ð?ÔÏÒ¬Ð6×?_x0008_¿Å_x0008_ß_x0001_À?´êäÕÂÎÙ?*GK0þÌÎ¿DY_x0016_#þ°?×T\@öçÀ?r7å¨ÈÚ?â_x0017_Næ¤ùÕ?²_x001E_W,nÜ·?¢è/¬Á"ë?Ãwo_x000D_Ô?à 7¸!1¿ëµ$»_x0003_Ð¿@ÙÑ!é»¿5_x001E_ìs@Ð¿ðB¯_x0016__x0005_'É?°UºR_x0003__x0004_Õ¿_x0014_Ó{{nâ?¡ÃÊcÃûÐ?oHÃ?OÅ?N_x0008__x0012_Â¯÷Ý?òf§Ú_x0006_ïÅ¿B_x000D__x000D_ûõúÜ?Å@à¹Îå?Ä£ø,UÚ?òZþ+pÊ?GÓ=ÄÇÖ¿vR)^Ù?wse;ç?­0&amp;ÒÞ?âø©_x0002__x0010_Ê?_x0003_kvîTèÒ?_x0003_¬3á&gt;? æ¶ÀÉ?_x0012_*·Æ_x001F_ä?ptºNgå?b¡_x0004_!ôÍ?¹y_x001F__x0014_çÝÇ?ÀX=BXñ°?B_x001E__x0019_+¶?§4Í.2nÒ?ªÕQP3¿?Þ_x0005__x0013__x0001_IËÕ?_x0003__x000D_Ö_x000B_¿@¿ûµT¤ê?¹ú±+O;Ô?!ò}_x0008_ë æ?_x001A_Í^&gt;yÔ?_x0001__x0002__x0018_5Ì ã?¥kïZ_x0011_Û?jw$¿`Ø?øÁZoK¢¬¿»ä_x0006_¿_x0001_Ó?¶úD_x0007__x001D_óÑ?&gt;_x0013_Dt|]Ò?H4§@j_x001F_×? ÷*SQÔ?ø_x0016_tX	Ø?64ê_x0002_¡Û?_x0002_ù«è_x0013_Ç?B_x0019_+6É?¤øù¿ÌÙ±?ap¥ãV/â?lÝ(ÅÙ?@Fá_x0016_Í?aa¨eÑØ?w»X«,Ò?ïNU¾¤Ä?ª|Å7³ÊÄ?4»¾9_x001C_Ð?&amp;EV½?¼Õ?z_x001D_³wçÊ¿-_Ø?7Úsv2Ú?qêìÇ?&amp;¨Z¿h_x0004_ä?Ã3¸{¥à?¼1_x000F_\Ð?IºîöûÖ?ëGr_x0003__x0006_Ó?ôpáóîhÚ?¸3ÐÝÛÑ¨?¡%°_x0011_hîä?_x0004__x0003_kÜI{×?Ûh::3*À?õuÁìù4È?¼Û7Eâ?Àp_x0001_/ÏLâ?#IOÄ³ã?·Úo'B*ä?Tñ_x0013__x0014_Þ8Ó?ò__x000C_¼Ó?±_x000C_ºØÓ?_x000F_¡%ITãÖ¿¨@tåü|·¿_x0008_T³_x0019__x0008_Eã?`.ô_x000C_4Ùß?_x0007_%_x0010_ÔÓ?Àli_x001A_â?~ª_x0002_Rs½?Rx;)ó5ã?£H@Ô¹Ñâ?Þ_x0008_yì_x0003_Â?l_x0008_%¿_x000E_à?Îeé_x0018__x0005_yÓ?CÎ¨_x0001_z±Û?._x000C_ÿXùÉ¿_x0010__x000D_áß®ñÕ?b~Ìr±8É?!ñ_x0013_õÔ?Ì_x000C_{VãSÎ?_x0001__x0002_ò_x000C_¹¿à]¹?}c¡iGÐ?_Yjñã?ö_x0003_JÂë\Û?¼_x0014_E_x000F__x0013_Ä?à^ëéº_x001D_?ÆS¶_x0001_¡(»?mÜÁ_x000D_*_x0010_×?àAM9ï¨?¸ZpÄ_x0006_â?ÁíQ_x0008_AÂ?L:!1WË?Ød+â?Ï_x0012_x9Ý?nÞâéÁjã?¶_x0004_ý¤]Í?z_x0013__x001A_à®Ð?ä]`0j_x000E_Ò?V¬BÁ²?NTÐUöè?û¥h7à?ó@F¹|¶Ò?Ú(è_x0013_Ò?*íñ|ä?cÆ	É*ß?:Át6ßËÚ? Ïßt?i_x001B__x000C_Ì?_x0002_uþ½_x000E_µÒ?©Àu_x000F_|Û?Ä_x0005__x000D__x0018_C¹?cÙ_x0007__x0007__x0008__x000F_4¶¿mtz¤ñhâ?ð}3)_x001D_JÓ?P_x001A_B!'Ü?ï_x0004_mK_x0014__x0005_È?«__x0008_Ì¨`Â?_x0010_Éñ«1&gt;Ò?Ù_x000E__x001D_È¿rëâ3iÑ?pÅ7à	_x0002_Þ?_x0007_[0ßá[¿¡Ùç7_x0001_JÕ?îÌµR$`Ó?þÀ(_x0002_Ðuá?ã§`__x0004_ñ?\_x0012_ýv]&lt;Þ?âä¾»ÄÌ¿¸¶]Elµ¿_x001E_ä(ªg_x000D_ä?_x001A_iR+_x000E_èÔ?¦_x0005_´¼±?Æ_x000D_Ø  _x0019_Á?ÚÍÛr½µÚ? ç¡wÏ ¿Ìi&gt;ìvÑ?*¡ëª_x000F_øØ?Ã&amp;Ó³_x0004_£À?_x0006__x001E_]Êì¸?°_x0019_|_x0005_¸¨?_x0016_ä_x0004_køâ?¡évtï²Ú?¸_x0003_jS}6¦¿_x0002__x0004__x0002_;_x0015_5¨£?ú¯qx×Ð?°¡?F?h×ÒúÓá?_x001B_àë¶2×?À@Åþ²¥?6M¯ëÓyÙ?\ÐæxÀ?ýy_x0019_O{æ?îdö·»µÐ?§-KÄ­Í?_x001E_ \;{Xç?_x0001_|Ø_x0012_Wã?EóÊ~_x0011_úÍ?uÍÍ_x0001_¼_x0006_è?,ò?ÃWÛ?Wô¬â6Ú? ;(VÖ?_x000C_12Ý	Ü?Æ_x0008_;JâÕ?R5Z7«À?¯®7/_x0014_³?OÕ®ñHâ?_x0015_E_x001B_/z_x0011_Ã? _x001B_©_x0003_xÝ?º|Ðè_x0013_â?æ_x001F_i×A9Ï?AFz±K_x001F_×?®|H_x0012_ë±?pw#_x0015_0¿ÍÌ¶NÚ¿º­Àç_x0001__x0002__x0018_-À¿_x0001_;UC;Û?hòo'Ñ?×÷ä°ñ×¿×_x0011_Ã_x0016_ËÆ?ÞãË%ý_x0017_Û?þ_x0007_¯1|_x0010_é?®?ì7¤Ù?y¬é;	Ô?SæÃ?JÙ?»¾ÿÄ=uæ?_x0016_1Þ0x_x0014_é?_x001A_,µ_x0007_ÐÞ?Wåú_x0013_Ý*á?_x0002_/ô+ÛÂÞ?©NÃ1ÏÑÕ?LÒQµ?_x0007_â _x0001_ËìÐ¿_x000F_ÐëØÒ	Ã?ìõÐFáQÑ?l(~icpÍ?°xÉ&amp;v°Ý?Ü.[#aØ?_x0012_Jzócß?_x0010_t¤bºß?Ýépv^'æ?a.å_x0005__x0008_oÜ?Rº3ÁÑ»?@;u¾t?_x000C_ÐÊÔ¸äÕ?{!m·UÜ?}ÜLÚ?_x0001__x0002__x0010_.ª×:Â¿¸Uàâ§Î?®_x000B_ÂöÄ?-±Â9ª_x000C_Ò?X$¤9Õ\Ó?ÅóøUãÛ?ìÑöµ´¿²RÌ_x0004_å?ëí+ìµæ?¦~p2ÛÑ?f_x0004_Xù9:ë?_x0018__x0004_eW½_¡¿äGÄ«U_x0004_Ü?uSÎ_x001C_5Õ?Î³ÎT_x0013_Â¿_x001D_{ ÐgÁ?_x0006_"(0®ÕÙ?}â_x0008_ñÓ?ç_x0014_-02Ä?nG7æPÙ?^$&gt;_x0018__x0005_üØ?­M§HÍÐ?_x0013_~¶ûêÑ?(Qè«_x0004_è?QÉ³µóã?HÂðJ«@§?_x0014_I@sÝÑ?_x000F_ÝÙÇ&lt;à?ÐZ`¼­È¡¿àÞ®ôÜ_x0019_Ö?P4P­B1?¨j_x0001__x0002_mä?ëi_Ë¼Õ?rF2ä?Øc¬)Ñ?û¥:ÎPÀÄ?8qçÄÉÜ?ÇlIn_x0005_Ü?`_x000C_áÞÏ¡¥?¤ÕR_x0008_Ââ? !zÂ-oÒ?9V½äÃ?0 6çQä?_x001D_:_x001B_°Í?ÐÞD÷Iä?à&lt;ö¨ìv¨¿Ê0óaõÜ?WàÚæ#á?à(·(¡Û?èx2WÞ?\5wrËéá?r(åÆ_x0010_Ü?ã¢©ÇÅ?ö#©xØÚ?w`}ÒìRÞ?K_x0003_AXñÖ?à¾ðU_x001E_Øç?­ôÜ/x_x0002_Ò?_x0012_2_x0012_âªãß?æ*_x0006_ôÕ?ÜsË_x0013__x000F_ìÆ?`6ÞÒ5:¿Æf©_x001A__x0017__x001A_é?_x0001__x0003_ Yö_x001F_è´¿©^_x001E_Ì[QÁ?º5y	)_x001C_â?wË\Â_x0005_QÛ?øÝþrÕ³Ê?àÆÔD6Ô?WÄÎÍ(ç?¬Á:_x001B_ÀÝ?x×j±s'Ë?ÐX?ÿÁE?­^hHâýè?_x0007__x0015_3&lt;¿Ð?Õ×Ú÷nÍ?!Ó_x001C__x0003_E¹Ê?¬ÚÝHÞ?«p¢Ýï_x0002_Ò?ÃzÔÂU£Ú?þä¥ü_x000D_ç?Ú_x0001_8±¦_x001F_à?§ ·Ã4íÈ?ÿËSwÄâÂ?9ãynÈ?°_x0018_gO·Ú?_x000C__x0017_meuöî?+sÜj`â?à_x000C_P?¡Ö?8_x001A_öÐ#_x0019_¯?#´¾µ"Ú?vPOü_x000E_Üà?@¯H_x0010_z½¿ÌË_x000C_jt­Ö?&lt;Ã_x0001__x0003__x000C_"´¿_x001D_ô&gt;_x0011_%9Ö?+.ïu×êÝ?rÂ_x0002_»VÍ?p _x000B__x0006_f´á?¦Î5Yêè?àïAÆi3¿ê½_x000F_ß§_x0005_Ô?_x0001_Èô?_x0003_ÓÙ?jTrnpÎÅ¿¼ÙÍRâ?!_x000E_Kµ(Ø?d0_x0019_D_x0014_RÓ?øÈA¡_x0018_&gt;°?_x0016_d§§Jé?_x0012_Ø dZIÒ?0_x001B_DBQÓ?"²ÆÊ]QÈ¿_vô_x0005_qöÔ?B;MtùÛ?8_x000C_&amp;¿%W¿¿j)¸â£ÎÜ?_x0006_%M_x0007_Ì_x001B_Ì¿E_x0016_/ÝÜT×? ?_x0002_ô¹«?Ò»_x001B_×+×?_x0001_Ïku?zS® _x0019_ÖÐ?(%_x0007_i'¥?öÀ!ö_x0013_Mæ?_x000C_B¢_x0005_88Õ?}ZDKh@À?_x0001__x0002_¤_x0010_$[q?¨æbZ\á?jº_x0002_¥ÚÆ?_x0019_´V_x000E_³?x§º¿_x0015__x001D_¬?5R4âãÔ?_x0016_@äÒ=á?_x001A__x0012_P_x000D_Ô?¸(_x0004_v3ðÄ¿0èõWÖÈ?½lÅÆ_x0017_ð?'­ºéÓ?_x0014_Öº ë_x0005_Û?XW v_x0014_Ã?ûë	-\Êè?_x0001_ÛòXñ£t?¢o_x0007_jÄà?Ï ÆÝÞä?O1(zÌß? ]Y,;cà?_x001C_»ö_x0007_7!¿¿ölü_x0008_·Ãæ??òU_x0013_åÕ¿®Ü9®_x000F_Ü?1ýÏÒU½¿Ý½*_x0007_UsÎ?iï ]Få?`ÇB;V§?0_x001E_£úÞ_x000C_Á?pJê#_x001B_)Ö?Pø_x001E_Êqà?»#«±_x0001__x0002__x0012_zÛ?N^|.Ç´?ü]é%w_x0019_Ò?ÑÁFÂ_x0007_Bß?_x0007_øg»Æ?©õYWrhÔ?H_x000D__x0011__x001F__x000B_»¿iâ~_x000E_~ÇÒ?ºj¶\6ÎÑ??_x0016_ñ+¾Ó?ÊH£ß·È?XsÅsª?Jç£ç?òêÈ9_x001E_%Ð?Àü_x001D_9kû¿£\æ}Ó¿_x0001_©L`môÉ?|:ý¦¡Ñã?Ð_x0016_"ý^ëÕ?X7Ã%Ã?"¦m×NÔ?'SBÃÊ¥?Üòêô8Ö?Û_x0010__x000F_ _x0003_sÓ?Q{{_x0004_ºÖ?´3þ,³öÒ?7pyI·?¯_x000C__x000D_¼Ê?_x0005__x0012__¬OØ?Ö,Â)éÚ?R¯òÐ?PÀòN¿_x0001__x0003_Uz=_x001A_ÅlÏ?"!"JÄ*º?6_x0003_R±_x0001_ß?!YSï¦_x0010_è?®öÒáZÜ?ººôÍ_x001E__x001C_Ô?.W_x0002_B¥_x001E_Ö?h­N_x0011_óò¶¿o3_x001F_|®;â?èb|Bhå?ÛàðõûÓ?Gõ_x001F_4bÿÛ?Ô¦rDyÊ?å}¦7naÉ?M­EñV)Ü?^!_x0016_ÑBRâ?û÷_x000B_,_x0011_â?¨3Ð_x0015_ír®?_x0006_x_x0004_;sÉ¿r¢ï"tôë?èw,?±?pJØKµxå?¾³u_x000E_iBå?¥¡Uz¼?_x001F__x000C_¦Â24Ì?fË,¶x×?Þp_x0018__x000C_4*Ö?_x0014__&lt;¶UÆ¿^é·_¹òØ?ûlVYÐ?ò¶rÖã?ÐÔ_x0002__x0002__x0003_Tå?ââïB"â?¶tH×¸?.Ñ_x001D_ãâ¼ä?_x0016_E_x0005_Òý_x0011_ä?Q_x000E_ß_x0008_åÞ?®­Ö5À?näß-gîÝ?¶Og°_x0006_»?²Oô¦Ë?[Q,¢uÞÛ?Võ³·¯Û?¡aúm_x0001_Ø?rÍ_x0016__²Ý?c¤	&amp;ÔJÒ¿_x001A_ùë³ÆÔÁ?xÕY7hÆ?bÚ_x0013_¡ê?PÒ_x001B_ÀÚÅ¿´º8òåá?_x000E_GÚ"_x0019__x000C_â?p¶Ê!a}Ã¿ÜISÄÖ§¿þAIG¶fÛ?@ðÏAÜIq¿Xñ¼÷_x000B_×Ë?_x000B_±ÛõÛÌ?`­Ñ5]Z¿`Ô_x001A_sÒÝ?8_x0012__x001C__x0010_¯ ?ö}p¡Ð?Â^æ²g_x0017_À¿_x0003__x0007__x001E_ÐOòLÓ?_x0018_â65Ðe¥¿ã§^_x0010__x001B_ìØ?äq]$Þ?uä_x0006_&gt;úüâ?åç-®Ô?sñJ´L½Ù?_x0004_ðËî?3_x0004_aú_x001D_æÔ?©@¸jwÇ?_x000D_&gt;Ì_x0002_=à?&amp;_x0005_ý=þÐÐ?èq¼Ö?Àjq:¿_x0004_PÈµûÙ?_x001B_@nð&lt;Ö?Ø!PQÞN²?û¾ùk§Þ? ÿ+á1å¿èÀû)Û®?¦ÕXt¾?»éò,ëBÐ?_x000E_·16¶?_x001D_~±Q_x0014_±ã?_x000E_Ô#È¬W×?_x0001__x000E_rBÝ?êuÛ¯ß?Ä¨JÇÐ?p_x001C_juª½À?Úµú±Ëà?Å-Ë×´#Ü?0`;W_x0001__x0002_V_x0005_á?_x0015_Yb !*à?*¶+eyAÇ?Ð9¤ðÊ?_x001C_ÒSU_x000D_÷É?Zø­óÂ¿B5¶_x0012_6_x0007_¼?r¯«_x0017_Ñ±ê?IöÈ$kä?&gt;Ð_x0007_Ðr_x001C_è?dw{pÅyÁ¿Ã»y+òÏÇ?L0£_x0005_p)Æ?_x001B_KÅ ¦Û?8EÓöÓ¦â?õ5_x0016_àÉ9Ã?ª==wÈ?qñ¯%â?Ná5~_x0003_¸Ò?_x000E_îl.ªuÖ?rã©_x0015__x0015_@ê?8ÕSó_x0006_Ã?øBoa	3ã?L[Î/¦µÜ?v_x0015_Å¬ÝÍ?ÙCí_x0003_Ó?!ªS»ùÛ?U_x000B_/ ¿ÎÝWK6_x0012_Þ?;Z_x0007_ÕÙ?I3_x001B_õ¾;Ó?±oD"Ï?_x0001__x0004_í»Ù%¬?J)_x0002_Ç1Ø?þ_x0004_L"ÔYÎ?&lt;-Ö!FÚà?úW._x0016_ÂÕ?BÄÿ_x0008_T¼? ×_x0011_ûsÞ?ap¶_x001E_u_x0019_Þ?Ñò_x0006_ßòõÐ?,Ûã_x0015_ä?ä½»ÂD^Ú?_x0003_ÐZG¸Î?^í_x000B_:_x001B_òÓ?_x0001_#ßcVj¿!~&amp; _x0016__x001E_Ý?â	µ_x0014_ ôÙ?hêS_x000E_À@ã?_x0004_4/eë?_x0007__x0007_~lûÂÔ?&lt;tE³³3Ö?Â¢% 0tã?²2²à¦¿³4Å0¹×?ë·kÂ?[b_x001C_/¶êÆ?_x000F_Û$¢_x0018_Õ¿ÓÛb¸_x0010_À?Ç!ÏV[à?{gg·Y:Ô?-#L§fÖ?à	_x0012_ì_x0013_¬ä?ä_x001B__x0012_J_x0001__x0002_&lt;C×?Ð"¼Y/Þ?_x0011__x0008__x000E_&gt;*_x0016_É?2_x0006_*}Ñ?Å?v]é Uã?-­ÚË¥Û? Y½Ò?_x0006_RÂm­Qß?_x000F_j5õã?_x001D_f÷I­å?õ{¯ËÛ?Àµ¸z_x0017_h?_x0017_óõ_x0002_p¥Ù?_x000F__x001E_]ÂO¡?¸_x0001_±ÉÆ­?HêõMm5¡¿gë©_x0008__x0006_ç?x_x0011_8evÖ?úäWG ¥ã?Ú½_x0004_ÊÃÙ?yÍ%.swÜ?jrêB_x0008_á?è¯Ç²ã¦?Æv_x0011_dt_x0013_½?ÙábÔ?(&gt;[ÄX»ª¿$v¯ÈH_x000D_ã?¨¾Þ_x0004__¿?í?}ÕÜ?Zö,pË?._x0016_ìnà?«÷{Ù?_x0002__x0004_Ü¬_x001A_$Èá·?ÐµjT³ÀÒ?pr^Ëï¿å&amp;Èç¯ºØ?§»õÍU×?¯â±¡ã?Òvïvð_x0012_¿?_x0012_q´N_x0003_¿?º&gt;_x0005_£éÎ?¢åV_x0001_ãÉ?²ó&amp;ß`½?*§_x0011_fUÊ¿ÆE÷îß?¿_x0008__x0008_"³Ìâ?`1âïÌ½¿_x0017_à-ÚÈ(Ú?ü:xVgÝÚ?_x001C_²RU×?²_x0016_b_x001A_RõÍ¿_x0012_Ñ_x0018__x0010_ã?H_x001E__x0004_7 ?Ýd¥px`Ñ?_x0016_Æ±_x0012_uLÞ?*IB×°Úé?_x0002_hÙ&amp;ú_x0005_Ú?,9_x001C_õGÄ¿#_x001F_¤£Aæ??zÈÊÿ0Ö?ëè0¬_x001B_XÆ?çÞ±ÇâÒ?_x0008__x001E_.	4¨?7_x000D_+_x0002__x0003_zÀ?¶ó_x0017_Å¸Ç?LW/_x001C_¾Ð??4ñÖÐÓÌ?`­J~Eæ?_x0019_ _x0001__x0016_kÖ?ð«£ic¤?e_x0016_¡ùäNÂ?_x000B_@éÛjÕ?É_x0018_öýr×?ð{Ã0/Í?òãkvÄÖ?4lX÷¹??uZHv¦Ö?îï'ÄÌ?°_x0014_m[jÍ?_x0008_	âu¨À¿äÑ£A+á?_x0014_2¹]JÁ?}_x0019_r&gt;ÀÑ?lb_x0014_vbÖ?È;ü¼vY¬¿8Ýâoðà?o_x0018__x001A_§¾à?ÎËqxÄÓ?&gt;\¬õßlá?_x0002_Ù_x000F_0m;x¿§@[_x0014_1ç?Ã_x001F_¨ëaÔã?F"DM¿³è?í¡à¬¿®dV_x001A_YÆ?_x0001__x0002_ ¸û_x0010_H×?x:%}e?$6²¿Nejä½Ó?&lt;a'- ²?{¨ú¨Ï? _x0015_ÚuíÂ?]4B¼ÍÐ? +åºwá?_x0003_'Ä·á,Ù?H_x0013_­¹æ«ì?:;1$*â?"²×´#³Ô?PH_x0015_~Ý?3*_Ê?àßñÐ_x0002_¿*dW&gt;6çÞ?À® e_x0013_FÕ?îÑ@ØèdÚ?9î:×ÆØ?Z_x001C_¶Uè¼?-^pf¡"ß?3l°__x0008_ÀÓ?_x0004_kèÎí'Ü?á_x0004_3_x001E_4íÑ?f^rõä?_x001D_)â8Ñ? Fz$ã?_x0007_Ã@ÓN à?^ÁD¢IÈ¿_x0004_	_x0011__x0007_Âýâ?(¢=_x0003__x0004_7É«?¶u_x000C_Î_x0004_Ê?_x0002_Ó-Ë_x0007_ç?L5N_x001D_T_x0008_Þ?º²y[_x000B_Þ?7¯Ëý*Ò?ðQaåÏ´¿C®Ìí_x0010_æ?^%(ÌG²?zPÓ/c¸ç?j?ÒÓ?:_x000C_IæVá?ÑÊ_x0017_	óå?&lt;õxþm¹¿F¼_x0004_ÆÆõÕ?!©­} KÀ?SRñË±Ð?_x001E_WÚkÇDÎ¿~ø_x0010__x001E_?PÊ?`úcÂ¼wÊ?_x0019_ì5ìB5Ô?ð~_¯µ¿Pdïµb_x0002_¿¨_x001D_Ç1Fê?þK_x0007_¬zà?_x0012_¿QBÜ?dwÀ°?´£_x0005_®_x0007_Ô±?T_x0001__x001D_(ÏÏÑ?¯Þêé?JkrÅ?»þ°¦_Ï?_x0001__x0004_*Ë¯¼Òã?ØÙòéw¥â?ÉVC±?zó­_x0003_P_x0010_Ñ?¨$ô»Ö_x0007_º? Hþ_x001A_ûuÞ? P¡ìá?_x0014_?ÈDÕ?&gt;Ðó\Ï[Û?"_x0002_&gt;_x0003_Þ_x000D_Ø? 5þ7_x0019_á?ÿÏ³içUÂ?êv_x0008_ùðß?Çf ø_x0010_§È?Îa&lt;O&gt;àÊ?¸_x000F_¨xµÈà?ÀngIèñ?ÿSyX-Ø?gDôç×Á?º_x001B__x000E_/Lç?Ü«¸ûUÙ?*ðô)_x0016_ÐÍ?Rëì_x0007_ûÈ?Ê&amp;QgÆ¿±¨Níé?6tÈ9:¹Á¿"ì»2Â?/ØÉF=ã?æê¢Æ?éP_x0015_j;è?ú+Õr&lt;¸?(Lù_x0001__x0002_6_x0003_Ê?ô_x0004_ÐYL?Ý?¦ÖÒJÿöº?/©Lß_x001C_Úß?jåóx;ß?Ï¹ÝsÅ?ó_x000C_ÎÑê0Þ?y¸Û=_x0007_Ö?Ü£ÉÏ Há?À_x0006_jå­?_x0001__x0012_²ðkrQ?_x001D_kÃwÐ?Þ^_x0017_:_x001A_7º?Î_x0008__x0015_I×j¶?gV=&amp;iê?¶ë&lt;+_x0015_Ð?s_x0011__x0019_AÝÆ?VÞÍ_x001A_Þ?²;_x0004_ý_x001E_oæ?jNkÕïÓ?ëïáe?»)SAÐ¾Ò?âË|_x0012_Ì}ã?,_x0018_¯À?½ø'o_x0005_Õ?ï_x0006_þ|_x000E_Õ?_x000E__x001F__x0002_Ù?_x0001_&gt;·_x0015_ÓY?ßgk°ä?ÆyQÍûkÒ?_x0001_$]V}¾;¿_x001D_Áí1}ÅÍ?_x0003__x0004_Ö_x001C_Ò®n®Ý?Z¿µýÜ?ª¡ðKà?È _x0011_Ð\æ?D°6_x000D_÷_x0001_Ü?Ìé6GóEµ?ºyåOnã?Vô}ÌÄ÷Ð?._x001B_I×LpÛ?¦ªÿm«î?ukåÕÎ?_x0019_¡»fÔÊ?5`îä_x000F_ÉÒ?ê~±¶å'³?mÑ5ZÅè?_x0002_El»MSß?,²2¢Õ¬Â?øº`B¯z¿p­rR`_x0004_©?¨¦²²ýòÛ? {Û/½_x000D_Ã¿I3RÔÇ?"êA_x0013__x0005_FÝ?ÇwÙØ	Î?¤ð°ÚÅL¸? 9ò_x0019_Ç?¦Vy©Þ?_x000D__x0017_\¡¥Ñ?3 g{f_x0010_à?±&gt;MïG×?~_x0018_Ùöº?ïð¬_x0002__x0004_à/Ð?´_x0003_¬?Ò?XUzîk_x0016_Ñ?ß_x0011_aú¦Þ?_x0016_ë_x0011_À_x000E_·ã?øgP_x001C_?ið_x0018_2ëÚ?Åò¼üÃ.Ô?RE_x0013_L_x0012_È¿|¥WK_x0006_©µ?µ"u½¥æ?z¬jÛÜØá?¦*w_x000B_ÜÔ?JìÆ4ZI×?z_x001F_l\ã?¯O¤ùÀÅ?Ü·_x0015_$lÕ?phþ_x000D_T¦?_x0016_Ô´l`_x0019_è?_x0013_A &gt;_x001F_Ô?pðQ_x0012_Î_x0010_ª?K	¸Vgîæ?ç:xWà?l_x0006_ÇÞMÖæ?¯#ÄeÝ?Û_ÎqÔ? Ä8ì_x0007_¿òp½=\Ú?tdtrÌøÖ?£éG~S3Ý?ðkqð:_x0001_²?¢ÿÜuVòß?_x0001__x0006_Ù¶|Gâà?öc³Ì|×?R^´³_x0014_iÉ?¤â&gt;Õ2Õ?ö%òHé3á?_x0001_ÍLLdH¿`ë÷_x001D_ZÒ?l%H'kâ?X9c_x0005_ã?råÀº×Ú?ÚòØÙ_x001C_*»?*²xÃ×?Ë=lJ_x000D_Ú?lÏ_x0013_Â_x0015_æ?mÒ@/aà?_x0014_«íÜ?aO¢Ã¾(Á?"¯_x001C_úôÑÞ?,Ü@9ü_x0002_³?-´M_x0015_³Ð¿øè¯Ç?&lt;láã¸?_x0004__x0001_É³_x0002_·Ù?b/ðïMßÑ?rÄ_x0005_M(Ï?2¸Çä®ã?,Ü_x0019__x001E__x0005_Þ?$_x0001__x0016_Qßîã?@Ó©jÆB¿_x0003_AÌ_x0007_ÏÐ?_x0002_QRHè?#µYÓ_x0003__x0005_Ã_x0002_Ý?l_x0007__x001D_ï³Ó?_x0003__x0010_â á¹g?¸Ê_x001B_iá?~_x000B_®æUÉ¿JN±µÒÜ?¼?ù£eÊ?þ©î¿$,Ó?_x0019_9L-éÜ?hï_lºÆÐ?ù_x0003_øÊ?f_x001F_-z­¸?L0)°mØ?ÖÊoxØâ?_x000C_î¬T)é¹¿¯E+á¢Î?£_x0001_Ý[ô»Ý?j`Ý2Aß?®ÝÃ_x0012_b¿ÀÚK¶¦°¸¿_x0011_¾_x000B_×W¥Õ?Êê[ì®Ó?ÌÑLºGÖ?Æ  ~Ô?,µtôØ?¼°_x0003__x0014_ß_x0019_Ë?_x0003_õ¾'wÿÒ?_x0013_xyëtã?_x0004_fHÜª0ã?_x0001_Mx_x0005_GmÐ?_x001B_~@Å¥_x0003_Ô?l#nÍÁ¿_x0001__x0002_(6ÚöJ*£?ú_x0005_«ÅÞRÊ?_x0018_L»èX¶Ë?@C._x000F_OU?èWLNÇ?ÈßÈi!uß?ý{_x000F_:XpÓ?-æ¯ÛbÔ?8d_x0019_Ð Ï?BÆ_x000F_Õ÷DÙ?ê¹_x0002_/ßÔ?pÕ«¦ÿÃ?ñFo_x0005_èá?8ùQáh©Õ? _x001F_FÜþÐ¿ÓÉÙëtgÜ?èÖmE«BÁ?D_x001F_Îé _x0019_¿?0«ÃkÔeÙ?Xè_x0008_Ö?ÈpÞÑíDÛ?2ô%_x001C_à?_x0010_ËA77_x000C_ë?Ð_x001C_ÆÓ Ô?_x0004_x_x001F_l­ÌÜ?\¦¢Þk4¾?0_x0014_k_x000F_+j¿_x0014_¯à_x0011_@Ì?ÃÃ4Ìå?Un¯Bp1Ú?nþöTâ?d¹/ð_x0002__x0003_z_x001E_é?ªMå©pÎ?|;_x000B_ ¹?ýnÉ÷¾¬Ñ?DÆüâAå?ì¨kçÍÖ?eI)+Û?Ãu_x0007__x0002_!RÑ?|Îæ0_x0018_¸å?£ÿ×_x0001_ÐÔ?ùÕ}Í[ã?ñqýåÏ?xk÷0*Ì?5+øíeÂé?$ãbÆþÝ?kÚH\Ö×?·cÒ¶ß?°Y_x0002__x001A__x0004__x0006_¿æ±_x000E_ÄÍÓß?\&amp;ÐcUÐ?_x001C_Òn0	ã?_x0018_ÈëÓÇl°?{_x0003_eòÃ? ¹_x000B_Â¿Ý?páCçã?à^Q^ùKß?±_x001E_ßG*@Á?R_x000F_:E(_x0014_Æ?d©ÏEUìâ?f_x0011_|ÿoVÜ?º æl×8á?¢aZA¼Á?_x0001__x0002_±q{¢fÝ?â0&lt;Ñ×Èã?pa¥÷TÞâ?ø çæÆ·¿Thí¬WÙ?{´Ú²Ó?Pä|_x000E_Û?_x0014_å@LÒ_x0006_à?_x0019_$Öé©sÙ?D=âíç?H7B£ePÞ?=Õõ~÷Õ?vêWI7oË?õ_x0012__x0018_zy×?N±å¿}mÕ?CJñc_x000F_ã?.æLE¨Ù?_x0002__x0016_í¬Æ?:ÿÜ/Ëâ?_x0006_åÂø_x000F_bÂ¿4VG_x0011_ÍÚ?zÓÎ#üXé?G-CÉt±?n¤_x0012_Ö?bÊ¸Àv¬Ô?Q_x0001__x000C_é¹Å?xNê¾¡«Ã?º#Ñ_x0002_P×Û?«Taçà_x001E_Ô?³áÏ%¹Ø?J_x000D_XÖÀÕ?Ö§º5_x0001__x0003_÷¾Û?²/ÉO©Å¿PÙÍ_x0018_ÌÙ?Û4dTÑ?Ú]ï_x0019_`ôÜ?$©e¤ÜËÙ?ÙýhoÞ²Ï?ðK5_x0002_W:­?:µÐ4Áã?î_x0004_|pjØÆ?_x0001_¯/Êé?À5_x001B_Ü_¯¿ úÁçÜ?%_x001B_¬«]Ú?£_x0015_ÄJe_x0016_Ö?,Á=_x001C_îã?³_x001B_¯Ì?Ê_x0006__x0012_:Å?_x0007_O_x000E_¦`dØ?þ_x0008_=HlPÑ?¤_x0015_É§ì?;)Ý;3Ø?09±t¯?¢±á=ÞÌä?ª_x000D_ü`MjÕ?âà(®ñ©Ê?»ld_x0014_\*Ù?ßJ_x0002_ö-ÛÃ?Á¯[±»ß?0¸$_x0001_.Ý?þs)é_x0010_»?IbÞÒ?_x0002__x0006_MHhá?_x001B__x0015_Ü²ã?¡`=à_Ä?_x000E_lé2å¿Ö? _x001C_9 D©Ì?÷3 7b^È?bâ°ÛN×?®_x0017_úq_x0015_@Ô?ð÷«)ã_x001B_É?)_£}¥ä?þ;²ôÚÉ?ÀPåë!¿h»_x001B_a¸KÕ?_x000F__x001C__x0003_äj}Ù?÷®_x001B_{?Ô?_x0010_Ý ãhÙ?Ìp8I]ÖÍ?`ã _x0008_uÌ?2QöKÖ\Ö?ëFÞå4â?_x001D_Ñc_x0007_ì_x001A_ß?ì_x0019__x001E_èt}Ü?Hÿç_x000B_û:¶?U_x0005_	$|_x0004_Á?_x0010_+4!_x0001_à?··Ò_x000D_´ß?_x0002_t]"ð2¿_x0014_K_x000B__x0018__x001E_í´?ÀÏr0ÇÈÊ?eÖPF|ôÔ?VéöV±?ºjWÖ_x0001__x0007_(ËÇ?V³_x001E_-_x0003_ÛØ?_x0005__x000F_J¯GÖ?8êCªMù´?_x0010_MTj_x000E_¸?ñ3b¾ _x0004_Ó¿ zgÄA`?:¨¼IãÞ?/'_x001A_A_x0011_"Ö?=¯Iä·Ã?|ô2_x000F_ß_x0016_Ø?lß¶¾Ìã?ö£ËßÏÔê?0IÂ_x001F_uÑ?ÐQ@Ýâ?½µChúã?SÒ:À¾Ç?^?4%Ó?0¹úå_x0007_]Õ?£_x0017_ö½_x0016_´à?4JþÀ?+³:w,×?^ü¶_x0006_Çp¾?¦xY=:â?¢K4ðO_x001A_à?ÕK_x0005_Ð^CÑ?Ó&amp;%îSÔ?¸¦ö_x0006_õsØ?¥v­PkÑÔ?_x0002_Ea:àøß?òÖ_x0018_ýMÑ?×e¢n_x001A_Õ?_x0002__x0003__x0001_¾Sê?8e:8EäÍ?_x001E_¹_x0007_dª_x0018_Ù?	`æÇå?xÄ£l'Ä?&lt;cývÆxÞ? gBb¿6jY_x0012_íÌÊ?ÂMú§^»?_x0010_öüJ`¿æX_x0019_\¢gâ?Îµ_x0004_#Sä?_x001A_!ÆH_x001A_Ö¶?ìàÉççæ?Á&lt;k,-Ñ?1î_x001E__x0005_ÍÝ?_x0008_·!Ïbn£?_x001D_Ô»_x001E_ÿâ?ôÄì'C¶?PùûM«dÇ?24Ð£_x0011_|Ò?&gt;rib_x001E_Í¶?go­f²êá?Ü_x0007_ÂÝäÐ?m«F©_x001B_ÑÆ?gÑÒ?·_x0014_3B_x0014_Õ?¾Ré_x0019_©^Ñ?_Ø õÁ?¦8+¯Ð?(Üù_x0017_yóÖ?º3:w_x0001__x0002_ã_x000E_Ý?L}®S_x000E_Ù? _x000C_¦ê¸Õ?Úº9«B~Ô?´ô_r@fØ?,øµi!Ü?xT¡×Ë$±?D¨¶BÛ?Mr_x001C_XWÕ?¡_x0007_-l_x0014_GÙ?_x0011_÷_x001C_1NÁ?G_x000D_ÎÎ)Õ?0ÚHE#¨¿L?¢Ãá?¸kùN8Þ¸?¼9ÇS_x000E_¥´¿ÈI/&amp;¡»É?q®mß²?÷6&lt;ÉÍÄÏ?ÞZÂS&amp;Ô?4Cü¥®_x000D_Þ?l¡_x0003_ÎkÁ?²_x0004_úÞôuÙ?¡J¨Ë6Ï?.k,ËwaÉ¿ºïZ)ni²?BNmß¤à?I&amp;_x0018_æ&gt;Ö?«ôãGñGÜ?LKÜ¿zOé?XbWô­?G½%Û_x0014_BÅ?_x0001__x0006_p{PUÔ?a_x0003_.»ß_x0014_Á?çG¿8å?Ø¶ç_x0017_¹?)(ì¢üþå?_x0005_Ô@_x0004_Rà?²bùf°_x0011_Æ¿_x0014_½àlÆñÔ?uÎ_x0017_ªÆ?^¢X£aÞ?ðÌþbKÂ?4	_x0002_$~Ø?þ sÍæýÐ?|£ýý_x001C_+Ê?~e¯Ïèä?®7;ÎP8Ñ?Mxþðå? â6ú»Ü?_x0018__x001B_c­Õç?.:	z_x0010_¨à?_x0002_Äµ,IÀ?µ_x000D_ðuÆúÐ?_x000B_áàwÚ¨Ü?¢ë_x001D_µ_x0001_Ú?¢ÑÈ£ìä?°ôñ×³?äú©Fçpé?×é_x001E_ß§bÈ?&gt;a½_x0011_¥Á¿ÝöñR_ùÆ?_x0018_Ê®sx{¥¿ fu&gt;_x0001__x0002_TÒ?_x000C_aµ¡Îß?ËµïÌ@Ä?@#ª[d¢?Èäå| »?H_x0012_9Ø_x000D_já?0±/o_x001A_Ö?~¬¾¶·"Ø?*p7{_x001D__x000D_Ü?X_x0014_Í!Ñ?@À&gt;éT.Ë?_x0014_Öú_x0002_ã ß?ªä×½Ä^Ì?üÛ_x0012__x001F_»OÄ?æÑS/¦Èç?fBw/_x0007_bà?_x000E_J¡fÉçÖ?ÔÇ_x001A_cÚ?_x000C_æA{·­?¬ñ]sº¡ä? U.Ôª¤?@8NPTê¿ÕAømA¿_x0006_ÈÕ?»0^ì_x0013_Ñ?_x000B_³8ÏÌ_x0003_Ô?{`u_x001B_ÎÙç?Ì×eóÔ?\ì_x0011_y¼é?_x0001_óëZç?@}9_x001F_ù´í?&lt;oY_ÃtÜ?_x0001__x0002__x0016_ciÀ%¡â?ã4!æ5Ñ?ãþs×ûfé?_x0011_M_x0001_hú±¿lÖÜö?_x0014_¼?±í!7ÑÚ?:lÔ1á_x0018_º?:ø_x001E_S&amp;Ò?Ô_x0018_nNYv·?LIAá£sÂ¿&gt;8E7êÙ?äp_x0012_ã?¤þ2ÔÔ?ÐÅxðxØ?Ú é±Ï_x000F_æ?6d[ÇeË¿OOq­	_x001E_×?(¾µò_x0005_¹?DV&gt;Cá·?º&amp;&gt;µ\×?ÈÁÀnYÞ?h`ªË¤_x000F_¼¿n_x0008_&amp;_x001A_YÆ?ààiöï«¿®ó®F±KÛ?h&gt;28·?à_x0007_ÀgXÞ? 	q´±ç?ÞAÌN^§¶?9c5@	_x0018_Ô?&amp;Ðjê¯Ö?ï_x0012_Å_x0001__x0003_ïÊÑ¿Öa®_x001E_WÜ?/R°Tåã?UËì{'ØÐ?à:î¸´nÚ?SbdÅÝîÈ?`û¤_x0005_¨]¶?qßv_x000E_ß?Fçi¯Ã&amp;Ú?_x0016_³«j¸{Ü?Ó_x0003__x0016_ý_x0002_Ä?_x000C__x0002_!áJ±¿9_x0017_ÐS;,Õ?2ÜîK_x0016_®×?\¨Kê5¸Ä?_x000B_ù+ý$]Ø?ætïkÅ?F)Ñ¸2ýÙ?aöb»_x0017_Õ?¯Pb$ß_x0003_Ñ?Í5 Ð?_x000E_ _x001D_QÊmÀ?¬,Æ_x0015_.ÙÙ?ö×_x001F_¤y¾È?í©_x0015_íÁ¿Ú¥¿Ù_x0017_ä?à&amp;_x0010_á1z¯?ß$?@_x000C_ÙÄ?.ø/Z»Õ?æ/%ÑPÍ¹?æë²k4Ð?¯¿Y(é¼Ø?_x0003__x0004_íá_x001C__x0001_¤Ô?6?_x0012_&lt;öëÇ¿4¯_x001B_Ñµ?Øj_x001D_µª?Ü2nmÏ½?]!ÎPÑ? êÂÌ¡ßà?î4_x000F_TÐæÕ?&lt;Qw_x0004_ìvâ?&lt;Jg_x000C_Å|é?Îº_x0012_Ù Lá?ÈMì¢ë?;_x0004_¨_x001C_pà?^Ä%wÆÕ?rsG·iÐÌ¿ÿgÜ"ýÏÚ?_x0008_)¯¹e÷Ê?¾YL_x001E_ý_x000C_Ù?_x001A_Aeð¥½?yiËß¬Ó?"£õÑNaÖ?óÜ25lÅ?ð_x0007_ï!`_x001B_?:éi{i£Å?À%¨çÕ¿Ã?R°Á_ÿÉ?V_x0019_/«cÞ?KxÇF_x0002_à?aq9ÄË?ÄúÛÏmâ?c&gt;ïá_x0004_/À?_x0019_R}_x0001__x0003_à?â\4&lt;Ãä?àKr¥SÑ?îÎØ«Sâ?û#; _x001E_æ?³§_x0002_=Õ?_x0012_p±°göà?_x000D_?7ièË?ø[ê;_x0019_0É?èÐSöpÖ?ò/ò¥òæ?éfø7É?¾Åîz4Ë?	î`_x0008_íÏ?om Ð?«ü£ÔÁ?¦ÿ;¢gÅÝ?x_x000E_E\ã_x0012_Ð?Z÷*ä?	d¯±@à?ý_x0018_)|²Ú?½å8#¤Ó?_x0016_vKK_x000C__x0015_Ù?_x0019_Áâ&gt;n_Ò?å Ì@_x0006_ÔÕ?pÙ_x0007_YÕä?¾P_x0003__x001A_Ï¼Ó?Ð¹_x0014__Q¬?"_x0016_ò#¾?å_x0001_üLÓ?£þÝì¦?®m¨Z)èÛ?_x0002__x0003_~ßò×ÇÞ?æÍü_x0005_¾×?_x000E_!_x0001_*á_x0004_Í¿*úé×_x0003_!Ö?ÞåYüà_x000C_â?Ð;¾}ÎÚÞ?ÀP_x000E_p¿l/£ª¼¿?¾úêá³Fê?Øhñ½_x000B__x001E_Ô?Ìb;_x000E_ÿ¹¶?h([­Rã?^Ãé¬Píµ?Hþ_x0005_ü$Ì? Ì/½À1Þ?y®~Õ?lUK&amp;ç~Ü?²Ì&lt;jpÁ?Àº­qÇÕ?bQ_x0001_Êá?{Á_x001C_ÃonÐ¿ë"_x0008__x001C_·ä?¬g_x0013_¬èHÚ?p´&lt;ß_x000E_3¡?0@_x0003_m÷?Ð_x0001_Â8_x0003__x001B_Ý?XßÓ¥&lt;¡®¿RûmåwÂ?_x001B__x000C_Nõ_x000F_DÕ?JDá'1Ù?ô9QôpÐ?Z *Â_x000E__x0010_{©ã?PòØø¡¿¶!¶ä¿_x0001_Õ?)¥Ñ£b·Ù?Yå&gt;_x0017_qjÎ?Ô_x000D_çØäÃç?`_x000B_ÝS:¥×?Ù1_x0007_U_x0008_Ü?KÍ¡­_x0004_Ô?Ã$t_x001C_}Î?EALQNâ?Ì"¬,È?î«o[:·?F_x0006_	_x001F_Á¿	V{û'Þ?_x0002_®{á?d5O¥;xî?%ñCvÜ?(_x000E_3­_x000C_ÙÐ?_x0002__x0003_zËzË?½.IÛ°ÃÖ?FÖËÔEÕÕ?Å ¬HÑ?NúT8&lt;Ù?_x000D_Ø.(¨·¿Ù«_x0014_WìÀ?M_x001C_8)yÕ?_x001D_Ï×Í_x0017_Ù?m[OkQ7Ó?~a&lt;Ñ?_x0005__x001F__x000F_f_x0012_Ô?Õ"4T¼Þ?_x0002__x0003_ß`ÔtÐ¾Ç?´_x001B__ÎÜ?ºnD_x000D_K¹?´+M_x0006_ÒË?ÅÃ_x001C_×?üÆ¢`Ù?Ñ]»ÚòÒ?_x0016_ói`e­»?¯^_x001D_&amp; àÂ?)_x0015_£mc"è?FJ¿5^Ø?&lt;_x0011_m?µúÏ?P#_x001F_¦Ì£?ö_x0010_»­ãíÝ?_x0001_&lt;Wñ_x0014_Âä?mmfò_x0019_»Ó?$¶¡ÔÆ?_x0014_ú_x0003_¡£Ý?`w#ÅÒ_x0002_º¿Ó= ü­_x0007_Ñ?`°_x001D_ØÀÐ?ôÀÌ&gt;IôÐ?GÖÚ_x0014_C#á?ZÇ§ª+zÞ?YnF\°Z×?ø;CÞ©­¾?Vp_x000E_A¥¿S¶¡_x000E_¢_x001F_Ö?Cì²W¤òâ?_x000E_¦â@´Ý?L"a)ÓÄ?_x000C_ýpº_x0003__x0004_cBâ?_x0010_c_x000B_²Ä"Ë?Øiþ@!Ò?_x0001_T'EÞÕ?_x0015_©wP+¬Õ?HÑë¤ËÕ?Úâ%à?l¶¦ç_x000C_Gà?Ï:r¦?_x001B_ýÞõÖ?Ò_x0012_tÃÊá?X[v²£?ÿÚ~1â?T 7Õ_x001E_Ø?X:Ý#¬¿qÆAf8_x0017_À?"\_x000B_F$¢Ñ?x_x000F_Ú	$à?lcU±¶¿_x0002_îDÜÛ?`ºubîÀ?_x001C_¿{_x001B_;¼?ðVDù½?Çc²ëÒÔ?\_x000C_è°w¶Ö?²»»Å­.¿? ñ_x0008_æGÒ?FìwrÏ?§_x0001_.K_x001F_(Ý?ãä_x000C_ËÜÙ?´_x0005__x0008_iÓ?ïA_x0015__x0010_á6Á?_x0002__x0005__x0010_ÖÈ±Ã&gt;Ü?i¾Ç__x0015_ÆÖ?3ý8v_x001C_%Ø?,Ë_x0015_ÎBá?¨ÅÕ_x001C__x0018_Ó?´pDÊäâ?0²8?r-_x0013_ç?_x0002_Qø_x0006_æ¿â?Xîðy_x001D_Âï?_x0014_AN=zä?á£Í_x0013_µcÔ?²n4Ý_x0001_Û?_x000E_Ábfi&amp;Ñ?¢_x0014_´ßÚ(è?Êybö©å?_x0004_a¢ð_x001E__x001C_ã?vÛ_¯_x000B_Ý?_x000D_p7\Ä?ÿ'öì_x0011_wÔ?_x000B_­ôì_x0016_%ß? Á%¥_x0008_­?Nj/À9Ö?_x0005_&gt;«_x0003_Ò?¨c©Êa_x001E_Á?ºýÅ¿MÈ?n¸_x0015_"GÑ? _x0007_úÔèO?%b2!Õ?ÀUÜ­{ ¿	IÈÜé¯Ü?DW¦ê_x0003__x0006__x001B_Çé?úS9áÞ?H_x0015_³ÜÚ?_x0002_Þ"n!Ì?HúÛ¾@Õ?	_x000F_i¯XÜ?þ_x0004_ùäÊ¿&gt;t3Ý?pòÍu,û¶¿`Ë[À_x0011_à?Læ_x000E_LBÙ?âh86_x0014__x0008_Å?B_x0005__x0016_W¥É?Di»&lt;a+Ý?,L4®Ù²Ð?s4Íàº¹Û?_x0010_AU½ÓÚÔ?_x0018_Ô§n!_x001B_Ù?rY·¬)Ì?ñ_x0007_vý_x0001_Ä?Y/Ò=Å?-Å5Ý5¹Æ?e,éI#sã?_x001E_Ýü9öâ?h,_x001F_Ttôå?_x000E_MÌ_x0004_ÌÒ?,è"_x0008_ß?Ä±òHØ¾?|÷Ýª·?ØjCn$NÓ?ZçB¿E{æ?¸©6­µß?_x0002__x0003_\&gt;¤`Ø_x0004_ß?_x001D__x000E_Ö\­.Æ?"_x0007_çÉÝ?¢`_x0010_²D¿?¯_x001B_ÏZ¾Ù?!_x001E_Þ_x001A_jöÖ?_x001D_YÔæùÓ¿Z^c"é?âE _x000C_ÄF½?_x0002_ÏDíP×Å¿ô¹!ñÇ_x0013_Ê?Þ[!¥_x0013_/Ò?úë2­ÞÚ?ûY|µÓ?c¥ºò!Ó?_x001C_iKa·4å?ÞJÏ"Á?1¥&lt;îñpØ?øG¹l¶¬?Ç_x0016_N5ÖhÄ?:ÀÌø_x0001_ã?¼0:_x0001_ã-Ö?P´¤fÚ?^Ù¥£_x0006_ë?Ø_x0012__x0013_;/Ù?Û_ÈEÅ?jµ¿¥=Xæ?_x001B__x0013_9èpÔ?2¦_x0007_ý¹?_x0002_ý/_x0010_vñÝ?_x0008_!¿v(á?0ÂÐ_x0014__x0001__x0002_¬)Ù?4pã_x0014_¿jÜ?&amp;¢cÎ¿º_x000D_8_x001E__x0012_ã?Àx_x0002_îvq?z´[9 ÅÛ?¢±_x0007_äºDÚ?ÎOJ¯çß?AÖ·lâ?é_x0011_føHÊ?£1_x000B_$-¾Ô?&gt;ÔtqWÞ?à±¢þ¬áÈ?à[?Ìº?_x0006_÷_x0017_?	å?|Ý¸_x001D_ëÏ?ëÂ&gt;_x0004_\Ã?Ïjz¿ÎÚÊ?ûtRcgþØ?tÙâ-±LÇ?ûÌÄWÑ?(¨Óäk°¿8$ ²Àâ?fÌÅ~Aá?ÀK_x0004__x0019_×?Än_x0017_Ín4Þ?&gt;_x0004_Çëñ:ä?&gt;¼u_x0006_¸?z{UO+æÓ?_x0018__x0004_¢	ä?_x001B_½È_x0011_q_x0006_Ç?D[8¼Clà?_x0002__x0003_ AÏÆäé«?noíÔÉØ?åÓÐ_x0005_á?xFyp¸¿&amp;ÉØââ?_x0014_å_x0005_«ûá?ÒÆê¯+Vá?_x001A_7Ð´Té?à[_x0002_§4GÕ?@eÜ%«ø?|ÝÀ!E¾?ý_x0014_B&amp;"à?Ð)áïIjÛ?\=ööz_x0016_ã?Í_x0005_µánä?_x0006_ÅÛÅ&lt;;½?âö_x001F_ry¿·&lt;T¹_x0001_*ã?_x0002_ÅLÈÓô·?úúm.Gh×?¼oûÀ4ÚÓ?_x0016_ÜgçZ³?_x0003_*¼B_x0017_Ú?Ú_x001B__x0008_¹÷XÝ?=æU!tÐÎ?;þéYzÇ?Ä¸OOÚ?@?¡Ò_x0017_©¿`P_û×'°¿T"Y¢Ñ©Ñ?"¤YÎ&gt;êã?_x0002__x0002_m_x0003__x0001__x0003_FÏR¿&gt;kùRkÏ?ÙÐ©îõÀà?_x0002__x000F_¢Ê_x0011_Ó?_x000C_`ÅUc¨Ñ?&gt;¸M"hÞº?z®½Â?ØQÅëØÈ?_x0008__x0016__x000B_¹Þ?°üxÕ'_x0007_Õ?Ú³¿¯èÇà?ÈÝ+ÞÔÍ?¦ü±q¥òº?®Ît½ÜÎ?EI_x0016_öþ¼á?J|ÐEíVÊ?4×ßJ¾_x000D_è?¾_x0017_ñMùÚ?G¼_x001D_o$Ê?ÉÇð"DÍ?¢°·_x0015_æ-Ò?_x001A_ù¸=3ê?¥ñ_x0001_1_x0018_Êá?HûÞ_x0011_]àÔ?`3EÜ¦ç?*[Uä?òëÞ/%Ü?_x0001_jà].?.Rw§Â½Ò?Hi_x0019_óÀß?âûjUÐã?1s_x0010_á?_x0002__x0004_:qËÙ³¬Í¿ü¤ºâ¨±?zKåÑ_x0011_Å?*lºYÔÚ?¥ÆþÖÉÜÚ¿Öã&amp;¦=²µ?ñ_x0018_R_x0003_ ß?#åÄ¯ÈÔ?@­ªëËÂÐ? ?_x000F_©¯Ä?ÿí_x001A_\ÝbÁ?ÏÊ}ÀéÓ?tþÉ4Ð1Õ?ºíë»tÒ?ã_.£_x0014__x0011_Õ?_x0018_±_x0005__x0019_»,ª¿_x0016_FZ_x000D_=Õ?2&gt;³Âþà?_x000C_1úkÙ·?Ö_x0015__x001F_¡bÙ?ØÖ_x0003_ÔKYà?8Y°_x001D_Î¡Ý?8¹_{0AÈ?¹|&lt;®Õ?8õ°B¶Î?AKªw_x0004_ã?ÌÑï_x0001_@?à?÷jZµÙÖ? ã³GGÛ?`_x000B_Î6G5?`ü¬Í[©?,_x001E_öÑ_x0002__x0004_·Ô?`_x0016_ó_x0006_q¶Û?_x0012_øÀ_x001F_¾?Ìé7ö¡°?	Ò5A_x001B_+Ù?_x0013_$Ýå¼Ü?6Ôè½¦Ç?LùK_x0017_úÖ?xW¼Zæ?d\Þy¤\É?;3¤&lt;Oà?öfºW,Å?nÆ_x0010_ë¡¥Ì?ÄË_x000D_Óç?øìØb®¿¿_x0010_Ó_x000B__x0014_«?ç®T_x000F__x000F__x000D_á?×¼É_ª[ß?¨ü,ò6_x0010_¹?7_x0017_ø_x000C_Îà?`??£!Ö¿ÜÏ_x0002__x000E_ZEå?r_x0012_Õ Ô?_x0002__x0002_^a_x0006_Ú¿û¹-kåCÙ?4Q_x0002_ñ²2Ù?ðÌ­_x001F_0º?ñ¨_x0003__x001A__x0001_¨æ?(GX¥?dS_x0010_¬&amp;s³?¦_x0002_!@ýÞ?9eì_x0006_«ÜÐ?_x0003__x0006_ÿ	_x0010_&amp;^§á?m]DåÓ?¸é_x001D_f_x0002_Ù?Ô³ÈÁ"ÞÙ?Äç.Óó´?f_x0014_¤)Ü3Ó?ú¢PßËì?pOÈ¡_x001A_ä?É«Ý(Õ?¦½7$ªâ?*,S_x000C_&amp;Ö?.f_x0002_øÝp×?Ý_x000C_èBÍ?_x0003__x001C_ çÎáR?4z¢_x0016_[·?ø_x000C_Ø&lt;Ó¥¿sb_x0017_%à?_x0003__x000D_Cê_x0019_]¿iÖÍñèÛØ?É_x0015__x0016_çÃà?\ÆZ°&lt;à?_x001A_ô_x0012__x000F_/Ú?yoP_x001A_=¡Ë?_x0003_hFÖt?+?y_x001E_Me­ÊÌ?go_x000C_²2Å¿æ´ÝÀ_x000F_Ç?àÅë)_x0001_È?èüªûÿ§?¼e_x0004_z³1à?¡¤Áør1Û?ýE._x0005__x0001__x0002_Ã[Á?P!ø{2? ÈÑ,ñ_x0018_¤?6óÙ½$~Õ?Øiº_x001E__x0002_½¿_x0012_§Ì9Ï?_x000D_	W]5Ü?ÐK@_x0011_¼´?úª^±wçÌ¿L« vËã?"Vcäíà?OÞJLô¿_x0001_w&gt;j¿_x0002_vÔñÿì?|´Øã%¡Â?_x001A_3_x0003_lK0Ë¿õ "_x0013_¼vÔ?à'@_x0014_Ót¿ªÇ.¤òÜ?/6_x0019__x0005_4Câ?_x0004__x0013_8r_x001A_öÔ?Cjíä?Ã¦1ø«à?9&amp;¥:R³á?È¶ÄH_x0017_{­¿ö	»_x0003__x0012_ÓÍ?Ä7³·uÏ?ºW§_x0005_{Çã?_x0001_ÓçâÒ¿ð§pÙ®ÜÜ?~|_x001C_@Zä?TªØ9Ë_x001A_ç?_x0001__x0003_~ÁÙ?Î"9_x0002__x0012_¥Ý?Ó_x0003__x0010_árÇ?ì_x0007_îÚmøÐ?S¦Ô/­áä?tÈD|OøÊ?AøÞêm®Û?úJ1Å¶Ö?~be ¢3â?­©§­Ù?â_x001C_Ð3_x0017_DÌ?_x0010__x0001_¡Â L¤?8l/3G¢?Po®íg_x000C_æ?´àý|A¬Ñ?8_x0012_!sÊÀ?&gt;ëfë8ÀÁ¿_x000B__rGãÜ?_x0003_/_x0019_û)Ø?hé$ý_x0013_Tç?@éblÝ?YÍ?jØÅ?:í2Ý?q²zÕ_x0016_SÏ?!&lt;&lt;|ÃSÒ?.&amp;wô/?_x001C_¸dm´_Í?ò_x001D_¤_x0005_o®æ?ã_x001A_nÏµaÜ?ó0uõãà?øû2AæÖ?ÈÄÝ_x0001__x0002_@R°¿ÇÛ_x0002_lÍ?öµ_x0006_ûPZÇ¿:E-_:Í? ~l¡uh?ìùº_x0002_@½¿ _x001E_Ï?å_x0012_æ~ýÝÂ?Q¥B¿vYØ?/_x000D_ëÄ!+à?ê÷\"àqå?ÀÚï°_x000C_£?Æ_x0004_ìbõà?_x0010_ÑÃ÷h¹Þ?{õ`ó}%Ù?Ð¸Øy{?ÒléÊ_x0016_¸?z&amp;_x0001_ÒÛµ?ù&lt;_x0011__x0016__x001F_á?âÌj_x001D_Z´?ÂÜÍT:ºÑ?Õq&gt;ÐµÞ?emMÇÏ?~ðù Ù×?¼eV_x001E_6à?B(}A~ä?c_x001B_7£RÎ? %¦EØ_x0011_Î?fùá_x001A_Ï×?xq&lt;×*_x001D_²¿m Oº_x001E_Vä?p+n¤ßiç?_x0002__x0005_Øqd_x0005_4fÞ?Ý4ãn¥Í?VÚ/_x001B_û\â?RÇ°_x0003_ä_x0006_á?&lt;/³_x001A_ÒØ?\ô_x000B_)KÏ»¿ÀP¸KYD¿,_x0010__x001C_³Ò?¨Ø¥R_x0018_wÎ?ÎÀL7NÐ?°aKý2Ú?3~7ÉpÒ?9_x001C_ nh_x0004_Ç?^OPZ­Ï?D÷:A$°Ý?ztW·_x0007_mÎ?85¢ÊDî×?äw*_x000E_ÕÆÇ?úùâ_x001F_&amp;Ø?TV·|^¿³¿flìY_x0014_Ú?¸_x0019_BÊií­¿r¿Ü¨jµ?Þ³,ÙÍ?ç_x0001_Ül§Ä?±dï"ôË?YUâó»Ô?ÐÁ¶ÜwÉÝ?EØ_x000D_$L­Ð?_x0014_1*y_x001A_tà?¬VIE_x0014_Ë?êGÅÇ_x0002__x0004_dâ?_x0002_£±æWÎÛ?`0ßB¢ÈÄ?ÀWUu¤¤¹?{ûY3SdÆ?¢Uæ¾Ò_x0001_·?¢V_x001C_²_x0019_Ô?_x0016_s¦¯ªüæ?P_x0018_i?²Ë?Yæ_x001D_Ä·	Ç?Nnà¥Æ¿WÎ_x0007_ÖÉÅ?*ÖNU÷_x0003_Ø?Ø¦"?±?D4fv\Æ?,^RÞP_x0008_À?Ä®.ÊÊ?_x001B_cLv{»á?²æ#Ö¢BË?¬ß`ýù¿?ø®M¯]9¾?Yï_x001E__x001A_Õå?6\Xe,ß?}TxG#õÅ?pá_x001D_¥&gt;\°?_x0002_ÿBxÇ{m?Z_x0017__x000F_@_x0014_Å?ÿ&lt;ÃªÕ?ä_x000C_hLÜ?_x0003_ih(àÕÛ¿åÖ#IgÑ?\at3×Ò?_x0004__x0005_èÈJ0þ¨¿V_x0008_zýã?@_x0012_gûµ©?fów¥ ¹æ?%#lI_x000D__x000F_Ó?®¢æ_x0006_lÝ?_x0015_?'Ýæ¶?«¡ÚÏýØ?L_x0018_ÎúVÑ?_x0004_7ÆÂ?ÍÌÐÌþÐ?_x0017_µab;Ä?¢xZÍ$Å¿_x0001_hK_x0010_eã?®eÅJË_x0010_Ë?_x0015_ÔÕÎDÀ?ÐIH;W§¿÷§é_x001A_¢ðä?_x0004_r_x001A_-Gn?¬_x0003_lô_x0007_â?«_x0002_þµ©×?7xÅ¬ß?'&amp;®´ÌÖ?æèá(á?(Ç°7_x0005_¡¿¼[lw$í?*G_x0015_y_x0014_¿ä?úð_x0014_^_x000F_çÑ?lu_x0008_Ò_x001C_à?ìA;d_x0008__x0017_Ò?Ð_x0002_&gt;Ì?Ü=º#_x0001__x0002_xã?§_x0004_hmZoà?_x0010_ûàôË:â?þåâ_Î=à?°_x0005_²=Õ?¾ê[$'@Ë?_x0010_ø·)_x000C__x000F_?_x0001_L¥¿}~?îG³[4¿?xuÁç#Ë?(]Z_x0011_ìÌí?58g¤_x0012__x001B_â?_x0016_:_x0005__x001C_Ë?Ö¬ÛhÁ?õñ1_x0011_ê±¿F"cÓ¯WÔ?_x001C_öÀ4ãHÃ?x.ßà&gt;Õª¿_x0014__x0005_(²/Ì?ú9³|â&amp;Ð?©Lát¸¯Í?_x000C_0_x0013_ØÿÔÛ?ÂBNØ3íß?¤&lt;Ñ¨2nÁ?ù@coaÀ?×}Üã?&gt;ëc_x0011_Ú â?|[c­¼ïë?	ðµ B½?8Z¢ÞU ¿8,JY¡ §¿Neføsâ?_x0002__x0003_Ú¹qù®Ï?°°»PWã?6'Î5*ÉÛ?6&lt;4_x0016_¶Ô?Ú6TÏg»Í?¬¨SDã?ËéE_x0001_ÁÐ?¯rkì?ì_x001F_r_x0001_i%Ú?õô¿«·Ö?Ä?9ÜáÄ¾¿Þ_x000C_ÙITÕ?` úà?¥qñ/5É¿Í¹då_x001D_Ü?EeÆ_x0011_Õ?"í_x0019_+[Ñ?ÈÙ|_x001C_ÞÉ?r¡?ôögà?_x0008_£+_x0013_ß?_x001C_zÅ_££ê?Ø¡i_x0019_UïÌ?âè_x0012_pFCÝ?É24_x0016_ÛOÚ?VËó¥ôÎÝ?ñ_x001D_Z_x0008_±_x000E_È?îló)Â¿_x0002_ByYluÃ?Z*ÐÌDº?hã¸-óÚ?i_x000D_\¦Õ´á?_x001E_K+_x0001__x0002_Ê_x000B_á?³µU¬²Ø?#_x001E__x0004_)áÝ?_x001F_®5~_x001C_ß?_x0006_Z)ùÁ?_x0008_ï½áSÂ?pV£_x0017_Û?õD_x0011_¯êÒ?X#4E_x0019_OÐ?ÞM G®ið?ÀîÁ-Öu¬?¹Ë8²^ß?ÏÙ5YxMÙ?¸u­_x000B__x0011_ª¿_x0012_Ð_x000F_?o_Û?_x0018__x0012_Þû±Î?AòMr*Ð?_x001C__x0012_äTxâ?_x0017_§_x0014_BØ_x0010_Ý?î¥_x001C_çÄ?_x001B_ÍÏ_x001B_½Ñ¿Z7_x001D_Ð¯xç?"È]üïÊÇ¿rçDýkâ?,b~qç?_x0002_"qmÃ?n³ä¬¿³¯·´Rõ×?_x0016_Ó_x0011_@zÑ?XãÎ"»¢?zi9c_x0015_Ç?(n!.â?_x0002__x0003_ ÜNªå?M÷ÆÍ-SÔ?¶óÅ¡°Tà?y-1/ã?²\ûS1Å?D04Cè?X_x0001_ÈPêÑ²?K×1_x0001_ú!×?pq¥øI/ì?¬*Û4¼Ã?UüÐE'Õ?_x0006_8òÚgÓ?½ðzðªã?§_x000B_b½_x001C__x000F_Õ?ù_!¾Õ?Fð_x001E_Oî?ÀÞ}Êh?"±Òsj×?¦iuõ6é?êK­x_x0017__Ú?ø_x0005_üTÌá?TÎK_x0005_-_x0002_²?_x0017_ß¥ßþÕ??öú¢ÁÝ?Ö]_x000E_BÇË?j¯QKÝ?·wt»°¤á?Î¢	uàeÛ?µcS¤GÓ?Ì§_x0014_;À¾Ü?lU_x0003_8ÏÇÞ?K{ÿ_x0006__x0007_m_x0005_Ó?Ö_x001B_lPI.¾?7N_x0001_µ3_x0001_Æ? ©_x001A__x000D_a©?ÚÕ©»t'ä?äá4ëiìÐ?_x0010_·O%¨_x0006_©?FQqB¯å?30Ãã?Î_x0001_2G}HÌ?_x001A__x0014_4h6Ý?e£ØÞ+~×?~ñí_Ô?\/¡ë?Ë_x001B_ûIVà?T_x001C__x0017_v_x0015_§Í?Àa_x0011_ÁÕª|?gç}&lt;¨Á?__x001D_×lÑ?6_x0002_çMu²?V}_x001A_«×XÍ¿$_x0017_ |¨_x0007_á?/0¤O¹?_x0007_j_x0010_wÍxß?_x001B_Xkµ_x0006_#Ó?z_x0004_ÈLs_x0003_à?«_x000E_()¦Å?¦_x0001__x0005_.¼?uÍµ÷ò_x000B_Ù?1cG¿(ýÆ_x0001_ñ¢²¿òHe_x0017_®QÍ?_x0001__x0002_Ã$t:7è?ý]Ín×?ÿW´)AÇ?¡_x001F_gª_x0012_Ù?ýîC`®dä?«ÐEw_x000B_*ê?È_x001D_¾_x000D_yï?×Q2L/Î?µoVì&amp;_x0003_ß?`ú©TÖ?­_x0010_í]Ï?¦¢È[Ë?å@Pª_x0017_Ò?y³êãxÙ?:¸eóÜ|Ð?_x0016_\[Ä÷øÜ?`'ÄaÙ?_x0018_QæpÙ?t_x000E_ÇPq2ç?TÅ}zÐ?Q~_x0013_.éÍ?ÈX_x0002__x0013_ä?V·vöKTÅ¿®b_x0015_íöß?NÏKá_x0001_ß?_x0016_×_x000B_½ð_x0011_¶?9Q(_x001D_â?Ím"w¿Ð?_x0019__x0010_LÈFùØ?á_x0015__x0015__x001E_ëÄ?/_x000C_M×?éÇ?_x0007_Aë4_x0001__x0002__x000B_Ì?ÓWÓ4_x0018_Ô?§7Ç_x0001_à?&gt;ÆäñÑÜ?RÆÏ©_x000B_}ß?jN6lëdÔ?4'Ütæ_x001A_º?ZÑ\Ú? D¼b_x001D_?_x0002_~ykÙ?«íTG)_x000F_â?_x0002_¨	_x001B_äº?YU·ýÇ?Õ®)_x0018_,å?L_x0005_.+rÂ?úÄ¢©°ß?ðe£×gÀ?ÊÔm@_x001E_û¸? [&amp;ÑX£¿ ·ÚÜ0¨?J/á_x0010_Ê?¢äß±_x0011_çÌ?vª_x0004_äýÔ?Aâoð²¬à?81 t_x0011__x000E_Æ?åÐÆr?l+ó@Pùá?_x0016_J}©×?Úð°}Ì²Å¿Y·B,F\è?_x0008_]pÎ_x000C_Ø?9¬O©Éâ?_x0001__x0003_´ÁÖÃÜ?ë%ªe¼Í¿x;Þùý7í?:eqÌ²âé?8¬7L_x0019_Õ?FÃyÏ|Á?C¥ÃàéfÖ¿¼ÀË°ÓÛ?üeWñï¯É?5g_x0014_}Û?\b2½¿ÉÝ\!Ü?qÄçËzÝ?`¯Z÷Å?³_x0002_K®RÙ?ú±//6{¶?;Ë7],Ã?ØZiT_¶¿ÎDmè_x000D_rÙ?_x0016__x000C_ïà_x000C_Î?©_x0013_s	&amp;å?¨SPÖò8±?N¼R\Ý?¡»S0ÍÒÙ¿lâÜ:LÎ?/æùÑ?Tä)(_x0015_à?Ï·'/¦¬?±VïB_x0012_äÜ?µß¶¸ÍqÒ?éFqÛtÊ?_x001D_p_x0013__x0002__x0003_?_x0017_â?Â_x0008_©`k»?wÿ\ÇZ3Â?Ó&gt;ûÅ0­È?éàO_x0014_çHÒ?¶Õo×qâ?_x0001_SéidÕ?x0-ìûÒã?`_x001F_ãeÚ?ØWè_x0010_R²Ç?%A_x001E_PÆâ?ò³Û½¯Î?ßÄfT¿)×?âvÎñrì?_x0019_L½S_x0015_DÔ?[_x0014_7îÒ?(_x001F__x0010_Tïsê?_x000E_C¯ª_x001C_Þ?¬I&amp;w$¾ë?_x0014_·1_x001D_ö0Ñ?ìÌt &lt;òä?¤Ü_x000D_ £æ?à_x0015_@Æ·É?ág);¡MÔ?_x001D_Îe·§ÃÛ?¼_x0018_~ü¹_x0007_µ¿&gt;ø.EÈ?8¥Û~äËÏ?Äì¿ñ&amp;_×?FÞ¿±IÞ?wjÓ_x001F_È?ô²pÁôHÕ?_x0001__x0002_P_x001C_æ	¯?ZbV4Ð_x001D_¹?:_x001D_µèDhÍ?ÈO$¯BÅ¤?_x000D_þ6È?à_x0011__x001A_¯ã?òH1I_x000B_àß?£0}«¸µ?­XF&amp;2=Ø?wU|ï_x0011_Ó?P¼ûdÊ?_x0014_°c¹ìèÕ?.+±Á?xÐ?þãÓÊG0Ý?_x0015_?S¥?wuö_x0011_àÎÂ?Éð\ØU°â?.{_x0003_(\Ø?_x000C_½Øãrà?¤_x0008__x000F_OrÕÖ?M'*1~Ò?_x0008_ó	dn4¿¿äà+#xÓ´?ð?Ì_x0016__x0017_òæ?lt·*e	Ç?Ì¡t_x0013_o·ê?Vg¯ `¦Ò?ðpên)_x0019_Ä?Ä2Tw#ß?¶_x001A__x0018_ÉÞâ?L©hR CÙ?ðm§|_x0001__x0002_*ç?`Ì-ÈÕÇ? ËVYÊm®¿&gt;¸IùÚþÈ?dÿ4d$~Ê?JX­Ð_x000E_9Ù?!_x0014_¦W­à?¦]¤Ã¹XÑ?t÷ëÆü°?¾X_x0016__x0005_Ý?àb¢È©¿Äÿ_x001C_ä_x0003_9ã¿p2VÛâ?BÆÎÐÞpÃ?~_x0017_4_x0007_LÿÀ?ÍðQqÞ×?Få{iÙ_x0015_Õ?îæý_x0001_	Ï?F1ÈoºÌ?ßB&amp;özÕ?:Þ?ºÒÄ?&amp;?§0§_x000E_Ú?j(gñÈØ?½G)N à?|8b_x001D_D£Õ?ÏËãHJfà?ò!&gt;ì¹ÁÐ?r¹&amp;Ûà?®æ0´ÝEÔ?KÚy(Ò?	dÒ·_x0001_Õ??é£_x0005_ÇµÒ?_x0003__x0006_Æ«2Ê§Ñ?6l¡_x0001_ezÜ?_x0006_yÝ®æ?èõ_x001B_¸_x001C_8ð?è_x0005_óè?_x001A_è_x000C_1¢çÊ?_x0004_Õ[Â@_Ó?xöfGn¨?¬µ_x0017_Ô?-Ìç®&amp;Ó?°_x0016_ºhæªß?_x001E_,Öqã?²n_x0008_×_x0007_¸?t¥áEÃ?¥_x001F__x001F_í_x001A_Ô?qCZÎ?_x0011_Ô?&lt;T9:n³ë?ØÇtÚÁ¨¿ã!*öÓ?ªÄè?¾?@K±Ûwè¿%^Õ?tmÝ_x001C_ÁË?Çø4ÌüÌ?n¼O£b×?_x0002_á_x001B_`_x0006_ÆÙ?Æ±@¶®Ò?Ò^Å_x001A_¦¯Õ?Äö_x000F_¯I_x0007_ß?yWù«_x0016_HÇ?=¢jdá?4yR¿_x0004__x0007_19Ê?_x0002_JÖèJ_¾?I°½4ÕÑ?TÀÌ#_x0005_ë°¿dl)¿ã?bÊe#ÂÔ?¬¾ö_x000E_E~Û?3¯Vá?_x0013_§åÏä×?ÀHÌÑ_x0001_¾¿^_x0002_´ÕFµ?ÏÓÈëÂÁÛ?¦l0&gt;Ö?~WAÍÝ?_x0006_?È~è,æ?¨¤¶_x000B_ú³?q{sP'Á?Zº}ü~ÈÝ?o@¿Ú(Ô?(¸ûÝÿå?_x001C_Ò_x001C_Ô_x0019_qí?±t{Eðå?ìù¬YÒ_x0007_´?IS:l¹ðØ?Gé\S×_x0004_Å?lm6µlÔ?îm~_x0003_ÁzÂ?]ß@j¡Þ?×ÝºýÑ?_x0013_F	Ê0ûß?Ù÷,oÑ¶Å?KäFÊfôÛ?_x0001__x0004_rt`N8«?H_x001F__x000F_l@_x000C_ä?dºqIÓV»?xÀOK_x0003_Ý¸¿øÔÀ»Ú?¾ZÎè_x0008_á?÷Òä ¿ÜÒ?2âQ»_x000C_Ã¿Ð_x0011_þyØ÷Ï?µO_x0010_ÖµRÁ?|·áSÏ?¿ãï®;æ?y¨kwç¢Í? qá_x000D_ª_x0001_Ð?|ÕÕlÖ?U~D)f×?ùço¡·á? ,æ_x0015_bØ?R_x000C_gMºùÇ?GKq3Q.á?z5`¶_x0002_`¶? ºº6-Ü?!ªÔ_x0008_aÝ?_x001B_ÂÞ£6Ü?P_x000F__x0007_!½¿»ÞL*²Ù?òýA¶Ígá?&amp;_x001F__x0005__x000D_ÁÚ?_x0005_äFû¾]Ð?÷Õ6h3Æ?_x0012_ý|-8á?_x0007__x0012_/m_x0004__x0005_­ná?2Û_x001A__x001E_&gt;ñÙ?ÀZâ"¾w?_x001C_3.v_x0006_Ü?t`?Pÿä?LcçENâ?ø2µRJµ¿êý_x0008_[y½?_x0002__x0017__x0019_E¼Lå?D²U_ÜÄÐ?ªU§xY_x0014_À?_x0004_õ_x0011_k_x0010_¼?¶Î'_x0010_ÿóÑ?.ºê#wÓ?Y_x0014__x001F_ÉÒ?Ð×_x0002_U_x0008_¯?àþwük²¿ê8¥Ýóã?ñ_x001A_½ÒÿKÙ?ö_x000F__x0007_%²6å?_x0003_ªËÎãÑ?«XÙooÖ?tù'ÑØ? ?æØü ?påïêNê®¿pMçuà?_x000E_rzs_x0010_Ò?µf_x000B_$_x0017_èÓ?ÄÊØ¬â?ª_x001D__x0001_R_x001A_ÆÊ¿óýÝO5_x000F_Ð¿zÒÂ_x0014_Ôûæ?_x0002__x0003_JÏc¹X6ä?ÆÔ·_x001B_Rã?ðl&lt;÷_x0005_æ? ­B_x0019_øÝÐ?&amp;¤_x0001_³Ä?áRÖÉñc¿níâPý²?(à½j{ã?Ô¯ÏC£}ì?^«qyà?&amp;ç_x001C_aÐ?hðNüPGÜ?q.ceÏEÒ?!¶b)Â?ð3_x000B_0[_x0017_Ð?_x0008_3eª|Àã?À§_x0011__x0007_¸ÒÏ?__e1Nç?îôÔYÛqß?à_x0015_rD_x0006_Í¿túõ| Ì?¹õÂDã´Ó¿ì_x001E_ßÇÈÐ?ðØcã/_x0004_°¿HsA_x0016__x001B_@Ñ?Çù÷Ó-Á?(ÒU'e+¦¿iUw_x0004__x001C_SÑ¿`±b_x0013_Ñ?p_x0008_ûv|Úµ¿êÕ_x0014__x001E_i²ß?^T_x0001__x0002__x0003_»?êq×ìÛá?¬×ïZ¶½?3_x0014_Ò¹Vöá?&amp;aV_x0001_WÙ?±8_x000B_¬'Ô?T_x0004__x000F_¨ÂÕ?_x0010_ëÊÜ¿_x001F_¸RºÁØ?R­¢_x0005_Ô,Â?°_x0007_c²YûÊ?Ôr9UîÂ¿ôÐr.Ó?ÊÏ¤&gt;ÛÐ?Zõç?r/Ùÿ(Ò?ÖyV»â?#¸Y£º÷À?_x0001__x0018_9Ì;)^?ÀãØ1»±¿ö,_x0010_×_x000C_Û?Ë_x0005__&gt;_x001B_ìÕ?"x_x0019__x0012_ß?#_x0002_î[_x000F_ë?_x000E_\º¹ÕË?²c@øÞáÚ?ÓÈÒ_x0008_Ó¬Ú?¼8¼}Ð?p2B1¿ÝW_x001F_UË¤Ï?he_x0008_GÚ?¹ª2_x0016__x0003_Ì?_x0003__x0004_ðî_x0002__x0003__x0011__x0017_§?°&lt;è_x000C_MÑ?"Í0d¬bá?ÐË/µ_x000B_¿_x0017_¢í	iÆ?Ô_x0016_ö]äÛ?àõß!'øà?ù¡_x0019_ý}Í?È°8Ì³?_x001A_­ýwÃÈ?§¹"¾¸_x001B_Æ?2=0á»_Õ?mÇ!_x000E_zÒ?_x001C_æ_x0017_9Ø_x0002_Ø?_x0003__x001F_(AH&gt;?wR#íj«Å?nÚ²T­¯Ò?¨äª§Ý?ÁqìÌÕ?¨*¼-_x0011_µ´¿¯xêPÝ[Ù?)IgT³y¿ã_x0011_'wyÓ?_x0004_(_x000E_*á?²hmÅ_x0002_î?82_x001D_°_x0011_ª?_x0018_ã_x0003_æ-ÞÜ?I_x0001_¶öÆÑ?_x000C_;FIÒ£É?¦¿F¤Á?_x0015_QèÛlÌ?cVØ¨_x0001__x0002_ºøä?1¤_x001E_\¸Õ?4|_x001F_äÞ?ò«ä=´?_x0016_{!&amp;Ñ|Ó?©&lt;Q_x0008_!à?=Ô_x0004_Ñ?#Lcwù×?:u3v¯Ö?¹×M§ÙÒ?ø_x0007_Ü¯-P­¿ïõìºÐ?Õ4_x000B__x0018_Z]Ñ?_x0010_³[_x0011__x0008_Ã±¿_x000C_ø"raÚ?ÝG]EøÔ?_x001B_"§_x001F_|.Õ?A¨_x0003_^I×?;V©»£ªÓ?PÌw»®»Ò?´¯×3¶ìØ?h_x001E_C|êé?_x0016_n~ÿÞ?$N"ÿ)Ü½¿M¯_x0005_©Ô?»&gt;ãð±_x0012_Ç?ÈAh_x0011_ÕÙ?ë_x001C__x0014_K6Õ?vëÞTyÜ?»|f_x000B_í_x0015_ß?9ÿÌ_x0016_Å?2÷_x0017_LW×?_x0001__x0006_`ðÄf_x0007_$·?Ñ_x001A_Uj¥Û?_x0004_mÈ§ñÓ?òi("Ê¿/ã£k¨¦é?L$S¢&gt;Ú?ueìÌ_x0016_â? AÝ8þèå?@§_x0017_§B?ýû_x0003_?CÕ?g«Rè@Æ?Î õÛ±_x000F_á?§_x0013_¨ûwÛ?^£_x0005_Û_x0016_;á?²6ÂÁéàâ? I¦Qñ¬?ý_x001A_&gt;_x0005__x001F_È?¤N(_x0012__x000F_W±¿	µ_x0002_:5Ä?Ä»3üÏá?HÀï7ØÆ? _x0017_½£àHÓ?Ê«æ&amp;«Ñ?CiÉ%Ð?UºQqÁ?ö	_x0006_ïn¯ä?_x0004__x001F_äªÝJÐ?èz mFì?vB_x0010_òÈ_x0003_â?_x001C_õôâÝ_x0017_Ý? _x001B__x0011_Ø¶?$=Ù_x0003__x0004_k_x0012_µ?_x0012_ëûº_x0002_Å¿_x0008_Rü@Ü?_x0015_Ç_x0019_Ó¸6à?ý&gt;Ò_x0014_ÌÞ?ñH³ø_x0013_æ?±² fÜã?Åìøu_x0002_ìÞ?ÖÝtÒ_x000D_WÓ?:¯Ù´}+Ü?ú_x001C_os¡Ý?'÷Å?lÐ?sDÒl¿Á?üw þä_x0010_Ú?_x001E_1­_x001E_Ú?_x0008_*m8__x0007_Ý?H¬_x001B_¯­ä?É½6ûÎå?6Æd_x001C_óÊ?_x0007_@ëEpåÝ?æCðKîè?P_x000D_¡Ä¬¥¿Á´_x0011_1ÿÙ?^ÿÆ4áäÒ?¸&lt;m_x0010__x0011_Ä¿_x0001_¯ì_x0018_ê[á?HåMrKà­?O_x0014__x0015_É¦_x001C_Ñ?tôä4®áÙ?PlTËX·?²G_x0005_ÏE:Ø?ÆL¦_x0006__x0012_Qè?_x0001__x0002__x000B_ÒáOâ?ïY¶Õ?êu7_x0003_0Bà?:Êjàå·Ý?:_x000C_ÃP.É?ÜmÚåÓÐ?_x0004_a_x0005_%ù¼?È±ª¯þ_¨?I_x000D_@×_x000F_¿Õ?oæG_x001F_Ù?ÜàºrÿÖ?@é_x001B_ËÙ.?_x0008_F2_x0004_Îe±?Ãiºéç?*«s¡ãæ?""Øë_x0002_¼?HñD_x0006__x000D_³¿H_x0001_ Cµ¶?_x0006_lTÈ¨2Ü?ÒÔØSh}³?4þ¸_x000C_möå?_x0016_!u_x0006_UÝ?³Þ)óà×?eY_x0017_"íÞ?Ô`æhÒFÏ?äTZlFÎ?Õ3Þ_x0012_Õ?ÉÔ6ùÃ¿&lt;²_x0016__x001A_yÉ?¥áu\YÐ?ÞVQ_x001F_` Ó?_x0018_'É_x0001__x0002_Ï_x001E_ä?UÍE6~Ùá?&lt;æ&gt;._x001A_&amp;à?Í	=i&gt;ß?P~]¦²Æ?/­²ZÎä?_x0007_L¿ß¡×?6ì:Sµ×Ý?·ÔéåXµè?v6V_x0004_@Tà?/NÆ_x0010_á?îL_x001E_­ÉË?ï)®_x0007__x0016_aÔ?F_x0016_\ä?æXÚ³PÄ?¢f_x001D__x0003_ó¹?[APu­Ø?®_x000E_x62¸?_x0016__x001B_rÓe½?JÆb_"&amp;À?_x0001__x0013_s &lt;ÇÁ?¼ueDwË?]xÿIÈÇ?l-¨Ì_x0001_À?_x0010_Ó®ÖÇsÀ?·woÌç?ÐTH,â°Ù?ã_x0019_¬Í_x000F_Ò?Nfrõ_x001B_Ó?¶ÌÇÂ¿á´_x001B_ÁdÇØ?_x0001_èÌzÚ£­?_x0002__x0003_³MYACÉ?_x001E_/p~½?_x000E_F&gt;oèçÉ?«VÛÀùÐ?¬åµË_x0019_Ì?ÀeUàÖ?ÔE°Ó_x0019_{ê?Ì_x0018_gªh@¼¿òAøÀå¡Õ?_x000C__x0012_r_x000D_Tá?z±k_x0019_^RÆ??jtÝàgÑ?ÇKËmD½Ø?¾æqw°¿H_x0001__x0012_/Ø­Ã?Õh}Ö?_x0004_&lt;Û_x000F_HæÙ?_x0012_[_x0007_Æºá?ßòä7ï%Ç?P_x000B_ê6ÄÁ?µY¦¨r`Æ?¡_x0012_ÓPÈã?_x001A_Añ«Ø?^]O÷Ý?V¸_x001C_È[jé?n°_x000E_å?_x0011_¹jù«?ìh _x001D_XsÔ?ÜÄ¯°?D³ÓaÇÂ?²\:ÿ|²Â?*×]g_x0003__x0005_'Þ?¶èÐAEºä?j_x000B_&amp;pÖßË?ù£z/Ö?f»`_x0018_×?R½ï÷À?0_x001A_+}?`iÀx;¿è8I]£?IHU:_x001D_Ö?©Ëýáá?_x0010_¾Öå©Ñ°¿æNÕëP_x0012_Ï?B_x0001_Ö¨ÀÖ?QÜ[5EÓ?¨Äè2;ª¿`ÿa_x000C_Ì]Ã¿Í.?&lt;*Ú?@_x0016_:n_x000F_?'þ¸xêØ?R_x001C_7T9ÍÛ?Þ[_x0014_ànÜ?_x0018_ÑÛì_x0008_È?C_x0002_èÎ_x0018_Ë?#ø_x0012_2_x0013_KÒ?àwðÛ_x0010_DÐ?cQèÿà?áÍñ&amp;þÐ? `´«£ã´?ã _x0004_SÜ?1\¾o3åÒ?_x0001_j=ª_x0019_Ôã?_x0001__x0002_Á;»j{Å?ði£ôÊÝ?_x0018_*^]XÐ? þåy\dí?V¦Ê_x001A_F½æ?´)_x000F_VÌìÖ?9Îv\³¿_x000B_Uè_x0001_ó_x0010_Í?TÄiïRË?U	åî/µà?¦A6«Û?æ¬qx¥ß?ìMU-ZÉ?_x0017_.BÈ_x001A_ä?øpB)È?d}7]oQÙ?Îà¸¨¿Ü_x0014_diÏà?¡_x001C_æhúé?çd¤ñÔ_x000D_Ð?=_Ñ-ïÅ?x_x001C_FSã?Yu!_x000E_VÛ?_x001F_KÎPÐ?*_x0001_Zê&amp;ß?èÝÓ_x001A_tÐ?_x0013_5y6¬Ð?F{9l²èà?p¾¾hÃPÝ?´_x000B__x000D_,ÝÕÅ?aÖ_x0018_]á?JJµ_x0001__x0003_¸_ê?_x0016_È 5êÈ?²á¾4¨·Û?ñH)/6Ø?_x0014_n·ÙBÞ?xÝ³óÁ,°?_x0018_A£¹é_x0015_Â?¦3âªgfº?º´·xWøÞ?_x0019__x0005_B|¡Æ? ýDøñ?)N·_x0018_wÒ?R¼_x000F_ÁeØ?Ì£¯I~º¿	ÖzA_Ñ?_x0014_0¸ñã°?&amp;@ B_x0002_Ó?´_x001A_W8ý·¿åÀ½ÀXà?@_x0014_Ý¸VµÑ?Aæ¹TJnÑ?¢ÞÅKEÕ?\O÷_xâ?Ù{w³¶Ð?^æaºÍëÉ?ÏäÚUÉ`Û?iMýîP Ñ?NµµÉjê?(_x000F_,èõ¸ç?çß*_x0005__x001E_å?E÷AG_x0004_qÓ?ROJM%0å?_x0002__x0003_ûL¦oÌ?¼_x000C_ûéykÒ?Xµçm÷²á?bÕú_x001C_$ê?;%ç_x001D__x0005_Å?T½Ø)ÄÇ?®K_x0001_ËïÔ?ÌpúM_x0011_Þ?æÖµÍãÃÕ?ÜàyCpá?/¨_x0013_ìÆûÕ?Z-}4_x001F_Ú?¦_x001D_Çç`à?i_x0012_íÎÁÌ?xn_x001E__x000B_·å?Èo¾&gt;5õ¡¿òa_x0004_jY&lt;Û?_x0015_ÈÏ_x001E__x000C_È?IF½&gt;^×?Í_x0001_{áß?RÁfÍ´öì?öÃe°ÐÝ?Ñ¡Ö»WÆä?®õåj_x0015_â?-ùHþ)0ä?jR}_x000F_ç?_x0002_MÊ"Ç+Ê?_x001C__x000B_$3*³¿~ _x0011_c_x0008_éæ?÷ÜíËçÕ?ûX}n¯^ä?î_x0016_u_x0001__x0003_Ú_x001C_¼?VjzóÒÓ?ÌUÆÚ$þË?úZ¤róÅ?¸eyIÂ¡¿Â³]o¢Úá?8_ÐjÛæ?øºQw%ÿÌ?dEÛ?Ì÷5ÑOØ?xm©_x000B_®ß?ò3¡ÎYä?_x0003_EZ_x0011_Ê?´:ÏÝÀ?-M5üÉ?$	è?Ö6_x0002_à¾&gt;á?_x0001__x0019_6_x0013_T¿Ðøu3_x000D_N?L½_x0017_©Þ5Å¿4_`Ö?$_x001D_å&gt;ÌØ?&amp;	5mÆõÞ?ÈP_x000D_±HuÄ¿/°ó3ýCã?øN°ÏÝ?z@T!ªÛ?%¸Ó¤FÉ?7ÊpPÎ?ÖÝýýßã?F_x0001_ßÔM;Ï?JDÚÎxYÒ?_x0001__x000D_ ¡_x0014_$±¿Æá&amp;_x000B_¹»?9}_x000C_1àÑ?òÜ«uÅ·? T	_x0004_n_x0002_¥?¦¶_x0007_qK×?ÜËð5Ó¿ð£-;Ë?®g=¡¢Î?Åû_x0003_ñí¯à?°É5Þ_x0005_yÕ?85_x001E_¯3Ï?qÀÕk_x001D_Ø?¢ ©±±Ú?¤_x001D_ÌE2Ü?D[ô´´?x½¤NÌ?_x0018_8rpA%Å?)_x0014_î_x0001_ÞÓ?ªä0èÌË?Ûh_x0013_*ÆÕ?·_x0005_ª$_x0015_äÙ?_x0008_bBáÆ?:_x0007_Nm_x0018_-à?_x0001_ÙÓ_x0010_=·¿Ô'úQº?`~¹©_x000B_?é·¼_x000C_ë_x0006_Ä?_x000E__x001F_'Û?_x0018__x0004_¼¤Ò?_x000C_¾¨È_x0016_°¿}óÈ_x0001__x0002_7_x0002_â?­ZÓàG9Æ?Ý_x0007_n?â?EÅ_x000D_»©ÁÎ?É·Ðáç?*,9ª_x0003_ÊÞ?¨²z¨WË?&amp;ÌpÝ8#Ï¿°%_x001E_*&amp;ç?	3:Þ¥Ó?_x0005__x000C_»ÙNÙ?¿ßHÃ#Þ?xå_x001C_§tÒ?%æzL_x0019_Ê?.Áâ¯Î{è? Jg_x0013_¯Þà?E¨GgÚØ?NQþËqÑÓ?_x0018_Ó³1c=Ú?_x001C_ô&amp;X,¶?ºp_x000E_KùË?O_x0011_L-á?_x0016_5¹Ö?¨_x001E_ZP\¦¶¿_x0004_ì_x0005_Ðì?Pï=Vx¥?ÖåÊ=_x0011_µ¿öì\ÂGãÄ¿çìÕÐ_x000E_ÎÁ?öÈÃÉÕ?¡à^Q´Ë?X_x0001_¡¯2¬?_x0002__x0003_èöm/&amp;Ý?8¥ïªÎ?Ë_x0006_]\àã?ZÒ¥b]Åå?|*ñaÔ?®2	_x001F__x0019_Ò?¨lN^óä?]_x0004_V_x0001_\¶ò? ëËaFéÑ?Y§Ç!_x0011_È?JÂ 7EØÂ¿D_x000B_Úí	Ô?ækÔð_x0003_Á?@_x0010_rf%¢?"xCåÄ_x0019_²?èz_x001E_¿H¢â?MdöCJÐÕ¿8_x000C__x0019_1t.Î?Nö~Æ+À?$Ã©)ÙKË?|äa_x0013_è³¿èÑW¤!UÞ? øtõfV?â×ÀY¾FÖ?Q§\_x001F_ÈÜ?8OßàvÅÎ?Z·°_x0006_uÈ?c `dMÕ?FU¹:»?_x0005_Xd³4è?_x0012_îq_x000D_G©Ö?OÐ_x0007__x0012__x0002__x0006_¶(É?¢¤DåÄÛ¿?&lt;âJ_x001E_9ýÕ?_x0005_m'_x000D_Í_x0004_Â?5åxªq_x001D_Î?sùÇ!$óÀ?_x001D_¡Êz:Ç¿¦huÏð?f"_x001B_&lt;þLÄ?_x0012_Æ6´?ôZ7v;ðæ?tÎ³ö#_x000E_á?hÌ_x0001_PÐZÔ?ó_x0007_~3³?Kc_x0008_[._x000F_×?ãíp´ëÛ? _x000F_ã8oÂß?_x000D_ë_x0016_SÇÎÈ?ùlÎuôDä?þÞÍ1*ß?7_x0017_{±U§Ú?ÜÁþ½Þ?­b_x0013_uÄ1Ù?S_x0008_ùÝÏ?Zè_x0003_ã'HÔ?ÐÀGâY_x0002_?&lt;õ8:Ð?r8¦TÛ?Àã;l(Ê?ë-_x0012__x0006_CbÑ?àè`¸á?²O_x0007_Qv×Ù?_x0001__x0006_jßÖ zÖ?øN³6_x0004_êÜ?ô_x0003_N²»í?BÙøç0ØÍ¿t0;|2ÎØ?ÿ[õ_x001C_\¿Ö?@3Ë¾!É?KÛ¤ª0Ñ?âËÍÌÞ?=6s(GÞ?pGöÏàÓ?áÃ£¼£½â?_x0002_Uü£á?_x0002_¸tÞ¹â?_x0002_Æ­1×?¿dBÚ_x0013_ïÍ?à?V_x0002_çÑ°?[©^_x000D_ß?ºmâÒ?_x000E_æ_x0016_§Õ?nqÃ;_x0018_ÅÄ¿ X*}=¨Ý?ú_x0002__x0005_lÀµÝ?+pFZ6´?_x000D_4â_x0014_ï_x0016_Í?uyðW5á?Uäñç&amp;4Ñ?ãÎD3/dé?ë-P1õmÖ?¸Ùg·Ñ?ä~&gt;æzáæ?_x000E_Gj_x0004__x0006_n_Ñ¿»±ö¼7Õ?è_x001D_÷xùÞ?Ðö/V°?âÚîJF·Ý?ÕlµBå?F&gt;Ö_x0008_Ò?QÎl#H]Ã?&gt;k_x0004_ºå§Þ?@ñEYGì?X¶ÅcoÞ?®áÐîXá?_x0013_~2KÔ?ön_x0001_Z_x0005_ÓÜ?æÈýÃÚÞ?p._x001A_e÷á?H_x0001___x0002__x000B_*ª?Ì_x000E_-1=¨ß?Ø_x0007_ÞYï Ô?á)¼då?]TfGÌÂ?·±Vè	Ö?_x0010__x000D_­æÌ?¶n_x0013_u_x001A_jà?_x000C_ÊàTÏ á?Úa_x0008__x0003_¶?X_x0017_`&lt;­i¥?tx_x000C_íì¿¿ÅÓZv¡sÐ?¨aÜÎ¡?TÞ½²	ª¾?Ô_x0004_à,eà?_x0003__x0007_¨Yp¥çª?_x0018__x0006_&amp;·ö¡¿(àñ¨Ý_x0005_Í?fÐ_x0019__x001A_àõÎ?Þ_Å/¡nÆ¿N &lt;_x0002_0á?_x0003_ú_x001C_¾?rJ_x0010_AÍÉ?¼Ûî8Oå?í(ûøZÓ?_x001C__x001C_­ûÇLì?5,ØÑ_x001E__x0010_á?ÿ,V-Ð_x0013_Â?_x0007_ßàÇ&gt;à?ô\_x0001__x000E_ôÛ?°IM_x0008__x0018__x0001_¶?vf$e·Â?-ÚÀÔÞ?¤_x001E__x0006_Ø¡«å?Jø:,ë?Å}U_x0010__x0008_Ø?Êßt_x0018_µ{á?èt¹x:_x0007_Ï?¾|¹!_x0011_ªÚ?_x001C_íÇdP·¿?`©VÊé?_x0003_ _x0016_¯òÆ?PóiÓ&lt;®¿¯t^ÏÃ1À?l&gt;»Æ4uë?_x0008_UC¾íÐ?P_x0004__x0017_M_x0001__x0004__x001A_Ô?½\åé_x000D_?4_x001D_ÃTcÕ?££ÉÄíÑ?`ÉGÏ,M°?ºà_x0011_ÈÞÚ?Ô_x0017__x001C_Áh_x0006_°?Í¥¡¥ÝKâ?_x0019_Ð_x000F_ªÐ?/|"6Ú?èkû-\ª?_x0004__x001A_&lt;ª±1»?ú4 }ÍÎ?x_x0005_fqY_x0007_Ù?k(íð56Ä?¢j._x0008_ì×?_x0017__x001C_·ñÓà?Ä °£*Õ?ÀpÃ_x0008__x0003_Å?	_x0011_²Í=âÆ?ªøÚ=¦å?&lt;°êâeá?~ÄDî_x0018_É?T~Ò¢­µã?Û´v_x0014_VÒ?¨&amp;ßÁßÁµ¿Ñ)T®_x0002_fÅ?·"jx3Û?ùÅ_x0018__x0007_"«É?_x0001_Nq@#â?_x0019_;úl\º¿àiÐæ_x0011_aÎ?_x0001__x0002_Gdå_x001B_î:à?ØF_x0006__x0011_0Ó?º[Í_x0004_1È?E~6|kÇ?&amp;Á_x000C_D_x001C_µä?È/0_x0012_ñ@»?H_x0010_êLµ¿~Åb1PÂ?Gk°+@à?|ÿpV_x0010_Õ?0^Þ¿$nü8à?ª»p7M_x001D_Ì?lç{æX¾¿'(üzà±Ó?2¶Ï@t¬Ü?_x0008_{b×_x000E_à?vÉ¾¹_x0006_ÚÎ?Vû_x0004_ ÈGÖ?e&amp;Ê+øaÃ?ògÿ¹Ú??¸:Ñ?BRâ1VÂÂ¿åÂÃ¼ã? R³_x0012_Û_x000F_È?¤Xh´»ùÄ?£äîx]Ö?¦ì9Lû(Ý?ì)^±Éýá?à%~PéG¿µéô·Ê?l_x0017__x001A__x0002__x0003_?_x000C_Þ?Ò{Ø4=Ô?áÕ_x0016_^å?À?é(_x0013__x000D_Ú?pP¯_x0008_ô¡?F¥^gØ?Ðµ¯_x0001_ðHÁ?Èá7aøkà?fxnÙPÎ¿Ýn_x0007_Ç/£Ô?c¹_x000F_é_x0007_Ú?_x001E_(°6æ?ãÉdhvQÃ?fP&amp;Î6Ú?T_x001D_uýlËà?+µ¸µÛ?J_x0017_({3^à?ñ_x0005_É_x000D_à?ÀØ)/{ÉÍ?Vg^ à?_x0010_'É_x0012_ÙÛ?\ ©LÔ0Í?(_x000B__x0018_F)®?2_x000D_³Ä§å?tÄ¦Ð?§Ç¹ÕÃ?æÿ/_x001E_²Ò?. ÖÑæJç?_x000B_=»ÐÖ?¯²_x0019_ÃfÒ?ò%·Â¿_x0008_çMÙuå?_x0002__x0003_÷@©2à?2_x0015_º×?_x0003_¿_x0019_¨¤Õ?ôq[	|tä?ÔÅbvôYÂ¿[­ `ïã?câ_x0010_s/çÒ?X_x0007_A_x000D_3Ñ?þ_x000B_¦#´?È4¥Ú?_x001B_´âÊ7Ä? _x0015_&lt;®÷_x001C_ã?vS§É³,ã?¦^ÚíÛâ?Lµ_x0014_uA»?ùÝ6}UÚ?-_x0015_/7à?xÞ_x001D_ê_x001F_£?Ë_x001A_hÞ_x0017_à×?zm_x0012_WÉ?.Pc_x0012__x0001_eË?_x0018_Ò$÷,õß?ô_x0012_ÖQÆÔ?=«kZ_x0017_"á?_x0003_×[_x0019_ç?è'b_x000F__ Ç?N×Ì×â?ø_x0011_ÝÜJÖ?&gt;¨- ¯Æè?Ò&gt;Õÿ_x0018__x001E_à?¢´_x000E_±ËÑ?êþZ,_x0007__x000B_f&gt;Ñ?ñÍG`&amp;â?g'ó5q_x0002_Î?Ê]*UÅº?fZ­_x0016_ÚÔ?Ð8²²Ð¬?À|_x0005_:¦u?|~ÎÐ¼?x¯_x001C_Ãû«Þ?CV4oDà?ºk_x000D__x0016_CÈ¿@â	¶AÞ?ôÓÜzÜ´Ñ?2ÙETVß?v4¿ß"_x0014_å?@£Ú£_x0008_x?_x0004_@"÷§õØ?&amp;_x000E_ÍèÝ?³Ã YÖ?ÀÖWaîÑ?R_x0014_lÝ?f_x0003_+ã?µ_x000D_ÚÝ?Æ=c_x0003_ýAä?º_x0016_é$Í_x0006_Ë¿Q_x0001_§öÎÔ?Ä±VêÃ?¹¦âhÓ¡Ü?_x0002_f§s0Ü?Î-PÇ_x0016_dÛ?_x000B_EãÙoÞ?a¡¿Drä?_x0002__x0003__x0016_µ_x0010__x0012_Èg³?dÏ\_x001A_uR´?ï_x001F_°ÎÉ?3_x0001_Ì%ã?£µK¿Â?_x0010_t_x0008_Xôà?ðÆ²´/Û?_x0010__x0017_Z,Ó?#Ô@ØékÔ?OdÊØ³g¿_x0002_ýÏvb?Dë^@õfÍ?­uÖ_x0003__x001B_kÔ?Î&gt;ÛðfÙ?ÂÚ~øéoÕ?¥Ã_x0011_~ôóÞ?æ_x0013_&amp;e}à?Ò _x0018__x0017_Ø?\_x000F_!tñ®å?jc_x0013_Í?A	¢¾ôÖ?èl½_x000E_}?ë?ÜÓ¬Çøá?Æ&lt;o·(Í?P|uÇ~æÔ?¹^Þ¯~Ú?%)AÚçãÕ?V»!ï÷Ù?_x001D_+Iú_x0008_Êã?_x0004_ÀpÊ¦_x0013_Ù?÷ôÝ0ÖÕ?1=__x0003__x0005_hÔè?_x000C_Å. 8_x001E_Í? ¤z[_x001D_s?¼²_x0002_ñ¡kÜ?_x0018__x0004_ò¤5ÊÚ?£_x0018_*ÜÞ?sB_x0010_ÿÛ?]U¬Õâ? Ù×E*7Ù?¸^¢etÉ?ùUM¶?m_x001F_MûùÔ?,Í_x0014_ed§?s4X®N?.â®¬æ_x0006_ã?8q(QÚ_x0016_Ö?JÊE#Ð?^ÞÉnò¿?pA_x000F_²Ã¡¾?_x0016__x001F_,:_x001C_Î¿`Þq_x001F_á?úôNBL·?_x0014_ÖÐ-ïÔ?Ôò¸_x0001__x001D_Ý?IûÒÖËÈ?_x000C_Ïóö'kÚ?5y¾ç®êÂ?_x001D_éÛ³-×?Í?Õ_x001B_òÍ?_x0003_¦ Õ¨:Ý?º~1eåå?Ïàn_x0004_²Ö?_x0001__x0003_ÕGt#òØ¿¼ÔEøcÚ?ð­Çúç_x000F_Ù?Ã¬Hß{Ä?w_x000B_ËÉÆ?A®#é¢ªÐ?¹D¶µ?ÌYLÜ_x0003_Ë?_x001A_ì"ºù¾Ì?_x0005_.ÊÍuýÏ?°Äßf_x0007__x0018_Ó? r ¾_x0001_ð?hlðjR Ë?@%_x001A_¤hÑ?®v´p~Þ?_x0002_øróðÂ?(_x001D_Ý_x0010_Þ?_x0016_ð(^æ¿?NLS³FÕ?dÁxÌõ³¿f×_x000C_ø¬,×?x¿÷@f³Í?_x001B_-hüüÅÑ?H¢ßß_x001B_ÔÈ?ZDP~ÝÅÞ?2a´@×?ð_x001A_§h_x0011_Ð?ú! _x0019_g_x0010_ç?1MÝøÖÑÑ?¸o:©³¾?_x0013_s%_x001B__x001A_ÃÕ?ö¥ì_x0001__x0003_Æ²?`ïÿù_x001C_¿Ñï"Åy.Ú?_x0001_&gt;Jãrs?H¹r:¼¿8QXöã?ü}Ô^ßù×?ïÁòÇ_x001C_xÞ?_x0018_©ðþÜ^«¿¢ü_x0014___x0001_¹Í?È_x0007_eQCÙÝ?¬%_x0012_»¿E}}Ë©&gt;Ø?P_x0001_É_x0018_¬¸¯?ôÐ'SoÑ?Ýÿ¹_x001A_à?È?2_x0001_aÞ?f0»£_x0017_Ú?ìÞJ_x0002__x0003__x001B_Ö? _x0012_à(¿_x0006_XäòùaÎ?nz¥_x0011__x0012_Ù?s|÷_x0007_æ?õÝ=e|Ô?àEÉ5·¿¿À²XfÉXâ?*_x0001_ß¬UÍ·?ß_x0008_gõþå?Ñàu°C,Ç?_x0004_*=ñlË?fØ~ß_x0007_vº?AÀ-Ëç?_x0001__x0003_jW÷ï_x0017_K½?ðÝn¬%Ú?å(éó¿?g_x001B_cÚ2Pâ?_x0004_ØÏª´?bg!6*è?þðñ_x0007__x0017_Û?ßÞÖ+_x000D_CÐ?ºYs¿ÔPätââ?_x0018_ÇGÒþ«?Å|ôËÈ?.@z¼?#ËTùm_x0017_Ý?_x0012__x001C_á1Ò?,ÿ'_¼´¿yR¿¦U8ß?Tü×Ê?_x0010_P yø¤¿ÚÛ«×_Ð?ÈÌDx¡¶Ú?*y`L_x0002__x0011_ã?í¼´U_x0015_/Ù?«Ù÷ùÕ?ÛM!_x0016_ç_x000D_Ö?lDH~j*Ý?÷þú¿Ò@Ô?\_x001F_8N	l±?©ë¦i¿¦ä?Ò*ÁaoÎ?ý`ê_x000B_*Á?á0_x0013_ò_x0002__x0003_\Ñ?Î_x000C_ "_x001C_öç?ºªr{Ï?×åOYÀ×?º ¿~Ñß?£a¥²üÈÓ?xÊê_x0001__x001A_·Ç?_x0002_îß¯_x0001_ µ?P(_x0006_`_x001B_?^_x000E_Á_x001F__x001F_Ý?Ðáåú=®Ü?lÓÏ¦è?Ý-ÝSÄâ?g&lt;!5á?_x0004__x0015_	Ä?\òàpÉÙ?dªp­®Ú?d_x001D_d®DÒ?ôh_x0008_Ã\°¿¶¸0p_x0017_@á?Æä§_x000F_[ë?GZã_x0019_"À?3³_x001A_IÂ?Aù&lt;Ó?Lç_x001E_Ì±Õ?¤4¶ÑüÐ?_x0017_l5và?ÊqqytKÜ?é_x000D_7¥Ä?´ÔóÆ_x0006_pº?h×¦~_x0008_æ?T&gt;ç¿_x001F_á?_x0001__x0004_ØíA@ðUÌ?4"_x0003__x000E_\ÑÃ?«¿_x0014_ùÚÀ?nH§Þß?´¡"_x001A_HÓÑ?_x0002_Ü0_x001D_'Ï¿%óoM2)×?HóO(Am³?LqY%eq²¿N_x001F__x0019__x0013_Zì?É38Êv_x0013_Ó?_x0005_ÉJ­[È?_x0016_S_x001A_wà?\²_x001B_TÊ? µë"?Ã?£Aj_x001A_÷Rà?í¦_x0010_µ_x001A_Àá?*ów_x001E_ÌÝ?¤+Ñck"å?JÝBîÅ?Þ_x0001_[LJº?j_x001C_:CdÃ?M÷_x0017_«_x000E_ç?Àâ_x001B__x001B__x001A_8?G* çmå?øö/DAº¸¿N]_x001C_Ù¶qÑ?`éê~"ã?ET6Ö"Ö?2_x0011_ãï±ç?¤Ø_x000C_¼_x0002_ä?8Å	_x0001__x0002_ìßÓ?¾U0_x0018_®Úå?Ë_x0007_áP®_x001A_Ü?cåÁ¸Ô?&amp;iö·gÓ?¼ì_x001D_@&gt;Þ?àÒÊ?_x000B_Çª? ­Êô¿[¿E£_x0002_0Þ?ÚK*~Y?ä?_x0004__x0016__óü²â?_x001A_¯Í#ôà?ÎVGK_x001F_Û?×úèÜÇ?à®##õá?þÍËÀ_x0017_Ñ?öîÏn~¿?ÌÙr/_x000B_Ï?êÎo/Ô?ðßuºèæ?À¨bf_x001A_?xÜÙS´mÔ?ôª låØ?$Ù@Þ¿n·?º_x001D__x001C_éÌ?Ú~­¥Ô@á?èÖ¦¾5å´¿&amp;d´æ_x000C_Ýß?6_x0005__x0016_Ë³"â?£LÌ®»Û?qKûV|çÐ?ÙÅ¾1üÑ?_x0004__x0005__x0014_ÇÂDwÕ?å_x0019_íÄÖ?æ(_x001F__x0003_dÂ?vk'\ÔØ?rDT9JÛÈ?`ÃÉ*ÎhÕ?}XhæWÓ?÷ºº»_x001C_Ø?_x000E__x0004_Q¶óÅÓ?þ$éÏ¸ã?²UsEÙÌ?AS'¼×?6ìWMÕß?=I^_x0004_âÃ? uÀùÄ|ç?ZåT/_x001A_ã?_x0003_=üFØ?É(_x0008_ið|Ä?BYàji;Ø?Ëpæ{ÑÅ?ÑÏX_x0018_.¡á?°³©ûõÀ¿&lt;W_x0011_á_x000F_Ô?_x0010_Ô%À´_x001E_¦?è³×«t «?_x0010_ÖtÂÛ?eß¯£ò_x0004_Û?hw"éo_x0002_¾¿.õ_x0019_É±æÅ?Äc&lt;_x0013_r´Ø?ôr_x0001_ØöP×?{£Ë$_x0001__x0003_îé?½_x0008_S"á?@ÝuÊÂ³¿ü _x0013_;_x0010_±?¸=ý»8Æ¿_x000E_Cy××?¼_x001B_2_x0003_GÎ?ê1 0"à?SÎQÌÔ?¢z&amp;ê¥À?F_x0008_çLKÈ?_x0018_p}_x0001_Xª?ÆF2_x0014_óÂ?_x001E_ü_x0002_í·Í?3A&gt;¦_x0011_?Õ¿È×/éB²?_x0018_òú´ÿUÐ?xF¨dç°¿xâïè_x001A_1à?4^_x001F_Ù3§À¿´d¨_x0011_È»â?¦OYHÍ?xv!¤Í¯?=_x0007_qaOá?È³äüÅ?H_x0002_ô_x0017_æ_x0003_ç? 52µ_x001C__x000D_Ó?C¢ßP_x0001_@Ø?&amp;£Ó]¿ÁÔ?,.AÈH½?j_x0004__x000E_áãåÐ?_x001C_ûxýä?_x0002__x0003_8Ó¸L;AÚ?_x0016_°_x0013_ÉÝ÷ß?xM!jÜÖ?_x0006_xW´à?_x0008_n_x0003_¥âË?¼ApSÝ?g_x0002_b¸êâ?ÌóW4E$å?i«ÍþÛØ¿VûÑ&amp;²×?5¾ _x0003_ÄÃ?©ÇzxÊÐ¿_ª-~_x001D_KÅ?b`¹"ÑãÚ?_x0002__x000D_ËaG»?µa©IåæÀ?²%DOmnç?(_x0018_T	jkØ?È¤*wÍáº¿¯_x0016_&gt;nJß?RM_x001D_¢áðÀ?0¹4w½¿,&gt;c'_x0001_8Ü?ä_x0008_þÐjæÝ?Ö1QAîÄ?çíßAÄFð?'¨D9º?Å¼þ¾íâ?é$ù6@Ï?\¾f@|Ê?_x0008_ÐQ^)à?ÂU\_x0001__x000B_,}â?&gt;_x0008_G+)Ç?+À¼_x0002_FàÛ?°_x0006_ÓVCcÛ?hku@f¾?&lt;ö	_x0011_Ü×?À_x0001_Czõ}?6Öyæ3Má?_x0008_zýÖ÷-ç?_x0018_¯CÎ$À¿î¤^_x0007_Ø?pïïó¾æ?Å|û_x0004_FÖ?ïò¹ñn¥á?³?_x0003_â?\Ï¹¢¿Ù?_x000E__x000C__x001F_}ëÍ?¦Ú®°)¹?Nµ_x0003_yÅ?vd¶_D×ã?_x0005_ ?¹Rwâ?òÁm&gt;_x0005_Ûã?aÔLÝÔ?&amp;qùòÕPÓ?Táat¼_x0007_º?6tþy,ìÌ?_x0012_h3Ð¿?]Yî¬!ÀÒ?®@4*G¶?_x001E_åF»PÞ?Ò9_x0010__x0005_ý_x0017_ê?ÎÓ_x0007__mïÛ?_x0003__x0005_V_x0016_Z(Aß?upgþ³Æ?twªM2S²?_x0019_|_x0005_ _x0006_VÐ¿rÄ;JÝ?[#¾W?{â?wð%_x001D_/Ç?cjÑÓÏ?*nüéYÒ?_x0017_®&gt;kôÚ?ÓVÖçdfÁ?û\×_x0001__x0002_Õ?_x001F_-DYÙ×?ª_x0002_r_x0005_0«Ì?_x0003_X¡ªÕðB?_x001D_i¨­ý+Ö?X·ÞÕÕí«¿z»_x0017_t¦ä?ÏÆ£x|ä?}zD é@Ò?D09rÀ~é?Æ¡ê{EÔ?_x001B_=É_x001A_1Ë?tÿ*~Ì?árÍºéWÖ?Ç@$`³èÏ?|oÐÕùnÛ?_x0013_(Qçî,Ð¿N²À_x001F_î?8¥Öf.Ø?À¿Ô_x001A_µ_x0004_Þ?Zãíê_x0003__x0004_vòÎ? ?@æ4õÒ?D°GðRF¼?hØ¨_x001D_]ä?ð#cpMIß?_x0003_©_x001A_wÛñy?_x0002__x0011_KÝö6Ñ?ó_x0006_gjîÙ?ær=£uß?©._x000C_&gt;_x0019_Ò?!7Pn?Â?Ä_«£ÊÇÉ?!¢:_x0018_³Ö?_x001E_Y¨Íòã?~É&amp;,_x0011_¢?N*ö&gt;_x0010__x001F_Ë?f_x0018_Õº%×?â°_x001F_ úá?´aTÛÑÆÏ?v_x000B_|&gt;_x0002_á?&amp;_x0001__x000B_âþã?uA¼Ñ_x001A_CÃ?&amp;Bï}ÏÎ?H?ûb à?G_x000C_£_x0016_Â*Ó?cë!8V-È?eâEZØ?¨_x0005_8àçN»?^£þcå?¸-23ì¾?_x0002_\\bÂµ?ôÖ¾ý¶_x0018_»?_x0003__x0004__x0016__x0004_$à?¥?ø¹Ð_É?ª6_x0007_~E=Ó?À«×â²²à?P;Á³`Pç?î¶ 3æ?ú¶_x000C_4°á?_x0002_%_x000F_¶Yã?._x0006_r_x0015_øµ³?hÌ5Ç;Z´¿$(^÷2°?wKÉ_x0017_Ø?Aí¬@©îá?~Càî_x0003_Æ?0´åÉM/à?_x0001_xÿóÆÆ×?&lt;9õfí?e|ðÇx_x0002_Ð?_x0019_È£ÅF­×?ë"åÒjÔ?*_x0018_ÑÐ(â?_x0011_{_x0003_ç¼Ü?À_x000E_)_x001E_8/­¿ææ_x001F_ºCïÕ?ÎbËözé?_x0004_Qß_x0010_®_x000B_Ø?_x0010_¶Ï6»Á?åÞÝÍ?_x0015_\?FQà?~T­U1gÊ?=#d8¹D×?xfïÊ_x0003__x0004__x0016_Í?MêùA¹Ò?_x0007_ë©®Ó?ØðwFYÔà?:ÆÄQÂ×?4¯mâß?¸Äx¸Ë±?¸å_x0005_,_x0019_­?¦àzê¿Åê?_x001B_8Æ|Ñ^à?D_x0018_s_x0005_Î?j),ÏÓ?F£8³?@j!i¦,r?ñü.~Ð?0TÖÌ_x0019_{º?pÒwÿ§!·¿"é]³ÿ¿?P'_x000F_k¯Î?Ì{{`ÀùØ?¼b&lt;lMÏ?%_x0003_$£Ü?V¿KgCâ?Q_x000C_&gt;xèOà?+¥B17ÈÔ?^ßáí_x0001_B³?fâW%ÙÆ?/ø±ÿëÜ?á[¬KØ?&amp;'+¤y+Ð?í_x0014_9y)_x0002_Ô?_x0007_öbÛy»?_x0001__x0002_0ÞN_x0007_~+¿E¸æ4x_x0011_×?­_x0017_&lt;dTä?ÉP¬\«Ç?gÊ%7Ö?X(ìåÏÛ?uùX÷º¿ú6b«beÖ?ÜJúEAKá?þHé_x001A_µ?_x000E_=ùGØ?D_x0016__x0016_-à?®T_x000D_RÙÜ?_x0004_ËÇ­_¼?_x0018_Ø¬m~Î?û_x0008_c_x0016_Ñ?V5Jw×Ø?£ô$µ#Û?ô3w_x0002_JS³?3!×ªØ6Ø?´_x000D_é®ì_x0012_è?_x0014_[U1&lt;ÆØ?»²óâº¢Ã?ß1µ¬Û£Á?_x0011_ØÁ_­_x0006_Ó?dÉ¹øíCÃ?_x0002__x001A_wBª×?[fÇæÝÕ?R¼R_x000F_©Ç?àGê_x0011_¶¿9P§(nÙ?_x0001_@f_x0003__x0004_á ?Ð=®%_x0008_­¿_x0007_³*ÂBÆ?rv ¥ÒÂ?ãGcfÜ?t_x001B_Ù~ÛÔà?_x0016_jgäDÕ?öèIÏFÔ?®¥)_x0008_ÝÎ?¬_x0002_»6,º¿_x0001_×éìt3Ú?4_x0011_o¼R0È?_x000B_$¿_x0003_lã?p_x0015_ÑÝW©¿õ__x0002_êh_x0014_Ñ?°#GGÕß?#,eìòæÛ?ê\£{ÿÁ?\;­5_x0001__x001C_æ?ð»ÖÒÐ"É?ðÃeñ­=©¿|½økò¾?z_x0012__x0008_&gt;ÄcÑ?½Ö_x001B_¶Ó%Õ?=K@&lt;aÕÒ?$,HÙüè?àí_x0012_+­_x001B_à?¨Ð«8Ú?ÐD³`òë§?f0_x0002_ü|Æå?21­ùIÔ?Ô[&amp;M5°?_x0005__x0006_gý_x001E_a_x0019_ã?_x001E_¹ðÎ9Õ?O_x001A_¯{_x0013__x0003_Õ?jÞu¾uÏ¿gÅc_x0002_XØ?gq0xËxÄ?èa_x0004_¦ù©³¿jÃtÚ7Û?|ÉËÓÓ?Äÿ­5ðDæ?_x0012_ó3¼Æ?ûD_x0004_àÑ¿Xãû_x000D_ÃèÔ?@ÃyÅ_x0017_¥?Åc}ö×?Ð¬P/&gt;À¥?GkKÇPÔ?þ_x0001_XÅãêÐ?ÈUZ_x0019__x0002_°?äþFù¾?8)»è¦Ñ?Àç_x000B_ùÎ/¥¿»¯eÍÆ«æ?(R¬Àp_x001B_Ä?rS¿ËÛè#_x001C_Ú?@¸µ[_x0016_¿ä'B¢_x0016_8¸?:eË_x0002_°Ã?B°ôç¾?ØÐA­§¢¿ar_x0001__x0003__x0013_Ò¿òÜ_x001A_{Ñ?_x0019_hÄo+Ö?ÆÆlÕ!Â?ÏêÆ§Æ?ñb÷Ü·ÖÕ?~ý#­C¨ã?F4ÌÖ15ã?¬_x0004_vEÜ?h;_x001D_[m­?òÞÈ¡{ïÝ?/eË_x001F_$Ô?òÕRj_x0002_6Ã¿HõBsR¾?àÙYÿF«¿:¢î_x0012_Zà?^¶Ë_x001C_%sÝ?(_x0017_l¹Ñ¸?â"Ç³õà?ãÉVpy»Á?_x0010__x001A_MÜ?ÉÒP3&amp;ÑÙ?Øoâ2&amp;Ç¤¿_x0001_¥=ij$¿®_x0008_ÊµVÁ?¾2Ç¦¹Ô?Ú]|MûÆ?T_x0010__x000B_stÛ?qâ`Øì_x0008_à?¼Ïë_x0018_ºà?]¶&lt;©ÙÈ?ÚÊ¢_x000B_Ú?</t>
  </si>
  <si>
    <t>2e4e2b28f0cba460db8c10328c610e97_x0003__x0005__x0005_"½_x0012_Iä?[_x0010_Ð~+Æ?ù}Fw¹ñÒ?`Ïv×?Ø_x000E_¼ê¹?`Íº»3V«?èG*Ê%Î?ßðíÓ?ÂÍÞñê?éØ_x001F_n­øà?¶Þï]þåæ?!NÖèM°Á?éDt_x0016_òOÕ?_x0008_T4æ_x0004__x001B_£?÷¬FBD×? /g`_x001F_Â²?Ð?G_x0002_îyÔ?§ü¢´´L×?×J dyá?e¢±på²?²iÖ¦Ò?dÙ_x0010_-fIÈ?¬éÄáÍSì?øSå.ÖÇ°?âÜ_%xÆ?;h zXqÏ?á|¨×¥_x0011_Æ?Ø`(uh?Ç_x0010_Ãá_x0001_Ý?ìþï©_x0015_á? ¥®_x0017_2æ?=â-_x001C__x0002__x0004__x0003_9Ø?&lt;I@BËÅ?Ü_x001C_?_x0018_±åÚ?¨(MâQÝ?c#_ÓèÙ?_x0005_Ë?_x0006_éÛ?_x001C_ê_x0002_Ï;ï×?xÑ_x0018_âÆ0Ì?±F_x000C_Û?8³Eóº°?C/oùcaÏ?ØÎ{_x0007_Ñþª?tÇ}_x0011_ôÅ?_x001F_ûõÚÒFá?à'õ·~¿*di{ëoß?,G·Àá?ó@_x000B_ä©&gt;â?7kM L#Ä?_x0001_fæIÕòÔ?ð®*)ºeÑ? #ßc?É	'å_x0001_+×?Êýc_9Û?¦_x0008_è6_x001F_å?¬_x000E_ GP-Þ?üöùdÈFí?üO}í²¿¿_x001E_kÁÄÔ?Z=z_x000E_elÔ?pJoÀ¿ÿµJçÚ?_x0001__x0003_U_x0012_wýOÓÐ?xZ½â7ÛÛ?%µX«fÆ?®ãåÙ?¨_x0008_ñ®²Ñ?lDhbNø×?Úk¨±á?2r»k9Þ?ðL_x0012_ûSGØ?ÜÓßÚ|9Û?¬ú_x001D_þÕ?Q¹jÿdÕ??'hm_x001B_Ø?_x0007_CµqmaÜ?ö_x0010_C¢¦Ë?ö '¤@í?ô3	_x0012_D´Ù?F_x0002_%"|_x0019_á?6W8ütÂ?GÐ,Iýwà?´¹Øãç?_x0002_/_x0019_l_x0014_ÊÖ?`É;6Ù¿@ê3_x0010_Í?ÓErUÒ¿' ÷}×·¿îÈ¸±_x0004__x0018_Ð?ªä¶3¶Ú?_x0011__x000B_ú§_x000D_Ø?@ûôëuÃ?ß_x0018_HÚ_x001A_¸è?W	_x0003__x0002__x0006_ã¿±?;39ýÃ?´³I9êÂ?ÆëP_x0008_hvÍ¿ú_x000C_¨ÖÏ?¨&amp;_x0007_àÙ?vý°Tº_x0002_á?ö*ò¡»ã?_x0010__x0019_D»?_x0001_t+ûYÅ?¿oÑ&amp; ~¿|ç`|/^±?F.ß^$Wä?×_x000E_+¹_x000C_oÕ?_x0015_®¦w\éÒ?éKL¬ªÄ?PWX¿j_x000C_ê?B_x001E_üÝ¨ß?_x0008_öõÿr¯?_x0003_J_x0004_üyÕ? p×ûx¬?9/_x000B_à_x001F_Ú?_x001E_ 'çØ?A}wf½ÿà?_x0018_}ºb_x0008_ä?¨¿k¬`1×?	L&lt;ÇÙgÇ?/çµ_x0005_õÏ?Ã~F%=Ô¿+n£*mÐ?w¿üB£uÝ?ãÉ_x0008_lÐ?_x0002__x0007_óä_x0019_z_x001B_Â?R÷©¦ï_x001C_ß?fÛ6Ô×'Á¿_x0008_¬k¾Üþá?_x0017__x0005_MÞ?º/_x0001_Þ_x0007_¶?ºî±7&amp;o½? %Ä_x0018_!Ôä?BÜ@böÞÝ?´_x0003__x001B_4ÍÔÐ?ø|¾Ú?w@y@íÜ?L_x0004__x001B_å?_x0017_ÖËØÞ?àìîO¸-Ï?¿ðÔ_x000B_à?ZdU_x0014__x0006__x001D_·?t®Y0eà?_x000E_s[	æ?B£D |®º?w	_x0008_5é·ß?_x000D_]&amp;(J,Ò¿ê7ªsÈ×?ûqÇUÏÅ?j}$&gt;ÈqÕ?Ø?n_x000B_ô ´?t_x0016_§Ë_x000D__x0002_ç?&amp;îÜ_x0012_}â?Ä/&lt;_x0018_j¾?[sßkeà?Ø~ð_x0013_«¨?Ã-n_x0005__x0001__x0002_Jå?7éhª¿ð_x0007_CzÑ¨º?ô*;ôÂè?Í/Ç¨JÛ?	_x0013_ÒI+_x0017_à?p_x0010_£²Ô?r¸õo ýÛ?Ç;çääßÑ?0©+ÑþÝË?_x000C_-oFÉ?LùÕ¥1Ç?ÒècÚÖÂÚ?'_x0012_ÇZ-Ô?ÁúÄñÝ?ñ_x000D_KÝgßá?ø]_x000C_·_x000F_½Ñ?í0µàC­ã?r\yX_x0017_ªÜ?_x0008_lúO_x000C_Õ?^u_x0019_S?qâ?ÜG_x001A_ùÌÀ¿L£ÕàóÙ?¤êä×}ÏÙ?æSp_x0008_+øå?_x0001_6²_x0002_¤¿Qn÷¥Ô¿_x0017_)_x0001_`·_x001E_Ç??&lt;_x001B_LcÇ?_x001A__x0011_D.üË?t_x0007_îF«Õ?Ð±ºtFÔÝ?_x0001__x0002__x0006_ÖE_x0010_îÐ?Lp#=±Õ?vÀv_x0005_.à?ø¸»Ñ¤?_x0006_FH_x0015_ªÖÒ?r;°_x0016_wÞ?&gt;A|0?Î?­º|²Ëæ?$ØñáÂ_x000D_Ý?'_x001C__x001B__x001D_RÜ?¬Ê¤_x000D_8Ú?d_x001F__x0013_}¶¬²? Â¬_x001A_rVÃ?æÉ_x000C_¼6=ç?¼&lt;*NXº?âÇ_x0005_º_x0014_Ì?pUP\	ÒÇ?¿Ûçí_x001C_æ?{úÛ9&gt;ÊÓ¿ï8{Íj?h.Ry¤Æ¾? &amp;©X¬?åÝ,d/×?TÛ?&gt;_x001C_Î?®$%ãx­Ê?Rr£¾AÐ? _x0008_ýBÃÑä?](òRð_ä?l_x000F_½Æµ_x0016_ê?·yLå¤Áñ?j3@Ñòy¿?_x000D_àe_x0008__x0002__x0003_á'á?; µ_x0011_Z%Ý?.@Aß_x0018_â?#ðÞFaË?_x0006_¿~_x0016_*_x001D_ç?ÒBÆÁ?RÏ«¦V]Ð?®@9&lt;ý×?ü[ _x0010__x000F_ÊÔ?÷_x001E_){ØÚ?¸Æê¤kàÙ?N0I(Õë?A¢,]ûÅ?ÅM	©ïÒ?\ñ_x000B_æ5Ä?J_x0011_§vÌ¶?2gíÇÍ¿#Ñ+VÀ?_x0008_8(ß_x0007_é?u7_x0001_àÁ?ÂÃ÷?_x0017_gÚ?õuÉ«Éç?$m:V69Ð?;\«FÂ?6+¯DHr»?Q`Åì+(È?ð4_x001E__x000C_}â?;Zò·DÈ?f_x0017_,MÞ\Ì?ÞÁÏità?_x000C_®¢L¬ß?¬s¢_x0016_&lt;×?_x0001__x0005__x001C_~Èôý_x000E_½?5¦yHnÞá?+#ÕÏm8Ú?&lt;-¿®Ñ?_x000C_u8,_x0017_Ê?_x0014_U¯S`ã?÷~F/?¼}5þMßå?Îò§ü»&lt;Ý?-_x0003_©=_x0010_$Ù?_x0010_3_x0002_Ì_x0008_Ñ?±«FD_øÙ?ú_x0015_GÍ?X³.X¿Ô?m_x0016_s&gt;Ý?JÁ±bo_x001D_â?¸7 ÚYá?Éfå¨]_x001C_×?Túº7¶·?¾¾ã ïÛ?í)Íþ]Aâ?t`¢pðå?_x0018_ÿwRFÌ?jÓO­_x0015__x001E_Þ?!=_x001F_ÑÖ_x001D_Þ?b_x0004_þoTÛ?b«¼Î0ÉÌ?_x0018_Ø	Ã¿?_x000C_á _0ÛÝ?_x0016_ñVÞ¦_x001E_ñ?bÝÃ_x000F_»?Å2_x000D_=_x0003__x0006_Û2Ð¿ú_x0005_0æ_x0006_Ò?'×¬¿ÍÏÌ?xqM_x0019_1_x0001_®?_x001B_¸·¼ï©ß?.-s2"º?@¾_x001D_FØ¿l6_x0002_üçÓ?qÅÆjèÎ?MCì_x0003_$Û?§0°ÝÓ?xÕ_x000F_¦Ð?­aïsÔ¦ä?_x000B_·çÛ_x000B_ÐÖ?Ðñ ÜpÚ?ÐQ_x0006_Õ^á?iS­m¶õÆ?*Yÿð_x0001_Í?_x0018_á°CÓ?Á{øfÕ?c)ùÝZÓ?Í_x000F_÷²úÜÙ?Ê_x001E_æ?pt'*&lt;ñå?@&gt;·M*oá?¨Õÿ ]yÍ?ê_x0004_ºbüÖ?aË¨HK¡Õ?dm«¸î³?r¤|âÃ¶?â_x0004_añÖ¬Ä?Î	âùÒ?_x0003__x0005_/ð¯fçáÖ?ÿÓd¹ÿBÒ?_x001D_Ï1VnúÇ?_x0003_/zÉ°"å?_Ì}_x000B_§Ô?¼	Mú°©³?_x0003_!õÇ¨Ql¿N_x0018_f_x0002_Ú?Å_x000F_¬1[á? `_x0001_¨hi¶?_x0004_2­_x0010_ò8Ý?~cåÞ_x0018_ö²?þ¸³_x001B_È?_x0007_è_x000C_ØÚ*Ô?ð¢t(±?NGÝ½_x0019_Ø?Ô_x000F__x0014__x0004_Ú?(U#wÙ_x0011_Ñ?cuXkà?jØCþCÊ?Ä_x001D_bÈÂ¤¾¿¸}_x0007_]=ß?¨íj_x0005_QØ?{xóy"Ü?ÔV_x0016_.zà?7ÒÄÌOÅ?LçDµ&amp;è?ÏÌ*ZÚ?zè_x0006_Ü²¿paçÅ°¿¶_x001F_CTeÜ?_x0014_YD2_x0002__x0006_¤Ù?_x0012_lüîñà¾?gð$Lc_x000C_Ý?'vÜHiÐ?o]âwJá?	ú-;È¿~b@Ù_x001F_»Â?EÛÍn³ÇÖ?g÷_x0003_²GÀÛ?jg`KxÅ?XTvò/ð»¿×úÆ%_x0003_xá?ÒJrN´#ì?_x0010_,%_x0004__x0017_Ô¿þyÌæTÅÜ?-¸e°yÐ?øY¥hµâ?zÌÀHøÁ¿6TËnÞgÌ?´$h9_x0005__x0011_°¿ArKZ¥Ò?ÜõÛ_x000F__x001C_±¿x£¤_x0017_EËÜ?È¾V_x0011__x0001_¤¿"_^¹ºÎ?_x0004_NKµ½_x001E_Ð?Ô÷DaÃ_x0005_ß?_x000C_á5ÈËoâ?vGEVàiã?÷Àä~BÚ?CÅHF@Ö?æ}_x0015_ñ_x000F_À¿_x0004__x0005_Â!Á_ä?èÆcÉªé·?0_x000D__x000E_ìÜ*â?z-/hß?Æ?Þ_x0010__x0015_¾?â_x0003_ërÁâ?_x0007_|ÁÞ?è¼&amp;§BVí?Á¶ÿ_x0012_=Kâ?v_x0001_5üá?@rædb¤Ð?¡K*ÉÔ?Â´_x001A__x0002_@·?0±Åd·¿Ã¶W,ýÂ?²_x0014_"_x000C_úä?ÄS õ_x0010_à?ÀI©_x001F_	¯¿p3ÍEÇ/Ø?4éha_x0013_6Ì?´{L°árÚ?îµ¬`KÜ?kp"§ñßÏ?_x000C_ÖS.&amp;AÑ?&amp;CµÚQÄ¿@KÑ]PK?,wû_x0015_½?Hú{é¬×?öR¬_x000B__x0014_·?¼FéîÆ?÷ø°ÒGÐà?pÞü_x0002__x0005_ ¿9£"3ÉHà?À·Ê6é?~=	g!Â¿&gt;.\7Ýùâ?¥£Ö?°*ñ"_x001A_¿âk;eç¤Ñ?lîÉÒ_x0001_àå?Æ©_x0013_ç4yÝ?°û_x0005_¢4(ß?LAðZnèä?¨1LhDwæ?úê§T|«É¿QèÜº7Ì?1½_x0016_8¬È?0óõÂ²¿ÀõW¿è6Á¤Ä¹?øé_x000C_p_x0010_æÄ?O/d»­â?À_x001C_GjÁä¿_x0011_Ú _x0003__x0012_ðÚ?ÿj$äë?pG'±Ä?~Ý&lt;º?_x0012__x0011_÷61Ò?0+Ïé?Å¥KþLã?Ål__x001D_n_x0004_Î?Bbñf_x001E_¨Ô?»_x0019_ã#Õ?_x0004__x0006_`©_x0003_T_x0008_^?nhÍ?!_ã?pJ(Ò_x0005__x001E_è?Ðtþ|Ð§?&amp;_x001B__x0003_ó_x0005_Ù?Ä[¡Þßç?²å&gt;Ç^/á?_x0019_¤ÙÖ_x000C_rÓ?_x0018_ 5Q]ìÎ?k8&amp;hPÈ?L_x0002_¯³|Ó¿?Ïõt(ÕÁå?mÄQ_x000D__x0001_Ë?$²íå©Á?Z_x0011_É(»Ò?bPp»)·?_x0002_Êû%ÛÌÔ?XïÑdÉ?n{Üy$¾ä?·)a_x0006_)Ó?_x0014_'_x0013_uw¸¿Ô_x0018_®J1IÏ?ódJ7Ú?ÊíS3âã?ØöÌ_x0008_- ?_x0004_J*Úc?Úê&amp;_x000E__x0001_ãÖ?jÿ,RÙ	Å¿¥^	_x0010_HÒ?h`«LpOÒ?o_x0007_ÊM¢Ñ?_x001C_äó1_x0001__x0003_Ë^é?]¥Ç¢+_x0002_Ú? èläIí©¿{å¢£_x000D_Õ?'_x0010_Ä´ýÂ¿_x001B_1ÏÃ_x000D_Ù?&gt;_(_x0002_ã?_x001F_eûÉêßÅ?p3×»Ý+¾¿¶íæ1)aì?Ø_x001A_O¸¡£§?ý¢æ_x001B_ãÈÎ?ú_x0017__x0015__x001A_;á?0t&lt;R¨?V_x0003_¯ø_x000F_£è?_x0019__x0012__x0015_cÐ?¹_x0007_jÑÇÙ?°Uvsß_x001F_Ð?8ê_x001E_O_x0012_¦¿_x0004__x000B__x000F_ÇnÒ?_x0016_¢ê	_x0018_ã?îÐµ_x0013_¿þË©³#Ù?°µµ_x0017_E?0ÐT&gt;ÀÑ¿\Ï\¹ªÑ?ºA&gt;jØá?¶Wæl¼×?ß2ußíGÚ?ÀíÅ?_x001C_¨aÝ¬ã?îJã_x0016_è?_x0002__x0003_ng[_x001B_©í?hVb6Uâ?ÞôÑIÐåÎ?ÎNBæ,Ú?¥&amp;_x001C_ò¦?A_x001D_ÌjôVÇ?_x0001__x001A_¹Ù\×¿¨ÄAMª¾¿£_x000B_TÚ_x000B_Ó?}ñ¤YË?Â^?_x0004_*_x0013_Á¿Ö°±åÝá?É«=_x001F_ÎÆÖ?7þ_ÏqÖÚ?2 _x0003_]Ë?RCvdMÂ¿ªeÂØcÊ?¾w¶¹[Ö?b_x001F_eCà?hòI_x001E_gî?Æ¨:=NÅ?6Æó_x0017_Þ?N	o%GÓÝ?ë¨ß_x000B_ºÑ?÷å}¯Ù?&lt;jYhÌ?î¤/6ÅÂÂ?^)_x0010_÷w_x0018_ä?­_x001A_R'Õ?úÍb{FÓ?¼»EÏ_x0002_ã?_x0018_,_x001C_«_x0001__x0003_~âÙ?Lö¨(Ë°?rÓå_x0015_úç?p_x001B_ý7p¢Ð?Wd\1_x0014_üÔ?_x000C__x0003_B_x0016_tÓ?ø£ö)Ý¦?F±4Ö7~»?%_x0013_1_x0010_ ¸¿ö{¶5_x0013_Þ?.[AêÇi»??h§Ï.vã?Å"XÁ_x001D_Ú?'lO8åã?cåêÈ.°Þ?#Ã\±Å?òï¶ÑÃË?À#_x0010_k¡1¿_x0001__x000F__x0010_²Ìp¿Ô®bÑsÝ?YÊ°_x0006_þ_x0014_â?ò_x0003_?f#lÓ?{æÆ³ïuÛ?&amp;|i_x000C_ÏÄ?g«K×°MÒ?bîÓ0{Ö?pnSVb®?Á_x000C_6uÇÅ?Ü¬_x0002_&lt;Û?-s	d±£Ñ?_x001D_¼-M5»à?_x0012_^8¸Ø?_x0001__x0003_|T_x001A__x0011_bÐ?Ë`NÔ%Éå?Na£é_x0011_ÎÌ?&amp;_x000B_=_x0003_â?[?c¦á?À0£¯+P×?ÔNüØ1:Ó?:!cöx7Ä¿¸Ç~h^Ý?§_x000D_Öñ9Á×?£q!~{Á?_x001E_äs´îå?¸{_x000E__x0013_2Á¿_x001C_7`_x001C_«×?£²_x0008_àÛ×?_x0001_ØÊUå?¬?ù_x0011_i5Ñ?¶&gt;HÛ?pª_x0014_íÁÀÏ?$Ö7LëkÑ?ïýx»£ã?Ð6ø¥Ã_x001E_Ä?´ _x0012_I__x0005_´?¿_x0017__x0005_aG¯á?_x0004_?_x0002_º Í?¦_x001E_ûøÑÖ?n©0gMá?8	&lt;_x0006_5Û?l%%gVØ?ó¬b_x0015_ªÒ?£oq5$ã?2²G_x0001__x0002_UuÓ?útÍ}½¨¹?öÐ_x0001_ö"½Ï?wì.Zí3Ð?+É_¼AØ?/èJ|	ÔÞ?¢ÿ	_x001B_ëÓ?_x0016_w44¼Ç?à"_x0015_óÛ®?Q BÔ¡óÐ?hX0;\è®?XgÝ_x000E_¶×?M¹V2 ã?¦ÊY&lt;á?úàsÄé7²?~(|+iò±?$ßi¼_x0003_z¿¿þVß-WÔ?&gt;_x0017_ERÅ½?&gt;[qºÔ¶¼?DaØ¡YÓé?r_x000C_¨Ñ´r¼?IÕ_x0002_Ê#_x001C_Û?m_x000C_õBmÜ?_x0006_ÄYãÙ?qe&amp;B_x0015_å?6båd_x0016_×Ü?ô«|Kdã?à_x001B__x0002_Æà?Jx_x0005__x001B_¡ùÝ?_x0012_Nxè,Û?¨)¥rÞ?_x0001__x0003_À_x001F__x000B_w_x0005_ÀË?|À3_x0006_çßæ?ØV2.á½Þ?2È6|àãá?L[ðÛ2Û?_x000B_t¬_x0015_rØ?!°;Äã?|IÙ¢#°ã?&lt;Î_x0001_úû¾¿Øhi_x0013_ÙÅ?FÉNÇNWÎ?i#^«nsæ?ézé=Ø?'¸R¶ùÌ?.õ_x0003_:Ý{Ò?e ò@_x001B__x0015_Ø?åå¤N_x0006_«Ó?Ä;ÅEö¡Ç?$¿·æ[®á?_x0001_ScÒÌ_x0013_i¿_à_x0018_ð_x000B_Ö?Û_x0016_¹Äë5Ê?M_x001E__x0002_^Kà?´OzÇÙ%Í?_x0014_î°n¯:Á?ß¨k¨©BÓ?N¤ª ~vÚ?»ø2ß?HhÉ_x001C_`é?ÎTLÆá?î_x001C_Á_x0010_j/Ý?ôáË´_x0001__x0002_ìVê?Â_x0015_÷ÂËÅ¿¸#YÌ?¼ÌÄû2Hå?z_x0003_òÍ0ß?îD:_x0003_Ý?âl5¤ñÚ?0_x0008__x0004_aòü»?òî:pMÂ?FI_x0005_æó_x0001_Ö?I_x001C_*¿?ïÜ?"5+ëÇ?_x001C_÷_x001D_g&lt;Ìß?_x0014_ÛUáoÂ?¹AOA0'Ñ?äE««Õè?nGÈç¾úÄ?©_x0014_2_x000E__x0010_ß?Ì µÿÉ×?_x000E_`/Þ÷§¿~cÜaä?.¨ÙE¦Ã?x¢¾Ü?OyM(w_x001E_à?K'Y¢p¨Õ?ØÌ¸_x0003__x0001_ôÝ?ûTC¨µÎ?ðÈO·_x0002_@Ì?ãî;à?´êI&amp;ÛÙ?J_x001C_ìMd×?xÀ&amp;P_x0007__x000B_à?_x0006_	+âõ­à?zX4axMï?èj%_x0018_`@ ?=ø(_x0002_÷eÒ?9+Æ[S¯¿&gt;ä®îGÞ?ùÎ_x000F_Ç¬KÒ?ìóg·í	Ô?Î-,cÐ?beÓón8æ?PÎÆU_x001A_ÙÕ?P±hº;Å?&lt;XI·â?(_Ä@®?_x001E_¢f_x0017_CÈ?¬_x0011_Ë-©b°?_x0016__x001C_Ï³¡Í¾?£_x0001_Íú_x0018_Ç?QÇ'CèÃ?t&amp;Þª)Ó?PL_x0004_äI­?ì_x0016_ÁW_x0016_¾¿HÜWy_x0005_|µ?é_x0016_Ä3_x0001_Ç?ªÓ_x0007_E_x0008_Ù?P¤_x0003_`?p_x001D_qA­ª¿Ü/b¬]Ù?ê·_x001E_'_x0018_ì?Üv+;iº¿7á9ã?	],._x0002__x0003_ôüé?uM_x001F_»_x0015_xÑ?*l_x0011_NÊ×?ØQÅ©J©?ølÌ²ÀÂ?_x0002_X¹3­$¿|»¿Þ?ÖUêï}Ó?_x0010_Ýâ_x000E__x0018_ ¿ÍåFâ?"?¹ì?Ñ?`E6AUt¿._x001A_£\»eµ?§HéoÝ?~k_x000C_¶)º¸?úS4?(ôÝ?×1Þ?ð;î4µ×?-oÎ}ûìÔ?,ÙosIê?_x000E_®\±^Õ?%D,_x0015__x0011_×?FelB}_x001F_Ò?_x0002_Ã~/¾Vâ?_x000C_jÕâ¤?Æj¾Ò_x0019_NÛ?ÀÝ¦ç?_x0015__x0001_EO7_x000E_Î?_x000F_è©_x001A_Ò¨Ê?T®þ_x0010__x0011_ï¹¿:ÆÐºÓ_x0003_â?_x001E_ôw^[îî?_x0001__x0002__x001F_ì#«x¨Ó?4_x0015_ìØÍ?%$^qLÉ?0~ð_x0010_·ÜÄ?ö_x000E__x0002_DÒå?ÜÂö!®Ø?ÈîMPH¸¿_x0019_4©_x0016_­¢Ø?º´Àa_º?ªí_x0014_/ÍGË?¦Kq«`WÒ?0èpw_x001D_pÙ?_x000E_|c&amp;ßÊ?-½_x0001_^Ç?Jd\Ô?0D:é±?&lt;ú_x001E_Ìç­Ç?XN´7`kÊ?ò(§:½Áç?R®ñ&gt;ZÝÔ?ù_x0014_ù_x000D_E£Ï?õÐç_x001B_ _x0002_Ò?âaÎO_x001E_nÕ?%:ñQ°Ñà?%Ô¥*Õ?+ãû§_x0005_Ø?hìb\¼ô±?$¾_x0011_á-è?Â_x0018__x0015_í¸?dÙþWuÈ?j1^óRâ?Ð	ÞO_x0001__x0003_ìÌ?;×-¨,Ô?ú÷&amp;áÌßÚ?ut4Ú?ºHEczÉ?àç³×_x0010_¦?@_x0002_÷´Ts? ¨¹ø# ?0_x001B_S_x0005_) Í?è4Ò_x000E_)å?þ«ä7Ó?!l_x0007_½{±á?ðÖs_x0013_Êë¹?~AñÚÕRÕ?_x0002_ìctõ_Ü?tÎ÷_x001C_sÌ?_x0001_hj½$J?ÈÐÒ_x001F_ìÑ?Ê]_x000F_÷ç8à?n^_x000B_§ÔCØ?P:²×n6?¦QÀ_x0011__x0001_#È¿Ø¿_x000E_ùIÛÓ?à¥ño{¿0B]ÈÖâ?Øn¼õþ} ?_x001C_Ä Ss±¼?®)_x000B__x0001_ãá?°	þ/_x001C_¤£?öú&lt;dJá?«0¢¤Þ?æ_x0006__x001F_§ç¿?_x0002__x0003_b_x000F_+8Ïf¿?¬úµýÐÃ¿\¦_x001D_W_x001B_Æ?ê%?JÜ?ÓcI¹Àå?¸_x0011_gí©§¼¿Ìèô_x0008__x001F_ö¿¿¸9_x0013__x0012_ÍR ?ÀÈ&lt;óûÝ?¹e.6_x0003_æ?ò_x0010_¥ëC.à?àÔàÝ?_x0017_¿QI_x0003_Ø?òW|hÞ?Gu+$0Ô?0yÒ{N«ê?gn[_x0016_jBÑ?W=}\iÄâ?_x001C__x000B_X;_x0018_YÊ?¾_x0008_._x0018_)â?ÂZó_x001C_ü_x000B_É?ÇFûþÇ_x0005_Ï?¾uªÿvá?E_x001C_Ä¬ùÐ?&gt;_x0001_þ4wÉ?¹÷bvÞ}Ì?æ,_x0016_gm_x000F_Ï?,l_x0001_/*GÊ?ç)_x0007_ââ?_x0001_ýI_x0004_×?2$xFYÓ?¸_x0016_w_x0001__x0003_Ù? &lt;Ú\´?ð_x0006_F_x000E_!­Ò?VB©%á?9¬¬#i?Þ?:_x000D_»	ÙÇ¿â¹ñÇ+Ò?Ív5'ÖïÐ?P4_x0002_l¤?aó·ËÒ¾Ù?@_x000D_ÿ¹vp?&amp;=_x0018_*Íïâ?üëÊ×Yß? ðC_x0004_Ë&lt;Ü?è_x0012_z'ÙH£?ØEaÚ(nÐ?äFäïÖ?ÈÎp_·?[:úÉÀ?XmÒ íÒÃ?_8É_x0015_³xÒ?Zå*þ(á??ÿë«PâÚ?dL_x000D__x0010_¨á?ëóHÃ?uïÚ(nÇ?¶Ì"ÙeÊº?ÇÑú÷uêÉ?ø_x0012_éÎ4_x0005_Ò?ë)_x0017_}ÚZÑ?.R`_x000E_Ü?-ð¼]sÙ?	_x000E_æ! ÓG_x001A_Ó?_x0008_áÞ÷3»Ï?_x0010_n _Ð°?^_x000D_võÚ?u_x0005_¡ÅÁá?¨f¦VUûÑ?_x000C_	_x0015_Sâ_x0001_â?`_ï~_x000D_Øã?Ù_x0004_Â¹_x001D__x0013_ã?Å¤dÄ±?.K_x000B_$W,Ú?èCâ_x0005_»ìÝ?_x0001__x0006_%_x000E_íÓ?nxù"m¼»?äVJËåÕ?]ç´FuÇ?NS_x0015_æ¶á?ìÉ!ºE÷ä?SÁZ¼ÙöØ?ø__x000F__x0003_Uº?HZ_x0005__x001B_:Ö®¿_x0010_H§¹Í¿&gt;yê	t_x000B_Ò?ñ/â_x0007_dÐÒ?_x001D_Ì±~ÎÞ?(ßâÇ_x0002_@ ¿_x0015_½W(]PÔ?Ôü¹_x001E_ ¤å?ï£Ûxâ?&gt;f_x0011_,CåÇ?ÏìÉ"Í¿ö_x000C_Ò_x0001__x0003__x000F_oÊ?V3ÆÈÒ?Ø]¬·¯¿vß»=¿´?k¡Gu_x0016_×?_x001E_¼»_x0017__x000C_%è?éWì_x0016_Nä?0;_x0017_:EÚ?ÕïÃ_x001B__x001A_³Ó?Xò:P©ö°¿Ì&lt;_¥K³Ü?_x0010_ÁõÖ²Û?a(Ã_x0003_´Ð?"Üô _x0015_à?f&gt;_x000F_^_x0012_OÒ?.oªÿ¥Ù?Q&lt;SÜÕ?°RXæ?èAl¹ªéÝ?¸¤8¾Ué?4\¯_x0008__x001B_Ý?Þ7LQ_x0016_Ú?$Ñ&amp;Î_x0005_Ñ?Ñ[_x000D_!ä? C%&amp;OÖ?þCÚ_x0004_%¦?£_x0014_4b:´Ô?Ãi_x0017_øOä?nèÜ?_x0008_ùàh7_x0014_á?à_x0002_T\_x0012__x0016_ë?Ö_x001C_- Ôd·?_x0003__x0008_¶ {M;ØÞ?,ËÜIÜ?\ïcª&lt;Ê?0ù_x0006_wx³¿àÍG_Ã³?8Û¢I«¾â?%ä}ADÛ?C¾_x0008_{`Ò?_x0003_Ç¿iEOW?fR7w%_x0012_á?ÐZ_x0008_e!°?_x0001_¨·=³á?_x001F_oËèa%Þ?w5]çÂîÊ?F_x000F_ûfEç?6l(Ojà?_x000E_éIw0DÊ?Á_x0005_´ôOÀ?hHÝö.ÙÂ?øk[Ã_x0007_3¯?ëôþ«ûÒ?:ÿ_x0010_äzÀ¿î_x0015_Ñá_x0003_é?fãí _x001A__È?Rëî_x0002_¼?WnwAÜ?BéÛJo?_x0003_ÐUÑÛ)\?Øzíc4¼?_x0004_S¼1È¥·?^öR÷ÿ¢³?ñ`®_x0001__x0003_Cà?_x0001_íþÃqè?¥u¦gxß?_x001A_4p³_x0019_¿ê?	_x001B_ªÆ_x0014_|Ø?q½¦¢Ò?YVì7ôÈ?6þ©÷\Î?L~`_x0004_ÊÙâ?ðÂP?^XÒ?`'@_x0018_¿èûõtlù½?_x0005__x0002__x001E_c¶Ã?zñ$é_x001A_ÄÅ?þ?Ù)~XÌ¿r.ç0Ú¤Â¿ÏË¹µá?@b»ë¶3t?äÜá}_x0001_òØ?p5GË?_x0005_&amp;üevÓÖ?¯WÒ'¶?_x001E_¬âýã¹?åîñ_x0002_Ì¿jJ_x0006_2_x0017_êË¿q²I°k"ã?êöÏ[¼&lt;É¿_x0007_f_x0010_Ç?_Irìøæ?Ì_x0013_¤ F|Í?_x000E__x001A_q&amp;Ä2Þ?°ØTæ_x001F_¿_x0001__x0007_MbãP_x001A_Ï?Íè_x000E_ã?Qù=_x0010_wßÈ?!_x001B_T¯Ô?1_x0005_¼u¥Î?.±_!_x0004_RØ?­#~¨_x000F_¸É?7_x001D_]9ë¹Ã?KÎó+qå?¬$_x0017_mv¿ë@mñPéÁ?èãé2¦?ô}r6×ûÀ?²_x0014_óá¾ß?òæÏ¬ØÔ?H¿_x0002_·bÿ­¿|^³ s_x0013_ã?À_x0001_Da_x0003_ò®?@ÚÚÆ_x0018_`æ?°F_x0011_ÎÌ?_x0006_Ä8P_x0010_å?à_x0003_N`_x000F_@ã?¨b_x0013__x0001_­3à?ÐÀ_x0019__x0015_+!¿"³Z®Ò?sVã¹tð?ÐX§	Þ?ÂvÜ_x0001_Æ¿³?_x0008__x001A_,_x0011_ìÒ?¦#9È?_x0012_ß_x0019__x001A_&amp;Êä?à^G_x0003__x0006_ ¿³ýä±_x001A__x0015_ß?ÈºdÕ?å?dÙlÖÉ?&gt;W[)AÎ?_x000F_7tvÁ?Äá(ÀÍ?&gt;/6];Ñ?_x001A_¨¹ÿ¦ë?}$#d'ã?¯ò|?!Ø?Ø_x0017__x0001_Cõ¯Ø?_x001C_ôNuqÐ?og_x0013_ÅÊ?ÝM*&gt;_x000C_Ç?(å%E_x0002_á?}þ_x001B_b$ÁÙ?]u¼D¯ÞÃ?òÅEx_x001A_½Ç?TÄÇ_x001A_Ó?ÍupÍ:Ò?@9GÜ?r_x0012_Ò6_x001C_Ò?p¸_x001A_2_x000E_@×?_x0004_Iµ_x0005_ùà?NeÞÊ÷¥Ü?g2Ú&amp;3Þ?ÐÆ_x0017_+u÷Ë?MÛ_x000C_v_x0018_cÄ?@¢_x0014__x0010_°Ú?ÀÂ_x0012_î§?Xª³ù§B¸?_x0001__x0003_ïãâ_x001A_Û?Ëeójç?,º_x0015__x0002_|Ñâ?_x0001_{iK0Ë?Ð=eeâ?2_x001D_"µ±è?_x0014_VtE½ß?q_x0007_*-U_x0001_å?âD,_x001C_°Cß?-º6ÿÃVÄ?z©ñÞ	}Ï¿,îáÀà?_x001B_Ñ×BÔ?Ô@X_x0013_}¼?E±éâ?Æï»3Ë?o¶#¢úÚ?DdË²Ë£ß?-LídÄÚ?rþÂëÜ?&gt;p!hÈ¿Uå_x0015_k_x0007_&lt;Í?p­1q®â?@è_x0014_ÒÖ?Ú³-®ØË?W4LþÿÐ?C&lt;þ¿?_x001A_{Í[{Ø?úHÃYè?@_x0002_ÒÏXu§?&lt;­rû@º¿6Ý(½_x0001__x0005_I¼??»_x0007__x0015__x0006_ÆÐ?ªËF_x0004_=£º?_x0012_&lt;³/så?_x0004_·þ¶Ø?ÔëV_x0019__x0017_³¿¬_x0017_(_x0002_yã?8_x0012_¬Úó&amp;Ê?4Çÿ¹»?tjn_x001E_ÎÈ?&gt;GgÙ1Î?R/¤&amp;ÂÚ?KO4A_x001E_åÜ?àN#´t³¿ºgÛ_x0012__x000C_F×?äÕ¡·¦_x000D_Í?ºl*"¨3Í?¨Ø¢²_x0019_´¿_x0006_&gt;Î`=@Ð?H¯_ÈQò¶?õ^&lt;§ß?é_x0013__x0003_@ç?-æI_x001D_Ã?ÉV^$z_x0011_Â?X#ë ¦Ó?%&amp;c£Ã?)Ð-)Àé?Ôî_x0010_¹_x0014_Ð?Î_x0019_n\É¥å?G_x000E_©Îtªà?¢²:ËÉß?â$üeJ¦Ï?_x0003__x0004__x0003_C¯9è?EYÆ_x000E_r_x0018_å?­ÔæÕE\×?_x001E_»òü_x0006_ð×?ðgÙ_x0011_*³?8{Þ©3v?-_x0006_"z_x0012_QÆ?_x001C_Q¡¢ÆÊ?ÊoÔÊ?_x000B_ýÂ{ÕÑ?_x0004__x0019_ÆÎ	Úã?à&amp;ÿé_x0002_¿¢rØ¤=òÑ?ªb0¥ÊæÈ?$°f_x0015_iå?ÆÌh©²L³?_x0002_Ú_x0018_î_x000D_Ú?Ød	ú_x0012__x0010_·¿tÛãåêÆæ?_x001A_1_x001E_i·aã?¡UJh_x0008_Ý?Þ0çtwç?YJÚ(-Ó¿;BËë_x000E_ÇÎ?_x0015_0_x0001__x0012_PÙÓ?Dâp¡±?ÎL_x000B_CÔ?àÝÁ,O? Þ_x000B_Vn¿Y_x000C_å¢&gt;ñ?_x0018_^D_x0016_K×?yú_x001E_(_x0001__x0002_=7á?·)G_x000D_F×?¾d¡áI!Ù?_x0018_qåûÕ'²¿yL¹ÝuìÊ?/Ï#Ö? A_x0006_&gt;_x001E_¶¿ÒY7ÓR/µ? Þ):öÅß?h{dfìrÔ?_x000E_òÂqJÃ¿Y%¸Û¼ÁÁ?çã-ýÍË?¸l_x001A_L*¥?"¿_x0008_éã*é?¥Àcs¿°^ ¶_x000D_ÄÑ?[å_x0012_2ÝÝ?TbäL£²?_x0016_²5DÌ?eÔÑÂÙ?r&gt;_x0004_þ«â?_x0018_ú_x0007_Ó)lÉ?§å¡ÿÖ?ã3¬îÕ?óPö¢Â_x0016_Ð?ò±ì¯¡Ì?IæÒÑ1ëÄ? °Þ_x0005_&gt;W¢?_x0013__x0013_Ï_x0010_hØ?ÐÛ5JAà?H×SDªÏã?_x0005_	®p¸ÝçÉà?ª¨&amp;N_x0013__x0004_Ã?Y_x0008_ÔË_x001D_fÝ?_x0005__x001A_íÌàÄM¿qÔ:i_x0010_â?ÌY$ÐÕ?Õè_x0005__x0010_ Ö?þ%2æHÐ?_x0005__x0003__x0007_7NÍ? ÕñÛÑæè?ïQö]_x001E_Ñ?Û¬»b@Ñ?\RÛ20òÇ?_x0002_×7N_x0013_â?Ñõ&gt;_x0012_TÝ?_x0018__x001C_¶¾¿kÚ?Ö4ÃÇh_x0002_Þ?Z_x001A_íw¶aÑ?Å?ºäioÔ?}Dt_x000E_Ñ?´ìôÏÃ?Q¾wObÌ?$£¨_x0001_µ#Ó?Jü_x001C_:ÍÙ?TÍ¸1¢õ»?R&lt;=|hzæ?_x001C_K}YG2Ö?né'ðç%á?R_x000B_ÜåÑo¹?él÷íÒÎÆ?N*Î_x0006_ó_x0013_Î?ä?Z§_x0002__x0003_W_x000D_×?TQK,2¸¿T¢XUN6¶?f+æQÔ?°e9;U²å?´nëpe¿?vp«_x0015_n¶Æ?_x001E__x001A_N.Ê¿4øêÕ_x0005_½Í?fsaTÝ?&gt;_x0004_Þ%?Ó?ì_x000E_1_x0010_|_x0019_Ý?_x001B_î÷Ø?@&lt;÷±Å#¿(¤ ×Ú?ó_x0002_LÊ8â?Ox"$]Ë?_x001E__x0008_]Ñâ?²À/ò_x000B_)²?ØÌÑº¢¢?ê¢c(ï8ç?_x0010_VúÉg_x000F_ñ?&lt;--GùÿØ?Jo_x0012_Zå?_x0001_äOXçtÚ? ù4_x001F_?=È?T%Ò_x0003__x001E_êÕ?°ýhí®hæ?_x0012_àaÏfâ?Íç_x001E_ruÔ?Ïv¦¥Ø?À¥+)Û?_x0002__x0003_¾¹&amp;~a·Å?Ðú_x0008_	ªª?øañãÚ?ë=hËðÓ?ðÑ#&gt;·¿²z_x0011__x000C_ç»Ñ?êÜ`_x000F_æ?duÐ6(®¹?_x0002__x0011_n{¼¦â?Óµmµà?àÕÌÆ)±¿+õ&gt;Ñ?­BÑaâÙÑ¿ß*4¦=Ù?_x001E_üæ5Ùà?Û¶C§`3Ò?wÚøè×?V\áÈ?À_x0004_Éñûè¿1ðÃL±'Å?ä_x0014__x0003_øÄ?ì^L0_x001E_Í?c».ü_x0005_Õ?jwÎ_x001A_Ù[Í?u©m_x000C_}ã?éÎ@_x0002_3ºË?È2ÐJÀ Þ?Å_x001D_uwã?"_x0001_«õå_x0015_»?b_x0016_ì=Hã?§Crê[àÝ?h{_x000B_*_x0001__x0002_­¡?+_x0015_	ª@Ó?W_x0011_V\Ô?ö¼Q3= Õ?_x0001_ëø_x0001_I_x001A_¿ó·._x0012_6EÁ?íÎ°_x001A_TFá?Ä©ÊiæÏ¿@Lª	HÂ?`C_x0010_?èâ?­´_x0008_ó[Â?Ì}I¬OÖ?÷k=¦Ú?Úæ¢_x0002_`Jæ?©',%Ý?2ë|h_x0005_Ö? ÔKp8	¡?ä$gNa¿¿|þ4¯È?T_x0018_|B3Ã?Xù¥&lt;]2¥?0ïE»~­?A~_x0001_´iÂ?áÉ÷_x0017_XÖ?Ù=ðÓæ?/Bt[_x000D__x0013_Ö?¨)B3K¨?SyóÌBä?Í_x0012_SÖ?_x000F_õehzÑ?¤÷bE¥íè?0ñÖæÂ?_x0001__x0002_éoWOäØ?Þ¸°k´·?LÔ9ð¥à¾¿Ðçá_x0010_%§?Ønº_x0003_ì^²?gÅ±þá?nº_x000F_CêKÛ?_x001C_«ÊqÝ2½¿`e¼®à?X2g_x0007_º ¿Pb¾\¿¦?ÇIºO×¯Ô? Éòª_x000E_£Ð?év_x001B_»Ã?®nQMzV¶?¡ñE_x0015_þá?ÆÏ¦Ô+É?tï_x001E__x0011_ü^º?_x0006_3È?»â?N)_x0012_GDÉ?wB0 7à?_x0005_ÕqÐ+|ã?ðÖÀ)¹£?V¤15_x0003_¡Å?Haì/	¡Ý?¨_x0013_¿¾®³?o¥_x0001_ëY	Å?³KÚLÁ¾Ô¿ÚG7³oä?ÀàæõûÌ?_x0004__x000F__x0019_z·Ôº¿ {_x0013_e_x0001__x0003_fcÏ?8È;=ß5³?°®ï_x001A_y°?Èg_x0008_$½?_x0003_U3þ_x001A_\à?ÎÞ_x0006_Ô0×?9s:©Ö_x0011_Ô?hM _x0019__Æ«?XÄï_Í¢¨¿_x001E_U»M}tÚ?g`~¶Ý@Ñ¿4Q_x0002_´Ð?Úõ¿_x0008_³?ðòÉhë?È_x001E_R_x0001_á_x0017_Ì?_x0001_×?_x0011_)B?âà½:cã?@ïÿ¹é	Ü?Üº(_x001F_ø°Ô?ÇX^ð'Åà?¬ú9Cöä?\5¼aWBÌ?_x0010__x0006_@÷û^Á?Y+_x0013__x000C_Ä?°[}_x0001__x0001_ø?tÿ÷|óÓ?°©­|:Î?:}.cLä?­_x0015_ï?Bã?¤¡0¢ê?_x0019_@_x000E_øL1á?í_x001E__x000B_7Æ_x0012_à?_x0008_	_x0018_"I­?_x0016__x0003_#þß?&lt;]]_x0012_L8Ë?JÁæà5Ú?4RFs_Ä¿Yâ¸¿Ö?ò´8Ø-Ì?ýSSüÐ×?I`Þ_x0004_,à?8!_x0005_×?í¼û=ÞØ?QùÃp·Ø?^_x0006_[_x000D_ëÔ?â'JÚÀÌ?ÆM_x0015__x0006_ekÛ?H_x0007_£¯¬Ë?þÈ+d_×?Kr_pÃ?ì_x0004_8yã?Ü?Ø®PÄ/Ã?ÛØ³Ì?òª¶D½û¾?`ÿ_x001A_ùà?Ïp¾Äß?_x0002__x0001_X(î_x001A_ã?ðrùÜ°?_x001E_}"_ä?@ ÁÃ?1$LÝ»Ð?×òà:PüÎ?ÿèö_x0004_¯tÑ¿K[Kª_x0001__x0003__x0003_®Ý?+~X=¨_x000F_Ã?&gt;Í+ÁØ?«¿3_x001F__x000D_Û?þ_x0015_j$î?z9»vøÚ?ÞfåVR_x0015_Ï¿&gt;øsf×?TcWJ²©Ù?Àûædõª?_x0001_h_x001B__x0004_&lt;_x0011_¿vèk7ÿÙ?ö:\X_x000B_ì?îy§ã½?_x0015_KTã_x001E_NÝ?ðÖI7CqÆ?K¢~ÞZ_x0017_á?æøµyoûÞ?®_x000B_·ûQ6á?mÙ	va×?_x001A__x000E_çð_x0008_Û?À¶×ÜîI¿_x0010_³Æ9¾?_x0003_LÞã?&gt;´Å&lt;CLÖ?æ}pTsÇ¿X¢o³»µÄ¿R_x0002_e+_x001F_Ò?ãü¸®Ê?:D¬ñNìà?_x0001_E{òú{Þ?Ô_x001F_V[ÿÜ?_x0001__x0002_q)ÓN_x0012__x0018_Ö?Z_«Ù[ÝÉ?ñ_x001C_."âÕ?y_x000E_¢_x001D__x0017_Ð?F_x0014_ÖÇ_x0018_Ú?×¨!â?HÍ_x0005_þúâ?R©óÒ_x0015__x0004_Ç¿6_x0012_,Ð_x000E_aá?®@_x0003_Ü~Ø?TÉ%_x000F_ç_x001C_Ê?_x0006_»Cî ùÒ? ._x0003__x0010_&lt;_x0002_§?_Qø¤R_x0010_ß?_x000C_`u²Æ?-ZG_hÅ×?³_x0017__x000C_r×?ØanÙÚ(ã?Z_x0002_÷ïj(à?x_x0018_²¾m)Ò?eÇaÓ®ÿá?Ùß­ú%_x001C_Ú?Â_x001B_S ÇÌ?d¹h&amp;«_ã?hcg¥°©?.öKDá?Ç±lF/_x0004_À?²v?_x000D_ï/Û?_x0001__x0018_Ã_x0007__x0011_j¿_x0006_8oµðÈ¿_x0001__x0018_ùE_x001D_Ï?Ðþáº_x0002__x0007_87Î?À_a_x000D__x0006_¶¿_x001B_Ì=]é²Ø?%;ÙóË?¨^_x001C__x0005_k´¿Ç_x001B_]&gt;}vÛ?v_x0008_i%ð2â?\}a:_x0001_WÚ?C"J_x000F_ä?ü_x001F_8 Ab×?)`P_x0003_¯LÆ? çæÈþs¢¿ø:Ëní ?ÑÓdcZ¬è?rú_x001F_´e~Â?8Å}4_x0003_Sª¿_x0008_¹é?`qS;¦è?hþÍþ`~¹¿õ!vH_x0004_×é?Zã» Lß?yn_x000D__x0011_§á?_x0017_ë/o·Õ?tIqK&amp;Ó?M´¼û Ú?e_x000C_K#_x0011_Ö?QioÀÓ?ãôí_x000B_Û?þ+8­©õÑ?FWÈç_x000D_-Ð?&lt;øç{Ò?·_x0003_Îü"Ô?_x0001__x0006_°¾|®C¹¤?;b_x001D_à¬æ?BÙ¬Û´ã?{o+R_x0001_Ô?`ò&lt;&amp;Ò?hÈP%_x0002_	ß?ì_x001E_"_x000E_¿#µ¿Ð_x0014_i/gâÇ?î\ê_x0011_¥lÄ?Ô`°8Ô?n_x0019_DfMÍ?ä5Û°Ö0Ú?êô_x0019_dõ$Â?^sz_x000D_Ñ_x000F_Ö?ú_x0008__x0005_Ç_x0015_×?K¤ôqûÃ?]^â_x0008_TËá?~¬_x0002_òµ_x0007_Î?®éýÊ¢Ä¿å£N@¨Û?}­D|ØÉ?zÏaö  Î?·_x0004_)y_x0003_Ö?0h_x001D__x0007_ä¿G¾þwËíÔ?¤ÞØ"Ð?_x0004_~â13eÄ?]~É_x001D_ÂÜà?â_x001E_(ÀW|´?ããß8±_x0016_Ù?ÔdBëCiå?¨þD_x0001__x0003_ªmÃ?¸ÿìLÓäÐ?6à|nl¼?øºr!9ì?0!4©¯OË?éð¾ãÒ?÷_x0015__x0011_s1ß?8KònÞæ?»þØ$¦Ô?ï_x0006_ð1}ÊÓ?Ìà)×ºÝ?^Õ\ÚÇ?òû!æýÍ×?0ÔÔPÌ?­Q(ii_x0013_×?0\E-§»?JacÉä?B8_x0012_2üõä?ÐÓLÚþÕ?6_x0004_Ú&lt;Îd´?3V®ÃÍÒ?ó_x001D_¦PÜ?_x0002_½zÝÞ?ù&gt;OáÔ?=Î £_x0007_Ò?ëXð§ÙCä?7ÿ¾éÇÑ?_x0010_4_x0010_ !Ä?:z¦_x0010_Ù?ôø(AêÓ?ð_x001C_wÕÔÓ?:â5Æ´Ç?_x0001__x0003_f_x0012_²ÐÕCò?f¤Vi×Ý?øø_x000C__x0011_×Ô?/G¶Y6{à?&amp;ay@ZÛ?´¤¤ ütË?plÄHÓÍ?_x000E_Ü_x0018__x0017_:Ü?Lfµu«©è?nÀýê_x0019_LÏ?ÀYª_x0005_êç?)_x001E_i«Ó®Ô?YÀ6¯ÄÒ?V_x0003__x000D_UÕ:Ä?¡·©-F_x0019_à?QtÓv%ä?¶k£æÐ§â?{wYÍ©à?F_x0004_&amp;à0Ê?ðì_x0010_¾ÛÝã?*3$û}Ðâ?8¢Ï?Þ?â¡dä±ðÕ?.Í_x0015_{zrá?H_x0013__x0012_Áe¾Ö?ïÜD_x0002_løÂ?ÄìZMV·¿(ªS_x001B_ü¯ä?í_x001E_]ß]â?ìÜR1v_x0001_Í?deâ×ÕÚ?)_x0004__x0005_¤þÖ?f_x0008_?qæï?0!_x0001__x0005_²¿_x0007_Çs(PÒ?Ï_ÇIÚÃå?(g_x0019_Ò_x001A_ Õ?C#9v¨?UNá_x001B_ïÒâ?¼m­Ä6´¿_x0008__x001A_±;IÉ?_x0011_r1	Õ?_x0010_Ú_x0015_ò_x0008_Ê?´V±:ZÔ?Ø_x000F_^á?ÿÞ? iEb_x000E__x001F_?BÚÿ©_x0008_ÙÛ?_x0008_ßèæ¤?_x0003_P±?_x0010_CØ?0	 ¬1ØÔ?òÜro7Î·?\Ó_x0003__x0018_Ô·?X¨iP;§¿_x000E_(ú)_x0018_¸?Â¯,Ø±}Ñ?ß½íÐ_x0014_ä?3Kóh£­Ö?#ô_x0003__x0004__x001A_Ð?_x001A__x0002_Ý6*Ï?p· _x000B_â?_x000C__x001F_Ik)%Á?ú_x0010_x¿_x000E_á?Ý~_x001E__x001C__x0003_iÇ?_x0002__x0003_ÛîTèã?{Yø_x0007__x0012_¨?_x0001_a¿{çÑ?ûÇj'7ê?ñº-ÃØ?òö_x001E_#þ_x000E_Ô?òzÂ·aØ?«âì7n±Ù?s'fáÆß?ûM_x000F_©ñh×?l_x000B__x0011__$úë?Ê_x000F_´_x0019_çÜÈ?ÒAÉ©*à?H%_x0005_¥ó¡Ô?_x0014_µ&lt;_x001B_Á/à?_x000D_gÒfÐ?Bÿ1ZLË¿4Hô½w!Ú?(O¢ð&amp;å?Êþ£_x001F_Jtá?Âj]0öÃ?d_x000F_b±Â.¼¿põÌ;ÓÊ?£ødK´9à?V8­_x000F_sá?8_x000F_o£ÈKÔ?h¹þrÕ?Ç2¡0é?_x001A_NS&lt;Ú?àd¥_x0015__x0005_ø¨¿ð±cNª¡¿Wþz_x0001__x0002_ýîÖ?Ü/üÎ_x0016__x0007_Ì?Ä¸_x000E_+_x001E_Ñ?_x0018_:½6À?B_=mûXã?_x0019__x000E__x0012_xÚrØ?²%vÿÈöÌ?Ð_x0012_	^úÖ?_x0008_áwÉéC´?p_x001B_¢²?+ÚÓ_x0007_Ô?¤5®í_x0001_ã?_x0012_ër_x0003_Jâ?_x000C_»é±	6Ð?HcHhÛ?_x000E_!Úµ°_x000F_Ú?Ø¿*Rç?_x0018_ÿJÚ?Î4_x0006__x0017__x000B_qÌ?º+£ë`á?_x0010_k®0õ¶â?_x0002_K_x0010_'HâÍ?pY_x0002_Q#ç?º_x0002__x001B_;¸Ü?`ÿ Í¤xª¿LRý&lt;{¼?¥Fs½å?òD×à?Î_x000E_±/bä?¨Ü_x0002_´8àÐ?¼n_x0017_/ÕÔÉ?¬z¹¥Öãá?_x0004__x0005_`Çú_x0018_{_x0007_?ZK_x0002_IÄ?Ûûèv_`à?*_x0003_µÇâÀ?Ô¬A)Æ¿P_x0013_²Ð?(¸Æ(ù?ñÚ±Â?ë_x000E_¹Ë_x0011_Æ?ÐßbVÌ¿a_x0012_°_x001A_xÞÓ?Æu_x0018_ShÃ?_x0008_ýØÊ~°Ê?Ñ Åt_x001D__x001D_à?À_x001F_Mû0Ó?¬A"¥Iè?ÆÛ²âÆþØ?c§$å/×?_x0014_ó×ºÝØ?4h$G_x000C_Ö?ØÃ©ÏØ?òR¨_x0019_Ã_x0014_²?_x0010_lld?¾às_x0001_ü°Ü?ÜÛjÒáê?¬(z_x0002_:Ù?_x000B_æ°!V½Ý?N_®|¢}ê?_x000C_XÐÑ$Ú?_x001A_hNQ|Ù?j/	ðÌÐÈ¿_x001A_:T_x0001__x0002_x¿Ú?_x0014_ï_x0010_+¬¿?,:_x001D__x001D_EÇ?F#P´Ð?¸±Û_x000F_á?É_x001C_ÆIRÄ?®¸Ú`_x0010_çà?®*5ØÓ¶?_x0018_AZW{_x0007_Ô?¯Þ´¸Pà?5Á6Îã?Àx¯Xà_x0016_?_x0008_X_x001C_Âó»è?èg_x001C_K_x0007_£?6Ö¢ã¹ûã?=ÆÇÂS´ä?»S'£_x0016_Õ?á³?îòà?jbM_x000D_XÒÏ¿ÐÈ'Ð?p_x001A_^­Ï?ÐMÁ_x000D_nÖ?_x0019_,@^_x000F_´â?ÀªüÓöÊ?F`ó¡Óªâ?¸n1_x0018_Íð¢?R_x0015_î±0oÄ?x»r±æ?Ô_x0013_6îÞ	Ä?-ØªêØ¡ç?NòlÈ$,´?¨_x000B_¾L¸à?_x0001__x0002_b¾iý*}à?¹¦ _x0016__x001C_Úâ?t;;÷ã?«×_x0010_,Ðç?gªCôxà?õ¶ÈªßïÃ?w\¬_x000B_ã?(]_x0018__¿Æõÿ¢íÙ?_x0013_Ë¬ÖÕ?0LØë_x0018_à?Ú7_x0006_ß¥Æ?¼VÖß=É?.¶Ø_x0006_þÍ?$þ!_x001A_æâ?È_x000E_JÞ8qá?_x0011_º­ÉKà?$þo£Ê?Mßå*Ë?½´ã_x0003_É? èÞø¿à?­Õ_x000E_:ÕÖ?ÊWê:-Ö?7b_x001F_{Þá?sÏÞÜ?w®2_x0002_õCÑ? vÆõí¿ûò_x000D_ç´á?À\ß0ùBÕ?_x001A_ú_x0011_½acä?Ëô_x0018_»_x000C_á?Ð_x001A_?|_x0002__x0003_02è?+Ä©ÂÓ?Z#hÂ¯2Ç?Í¦þ½{òÕ?ÎÁ´'Â?_x0003_b(äÑ?¤ÑÙ¨_x000F_ä?(}È©è4Ã?.W÷_x001B_úß?³ÿKï Ò?à£Ú\Fà?}Üñ¦&amp;_x0018_ó?ß¦n_x0011_û6Ò?úòHØËÞ?@§_x0012_·!?`å_x0003_²õåÖ?_x001C_¥Ê`ªÞ×?Ôêé`L«à?ËÛklÖ?pµ±_x0001_Æ¿øµwJ6'Ù?ÁU_x000D_"Õ?±s_x000F_¦ß??ñÜ5$uà?r}¯üau´?_x000B_%» ?æ?HÛ_x0012__x0010_·?8g_x0015_ï·?AäÿÕ[Õ?N_x0011_T¯[ká?nË#E_x0017__x0013_×?_x000E_\È?_x0002__x0003_Eì"Ãé?ÂG¼"y2Í¿^ÿJªÛë?ÍJd.d_x001A_á?å«HÆKÐ¿¿ñçÜ¢LÕ?ÊR(LHÖ?® GïRÒ?öà,_x000B_!êÛ?ö_x000C_ÀÑÛ?þ¹åÂ?d5+]c_x0012_à?	©£VhÀ?pÐ4h_x0014_à?bi*2*¹ß?¯¯à:9_x0005_â?_x0012_Y_ßöÕ?_x0014_eþä;ÂÇ?@ºFþ_x0011_êà?º¸$ämæ?QùX,_x0005_Â?_x001D_kãVÙ)Ü?_x0002_?³_x0016_Ñd¿¦i¥FGÐ?¦³Ì``_x0003_À?"§_x000F_E;Ü?_x000C_¬²_x001A_b,Õ?àm¼/á?@q-_x0001_î?*ÛSëKîÃ¿Çh_x0016_T]á?,ïl_x0005__x0006_£µ±?ÑI'9Ô??oøæóeÔ?Q¦_x001F_æà?(M_x000C_F¼nÂ?_x0002_VäÌÐ?êpE¨7rÊ¿À¬À_x0015_³?Ô(DÚ_x0013__è?_x000F_&amp;Ú«_x0014__x0005_Ö?Wèp÷&gt;Û?¹2GNØ?öo¾³ª_x001F_ß?_x0003_¡&amp;_x0001_ÎÄ?¡1c*äå?_x0010_ädxÑß?6¯À_x000C_Ú¿   3Î?_x0010_"ÊÂ¯?þmË_x0004_UË?ý_x0019_lØw_x000E_Ø¿®§Á#í_x0016_í?:ìÅ}bç?ÓÔ½(^_x0010_Ø? 1¼]lè?ttßr,±?$É_x000D_ÃjUÏ?&amp;_x0003_½ßâ?z|ð3nWÚ?¼c_x0015_¼_x0016_Á?Hà]ÂLá?¬¢©è?_x0002__x0003_dæ_x0006_`×?_x0016_h_x0003_£·%ß? _x0017_ó_x0001_±¿$Tzé_x0017_Ã¿îæ{¤ÝÛ?-Þ!újëà?_x0018_.2_x0015_ñÿÂ?PPs³Þ?n¨ícÂÏß?§²$o§Ô×?_x0012_ï_x001E_¦Õà?p¡_x0016_½S­?Ð]EU[¿?_x0004_ONMÇ^Æ?bHS=ÑÌá?&amp;Øh$¾:ã?{GCä1ã?®g&gt;ÓÖ?µó{¸×?9Ç2_x0015_ûÔ?_x000C_ Øi×6Ó?_x0008_£ö_x0015_é{«¿_x001C_FÝYª×?õ35áà_x001D_À?_x0001__x0017_q	Ö¿¢¦âè_x0001_FÓ?`Ë=_x0007__x0005_¿"Ç_x001A__x0002_ÜæÞ?D½_x0007__x0003_Ó³¿8_x0004_bH_x001C_w¦¿\ìý³¦å?^A*_x0014__x0001__x0002_]¬Í?Pì§_x0007_`á?VZà_x0006_¸Ë?Ôä.	ÇzÚ?«\@ùèØ?ªð_x000E_ò_x0004__x0017_Ü?Z»K=Và?_x0011__x0012_`¤÷(Ñ?³_x000E_Ý/Ø"Ý?Þ}_x000B__x0014_t¿?Ðí®ß´_x0007_?¡´&lt;l:Ö?,Bz¿Ûá?`ÊÜáÜ{Õ?_x000C_mMÜ.UÑ?¤@½¯+YÚ?_x001E__x000B_~ª_x0015_Ü?øJ_x0005_,}Àê?Ðâ'X¼â?lâ»ÆHÜ?ð®ðüé_x001C_á?\õÍxÜ_x0016_Þ?£ø5Ì,à?î{Ü¡á?j&amp;%rcÆ?æÜc·ð_x0003_á?!r÷¯%ÀØ?E_x001D_åd?ÊûAÃ\H¿?²å­Z:ß?n"*Û_x0019_	Î?ª_x0010_Ëi¢ÃÆ?_x0001__x0002__x0010_Np?_x0013_Ýí?á_x0016_ï_x0002__x0008__x0019_Ñ?¤^O_x0006_ð_x001D_Ù?ºm¥IàÖ?ì¡}ÄÙ½¶?¿*Öí_x0014_ªÒ¿¨²Ú÷Â±ä?hòáòÄ¿_x0001__x000B_9ÞüA¿1¾»Àæ¦Â?ü_x001F_oítÂ°?¦óÜ·çá?¶@)&amp;·à?&lt;'9x¨_x0002_ä?¤Ó6°ÅÑ?Hÿ._x001C_5±¿_x0016__x0011__x001F_Àë?9È¹VÓ©Ö?MÑ~ÏQÐ?²¿!/z$Ñ?àøLaß?BKåAx1ë?îO5#;ZÊ?=x¬XVÊå?&lt;,¦Ì_x0007_ñâ?Ã_x000C_gËá?_x001A_gÍ_x000E_í?_x0011__x0019_ª?è?¢h*YÖ?Uq@+ªÒ?«XYÊ_x001C_&gt;ã?D`ç_x0001__x0003_¢á»?ÃøÕ8ÞíÕ?µ_x001F_/qÈ?KïMdÊ?/ý9_x0014_£0â?·ù½.uÄ?_x0008_³nVÎèÞ?V SÝ¯?Ê?¼iå¬i_x0019_Ú?QSG®mÅ?èÝoa¶há?|@|ú4ÅÉ?Ð×y	_x0007_'Ý?X_x001B_¦Z_x001C_}±?özû¤'&amp;É?5¹ü|ûëÁ?×ý"þ_x000E_ÿß?L¾_x0019_5õDè?¤[RÁÂØ¹¿&lt;'n þAÖ?Öz¸jjÉ?R_x0006_Ü|åä?_x0010_sºÝ1ç½?ÈAvÇµ¿?Ò ?|Í_x001B_¿?ð&gt;%à ?J®üA²È¿z8ªîSå?¦X	ÒÍÃÉ¿2w_x001E_¯¬_x0006_ä?¾÷Té3-é?_x0002_^Êwî+Í?_x0005__x000E_xÌ[Z²¿_x0005_Ââ2,c?_x0004_rÌ^_x000D_Ò?ô¥ªXª.Ê?]6_x0001_ybÚ?_x0012__x0002__x0019__x0008_]_x0005_Ó?:F~5tmÆ?TèÛ½Z·é?_x000B_Ì_x000E_})ÿÄ?°T1_x0014_èâ?¹oVÕvÏ?Uó1;Ø?_x0018_Þ0àÙ?_x0002_ºZøÒ?V_x0007_å]_x0006_Ò?Z_x001E_¸Ó/lÞ?ËÓÿy_x000D_å?äþ-_x001B_ÇÈ?ÜyL¸_x0007_à?,·¦íTÙ?å3ÂÂ?Ò_x000F_åÎ¡ÜÅ?¤_x000C_A\ÛÍ?æ;_x0011_øÌ?6ÊÀ¦Ü?_x0011_\QáLà?ò|÷e­¯?7ÏÖhÒ?DÚ¸£Â­á?	_x0003_£Þà?,_x0011_¯_x0010_Ð?ñè_x0017_t_x0002__x0003_(fÂ?÷ä_x0006_ßÃ¯â?Sq­_x001A_7Ý?_x0008_¦{¸·¤â?ú^dd_x0018_´?Y_x0001_Ï*Âà?$P`Ü_x0002_Á?È÷&amp;Ç?æ:i_x0019_^Dâ?2L_x0008_×¿½Ý?&amp;xeg_x000E_º?XS²oVÓ?\dcqÉæ?Ø_x0006_)K°³¿+JøÓ?*-Ö%ôgÅ?L0É±F´?ÃgÏ_x0003_:éÐ?0aÌ¡?£ÎU¸_x000F_7È?´ÒÜ1dUß?&lt;éIwWã?Æ_x001B_CØà?`]Ü_x001D_àØ?_x001D_Ï¼#ÌØ?_x0002_,_x0001_/¤?@9í|ßú?m¸YRÐ?d5ì­]è»?0Þ¡_x0011_êß?_x0017_Aã»Æ_x0016_Æ?Õ&amp;_x0002_Êâ?_x0001__x0003_`¿_x001C_àg-ã? Ëu,Lê²?Kô_x0013_3çCà?ñ+þpÛÜ?tf9.¿*ã?¿_x000D_Q_x001F_f2Ú?¼Z_x0011_K_x0015_Õ?zqô××M×?~c2r|6¹?=ó!r_x0003_×?cJpkþ_x0015_Ä?_x0016_«I\æÎ¿_x0001_=P"½_x0001_?J&amp;ÔÑIÝÖ?È#kòÂà?_x0008_°S"«?C_x000D_×_x001F__x000C_Ñ?_x001C_ðþ{ÈÛ»?ÖQ^Ò?_x0010_Ypê]5¤?¢$aâùîÚ?qö]»ßÔ?Çßº_x0002_dÝ?òYóIãòÙ?þï:*[Wç?8ãbOôÎê?hÇ¨Á¾yå?þÞÊ=á?ÁZêÉ²áÑ?_x0010_7×Çù_x0004_¿?vL¬8_x000C_IÀ¿ö&gt;è_x0003__x0004_.Ô¹?jÂÂËß?¸ã&gt;_x0001_ÓÛ?u-E«ß?BÍ¯ëiß?_x001C_ª_x000D__x0019__x000C_î²?Ü¯Ï_x0018__x0002__x0008_ã?Å_x000B_ïÛÏÏ?p_Ó_x0008_íá?Ü{ÕÝ_x0008_É?ÂÛ_x001C_ÆTã?ÀV_x001F_Ñ}å?x½§åò_x0011_Û?/=áëÕCÏ?_x0007_,aPæ?_x000C_Iæe$Ö?_x000C_¾I²_x0017_Ö³?_x0003_k_x0017_hN¿2÷^ùßÛ?ÈØ k\sâ?|DÁ¼Â³?´^_x000F_¯ß?É²ªZS{ç?Ì3tÅ?Þ_x0016_ã|_x001E_©Ð?_x0014__x0015_£ù¿¦±¿ÍÆ´IÃ?gr_x0005_uá?~Æ{R£öÇ?ªëßhb²Þ?gdÍL_x001D_Ð?PãåÙ^ÜÂ?_x0001__x0003_;&lt;´Þ]Ô?KN_x001E_i Ô?&lt;«	| ©Ã?	Hâ¹_x0003_ÄÓ?PÏG~Êæ?¦À;_x001D__x001A_ùâ?´«#wÓ?Ö³_x0017_Í+·â?©\÷q_Ã?(²y¿~¡¼?P6®ë_x0011_Ý?NY_x0015_Î?Y"Ôç2ÅÌ?_x0016_¹eÆ÷òé?pÐ½@,ÕÝ?ØÝ©EÙã?(Ì+D¨üÜ?N_x000B__mW_x0002_Ð?Î¤_x000E_i{;È?ò¸l_x0014_À?]¬Æ´BðÒ?ã_x000C_lâ^Ü?äBf¦à?Ô_x0012_FÎ·{í?Í¼°ñ_x000F_Å?GÔÜ¢øÓ?ºæû_x0004_pÚ?ÙÙê¹à?_x000C_]_x000C_d%Õ?&amp;GÉ¥êz¾?_x000B_#ÔH÷â?_x0015_Å9í_x0003__x0005_ðbÓ¿'¯aTÐ?gÓb #Ú?¨_x001A_n«_x0014_»¬¿$_x001F__x0011_MD¯¶?_x000D_ÑsÐHã?ÇGÊ5ÊÎÚ?,IÊ°BÄ?dÆùxÿUÔ?8½Di ¸¶¿-tE´_x000F_Ð?³×#;Þ?Ú_x0019_Á`ËÂ?/³¾'þñà?@)èO¬qÞ?Ø²ü_x0015__x0004_ã?Á½çcºÄ?|Â2üòSÉ? ¢_x0004_H_x0004__¿s9qÁ®ÙÜ?_x000F_k­b?_x0001_ã?fÆ±¿þßÀ?©:_x0011_ëÜ?ÿ5ÏëÆZà?_x0010_~´²&gt;þÊ?Øy.é_x0012_ÆÄ?\ý­?_x0002_ã?6Ì_x000F_ÆàÝ?ÿ5BiÐJÜ?6&amp;¢5Þ?$Ja¶g°?d_x0018_âÍy³Å?_x0002__x0003_Â¦:¿×?òÄ)6ù¼?ðr¢Ñ,âË?`Ó«Ë?\_x0003_iJéè?YxÍB1_x001A_á? ±×!·/§?äMÕg_x001E_Þ?¤_x0014_z)ò\Ý?fÆ_x0018_é1Í?(_x001D_ W¿?Ã¤	@à?_x000C_ü1;lÃ?R á\ÈEØ?¢_x001A_Q!&lt;Û?Ó_x0001_HnñÙ?_x0016_3õÿåúë?§üy &lt;Ç?6_x000F__P2ä?-_x0004_¡ìÑ?_x0008_®_x001E_l8ÞÞ?¼~ä}wqß?d¾yiTÂ? Z_x001E_Êá?ÒvÕ_x0005_)¾?üdÀX_x000E_Û?_x0008_ä_x001C_%Æ?_x0008_BQ 2ì?C¡¶Ñ)?È?Xù_x001C_?ÀÛã?ûBTóäÕ?Ðºúo9:Ø_x000C_¹?&gt;q116á? J$8\úÂ?è`2¢K.Ï?_x0001__x0012_99_x0002__x0012_99_x0003__x0012_99_x0004__x0012_99_x0005__x0012_99_x0006__x0012_99_x0007__x0012_99_x0008__x0012_99	_x0012_99:_x0012_99_x000B__x0012_99_x000C__x0012_99_x000D__x0012_99_x000E__x0012_99_x000F__x0012_99_x0010__x0012_99_x0011__x0012_99_x0012__x0012_99_x0013__x0012_99_x0014__x0012_99_x0015__x0012_99_x0016__x0012_99_x0017__x0012_99_x0018__x0012_99_x0019__x0012_99_x001A__x0012_99_x001B__x0012_99_x001C__x0012_99_x001D__x0012_99_x001E__x0012_99_x001F__x0012_99 _x0012_99!_x0012_99"_x0012_99#_x0012_99$_x0012_99%_x0012_99&amp;_x0012_99'_x0012_99(_x0012_99)_x0012_99*_x0012_99+_x0012_99,_x0012_99-_x0012_99._x0012_99/_x0012_990_x0012_991_x0012_992_x0012_993_x0012_994_x0012_995_x0012_996_x0012_997_x0012_998_x0012_99_x0001__x0002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y_x0012__x0001__x0001__x0002__x0003_ýÿÿÿýÿÿÿz_x0012__x0002__x0002_{_x0012__x0002__x0002_|_x0012__x0002__x0002_}_x0012__x0002__x0002_~_x0012__x0002__x0002__x0012__x0002__x0002__x0012__x0002__x0002_,â_x0016_PÐ?¸(¦vÄu»¿t_x0004_{FÒ?èeó¦ùè?f­_x0001__x0004_²¶Ø?ë«kgÔ?à_x0018_lÎ_x0012_÷Ø?3þÖ¢abÅ?*ªÚG@à?&lt;9_x0006_Û? JôkØÛ×?nér_x0003_­¨Ç?üÇ:x»Ò?dçûð_x0018_Tæ?TÃ¾mî_x001F_Ñ?×ÆP­çÔ?à¨ûÔ¶¾?Ô_x0014_Æ¯ÕÜ?,j=¿ò¿¿®7\WÅÝé?~Vl'y¢é?_x0014_«_x0016_Ì¼¿_x0018__x0017_\$ZÏ?Î_x001D_ÊK­¿5Gßñâ?òë5Ø?Ê#_x0003_¬tÐ?_x0002__x0005__x0011_\æ_x0001__x001E_ß?¬ÌP@Ùµ?dáb_x0005__x0012_Ð?_x0007__x0014_ºÕæ?j,S8Q9ë?_x0011_®GÀá?bÚ¶Ò9j¾?xì_x0007_'VµÀ?¸Ì_x001F_%_x0014_Õ?´PõøL_x0016_ß?ãh÷ZÍ+Ñ?H9'þ  å?,Éå¶«!Ñ?¢åÅ¿Æ?Ãd=¢[¹Í?¾ù_x0016_ÏD_x000D_ä?_x0005_	èì±à?20T_x001F_ æ?*	_x001F_@zkä?æÆLwÞfÕ?_x0004_	s¬7¶Ð?º¿_x0018_|Î?À¼n(í?_x0002_æÐTÊÄB?Ã?µÓ|ä?ýß 0_x0004_á?_x0004__x0003_M_çÖ?_x0010_õBëÑ¡?»&lt;sÅÿMÔ?4kñÒÎ²¿ÐßÚ)²Ù?_x0002_ºµ_x0001__x0003__x000E_å?Åðõ.Ø?ÎµD¾à_x0004_×?£Ï`Ô­Ëß?_TÄ_x0019__x0006_Ñ?v×¯³(ç?$º&gt;îÏ?Ä÷påÌ?¢gç_x001F_Má?¶µáäÅâË?lyÀ_x0018_W&lt;»¿¹k%W_x001E__x0002_Â?_x000E_¾@_x001A_¾?_x0004_IØ*À?ðQ_x0017_8_x0003_Ó?r§_x000E_Z\MÙ?ÀÃ{òæß?Zñ_x0006_U{Ñ?_x0018_A©®(è×?¶_x0015_oïä?ú°ö_x0012__x001A__x0007_Ñ?ûîèøkÆÕ?Ü_x0006__x001A_ùé,Ý?ê_x0008_2®vÎí?pçB§$]Û?ÉeÇÈÚ_x000F_Æ?7Í+?_x0012_`È?¡ÞÙ¾&gt;7Þ?5x¸	_x000F_È?¾ {ÌIDÕ?©_x0003_wB¼òÑ?_x001F_Ø»_x000C_Ò¿_x0001__x0003_{ìÄÖ?MEi»SqÀ?ÚviÀÁcä?0_x001B_ðd_x0008_^ã?_x0012_&lt;apÓ?è&gt;_x0007_þ/°¿y_x0003_~R_x0014_×?zt|:¾Î´?¸$ùB×å?Ð·?X®_x001A_Ò?ú´0G´Áã?Hï_x001C_jGÿØ?_x0017_^_x000D_sYß?Oû_x0005_ª=«Þ?BÓE_x0003__x000E_Fá?D«ß¸gØ?&gt;_x0005_æ°G&amp;Ë¿¾k#_x0019_ºÏ?°ªvÕÙ?nZ?_x001C_Ê?Lqbu©KÌ?Ül_x000F_q_x001E_6½?_x000E_ÑHÿ,Î?"DÕÒ?òÒ¥ ã¿(·_x0002_jéË?_x000B_X1cXÝ?n2Ëuº?Ü»®¶w_x0001_½?Üê~_x000D_ÂÌ?öÎ²_x0005_ªÕ?¾&gt;Ï_x0001__x0003_ºýÈ?E_x0005_H|ß?&amp;8Ú?úÌ¨çxa·?_x0007_Ð^@E_x001B_æ?_x0014_¼2AÆ¿_x0014_YR²ël»?_x0001_«$Á¸Ï¿\¡¯± Þ?_x0001_ ¹CÓá?g¡ÀJ*bØ?B¶×SíºÝ?LÍÎ½ mÓ?ôM·V_x001B_Ü?l_x0013_ÍÇ_x001B_¸¿©~Çå«_x0011_Ô?éÃ°îà?_x0005_ÚJØ?¤ý¤#Ñ?ÑmÊ4ÏÁ?8ëâ?_x0012_8´?Rj_x0003_6å?p	ÂMð?¹_x0002_y_x001A_¿¯Ö? âÈw"öË?¤-¸ÍèÅ?m¶_x0016_G±â?sÙó_x0014_zÕ?_x0002_ôµ_x000C_r_x001C_å?pÿq·­§¿HúKAF)¯?D&amp;&amp;ÓòÆ?_x0001__x0002_$ã´m¢ó½?_x0008_è3éyT¾?ÆþÀ0É?YÅþZ.¤æ?28´½D:Ï?LSÁ_x0017_m÷æ?î,Î^Î_x0001_Þ?²HM?#Gã?_x001C_:µÌõ´á?DPã_x0006_zÐ?Õ&amp;ºä?ÀEÝ8°Kz?ðI¶-v¬¿ø6(µè?`ñ]_x001D_ò?Îºn_x0017_&amp;¨?ú;|li_x0015_Ý?_x001A_×ÿÙAè?ÕB_x001C_dÌß?¶³Æ«Îà×?§§&gt;_x000D_&amp;Þ?x_x001D_n_x001A_&lt;¼¿_x000C_oT_x000E_îè?tÔ¡_x0002__x0019_}È?ÞôKSàà?f_x0019_½)Eà?"Vñ«_x000E_Ü?K¾ÃÌÖÎ?Â_x0003_3_x0013_çßÇ¿_x000B_¦V¾¬á?b°:h[ÏÈ¿8OÕ±_x0001__x0002_çä?èFoÚÕZº¿_x0008_6§_x0011__x000D_&lt;²?ÀO¥´Ý?ÿ_x0007__x0013_ð´«Í?¨(©ÄNoá?òæO_x0016_à?Zßwæ¼Eâ?Sð1_x0006_ïFá?òÂ¡_x0010_à?N_x000F__x0016__x0016_4äÛ?m6Ü_x0007_Ô?¤À½c­?ÞWk_x0010_SÏ¸?Ý)~u_x0015_Ò?²l&gt;ðr!º? ñæn'×?ÿvï°_x0018_Æ?En°$ê_x000F_Ì?ð­_x001D_x"©?¤1zaÊÈÒ?²,ìUÿñ×?@e_x000F_Í­Ú?_x000C__x0018_d4÷_x000B_Ù? _x0014_|ê&amp;»¿Û:_x000E__x0001_f_x0017_Ú?põrÁ¿¿Ñ×!z¦¹æ?_x000C__x000B_[x_x001D_~Ú?7T§Wx_x0019_Ù?Ð«ðáTéÜ?vÜu_x000F_Á¥à?_x0001__x0003_"ÖG\|Qâ?ØVÓ1À&amp;Ý?ä¼Ps¶VÂ¿´C]_x001B_¥Ã?áÌÉ¦ç?î²1C_x0018_à?Qq$}ã?B°Ë_x000F_r¿Æ¿:ÑÓj¦;Ý?_x001C_\¿SdMå?hæ_x0002_Ê¿Vã?O_x0017_jìvvÛ?÷Ýeð¿Õ?¨Í_x001A_rÒ?õì_x000E__x0001_jË?·;)R¡Ò?ÀIÂ_x0017_p+t?à_x001E_d\Åì¿Ö_x0002_T]n´?Ø+²t&gt;¬?B1§dãÚ?¸Gå_x000E_B×?6_x0012_uî­Í¿_x0006_¦ô»}¸?#	Z/×?ñ$Á_x000C__x001E_'Ü?_x000E_8¶_Ñâ?Hgá'©Öã?^6`&gt;Øêâ?féï_x0015_þzÆ?f6~'~Ñ?è÷y_x0003__x0001__x0002_hÔ?Âµ¯*î_x0006_Ë?_x0011_åÞ4JNÂ?µ_x0006_Ý@$Ó?ÿVºÌ4Óæ?ãÍ;ÇÁÔ? _x001B_«B?ê?¹zã6À*ä?,wÝw»_x0010_Ì?;rõN_x0007_â?¬ÒPÈx2Ô?µ&gt;o}ëÕ?|DmuÀ?@Lâ5ò¯?F¤_x0007_;_x0012__x0018_Ô?öÙÿÆÅá?@~&lt;ÁRÎ?_x001D__x001E_Â®oß?_x0005__x0018_0ÆÅ?Ryè\,à×?ôÙöûÜºâ?¸_x0003_Ï9û´¿®rÞ3±tÞ?*_x000E_ã§_x0013_Ù?ù_x000D_;£DBÒ?ø|Á7"ÖÃ?_x000B_4OR_x0010_}à?Ò¦ÿÄÐ?wßf1ÐôÊ?àõm5©P¸?Þ9¬àË¿Ä*ÿà?_x0005__x0006_\ùÖ_x0005_Ý?ó_x0011_ñõÈÕ?¶_x0016_°B&amp;Bá?üÕB¶!V×?_x0013_ù)^¹ÚÞ?ÂÔÁÖ;ì?o_x000B_ì$X¼Ñ?l_x0013__x0004_ó_x0014_Ê?6_x0005_ê_x0002_Ú½â?N*ò¸ÓÇã?*St§k©ã?nu_x0011_$õ_x0001_Ê¿4H_x0003_ð|9¼?JCz_x0007_ðà?2P_x000F__x0011_½ì×?¦zÎ_x001E__x000C_¥Å¿´ô_x0007_±_x001D_À?-D¶_¿?Lv® ß?¤øKöÂ¥ä?\EìîËúã?lß'R:ä?è_x001D_ì_x0010_î ?_x0014__x0002_¹£3I½?æuÔ²_x0018_¯Ä¿¤TyÓ.É?¬@üS_x001A_è? ª{¡Í?¬áA_x0012_¾nÞ?èy.cÏâ?Áá.í!Ö?Ò¼_x0005__x0006_Z®×?40}B¦UÔ?ìÝ`k_x0017_ß?lÿ#ZS:Ò?å_x0007_q,ZÔ?èÆ{¡ûó°?á®pfFê?=WQÄùÑ?Ö¦äx[å?ÒLa_x0017_¨)Ô?X@6ºT_â?«_x0004_A_x0002_®¿á?Õjó³Ô?ÖN_x0002_¦8S¶?£Ë_x001B_5§Ô?Z_x0015_Ãà?2ïï_x0016_JAá?Ü¹Óãµ³?òêµ_x0015_Dwß?°/_x0004_$ðtÙ?ô_x0013_EY/ì?ïS_x0018_×Î?:5S^¡Ï?÷_x0006_·®&gt;_x0003_Ç?ÔG_x0013_8?$²?¨}¥=_x0014_g¼?$%_x0001_·_x001A_Ð?©)_x0006_/_x001E_ä?K6sLÂ%ß?.hØ¬Hã? _x0015_D~?Y_x001A_"'o!Ü?_x0001__x0004_¢=°å3à?ú_x001C_ÍÉgòÜ?eh_x0014_§_x0014_Sâ?« _x000C_`õ_x0015_Õ?pw$¯_ß?9Å !!~Ó¿¬_x0018_/©tAÛ?eÕÈ_x000D_«_x000B_à?$úé_x001F_úÚ?:j\¿Ñ£ã?¨&amp;_x0010_ã"ä?þº¬RÁã?ÜaôtaË?¶lk À¿¯ËNmGAÄ?úu©s¶ôá?_wÛ»oëÓ?ìÚ_x0003_*KôÞ?`ó_x0016_ß_x0016__x001D_à?_x0002_i&gt;\Ó?0\_x000D_¬Ñ°?äQ_x001F_2ÜÃ?Dm_x0013_~jXÕ?_x0007_Æ/À¤sÚ?_x0004_nsqjHÛ?$3u½VìÜ?è_x001E_}Ýý)Å¿_x0001_ã¨å_x001A_^Û?äaÇSèÖ?Æ_x001A_s_x001D_º_x0011_´?_x0012_|_x0002__x0010_¾ß?¬c7_x0001__x0002_Aå?´õ¢ùÙ?3s_ÛøÅ?E-þE°¹À?ðà_x0004_Ýà?BaÚç@èÄ?6"§q,è?RWù kã?ø±æ!DÄ?_x000E_0_x0012_¾zÐ?¯tV_çÇ?ÊttÃ[Ô?ÀÆþhÅ?°/ô_x001E_Ïdß?Æ0°ÅÙ?ß:huÕ?_x001A_ôÜ_x0017_7_x0017_Û?Ô4B&gt;Ç-Û?@ìc?_x001E_È_Fó9Þ?_x0014__x001A__x0015_ÄEÑ?Ê6±À?tÉq]â?p}7ò´Þ?¶2å_x0012_´ä?Ö7N_x0015_(Ö?&gt;ä|_ï2Ñ?f¤$&gt;º?¼? ¯år¨[?`&lt;àÍ?8öXIy£¿¨J=«sá?_x0001__x0006__x001E_'Û	ô×?`ûð_x0002_?À¿ZL1ÀØ?ñÁAc[Ý?jrÁÿ±Þ?¼Q_x0013_òñmå?`_x0006_þËåUÁ?WQ¿]þ_x0016_Ô?ëO¬;×?[ü_x0008_QÓ?ýa&lt;ÎÔ?PXb3¶â?@ä_x001F_»[s¿¨KqB ¿Ä}Ú_x0002_dÓ?Ý@×Ð?EQ*}}Á?R"®eA6Ê?$ÖÊ[Æ?ÝbÙ_x0004_jjÒ?AHw_x0016__x0005_Á?l-ªUE½»?%ÌÌK7Ò?brZj¤?[/_x001B_xTÈ?_x0004_c·Ê_x000C_Ð?ì7dÐo¾á?XýéIÓ?tt¾_x0003__x000E_\Õ?§¡rgûrá?9`6¿_x0002_dÐ? &gt;Üt_x0001__x0003__x000B__x001E_?³_x0013_i¾ß?_x0019_2_x0007_ºVâ?Ø_x000D_¿Üs¨æ?)ÎªagÙÆ?îo_x0007_ê¸¿_x001B_Îøþk&gt;Â?®ªIÜÈ?@¬ÿDY3á?_x0006_ØÖk÷Âí?Q½M@ëÝÕ?Ô,Ð_x0008_aß?¸¼_x0010_ûÎèÊ?È´iÕóá?**w®ä?®&amp;§A,$Î? $_x0014__x001F_ù¡¹¿@PZäÁÔÓ?Ú_x0005_p_x0006_AåÔ?_x0013_n¯ÑÐ×?34"ßëÀ?]WíðDÅ?V]r8ä?¾ÍãÃÛ? &amp;óÝå©á?_x0010_£¦5Ñ}Í?_x0008__x0018_p5_x001F__´¿J4_x001F_Päã?Q_x0019_:íCÁ?&lt;V~@¤lÙ?b¯AÇ¡È´?_x0002_aÝ_x0016_Û?_x0002__x0005_¢ÿd hÓ?è_x001B_ðÜ*Í?Pÿ_°§½?@.&amp;`t_x000B_±?_x0013_Æ_x0015_IÔ*Ã?Üa.±Å?X×S_x0017_À?_x0017_ú¢Ü®¶?ÖYà¹3$å?aT_x0007__x000C_ÄËÅ?_x0019_¨Ñ_x0003_àà?éâ_x0011_£Õ?YD%nÒÔ?Ædå,`ë?±øsnB&amp;Ø?²ü_x000F_ô@Ý?¼_x0008__x001B_*(é?ØÎøÈ¾å?_x0011_ídSïØ?_x001F__x000C_d8ÔcÒ?fÞ_x0001_S_x0008_Ó?_x0012_Íêl_x001B_Ó?_x0010_SA½¹_x001C_Þ?å_ÛjþÁ?_x000E_wØ_x001E_©è?²ÎB&amp;é?Dw_x0004__x0010_'Yå?1²_x001E_£"æ?8µ$ïEß?¼_x000D_¶_x001E_¸¿?!_x0008_?©Å?¤_x000B_í_x0003__x0005_-Þ?N+íyÌë?é[_x0013_ _x0013_¢Ù?8ÀÉFTß?¶/çâ,TÐ?¦Ø3ã_x000C_Ú?_x0010__x0004_D_x0015_9W°¿¾¤Ê!ÑÚ?zÓödyæ?Z_x0018_¦Ò½?_x0004_÷MzÑ?}6XäûÂ?~=ã³E_x0012_Ú?û_x0015_wßç_x001B_Ë?\_x0007_¸Á,áÛ?i±jíÉÆ?_x0003_&amp;M&amp;N¿p_x0005_÷²fä?&gt;T/)ÇlÒ?­vo_x001B_Ð_x000B_Â?D_x0007__x0002_®Nc»¿¾Èk2~Ëä?æ_x0018_ÐÊ?Zí¦dâ?ß,µ,qã?_x000B_RòR1fÓ?N3¶Ú\Oá?ÓEÚä[ß?_x0011_Ë±G_x000B_Ø?_x000E_,Ûë)Ø?j_x0014_§S_x0003_Ù?Ð_x0001_Z£4Û?_x0007_	òP¶¯_x0008_×? I¶ZDj?°ÛlÁðË?­¿_x0001_Ë8Î?_x0010_	S~^Õ?ÀiBÜÝ?t5·L_x0006_Éµ?è_x001F_É¹_x0014_©?_x0018__x001A_k_x001E_ûÔ?ì¯É_x0011_G;×?Ï{&gt;§_x000D_'á?x£1æ¨á?°4"óÜå?Ê¡»D?&gt;É?0ç&gt;[Ç]?î§HcF|¿|ìEº§ÙÒ?à_ ]_x0015_¯¾¿üÿ_x0014_ß]8°?_x0018_Â_x001E_¶¨´Ù?çi³_x0019_Ð?ì¬&lt;`_x0008_;Ì? º_x0017_*??&amp;úÈ^Ä?Ðå_x000C_ÇÌ_x000D_å?xKVÝéÉ?H_x0006_®í	lâ? ¡_x0004_¹·?F_x0003_C_x0002__x001D__x001F_ð?Ü_x0005_!=eÝ?²íØU^AÊ?§=_x001A_Z_x0003__x0004_`Ç?^öÌw_x001A_À¿Òjx¥«+ã?Ñ_x001C_,éH8Û?©ÀMIxÙ?È%¸Óå2ã?{í5ÈÞVÖ?Ø¡¥ñ8GÚ?_x0002_7Ñ_x0017_ÿâ?°=)ÝÚ?Ô*¢yüç?îíña,ÕØ?(ç_x0019_Tæ±?_x0008_¦ñR»?¯oÛ+ÚâÕ?ôµ3_Mû²¿é©#GÁÛÉ?;|¹?Ð½F_x0011_µ¿Ü$ð(º?_x0010_ñEéñ_x0018_ª?_x0008_§l_x001A_×¨?À¥@Kºü¿yÚqµØ?áíí_x0017_WÂà?a¾_x0002_	(á?_x0008_-_x0016_îo_x0018_æ?h_x0001__x0004_]ú_x001F_ã?n_x001D_Æ_x0004_MÛ?U&gt;	­_x000F_ÅÏ?fI]:,¹ä?4Òï´ Â?_x0001__x0002__x0017_²´r_x0013_²Ü?ùEhZPhÂ?Eu(Ee6Ù?O_x0006_¤9_x000C_Ý?sÑ¾¤¾?_x000C_Av©Ë?_x001E_ð?_x0013_KÌ¿@ç¨Îþ^È?'&lt;1_x000C__x0006_â?¨úA¡ÿµ?ºquIiFÅ?·ãÝ`ìÍÄ?Um@ª|Û?89ú_x0014_­¿ÖýT|(å?ð"^_¿ntã/_x0004_Ð?°õ-ä_x0010_?f_x0010__x0017_iùÄ¿õ§Nä?T_x000B_a!Aà?¥ÆU7É?ÔÁ!{Ú?úÊî?UùÒ?¬¹ÂÊ?ã_x000B_Û?Þá?Rh_x0002_YÇ?ShkDã?:zæûC/»?_x0006_ÄØ9Wå?PðæH%bí?ÿB¿r_x0002__x0004__x0011_&amp;Ý?¾s#!ÈÜ?_x0008_Oßf½¿@_x001E_ÞZvæ?_x0012__x001A_¤k_x0003_µ?Ðj9_x0005_H¶¿êØ_x0002_Æ¤:µ?fÆv_x0001_Ì×?`~ª_x0010_2Ý?_x0016_½d0ÐyÇ¿$_x0018__x000C__x0012__x001F_iæ?¼~_x000D_,ÜÄÍ?üå"Ã\_x0005_È?÷~f_x0017_¬_x001F_â?=6M#ÙÜ?`_x0011_ðÝ¬¸¿ÄìÚ¿dØ?ñiÂ$_x001D_ÌÕ?:3_x0005_¤¢ÂÕ?,áôÇÅ¶¿&amp;Ò_x001A_¥Õ?_x000E_3ù'CS×?gâr]XaÑ?iÁ_x000C_µ_x0001_à?._x0006_7¾_x000C__x000C_æ?_x0015_ÑD¦;NÜ?¸JÄ_x0012_;ÞË?Ë_x0003_O(Â?&amp;ò_x0015_kâXÇ¿_x0001__x0008_ãNÌ?ÎcÌ©@Ã?´/±{À?_x0004__x0006_þuÁ'ñQÛ?_x0012_¢|ã$_x0005_â?K=Ýïm_x0005_Û?Òó2_x0015_É·´?_x0018_Ùs_x0003_Ö?	¹_x0002_û½Ö?¸_x001E_E_x001F_7Ê?P:eôaæ?_x001B_«Y§½Íæ?àèüR$¸Ë?Òn;_x001B_?Pù_x000F_Ëà¿0_x001D_kT«_x0017_?$lgäîÍ?Ó_x0001_b_x001A_Í×?:_x0017__x0015_f¤Ô? ÇO&gt;µ¦?'½9ÊàÓ?ò_x0005_÷òµØ?ÂÇÙ¨ÙTÜ?ßi5¹îß?_ÝQíÚUÑ?ØzÝ7ß?+_x000F_ÖYeÛ?@·õä?-Z¬^ß?_x0013_îÏ¸_x0001_Ø?_x0004_J*; ;ã?c¶Ûíì]Ó?ÀÊ_x0017_O+«?´mÿ7?ëÀ¿@x	Û_x0003__x0004__x000B_U®?èI:_x0019_õÜ?Ëû§HÏ?_x0003_1tÒº÷?àz¾)ÇÄÀ¿ÊÚâÍdvÎ?0O#-í6ã?F)!`ûÌ?_x0004_BðôÜÏ?òÁv_x0014_¡vå?l_x0019_Tåà_x0008_Æ? yl¸.*¥?0_x0001_°_x0014__x0010_¼¿??j¹VýÅ?¹©ÀÚ?_0ÄÛÁ[Ø?ìêd5¶Ì?Ý6aS_?Þ?À_x0005_mí_x000C_â?Ò°é_ØÒ?eÝ¯èÜ?_x0003_ÙÑ(H1²¿Ïv_x0018_¸DÁ¿n_x0014_2ÕÓáÉ?rúÜºäÃÚ?æ_x000B_Èäã?0.þ_x0012_òÄæ?È_x000F_@Ê_x0015_È?­_x000D_ÛÉ_x0002_)×?Cî¼_x001A_à?¦¿`;_x001D_QÞ?_x001E_)_x001D_&amp;f×?_x0002__x0003_tzáè5ßÎ?_x000E_x^ÁËÆ¿®l?LÊà?P_x0002_èó©÷ß?{snÊÖ@Æ?_x000E__x0001_@&gt;8Ië?ïuM ÉWÉ?]o80lÛ?#¨«*È0Ê?ÀSá}æú? ¸j¨¬*¿Þ,ëf_x000F_ã?}J_x000F_×º×?_x000C__x0011_^_x0018_¹_x0005_Ï?2&lt;1JPå?¹&gt;~âó_x001D_á?_x001C_	rRg·?Vê~ð_x0015_µ?`;¼¹ðG¿?4Pªã?ööW_x000E_&lt;Â?_x000E_Ï2&gt;ñÒ?*äriÐÍ?_x000C_MT¦ÄYÎ?àNÆl¥?_x0016__x0013_½y_x000F_íå?xþEÛ_x0011_*ª¿`íìóÃ(³?_x0014_¢SyÄÿÑ?¥ÁZ_x0016_×GË?âs&lt;5àá?Á°¸Ç_x0003__x0005_^Ì?HÃu,_x0006_µ×?¸z[²Nå?Æ_x0018_Ü]ÕÍ?x¦×iØ?¹É+Í^_x0002_Î?"¢_x000E_÷&lt;Ë?(ÿµåøÕÒ?Vãúúzæ?ô¼Yf¤¤å?àù+ô_x0013_ZÕ?Pl&lt;_x0012__x0003_2¿¸1ÙÌ¡Ú?)RÈ_x001A_³LØ?\.Eò]à?Ò._x001B_|Ð?_x001F__x001C_ì_x0011_Ø[Ô¿¬®« ¸Á³¿_x0003__x0016_*²å@H¿2Ëµ_x000C_Rç?r¥_x001B_r$ë?¯8+HÅ?!_x0001_»+Ý_x0014_Ù?Ý¢·L®[Ä?L¹_x001A_	m¿¼¿6ç_x0005_$àÒ?¶þ"_x0018_rpÛ?í_x0006__x001D_9N'Ô?{É_x0006_/eÏ?ñY%_x0004_Ä?ºBÿÝòEâ?¿oGñæ_x0003_Ò¿_x0003__x0006_Õ9e Bà?úðÍ_x0004_´?X}_x0004_ÿÁ?_x0008_¹¨ö_x0005_pã?°Oê&amp;¤&lt;±¿íü_x0001_ê³Ø?CÅäàqßÒ?¾ÙÊÆ»Ø?æìUú_x001B_Ø?0¤Ú#*­Õ?¡_x001E_Y{É?Ðs|ÜUÅä?ÀÄUqßPÖ?¨Ýj_x0006_ÄÍ?_x0014_6/nÒÖ? 1¥Ks©Ö?|ÄöÝûµ¿Î_x0012_â9³µÝ?à_x0006_á_x0006_¿6KcÂ-áº?¨siZÞ?_x0003_mGNö±Ð?_x0010_	|A²Ú?_x000D_8&gt;Äß?_x001F_oâ^'Ò?ÀL_x0001_=D?U_x0012_-ÁÑ Ú?á_x001D_Þ3°Ú?ø_x0017_cè¾#«?j_x000F__x0002_ÆHÁ·?üÛ{ÅcÕ?&amp;ö_x000D__x0001__x0002__x0017_$½?@d±W_x000B_£­¿.µ_x001E_q¾!é?_x000E_¢æ_¥_x0015_Ø?Sk#Ø`úÙ?På¼þsxÕ?¸,cbÒ?¥_x001D_ÔRâ_x0008_ã?a_x0014_b%Ñ?Ö­Ðçüa¹?Æ_x0013_wå&gt;Ë?B* ­`â?°&lt;DÎ³¿Q®ACö¦Õ? ¨A¼[êØ?hÒ(§ÈÎ?l_x0018_BRÊ?&amp;Z¹Í_x0011_òÒ?_x000F_]¯yÀ ¿'Yvµë_x0010_Ï?¿b"1ßÄ?qTZHúâ?ô;~-Tqâ?¸±s3$Ñ?R _x0003_s_x000B_¦²? U`éÔ?ôkSÐ6¹¿e@VÍ¿0Þ?Z«WÖ#Ö?ø¾Ëa?ä?]çÄ/Ù?_x0001_´óå»53¿_x0002__x0006_ù_x0018__x0004_þ9_x0001_È?À9ãimË?ÐôB]¿ôW_x0012_àxÁ¿Vzai2Éâ?^:?ä6Î?û])V÷ÐÛ?ó_x0013_Î_x000B_ÅíÒ?2à_x0004_ÎÆÚ¼?"¾sAÑ?²=z_x000F_¬öÏ?/j#Òà?_x0005_r¸{°Á?(]*_x001B_Ö?ºAò_x0016__x0007_á?Vð-_x0001_þâ?¤Õå{Ä?äå¯_x0014_9Û?zú-»ûÚ?Ó_x0018_¹2îc¿0&amp;"_x000C_ô??Ïö¶W_x000F_Þ?NÄ _x0019_BðÛ?À_x0004_¼_x0003_^à?ëªAðÓ?;_x0001_¬Ñ?´«Jï­á?Ò_x0007_Ü4+KÉ?¼_x0001_Ë,X"ã?-#\_x0015_$¬Ñ?FÉTÏÊÞß?ò©GÇ_x0002__x0003_\ÍÃ¿9ìE¸êÕ?bµÁ_x001B_·å?gÇ¢X»Ö?áB­²pË?­_x0008_?&lt;¼²?._x0006_JrAé³?:_x0007_2h¤Ð?ÕN_x0018_/_x001F_ÓÎ?=e7¥`×?Ø,-_x0007__x0001_M±?®aæ¸OÚ?_x000F_(_x0011_Ý"dâ?jU:½ Ô?6ó«Í_x000E_Õ?_x0007_mÝ7¹?Àn=ûãèÓ?_x0012_§Â/ä?ô`Áº;_x001B_Ç?Ìe?L1ÍÑ?&gt;B¦Ð?HÆ|rú_x000F_®?3 ÙÈÅ?À_x0013_s?ç_x000C_¥?n3_x0002_ó´Ï¿VY f(^Á?5æ·_x0019_Û?_x0005_¼ôUÓ?ekÔûïÃ? _x0013_ü(_x0005_§?8ÍRn´Ä¦?nx·_x001D_=Ó?_x0003__x0005_Üèc_x0002_ÁKë?£ü_x001A_üÅØÐ?Hh_x0002_ëÔ_x0013_±?gÈ_x000D_´_x0002_Nä?þK_x0003_Æ¶Z¹?*ª¸9æ?¦H¡0Ô?á[YPË	Ý?[©c_x0019_Ü?7ùñ_x001A_ÂLà?rK»3gÙ?_x001F_DF2_x0004_gÅ?_x0001__x0001_b\d¨Ä?hÕ0_x0007_á±?/i;VÖç?fÅÖª|²É?dÕýÄØÖ?v_x001E_Ð×_x0003_¦×?æD_x0016_®{KÝ?Ê²+_x0015_¾ùà?ÞqJ0÷ýá?_x0002_æ*_x0013_ ¾?&lt;Võí^[ä?®_x001C_&gt;t_x000E__x0010_Ï?+ÐÓT_x0002_ôÃ?û_x000C_¹oÙå?Sé¤Ý¼_x0018_×?¥é_x000C_Þ_x0018_µÁ?_x0003_Ï°2´.¿ÃñP$_x0012_Ø?ì¥^_x0012_	_x000B_å?d2ÿâ_x0003__x0004_ô_x001D_Ë?¨ÌpêÚ¡¿ÂùbéÙÛÛ?êS±Ðgá?`5O¡q¦À¿_x001D__x000E_¼sÑ?ðf_x0001_õdÎ?u¡7oëSá?æ&gt;«µºÍâ?°QsÐ_x0007_©¿P_x0019_êD¹n¬?||c_x001C_ÇZÏ?ý,¨8-Öà?£L×ËÔÐ?ÔRù»ùÐ?¸L_x0019_E'ä?zHº"âÑ?*ÓÖ¾*hÕ?HÊ@­6¬?_x000C_öó~ãCÚ?ê4&lt;¬íÖ?_x001A_+ò$·=Ñ?_x0010_wyh_x0007_¡¥?,_x0013_Ö_x0002_'¶¿ÒÏ"3üçß?Bi.høGâ?ÈE}9Ù?_x0003_{¢K¯2á?_x0005_$Rë+íá?h_x0007_¥_x0006_ïª?`¢_x0018_¾èåÒ?°R_x0013_O÷¿_x0003__x0005_Ñ¦ET)Ý?_x0016_AÌä¼?Ñp-äÃÔ?_x0002_ÁlÏK~Ë?rfã_î"Ü?°_x0011_×øUy°?¤Ü¨¹K×?ì	D¨æ?ôn/ÇÞ8Æ¿î_x001E_êDõ×?_x0014_GO²g×?èlêuêÝÊ?´qe_x000B_«ì?0\&gt;ÔÛÉ©¿æõ_x001E_³¢0Ä?;èì ÂÙ?1ç«Î£óÑ?_x0007_6Lá?¶ûg:¢*à?Z½½àá×?VW¢¸ß?_x0006_¿ânpÙ?p«Üø¾Ê?#¨Ç½ç?_x0018_Å¨È¾Û?_x0011_I9³_x0001_Ô?Æg_x0007_xY_x0004_Î¿s~ p_x0007_,Ø?0UÈêD¼¿ÀëÈ¤~¿Lu¥¾?_x0016_½ÍÆ_x0003__x0004_»È?ÈlãN¼? 9_x0003_/´Cä?4ò_x001C_Õ%ZÖ??÷ÃÅ_x0015_{×?k¬¬ÍójÖ?_x000C_öLÔ¼_x0006_Ý?_x0010_Þ%çQ£?!²¹?ú	¦Ø×è?éFU'Ð?¼K«_x0002_½_x0006_×?_x0002_×{íGÝ?Ó`w§cÑ¿XÙ4[Ò&amp;Î?ewO®iÖ?ZÖx_x001C_Ý? Ø=Ø?ÿ-Ê_x0017_à?_x0018_&gt;..Æ=Á?Ì|¹®&gt;q´¿ïñ@ß?8w¬H_x0012_¾?«îú_x0001_¦_x0007_Ü?Ã±ß_x0010_½ÒÍ?ß¡Iå_x0019_Ô?û_x001D_ÌH_x001C_æ?{[eÅ+Ò?,çºã_x001A_Ã¿:ÖJ±HjÈ?¥ùm¥½Â?ÀAÚJ_x001A_¦¿_x0001__x0002_Aý×þÄÜ?È_x001E_g_x0010_çZÒ?_x0018_lò¿&gt;&amp;8cSÌ?Ö_x001D_fp»?_x001B__x000F_ÓQå?u7_x001C_çÓâ?úý@Gà?¿âÄcB]×? t,e_x0013__x0017_?øÚbrGËÒ?ü`µíâë?©@sØO_x0011_ã?ãY+å ×?Ë¼_x0015__x0013_0Á? _x0011_³c:ÜÒ?0/_x0005_*_x0012_Ú¿uûÝ,_x0003_·?æf0U¾Ä?_x0012_xi_x0006_+Û?Å­ÃY¾Ð?yGÒ_x0016_IÛ?Ö¤²;á?æâ]ÏUé?°_x0003_ïòÿ9Ý?\Ák_x0015_ÿHß?hùN_x0016__x0006_Ô?_x0001_ng«_x0005_tb¿_x0006_ésfMÒ?3 _x001D_ALNÒ¿þ©P Vå?H_x000F_4¬_x0001__x0002_ïÍÀ?¤\96âYÍ?ØÝ²JôÕ?¢5_x001E_QWfÑ?ð±ê_x0001_X_x0006_Ô?ã[|;@Ò?wós_x000F_Ü?ËQKTÙÑ?WÔ^HMÑ?XbôÓqÍ?TÜÄÀàµÅ?^oGBh^ã?G_x0007_oév_Ú?:_x0017_Í&gt;â?Ø*_x000D_Jýà?²_x0019_ø_x001A_®Ä?¾Ê2oÂ?&lt;^_x0012_.zh¸?_x000B_â$DØ?`¤Ýzº¢?¾W:_x001D_Ü?_x0001_v_x0016_	Ñ®¿|kç7êÙ?_x0010_å_x000B_ØâS³¿)1Í|8ßÙ?_x0019_ñO)È?ü®§_x001D_ãÐ?`Ñ7_x000E_Åå?QvÖ_x001B_¾`Ü?êÿ¼ZoÏ?³Luý"bÓ?á_x0010_#{éÃ?_x0001__x0003_*ìæ_x001B_XØ?_x0008_èSj&amp;Ã?Å½Ç¼sÒ?&lt;_x0001__x001B_Ç7ö°¿_x0004_í2bª¾?ø6úÅ6Â?=¸Úk¹_x0002_Æ?eÈðxñgË?+IÚa Ø?wÿ©Ø?_x0010_NnÐï¡¿á_x000F_ÒÜ_x0015_È?Ô!ù¨s.±?"_x000C_£4÷Ì?Ä=îlBÙ?ò_x000B_¨¢þÚ?@ß(±·@?/_x0018_­_x001B_ãâ?_x000C__¤	ÌÄ¿\×_x0011_Ú_x000B_É?æI_x000F_uÓ?µ_x0006_*_x000B_ª?â?Àç_x000D_é«Ãy¿»c_x0012_ÈÓË?$bþÆB#Â?_x001B_&gt;¢_x0013_4Õ?÷µ}_x001C_üÑÑ?_x0011_'Øõ(â?¾ìµGVªÜ?mî_x0001_QG_x000C_Ñ?_x0005_!ý_x0004_#LÁ?_x0003_Hcq_x0002_	_x0006_EÉ?Ns_x001D_^_x0015__x001D_Ã?ÈÑ£NkÒ?lH_x0004__x0018_â?N_x0004__x0013_àà¿ß?ñó_¿_x0012_5Ä?þzp0snÖ?_x0013_½÷Î_x0008_ºÑ?wåùìKä?èXÜÃ×à?TóÔýÓ?psî'¿¿ü_H_x0016_ÈïÜ?ÎD&amp; ¡â?²àE%òâ?_x0016_ãï,Ê?1_x001D_Í±Ë?sËê_x0001_6ß?_x0018__x0003_õéç?¾â-èÍ_x0017_Í?,È.ÎJBÍ?(rølgÓ?R«7§«ùÈ?(è_x0013_:\Ô?øý&gt;{_x0007_Ò?_x0003_ç°ô¼Ô?¡_x0004_tÕÜ²Ø?¬Jnp%Ý?Ü5"âä8Ò?ðiØpÁX»?9ùHÔ_x0005_Í?_x0002_yBð?¿_x0001__x0002_Ñ¸F'\	Ã?êEÒ?_x0001_|G®Å%¿\ä,rÄÕ?4ö&gt;álHÙ?LÒ©!eçÛ?SÆ¶%­È?_x0018_@	buÈ¸?Öñúi¿ Ç¿@³ã	_ë¾?Á¸Â&lt;_x0002__x0013_Å?Ô_ÍCJÙ?0UKTð¦?î¥.°%Ø?	_x0014_ºÿlä?p®¹Ð?ìA}á?_x000E_®T_x0002_ÆFÔ?¶²y¨à?¤&amp;ÌROà?[_x001F_HFÛ?sG_x0005_~Ö¿_x0010_¼ýxì´?Zu?íQÑÕ?ëñ&gt;_x0014_¯1Ø?pÑ£4%½?ÐK§_x001C_í_x0006_½¿ð(i»a_x0006_¿_x0004_³_x0015_íö;Ï?ÀóºÐi©?¦1nwAWÒ?!MÓl_x0003__x0005_aµÂ?_x0002_3Aj_x0005_kâ?_x0008_·¯Q&amp;.¾¿Èû_x0010_D Ô?Ò_x0002_PÒ?ª¥Ù_x0004__x0010_ã?4_x0002_[ç=Õ?ÊT*ªäÌ½?ÞC_x0002_b_x001E_kå?PN`9úB?ê_x0006_uò0cä?Â_x0007_¤KÒÓ?SÃ_x000C_³¤Ø?_x000D_M¸ÀÃ¾Ô?ÕS_x0019_Ñ¿yªÄåÛAÐ?òÛ½	á_x0015_¶?_x0018_Û¿,Î±?Nãq2på?ÅX:3$áà?¢®&amp;4_x0005_Ä?R$±Ó?Ç_x0004_%C6Ü?nSI_x0005_l_x0014_Ï¿,Wà¹_x001E_VÄ¿_x0002_À¾_x001F_²â?äTÿÆ_x000F_ë?Øë_x000E_xh_x0001_î?*ãÚLBì²?¼Ñ¬ÚÅÜ?K¥ä1ýàÙ?_x000D_!î"É_x0007_Ú?_x0002__x0003__x000F_ûL²+¼?Íèß:·­â?_x001D_3"Â¿Vøm}á?à&lt;ªÑ_x0003_É?rjPìKÓ?úý_x000F_§_x000C_Ðå?ÖY_x0012_ê8Læ?_x000E_úÅËÑ?Mb?ÔLÿÉ?ÿ_x000B_ÛÖ?`knÓ¿éÈÃ_x0018_|À?ìeðzÇÞ?_x0010_ÛÎÁZ_x0018_å?_x0002_³VÞ÷_x000F_¤?:°X_x0016__x001D__x0017_î?d;_x0014_»OÇ×?ÀªO_x0003__x0010_px¿'O¢gt_x001C_Ö?ÝçÓ¢ô1á?_x0016_®Þ­'_x0019_à?ÞO_x0001_¶vPÜ?#_x0011__x0010__x0015_Ùá?Eª(DñÝ?6)®ÿ,	³?_x0001__x0002_Rf_x0003_SÙ?ÐÁrS_x001A_ê?Ú÷ªÙ¦6Û?5Í	É±¿ðå3/UÊ?,ã!,_x0001__x0003__x0013_õÍ?t_x0012_"Lð?"&lt;èÐq:Ì¿½-CpÐ?_x0019_à[	"ÂÖ?©£~ý3Ì?Í¨_x0003_;_x001F_\×?@Ð_x001F__x0002_â?oÀ_x0006_¢¸hé?L_x001D_«_x0016_=á?ìià£ÔÿÒ?_x000C_ÙT&amp;_x0012_zä?î²LÃ¸¦Ü?àÎ)4ÆÑ?L	%ü)`Å?Éj°.Aì?L£¨XÚ»?_x001C__x000F_1õ_x001E__x0017_Ù?Z[_x001D_²á0Ç?_x0008_/ãZºQá?ï­à_x0013__x000B_Ô?&gt;»¹ågà?-«aê¾pÒ¿_x001C_LjU¥?Ó?ªºiÝ²í?HSë²	7»?1TcÂÛ?_x001A_þ¿ö¢å?D¯Z_x0004_ÿ_x0017_ã?@_x0008_ãIxa?ÄòõkÖ?/ÞQ¹¿_x0001__x0004_7¢ '£Ò?ªlÁ&gt;¿ä? àØlÆ?$ï#wæØë?K_x0007_¿_x0007_áôÔ?EjÎÔ_x001C_²å?äzõºÔ?ÒÄñdmÔ?ÏMOXÃ?Aü¬Xq¤Ó?&lt;_x0005_­×­è?«&amp;o1YhÖ?¹fP_x0007_2à?_x0019_GØbÞ&gt;ß?X³_x0016_vþnÕ?¨_x000C_ýº¿pÏ)î1®Ë?"&lt;I_x0005_¿£Ó?_x0008_ËÖÚê?ð½_x0012_S[Xæ?°õF_x0018_æÔ?&lt;Ó¢X·¿'n¸_x0014_®à?:%_x0018_Î¿_x0015_Û?d_x0014__x001D__x0007_gÞ?ÆÃ	üú_x0003_¼?ø¯±$_x0016_Ç²¿Enu3^¦Ò?Â?oV_x000D_Õ?§²%@_x0008_?ã?b-ZÔ¢â?	_x0002_w_x0001__x0002_æï×?_x001E_b**]_x0007_Õ?ÍÏ_x0018_ÏâØ?ÂCÑ°Ûâ?Ì_x0016_fh±Ï?vïúéOÑ?½@_x001A_±Ü?_x001B_¶yàÄÅ?`_x0002_·ÊPå?:(ëkeØæ?ÈR¯È?_x0008_`$_x0001_Á¸¿xíq¯?ñNmAÒãÄ?	M_x0015_êÑà?v°[b²?º_x000F_dà?ÎziðHW¼?_x0018_Õ_x0017_âmíÍ?Ý_x0013_©0µÒ?H¼ü¨O¢¿Xo9'Ix»?_x000F_*[*Ë­Ô?¦ üï4cÙ?|A? {Ô?è7_x0007_"ÂÚ?LW£&amp;Qà?ºE6vÄ?ôÞgAÁ?=_x0014_K:³Ó?QÎOá/Ôß?_±¸BxüÞ?_x0001__x0002_:%0[rÏ?ðÀ#NLÒ?-ñe_x0012__x0002_Û?BEU»*CÂ¿Ü_x000C_½}%úÅ?]_x001B_Ééß?Ð4BmeÝ?ß+í_x001B_ÿ¨Þ?PTF_x000D__x0011_É?ênµF£Nâ?_x001C__x0015_wÚ¢Ú? aÏÌQG¡?&lt;ÆfKÛ?C_x0002_ÂÓ_x0002_â?ÏæCá?°©¸ _x0006_ZÙ?_x0010__x000D_Ðfº§á?ÊÐì_x0013_ÄYÈ¿l¬~(.£±?_x0011_y_x0017_:­·Ç?-í÷ùíâ?D-/ÈJ`Á?;_x0001__x0006_v_x001E_á?HSÉuÊ«?Òl0ÓÜ?Àû®öÒ?ÐÛ»ÄÑ?:ä¾r,{ä?PÃz'¼L¼?¤_x000C_¾?¸þ·?_x0010_$Ò4ÔÕß?ª°Å_x0002__x0003_i]Í?ÐÁ¡µ/?L/"^tÈ?(á®{Ý¦?Me_x0002_õùä×?r«ôP_x0014_É?²È+ÐY^Ñ?_x0015_3­?_x0006_õC_x0013_*Ò?_x001C_þ	ÍÔ?BÌ^ºË¶?¨_x0008_ë¥xÆ?PBAe0á?&lt;	ä_x0018_\_x000C_º?æ³°_x0004_y0Ò?ýý`qªÉä?.ÞK4kÐ?3_x000E_nT_Ó?çK³ Ú?üÂß_x0011_&lt;=Ø?§³pöÙ×?I_x001A_ä_x0005_ú¶ß?dÁ:_x001D_rØ?ºa7ñò¡½?oÐëâ?¦pÇhz_x0013_ë?_x0011_YP_x0016_Ø?è_x0008_QôR8®¿ÔþÚ4_x000D_÷Ò?úo°ß_x0019_á?òÒÜp¬zÙ?_x0001__x000D_&amp;R_x0010_Ø?_x0001__x0002__x000D_wà¶?.ú_x000F_d`×?3I_x0013_t¬cÇ?ËÃDe ©Á?b±O¹Ü? Ã _x0007_ÊÔ?ñ^(_x000D_ßªÇ?FºGÕú-ã?Av±(fâÐ?zÎ_x0004_¤íË¿Êª7ÝPªÁ¿_x000B__x0012_µé_x001A_Ý?{tÒ`òÝ?BêØ}¨Ð?rsØ_x0003_Ï?þ£5_x001B_Õ?_x0018_Ì^_x0004_"»°?(AjyA]©?z_x0007_n+Ñ?8ò_x0005__x0006_à? (é³Û?@Rï¹Rtâ?W@z_x001A_=à?_x0016_&lt;õ/óâ?rk_x0005_'d¿ã?#á«¦_x0013_Êá?¼£Ñ}â?®6_x0010_NÞ?î®Ô23_x000B_Å?_x0008__x0016_ìûc×?Á híåÛ?é»_x0001__x0003_gÙ?©_x0004_£+ì'Ý?Ü[&amp;ÃÃ?äb_x0014_	ýÈå?´XÁ3Ð?Ó_x0006_cx¨Ð¿ÊXP¾ã?®_x000D_k5Ù?®+ÊyøÉ?_x0017_øÒ2?à?ð¤_x001E_íhä?¢_x0004_l6.¹×?Æpúmp²Í?l¡?©NÍÐ?6Y_x000E_[/&amp;Ç¿$zÿßá:É?Ð_x000B_øJÊû?_x000C__x001F_8/_x001F_Ö?&gt;Èè«õ^å?\¿_+c»?ÀÈ_x0004_g¯?(ÀÊfÝÂ?\úúì¬¸?CÖckéÂ?_x0014_Ái÷à¼?8Wx_x0002_Õ?ðéêç?fÔ U_x001E_ÆÚ?_x0001_£(]´¿_x0001_Ð_x000B_¥^B?Ò_x0018_È"ç?_x0008_ËkMH­¿_x0001__x0002_4)×Å^Ô?ùM_x001B_w¿ä?Uf{ìPÔ?nv)Áïå?º7g_x0014__x000B_õÙ?hÂ$­õ³?ØÌ/Æ·¿§2rEZWÛ?µð1}Ö?hZßÇÄÆ?_x0019_Âò®ì(Ó?bu¼z_x0004_à?[=_x0011_Ræ?¯(Âz6cÑ?R_x0006_ Ä²Â?_x0002_ÛÐMÕ?Pyï_Ãèæ?ýÏÑ~}×? íE_x0008__x000C_¾à?àV5ÄuAØ?©Ø²g§É?_x0010_ËÙæ_x000F_¨¿v_x000B_4HÈ?F&amp;O*gàÂ?V_x001F_q¹£Ë?_x0001_su_x001D_R¿N`ïD·¥Û?R§ªÁ£_x0007_Ï?ÂÌ_x001A_½ð_x001B_¼?VËÒ¹ÈSÝ?8&gt;Éûs§Û?y¨_x0001_	_x0002__x001B_Ú?Ød_x0001_'qá?Ihó%kçÒ?ÿ«²X2;Ö?!ë³_x0006_\â?0_x0018_ðj_x000F_Ã¿"_x001D_Ö}¥Ò×?«wþ_x0007__x000C_èÔ¿û«}D¯ÒÕ?òIxö*Éß?V_x0004_LÍQÚ?_x0014_JfÆ_x0013_³?2Â_x0008_¼_x001B_¶?_x001F_#B§¤_x001C_Ø?FißÿæË¿?d_x0017_½Ü_x0001_ðÙ?_x0001_H¸Ânâ?Þàc_x0019__x0005__x0008_Ë? MÐL­ò¹?´¨FAÍ5Ó?&lt;½v_x000F_ñ×Ä?{_x000E_J=ýÓ?	¤N!hß?·H_x0001__x000F_®ã? ¨Àel0â?k(OÇÞ?³¾?Z_x0010_âÔ?²'xsÑºÓ?àM_x000B_D:äå?Är©®G3É?Õ_x000E_°_x0018_'dÝ?_x000D_q:qW_x0003_Ó?_x0001__x0003_ÃÚç£ ýÀ?Æ0MøÊ?è_x0015_¬»Tá?*{Ê×_x000F_aÂ?Äµ_x001F_àÖ?N_x0002_¸OÃÞ?îÏ/©5Õ?GÜþà?è_x0008_­rò1Ë?ï×ÓÇ_x0017_bÑ?àÝ_x0005_ïÑEà?_x001E__x0013_À_x0006_ä_x000F_è?:_x0018_S|Xá?÷ox§8Ùß?H¹_x001B_Uv²¿_x0014_B_x0018_ÖÕ?*`5qI¼?Úù^]Ø?ÁÏñ÷)×Ø?Û¯ðÉ_­Þ?1}üþ_x000C_Öä?_x001E_&lt;ðÑØ_x0017_Þ?³O'ygýØ?V-öU|ï?ûÙºP¾_x000D_Õ?Iå]`ÍÞÅ?_²´×_x0011_ùÍ?_x000E__x0016_OuUÂá?_x0001_`=¯Íb¿ïêÄì^×?¢=òÐhâ?JAÍ_x0015__x0002__x0003_õ_x0019_é?z#£¤&lt;Ü? ÊsäNH ?Igý8£±è?Eë»@_x0003_Å?@£Ç®_x000F_Õ?Q/÷ÉïÐ?Þ_x0005_ªt÷Èá?6\Êz§ôà?_x0007_0TüsyÑ?_x0004__x0013_çö]Â×?æÑ3È_x0016_qÊ?ýfi?_x001D_W_x000F__x001C_m°?(Ñb[µð?3C_x001D_Û_x0010__x0011_ç?ìïÓWÀ¿Ü=°m¨é?{_x0014_ºÑÞ×?KùÆ¯&gt;¶?°¯Z^áä?°ç3ÒÂGÒ?UÒ _x0012_ÀÍÙ?øá1©°¨á?øo¦³ÝþÊ?åjãu	Û×?×_x0001_`y(Ü?§d}ÉAåé?`¾øÐ!)?¨zÐæÃÜ?Àçï6aþÊ?_x0014_I_x000B_ÿ_x0007_Ð?_x0001__x0002__x001E__x0012_RÿB¡³?ð·n&amp;Þ??.XfQOÞ?G¤!¼Ø?3×.KÅ?Iº±Ù	_Ö?´|ÛA)Í?JÉÖ_x0013__x000E_Ü?ÅÛ§¨8_x0004_Ø?-_x001D_hFÏ?ÿ_x0016_ïñYÓ?8h2Ç´Ö?_x0001__x0015__x0005_÷s_x001E_w?ÉUb_x001A_ÿÚ?y0:{l¿ÁãL®Ö?_x000F_0_x000B_ád_x001C_Û?öè-RÂ4à?¶¼¹x/QÆ¿âïRçWÖ?Ø	_x000D_Ã°Ø?_x0010_¯üTg´?:_x001E_s_x0007_}³Ü?ÍÐ{²§Ñ?_x0017__x001B_&lt;_x000B_Ê'Ð?å_x0006_c_x0005_ýÒ?¿_x000C_K®ó!Ü?V_x0013_=G_x0005_¶Ó?_x0015_ÿ_x0007_ç¨Åà?ÌsÞ»áÚ?_x0015_C¦8Ã_x0004_Ð?_x000B_q_x0004__x0005_eÓÐ?òNK=¶^Ë¿ÄbÞMßË?íÍ§ûÄ?VGÄVÝ?ÙÌILh{Ö?=Íê`Ø?ê\_x0007__x0003_¾Ï?_x001A_E,ÈQØ?_x0001_´ÈE)mÛ?4_x000D_T`_x001C_©¼¿Qâ¼_x0012_u¤¿ÆäI¥Ö?ÚSáb_Ë?`T|öø¿ì5p_x001B_¢â?_x000F_.û_x0002_'#ã?ÿû_x0004_åè?_x0010_qÿ_x001B_5+Ø?ón_x0002__x000D_ZDß?j7Þñ¿`Y8ö¾ôç?¾-2`ÆAÒ?¿ÖEñ_x0011_ä?ú_x0016_F§±Ò?_x0014_µÎ6_x0015_Ò?Nnl_x0010_ lÓ?*_x0004_ã.Ò«Æ?ØÓÍ_x0017_ß?Y¤ÒYÎÌâ?w3_x0014__x001A__x0010_ËÕ?hBxÏ£Â?_x0002__x0003__x001A_V(BBÀå?¶L|_x000D_}_x000F_Ñ?Ô_x0003_sÕÀâ?4ÞåÖ@Ó?I_x0003_ÃÉÝÊ?o¢_x001A_6øà?N oSä¾Þ?¢Rø¶? ^_x0010_3¨¢?D©ÜÂ·¡ä?Ö&lt;û ýÓÔ?O{ÚÎÓÛ?·_x0003_þ¯rFÖ?_x0013_õ{O_x0001_2Ñ?`g_x001F_ÁI¹?³»@«$Þ?"¸Ày_x000F_Ô?À_x000F_Äs{?U»s_x001D__x0015_vÚ?È¿ö­ø¡?fØj¤GEï?Zµ&amp;]·Ù?wW,¹¸_x000D_Á?ÐÑ_x0016_&gt;_x000D_ß?8öæw_á?a&gt;|Ð4LÛ?¨-4U'â?ÅYØ¤_x000F_×?_x0002_÷´Rrs?Hgäÿ¿üº?ÂLº¡»Ü?_x0013_f£ð_x0001__x0004_1?Í?ì×$4S¼½?&amp;®©O@å?_x001E_J\îBæ?r5ùú&gt;jÙ?fs_x001E_Fáî?B1¹×Å?.jÂÃËÄ?ð²eP¯)å?¬6_x0018_ñºØ?óqL|¢×?TípµÇØ?ò×o½_x001E__x001F_à?å"¡×Ü?È¡_x0011_F1Ä?ä_x0002_ªL|&gt;Ü?£°{Ö_x000F_¨Ò?â~jè¥Ø?_x0019_¯_x0007_Î?Bª_x0002_FÙÔÎ?,Kh_x0007__x0013_×?M_x000C_þ×_x001A_Ñ?èè¨_x0016_ÖEÎ?øC_x000B_\vÜ?_x0002_ÒAqÎß?_x001A_F³=_x000C_ã?_x001F_Ý_x001F_) á?( ÆíøÑ?4_x0008_\£}%Ó?`Xâ^¿¿í_x0003_ë3_x001A_"Ä?L±¸|â?</t>
  </si>
  <si>
    <t>0592a079e9e4ca1358641fc3ff917492_x0001__x0002_P$ÜlûØ?Ó&gt;ÌfsM×?@±*«ÑíÏ?ªCæL_x0017_¯Ù?Nè34_x0002_UÎ?éÏ§¢_x0001_Ò?ÒaÒ!~ÁÝ?]Q_x0019_Í_x0006_Ô?¡å~¿§Ó?_x001C_©ßÔ¬_x0017_Ð?$1_x001E_åQCá?,´2¥mÂ?¦Æþ¤õ·?°_x0016_ùÎ"_x0007_Ã?XîîÂÏ·Þ?´_x000F_	¬¢MÊ?z_x0005__x0019_úú_x0015_Ï?_x001C__x001B_~æÒ?·t%möâ?;ª/¼§Û?_x001C_Hf§QÀ?ØÛU2_x001F_Ù?56cz4JÃ?XªD Ù?9?Ð«È_x0014_â?1Ìjm#!Ø?_x000E_é_x001B_¼Ý¶Ý?ó_x0011_s~±ß?j_x0012_fÜ?lÃÓ_x0003_f¬¹¿à3_x0016_vB'ï?ùù£}_x0003__x0006__x0012_iÅ?&amp;#B´õÇ?î!}ÔÇ?eÛaâ!à?5Ù@?Ø?ìV_x0010_'PØ?~¤n_x001D_ËÆ?@`_¶òÓ¿ðç_x001E_:ûAã?gÿ[y_x0008_`Ò?ë$n_x0012_)Ì?Pç_x000E__x0001_ó?g_x000F_8H_x0008_;Ù?¾Ë_æ9ëÊ?_x0005_Ù©\Ê(Æ?zYãPrnà?_x0010_4\7AÙ?U6Æ¯SPá?_x0003_ù#Èv?_x0011_+²ÚXïÙ?hÜh¨á¸Ô?ô¹a_x0004_°?*îÊ _x000C_Vá?¢U®L_x0002_óÒ?R{;ß_x001E_²?áÞ³0#_x000D_Û?_x0011_Ë_x0005__x0001__ªà?_x0003_Y÷­Þ_x0006_g¿(¼ÕAÒÄÜ?Ñ,	ä?üõ?òfÍ?DHú_x001D_iÝ?_x0003__x0004_)l¥ÎÒà?Ðîÿ_x0019__x000B_dË?v@iÐOº?ôä¤Yé7Í?_¯¶ñ__x000E_Õ?`¶@ë.(?hF_x0018_î_x000E_Òâ?@êrLS8?êvðTÓà?2ª_x0002_¸_x0014_dÅ¿Zµ_x001F_FæNÕ?èÏæíE±å?|F_x000F_KL"Ú?ªÀ'áÁà?_x0013_ª13ä?ÌI?i_x0018_Ë?ÑäM2Ò$Í?;{½w_x0001_ÍÔ?_x001D_{`&lt;_x0004_YÅ?ÍÓ+2jÙ?_x0018_I=_x001E_Å4¬¿ÏÃs_x0008__x0006_BÑ?Ð¦±_x0018_ã±¿z%»]üË?ü_x0011_À´n§Ë?0êÃÀ[ñÆ?çàdíx´ä?ÄB¼"_x0017_5á?Æè7¬LXÖ? ï_x0007_PªÙ?í_x0018_ùjUÔ?Ü6T_x0001__x0002_7&gt;Û?_x000F_õÄ÷Õ?À_x000B_Òj.eâ?_x0003_)`ìpµÒ?Ñ8ÃÏ?Jè°_x001E_8Å¿X~6â?6^_x0012_~gÕÊ?È¬\d_x000C_kº?R_x000F_Â³ª_x000D_¼?×_x0001_¸!·Õ?ÙÃRâ[Á?{»"ÿÛ?RØç»Ñ?p^©kÚº?}}'PÛ?¬ìqA§Y¶?_x0007_W÷®_x001E_à?ulxÕërâ?_x0002__x0008_%s¶¿¬|0¦övË?*qD´ÈwÃ?b»ÁÍ?Û$!|r´Ë?_x0004_æ4õ®a¿¿O, _x0002_cÕÂ?_x000C_VªOÒ ¸?_x0010_;Ä_x0003_5á?_x0001_{¿«®´?Ù¶r_x0001_¹_x001E_È?ÿ¸&amp;ú®]Ó?ûãcºð÷Ô¿_x000C__x000D__x000C_Nb]Ù5q?ÚÌwÛÒ?I4mziÐ?jÛp_x0002_Õ5³?(_x0003_/	.´?ÑÒ¿]fØ?_x0008_Z~_x0012_å?È_x001A_Ô!_x000D_Ô¦?§_x0002_Îg_x001C_Ò¿â		Wo7Ê¿3ß$EÔß?&lt;_x0019_Þý¿÷ä?÷_x0006__x0010_WÚ?_x0016__x0001_`_x001D_Æhã?ôy¸_x0015_FÕâ?dÂtëÔ?Aºú_x0006_È?WF_x001A__x0005_á?¾_x0008_Vª×?_x0008_¹LÂå?_x0004_@ )GÆ?ò_x0008__x0014_n_|Þ?Ôo¤;dWØ?tåäë&amp;É?ÞW®[|Ý?¬Cq\·Â?h_x0019_m;³§?_x0007_×åReÓ?_x000E__x0003_Xâß?$_x0008_ÒÚÍüÖ? #¤¥F|Å?L[Ó_x000B__x0001__x0002_¦iß?DÉÿ3²²Æ?)_úy'·?îv¾!ù7å?fØ_x0012_/ðß?ù$èøy Ý?À´öeûÆ¢¿zEå_x0011_Õ?Ø_x0007_T&amp;ý+å?´¼ÉàßÂ?_x001F_z&gt;_x0016__x001B_Ï?å£O6Ü?´Á]_x0001_ÉNÎ?²ýXÆÍ_x0001_Û?ØlÈ_x0015_òYÛ?Ô|_x000F__x000B_â?¿ùnÇá?ËcÔ _x000D_øÓ?¸aè¬Õ§?3¹À_x000E_)Û?ÔÈ_x001A_Bôë?ìÆÀ'²â?s"ýGµ%à?öé?Wÿgá?r_x000C_÷wºÊ¿p¸oÒ¿Ì?1$b@÷Æ?ÈÔ²ÝK|á?ø_x0002_ç%êJå?Ü$Õ_x000C__x000F_fÛ??_x000B_¶¡Ò?Hg_x0004_Á*Ý?_x0002__x0003_@ñ	_x0012_CÁ¿xdí£íÉ? Eh9{_x001F_¡¿XÏ{_x0015_"vÒ?ô_x001F_±0ê×?_x0014_S¶2vºÙ?§¾]QÜÖ?_x0018__x0002_¦î^á?²#ë|Ãç?h¹8USFÑ?03úmæÓ?äã÷Ö_x0006_ø¿?d\ÚüuÑ?ò&lt;üÄL0Ë?_x000F_w_x0004_Eª¿&amp;_x0008_«ÅÆ_x0018_Õ?"!F°_x0011_Mç?]Ó_x000E_6_x0001_á?o_x0011_àTÄ×?èFZwc¬¿J(±äúÙÔ?Ð@©wF_x001B_¬?¹|_x000E__x0004_&gt;ÅÀ?(x³\_x0014_¦?ÆNT}Ô?_x0008_eÊó_x0003_®?Ø_x0014_&lt;Ó¤×?ÙFÒÚ¼Æ?x!&amp;V¤¦?¬Òí×*_x0008_Í?G/k¸ËÜ?l_x000F_Ú_x0001__x0002_¿nÜ?özHúsb×?6ÊZÏ¨aÀ¿RÉùì&lt;*Î?_x000D_À8_x001B_U¼Ù?Äwï_x000C_Uá?°Á»ªö_x000D_Â?²_x001F_f_x0014__x0013__x0013_Þ?õì}Ä}ñ?_x0016_bqÂôË?ý_x0016_ÈäÂ?@ËÕw ¿ÞÇ²äÈ¿Ëµ6WÍùå?f_x001D_ÒZiê?NU¡ê]\Ú?ÊeBÇ:â?Ê?± Ò Õ?Ç_x0018_/zmæ?¾#Z ´á?¶Äá."Çæ?¶°)aäÛÕ?_x0002_H©°à?'®&gt;u_x000F_\Ö?÷îLÈ_x0012_Õ?³ÿ_x000D_«'Lá?·Èî¶(²Ä?¢JB»(¿?+¼Tû½$Â?§_x0005_ÐóÂ:Ñ¿`ÜB_x001D_Ë^¿*AÓ?_x0001__x0002_th¡Ü®Í?_x0008_¸¡î^_x001F_Á¿°ªëM)Uá?O_x000B_N»Å? ð¹-§_x0001_¢?« ~;_x000C__x001C_Ì?Änµ©3v°¿°ðeè¯)¿2@_x000C_`_x0017_ Â¿o´_x0010_,fã?jûÍ|­åµ?· _x000D_`Ó?À=|O@Ë?ðmfÔa§?÷ÈW5_Ü?^¶1¤jÛæ?º_x001A_mI·©Ï?ôJ_x0014_G_x0014_Â¿(ý·`ÚÈÌ?_x0004_oà_x0013_1µ?_x0016_q_x0005_!àÅ?t.Ìªóà?_x001A_|èh¹Ú?ç§ù[¶Ñ?ÔóÇ_x001F__x0018_È?_x001F_W|ÅØ×?_x001F__x0017_×ÂwÇÖ?R8_x0005_KÇlÄ¿°Øî_x001F_Ö?ÙºþÆÑ?(%_x001C_foòÎ?3_x000C_3_x0001__x0002_:?Ñ?_x0016_k&lt;}E_x000F_í?íê*Ù÷UÜ?R£:7nÎ?ê_x0017_ÌTòbá?|øÅâ_x0017_Ï?/xNOK	á?dÁ:Y_x0014_GÕ?`\º/|é?+Eð9Ê?LûZ_x000D_ _x0012_à?$ _x001C_ºÙØ?A-ï¬ÉÇ?§îí:ÁË?_x0019_¤ØÊå_x0018_ä?Tq[*LÈ?ó6Q-ùIæ?eh_x000B_#_x000B_Ý?`_x0014_2ô&amp;¡¿_x0001_´CO_x0001_J?@_ó'_x0019_Ú?0}æÖPá?îÕã_x0019_Ð?a!£_x0015_ï_x0003_Ñ?Õ3:âPÜ?éõ,_x0013_É¨Û? ípN4è?_x0003_S_x0002_×·ÞÒ?þx(ãaCÓ?_x0001_ÂÃï_x000B_³s?ál¢É1×?©cÐà?_x0002__x0003_Ù!ex_x001E_Ð?°F&amp;9)­? TÝ7_x000E_¼?Ì®Ó_x0011_àÆ¿ÿDíñ¦à? dÓù_x0010_?&gt;À/;tß?Z"lÅË;Þ?j8@M|Â¿ô\»×æä?ez­Ð¸Ã?üÝ_x000F_Rß?L kóÑÛ?ö[ú¢³CÔ?ÊæI4°wÛ?¸_x000E_ªu¯Öâ?a§ëÚ³ÔÉ?_x0010_ûÕÑ¶?V&amp;ô¶³?_x0001_¸3_x0012__x0011_Ð?9õ¼Ç¡?ÏÖÅQåÑ?¸òÊ}-À?°«´ð³-Ì?ÆFü_x001A_½ºË?¸|õ_x0014_ßÖ?1ç£¨Æ?|ú{"É¹¿_x0018__x0010__x001C_¹'»?L@«ÙY³¿&lt;ØÖÏ_x0007_Û?	xÝ¥_x0001__x0004__x000E__x001F_Á?0as|¨â?`_x0018__x0003__x0008_?ÂyâßÕ?Kí_x0018_»_x000B_Ò?@Ogì*¿Î¹_x001A_ÔðÔ?wlÑX]Ò?ì)c_x000D_Ù?vk)éLä?_x0010_-b1_x001F_è°?kzñÉæ?_x000F_8Üzk¶Ù?_x000F__x0012_5ÛzôÎ?28ßh_x000D__x0008_Ñ?Öøs»_x0012_ïÑ?@õ"´°Ø?_x000C_-:¾Hâ?_x0008_ÐïBaßÏ?_x0012__x0002_ÇBÔ?_x0008_å&gt;_x0008_]¥ß?0oß_x0001_uY¿_x0002_(×ÃuòÇ?w]i_x0002_Ñ?àÇQÿ£?$³	í_x0014_ðç?%Þôê`½Ø?RãPê_x001A_ïº?Ë;Æ³Û&gt;×?¶;DÎ_x0005_Á¿H_x000D_²FuvØ?\çdÎÑä?_x0002__x0003_Ñ£NWæ?-½Ò_x0002_²þÔ?ß 2^_x0018_~ä?Ä_x000E_¡_x0019_Gôã?ì¤çkÑÏ?¸_x0003_e_x0002__x0005_§¿!¿ç*2_x0014_ß?G6Ø¢ óÄ?ØU_x0006_Ë¼¿k$_x0019__x0006_&gt;â?»_x001D_ÏEyá?`ã_x0019_o&lt;¿º- eÁç?d×1Û©á?X'Ñ¾à?ÚëØFeÚ?fi_x0019__x0002_Ö?Æ{{WïyÊ?~ñ¸D;Ðä?ú¯_x000C_Üµ:Ð?Ü*¼0ó±?òfn©iâ?_x0014_æ¯l&amp;×»?ß´.2ëè?ÎÜ_x000C_tWÝá?L¢/~_x0006__x000F_ß?¬ÂÙ ¼ÆÛ?¢_x0001_«~BÊ?pâ½5_x0004_Ñ?îçéoO&lt;æ?lU)´ÜÍ?t ë_x0003__x0006_7ÑÅ?_x001B__x0006_¿JgàÝ?åL_x0012_ü)Æ?Up_x0014_,rÀ×?îÁ_x0001_IúÎ?Ö¿Æ±èyØ?xi³±_x000C_ºÐ?Ð_x001C_»á?¦üÃ¥ÚÉ?_x001B_éÇUíÁÑ?_x0008_ÀM ÜÑÆ?_x0006_ç&gt;ffÙ?Äa)¶ÌÁ?R¡yF­Ëà?Ã&amp;³¢_x001B_ß?¾HùÀÖ?_x0007_7ù+9×?£_x0012_ÊH8Ø?=RHzâ?]ÃÖg=ÎÊ?]P__x0001_HYÐ?èk_x0004_Lzã?s_x0014_}¨¬!ñ?ü!&amp;éá?f_x0001_&amp;Í/í?N&gt;³Ñ?iÌ_x0005_WjÂß?ð_x000F_²²t·?ÂNíÜÏê?3_x000B_m_x0006__x0002_Ò?}Ï²&lt;_x001C_Â?vËÓáSQ×?_x0001__x0003_÷àW9£ª?ÛYó_x001D_twå?çP/êÕ?[âFæ?g_x0012_71_x0008_â?=_x000C_gÌ?ÌG¹ß!à?`tÞrGÀ?Ñ¹÷©Á?²_x0001_J_x0005_ß?\Òø½Ð?¶¨H­­½É?ð_x001E_¡¿a_¡_x0007_ Ø?Ré_x0001_º~Dã?à·iÊ»à?Öw¿_x000E_¢_x001C_Ï?«µztÑÝØ¿áC°_x0014__x0012_jÜ?X_x0004__x0017_FE_x0006_¾¿¨¿:ËÏª¿^_x0018_1·&amp;ã?§_x0018_×LWÀ?_x0013_ ÄÍK_x001C_è?+_x0017_ªø_x0013_À?iXú_x001A_ñê?_x001D_Ýû²à?¶_x0002_ÜrÎÌ?6È_x0011_¦¾và?j Òmn¥Å?°©_x0002_;F?XOL_x0001__x0003_¹?Gzoc_x001C_æ?ÎÜÙé´?È3ûs× ?_x0012_Ä´èÑÂ¿ ¸_x0007_Ìg?Î_x000B_0¥	Ø?¤o_x001E_íw³×?Hä²Êu×?~&gt;$JÑ?}#_x0001_Î_x0006_×á?åNÜbÐ?^©qÜ2gÞ?@aa	&gt;®?qY©û¦QÕ?.¬æ_x0011_¸?°d1Í_x0018_Jä?U_x0001_½6dÛ?_x0014_c_x000E_³_x0010_ä?Â¿qó¶á?¥áA/+É?4ºC¡_x0006_á?¿×ò¢êÿØ?`Ù«_x0002_¿¿Ì_x0010_Ô¤?ë©Ï¡±îâ?+¥Ó¬ÑØ?æ°¼î×Ù?r3ãü,5¹?¶¡çJÏà?p_x0017_cñÛ?zY_x000E__x001F_Óç?_x0001__x0004_Õãª=_x0007_GÙ?¼6\BÓ_x0001_ã?pàÁe®±¿¸?xODáç?_x0004_Ë$_x0017_a_x0017_è?@©_x0015_.Q'¦?ûßüÒp.Õ?_x0002_t%Ý·à?òÀ^d;±Í?VhñÆ?ì#£_x0002_â?_x0008_fb_x0003_ 2©¿j×"?_x000E_8à?¦æMË?¬Ê5_x0007__x0001_$ß?Ã&lt;_x001C_Æ_x000E_\ç?_x0010_ðÜYmv?¦_x0016_í­c×Ç?8³³=_x0002_#Ë?¥_x0013_Yp#OÜ?ÕØB{×_x001D_ä?À}sDtfç?s_x000E_û_x001C__x001B_Û?v_x0019_Î^=Ð?Î_x000E_öYÛ?_x0017_ÏØÍ-Õ?x³f_x0016_1#¢?æ_x0018_ÍsÃ_x000D_é?l_x0013_@ù¯Ë¹?Âó_x0008_äÿ²á?À_x0001_uÝß?éÙ¢_x0004__x0005_q²Õ?{£:þÙ?.ekBZr¿?_x0016_èÑ²cÂ¿ÿ1ÔYÐ0Ó?Tù½·4Ù?,6ûí?æ?H¡ è'¥?_x0004_°A]Ä¨_x0016_?_x001A_Jãò_x001B_ì?c_x0002_ðªÛÑ?äØ{â4Õ?_x0010_Q\aê?@_x000B_tÙ?h_x000B__x0010_°Û?T[Ô;ÏÒ?¨iK__x000B_©?²+_³ÞÔ?TÏÁ^_x0003_ã?°/h¦FÙ?\a%¦¾Ú?-_x0019_zÍ_x0006_Ö¿~j]Ý_x0007_×?ùßïá_x0019_Ç?_x001C_ÛÌà¹bÊ?§_x0002_£rdìÍ?x@_x000C_PB¥?È_x001D_&gt;E_x0016__x001A_ä?úã§`_x0001_?®_x000F__x000C__x000D_2Zè? ¶jEd=À?d_x0014_1lgÖ?_x0001__x0003_ÞÎ`¥¬Ô?ØèQ«CÕ?|_x001D_&lt;Ü²?DôØ°åÊ?Z&amp;úÁE¼?6y~®-åÁ?¡ÑÉ/C¢Ø?â$__x001B_n£à?^UdJùÎß?TByÊÌ?qPVÅ´+Ó?ûüÞª	åÒ¿_x0016_î hÞ?V(_x0015_²?KÜ|:'ÓÔ?ëW#j4_x000C_æ?@_x000D_Ì_x0013_hìÎ?´ïO_x000D_w¾Ë?0n`Æ]!?@aÛÍ_x0015_:?_x0001_NÂ.Ä÷d?X¿Ç_x0007_?vPxHY¹Ý?ToÖ·¯\Ô?Ðï_x0005__ÆM»?\_x0019_$ÓÖ?Tm+ú_x0019_Ò?&amp;_x001F_2_x0007_Þ±ç?¥9w_x0012_ÓÒ?|ÂG_x0015_z«ã?_x0002_eóTøjÊ?	ôÆ_x0001__x0004_è?v_x000E_êÆÐ?bÿè¼ËÔ?¤Ç2Så?_x000F_ÕDyÕðÓ?Åücì;0Û?~ë+_x0012_ áÏ?øö,õ_x0016__x001C_¯?Ò.É¯ê?£Ù&gt;:dÃ?RÃ_x0019_­,Ú?9ºU´@å?òÃ£°L{ç?êÉ_x000F_iù¾?ñ_x0005_­×0å?_x0006_r_x000C_Àæã?,éO *îÚ?_x0002_x¾1ÀÐ?®zS-â)ã?T×R{=_x000F_â?ÔJg¹)Þ?_x0002_öLÈ@Ñ?RÌÄ_x0007_qîà?®?Á_x001A_Tºá?ð§õâ¡¿hÅ[|8ãï?oh\ËÎÛ?.{_x0003_Ã°Ð?\øç¬×?4xÝÛaà?^Ó¼\;º?-%V_x0007_c_x0013_Ô?_x0003__x0005__x000E_ê-°,%¸?À_x0012_±k_x000B_0~?WbÚ²Ô?£:Û³_x0002_ã?_x001F_±©÷¹í×?àº¼_x0011_q®¿NÃÑK£Ì?ºÂ_x0010_½cÎ?bÁ3&amp;_x0018_Ý?BQ_x0011_cme´?¸ê½õ_x001C_UÛ?B(÷B¨ä?j·A_¡8Ì?_x0010_¼?}b8ã?ÁmÓ_x0002_FÅÕ?Ñ#båká?*MïµX_x0007_Æ?¾'#â_x0010_5º?%ã1.íSØ?ìi×Jw¡Ö?¡¶ÌºXqØ?{_x0014_¬TFÕ?êZÈôÞ?_x001C_E)¥}â?ÂE:^t}Ø?¶F´ä2_x001A_µ?_x0007_ýí_x0001_[¯?9T­#cÁ?dIð_x0004_Vºç?M¢=&gt;×?äÈS´.Î?^g·_x0005__x000B_jzÞ?kè_x0007__x0002_Û?F_x0002_i(ú'ã?	¶²_x001A_^:Á?H/Gök`Ð?0dhwÏ¤?_ÊÁ«_x001D_Ò?QGÄ¡_x0003_=Ô?È_x0001_mOägâ?i¯½K_x0005_r×?y4{ÅmæÃ?ª-@3Ôé?_x0018__x000C_s['S£¿"ÙÀ$ÊCä?ÚÄ_x0006_`}/¶?@;C_x001B_b½?v $H?Õ?ÜMFÊeÒ¶?_x0004_ÕgÛ?OWÆ»_x001F_úã?_x0004_ùSiÑ?_x0008_´µ_x0018_£¿trüP|Ú?ÜÊ_x0007_KÖ_x0002_Ü?Ì_x000E_|(¡Ó?´¸Ô_x000D_Ëâ?VðZ°Û?`¢¯Ó§{å?Ç_x0003__x001C_Ø¸_x0003_ä?è*ó_x0013_= ?JÈË¤d ×?4Ò+|Ø?_x0001__x0004__x0006_¶%_x001B_ì;Ò?F_x0001_Ê½ÓéÞ?F°°È¿!],_x0013_&gt;È?U×+´ÞÍ?XJ?z­¿_x0001_Óõ&amp;_x001B_sÞ?äªýtê?«©f²_x0017_Zç?)/fúÐüÆ?GmJV¸¿N3ÖãjÞ?&amp;h_x000B__bíº? -0_x000B_Ü¿&lt;Ë-¾Ê¼?*­T_x0001_6È?lâ9_x0002_¿_x0004_Ï?×ÃÊ_x0019_Ù?¸ßh´|Ù?l5ÿ&lt;ß?_x001D_X1_x0018_äß?M_x0001_;Àëà?ºÌç*ÈÑ?~ø_x001B_´¿ð¶ö)A»?zÇ	9Â_x0005_Þ?6gÆ_x001D_Ñå?"FYx_x0019_ÜÌ?kÝù=_x0003_&lt;Ú?&gt;Í_x000B_#_x0015_TÕ?0ø_x0011_tá?±_x0002_¼T_x0006__x0007__x001A_°Õ?_x0002_§ñÝm²?;N+}ä?ê_x0012_á_x0019_îÛä?¼_x000D_.ñUëÏ?_x0010_×hà±?ØÇÓë¡Á?²»Âñ_x0004_ñß?ú_x0018_7_x001E_Ú×Õ?_x001C_A¦sP^Ú?_x0013_Ñ¿9ôÑ×?yðéÛ?i_x001E_Ñ_x0002_yÛ?3,uàÅÙ?õ_x001E_Æ| Û?_x0004_W^-ÙÇ?³©)µ_x0003_¬Õ?qV¦Zá?R,ùö_x0005_¶?HQ»²Ò?bú_x0001_·_x0004_÷Ú?_x0018_§ÙÄ¢¬¯?_x001D_G~y_x001F_$Å?ÈzÏ_x000F_*_x000B_Æ?_x001A_|_x0011_'	É?~¡W)EÞ?xú;à®?_x001D_Àwâ5Ð?Ôd³ Ò?¢	.çç?03õt?@ù}Ì¢Lâ?_x0001__x0002_s×GJ4ñÕ?_x0002_gVXÉ¿*_x001F_¾}¾?ømªÝÁcá?ü&lt;½_x0012_xçä?lÕ×?¾}È½ÅBÎ¿,á_x0010_á£a?ð/_x000E_Û¯?&lt;_x000D_b7¹õÝ?Ï2._x0003_üØ?ì(¹Vä?(ëôáºê?W:¬_x0010_£Ð?ÝÏ^_x0019_é?Ø))i+ÇÒ?í`ÃºÐ¨Ô?½_x0015_?þÞÜ?2Áûº¥Ñ?Þ½¼ÿÞÊ?ÒWê¹µÒ?^_x0019_0DbùÃ¿_x0012__x001F__x0001_4Õ¼?*4_x0011_ÕRË?QQå?4PN#Þ,á?â¯b]¾&gt;Ç?|)îç?§'õ-ó°È?ì_x0004__x001D_ß8§í?Hc\/j¿_x0001_Ä§Ò_x0001__x0005_&gt;3R?J&gt;§:«Ì¿¹ÿ=¸3Ô?_x0002_üLöQñ?ôQÌ_x0006_IÑã?ÙP²È ¯Õ? _x001A_Ë&lt;_x000D_Ü?ÂcÞA3Û?cwb"ðÒå?FZPóH¾×?R_x001B_|¼Ô?ºFs6QHÈ?(ßo@U¤?7¨n"I_x0004_à?É0FgÊÍ?VÀ9i}¾?Ügµ³_x0004_[´?_x0001_d_x0013_cðÀÕ?,£2âqè?ôá_x0005_l³oâ?Æ_x0002_×ê®zÅ?B£«_x0013_¨_x0017_¼?6AñjómÑ?_x0001_Uª8w0Å?Å­_÷?Ú?:ñf'&lt;à?â¾_x0003_ñ_x0015_ä?¦_x001D_@ÐÒtâ?XaÇ¡L_x001E_Ô?dñ÷«-Ý?_x0001_/FÖ_x0014__x001C_½?ti;·^¾¿_x0004__x0007_'Zõ(KÖã?°q°/_x001F_Ü?_x001E_Ì2Ó_x000B_7Ü?p[_x0008__x0005_º5¢¿?Þ³¼cÓ?jZnò|Ò?_x0002_­_x001E_Ë¦º?Þ¢Å?_x0003_mÕ?_x0004_r,«ùW¿`ÁBXß}×?_x0006_ÿÔpÞÐ?$_x000E_t&amp;_x0017__x0004_Ô?_x0002_CÛ_ÎÙ?ëã}·_x0019_Ö?ÔÃê»ÃÚ?£§·_x0013_Ù³Ö?_x001F__x000D_PÊ=Ù?NOß¼=åÞ?SmB¨?÷îTdRÜ?F³J_x0001_Üß?H8¡}LÑ?¡¦/ß?³«ð-	ÚÛ?²1òlà?_x000C_³ïÐ?t_x001D_¾cDRí?Æ¥_x000B_Ë¿P.g^½¿£Ð%ç?~·»ôÁÛ?_x0018__x0004_ìn_x0003__x0005_ÌÞ¿?þPCÁ°	Ó?_x0008_NoøËÆ¯?hLt¦)©?èiÒo&amp;Ò?úqèQïÐ?_x0008_ö_x000F_5÷¢¿­.Ð6y&amp;Ñ?¬Dþ_x001C_Ì?5®8n_x0015_NÈ?ÍX­t_x0005_Ö?ª_x0011__x0016_äIç?_x0002_&gt;nue»å?¾í()¡s²?&lt;_x001F_Ï"µ_x0002_º?_x0001__x001F__x0019__x0005_Q­Ù?_x0003_@¿¸_x0004_è_x0012_¿BNæLÌúß?ÌêS}_x0004_°? ÂúáF¯¿ý§¦Ù?Ì/4åeýÑ?ÏP!	JûÌ?i%gWÞÝ?ÊÌ_x0015_ÝÆAÖ?+vÀ¯®Ô¿F_x001D_ï_x001E_â?6-W¾åÉ?_x0007_¥}ÖÜ?¥Z°VmØ?_x001D_ó¦Ð?&lt;¾_x0003_ú¾öÁ?_x0003__x0005_dßW,lPÐ?®Åè;æ?Ksþ_x0012_±Û?D7±º_x001F_à?¥+Ó \¡Î?Fðê'ÛïÈ?&lt;ø_x000C_Ô?B¬hkÆ?_x001E__x0007_¢ ÿ¹Â?Ð|ÛîC¸?@æUÅüÑË?½Óÿ_x0013_7¿_x000C_¬"ìbè?Ì²A_x000C_wÌ?Â±ó_x0005_N_x0017_ï?º+LhÌ?ÃC×_x0015_wÑÕ?P^Q_x0010_ô¨¿ÜÔ_x0004_4õà?_x0012__x0003_T²Ñ?7õ¡°ÚÈ?ÀGÝ5ã?ðÞ¢¢æâ?²_x0004_èìíÅ¿"È_x000F_1©Jâ?ÂêÁ?ÝsÝ?'|òÿ_x0001_Ã?#z±_x000D_WÓ?jl_x0011_ÖÝÃä?/;A_x0002_ÚÙ¿h[T·MØ?_x0007_xY_x0002__x0005_í	â?¨$Í®_x0012_ß?ÇÞ_x0001_½Ý?Àú_x0006_Ú_x0002_½Ö?S_x001F_z¸4WÏ?v_x0001__¦Ö?üÞhÍâFÓ?N¯øOJÔ?óO)(Å?qâF¼_x0015_yâ?½½»si_x0004_Å?úfÇ&lt;FÏ×?.³¼øäº?_x0017_%¨áIá?pÁFJ4ÎÔ?ºí_x0001_ _x001F_Ì¿óH²4ç?÷zN23Ê?y_x0001_xbÉÃ?¯r_x0003_ÐÿÙ?dJÓw_x000E_ÌÚ?_x0011_Á_x0004_J_x0004_Ùå?1ÇC+WÕ?8_x0011_,ó_x0003_õÅ?&lt;qü°þ8Û?ðõþ_x0017__x0012_¢¿_x0019_BÙ_x0005_2WÐ?è¤fT/XÔ?¹I_x001C_çfæ?·÷a³êwØ?jÞ_x001C__x0002_íÐ?{öt8Àà?_x0001__x0002_±±_x000D_m êã?qÎ£¨±á?8óÀßQ¨¿k![_x0015_GÝ?à³¸zà?L)ÌÙ_x000E_ã?@Ö+Ë(Ñ¿q¶_x001E_p"¤Õ?êfæáS*ß?µ:B­'ÔÖ?9Vj_x0012_ÐjÍ?¿ kì¾FÞ?F2Á º?@aÑÁÆ?_x0017_('}[Å?î¨ö'&lt;À¿ä_x0003_SÕ_x0015_/Û?ÑP­_x001C_Sä? eXMÖxÉ?g_x0010_Íµâ?HÏ¢!*ã©?_x000D__x001F_Íé-â?1_x0017_0j,ã?_x0014_°÷èØÛ?²×Èãä?ìÂô¸Ô?)¸`_x000D_óÀ?#R_x0005__x0015_{Ó?È_x0001_æýÖ?é&amp;_x0013_	ÓÒÈ?E_x0007_¦Z¥½Ú?ÄHKï_x0005__x0007_c³?I©DÄ¼?F&lt;_x0001_a_x0006_&gt;ã? ü1¼_ëÎ?_x0006_UJ? LÝ?L¤Âª_x0005_FÛ?võOáÖøÔ?4N+ÑnØ?ÌøNñÊQä?gÁ±kIâ?_x0011_¦ê_x001A_¿?%_x0003_Ý_x0014_?ç?4Y,¢ÍÂ?~û"a_x001F_¥é?S;X_x000F_þ$Õ?O_x001E_º&gt;Î_x0001_â?H_x0006__x000D_jÐòÛ?Öc¾F_x0003_óé?Væ8Ú_x0012_Ê?h_x0008_Nm¹á?p_x000D_ÝB`j?ìP|SJÓÚ?x'_x0018_m	»å?j_x0002_'_x000B_»,Ç?fFÉgãç?X°|_x0004_Oä?p`Á_x0011_hS¯¿è_x0012_§ÐíØÓ?¦"|nåf¿?&lt;Æ_x001D_òa¯â?jeÔ_x0001__x0003_Ú?0_x0006_u[¦?_x0002__x0004_oñR¢³ã?ÖÐ_x0010_É¬~Ó?8åaÀú®?õüü_x0004_òDØ?_x000C_ØªçoÙ?@_x000E_)yú¿¿¥l_x0002_s0²??¹ÅÄ:ä?Nï¦ýKÐã?ÜÎ`½_x0010_&amp;°?­ÚVN_x0010_Ó?Õð½×?V_x000D_wG¥á?24lÄ?&gt;u_x001F_ëm©Ä¿¸2l×¦øá?~Æ`_x0001_Ùuß?PÞ¶`©¿_x0002_NÁ°?øz%_x001D_,Cé?oÁ_x0013_°Æ?_x001A_OvV·Ü?¾U¹t_x0013_Ò?_x0002__x000C__x0013_M?r\1¶ü&lt;Ç¿^¾Mu&amp;Õ?#vaÒ???M_x000E_Ô?Æ_x001F_´¾b?º?ÀõÞÔa¬Ó?§ÝëAÇ¿_x001D_A_x0003__x0001__x0004_!Þ?È¹9°ä?_x0016_©Û?42:â?ÄªØJÞ?ií:	ñ_x001F_á?Oÿ&lt;·º_x0003_á? ½FQ­?_x0016_v0D_x0006_ÉÉ?¯_x0018__x001B_f_x0005_Æ?Z­àV_x0004_üã?Þ¼,kÈ?@HGèf¿ 0VöÍ¦Ç?&lt;{©_x0014_#óÚ?K¾Bì#À?ÈÆJ_x0007_¹ó¹¿¦nÎ½DFÕ?¾_x0017__x0010_.ñØ?í5,_x0006__x0002_rÛ?_x000C_ÿd]zÆà? !X_x0001_2_x0005_ç?à¶¹_x0006_wJ¶?QÔ_x000B_0ëºÑ?ÞOàÌ#Þ?YoPP_x001A_Õ?_x001C_I_x0017_µÌÇ¶?ó_x001B_]ë1Ö?|þ.oIÕ?j_x0017__CÏÃ?&lt;ÖÏe_x0007_çÂ?Âe·u ´?_x0001__x0004_MkÍ'Ú?Là°_x001E_÷áÑ?p$FP7_x001E_½¿XJû(yÎ?fú·zÜbÚ?,&gt;Úõ´Ú?Ð&lt;&gt;ÂÒÂ??h_x001F__x0012_Ò?\ºë±vÇ?ñJøó§¹Ö?_x0006_#^zÀÐè?&gt;"_x001F_ÕÔ?²'_x0012_VËÍ?öÞ1_x0015_ßØ?^_x0019_Öò×_Ñ?¼QQ$µ?ìèh4vL°¿ãgÓ2Î?ºøHþZ5È¿Ò}ó _x0005_£ç?èú¨_x0014_ÈÝ?9½_x0003__x0016__x0012_à?l_x0004_0¿_x001C_ê?°ô^TÛ?=ï_x0015_ñ%¾Á?Æ_x0004_è¡mÙ?4_x0002_vm´Õ?3Åø._x0019_Ö?*èUx~ý³?`&lt;©zÍ·?Ê4¾_x000E_â×?ï=½_x0008__x0001__x0002_	EÑ?_x001E_¯jÄ_x0018_óÉ¿,Cu_x000B__x0012_¦¿&lt;té_x0007_I¥»¿&gt;;k_x001A_Æà?6_x0016_cµ«ÂÉ?ÚC·@ØÔË¿ç_x0017_ðÿïëç?ú´I6¶?Ï:°-Ä®Ñ?öXýõîéä?ÖD_x0013_â`ÑÖ?úYoñï1à?ÌÖ¦íþÙ?PzÏ_x001D__x0016_È­? _x0018__x0008_xÄÈ?(]_x0003_àíPÅ?id_x0011_b/×¿¤ÝåeÔñÑ?_x0001_ì_x0004__x0007_¹4¢?_x000C_Ñ£]tÒ?=\`_x0001_ÈHá?_x0013_öou_x0011_Ñ?Ëz_x0011_¸è´Ô?ØMÿ¥áµ?K2VD·Ú?,ÞA+(è?æb_x001E_uÁ?¶Ä­ Ú?µsþsË?ÀúÄÙ¯l?@ª":³yÒ?_x0001__x0002__x001D_ÇB§ÖÖ?8z±cVË?_x0008_ABg¨#É?f@g}Ó\æ?P_x0012_÷V)Ú?îÃöv¬ÁÄ¿b±Uû2ë?Nh_x001D_¬ú_x0003_Û?çAgÜâ?Îñµv¹ÎÄ?ßLÞ¿ëÅ?_x0010_uõ	Ð¿Ù?-óÜ8_x0019_Ñ?_x000D_ê_x000B_8ÇÊ?lYÛKW$í?ü_x000B_Ð7è(É?"§ßt¶¾È?Pû_x001E_#Ô?¶_x0007_Q_x001E_ã?Ò_x0012_ä_x0010_TÁ¿_x0013_`Ä_x0014_Ë«Ù?_x0006__x001D_zæÜÇ?_x000C_|õ_x0018_Yà?ê°,_x0017_åÝ?~ Aå[Ç?Tñ¼Õ÷ÖÖ?8_x001F_pðê»¿@ÙÕà_x0016_ê×?&gt;ü'JÚ?Ì_x0002_ÚGqî?Û?ç*_x0014_Í?5_x0001__x0002_?þ_x000D_¸4ÔÎ¿p¶6½¼z°?LZÔ_x0018_§e±?X_x000E_Àáð1ã?j_x001E_§¬t»Ã? ä}ò57¿bÕ~¼·ç?,ñÂ+þÉ?bþ+_x000D__x001D_É?1éJ¶õÐ?®¢_x001F_Ùuí?´òó=B´¿ Ï_x000B__x0001_y¯Ð?_x000E_q0£2Á?Mú!G¦Ä?u3p_x0003_Hß?Þ_x001A_rÎÏ?_x000D_L\67Ö?.9_x0013_`7_x0011_é?ÔöäcIîÜ?VÔ_x0017_Õ¼»â?Y_x000B_µæ_x000D_×?.kî¾¦!á?ÂR¾4ÑÝ?ü&gt;ÈÚ;Y¾?_x001D_åÀ¯/è?è¶)ï$_x0002_æ?_x000C_öË&lt;`Ä?0pqÒÂ4Ç?ã_x0010_OçXÕ?ÝXÂRMÂ?_x0001__x0002_4[`ÙóÕ?)@ë®$Ò?&lt;ùZ_x0002_ûsà?_x001C__x0008_~ÀÎåá?â_x0003_¯¬[¹?àìÛz_x0014__x000C_Ú?,¡9ÐKpÙ?_x0001__x0002_ö±·q?_x0008_Ù§¿«¿$ä4_x0008_UCß?]DÄ%CÀ?Ì¸rõ©ÍÐ?á+_x0017_P_x0005_$È?2_x0003_Ü]_x001B_º?Æë+êé_x0004_Ö?½,Þ¿!Õ?p_x0002_QTÚ_x0014_Þ?Ð_x0001_	{_x001C__x000C_é?_x001A_@Î×WTÙ?f$µzvÌ?&amp;/¿êdÞÌ¿íÛ_x0016__x0015_gíÊ?·ÁÈ[®Õ?`ÇdáÍÄì?|_x0016_FÀ~Ã?Û²_x001B_l49Í?àÚ^6·?ì¤ùE©êï?"¦K7Ñ?ß¯&gt;eLOÅ?VK/IYïà?@{ª_x0003__x0008_bY¿µBÁ_x0010_ð+æ?{_x001E_bå«ºà?ËÅ×"â?Æ2üéîhÒ?8°¦;VÓ?¨{_x001F_ä@Kã?_x0012_ª?cLß? ÿìVÎ?jT_x001E_VÓ?ü2Ö&amp;·~Ý?hð_x0014_?¥K¥?ÚwÀÃÑ?²\ _x0007_ôhÁ?,e_x0019_ò|î?_x0002__x0003_â`¯®?_x0001_7üºä?_x0003_¹¿_x000C_[Y¿r©Ä_x0003_TÒ?AØÌÄËÊ?Èw_x0008_,_x000C_å?ûüwä?AdWÚî×?Û_x0005_Pó!_x001C_Å?oWú{DãÕ?`£_Âqç?zû«lº_x0007_ì?ðÓ'ÔÑ_x0006_ä?~	ôu_x0010_´Ü?^øg_x0010_+,Ô?_x0004_Ô5äà?¦_x0010_ü_x0019_,_x001E_Ü?_x0005__x0006_xÈa_x0003_¾@ã?Ýbÿ _x0013__x0004_Å?²À}]_x0014_Ë?;ù_x000B_é\*Ç?_x0002_T_x001D_OAÈ?ÝÃ1ÚrÜ?Ð_x0001_(ØÇã?ÿßéÄ?Jôÿj.Ó?$¡vÀ¿ÌõIv(Õ?d_x0006__x001C_Ö1`á?¤ðÿQjP¶¿§!_x000E_Ë?òá×t}¥µ?ÖË¢ÅV¢á?,RÅ_x0019_hÓÓ?´\cîlØ?x¥õ_x0016_+¾?_x0016_y_x000E_³Ë?¤3yÉ2ß?_x0014_rûù@_x0002_ß?â_x001B__x0002_;ÚÁ¿ðA£ï'¿¿_x0017_2-Ö?«_x001B_^ùE]ã?×_x0011_N5ìÇà?@_x000E_iT_x0002_L¿É£Õ¬ãÖ?¸Ãmå_x0002_²?Vq@¨&amp;Ù?_x0005_Õä_x0004__x000B_R´¤?EP£cKÕ?&gt;a£{¹Ì¿6_x001E_hÞUõÚ?ô&gt;C¬µ?_x0010_ñ_x0006_ÓØ?W}ä_x0008_íè?p{_x001B_tú&lt;¿_x0002_)Eñë_x0015_´?`_x0002_ì¤t¢Ç?jºTïÓ£ä?_x000C_´pÝ?Ñy_x0007_?§æ?rþ´­_x001E__x0008_æ?_x0004_l×¶_x0001_f?0	mB?Ù?O{âñõß?î`»Òµ0º?cÍd^óß?Ë¿ê_x0001_¾îÕ?ü-^²¾Ì?6¤dy_x0005_×?_Vj_x0007_å?Ä_x0003_?´_x000D_kæ?Æ`AÓ0]Ï?ÐÅ°Fó_x000B_Ó?1¢_x000D_õÃÓ¿d ê_x0011_Edß?5z_x0010_NõÛ?*J_x0018_à­ÜÞ?¦È_x000E_¥ÍzÃ?_x0006_¢_x0014__x0017_KÒ?_x0001__x0003_¸'è_x0003_ÜË?fWüoaÞ?B=ûvæ³?_x001B_êñ_x000F_Þ$Ó?_x0018_T6©b×?ßG2oZÑ?_x0010__x0007_ûm£¿_x001A_·°ÕÉÇ¿"_x0008_+ÓL}ß?G(_x0012_"_x0010_Éç?ú@õ_x001C_UÖ?À¥õûëã?"BúZXàê?\_x000F_Í_x001C_MEÓ?ô8ñdùá?_x0011_¬o¼vaß?_x001C_¼¢_x001C_t_x000B_â?º_x001E_Æ¥¬Ká?È_x0018_H@+Ð?¬_x0011_d_x0008__x001F_Û?ösûÇ?|«¿ÏpÝ?íæúýf~Û?Rp`½òÛ?!Ã_x0004_Ü*¬È?}8ìþòÊ?uÆ5Ým_x0008_Õ?_x0001_KÜ_x000C_:ú¡¿JúÔ£¨ñÌ?Ì\â_x0002__x0014_Õâ?Ì2Ì_x0008_ »?Æ+¦h_x0007__x0008_ëÌ¿_x0012__x0005_U¦ÐÁ¿_x0014_}_x0018_ »Wµ?J_x001D_¸ÂÍá?(ÆT_x0012_¹è?@Æ_x0014_·_x0015_|?PÍ_x0010_&gt;É®¿Ø¯öÁA9ß?Ü±cmÝ´¿nÉ=_x0003_á?_x0007_æõ0ä?_x0006_õÛC:Nè?¸¥Ø¤}l¼?ë²kñ'ç?*{xÄ|8Ö?æ«êÂÄÞ?HT×æà×?$ðI¢ÙñÀ?Øº_x001B__x0001__x0010_!ê?"ÏðÉÞ?ò£s_x0017_UEÇ?b:á2uÍ?_x0010_±´×ø«?ÅÝí|}çÚ?ô 'Ñ_x0014_øÖ?4Ù¥Ô å?ÆKéBù«ç?»×hZ16Ò?=D6_x0004_:Ü?«¢úBÑ¿±EÙ_x0002__x0005_Ê?Vîx3tÑ?_x0002_	_x0004_c3cÞ?^Ý÷õx¹Ô?~)ò×_x001A__x0018_É¿6Ë¸Ýã?&lt;«0u_x0003_7Ó?úÒ(_x0006_¨_x0013_Ï?%MnU×Þ? 4/B=à¿óÑ~ÏøÚ?¾Á4_x0008__x000E_Ú?_x0008_üÄ?syërá_x0010_à?_x0018_oDi_x000B_²Ö?á_x0013_¢@¤\Ø?xïbÖÒäÄ?P1u_x0005_Û?èñ_x0011_à_x0002__x0011_°¿6©L´rÑ?e¨kÀ+íà?=W|\ÇÒ?®4´\nâ?_x0016_2_x0015_¸÷Ê?À_x0007_;sè©¿5;_x0007__x0001__­Ö?Éá×9ÉÓ?­ø mêÚ?£oÇ½ÊRÒ?_x0018_âpóË.é?o_x001D_(¦qiÔ?|mÙ+_x000F_ëÒ?_x000F_ÔÄ_x001C_aÖ?T.Út_x0001__x0002_á_x001D_·?ã_x0001__x0016_#Ú?ðÀ££+â¬¿_x000D__x0002_­[daÓ?Ð³{Bú_x0002_¬?å_x0016_Z]¼À?(1ocnã?u_x0004__x001F_\×?oºÀèØ?³[ÙþGàÛ?_x0007_ÜÞµ_x0007_´?mB u_x0008__x001C_È?ù_x0008_Ò Wä?Æ*;ðZÍ¿òfâm&gt;è?´#ðâ5¼¿dö_x0006_hwÝ?4²_x000F_®_x000F__x0001_Î?ë.îôMeÄ?ðË_x0006_×÷¿æ_x0016_÷_x001C__x0012_gâ?xíÝ¬_x001E_]Î?_x0001_r_x0012_0:¦£¿æQê£÷Õ?Ïu­4_x001C_ÏÇ?G\_x000F__x001A_^á?(®wÜ?}ûðHÁy×?RðV_x0015_Ô3å?yü)X)Ï?ÔHÙhzO»¿$É5_x0019_Ô_x001F_Ü?_x0002__x0005_VóïÓÌÓ?·`ÿ%ÑÀ?ö¯Øõ_x0003_Ó?(aw9Hç¥?Ð¬|¥p¿¨ÿâ¿¥?6u_x0006_þúdæ? öA3$_x0007_§?_x0013_õw_x000F_­½Ù?¬õÇ4;Ú?_x000F_ûc¹&gt;§Ô?ÃFkÇ%Ö?v_x000D_uÐ?Ï?ýWÙr0Î?_x0010__x0001_À×­?@7f_x000F_²àµ¿þ£¯Ý	Úñ??~²_x0017_É?ã 8ÆÿlÎ?Ü¸ÁóÇZ×?&gt;©åõà?º%5":å?tªìïµ?_x0001_{p_x000D_!È?(ï¿-;&amp; ?_x0010_Ý`_x0005_¼?"0õNC×?	_x000D_U²:á?&lt;ª©_x0015_1°¿_x0004_+è;_x001C_Ô?¬¹?,Á°Ç?¢­$_x0001__x0002__x0016__x000C_¶?_x0001_$ØVÉÐ»¿1¨å·_x001F_ÂÕ?_x000E_²µ·_x0012_ÇÔ?¬s£ý½SÆ?NóÄNÛ?"£¯ÛbÔ?&amp;ñÂº&lt;»?ìðïs¢~ä?¥È_x001F_b¼TÒ?Â_x0008_´Ò? ÑàÜâÌ?é_x0013_^«£­?p1­Iú+Õ?¾QhÃñ}à?_x000B_ç~²rß?õFÚÆ¦¿i»Ön_x0015_"å?©_x0015__x001F_nï.Ð?9à_x0007_a½_x0004_Á? d_x001B_ôJÅ?Û§å½_x0017_Ñ?¼ÏÝ'î_x001A_Ù?2)Á_x0005_®?´«_x001E_.mç?_x0016_]w_x0016_cÃ?ÚeÙ7_x0013_^Ø?_x000F_6i"]À?_x001A_¹Z_&lt;]²?&lt;ÖHæ_x0007_ã?õ/ZnÇ?²_x0004__x000C_M_x0018_0À¿_x0002__x0003_Ä¿&amp;î´¯à?{ ²uq_x0006_Ä?Þ&amp;RPN`Î¿_x0010_¥_x0013_¯Ó?ÊAPz&gt;ä?6ðNc1xæ?Âæ¢fòÏ?å]¹_x001A_Õ?*_x000F__x000F_tCÌÈ?´¸L_x0002_á?ÝÕÊFÌAâ?ËÁ^¤fÓÕ¿âÐ¹_x0013_ Ø?@¯Ð_x0019_´¼­?¡ÊÑ;ªå?PíÛ_x0006_ÌRÃ?@_U`'à?o_x0012_ù_x0017_Ú?_x0012_	²ÊÌìë?Ù´FpÝ?úÝm°½?_x0018_¸èÊÄçÛ?ØBôPî%è?i_x0019__x000F_|±zÁ?_x0013_~a#_x0018_àÑ?åÆ$/ÔRÅ?c.#zµÆÈ?ÔÁ_x0008_\îgè?_x0001_ØXì?éÐ?Ë_x0002_YÇ1ÙØ?¯P±_x0005_@¯á?}_x001D_)á_x0002__x0003_Õ?_x001E_¸Ln _x0019_Í?Xe_x0016_+?ì®¿_x0003__x0011_%|ýÓ?_x0004_ÛvÊ4Ù?_x0002_)³`l¬¿AìÙ?.N_x0016_ñ}_x001A_Þ?¯­¯^_x0007_Ë×?HâØ8Ñ?ä¶CÝnÓ?VÈËÄ_x0015_Ì¿¾á$+¼¨Æ?QJ_x0018_PJ´?7_x0001_#_x0013_ã?bµUÞi¿?×j¥_x0007_à=Ñ?¤_x0015_ö²^¡Ü?D|y_x000B__x0002_úË? µh_x001B_-¿P¥PR­Ü?ßq/P¦â?_x001C_	gÔ_x001D_â?vÃ¸ÃÝÙÝ?´WB¼'·¿-_x001A_Åµ_x001A_Ô?@Ã÷¶}z¿Ô1òZ\É?ÈýTÅ?]¯_x0014_9sr?b½_x0013_¿søÒ?VÒ_x000C_|nÍ¿_x0001__x0003_ø2Ø}ÅjÅ?¬"_x0016_¹Ú?ù_x0008_ovTç?@+hª3Ù?n¯Ú55É?àÂÅ6_x0011_ì?ÒNàoí?l]°Ðì_x001B_Î?$?êLÇoÌ? Ó_x0017_A_x001E_Í?È7Þþê?_x0006_gÃÿ¢Ä?p|3Yé9Ñ?ô_x001B_T_x0010_óô½¿¢_x0019_G¤ú8à?\Ï÷kätÛ?_x0011_xHQ§ûÕ?¬þ_x0010_&lt;(DÑ?µ%{O4_x000E_×?Q_x0017_¹Nl!Ð?_x0004_IjHàÃ?{Ù_x001F__x001F_qbÙ?_x0007_¤_x0015_=ËÛÜ?_x0015_&gt;o{fÇ?Ï¿QÂºÀã?Ï?ôqê?ÁURÃÑ?¿_x0013_§_x0018_³ä×¿_x0002__x000D_ÎÓ_x0012_È?Ñ_x000E_'¸íä?_x0008_«_x001D_ÅÐ?)XÚo_x0001__x0005_u_x001A_Û?+gÖ~ÍÛ?7_x0002_Þ!_x0011_FÂ?­&gt;e­êà?þÿøÒD±æ?0_x001A_è0?_x0008_º¿_x0008_õM»`Û?SIDzÜ?Î_x0002_u1_x001E_uÓ?;&lt;8McÂ?W¤}_x0005_JÂ?~§°k&gt;oÞ?ïÑ7lpè?²/LU_x0001_ÕÛ?	_x0010_éNïãà?$ÓéËÄ?îAN_x0002_ì)Ì?¡ý_x001C_¾nZá?|aÌRÌã?_x0012__x001C_ljnÛ?ß5S,{ß?KÉ_x0016_FjCÐ?³}_x0004_ËP_x0012_Õ?Í_x0014_lA¨Æ?ä¦tM! ß?_à;³È?,	¯]TØ?æ_x0003_Õ_x0007_[»?)79¬ÔÕ?p_iÜÐ?$Ðw_x0017_×?ôÛ|_x0012_sûá?_x0001__x0004_¨cÅ§ðiµ?ºPá£ÓaÝ?:ÉïÏÖ_x0014_Ú?þÄ_x0007_B_x0018_à?­_x001F_ç^aÌ?_x001A_Q)¶?_x000B_;^Ù?$4ÖiÕ?6ªhé_x000F_Oß?P_x000B__x0019_À_x0003_yç?Ð_x0007_¹_x0015_Vù¿@_x000C__x0003_}_x000D_?¡¿©ÿÎQ»Ú?b!R¿?Ò?oó©_x0003_&amp;¹Á?&gt;&amp;2)øÊÙ?í_x0003_ã]w×?öævñ-/å?!QÉík6Ë?¦_x0010_MÔ.Ôã?ÍÝ´ú_x0012_5à?_x000F_ËÃÙ?Äk_x0005_E«_x0016_Ä?Ú_x001A_Ýû»á?àÕ~_x001D_É¿²åÅ_x001D_ýÝ?ÃW·x-Ú?ª^ðPÊØ?!âdï&gt;ß?_x0002_þ_x0011_?ÿÞ?òVóÉá?e_x0002_~?_x0002__x0003_»PÍ?v&amp;pªú`ã?~áðçýÍ?bü]:zá?_x0003__x0012_^Ò¬È?áÄêª_x0015_Ç?à?õwó¦È?H+¶«­à?ìÔDÞ£&lt;Í?£§À+hnÙ?q¯Ò÷Ç?d_x000B__x0003_A5Ï?_x0004_ªò¨.ã?ÖhÐ6_x0012_ðæ?¢+UÊ,Ø?çî_x0018_Ñ?ì_x0005__x001F_½5ã?°ýJ_x0006_ ¿_x0004__x001E_å{Ïç?&lt;K} $*Ú?W	+p_x0003_Í?&gt;XAÇ_x0006_ØÔ?O_x0012_IÁIã?Ý"ÝÖÂ¿ÈNåÉ¡BÖ?ÉuÏ?àüI*_x0002_¯?"zkÖÓ¿?ç)_x0002_L_x000C_Ó?þq_x0017_ÉPÀÀ?_x0010__x0001_3gæ?Ò®4¢o½Ë?_x0001__x0002_oÚï2w¹â?k:oÑ_x000F_Ú?_x000F_(_x0011_ÍÓ?&lt;SºÃ!|à?9+CM¦Ã?¶Óöv_Ã?È|,.Ú?¨__x0006_Á??EcZ 7á?yA_x000F__x001E_«VÅ?·_x000D_i,ÖØ?_x000E_In§_x0003_Ûá?ï©²÷_x0015_Ó?_x0001_Ö2øÚ?:+ç_x001D_X¿?Ø×fyþ&amp;®?CC_x001B_ñþøÕ?,øãa~Ê?úé_x001E_´/KÒ?_x0011_u1ó)á?T¾2_x0013_~:Ú?_x001D_êtéÆ?_x0001_ýØbkà?ËN'_x0004_Ö?Î_x001C_®_x0014_´SÓ?&gt;)}ªpÐ?T\_[s`Û?øËFq£ã?_x0002_Ä_x000D_DPÛ?Á_x0001_{«Õ?lv_x000B_¼Û?êë®_x0003__x0005_c¹à?øÝMW_x0016_~à?ZJä¡_x0001_ÙÊ?_x001A_T¸¸_x0011_¾?ÀÁÙQ²ÔÛ?çEïûDà?ò#m}_x001E_iÜ?sØ&lt;Q¡Ð?_x001B_¿_ñ1Æ?ÌSZ_x0016_Ú?¯¡2|Æá?#ÕsáÇß?@¿¼ú5©?Ø`6(6Ù?_x001B__x000D_WèªÛ?&amp;Ù3ó&gt;òÍ?XödàÙAÜ?_x0008__x0005_e½Ò¢Ù?ÀAb¯Ä ?Ý|`_x0005__x0011_Þ?î}1×¶°Î?Ìì_x0008_rÒ_x0004_°¿_x0002_Ø_x0002__x0012_'râ?_a~ù_x0002_ÐÕ?49ÌGÞ"Ø?_x0012_o'¢"á?!¤&amp;iâ?Ó: U²Ð?á)þÚÔ?`ç_x0001_ì_x0005_\?_x000E_ _x0012_flnº?îÆq_x000E_7â?_x0002__x0005_wâ~[-ç?6mqD×?q_x0011_ÜµíÚ¿¼Pò¥´?á_x0002_u4Ö?èv_x001C_{?;è?Ý_x001A_ì_x0001_Á_x000D_Ô?YëñAõË?Ý¥E_x001E_tÛ?Ïéj'ð#â?Àíækæ¿ª'Rò¹³?&amp;F§r_x0016_¶Þ?ÀÐ_x001B_dt3ß?Ö_x0016_/Ä3à?Þ_x0017_oØã?{ª¢°óå?_x0017_}è÷óÓ? 'pøtà?_x0018_dcÉ_x0004_Õ?À_x000C_Nk_x000D__x0017_Ê?ò&gt;U°_x000C_è?q¯bþ£Íå?{£b¢&gt;Ú?ÀU£@h_x0001_·¿$Cä¾-7ê?_x0019_T(P¹_x0017_á?_x0002_JÌMvL¯?2fO`¤Ú?_x001D_L3_x0003_	Åá??_x001E_!æ°ÈÚ?-´JN_x0001__x0003_OÖÔ?6D¾{ÁÏ?Ó	öõã?_x0018__x0006__x0007_ý§¿Q_x000D_Þ?ÇvÌ¬ïÖ?Nà x_x000D_Å?P)Ð/ò¸¿J"¾_x0015_¶Lå?µA_x001F_(·÷Þ?ÆH_x0011_Âï?~|Û_x0018_'Ö?_x0010_0©Â?Ðl_x0013_l×?0ø_x0002_¿?dÏhÌaÚ?¯_x0011_~|Å?yÝà?ÿâ-_x000D_&amp;á?^_x0013_Î7:ÆØ? ï(^û_x0001_ç?_t+²¼yÄ?N*kx_x001D_üÙ?#5Ë{ùÆ?_x0017__x0013_ÁÐ_x0017_ýÔ?Ú&lt;ÞÅAjß?eôÎ_x0017_Ö?¸ðoøxê?ÆF_x0005_pz§Ð?¦àõü@Ì?µ	,ÁTÌ?_x0001_ÿÇUæ£?_x0002__x0004_D_x0016_õÃ¶4ä?®V_x000E__x0018_Ä¿¤_x001B_ülã?²ª(CºÅ¿vÂÈboÊ?_x0016_Üûõ5á?ÙäT_x0018__x001E_æ?P_x000C_"C2_x001C_­?³¹_x0018_PnÁ?·³É¹ÂÅ?OPèÄ?Ò_x0012__x001B_Ì_x0013_ª¸?Q7ÎÑããÓ?&amp;3Õ_x0003_,Ó?zÇ0ÑwÈ?g_x0014_£'°Ì?W_x0015___x001D_ÏÀ?_x0002_àÿ_x0005_¥n¿èN®¬DÏ?0_x0007__x001E_Ï¬¢¿Ó¼:hyË?ÙhW#¸°Þ?_x0014_¬ _x001C_îÊà?_x0001_µ_x0004_ÄÔÒ?ïÓ«îhÍ?&amp;f_x0008__x001E_âO½? fìÂdÝ?ÚúÝkà?üÐÕ³eãÀ?åÌ*³7%ä?_x0004_¸Æü_x0002_·?¦ø_x0001__x0002_ôØ?À_x0015__x001F_g»'Ê?m &lt;_x0004_©úÏ?]åo ªæ?¢ÉßË`Ù?"_qø©ê?í_x0014_¶Y0À?_x0013_ú_x000C_,ËÞ?ÒìUb_x0006_Õ?zw¢¢­bÛ?¨ûÛÿ|5Ø?ê©` üZß?&gt;Äfp³?Xôôqà?S½þ¯ÙdÞ?µÈ¬øHÙÙ?"ið_x0004_ôæÕ?_x0004_^gÌéà¾¿þÒ¦n Oç?Þw¹ÈA_x0002_Ò?VfU?=#Ú?S2d×bÜ?_x000F_$hÎ?j³Uf´NÝ?Ôå³ÄX_x000D_î?_ôS8Å? $ÌSHY¿äÂÆ¨Ã¿A:Ý%+¬Â?/]·¨¨_x001D_Ò?XÞÒ¦Þ?O»@ôÇ?_x0002__x0007__x0004__x0018_*ò_x001E__x0002_à?Cl½TnÓ?XxÈÍìxè?=@_x0014__x0004_?Eã?2L°W¦Æ¿_x0012_yªJ½?1_x0002__x000D__x000F__x001F__x0001_ã?}Öy_x0005_Qé?&lt;¢?¬MT¿¿qù_x001C_Ô?Ì"÷_x0008_Q¾µ¿¯MtÃ_x0001_#ß?ªgó±Ñ?¡£-_x0003_Ì?_x0007__x0017_¿_x000C_²Ê?Yv Ûà?_x0003_µ:_x001C_&gt;¥¿ÀÈét½&amp;º¿î_x001E_BÔÞ?á_n­_x0001__x0014_Ö?|A}½?_x0014__x0012_x_x000D_ðã?_x001E__x0001_W`_x0003_Ë?h7uòû5é?_x0003_Tà_x0006_6Í?fÈ÷Ú_x0017_Ø?_x0016_¼SmH+¹?_x000F_À¶mé?¼_x0017_·7_x0019_ã?S_x001F_¿ý±¿výa¤ÍÏÚ?WÖ¾_x0003__x0004_Ì÷Ñ?ùúÃ9wÀ?.rJÖF¤Ú?LnÄ^-¿´?|RQø|æ?_x000B_A(_x0011_ºÍ?_x0001_sQå_x0004_ÏÆ?|çtªÍÎ?bÌBSÕ`¾?J2É_x0001_X:¿?ôn¡;_x0012_Å?!ê/iÛ?nÝ~_x0006_3_x000F_à?©õÒ.SCØ?_x0008_!ózñ_x000E_á?ôlýØU)Á?R3ÿæã?_Î{Ì?d·AÃ×?ø&gt;Û¥?å»_x000D_¬Ç?_x0014_x,^¹Ö?_x0002_%=Ô%ÿÕ?cÎog`ïÑ?Btä_x0003_ÈÈ?pÙá¨?WÐÒÔé?j&lt;£,Ëé?2_x0010_©Çÿá?Öe?WÃ?ÜÄKh¨LÍ?ØzXjVá?_x0001__x0008_K_x0002__x000F_¹Ê=Ò?Ô6fÙÆÕ?P_x0006_ê~Ö?Ô¢Ü_x0001_=\á?ðâ¶ßqÇ?E¶2¾¬&gt;Ö?t)Éð[zÖ?Ø®5Î/Ú?¶'%³!_x001E_è?Ä&gt;A!92Ó?»[_x001B_`_x0002_ä?äªþ%ZÒ?ä_x001F__x0019__x0013_èýá?_x0007_4GÅzSè?bÆ¡´x÷Á¿_x0010_kë_x0004__x0010_þß?®iRUÏªâ?dçÐN_x0019_Îê?nO"R9ïÅ?ªÈ"_x0007__x0005_¿?@í?«Þ?,ñq¯Îá?tè-}ñÄ¿ÝÈÇëÔ^à?Y£ñ]Ø?_x0003_¼«W×?¹_x0010_l;_x001B_ã?_x001D_?¼_x0016_#|Õ?_8_x0002_2pÑ?Mãô·å?_x0002_CÍF0/ß?_x0012_-,_x0002__x0003_	_x0016_æ?¢_x000C_ÙW:¨?k_x001B_óÁä?ð|ìô	Ü?_x0002_»Ç`ûp?Éd°b]oÃ?_x000E_ÇÕä&gt;ÓÎ¿¢x_x001C_Á}Ð?x¥¯Ä_x0018_ßª?N_x0010_&gt;²"å?Ôt_x0007_@$Ä¿9H±)MXã?¿Ù&lt;À,Ä?@²/8·Ê?ò%#É0_x0001_Ó?_x0013_3m^Û?_x001F__x000E_c¾ZÔ?¸r_x0008_Nk&lt;£?è_x0001_ÀÉ°Bã?wïCRJÓ?4F_x0005_n´+â?OæÏG_x000E_3ò?X]ã·\Ú?GL Tø»è?&lt;­/¯©à?ª*Tþ±1Ú?¬Ó_x001F_c_x000F_»?Û·áóÇ¿¤¸_x000F_Äoç?_x0004_]ªt2Ì?H_x0011_¹kìÞÙ?{.³,D{Ò?_x0001__x0004_Á%Ý·Æ?VD_x0001_LÂôÚ?þ_x001D_»HTáâ?v_x0019_g'|Ñ?ð$þNÄ?(ø´êà?ù_x0007_6_x0003_´á?_x0006_ýøXyÜ?FËV\Ý°ä?»¡	Ìo«Ö?dø¶~	qà?¶*|nõÏ?_x000D_¢)wå?Í""_x000E_bÐ?ÿâÀr"Æ?¸(V3%¡?@\­|Â?ËBÅ&amp;_x0018_VÛ?§rãíNÇ?V_x0010_C°_x0002_§Ñ?¼'±1Ã?Òy&amp;kæ­Æ¿ªÜ	(_x0017_ã?½Â_x0019_õø×?Ìªs[Þ?6_x000E_Â@µË?ÎCr!o±ç?l¤ßÀ¶ÒÞ?¿*6Ùj¤Ê?ÓË»â_x0012_eÑ?¶:zÇq7Ï?i{8Ö_x0001__x0002_Æá?Ø¾¦_y¢?mÚsÌQ-æ?_x000D_¢ÐPÓ?ÔØËd*Ë?d9:ô5¦á?SgW·	2Ì?æ_x0011_ñe×?_x001E_±ñwzáæ?íE¤_x0010_8Æ?¢X _x001B_¸¿ÇrVV&lt;È?nuÙ°öKË¿¤¨{rñmÐ?`qýúÍËì?*ºØ}á?4,._x0005_!_x0008_Þ?KO/Ã?_x0018_0¿ØHÝ?Dáàfäá?mi×|¨õÜ?_x0006_¥üÌìZî?_x0004_ÑÒ³tjÛ?_x000B_´ÍîrÌ?¼2w\ê?0W!_x000E_w¹?_x0015_åÁ=Ù"ä?_x000C_Ê_x0007_$H¦±¿ÝfbÎ Æ?~÷Ål£ÞØ?R_x0016_°õ&amp;dÄ?Ý¨û_x0006__x0014_cÀ?_x0001__x0002_ _x001B_Ù}üÚ?l0âSòå?_x001E_ÔàhöÛ?TÎ¡ºgÓ?^*kà_x0003_Õ?XÃæájAÞ?_x0003_~b|¸_x001B_Ò?´WÌ_x0002_Ö?_x000C_{S&gt;º&amp;Û?_x0014_¼(_x0001_|Mé?õLg¨Å?à_x0016__x000E_6¥µ¾?H@M¨¬Ò?_x0016_Khz¬Ë¿_x0015__x0018_Ì·±ÏÓ?{ÓëâpÂ?&lt;Ù*éÓ?M«Ò_x001C_¿Ô?_x0002_õê¬fè¼?À?!îQ¿8o_x0010_íGÈÓ?Ã_x0014_j_x000E__x000E__x0005_ã?ã-{_x0013_å?*7&amp;Ó_x0002_ä?³7b«_x001B_Ü?´çdúòØ?r_x0012__x0008_yþä?ù&lt;5zuã?öà&lt;ÆbÁî?)}üÇ?*z_x0013__x001E_^vâ?_x0010_4t_x0002__x0003_G_x0008_Ø?È}x_x001F_=Ý?jFã;ÊEÖ?î}sgÈ_x001B_×?ªõ·a_x0019_¢Ý?Àáfw¯?ÒCÝ?´þ©	ã?­&gt;hfÆ?_x001A_ÿË%_x000B_¾?FH_x0017_èþ¹?ãd§Wyß?±F_x0003_ñ´öÙ?ô_x0012_zÊ¤ä?\,_x001A_jn¶?Úu_x0001_XÎ¿Î?_x0010_Ù©³8UÒ?8_x001C_G¿Và?£h(ß?_x0008_Q_x0012_ôsYÚ?÷Û37+ä?.iÌ 9!È?_x000B_åÍ]Ô&gt;å?è_x0002__x0018_»?^'ÂÛÓ?à?Ð_x0002_¾fß?`_x0017_£_x000E_°¿_x0010_¯_x000E_Ò_x0015_±ª¿/z&gt;É_x0014_Æå?Lz{ì_x0008_Æ¿B?rXKÔ?ÞO%#JÃé?_x0002__x0003_dxÅJ®Ù?~TnÃ_x0013_OØ?#ÝÁî0â?º®_x0005__x0007_g-Á¿0r¨e_x0018_XÏ?¦«bWÚã?_x001D_.·sé_x000B_Ö?R_x0013_²jâÐ?®_x0004_j_x0015_cã?&gt;DÐqvV½?À_x001A_&lt;°Qíw?_x0008__x0010_ãÖÔÓÀ?N_x0001__x000C_ÜÖ?_x001D_÷_x0007_F¬3Õ?òÕej[ôâ?(&gt;Õ?´_x0016_$é(ËÃ?î¸:ià?àJCò_x000B_»£?ÒyÇúâÒ?;a¿ÆÆ?òc_x000F_åNªÑ?z! KhÚ?pk±a_x0019_ç?*ØjäÇJ¸?2kúíoÊ?UË:´_x001E_2ß?KIa~UÀÁ?9$_x0011__x001B_Ù¸×?P?1_x000B_·mÖ?_x0014_ãóBÚâà?+¦@_x000E__x0002__x0005_è·Ò?$ïð_x001E__x0012_·?`Ë_x001B_s××?3_x0003_ÎMkÔ?d|ho©¥Ú? AÈlF­¶¿_g*ã¹Ú?tÔÒxå?jY_x001C__x0018_ÌØ?T_x001E_®3Ó?Krr$_x0003_Ô?ÆDª¡ôÐ?ÆH\i"3ã?ù&amp;¬rÞ?_x0012_x_x001C_ßÄÖ?_x0004_Ü	wüÞ?é(2&lt;_x000D_µ?üë_x001F_À±ìã?_x000F_ØÜ¤0à?}$0Ç&amp;iá? ×Â+ÔèÐ?ÃË:5×È?¨Qä²_x0007_Ä?¸_x0001_xìó&amp;Ò?;ð°ÁÒ?}9,rv#Õ?Ø¡f¼_x001E_®¿W2_x0013_e«%Ð?Tó-9¥_x000F_´¿ö^ÖH7Ô?¦¿_x0018_ÄXÈÕ?ÕçnTBØ?_x0001__x0002_òÕyð Þ?÷_x000C_pi_x000F_à?e@aÝØ?_x0011_à1)¬Ô?F[³Q·zµ?_x0002_-_x0001__x001D_t!Å?pÛ_ªÚ'Õ?0O[DØ±¿ u_x0014_=¹A?¨ÿTÈ¹_x0012_£?$$_x001D_&lt;_x0002_®ß?"Ùíw7Ç?w·_x000F_Ø	Ç?@O99_x001C_y?0·Æý¼ç?¿d_x001D_Ð?[å'¦_x000C_`Æ?h_x000C__x0001_\l?¤?ÄW¥7Ù?&gt;_x0010_ç_x0003_åÇ?_x001F_Äè·?_x000E_|ö_x0004__x000D_¯Ä?ëVÝ,#tÅ?_x0016_¨Û?Ù_x0014_hpós×?mkêýÈÄ?/^l_x0018_Ð?0þ_x0015_h4É?_x001A_îÖ ³à?ÂßÃh_x001B_§å?_x0016_WÉ¤«Ä?ÎyºÅ_x0001__x0002_4è?f_x0017_z1ûÎ?H¦,ìÓ?É¤+ _Ð?I±±TYÎ?LæáXô5³¿R-A_x0011_ÍrÍ¿úÙÓ?¼Ú[RLÕ?&amp;+ÒqÓ?re!gä_x0001_Ö?ªþ}µÆã?%O½^Ñ?XÝ¤úó§?GÛç.¥BÜ?\x"aWÃÓ?jbnwáÌ?@ek¿§?ÀW._x0013_í?ìô&gt;_x0019_V_x0006_ë?#}òÑÒ?Æ!Ø*E~Õ?Öè¤´2Ï?*²\_x000B_R_x0004_Ñ?[äÃ³_x0002_Ü?Ú¹½lYSÄ?_x001D_ÄÇP_x001F_nÑ?Ð_x0018_È?Í}_x0016_¥.à?ßZ÷òRçÓ?äÿðLÁÛ?|ñ'ÐõcÜ?_x0003__x0004_Rñ5"·_x001A_»?dÿ_x000C__x0002_üÝ?æ¢,iýç?¿ _x0002_c5'Ø?ØáfÍÁª?À²oòâß?¿_x000F_&lt;ä"Ó?F_x0007_?&gt;_x0014_Â?®¼l_x0011__x0003_R¹?^õõ_x001C_µà?&gt;1_x0011_¾åà?_x0010_¿.v©ñÎ?áïð_x0006_Ü?&amp;çÃõå?¶2ËmÆfÐ?_x0001_LeéMÖ?7_x0017_¿C¶Ú?^Â.è_x0003_Ì?Ì ¶kãNÔ?ETd¢Ñá?Ý_x0007_Æ'i§Ó?|_x001E_}ú-î?Ò¢	%'aÏ?*Ì#\Ö?Z°ÆkÐÊ?IÉú_x0007_vá?_x000C_òþ _x0016_á?_x0018_ßw&amp;é[ ¿_x0017_OèN\£Ô?£èþ±­úÃ?\¼+yÑ?÷ÑtÄ_x0001__x0004_Í_x0015_ç?°ÑhYIVß?öÂÞªùÏÑ?VdRÂöÝ?_x0007_SGöç?_x0016_Éf:æ?Ø¼ëÌ¨Õ?¢b÷T_x001A_R×?büü_x001B_{$Ì?¦¨_x0012_¿S Þ?=åÿÌGNÖ?ðÒæ²ÜBÚ?¢©¿_x0019__x001A_&lt;³?_x0001_3ÕÊ[?ë¹Ilß?tÙ&amp;ÿÔä?bð_x0002_^æ?üq1 ¨x?DþÇµ%8±?¨x$Pù¬?_x0001_	_x001A_Q=¸?P_x0006_W_x0003__x0016_Ö³?½Z©^Kä?&amp;_j5k·Ø?_x0001_/àü÷_x0006_Ð?ËVÖ±_x000E_EÓ?,_x000C_	!ÄÓ? ¡^4ÇÓ?Ç¥êü_x0014_Æ?q_x000E_Üë}Wá?ëÎrV[·à?_x0001_e_x0003_¸4_x000D_¿_x0001__x0005__x0001_Á6àª?è¿Ç?üÃ&gt;Veº?_x0019__x0007_äîã?È,0©9_x0007_¡¿_x0002_ ¥}?x þÍ_x0013_vè?¿FµÔ½_x0003_à?`¸R)&amp;V?¿?èA¸Þ?ÄJ6_x0016_0´?4u4pÖÛ?ø#§ [¡¿¨dÒ-Â?Þ'lÁOÚ?r ËÇmê?Ô¤øB¿?o^ì/Ð?xÌ_x0007_­4SÑ?«íqX0Ü?p_x0018_­Ò¶¨?´_x001B_*üÜ?V3_x0011__x0008_.9è?@ï_x0006_·H)?Iel_x0011_F.Á?¤7¨³_x0010_··¿¹_x000E_8_x001D_§Û?_x0018__x0011_zà#ýÙ?¾}_x000C_ùåÚ?MTy_x0003_¦á?xç_x0004_­â?æu_x000F__x0013__x0003__x0005_â¹â?,ºIcF·¿ÿ«äJ"Ó?àrî¸Pß?AùÙ"_x000B_Ñ?n³Á×öêÞ?õ¼Ì_x0017_¸è?"_x0002_UÑD¹?Ðå,Ä_x0004_n?_x0015_ä_x001D_z³¿´KñïÞÕ?_x0003_þ_x0004__x000B_b?h4µy¾ã?ÚcôûÖ?^7Q¹yÂ?yµÅDôòÜ?IßÈÚ?n_x001D_Ë_x0002_á?_x0011_}	þ0Ö?l_x0002_Q_x0001_yæã?í_x0006_aòñâ?¼8EÅÒ?È_x0019_hþØÛ½¿ß¨Lr_x001E_òÄ?È³_x0002_"}¨¿xs _x0015_¦â?úÉì²²×Ã?H¼Ó)ã?'­Ì; â?ÀúX0æÝ?ÆñHú©»?ÌÜØvqþº¿_x0001__x0002_òz¡_x0011_éÇØ?6àÐ@.Ì?°Æç~_x0016_Ò?_x000C_¼¶c\Ç?d,=zïÃ¿ð_x0016_fñÖ¸¿}.90Î_x000B_ñ?½ï1è©øÖ?_x000E_r¾òïä?äõ&lt;i^tØ?2í"Ì5æÎ?³_x0017_ÖAúà?§÷_x0010_ªÁØ?QötKà?Ð]_x001A_ØNÝ¿B?ÀKWÎÑ?sB¯\O÷Å?h÷1O@µ¿B%2	àO×?æüøP_x001C_à?ÀqÅ_x0015_a|ç?_x000E_úÛÍÕ?Ð "ÛlÞ?_x0001__x0006_Ý_x0005_ÖX?_x0001__x0013_Zº«?~ñ_x0005_Ï_x0014_´é?_x0002_ª_x0019_!_x0002__x001C_Á?m&lt;eã'Ò?)Ac_x000F_»ëÃ?òíü¾Û?ÔÐ1}jÀ?³ Q_x0002_	&amp;Ù?_x0004_n_x001B_¾A_x001A_å?{PIÁrä?x°_x0003_Þ _x000D_â?(gé»æÔÌ?â4/_x0007_üÕ?yßbY_x0008_Ê?âX_x000B_díÔ?_x000E_ûì_x001E_~á?¸_x0013_æV[Ü?±#ÊÁå?åà_x0008_ÅpÏ?`¹cBvY¯¿°M_x0017_qG&lt;±?Ã®üt×?$Ð©à_x0018_Ë?I*m#XvÐ?@YV°F/Þ?Ô³Þ¸_x000E_ñÁ?_x001A_f_x001D_Yu¿?T_x0006_¶¥Í?Jõ¥¡_x0001_8×?îj_x0005_Øðá?bõR¾U;ç?ÑL_x0008_i¶È?_x0010__x0004_²µüàÐ?¶þßP_x0007_Úà?0ÇænbÅ¤?ã´3þÈ?t'/¸d5µ¿=HÐ._x0014_Á? ¦A±O¿_x0001__x0002_6_x0003_yûP\º?0*È=[0´?ö Ýia_x000F_É¿I,]Ntá?_x0010_½Ãpt¿Þnæ_x0016_ÒÙ?^åÀ^ö÷Ä?¾ÃÁ9ß?1B_x0017_=Õ?@z,)óç?ÿ.ljÓ?_x001C_µ6¬³?kAKKëÝ?ô_x000B__x000D_p'~å?Å·p¹å?ÖîðLæ_x001E_ß?µé=ýûÍ?C¾°n`üÀ?^ÄÎ¶þµ?Ò% çûOæ?¿ñÎ_x001B_Æ?Êuegà?_x0001_PZ$Ë?^Dªä»àÚ?gg_x0014_[ôðÐ?IYéÞ?¨ën¹`Ô?Ü«n}æO±?­:Öo·×¿_x0011_º²ÉÝoÕ¿üeQCUì?H6_x0002_8_x0001__x0002_½_x0019_§?âtüAX_x001F_Ó?µÍ_x0013_÷ÉÚ?_x0015_Á	/Ò?â1Àjª_Ú?ª°_x001D_5rãæ?_x0010_Ü _x0006_àúÞ?8ó_x001B_Ö¯½°¿°Æ§_x0019_ß"¦¿	xK£Î?$k_x000E_Í?""ör3¬¿?Rå³ÃHZÌ?HR_x0005_"/_x001B_«¿àkÍ_x0013__x0010_õ¾?v_x0016_íAå?&gt;Ôí8Kæà?à)nW¬¨©¿_x0012_ÇMÝî¦Î?ZCãÓ?çbs¿Í8Ø?Õ7å}ÍÍ?Mà?Û(ÒÉ¯{Û?=àx$à?±=6n¤ÁÓ?Ú#Y °Å¹?©Á5¡â·?¨ã_x000D_\Éuµ?íó¢ ZÀ?¬Õy_x0008_&gt;¾?_x0015_m_x0006_Xé¿Ê?_x0002__x0005_Ì¥M_x0018_ä?Üxû´ pÆ?&lt;&amp;_r½Ø¾¿f(È?¼ä?_x0010_Çóa%yØ?qÝ8ÿLÞ?Ø©T[y\¸?êÝqp;Ó?+-·_x0001_:Ë?õ_x000B_¤ÿâ?_x001C__x001E_[e¿Î?I_x0019_ëSGáÙ?J_x0008_¥ÆÀv¾?`×¤12¯¿zã×zRrÝ?(üþ*_x0013_l¦?°¢ôW¶¿c6ÈÑ_x0004__x0008_Ý?êåÆ\%Xß?`è\_x0011_ÎÒ?°#_x0018_aøÈ?Z2xìe¸?dûäKº_x0005_Ä¿üúäß÷Â?P÷|Ó$¿?À*ápr§?¶_x0018_©_x0003__x0015_íê?:³_x0002__x0015_Ô?ÃÏñúÑ?úDTOôýÏ¿ªz¤l×?Då(_x0001__x0004_Õ·Ö?c¡H'_x000B_Õ?(æDÕfÃ?µEÞý&amp;{Ç?f0NÇ5Ê¿@_x0003_lÇÑ?¬ÐOyåÛ?Óy²²D,à?_x0010_½`¾¶Ü§?0âf¾D®¯¿¸_x0018__at-§¿ÎËû[y+×?ôþ^k/¿?¥À÷_x001C_PmÃ?J_x000E_½Vå_x0019_Ý?`Y×#_x0011_¿_x000C_xK_x0003__x0017_à?ö3ËÊÛ?­#@/ã?®~ªe.wá?Í_x000D_´åFÖ?ºdÂú_x0006_Ù?ÀàBQ~íã?0)þ_x000B__x0003_¦?¤XÙ_x0012__x0002__x001F_Ñ?ÚÉ~{K¦Æ?_x0012_M	 _x000F__x000F_Î?ÀºªZäÞ?M_x001F_Wa!á?$]"_x0018_í»Ã¿ã`%éµ?D_x001C_ûÍÜ8Ô?_x0002__x0005__x0002_ÖS}±?ýS_x000B_pi_x0002_Æ?pçzy{wÐ?p&lt;´Þç-Ò?Ô)_x0001_Vº?ø-_x0003_7E¸Ó?à«ÚÆÖ¹ã?²òT_x001F_é]¼?áL@t¡à?_x0012__x0001_û­ôÂ?Å_x000F_k-Ñ?°2\F_x001F_×?ÒQÃR'É¿17æÙß à?_x0004_!zh$Ø?ö8y	_x000E_Ð?SëO·Á×?)ã_x0019_O&lt;à?¹Z|ºÜ?øßo_x001C_qM§?õDWÊhÙ?ç_x0007_AJ7_x001D_Å?¢s_x0001_OoÖ?îý_x0003_|LÔ?&gt;ä£;¦2Õ?_x0014_1FKaB²¿Óðºá?2ï®_x0003_fÂ¿²'GuÕ?ì÷oésôÉ?m½ª¿mn_x0004__x000E__x0001__x0002_YÂ? ­Ã­£ìæ?_x0004__x0018_°ÿvä?ËB_x001C_9_x0002_y×?n_x0015_«ìÐ_ã?_x0011_ü×?_x0017__x001E__x000F_À~á?·Óé¥Ó?Pþàuo_x000D_Ä?08_x001C_§y ¿8}N|{â?TÇj 1³¿ø_x001D_¸âI¢?À¶5¡ýXº?_x0006_\§øæÞ?_x001E_XlªÇ?¼º"Þ?ì¹ÚÅØÏ?tçèE;HÓ?ÉZÙ¦Ö?ò6ß¼Ö?ðìT2öÓ¿êÔS_x001A_fÂ¾?1ÃÝ5_¹Ù?wÈÂóK&amp;Á?I_x000D_Þµîyé?²Öå'Þ?Ï¨,Qþ+Þ?×_x001F_]³-Ø?LB_Ù»ÿÜ?D\M_x000E_êXä?HLKb2¦?_x0003__x0005_á°&gt;M^Ð?)_x001D_Âº à?½b/mòæâ?²NÖÄ²Ó?_x0002_Úø`äÜ?ºnÏ{qÉÓ?&amp;nu£î½?¦_x0001__x0016_4×Ô?¨¯_x001B_¶åeì?_x0011_q]_x001E__x001B_lÕ?â_x0010_Û_x000E_lÓ?¤¾±#ä¹?§_x0010_y b_x001D_Ç??ì	èo¦Ý?uß²pJã?q%j&gt;_x0006_Ò?À#Àk¯"Ì?ñ³fèð?_x0018_¢òaïþ¤?v_x000C_Ä¥·_x0010_Ô?60_x0003_Ç)ì?µ_x000B__x0019_?¤-Ô?_x001F_ÑsªÝ?Y_x001B__x0004_úzà?¹øØ_x0002_ÚÎ?ÁhÓ_x0002_Ô?¢ÑÄ[ä?E¿ZÁì? ÈvÀ°ª?_x001C__x0015_Õ_x0003_»?_x0005_¸R1PÙ?åz	Ï_x0001__x0003_¿&gt;Ô?N`û¿Å¸?T&amp;	Jª_x000F_Û?îì¼B¨ÐÓ?@	ëÂJ;½?fßõñ¦õß?à_x001A_÷À8¿_x000B__x001F_¥JÿcØ?N«	~_x0006_¸?ëï_x0007_EÆÒ?øø_x000C_ÙÈûÞ?ÇNuJ½×?%Ú0_x0013_^@Ô?äõ¨¾´?´U÷n|ÅÔ?G_x000B__x0002_ïïÒ?ÀbõEüª?0I_x001E_åjFé?`ú|%I§×?ð®&gt;øæÚ?x$Ù_x0014_Nmâ?»¤]øjÖ?\x_x001C__x0019_ç#Æ?´;Á5ôÊÐ?=Ô_x0015_Óz&amp;à?Æõõ2-×Þ?$Ò_x0012_`ïÕ?_x001E_¿_sîÃÁ?&amp; ÐÔ_x0018_Þ?|K»5N³?îTÓf&lt;¦ã?¤é_x001F_âÍ_x0002_æ?_x0003__x0007_@âÊ¿öÓ?s'X6³Õ?FJv+æ·¹?pÒh_x0001__x000E_È?N_x0006_%ÐYYá?Øöæfµ&gt;°¿XèÍ_x0015_Ií¢?P¡_x0002_¶/â?_x0010_E¸»ÿ}«?ê&amp;_x000B_»×é?)_x000D_výÏ?$U_x0005_:¾ìÕ?Å_x0008_§¨4Ã?7\a4Å?^¯ù4ïÊ?=ë×°«ß?_x0002_ $Ñ¤Ì¸?Æ_x000C__x0006_þFÜ?rLA8MÔÃ?_x0003_.%_r_x000D_¿_x0012_ãsÃyÛÞ?À)=2_x000C_9}¿n6_x0004_&gt;æÆ?GM_x0003_á_Ò?EC_x001D_Q_x0015_Ä?h_x001A_rá?_x0016_w_x0012_ÙîØ?p ÀÚ_x001A_ëÜ?RVsP_x001D_ûå?_x001A__g7cGä?È¹÷_x001F_Ù?í_x000E_â_x0001__x0002_¶ÿã?Ùà»_x0002_=½¿²ï*|Ò°Ô?ë#þaâ?_x001D_Æ_x0001_&amp;ì[Þ?þÂ_x0007_@Üá?¤$6éq©?4q²L_x0005_n±¿È,&amp;°×^£?Ä_x0016_´ÉÔ?_x0015__x000B_²ÕCÒ?HhÕ4=ç?ýWÎ)ÉØ?ôéOg-¬Ü?f|_x0005_íLøØ?9(Ö?0ÄÈ&amp;H? ?_x001C_þ\?B_ê¹?dÛ~%&lt;Õ?ÆtzM¿F®°oðHÞ?0¥¿ò{âÁ?`Î|7k£?ýcìKØ?pÜí^¿¶ã?_x0014__x0014_úÞ$0Ö?²duçÈÒ?àH'÷_x0015_×?P¯¨âH×£?Z5ï~u½?2Y}OËÚ?_x0004__x0005_ýÅªÊÔ?xp_x0002_¼)Ï?p£oëx·¿l+P®úè?`zåw	Û?´¾/§Uä?^2¤C;ÀÚ?_x0018_¸G_x0003_lä?Ãý_x0019_6ø¢Ü?÷sÛÃÈ?ü_x0001_Æ0mpá?ýGCvä?0ç 1²_x000E_?D³ÂdhÉ?nåGÐ?lê@ÌzÓç?,_x0013_`Rµã?Q_x0003__x001A_Ã4Ð?_x0004_Û_x001E_-tD?½õ&lt;c«?d§,Gá?Îk±_x0007__x0017_nÇ¿_x0013_'H¢+Ú?èeßA_x0015_fÐ?@yä[Àßã?Ö:NDJuâ?81/%»¾â?_x0006__x0001_O\CCå?&lt;_x0011_­_x001E_¶å?pÚµwÝÌÝ?_x0008_¦µÛßúÛ?°Äà _x0001__x0003_ª­«?HÜS0E´Í?Æu}xBÄç?àB_w¿¿ú]Æ_x000B_s²Ã¿°çÌÂª?¾¨J¥äâ?°`}$¥ÚÑ?_x000C_7Ú%Í?_x001E_Öt_x0001__x0011_¿?&lt;:5¢ÉÆÞ?­äåÿ~_x0014_á?BÃÕ¤Ì?ÓröÜeoÄ?½Á³aÆ_x000E_Õ?bÛF@_x0017_Âá?ÜbþÌCEÛ?_x0002__x000D_óqE7à?ZU&lt;_x0002_à?t_x000B_rO_x000F_Ñ?_x0010_¤)_x0004_ 5ß?_x0013_!°Ñ×ß?h^_x0019__x0016_*_x0007_À?Øªoº¿¿°±&amp;¼ß½?Ñªt_x001D_)Ö?wª_x001C_YÑ_x0002_Û?&amp;÷_x0014_%Lã?_x0015_àº_x0013_º6Å?Üá¾£UÇ?¬á¾-³°??_x0019__x001A_ £;å?_x0001__x0002_¨¡_x000F_&amp;-³¿Íïám¡ÝÌ?&amp;GeR3_x0012_Ý?_x0001_U´ ú_x0016_t¿Q¾,¼×?/©{_x0011_ãÎÔ?£®¾¾Á?¸ïÕ¾´VÚ?_x0002_XÞDí¼?0_x000F_%1_x0017_z®?_x0003__x0018_ø_x0005_qæ?Ì«'­¢$Ú?®&lt;`ä_x0004_cß?\uüíì_x0005_ä?$ôN_x0008_Ü?0)`é§É?ß¦o~_x001A_%Ô?*,PçRrÔ?à(×ã¬ê¿"0±Ú?[YÙq­×?öæ¾0Ï?à_x001B_ZÈÃÝ?n~Î(¨Ù?uÅÃ_x0019_Í?Ö"ÀzÏÉ?_x0002_~ÏôQ³Ù?9î§D_x0016_iÒ?4ì½0_x0012_¥Ð?Óä`ã_x0019_÷á?÷#ÉÇ½è?&amp;Æ_x000C__x0001__x0006_\¿tÚIÓ,µØ?á_x0011_T_x0019_Ýº¿²ô_x0006_7øÈ×?a¢ß°¼`Õ?üAsI&gt;_x0003_Ù?Þ¹§îXâ?'ÄðèSÒÇ?=Ï³_x0011__x000B_£Õ?f[ØÌlà?:_x0012_X_x0008_ÚDá?_x0010_¦_x0007_Ûß?ØÞ_x000D_è[äÊ?m¿î»_x000D_«Ú?&gt;D_x0005_Ù#Õ?ìNpßv±¿_x001F_K_x001C_)_x001C_Ü?J°_x001A__x000E_Ñ?Ù®¨àçà?_x001F_I_x001C_f_x0002_¶Ô?ÂÙéÙÄ?)_x0018_3j_x0017_µâ??ôÂ_x000E_È_x0012_Û?_x0012_,z|Õå?lj;ÉMF½?ìùlYÓÍ?ÎAEú!cÆ?]ðÅ?~Ñ_x000B_¯XÙâ?hí±ðÛà?l_x0004_l+Ñ?ç-D&lt;wÚ?_x0001__x0005_ßÅü²ÃðÐ¿_x0004_7½_x000C_¦G³¿¦´­6PÕ?&amp;_x001C__x0001_#LnÌ¿@êF_x001D_¥`Æ?ôZ	ÿ]Ò?	l_x0005_æTÊã?æL_x0019_®äÙ?_x001F_¡:&gt;o_x0002_×?|_x001F_$ÓýÊ?__x0012_(Ðk)Ó¿p%Eù_x001F_À?_x0001_x ÀÄÉy?_x001A__x001B_QÂÓÕ?ý°Ç!IÁ?HÙ_x0014_oÜ¼?µ¬n&gt;Ufá? 1$iô»?_x001E_6_x0005_²nãÒ?Ñÿ®íÝÑ?d_x0019_ai¶Eá?F"(ÓO¿?Jöx_x000C_7bÕ?,±º_x0011__x0011_·¿J_x001B_	F¼_x001D_ã?û-÷_x001C_mÆ?º¾¼ªé&amp;Í?àÇ;P¡HÜ?&amp;¢[¹¢5Â?©_x0003_v¿wà?_x0006_Í]³zñà?Xóª_x0001__x0002__x000F_IÖ?*÷ÞÔ?P_x001E__x0005_o¨?²ó_x0011_r(Û?á¤ÿ&amp;þÆ?Nµ|=4ÆÖ?_x0016__x0016_äÓ?Þ%×Ó&amp;_x0004_Ù?m_x0017_»¨ÀÖ?_x0018_á÷ÀÓ?ä_x000C_6X³_x0004_Þ?ÖPJï°Ðà?P4:_x0007_9_x0017_¼¿Ð_x000F_è¶Í¢¿o¸æxã?bee53»?ú@_x0001_P©tç?×_x0012_Áÿê_x001E_Ò?M+­íÄ?h.ê0@úÔ?_x000E_ÿUÂ?pÐa~ÛÍ?îLÇêïÝ?À±Íí7_x0017_Ñ?ÆéÊI_x0013_zÔ?_x001C_^»_x001A_5I³?;P_x0016_q_x000C_á?¤_x0004_ü³ÑÝ°¿&gt;_x0008_&lt;ÈuñÚ?^¤æ_x001A__x001A_ß?_x001D_-¾óÐÂ?üË_x0003__x0007_#_x001A_Ì?_x0002__x0004_xrß6&lt;ä§¿_x0006_ôäþûtÝ?_x0008_]ÜÙêþ ?(CÈà_x0004_Fç?)ÌÃ¢=@ß?Bq	á_x0017_Ùà?¸ìAû{Ë?©_x000B_ÍS3ßÑ?rÊª¤Â~¼?ÒES³_x001B_á?_x0003_$_x0017_JÐä?Úºl½âæØ?H¼%ñÉË¢?H/_4_x000D_Èç?¢µ§_x0010_Ç%Û?¨«¤Ð?ñQqÜF_x0001_Õ?_x0002_&amp;ïf)|¯¿`bEÉÐ?ñ·Z&amp;îeÙ?_x0013_²³¥MÚ?_x0018_Y°8«¼¸?)Ëð!Ù?µ_x001A_YÎ	yÝ?_u°_x0012_È3×?B÷_x0003_©Êº?&gt;QÆKº?è_x0006_Fê_x0001_á?Mfû_x0002_Á?âòs'?Û?J_x0018__x000E_±ÃÇ?¸½ü_x0003_	Öb ?_-ðºÉWç?ÑB_x0006_«Ø?¢	7ëlé?üOÿ¤û_x0007_á?ØEÍ¹+é?´`_x0002_åì¶¿Ð«÷_x0018__x0012_ ?cíV_x0001_W_x0005_Î?%¶µÐ¼ôÒ?_x000C_õ&gt;V_x000F_&amp;Ò?L¨ ¿±@¸¿bn½ÀÒ?^_x0018__x0017_8 aæ?Lç_x0005_fÛ?^]Lø_x0007_%â?D$øÚ6nÝ?J,p¼,Ï?_x0015_Ê8£ÿ_â?³#ÐÅ_x000C_\Ì?¿³_x0005_8QÙ?XæÑãZ_x0014_é?ÑTL.ß?V_x0006_{_x0018_á?$Oã_x0013_RÙ?_x0004_¼_x0001_¾b³¿×·»~ÑÖ¿à_x0003_ºÆµ	²?_x0003_Äù8(f§?¾È½[³é?_x0004_®_x0004__x0016_eã?)_x000E_Gm_x0008_Ö?_x0002__x0006_¿_÷PÆ?ûõÌñØ?ò_x0004_¬&gt;rÙ?¸/b¦ó¥?ç_x0016__x0005_DåjÓ?_x001D_Îqø&gt;zÝ?Z^_x0007_óË?nBÿPí?göÏÁí^Ù? 45kÀ?ðZúyÜÍ?_x000D_s2_x0011_EIà?~BÒÖ³ä?fF=²¿?_x0001_Ë_x000F_aü&lt;Ï? §mÎà?GÿÿÔhh?ðE_x001B__x001D__x000B_Ìá?.Ëö¢hÎ?ù_x000C__x0011_6Ú?ÃZ(_x001E_~ÁÙ?_x001C_uÈ_x001D_"Í?B_x001E_ºv_x0006_Þ? «¼0±òá?¬+òÑNÒ?K|*TðIÀ?&gt;_x0013_Ôâ&amp;YÃ?üáûu^è?_x0003_¡:_x000B_ß?,{¾ÔLdÖ?·_x0016_¿|ã×?SË_x000F__x0002__x0003_JÚÏ?â_x000D_»sê?R§_x000F_Oã?Æ_x0005__x001D_ÚËCâ?8¨0ðÚ?_x0016_mÚÆDÜ?_x000C_¦_x0001_êØ?_x0010_µª¾È?Ì3(_x0015_&lt;½ä?D'_x0017_ø´Ì?Î_x0004_q²]_x0005_Ü?è´_x000C_¢Â¿BPí_x000D_nèá¿ÀDÿ@?-,Ù_x0011_¸Ü?_x0006__x0011_*ò²©ä?1E_x000E_o12Ç?i½|ÇÖ_x0015_Ü?vú_x0010_ûÆÅ¿Dë²¿L©j\QÅß?ÜKMÊ_x0016_ºß?}3b+_x0014_4ê?êÌ8ýùüÕ?9]_x001C_üÞQË?Àn_x0005_Pÿ?â:Ñ9â?_x0017_ªlK&amp;Ä?0­Ë	ÖÌ¬¿_x0003__x0016_Ø_x001D_¥_x001F_å?FBo¯%AÖ?±È.ÕÚ?_x0001__x0003__x0002_&amp;å¹Ô$Ï?_äÃ_x000D_à?:RhCáêÖ?ÈT_þfxÜ?üË_x0005_%Ù?#	f_x0013_Ó?È±*·¶$Ç?x]f_x000E_Æ?æ7·63_x0015_ä?ã¹)VDÆ?àêÝ@3È?"_x0014_Ú_x0008_³2Þ?_x000D_ã+×çç?i_x0010_G×§_x0019_Á?_x000C__x001E_{«ÙÊ?°H{îö?­ÎÆß|þè?Rw{úÐæ?8yWÆ²MÐ?t»èÑ?@µ©Äæ¹u?´ÔÀ_x0011_Ø?4ôºìéç½? ¦|ëëË?_x0016_òH{o¿Ò3,b¶?d~­g_x001D__x0010_Á?Àñê1¢_x000E_¨?=~_x0011_z_x0013_Äá?K,^&lt;Å?°·ôT¨ñÔ?@âÏ*_x0001__x0002_ ?4dö_x000E_õÒ?VárLr¶?´¾ÅÁIýã?ð0_x0010_F_x0004_G­?õ&lt;ºtSÎ?dÔLj._x0006_Ð?D±èÜA¡Á¿F¿ú±×?"1±_x0015_àPÄ?þ²áùBË?Ñj_x000E_°ã?_x001A_3T	GWÑ?t:Ìí*Ä?J¯¯ÀîôÛ?Ë-¢1ôqÕ?ªF=Fj[á?Ò#~åx·Û?hý_x001A_¶íÙ?_x001B_¹ëð_x0001_²Á?LjohÀ?d3Û_x0007_°¿7_x000F_ßwÞ?NèlÔi4Ø?È¡Ew@â?_x001B_äQ»JëÅ?:}ÓjvzÓ?xRaðøÁ?WÈ2úÄÁÐ?­ûàNLTÞ?&amp;_x0014_Wó¸ÁÊ?ü_x001C__x000D_p-¾¿_x0004__x0007_VbK©aØ?üh_x0016_%RÕ?_x0003_¤ÓxÒ?h)eZ_x0019__x0017_¿?¤&amp;Òý¤(Þ?Ò»o¯LíÛ?[[³Ávyá?È{Y*´ß?Þÿ,÷ÏÙÙ?_x000C_NóNª²ß?àaDjêî?}[_x0017_tã?_x0005_F0é+ÿÐ?Ö_x000E__x0006_dz_x0008_Ò?óG)Ïbå?Ì_x001E_C¹¶Ë?¿D?Ã_x001E_ÇÝ?ã_x001D_vÞ?AèXpà?k_x0011__x001D_Ïã?ÛÏÁÏÛ?,Ò}Ó?¤³N§¹¿_x0004_oGV%r¿\_x0002_Þ1P`É?eÚ_x001A_UÈ?\MâYòaä?¦¬_x0019_9n°Ã?a_x001E_Ë©Ð_x0008_Á?Äî_x0001__x0004_J¾?_x001E_F{¼ YÜ?ÐÜñ÷_x0001__x0003_à!¨¿ÞÈ®Ã_x001B_å?O;ú4¶Ô?è½&lt;sckÞ?_x000B__x0007_6¸ØÑÚ?útQßæ?ª0_x0006_ð£Ù?Ð#_x0019_¶_x0015_?ò&gt;¶2_x0016_ÈÛ?4Ù_x0017_¨Î?_x0008_pD´{_x001A_Ó?_x000E_-­¯½_x0008_ä?=ýïâJBÕ?_x0001_H_x001B_cÖ?.=Þø_x0015_Í?õèã\Ó?Á='Á_x0014_Ø?¸N_x0001_c_x000E_ß?¾Íg_x0001_ó®À?z¬k`W'Ñ?E÷_x0010_Eª?N;¹7Þ¾Ü?Ò]±éÒ?[_x000B_{¸Ñ?`c:s_x0002_ÑÄ¿_x0008_2f_x0015_sc¹¿Hì&lt;â:_x000F_ä?Ku{_x0011_(Ð¿!#C¼èà??³KËóÍ?8¤üFß°?$ì¯?¬ã?_x0001__x0005_*Î±ÌÅé?HíjcÅªÐ?Ä`_x000E_eöµ?_x0014_èØ_x000E_{ã?[Fí}ìfÇ?ålmÈ_x0008_¬Î?%TL_x0003_Ð?t_x000B_û_x001C_ÛÙ?kÔß@«Å?à²_x0005_ ÿ«¿ûö`_x0004_Â?W_x0002_q//ïá?ö_x0002_Üá«åß?&gt;_x001F_ÈE_x0005_QÝ?üiÄÑJJÏ? _x000B_µê*tÛ?yÀøW@&gt;Ê?}²__x0003__x001C_Ð?üâÖ¿çXÛ?ü|¼h±Õ?dÕ_x0013_}_x0014_GÌ?rhãÍ¼uæ?`¦)¿É?Öuâî¡¼?`÷_x0004__x001C_[Y¥?&gt;RÓ¿L_x0018_Ø?Or£5!Ñß?T^/]L´Ð?"ó´ó¾?&amp;ïÅ?êQÙ¥A2æ?e¾ûª_x0001__x0003_ÓØ?ø.!_x000F_+ ?f4afâ?¢'¦_x0019_¦YØ?ÔÌµÊQÌ?_x000F_§!jÙ?6_x001E_JtPÔ?o"¥F£á?8÷øÄ!Gå?&gt;?zt_x0005_wÃ¿_x0001_þ·_x001A_ªà{¿Píû`Ö?Q¿¦îbeá?,qy+_x001B_Ö?Æ5êa©ÛÀ?ê6ñ4B;Ý?ÐI_x0011_ø(ù°?|_x0005__x0019_bÆ¿,_x0014_aÌ¥Ô?ý_x0008_l®IØ¿&lt;a_x0014_ÁÐÑ?Z8`ÐEÝ?vbuÅ¡bÈ?°½Ó©?·²_x0002_·9ÈÔ?RPE~bØ¸?s@+` _x0002_á?®¶_x000F_ç?¬ø(3Ø?Þ&amp;c©oÒ?£_x0008__x001E_òÈÛ?Ø@x_Ð ?_x0001__x0003_&lt;ïW½=Ã?_x000D_b¼^êäã?kfã:cÓ?")ï'Î?_x001A_o)d£¿_x001E_ _x001A_íÑ?Î?-Suöã? Æ?_x0002_Ó?_x000E_%¨÷Ö?lo3T_x0002_RÓ?6¶HîgùÈ¿§.®4_x001C_°Û?*2S½å?|AæÕ_x0016_;Ø?Óvu^Û?_x0015_ððôWÓ?_x0006_U8$°¾?Òð\ÆÄ?_x0004_Cq¹SrÅ?âéDÚ6Û?s!\Ø?l_x0012_ÄZûä°¿LO¸ÿ_x001B_à?¿²÷Å¯ÂÂ?_x0004__x000B_ûÏ?'¤_x0002_³î_x0004_Ù?ø²äiÅ½ã?ÒÔ£9hÔ?êªMÉ?mËñáÀ?¼ÄÌÃ¦à?â&amp;_x0001__x0002_W_x0001_É?%*g]È?ÞÅG_x001A_Uâ?V_x0011_ú_¦òÈ?`Øâ_x0006_/?_´ø&amp;ûà?ë:1eêÐ?H¼V`£?xÇm_x0011_6²¿Þ_x0007_Õ7?|Íø#ð¯ß?h3~qã¥¿_x0010_³oÂdÍÎ?_x0001_ýÑµótá?ÆÙ@¯ÄË?/¨YFøÈË?üôùk=8Ó?_x001E_EøÝ|0Ê¿ÀOPkù_t¿Æ_x001F_©¶_x0004_«Ù?_x0010_#R³ÿÒ? då_x0005_g­¿©Ì¢_x001E_ßà?#ÇÔH{þØ?¢&amp;£ð_x0008_Î?FßÎ_x0011_Ñ?ÇJz¨OÒ?R_x000E_pqK³?_x001E_R=_x0014_Ð?_x0010_ùÿ$DE«¿vNMcà?x_x000D_Ý_x0001__x0013_Ò?_x0002__x0003_¾_x0007_.`Û?ßI¨t_x0003_à?ïbñ%ÜôÆ? l?í' ¿0¯¸$|Ø?_x0007_tb3íÓ?B¼Ã­ê«Ú?ÛÐúX½Ú?N ¿_x001F_oÑ?Æ¡á³_x0010__x0007_è?ì)_x000D_ÄÂ¿þ¾l_x0017_7é?TÃzMcÉ?_x0018_äÄwõÖ?c.¤hÆ¿&gt;I_x001D_÷_x0012_á?¶ï¯OÍ?-¾f_x0008_ÁÑ?@a*Ì?º4_x001D_ý~ÝÉ¿K¦Ã_x0007_è?¨Ô_x0014_8æñ·¿±±NÕzÙ?;,_x000E_e-×?Ûì_x0013__x000F__x0015_Ö?ÒÌñÑ´å¸?V&gt;;@Ð?àjà±^gÜ?ÒÆr8Òºã?_x0005_ÌÎÍ¾`ç?_x0016__x0001_E#A®å?_x0015_­F½_x0002__x0005__x0005_¼Ð?Ñ5÷QwÙ?»5i]eÌ?)`_x0002_ýÆÏ? ý*ú\&lt;ã? ÷¼÷á?à_x0017_ØãäÚ?&lt;^_x0017_DÅ~Ô?_x0002_¾¦_x0001_x]{¿Ã_x000F_õ_x0012__x0005_Á?®øQìÐ?_x000E_úÝ­ï?¼Æ_x0019_e¶º¿Üq@UØ?ózÐä?×îÆa_x001F_¶Ô?5Í¿F#Ö?Û_x000C_W_x0007_*_x0012_â?¹c¬/tàÖ?_x001C_¢"w_x000F_pë?RTc¢%ã?$B¿*|W´¿ÎÀ@W²Yá?ÕÊ_x001D_ßÊ_x0017_Ò?F¶_x0003_ü_x0015_·?¨VoÆÚ?T_x001F_sF·×ä?²8_x001E_!áÄ?&gt;"è1¿?_x0004_åp´:Òá?_x0001_m:_ÿÂ?Ö©^çÓ¿?_x0001__x0002_ÈzÍÕ´Í?BùH¸_x0003_ó¸?x/¾&lt;~.¬?`°cÂrå?¨õâï«?+¦¥l_x0004_pá?_x000D_ÑùÛ_x0019_Å?|p²#WÞ?³ÜèÛ#Ü?ïëÕì_x000F_Ä?Ô(7MbÜ?°`ÅI¾æ?X¢0_x0015_ëÔà?_x001E_vw_x0002__x0015_á?êYHìÓ?&gt;è&lt;ü3ã?_x0010_´¾bh_x000E_ì?É_x0015_&lt;ì«Ö?_x001B_Í²_x0008_S Ü?Î×Ü~_x0014_ãÙ?Û%tòÓÑÎ?ñ!_x0011_AWwØ?_x000F_ï2mSTÉ??¦:_x000E_û`à?&gt;¦¨©8_x001A_ã?~_!Ñ?1[ðç´ÉÙ?3¿a`_x001F_ÇÙ?oyFhÄ?ð.K¹µ´»?ð5_x0017_äOâ?dõÈ!_x0001__x0002_WóÝ?ê_x000F_iÁ_x000B_TÖ?á9 &amp;å?ö_x0008_þ_x0006_¼çÀ?_x000C__x001E_¹ÝÖ?½($s6É?§úV$Ë?ðµ¶qº?PÙ6õº@¥¿^}8#á?óÓ(©Ò?à½&amp;_x0004__x000D_¿?ÐöÕ_x0003_Aà?®i¶_x000E_p]½?¯Ê+¢\å?._x000F_w_x0004_¯êÒ?¨æ_x0011_¤_x000D_PÀ?UÀ_x000D_Ø?åøQ_x0001__x001C_#Ò?_x0014_Sï¥-g½?_x0018_ÒæÄ»_x0016_¾?_þ	s_x0001_Ð?~AÏkäÇ¿ÍaQ_x000E_ËÁ?±¾¶ñÓÑ?D2Ð§rÂ¿&gt;ã­;Çå?tò_x000F_4ozÛ?âÆdsð?ÌÚa_x0010_Ò?AzÐêÉxÑ?xíÜÏå®?_x0002__x0005__x001E_ÒZqBÞ?Ïçþ(uvÖ?_x0011_Ø54Ú?kÞ_x001C_,Ð?`_x0004_±³xuÞ?`,³á¡?_x0006_ÇI÷´Þ?ÁKÃ1J·Ö? Â_x0003_ñ_x0004_?ZöWßgå?^ÚÂ§°Çä?_x0002_Gí`_x001C_¾T?nàB!/È?À#ÖDÁÞ?Ò9\³¾?Iõ¿{Ó?°_x0004_ýÿº¾?`_x0003__x0013_zcà?_ºdÈ?&gt;¾Þ¨Zà?ÝööÞ5ä?Âþ¸ª_x0008_)Â¿»æ_x0005_ý_x0004_ã?|ùä_x001C_³Ú?_x0004_Pjy¾?(_x001F_i*7Ü?¢DÁ_x001B_çaÏ? ©,¨)'¿Ö_x0002_¬_x0006__x0001_iØ? ½õek¿_x0008_ t_x0001__x0016_Ü?ÈHGê_x0005__x000B_]ë¤?_x0013_Éh_x001E_JÎ?_x000E_ì¡æHiÓ?¸$'ÍË]Ë?KZ_x0018_äjâ?ÖL3_x0004_@Ô?vï_x0018_Íä?×8¤rØ?_x000B_Ò]«eÕ?_x0008_Ã9àvWÆ?Ì`_x001E__x0004_Á¿Ñ_x0007__ôÐë?+1_x001B_³×?AqÄ_x0002_Í?¸_x0006__x0007__x0001_¥x±?Èô©f¡¬Þ?\¯ÓÏ_x000D_Ó?rõ²/\_x001E_Ó?ùF_x0001_	_x0007_Ò?P0_x0005_Áá?æ_x001F_²_x0002_Ú?ö£XÐ;¹Ê?_x000D__x001B_â?4B¥Sà?î_x0018_LÜ_x0019_à?Æã_x0003__x0015_bµ?IJ®ªÞ_x001B_ä?°Gi6#hÑ?ÔS/`=IÇ?:ã_x0011_\äè?!_x0017_Yµø¦à?vàÞMëå?_x0001__x0002_°´¹Ý®Cµ¿_x001F_·Ë_x001F_[âÖ?¤HË_x0018_3Í?ÌOzH1Û?_x0014_Ê_x001B_óváÕ?_x0014_TÙÀÂqÞ?j¢QhæSÇ?äZ{zÊÕ¿¿$£YjfQÐ?/bq¾*_x0018_À?PÕcp¸ñÐ?öZ8_x001E_¬tº?ÜéN!9úÕ?À¹¾JúÓ?×Æ_x0019_Dâ?Èo°Ö_x0018_Õ?l_x000F_Î_x0003_âë?}_x0014_iÔñÈ?ø°68vFµ?X¾ÓY_x000D_Á¿5t,#°uÙ?¾AÎÄj)ä?j{%®¸àß?Zw_x001B_³Sâ?ä&gt;gl÷Ú?_x000E_&lt;_x000D_éé?¨*?_x001B_ù¥¿J_x001D_"_x0015__x0013_â?-ªYuä;é?_x0005_RW_x001F__x0014_]Ö?_x000E_«_x0004_©øÙ?_x0002_ôÈ3_x0001__x0002_äÖà?&lt;"U±´¿)i0H¾Õ?À_x001F_ã_x000C_mi?_kl3Ò?Àõïã¨³´¿_x0010_b,Ù#_x0011_¶¿p¯ ¼á?Wb?à"Ã?Ø_x0004_þ_x0016_]Ê?Dj_x0018_ÔÁ¶?ÈiuìÖ?úM,8ì¿?*'Ú_x0010_¹ÚÜ?3ª$d®Ï?Mú_x001E_v±á?&gt;_x0011__x0010_ûà?¨CrB±?ÜI_x0016_Â_x0017_oÔ??LY^&amp;ÓÁ?h_x000D_ÁÍ¼,ª?kP|µÝwÌ?f~sbÝ?nWí-iÐ?zÂ_x000B_ºoÝ?)ç_x0004_yrÄ?­½_x0017_ügÎ?3¼þ&amp;òÐ?@&lt;&amp;ÛØ	Ú?ÖW¡5QRÑ?_x0011_QÉ¶-Ñ?ø_x000B_·ðÑÔ?_x0004__x0007__x0006_6_x0012__x001F_W£ß?E³_x0004_![ð?&gt;&lt;¾¶¹Æ?îúw_x000D_&gt;2Þ?@gc?ü_x0003_.ró×?_x0005__x001D_yÈSÄ?_x0004__x0002_²_x000C__x001E_±?4¼Ùô_x001C_Ðá?Å=âýQ0Ð¿uÃ8_x0011_¥¿uIQ_x0013_©Ì?hî0=Æ?½ÈÙB_x0015_Á?ëIÛ@4Ü?LÚ4&amp;4¿¿Ôî°¢×?U_x000D_OÌ?è_x0015_Yüm?fAò_x000C_ÞK»?ÉpBy=Û¿À®¦À¿¸8àÄê?_x001F_íòùQÝ?æï._ßã?_x001E_²â1â?ªeìzfË?I_x0001_üÜ_x0003_ÏÚ?âÌª¯2_Ä?å&lt;¶¸¢Ó?_x0011_¡Ô.ÎÅ?êTô_x0002__x0003__x001E_Û? }J_F¿ñ=Cl°@à?"CäÇlß?_x0004_=Ç²ú¼º?À_x0006_?§?Ü_x0002__x0006_bi×?pVW~s¯¿ S¥-û¾¿¡içµ_x0003_,Ù?P½ï`\Ñ?¯XU_x0005__x0011_.Ô?ªûê)þÀ¿ë`è¢jâ?(Dâ(Ì¥?¾_x000D__x000F_;l"è?ðÅî¤_x001F_Þ?]_x001C_Ö(½¬Ì?Æ_x000F_ttÊËâ?_x001A_Ñ´h$È?2ìùÝ´?`_x0001_ëÍ?÷NPÄØÁ? ta7åâÜ?_x000E_P4ôªÊ?hbxaÉ?ÌÒü¿­÷¼?¦«ôýß?ìH¢Bè,ß?¥5¯íÅÇ?m#ô_x0008_ÊÐ?z3	_x000E__x001D_â?_x0001__x0002__x000E__&amp;¡ìL¾?TåÐ­í§Í?ø¿wlcñä?Ø_x0001_âÙ±?§­_x0016_Ww¶Á?¨4B¡%6Ô?T³½Ñ²?x¥mí_x000C_ª¿ïpLõ;nÄ?ã²ö_x001D_îÂ?@k«×Ë)Ð?_x0013_áU__x001B_cÐ?_x0006_Ùb¡-ä?4²P)½Ü?ðF@&gt;ÒZ°?µÿ``I*Å?0xz·4¤?ËuhñUà?Ü5µßøøÞ?Bs8¨À Å?_x0017_Ý Ô;â?Üsã(Ë±?ì{Ç?ksßwãÔ?`_x001F_Ió_x001E_Ê?È_x001C_ê_x001A_Ä_¼¿°~"Ín É?"(rÊ¿°Ý?¯Õ´2¨Hå?ºQ-_x0018_BCÞ?4*I"Vßâ?j_x0014_?_x0002__x0003_tþÒ?_x0014_¾·ÙÀ?½782QxÆ?y×àøÕÝç?~äè«gÆ?Øt_x0005_4¬Ð?¾ò°=0DÊ?Ø9fUâ?U.ï_x0006_sÅã?u¢ëkß?/ÐØê_x0001__x0006_á?46jËýÝ?)¯'æ_x000E_àÉ?ê_x000F_tË4áÒ?¾3=nÕ?fRþ&amp;«Ð?µ¶S_x000D_ÓpÅ?Îß&amp;ñudä?Ç·_x0017_É?Uà(ä_x0003__x0005_à?¨rÖóá?FÝR$ª¹?¼¡ÔTNáÞ?ÞO ho`á?æ~.w)ñÓ?"Ákd_x0015_Ù?¸OG²K§¿ðEáç?4*_x0004__x000D_ä?Aj_x0007_xâ?V_x0006_9ÅîäÈ?4Ï©öSØ?_x0002__x0003_y}Gl¨_x0003_Ù?0hr¨È?VXaÐ'çÀ?wÿNÅÌ?_x0018__x001B_SâpÒ?_x0014_è©.­Ò»?;Q_x001E_,?¥Ù?Qº­%]Ö?ãj¿ßlÐ?_x0006_Ü_x0010_ÌÜÑ³?´½_x000C_Û?×}§¬É?pÂöfò¯?ðÅnú_x0012_Ü?j_x000D_cdÍ?ÞæýÊ[_x001D_Î¿ ³òuOÚÒ?&amp;M-__x0013_¬Ø?#Ç_x0001_Oû;ß?_x001C_kzÂe±Ö?&lt;¡lê_x0016__x0019_º?+Y_x0006_qs¸Å?6_x000E_µÙ_x0013_SÍ?\Ói÷Ù?8`ú&gt;à ß? â8¼&lt;á?Í; }âü×?ð®¾_x0005_·°?_x0005_b*e_x000D_-È?_x0002_¦_x001A_h[I?¶?ÚÞ¾_x0003_Ç¿SÙ_x000F_¨_x0003_	ê_x0003_à?|7 _x0011__x001C_Ú?$3ÙÎè?~ÁÃ~sþ´?Ls­_x0010_áçã?°_x0019_ýÕ_ù­?vÃAÈµ?"¹½_x000D_±YÉ?©?_x000D__x0015_uÆÛ?o_x0005_&lt;¢PØá?²Ê¦jÀê?_x001A_§ÙÐ@_x000B_á?^'_x0006_|®_x001A_¹?%?_x000F_6_x0004_ÿÄ?_x0004_Ùuq"Ó?~Í+§_x0007_Å?.ÉÔ¹QÒ?é_x0001_Å_x0010_¦_x000F_Ý?(ï¶¿ºß?)_x0002_æº·Ô?Ü÷é_x0005_É?d_x001E_½_x0008_¶¿°l?Ñ¼?©_x0016_fì`å?ls¦(Y®ã?Qûmè;Ñ?_x001C_³wO¼à?@ö_¸×ØÅ?Ðÿ]èpÆ?fÂñåª«?ð_x001C__x0010__x0013_%ª¿_x000E_?òÞ_x0014_üÓ?_x0001__x0002_ÂæôYKâ?Óoã¾À?_x0008_"ø_x0016_°¹?PØ|pbqä?PqBÛ£¿ÁäÝîñ`Ù?_x0001_kßj³p¿¢E×_x0007_5Ò?@xmÀè?Xxo_x0007_?Ü¡?;jA_x0002_ÕkÝ?à6x?®k©?à5~°¬?_x001A_Ûe/«_x0013_à?_x0015_ôI&lt;}ØÚ? _x0013__x0003_«vÆ?ÌóÍEÉ°?ü1ßÊv)¹?_x001D_Êó°Pâ??_x0016__x0004_c_x000E_¿ä?Á\4ËA¬Û?Aùàa_x0002_þÌ?7¬_x001F_qÿõÑ?¾+_x001A_awtÊ?_x0016_ó8ÅÂ?_x0008_#­_x000F_N ä?ÑðÎ×?¦¿ål[à?,àKÓ?X_x0003_ñ_x000C_*Ó?NÑ_x000C_Q_x000D_Lâ?w\é©_x0001__x0003_3%à?Å(´¹qSÔ?_x0017__x001E_£ÎÁÜ?ò_x0006_	sVÞ?5µþ¥uà?RfÉÂ?ë_x0019_¦Nã?Ö¡I.+Ý?Ö_x0008_ïfä*æ?=_x0015_j_x0002_3¤Ö?ºÄ¹&gt;xHØ?ú_x001D_ð´¼ë?´Ï½ueuÛ?_x0003_gÐ¿öÔ?áí_x0010_ß¥Ò?ÒÏ¾_x0005_gÎÓ?MD9á?ì ¹C¦Ò?*ªN_x001A_Ø?Ôýë½þÃ?_x001A_6Å!áå?°`'Ýb¢¿&amp;ñã4ç\ë?Ë{í_x0019_¬æ?_x000C_Ä-æÃÀ½?DÎwòÅ?~CèI¶FÏ¿dº¨ºáÎÌ?ÓÌä¨KÆ?Ã 3üDÔ¿ìÅBuÅ¿ô§._x0010_óõ»¿_x0001__x0003_"WÐ¿rÉ?ê'à!¦já?ÌI_x0016_®Ã?ìvª÷wT°?{_x0006_é¿Ù·?_x0002_üe¯_x000D_å?Rj±Ó_x0004_&lt;Î?8zË!UÄ¾¿ÔÆívá?0Ê_x001C__x0018_l½?¯_x001A_4_x0014__x000E_á?@ì5}²ä?Æ,í.Ùá?"búõ7Ë?Z1Åëç&gt;à?äõ¶ä¶_x0005_±¿_x001D_êöÄÊÀ?xs_x0006_k0ß?r_x0006_I¸/çå?ä_x0012_nÔ? Èæ_x0012_þµ¿Á×ÿDòÕ?ìl=ÐÝ?Ü"]tDxà?LY4Å?«"h÷6$×?àR}¤âÚ?9_ÂlÔÚ?_x0017__x001E_\.×Ü?G5"_x0015_æ'Ó?¤KvaA=æ?Qo_x0001__x0003_÷æ?ÒM_x0008_Ú2Ð?P­¨_x000C_Õ?ûjÈ$ÀbÅ?`_x0014_Ï_x000C_XÞ?_x0008__x0005_;;ßÝ?B_x0011_ïÎÒµ?[_j¹\_x0014_Ó?`_x0006__x0006_¨¡¿Ûî6èVmå?&amp;=_x0017_ø_x0005_Ú?{zË%Þ?G_x0003_àDÿËÖ?d²_x0013_°Så?°2ú_x0018_µç?0´DlÚ? A_x0002_?åÎ?_x0003_qå3£è?GÃíb·Ò?¼dEªiØ?s_x0005_ë®ÌË?¼0jîÈ_x0013_Þ?_x0004_Wm®øà?£Ý¡=0Dâ?¶xíÛ&gt;4Î?ÅõÉnÅÙ¿ýY_x000E_±´â?Hk_x0015_=[Ò?_x000E_Nµ^³?5_x0019__x0003_ÛnÚ?"ll_x0005_"ýâ?5C¼î8sà?_x0003__x0004_â3 Ç@)Ñ?+_x0016_&amp;ß_x001C_Ï?ÎJ_x0010__x000B_!&amp;ã?_x0008_¥(`i¸à?kµ­Ê´Ò?ºÊêüVRà?ÉÝ¯¿0ýîå&amp;_x0002_æ?÷x©l@Ç?Ðâdw{#?o91ªòîÔ?0Æ|iÖË¿ _x0016_Å[/Å?_x0001_Á9¾Lß?ð_x0003_¬Ý`I¤¿_x0005_¤P{à?²µcÃ.³Ç¿@_x0004_Âù&lt;î¨?t_x0003_ðÿÜ?0jw&gt;-è?æYë?(Ù?¡6HÏíèÕ?÷8gjÙúÓ?«ëÞxÆÔ?P¿ÙÒJ¥ã?ÜçKìßØÄ?Àóü­wÔ?_x000C_hç¥3MÁ?Fi2_x0006_ÌÎ?_x0018__x0008_ÂäòÎá?á'ÊÎÕ? ê1_x0005__x0006__x0016_Hè?[`"Çè?õ²$, ¿ñËv¢_x0005_Ø?üætÃIÒ?:q¡_x0004_æ?ºÝãkØ?_x000D__x000C_#YÍÝÛ?É¥_x0003_Zr^×?DYýÿ)ÌÜ?Í_x000B_7·8xÕ?ý@åXstÔ?ór_x0019_ëÇ_x0005_Ù?¤´s¶%×?Àj$_x0001_a©©?_x001E_e_x001D_U*QÃ¿c6_x0001_l_x001B_¸Ý?ú_x001F_E¨_x0018__x0010_á?_x0014_¿_x0014__x000C_Å?t`Ã_x0006_Ðµ¿® %'LÙ?¬,_x0012_°$ä?äºÖa_x0015_l·?M¿!ÕåØ?FÙ*Ykæ?lÖð¾+¡â?÷å­0¯®Æ?ÒèOÁ_x0010_Î?ºÙ¸u_x0001_û×?f| [ÿÚ?_x0002_Àà@0ç?@µcæñát?_x0001__x0004_ªîûÜÐ?_x0006_¡YÚ_x000F_Ý?#òÆÌ ð?f-óÇÚ?ÕÌ#_x001A_ÁÁ?hHï¤_x001F__x0002_Ã¿@JÀ^Á?ò_x001E__x0008_#IÊ?^	î+ù_x0005_Ù?k_x000D_gI×?_x0012_°)3_x000B__x0008_É?õ¼°ì«Û?îwFöñªá?_x001C_NãÎ%É°¿rºa_x0003_°Òã?_x0001_Ü­»Cj?Ô¹â³È?îÁ·¿V×7Hã?_x001A_ùæÞ£á?\_x001B__x001C_-ÀÒ?l¨_x0004_¡_x0008_6â?Æs Õ½?îU¯LÐ?ÄØÍÞÍ}Û?¸d_x0014_ ûÅ¿Çj±hÙ¬Ñ?àVb&amp;åq?CkÅCe!Ò?¶Â3_x0015_«Æ?Ì_m³¬¨É?¿_x0014_ü_x0003_	Î×?(ôÊ[eÕÆ?_x001A_c_x0001_/3_x001D_Ç¿Xj4_x0016_5¡?4É#ÀÞä?¶»xP_x000F_Ò?´c_x0017_åØ°?Ô{(j_x000D_ç?±­§_x0007__x0005_AÇ?D L§_x0006_Ö¹?_x0006_ÃX½Ï á?òµ_x000E_3_é?DÜ»q_x0015_|å?ÇEm&lt;÷à?è_x000C_¤|4UÖ?_x001C_L_x001E_º)â?_x0013_ÙZ¬å?_x0019_¼Ä«ê_x0016_ã?±?þÂa_x001D_Ö?%_x0013__x0004_P&lt;ß?'_x0008__;¿Ô?kÜª%Í­Û?Ð¨´s ç?Õ9S{øxÁ?ÿæmT	Ä?e4Ú«XÔ?ÏHæ\_x0002_ZÝ?8_x0005_@23£?e³î_x001C_rÉ?ÑMç¹(Ë?_x0004__x001C_)F#Ù×?_x0018_àb_x0005_Fè©?</t>
  </si>
  <si>
    <t>572d10a1d76db4f127623b3853c07fe8_x0004__x0005__x0003_zxÆ]Ô?ªµÖÍòoØ?ù"º_x0008_ß?äùy /Ô?_x0010_¡ÇCtÒ?$Ãøì;Ð?äH_x000B_ë÷à¸?)ï·%î/Ñ?ò;&lt;Å;~ã?Ü_x001C_.'Ò_x000F_ß?Z_x001F_._x0006__x0003_ê?_x001C_~ã_x0004_TÝ?«üGOnÑ?_x0001_ÒÇ^?9©'[wÏ?èú©fÎÝ ¿Éúg_x0010_]ß?¼CÇèW³µ?(V2gLÄÀ?»K_x0016_öeÖ?yôüýRêÜ?ÂaÝóx}Ñ?p~á,¸¿â?%üßªÌ?¦_x001D_ª.^_x001B_ë?_x000B_(d_x001D__x0002_7Ò?q©ÑöW÷Ô?Ìtk_x0013_¾?,6Ú?êå?,gï¾â_x0019_¶?ä²_x000C_8ceÜ?_x0006_õ_x000E__x0001__x0002_ñ6Ð?_x000E__x0013_±Î¡¼Ü?ü_x0008_Ïi¿¿ãÿá-_x0015_Ñ?@m_x000D_ÏÃc°?]Ç1¢Ø?tE+G_x0015_üä?0÷a¥A¦?òÄû£¹àå?$6nÍÔ8Ü?¤÷Â¾ú§Ê?äçmÕnGá?#ödêþ_x0015_À?_x0014_LÍ¦å¿?Ä·ìªNµß?®&gt;ª_x0002_ßÀ¿f¹sqñÐ?cúÅ|Ö?pt(Ã¦?²]_x001D_Ô_x0016_Ý?}Óçã?å÷_x001D_,°Ù?ßAAíúÃÙ?À_x001D__x0008_R~ÄØ?(%&lt;_x001A_#â?ðt_x0008_hµ?`ÞÈxZ?àÓã Ý?_x001E_ÿ'$NÂ?r4ÕD«_x0014_Ë?SÝ_x001A_µÄ0×?vÝL\IÚ?_x0002__x0004_öX_x001C_±Â¿@ËÂ·à~Ï?Ô5Ñ5bã?_x0008_I£ÊD¬¿ô_x000C_¿_x001C_úÒ?8_x0011_rSÞ?_x0008_ßöp|º?_x0004_äh]l©Ð?2_x0005__x0018_*_x0007_é?c±½ÂµÕ?_x000E_PáÌÇ?ÃËL@1Ù?c_x0001_i_x0010_ä?|þ2f0_x0005_¸?,¨_x0010_9_x0017__x0005_±?_x0007_4À·#á?ÄÙYñk°?Û©÷ºK«ä?ó[m¿(à?J_x0003_$)Â©Ø?Wö%Ï_x001F_Æ?P¨IÇ_x0010_?_x0018_8Å*.Ã?_x000B_ï_x001C_×_x000F_·á?Æj_x0018_&gt;O_x0018_À¿j_x001E__x0018_2_x0018_XÞ?£½_îEÊÏ?@_x001F_»Ûeà?øyéÈæ¯?ÌC¸¢Ô?½_x0016_E_x001B__x0017_ÿä?7&lt;_x0012_,_x0003__x0004_íÁ?_x0006__x000F_8åhÒÌ?âÛ6_x0003_lJß?º¾7Ð´É?_x0004_2ÐÛÍÒ?à))Ù?À_x0019_ý±?ïòI_x000C_QÙ?gqi ná?8K#G¸¬¿m³_x0005_¢ÒpÞ?ù£ÌM_x000C_ß?Ç_x000C_eª­AÚ?Þ¼QÉ+7Á¿_x0007_¨kðÖ?ÀsÝ_x0002_ ë§?_x0018_VW³#À?_x000E_GÖKqwÒ?ÇºnVèÜ?_x000F_w|ô±Ó?±_x001E_7_x0001_éÄ?ÔNö)¼JÞ?ÃAÂ¢rÚ?r»SßÔ?_x0010_¿S&lt;ïá?°vÒqÜ?_x001A_À_x0001__x000B_0¾?&lt;{³÷×_x0014_å?äÎ0'Q[Õ?m_x0012_9â?Ê¤Rh§fá?`_x0018__x0001_Z_x0008_?_x0002__x0003_fºæ¢ÑÃà?8_x0018__x0001__x0008_ø¢?lê_x0019_¦àÞ?ð¯õ&amp;æ?_x001C_2®¸-Ö?h(­_x000F__x001A_Þ?=_x0012__x0001__x000F_þÐ¿_x001A_:ûîzPè?þå7S_x0016_ç?òÖ'­t+Ý?öKã|È_x0001_Ü?_x001A_P5Ô:ã??K`VnÂè?ýq¡,®ÊÝ?ª$§_x001A_ãËÏ¿ªêgàôÌ?áÿ_x0005_Í}Ù?4	÷_x001B_Õæ×?ð«,râ?úíq³Á¿?]ª-ÎaÃ?(-´»Ô?JGãÎ_x000B_½?¶/c©õê?_x0003__x001C_ÖL=.Þ?Á5]7ßÁ? Hr?e_x0004_²_x0013_ú9Ô?PÚèø6áÝ?|\.vÙ?TQ_x0010_=Bº¿Ø*ï_x0005__x0006_±Xà?_x001C__x001F_÷-¶ë?A£¹á_x000D_Î?pÅ¨_x0002_L?N»_x000F__x0018__x0017_RÉ?_x000E_r_x0006_Ñ_x001C_×?êÁÖ?f7³&gt;_x0014_Ü?×_x0001_%_Ï"Ç?_x0008_ý_x000B__x001A_?Ì?&lt;YvÄFÎ?0PÃV6à?Ü:i-×?ÈÝÏfñw¨?î2+¤#Ù?_x0003_¡Óº_x0016_ßÇ?6s¡ì`Î?Aù»u»?_x0005_¦Å?UÙ?ÀÝ_x0014__x0004__x0006_Î?Vÿ$¿ÊÚ?ªx|r_x000F_Ñ? hÜô_x000D_Ò?É_x0014_­&amp;D×¿_x0005_ÑHáà2q¿Ë³muñÂ?_x0011_ÿ_x0010_Ñ_x0014_ÁÈ?VþZKÁ¿ \K¯ÊI?Å_x001D__x001F_ÒFÁ?$2syÓ?ºZ¸_x0008_³1Ü?_x0007__x0008_:^r§*èÈ?å£;¯Ú?ðQÊtk_x0011_³¿{_x0001_óÀdÈÊ?F ;ýDF×?×ô _x0007_Ú¿1_x0017_£_x0013_±Ë?ý¸QNmÐ?°!A'Ü?ðÉS¨À³?f?ß$~»?_x000B_'-×^óÞ?_x0006_-_x0005_¤.îÝ?Ðöt"_x000C_Ð?´3#ìSùâ?·_x001E_ïflVÔ?&gt;·6í¶Ï?®_x0011__x0011__x0018_Ñ_x001C_Ê?_x0011_MÖgá? Se_x0010_x¿Ö&gt;»ß_x000B_¿Ó?Èè_x001D_Æe«?.ãw¸R¨Ú?_x001D_£*eåÜ?Òm·äßß?2;þÝÏ¿Bc¸(°hë?9þÊd_x0004__x000E_Ã?Úñ«m_x0018_=Û?f_x0006_;õä?±~_x0002_ðÊöÒ?b_x0003__x001D__x0002__x0003_ä|Ý?&gt;õH$T`Ê¿_x0010_ðúHa+à?å_x001F_ÜUµ?¿ÖÚÞ_x001E_îÀ?ôà¿§(Ø?¯5ÈýÅæË?¶¶_x001B_ÂöÌ?ª=hÿ©Ã?_x0014__x0012_§çõº?Rv)rXDç?ÀNèü_x0019_H?_x0004_íTcRÄ¿_x000F_u_x0008_®LÆè?þü§ËÃ³Û?_x001D_z)ÿ±?àNÐÁÜ?=ß_x000C_1Ö¸Î?Ð¬¢ò¬_x001D_²¿ÌJª·=à?(Áµ9-p½¿0QÝµl[â?5óî&lt;×?N+&gt;6Ñ?»Á+_x0013_6¦Ì?v_x0001_ØÕÒåÊ?_x0011_Ç1ÿíVç?@&amp;:Þoä?_çAúÐ?_x001C_yÒ;YÖÂ?DHé½k_x0018_Æ¿1f_x000D_ p_x0011_Ü?_x0003__x0004_3ÃlO´©Û?_x0008__x0011__x001E_Çþã?Q¢²_x0015_´xß?_x0008_´¢¼4õÆ¿bzäB*¿?y_x001D_z(@RÝ?2n*u æ?sÖéaëqÝ?xÄ×næ ¿'p_x000E_ÀMà?Ò_x0012__x001A_"£à?±Â¡Ü©ÆÆ?Å_x0008_f%eYÕ¿¡Deû#åÍ?ÚñXÚ*úÏ? ~_x0014_¥ã÷â?°°_ý?AK}_x001C_þÝ?_x000E_ô¤¢_x001C_Õ?ÍG_x0001_jìÔ?d@AK_x0006__x0011_Û?2_x0004_¦òç?_Óeù_x0018_Ý¿_x0003_ÌÙ±²!³¿yÅýÍ¡á?'Á¨©Ç5Ô?ºI2±ã?¿_x0007_¶³/Ò?uE$O=Ø?ôUÖm_x0008_9å?º)ÏjÏ?_x0002_Øh_x000B__x0001__x0002_6¨Ó?6ù»æiÞ?õzH¿_x0010_Ú?5Yôþ_x0003_Þ?ûT_x001E_E#&amp;À?G_x0002_\$Ò´?RÎ=aÛ¤Á?8Gö¦»Þ?0_x0008_t.£°®¿-_x0011_ñ]#ÇÜ?C4Ýè²ðà?o÷¹û^|É?Ó_,¤C×?hol_x001C_é?jTv_x0013_fÖ?ú!/ë"@Þ?|H6_x0004_{ñ×? }¥5öÜ?P}Ã¯PL?Pa_x000E_OÀtª¿éÙÐ{xEå?_x0001_ãBKt¿;x_x000F_mðÏ?@7»¡ÒÉ?ïýBºÛ?ÕÛ_x001D_-ÑUÚ?:¡_x0003__x0013_M¶ê?yÍ%w©Ó?ä_%H%ã?_x0016_Nà_x001C__x0008_%ß?:ªÈ5OÐ?tßô¡.ä?_x0002__x0003_.¥Å =QÂ¿1"OÕæ?JÆ_N¤#æ?È/ÀH¾èÙ?ÍOý¸É?¾|VàÔ?[h·{^âÉ?°Â_x000B__x000C_É_x0012_?÷_x0011_¯vÇDÐ?o~ÝYÛ?Ã_x0005_±6EÐ?IJ.øö¨À?»×V+HÕ?£jbó¤'È?Øì_x0008_kÚhï? Þ%_x000F_W)¿Fôu§â?k_x0001__x000D_=_x0015_Û?ð](Z:Ü?_x0010_-_x0011_%ëÞ?_x0004_£¨_x0008_t_x001E_×?®Ltê´±É¿n¢ù,Ø?ðE¦·/×?ø §ÑP_x000D_²¿ÝCÊWjà? ìØºd§¿Y?&lt;,¸Á¿À}µÕ_x0014_¿`%&gt;¸74ç?àUºøÔÑ? øz&amp;_x0001__x0003_³°ï?õ_x001B_Ñ_x0013_²_x000B_Ü?¡f¢\à?.owäøÕ?«c¿@Y×?Û2ó`ÇÂ?Z±Zî|Ò? |õ$_x0002_ ¿T×îV7Ã?÷,·X_x0010_Ø?_x0014__x0010_´Ñë?ÓÝ~Õ&amp;Ë?$Ê£ÙÜ²¿yØh_6Þ?2ýÃ_x0005_&lt;ÛÓ?Pd_x0005__x0019_Ê]?h_x0018_kqÍ&gt;°?Ô_x000E_ÅM·GÚ?nÑú|á?k{§;òå?P_x001D_"[2bÌ?Ö_x001D_L_ê?Ði_x0017_&amp;3Ó?¸][ËÅ?Êzw_x0004_÷ÉÒ?_x001D_âÚÔ[Ù?Ð_x000E_Ìßå_x001E_£?j¶õS;¹?ñA»àBÑÒ¿"n~îÖ?x/.¤Nß?b_x000E_}õÓ?_x0001__x0003_Ô¹mkì_x001C_ç?Õ×+«¶íß?X«zû&amp;ä?J\[h­É?_x001C__x001E_BúµP³?+7Â_x000E_BÐ?¸_x001E_JüxÔ?+¢_x0003_æ_x000F__x001C_Ü?®û6 ÃÍ?_x000E_©´qç?P;i·DC¨?FÔ¦¤¿?p;Ð_x0015_æ?_x0010_+@_x000D_àF©?z¥_x000B_Ê#sÕ?º*x&amp;¦?ç?4ð={ÙÜã?ÕEÄõ_x001C_Ñ?9[_x0010_$ekÁ?¶÷·Ô_x0013_ÏÑ?h_x0017_/TXâ?¶Hd.µ)Ü?_x001A_÷×ÔÈ?Æl©³à_x0002_Ñ?´ÉÍ_x0006__x0013_Ä?_x0006_gÞW_x001E_÷Ð?~Gbz_x0013_Ç?¢LtÎzEä?_x0010_\V3à?s_x001C_P4½?Ú\¶|Õä?_x001C_GØô_x0002__x0003_P_x001C_°¿¿Y8{	Åà?Ö_x0018_êÊÍ?_x0013__x0013_´!Ú?2_x0008_#_x0011_±ìà?ë¸¸zõ_x0015_á?_x000C_!Í_x0002_VÕÝ?w¯µß?±|Õ&gt;l¿à yã%ëá?.ÛO×_x000B_ã?¦¥&gt;;ã_Ô?ØMøS®¿e&amp;O´Ä?X¸Á_x001A_t_x0014_°?8VTéÚ?úiÂZÚ?Ü9Lò·x½?aÑ.KÖ¿9â¯ÝqeÐ?³²$ÄÇ?÷ÃÊÈ08Õ?x=_x0012_@k¥?¡VM_x0005_ÄêÓ?Eí¼ÆâöÖ?ËþüºÚÐ¿`ææ_x0001_Iï£¿M:ÿaË_x000C_Ï?_x0010_Vø_x0012_ÿ_x0018_?*_x0008_EÍã?Þg7Åî_x0006_Þ?ê7å}DÙ?_x0001__x0003__x0001_DÝ/_x0015_à¿&amp;óhó9Ù?1_x0017_!_x000B_tÜ?üãw_x001E_BM¶?Ã_x0007_¢¾Ñ?L»Ï«ò_x000D_¿¿YFÚ'_x0010_	Ì?3N	_x0004_è?z_x0002_TÀñìÞ?pºº%5ÙÔ?×wÀ²×o?dõSÏÖ?1Ì_x0016_B(úØ?ÐMuü¬¨?¾9«J_x001A_ùã?_x0001_ß»bÍ?2_x0015_¹3'Eº?FÕ_x001E_9Õ?_x0001_ðíN_x000D_D¿Âý9äAÎã?­ñ ¾_x0011_Ù?D3Ü{ðcé?_x001F_dlh_x0006__x0013_ä?þÅA,_x000C_Þ?äàØLË_x0006_ã?Ãîi|6ÜÚ?_x0017__x0014_÷tn×?²Î_x0016_ò5_x0002_Þ?È1CÄ_x001D_aå?ÈA!½(ÄÛ?SE_x000C_4Ê?h·ú_x0002__x0006_Æ´¥?¤Õ×_x0003_Z¡Ô?6ºu'3×?Ps°Á_x001D_««¿ÚLå?ð3íûIà?`wßÃv8Á?_x0005_Ju}m_x0019_Â?_x000B_þ[Y_x001D_Ü?ÁÏt_x0008_wÓ?Ð¼¡_x0004__x0011_Û?®«VpÚÖÆ?l)4X}&gt;Ó?Ø4á¢CÃ¹¿¬äGÄâ?¶5áß¶?GSI_x001D_ àâ?KÍ_x0001_j=Ý?_x0018_n&lt;\fo¨¿_x000E_0-_x001B_k?HÂ9{Æ½¿nYlÊû_x0003_â?Î/2Î?$ëy_x0014__x000E_{»¿ÖL_x0001_ð_x0014_Ì?xÚ_x000B_bÐ?Ùº'èNÙ?41_x000F_0ÄÖ?_x0006_öiÉî±?¢\+z8·?0Í_x0010__x000B_¤_x0002_å?6c_x0015__x001D_£Öê?_x0001__x0003_¿vþAu`Ñ?è_x0003_¦£ô&lt;Ö?Ò&lt;?Ç¿à?_x0002__x0001_\T_x000C_Ë»?ó`_x001B_Ï_à?B·ú4å?XL_x0003__x001F_¶_x000F_Ö?üYñÇÐÇá?&amp;Ì#µüñá?Jw_x0003_¡©?×?&lt;­åª¦á?`ò|¦© ?k_x0011_6¥ÍµÐ?öóßP`Ý?_x0008_ñ¢u!çÝ?z&gt;ª»¨Ù?Ñ-ªQ½Å?_x0010_3ý_x0013_ª?_x000E_A,\-·?ú¹ñäÂÝ?ð_x0019_&lt;ÑÐà?_x001B_âå2ñ_x001F_Õ?z_x0012_NÐÐ?±â]}i¯Ö?XM#Wß?_x001E_g2§·ÌÙ? öÉ_x0019__x0012_×?®h_x0010_yê"Ï?(ªãYÆâ?_x001A_ýÓyß­Ð? _x000C_N¸e£×?þê(_x0001__x0004_@²?	Eð,8'Ù?ª÷aÔÕ?ÅA_x0004_õâÑ¿_x0001_Ã_x0003_°0üz?Ø_x0008_eÐ®SÔ??¤7Ý?ìÿùÐ?Qg\Ï_x0013_§Ý?K2lmã? %-Qñ#ã?@8vGû$é?§¢wû_x0011_[Ó?÷¤ÑcVÍ?_x0001__x001A_t_x0008_½å|? _x0007_ØÜqáÎ?\_x000C_0T§Ñ¾?v&amp;Nê7æ?04=Ë;¬?Z&gt;7Z]·?_x0011__x001F_ùáä?álÏQ_x0004__x0005_ê?ÀAÐRôo¿©N^_x0002_ëÃ?_x0017__x0018_J_á?º¹®_x0004_É?Q_x001B_¶°ö_x001F_Ã?øÐò×ºÃË?Ø»_x0013_á?ä/Û)Ì?`¢H.+â?P¶C_x001E_g´§¿_x0001__x0002_kU©_x0001_OÑØ?%ôÇ¹R Ò¿ðÖÙMÃ¡?+gbæbÝ?¸;Ùnë¸¿~Ùðÿ*xì?â{_x000F_|Já?yRWÏºÐ?(_x0013_ø_x0013_tÅ©¿_x0006_µNä?A$M_x0013_°íÑ?$L¡kNÞç?ï	¥h_x0016_zÕ?ò6Jpµ?z+áSÊâ?¾_x0017_ßá#Í¿»_x0004_&amp;8Ùà?qR5ÿÓ?qNË{&lt;Ø?_x0007_¹¢ä_x000F_¬Á?*@?òJ,Ö?_x000C_A?ôÚ?¬¿·Öo_x0003_ß?!è&amp;_x0014_÷Ã?1©]_x0006_¶è?næ¡ß^~Ü?_x0018_0Qææà?`s¶$*.¿2ø_x0011__x0013__x0019_µ?øriû¸?Î+zQXãØ?Å_x0012_|Ö_x0002__x0003_Êâé?Ü8/ÏP¿?Cnb¸á?_x001B_&gt;._x0017_Ûíæ?_x0001_IzÄéÖ¿_x001D__x001E_TÒÊ?_x0014_ÈÁ5óé?¨{)_x0012_#{È?_x0017__x0001_n»ìÇ?¥ð79t7ä?ë×©}KWà?"(ÒÚ)Ê?·_x001B_¶øµÛ?àÕ_x0008_½¿l¼¼KÉÖ?äz&gt;`&amp;!ë?þJÕEÚ?ä__x000F_ÞÇ¿?;dx_x0004_^ôå?ÍÂÄÖÚ?°Y¿´²Þ?Ek_x001E_Sá?hò±Ó¿®?~^_x001A_§¾×Ñ?rxjîÜÄ¿ zp.9§¿û_x000E_*_x0017_AÙ?þcªÔ]_x0017_Ó?èÀÊ@_x001E_Ã?èÑ|m_ë±¿²_x0016_Ò²á.Ñ?XhÛ»Ï®?_x0001__x0002_à¦°ï_x0019_¿æèû£þÞ?7è*y_x001B_à?î'|_x0001__x001C_©µ?3è	Îe_x001D_Ï?Øðüù_x000C_à?ªXgã?&gt;_x0003_v:_x0001_ÁÛ?àÃä$ÿ_x0014_?Þ4_x0016_åò,à?Eýå³tß?ê3S§¼¤â?#òúÒÇÃ?gÅIgÒ?¹_x0012__x0011_À_x001C_+á?jÍ[|÷Êæ?b{¸¾Ò?c_x0008_ÕB"xÚ?o_x0001_Êy`óÂ?Df(_x0018_ÜÒ?_x001C_¬sØ1Ý?_x000B_k¥÷}0æ?_x0017_tp(UýÌ?&gt;þ¦Sã?ÿ&amp;¹_x0011_¥å?ËB\&lt;CÝ?Bh_x0014_Õ?Ü/pFiÁ¿&lt;V_x0011_$_x000B_Û?Âx u²ìÝ?¨À³T@ã?´·_x0002_¯_x0003__x0005__x0001_;Ô?_x0008_]oËnã?àð&amp;úú_x001D_Ô?Ýlÿ²xCÉ?+ïÒ|)_x0008_à?Dë_x0019_+Y~Î?°8ñå×â?&amp;_x001C_xåZ_x0007_ß?Êz_x000B_O_x0006_â?Ú=.ÆÌÕ?òkã7tÂÃ?¨j_x001B_aKÃ?k8Û_x0010_®Â?xÅAçcÖÓ?6_x0011_¥ë_x001A_ç?iËsb2_x0017_Ã?s¢Çý¾Ó?íj_x0011_8Ò?_x0004_ÔÿNhêÖ?ù5Ó¸GÖ?À_x000B_&gt;¸_x0002_¤È?_x0005_XO4ì6Ø?_x000C_²ÿAzÏ?ë_x001D_4«ðØ?°¾_x001A_"h¿X_x001F_FÎùó´?_x0004_üéSè²¸?|ÿñÑÑÙ?ø_x0013_6¡ÙÝ«?:HYËÔ?t_x0012_Z¸'_x0014_â?¨Æ_x0010_÷ZÈ?_x0001__x0002_H_x000B_ðÇ_x0006_æÅ?_x0016__x001C_V°{Ýá?CÄ_x0014_ËÁÚ?é¾F³ê8Ð?iäz¾Þ_x001C_Ò?è HÓRÛ?rúì2*Âµ?ò&amp;C_x0007_ 5Ó? Âíò_x001E_¤Í?M_x001A__x0019__x0005_Ú®Û?è&gt;Û_x0018_©¿?æ_x0016_ö§¯?Ô_x0011__x0018_y¿_x000C_Ñ?_x0001_}	ZÉLí?àboË%ç?q^®8uÄ?¾¯Ì-æ?ãI76­Ø? ñåSLß?¶}_x001D_ÙØä?øxgx±±?i2_x001C_ÐðÑ?ÊÌ&lt;î_x0002_^Ü?_x001C_×RÑ©Fà?µHÿ_x001C_©ZÆ?jà-t¡_x001B_À?_õÇu_x0018_@á?Ìlwÿ²?£ëÉ_x0014_÷Ñ?X_x001A_^ÜÙå?üÉ¡È?Üûö_x0005__x0001__x0006_Æ­½¿÷ þSH/Ö?_x000D_=W¥FßÛ?°¡¨¾ÆÝ?_x000E_Ñ£­¿?ð_x001E_Zf¶¿Puà0ìæ¿g_x0005_¬+ÄÎ?²jTã.Ò?_x0014_¡Å®Åòã?`_x0014_Ö(8?Øw=ÛmÒ?t_x000E_Ûâ?Æ¾Â§å?_x0004_ú]_x001B__x0003_ßÐ?_x000E_µ´Å¬ê?_x000C_ãvø)Â? Q¯Ù¿¶½_x001E_¦Ü?ÐøB¨ÝÚ?_x001B_Áq+QÙ?ÔÈßyrà?_x0005_ Ë£3PÈ?_x0001_uø_x0012_Ä[_?¨SONäÑ?fôH_x0006_¦&gt;¹?_x0005__x001E_1_x001C_8ÖÛ?¸_x001C_ÍóLª¿þ_x000C_$I8¯à?^y¹¼à?$_x0002_¦å_x0001_Ûà?B½ºáP-Ó?_x0001__x0004_dK_x0010_CÆ?Â	JNHIÞ? ×pâ!\?~F_x0018_FÄeÊ?\.Ír_x000C_ÕÀ¿·ú,à?_x0001_vµW×ñm¿=A´Fâ¨×?fÏ@rä?îS¼_x001E_òÏ·?_x001B_¦¤Ç_x0011_¿/C=z±Î?gii'YÙ?_x0018_¡uª¦¿¤åYï;üá?_x0001__x0010_×1Ï?T]_x001C_/í³º?mrã_x0002_²_x000F_Ù?_x000E_½È_x0016__x0010_Ê?_x0006_õáÍê_x0008_ß?Îö×.Lê?ñG_x0018__x0003_ÇåÈ?l_x0019_ãJ_x001F_Ð?&lt;e|¤VÎ?ÊËV_x0010_Ç?_x0005_çïa«Ó?`·_x001D_èþÍ?öK:_öÜ?ñqM_x0018_Ó?ÙÈìª_x001F_@Ù?Íær§_x0012_¡Õ?¼è_x0003__x0013__x0002__x0004_ýÚ?Êa¤úq_x0006_Â?²_x0003_ºÿs½Õ?1ý_x0001_e¿NÃ?	_x0005_OËØ¿¨wÜ@Å?_x0008_Ñj_x0007_÷ØÝ?;_x0014_1MÁÀÔ?{ilñ_x0018_á?Û¡`½_x0002_æ?/ÝÜ?É«³)]ùÃ? Ä£/Jý¨?nWY32°×?Nxî_x0006_:Ûê?_x001E_³[S[þÑ?ª¾é`MYÝ?NäÆ­¡Í?|\×í_x000E_øÎ?Î&gt;dm©8Å?Ù_Ê¡jÑ?_x0018_20zOy¢¿2yk_x0002_¸Ì?ðÇI1þê?èS_x0012_·¿_x0017_6	ÌêäÆ?@D#_x001E_¬¿2cY²ê?HßÓÈÂ?üpã_x001B_Tâ?÷ròÏÚÚ?Ä{×äÍá?_x0002__x0003_»ºÿUhç?_x0010_Ð&lt;XFÐ?_x0014_Û©PèÞ?X;QÓÉz¿?ÒFüÔ?¨#í,tå?åØ;_x000E_ÌÐ?ôÐõÞ¿å²¿,P+_x0011_ÐÞ?©¾òx_x0010_Ñ?_x0014_34ò+Ù?\Ï2;(ªà?k¬Îµæ?zZ£ø¡Ñ?á¦èÝ?_x001C_gÍ£dN½¿7M@{'Ô?_x000C_´@ß]¼¾?_x001C__x0004_9§ë·ã?¶1TÑ&amp;Ñ?°duØ6ç?_x0004_Ü_x000F_)ßÝ?eR¿ßÇpÔ?_x000E_ôØÿ7_x000F_Ò?.2_x001F_yýâ?v×_x0001_DÝ?#_x001A_&amp;_x0007_þà?ÖÀtwÆdÄ¿4ÉU4¿²? ÕXÔ_x0011_á?Á}iÙ?ÀY¬_x0001__x0002_TO¤?Òtf_x000C_èà??±½_x0003_ZÁ?fé&gt;_x0015_â?_x000F__x0008_Õ³%	á?p_x000B_tÈË?ZÙÎj &lt;ä?±_x000C_¦£à?®ñ"óÝèâ?øpfË_x000B_Ô?Øf×;_x000B__x0008_å?_x0011_ 0_x000E_ÄdÀ?_x0002_D¼_x0012_Í?ø]@çvÅ?(#&lt;½@Û?$Ç&lt;/#Æ¿àû¼XÌó³¿T_x001C_Î_x000F_¼¿?1ç_x0015_ô¯»ß?`KÚ#\²Û?d_x0013_å_x0018_ÄØ?&lt;±[îÙ_x0004_Ó?B#ÄÌ?_x0019_bKN&lt;Õ¿pb7_x0015_ó½Ò?_x0001_·_x0008_é·Êg¿ào3pzb¿£_x000E_hï"ï×?luÊi,Ò?0;A5,­?½x_x001E_ÑÒ?'Ëú	Ö3È?_x0001__x0002_?Kì¸$ãÃ?)ßZL_x0006_é?T&gt;_x0003_ø¨ýæ?ÌO&amp;Ôs[Ã?t:{_x0019__x0010_Ñá?¬rFÚ?7õZñÌÔÖ?\ûüw¾_x0002_Þ?HkA_x001E_/t¤?_x0006_]áÎS_x001B_á?IÊ¸_x0015__x0008_Fã?a¡¤k` Ò?èíäX3)Ð?~f_x000D_¬_x001B_¹¿_x000D_i/»Ê?]_x001E_1ÙñÖ×?X¢ÜM·_x000B_·?ÑSÒðÄHÍ?&lt;í_ôâ?âó_x0004_óEçØ?û`:¢AÝ?@ul_x0011_¬âu?ù_x0006_ÁÞ/Ø?«s&lt;_x0017_ª_x0013_Ú?4/-´³qÚ?6&amp;×;5æ?ÊW"|ÏvÎ?áâÅ'à?¿g¶Õ?×á_x000D__x0011_àHÄ?u_x000E_O£m&amp;Ì?¹_x0012__x0010_(_x0004__x0008_à_x0010_×?_x0011_zD_x0011_5ÜÁ?1:Ù_x000F_¼tÜ?R_x0006_3°)¶Ï?s_x0001_¬îÕ?Zq_x0002_Ð¡ìÒ?_x0014_&lt;ÎRÍ½?.äíìY Ø?_x0014_Ü;É_x0003__x0003_á?[ÉÃâ§ÄÛ?~_x000B__x0017_J1_x0013_ß?_x000B_òÚq_x001E_Ò?Á6_!ùÝ?RNcðT?Ø?ó¨5e_x0005_dÙ?¶¹[j2ÆË¿²e¦´óÙ?´A5ÔáEÃ?  ÁU/?¨â:eMÝ?ê`nÅà?B*­Q9ã?ß_x0010__x000F_GÆbÚ?_x001B_Ë±àÏâ?J{½K_x000F_Ø?Ð1Ç_x0007__x0016_î¿&amp;ÓnÕgCÑ?v=%aÕ?°_x0004_Ö6ý³Û?zéd_x000F_xòÔ?Î.0_x0008_Ï@â?Ò¾P­_Ê?_x0002__x0004_î©	¬pª?k_x0001_ZæDÄ?_x000C_èb-_x001D_OÊ?bxEËß?µ_x0016_UFÉ0Ù?®_x0004__x000B__x0012_Ôá?H¨_x0016_+|s¼?+_x0018_¨®÷&amp;Ð?HÒÏd ä?ßn[_x0012__x001A_æ?`}_x0018_à#T«?VÆ®àã?|)U+ôÚ?ÚÇ¨_x0003_6ç?ä6ÛÛ_x0006_Ûç?_x0016_Ê&gt;ªd|Î?_x000C_î	ó?1á?Â=_x0013_za_x0018_â?À{_x0008_õAá?:_x001C__x0006_®³?CÌ_svÆ?wçÒ´xÐ?-«YÿôÇÍ?ö_x0011_áKÐÏ?N&amp;_x001D_m*uÆ? ºª_x000C__x0016_¿²_x000C_º@¸?t,!ßï_x0008_â?Y²8nÂ?LÇÃdF×?b3P5	"à? ¤ß¢_x0001__x0003_ñÉ?_x001A_ÕéI/Ü?&lt;-Ür_x0002_ö¸?ìéR_x0016_H¸?©Í[ ñ_x001E_Î?ö=ës»éã?NêüÕFÄ¿æª¼î¨äÊ¿Û¬ø]Ã?´ÿrY_x001E_°?ò ûSÀrÈ?ãÂôi×Å?±3--_x001C_lÔ?!¯[X_x000D_¸?x¯¾Uâ?_x0002_dá:Ö¬ì?z¢¾Ý?	ì¸CÈ?þ_x0003_Æ?è6£³Hà?VxåsAä?_x001D__x0017__x0016__x000C_ÿ´Ê?_x000F_·Ï8RËÙ?Æ³¤_x001B_Þà?¹(nÚ?_x001C__x001B_ÿÔpâ?l^ÍIÚ±?_x0001__x0007_%_x0005_»¸¿8/gÃGË?cÃ_x0006_×?Úú_x001E_hÏÞ?¡f]d¢&lt;Ô?_x0001__x0002_X_x001C_Ñãä?ÀÅÊÄÉ0«?¡þ_x0008_¹VÞÆ?X_x0010_Z1jt­?_x001C_É·çC_x0010_â?g~l{8XÄ?Ä¢°&lt;Ù?HÄxZ¨zÏ?à7_x0018_0§Ø¶?zÁ¼_x0018_Þ+á? _x0017_{ÕÍfÝ?T7!5_x0008_¯Ô?3ÖQR"â?_x000B_.Ð_x001E_¢¡¿(æP3â?õ|gð+³Ñ¿TAõcTÚ?_x0010_Ì;7·Ó?Ñ`c_x000E_îIÑ?©;/ëÑ_x0001_Ô?Ì7Ói_x000E_à?q._x0007_ïMÎË?_x000C_ha_x001B_sÇ?¬_x0003_~b*%á?aX×{_x001F_íÙ?Ö_x001B_ñX8à?QÁ»&gt;x¯É?níÏz3é?*GÊ=_x0004_úâ?çÿÈ _x0016_Ø? [û_x0001_ZÒ?_x0011_`Ò_x000B__x0003__x0004__x0001_SÁ?XGA_x001C_Ù?H»Ý=BÓ?ÎúôjÚ?ÛlûÝYÈ?l_x0017__x0003_7/Ë³?Ý¦v_x001C_³XÍ?7ÃÐVVÆ?Y8iû«À?_x0017_ª_x0012_Z9bà?"_x0003_©Nµ?kcY_x000E__x0008_À? +ú0'Ö?_x0008_çB$¯£?_x0006_­RËë\Ò?_x0008_rH4Á_x0003_«?Ê_x000E_Ë_x0013_bé?´®}_x001F_dLæ?+'[ÀlpÐ?¥_x0011_e_x0018_ãYÐ?gö_x000F_Þ]ÞÔ?_x0019_î±Ò7½à?8áaaú×?_x000E_Ùj0Ã¿_x0001__x000C__x0010_ÐHÑ?Ò_x000C_pÓå?_x001C__x0006_ï_x0013_´Ý¿0V_x0002_Ê?¸Óy_x001F_­Ó?ôâ_x0017_?_À?)l]K_x0012_Ù?zC ü)gã?_x0001__x0002_\¯P__x0018_¶Ö?ÑsÎ¥_x0011_ÛÆ?í_x000E_ï_x0007_x×?LS`_x000E_Ì`Ú?_x000B__x000E_îÁQÇ?Ö-í_x001E_Ã@É¿_x001F_mÄ#TÂ?_x0008_¹»oà?@_x000B_N;v²?_x0004_F_x0007_âÞ? õW_§¿ÜF_x001F__x0014_ûòÖ?"Çv³_x001C_Þ?Dïb_x000B_t$Ø?O¸îûÓÉÖ?_x000E_5¸+Ï?_x000E_&lt;ÈõDWÊ¿ÃZs³áá?_x0016_`d#NÕ?_x0016_wP_x001C__x0015_à?®dØÉBÙÖ?_x000D_¿Ða¬Pã?:Á_x0008__x000B_8â?|4_x0014_4ÆPÁ?ÝYg%3ã?Î&gt;kqå?°TT_x000E_.Ý?h	_x0007_¨ü8·¿Ý9;Èåâ?øàR¸{»¶¿_x0008_½£uzë?ºÛx_x0002__x0006_WmÆ¿`_x0001_¡_x0004_#¨?æ¶_x0007_ÅYâ?¿}_x0011_Z¸É?P_x001D_-~_x000E_À??ÏñýàåÐ?¼ßì1Ø.Ù?fênâh_x0005_Ý?_x000E__x001A_á_x001F_OÏ? ~Ð¥ÛÕà?«_SÅÂÖ?^_x0010__x000F_Õº?Ö?_x000D__x001B_ðÑÄ?@è_x000F_Åýì¹¿oç_x001E_bþÜ?cËe_x0003_ÄVÒ?RQã5À?bV¸õ®Ø?_x0005_É/ZÜ?ÄS1_x001A_mà?ë6á§à?HÄòö`½©?hÐ­×Ï?mªµ7:à?L6_x000E_óÛ?fëÉ½CÜ?X_x0001__oTÕÞ?n_x000F_ÞlÐ?Ú@Æ:²¶?Pß?5P3¶¿&lt;Y_x000B_aá?§©í¾fÒ?_x0001__x0002__x0001_÷h(BÖá?`±_x0012_}®?DÄ"ÒbÖ?:ur_x000B_&lt;Î?_x0018_Z&lt;Í²Ö?ò+	¶ä?HTÄ?£çå?XÊÀ_x0010_½æÊ?+rpò®_x0012_Ö?´&amp;|_x0004_*Ý×?%Ú_x0003_'ßÀ?÷C^)uÑ?_x0002_H#_x001D_ê_x001C_Ù?÷Í_x0018_óÐ?14Ù_x001A_iÛ?lBç^vã?_x0018_Ó"Ião±?håÑånæê?_x001E_g%¢è?®¯J±_x000B_á?_x000D_]ÿ´_x001F_Ò?/ pJ:Â?0W¿ÒÛÞã?Â¬_x001C_¾»DÔ?-w#_x000B_mtä?¦_x001A_åª¥ê?_x0001_×´_x0001_4J¿ÐËÏ+_5µ?_x0010_|è&amp;5?	/ÈE}Ó?&amp;&gt;õ_x0016_æí?Ø	_x001F_{_x0001__x0002_§©¨¿Ù_x0011_ý6?Ú?!û!øÐ?_x001E_ZýJ_x000B_7ä?¥àÁÓ_x0016_ÄÐ?À|È­/©â?GÞVý¿Ø?NÜáN&amp;Ê?I¦_x001A_Ñ¥_x0003_Ò?ÚiZôiÂâ?Scò?úÜõ )_x0013_á?À×_x001C_ù¿¦F,sW¿Ð?îºåîsøÍ?HD_x0011__x001E_9_x0018_Ì?KøÝg+È?PROÈ2¶¿H$_x0010_¥5i«¿ðxæüÖ5×?Î¤È.Ä?_x0008_½0e)&gt;á?_x001E_©ê¤äÚÌ?¼_x001F_Å_x0008__x0001_üê?_x000B_?@DÉ_x001D_Ö?úãÇÚVØ?ñMì­x	×?¥c\uÁòÁ?Õ\è¹òÙ?WérºkÓ?VF&lt;ïÄ?Z_x0013_ë7_x000F_Ù?_x0001__x0003__x0018_Ì'#á?duV_x0015_dã?_x0001_sóÑÛ?r5nÖÒ¼Ú?Æ_x000B_ñfÎåÙ?¦àËwrïÓ?À,±_x001C_½y¿0°Ýc_x001B_Þ?þýÐ9¸tÕ?P^eW·¦¥¿­a,~Ý×?ßºQ{ÌËÓ?}Äº§äÎ?h_x0008_Ó4_x0014_åÐ?_x0014_tkµP_x001F_Â?C2ù_x0010_ê?_x0013_Çô_x0001_×?%Ç×¤ìÓ?´úËQÜÃ?La=OH_x0012_º?@Ò	i¿_x0004_le&amp;ðÞ?¡åCOäÜ?Y_x000D_úÈ¾?È"Þ¾ÛÔ?Ð-âì_x0012_Ñ?àlm§¿À}y¤_x0012_ëÚ?[_x001E_;OW^Î?Áèu£ëÕ?_x0002_´½a°à?_x0002_»n _x0001__x0002_Ã¸Ä?¢lPÕúíÜ?:6²ÓIÌ?(vg2Â?¡U!_x000E_èÖ?_x0019_/·W'_x001D_Ä?_x001D__x001C_è.Ë?â¼_x000B__x0007_Râ?#@zBâÛ?v-øgYé?ô_x0002_·°_x000D_!ã?6Ìi:A×?jÐ_x0008_¢_x0016_Ãæ?F_x0010_ÁS£¨ã?_x0015_¥_x0015__x0004_¹aÖ?g#Ùå!Û?ÉeóGPË??ÒÞ¾Å?ÀX&gt;Ð?(ã,h¾­¿_x0004_ÈþzÆë?úuJL_x001E_V·?ýQG¾¬[ã?!	yÒÃÑ?_x0001_ùcxÕT¿A¼_x0011__x000E_ï÷×?Ü¿X_x0005_jÝ?H{T}9¯?ºø±ç+ÿÛ?$vP¥è?zÜi5f~Ð?fJ_x000C_bÅÞÜ?_x0005__x0006_^&gt;5_x001A_éß?-rúÀíÐ?¤_x0019_´|á?_ê¼0¬ä?tz_x001E_{õ²¿{_x0005_U.*«¿åV+ÀjfÚ?_x0014__x0007__x0017_O_x0005_à?47;+aüÐ?ZöËÔGõâ?$©ñc_x0010__x001F_Õ?Ô_x0003_+@YKì?_x001E_£DèCUÓ?#Ý_x0001__x0013_ Ê?(&lt;ÏKØ?]_x0014_Jç´9Ä?ùËS_x0005_»Ú? "Âñ_x000F_Þ?¨_x0016_Ï¸_x001A_ß?ð_x0012_ó_x001E_&lt;qÑ?!_x0004_Ô_x0005__Ü?ÞÓá_x0006_Ðê?c^ý_x0019_và?L_x0017_Â_x0012_+¾Í?TØå_x0004_´Øà?xjòçØã?_x0017_ñÿ×?GM]PëÙ?@^vâQõu¿_x0008_½Äá?T_x0013_sX£Áß?_x0002__x0002_àz_x0001__x0003_ºîÛ?íó_x0003_ëÙ?LÀ?b£WÌ?Ê_x0010_%Húá?@¸ÿ$ÕÌ?{l½Ó?J°_x0019_¼2Ð?_x0003_Û§ö¾Ö?¹ÇûÞó§Ø?Õ²?îÏ+üBUÅ¿`ëÔ{m_x000C_¿2Øåª9ÍÁ?Ý3aâ``¿î¹ºÏ?_x0006_C­_x000D__x0016_;à?_x0002_¤1Ö_x001E_Î?_x0003_ÙsùüöÓ?¶4Ñ_x001D_Åi»?_x001C__x0003_ãùvÖ?°1ï_x0013_ðÐ?¯:°_x0005_âßÆ?Ä#_x0013_ªëÛ?÷/_x001A_3ã¹Ò?Ö$Á(á?Ì·¨_x001D_ÅÝ?êÖª$ÿ_x001D_Ù?d¼ÂQè@É?Z£4¬Dræ?+_x001E_áÑ¿Ö_x0002__x0012_L\jè?±Æ»­Ê?_x0001__x0002_û1ûjã?Ò}k]¥Â?·@ö%_x001F_+Ô?þ¤ÊQcâ?.-2±uã?^Ç_x001C_Ï&lt;â?È~$	uÂ?èL8­¤¿_x0016_Y±?\¼?_x0003_®ºçÙ?§æl´xÈ?±£:&gt;gOÎ?¤_x0018_¿M÷ñÖ?_x0014_=Å [Ùß?é_x000B_¶5Ý?AÆ!.÷_x0019_Â?ø&gt;Êe_x001E_â?(Ð'²uÔ?_x0004_µÚßÆµç?}á(êQé?ö?I7Ëã?tØô_x0007_Ñî?£bí_x0018_XÑ?ôi_x000B_¤WÚ?:_x0011_9_x000B_	Ö?BÂ3_x001F_DqÒ?h_x0002_ÿæÙ?W_x001F_¿½Ù_x0008_è?_x0006_|u2Ý?ÉcÚ_x0003__x001E_Õ?øzì_x0002__x0004_2£¿`B&amp;Cnº¿_x0008_xÂçû4í?ô_x000E_'-o0ã?_x0003_´_x0019_·Wç?@~SO$b?$!½º­é?H¡³\ã?_x0016_Áº%·öÀ?0ntGdµ¿g_x0012_A10!â?øO_x0007_Ù_x000B_Oà?ªm_x0001_gë»Ý?_x0005_iì_x0007__x0018_Ù?Pw_x001F_$ÉÔá?´ '_x000D_±_x0015_ê?ø_x001D_Í²*Ò?0eIðå?¡Ä}¯QÙè?ì_x001B_¼Lã?&amp;®¹40³? Ë1Ø_x0002_·¿H\Ý?PQÓ_x0012_±¿_x0016_\_x0019_¨ËeÚ?PÍIö²?ô_x0006_Víæ³Ý?_x0017_£o_x0005_,Û?êÚúç¶ç?_x001F_&lt;,_x0013_àæ?	O1¤Û?^ð&amp;¨¤Þ?_x0003__x0007_mYoL¹_x0001_Í?Ü¡jÄ§¼?B_x0008_)±¬â?Üvªg_x0010_?Û?_x001D_6Ô8Ý?ð9_x0010_8JÖ?X4ÕÇ_x0016_ì¿?'!°ÙðàØ?ù&gt;Îß_x0012_ºÇ?§§_x0017_T_x0017__x0014_Ñ?&lt;,_x0008_ð_x001E_á?°ô_x0011_ó9Ò?Þ­zÆXvÎ¿~_x0008_ï_x0007_Ì|Ü?§Êª¡?äÏ;²ý¡Ð?àa1_x0002_µëÌ?17_x0006_§^zâ?N:øE,Tå?ê2÷¤ÔÝ?~kCÆlÇ?_x001A_Á¡A}9Ñ?þ!Áä_x0005_5Æ?æØÞjì_x0004_À?bjcÌÞ?@`m&amp;?_x000E_w¿_x000E_tFxI_x001C_Ñ?_x000B_ëñ²_x0007_Ý?öõ®B_x000F_ÉÐ?j_x0013_;_x000B_¬+ç?£¶Î)µÇ?Lbí_x0002__x0004__x0015_øÜ?_x0008_º_x000B_N#©¿SaÁÞà?pªBã¦ã?Û_x001D_eÊaá?_x0018_Ã¤t¿Ó?Ë©{ûÜ?óÑÜ7*qã?`Ø__x0019_pï¤?`Ï_x0003_Êçº?àÁF'¤¿=_x0018_Õjg×?d_x0010__x000D__x001B_íÉ?p¹Òi_x001E_E²?¡)FRµOÓ?¦»&gt;úFçá?_x001C_È%Ö0»¿Æ_x001E_µ_x001E_|è?Úá_x0007_¦5¸?2ÞVKÃÉ?	p÷?_x0014__x0017_Ô¿,ÊÎPuH×?°Jlg0¨¿_x001D_$ê¦3Çß?Ð5´-(æ¿öà_x0005_4_x0019_Ü?3½Xn_x000F_ð?@bÒñ&gt;ÛÐ?y:_x001E_ô¡¨?_x001F_xE}ÿÄ?DÌâQú&amp;±?_x0001_VW_x0005_ÒÙÕ?_x0003__x0004_òÑJ_x0010_¢Û?¨eý´(Z²¿_x001C_//§ÞÞÚ?¿u0¯_x0017_^Ò?Òc¸WàöÎ?µ_sÐyÍ?ñX7_x0018_~â?n1Ñ§/.ê?Þ#ÛÛàå×?_x0010__x000F_ñ|_x001A_Ã?|2YÄyÙ?De#_x0016_põÞ?3[±5$·?å¾	_x0016_æùÉ?~IrG,ªÛ?À_x001A_z_x000E_¹Õ?Ì_x0014_m_x0002__x000F_.¸?îrð.ýË?¶.B&gt;à?ãIo_x000E_%á?t`?AìØ?xMz®÷_x0017_¸?Ù*­X_x001E_Ç?µ¡g_x001E_g¸¿ðHF1¿õæ?»ÁGz_x0018_«Ü?_x0008__x0001_3A3«?/ñrÚmß?Ú,ñ/è?dã=§LîË?þÞÒý%nÒ?1gOw_x000B__x000C_ÿôÙ?_x0012__x0011_ÏP_x0002_Ù¹?_x0001_E·Ì_x0018_«Ô?ÐÙ&amp;ôú¿t]rÓß?^Ì¬.[KÐ?ÑXz®õrÖ?r_x0006_a`µØÌ?à¸5Nm?_x0003__x001D_G¯SjÔ?]	ÇØ¬Ã?ØnRº?XÑµyhÍÚ?_x0007_Y¥_x001B_"Ô?àº¸_x0019_xWµ¿_x000E_#h½Ï¿àúhÆdÉà?ÒåQ_x0008_4&gt;À?_x0008_íqP&lt;Æ?Jûä°Ø?\:«|_x0005__x0014_Ã?V_x0005_aVlêÇ?HOêcÂÕ?_x000B_@&gt;&gt;Ë¼?ü_x0011_Ãå?è?2L_x000C__)_x0012_¸?(Ø_x0018_ß;&gt;ï?Ú¥B_x0014_ÀÞ?f¬Þ._x0017_õÖ?:_x0001_,_x0004_§IÉ?@èÀWã;â?®k_x0014_6nì×?_x0001__x0002_âgXX	»?8z«vù¥¿%ö;__x0007__x0001_Á?Ûóùô&gt;:Ø?ÙWÀ.åÏ?tâÊ¨~KÑ?mbÀ/Ã?üN¥_x001D_pÜÕ?6&amp;ôò_x0006_³î?Àï7&gt;Ã?¾ÕØ_x000D_ô[å?!YÛÂ·åÖ?_x0001_ÛyùÊS¦?ý[ó_x0008_ç?ð2ó_x0008_Ô?ÀÐw½Ú?_¼í¾í0Õ?~X§ëÓÍ?ÌsÛõfÉ?@'¯!V_x0006_ª?úLùê_x0010_ÝÑ?þp©_x0013_óÎÎ?8óõØcë?åÑâÊzÔà?:c"ïLÔ?öc#_x0006__x0001_ä?IyãiÛ³?Y±¢óÖ?_x0013_}WY_x0018_µÕ?]³Ç_x0006_ÛÛ?ïcõÔ?_x0014_ÙK²_x0001__x0002_þ]ä?¼ö©:ºà?3¼xSyÂ?)_x000F_mÁià?ýBóvIòÓ?°¬_x000B__x001F_º³å?wi©×?¨.r_x001B_ÑxÞ?ñB\ßXè?#4ÂÀ¿6ð*p×kÚ?jÅEy³?0ª8¶¬?W_x0002_Ûð-!Á?¾_x0002_~ÇÁ»?4ÆÑ_x0019_¥å?}aiéÌ?¶üyKÑ¼Ì?06_x0003_yÓ?&lt;ú]Ñ?Xw_x0003_ï1Ð?&amp;¤;Q\Ç·?_x001A_/_x001F_Ã­-à?ñíôÊ?sùzæ&gt;ØØ?`²èI_x0014_IË?´¶`Î_x000D_æ?TGÒáà?_x0008_î*_x0007_À¿_x000D_ð_x0013_QÔ?çe¯ØÝÙ?_x0014__x001C__x0005_oÊà?_x0001__x0005_ü_x0012_#ð±?ý¾a¨ïÝ?Èµêm½ûÊ?ïj_x000B__x0005_Îä?ú²ÆZcBÅ?³_x001B_Í$]Ñ?@\i2ÚÚ?òAÄLÃà?¶`H_x0004_uÚ?S_x000E_fôÅÐ¿#_x0019_68|À?_x0001_¶.`~ Ì?èLéX&amp;i¦¿6wÍÄjÜ?¤Êr_x001E_G¿à?T_x0018__x001C_jgã?_x0008_±Gª,Ü?zmif_x0006_´Ó?_x0008_Þ_x001C_t_x000C_°?H³[®_x000D_;¸?Ù_x0006_LîÒ?e_x001E_çÙ9FÊ?\._x0017__x0013_ÌØ?+ä¦ÜRÞ?pë¯Á?°às.Ò?!'{ýÆÇ?°P_x0003_ÆÅr¢?L_x0019_$=Ù?Í_x0001_¶¾¸GÈ?_x0015__x0002_D{÷Àà?~tÐ_x0001__x0006_à¿V%Ù¡_x0005_èâ?Ý0ínËá?x6ìKWà?n#e#^Ã?²¼T·â?¤#¡ ¬â?!b(tT×?¿Õ_x0008_hrÔÐ?_x0004_õQ }Ê?±/_x001F_1W±Ò?£_x0003_)Á×?©!£ã0Ø?t£Þ_x0002_Ï?ÒZóLM¸·?q©r@Ç3Þ?VXýKß?_x0001_®³_x0002_^?_x0014_/¥«¼_x001D_Ø?Q¼^,ßÖ?`ßÔôF_x0007_Ö?_x000B_|¯})Y×?Üþô»J_x0006_å?E7ÆÔ_x0011_.á?&gt;'Õ,±iÃ¿ _x001C_Å7æ¾?Í_x0013_*¯Ìà?R´_x0015_Þ?t8 X{á?_x001C_-õ_x0001_¸Ò¾?æ²_x0007__x001D_²Ï?,wæûÕVÈ?_x0002__x0003_s11W/É×?¸=k_x000E_ËåÅ¿ìÎ)9"ñ¿?CpA¨_x0010_Íá?øÌ­"Ý®¤¿K_x000C_Ì?¬_x000F__x000D_Ü·?Ä½_x001A_ÄËIÖ?J8&gt;_x0015_ùÓ?ò	_x0010__x001E_þ_x000C_ß?_x0006_âs_x0013_MÖ?Bø"_x0019__x0014_Ù?nw.¥ZÛ?Üa`Z0Ø?aú_x0002_ðÅö×?¦{¯º´Î?_x000C_oMe¿nÍ?Öò_x0016_AW¹?ð¯÷k_x001B_ÆÌ?_x0001_àO®.â?òh_x0003_Æ_x001E_1¿?îîÝ@R2Ù?è_x0003_ïùoÇà?F[wù¢Ýâ?XYh_x0011_¹UÐ?Kó=øéÛ¿(_x0006_3×»_¯?4£Y¸¶ÓÊ?C§A±¢BÙ?ZCr°_x0012_ñ¶?B+_x001C__x0004_Ý?WMÍº_x0001__x0002__x0019_Ì?&amp;eÔõ°Ì?.V_x0015_Ã_x0003_Ú?_x001D_1x0`_x0018_Û?¸4_x0011_¼Ë;Ü?.Öñ_x0019_Ä×Ó?¬ñËKæùä?¤ó_x001A_9Tà?3äâ#VÒ?¢Ä_x0013__x0019_%bâ?_x001E_X^!ê×Ú?ÒWá)iÉ?Dì3_x000B_ìKÖ?¢_x0002_¾#þ×?ö§î÷¯ÊÁ¿ÀõÅë_x0019_?h!I_x0008_Ë_x0008_Ð?Êf_x000E_¥ß?$~u_x0010__x0012__x0004_ß?ÓzÆ'¤Á?Õ Ì¿ÆÉ?hT_x000E_âê_x000E_¡?ôKðÝàÐ?÷_x0017_]ïá?^_x001F_» !Tà?Ä_x001C_M2V¸?`_&lt;ïìoÓ?_x000C_±ü_x000D_Ö?5­Å?GÏ¢ÔÅ?T|au_x0010_.°?0oTF_x000E_¿_x0001__x0002_ôÇv·©â?ÌÚÇ_x0001_mÂ±?&amp;3D?Î¢Ö?$XYþÆ	Ù?ÀÕ'a¿?c£2B_x000C_ á?_x0010_¨ç_x000F_[Ñ?*7ÁÄÇ¾¼?_x001E_Þ_x000B_Ó$×?_x0004_Ú¬nâ¶?ë#ÈÔ?y~}ýòïÔ?¥'%3æ?péµ%Ï¹¸?°n7£_x000C_¿(_x0014_²´Þ¬?ªî"æJè?_x0012_2¨_rúÝ?ì×¥_x001B_áØ?Czz%uHÒ?v³û_x0001_å¡Õ?î?`=_x0006_RÂ?À_x000E_ûE«Ý?â µ+µÙ?[	Pq2_x001C_â?3 ìÅuÐ?X@Cü]Ú?»Ð%_x000E_×?ðýF²Ê?`^ fk²?8$_x000E_cÁB®?%_x000F_Ì_x0001_	äÚÕ?^R°6ÍÞ?þ}Zªp×?ßÆý_x001D__x0019_×?O¬N¡`Þ?¶Ss_x0008_Ù?`ì@_x0004_¨_x0015_ ?îLöµk×?r_x0008_õÐ×wÊ?KÑ_x0001_;_x000C_Ð?Ø _x0010_ZðÈ¨¿,ùÄnò&gt;Ð?ÆªiÉ{Ö?	&lt;H^µé?1¬ÜÑ_x0005_Ø?^=Ï_x0007_Þ¡Ï?òEë_x000F_´âÓ?¢ê«[¹¥Ý?äÆdªsÌ?§0Tî*_x0002_Ð?ìµE­»?Ê3n:¨_x0013_á?I$ñÉÁ_x0012_Ô?_x0006_²ÿÖ_x001B__x000B_Ú?pOp?Tä?£'FüÔmà?_x001C_nt Ýæ?_x001A_ßÝà¦{ã?¡«ÇìýÐ?_x001A_Ú]MÓ?1é­_x0003__x0005_Ò?àú¡Í|_x0016_?_x0002__x0003_u¥§ëq¿*VÐ$Ø(á?0ÚzcðtÒ?.ÞGüàÇ¿@éè_x000E_¿_x0014_5#¤KÜ?_x0019_1lû	à?É&lt;_x001D_|_x0019_¢Ã?¢;_x0005_ÿ[:ç?­§®Ï¡6Ä?_x001D_±»ñæ?¹¹ÕáÇ?ròX¢_x000F__x0002_è?-epôÅÚ?ØXï¡¹ã?',_x0012__x0010__Ç?pé1,¯Ø?SµÉý¬¨à?ÏjR_x001B_ÅÓ?_x0018_n²¦J+Ö?ÈÕb¥coì?ýôøÖÚ?Öúü©¬ýÛ?ãØ(õÖbÔ?õ&lt;~»¦]á?®«f+±à?_x0018_²Ã_x0001_]&lt;ê?_x0001_, v/Ó?Ó&lt;SjÕ?_x001D_ÄqQmã?jÐ&amp;¥×Òß?_x000E_=dð_x0001__x0003_gòß?2aÚ9}Ï?ojÙ_x0011__x0019_½?_x0001_È_x0015_oµ¤|?@&gt;ìy_x0014_¿!ÉúÅ6&amp;Ú?þéRÊÃã?Nfñ¯Å?È_x000E_ò»7­Ý?&lt;hÑõ;¶æ?JÄ|_x0005_ù»?_x0004_¡ëj_x000D_Sà?Á_x0002_x$©Ò?_x001C_ð$Å/LÊ?@ý´ëãUÎ? &amp;¹Ö_x001F_¤?_x0018_íÀÛ%ÃÐ?¾©1|&amp;È¿ë+:ÐíÐÒ?l©Y¡_x001C_èÌ?_x0004_¡!,g¯°¿xdÈV_x001E_Ý?V_x0011__x001A_-á?Ìv_x000E_E_x001A_Ù?&lt;s:çX_x000B_Ê?¶m|Ô?æÏ·~_x0001__x0008_ç?{Ójº?_Ý?Ú¾ècAãÖ?_x0008_l_x001F_ÐîÑ?:_x0012_|5ëà?HÅ/ôéâÝ?_x0001__x0003_8Å±ø¢¹Õ?|õ§_x000D_t¼»¿V5&amp;{%DÚ?_x0017_qÃF£È¿zçÑoÊ¦Õ?©+ºYbiã?ê4cguä?ÉaÍpÕ?ÔÍâüÓÏ?PÅÉÀ?²_x0011_øSBÎ?âPâ_x000C_Çâ?_x0001_ÂÃ-Æ?_x001C__x0013_¥_x0008_K·?_x001C_¨ÜÌ_Ö?È¨_x0014_ÜõëÑ? Ü©¨5öØ?îÌ8§ÇÐ?TËÌ0õ¼¿Ü_x000C_J_x001C_öÇ?ÄñxPÚã²?=l0¦ÞìÛ?R_x0004__x0002_ñCïâ?eÊ_x000B_?£Ñ?±rhr_x0002_Ë?=_x001C_7vgÈ?¯ÒñÓ_x0006__x000D_Ô?i¡|SÁÄ?*9ßy&gt;ëÔ?0K¤·ÍÕ?(¼_x001D_]U¾Ñ?È,8v_x0002__x0004_+i¥¿µN¨«Ò?_x001C_Z¢Xoûæ?³ó¤=]ä?ÇW.ôÑ?*=¨õ³È?í&gt;_x001B_¡µìÁ?Ä·ÐÎHAÂ?ÜY¿_x0001_ë´¿"{%¯éÕ?_x001A_3ó_x001C_Ý?AÉï¨_x000C_Ò?_x0011__x001E_ÚïÄ?|4Gq_x0015_å?#¤ü&amp;kÃ?jSÎ{_x000D_xÓ?&amp;Õ_x0010_½q&lt;Ñ?à_x0012_8[­Q¿_x0006__x0008_­5Û?hÃ_x0015__x0015_{Ñ?_x0013_ôdÞ¦À?ÞtË_x0014_QU²?p_x0007_ÿØÌ?|\õ_x001F_e_x0003_É?½}A_x001E_:Ó?_x0013__x000B_q/dÑÐ?¿_x0019_c_x0011_W{Ô?r_x0013__x0016_Ö?xY²|_x0004_¥¿øZvÓþÓ?liÉ _x0005_¼ã?_x000D_|_x001B_S¥Âä?_x0001__x0005_,xv}îÒ?0KB µ¬ß?Ë´e_x0002_F1Ô?Ì³?¡?fÞ?\v&gt;¿~ê?õï¿¶ÝÜ?üE=·Dç?hVÔ´8±¿Ttc§VÝ?sÇËüá?_x0018_%Dûm×?X_x0001_&lt;Ò¤¿ZKmµÜ?9ý¥¾èêÑ?G_x0018_x(Üà?ê_x000E_þõøFä?#ÎAð_x000B_â?\B_x0012_FB_x0004_Ô?	_x0011_Ë	ä_x0003_Ü?#P!Õ_x0004_Áá?E_x0006_E©jÐ?ä_x0001__x0015_­lÖ?Æ_x0004__x0018_ztÚ?çîO.ÙCÙ?Ç_x0012_»Æ?0gZ_x0019_ÀtÍ?îZ3iä?±-£ »Î?Ø@_x0012__x0019_#àè?ÞÁYJ²Ý?[X"T¿_x001E_H_x0019_v_x0005__x0008_µÃ?_x0019_i_x0013_9óà?8¢ü%O¦¿_x0015__x001A_(_x0001_Õ?*ïÙ|LÞ?o'@85Ú?ÈÛÖÜ}Þ?À¿_x0003__x0018_IÖ¿²ª_x0012_GÍ?WI2ì Ý?UòU_x0004__x000D__x0002_×?|GÙâZBç?ï_x0006_ÚOÎÈ??U_æÞ?q_x000C__x0014_hK2Û?þó+¡9Õ?Óê:3	Ï?Ñ©_x0013__x000F_Ö?(£é$_x0017_¬·¿4_x0003_gs4_x000E_ã?·dV»Ó?_x0019_l2D!ç?iYlâ_x0005_sÁ?WCË*µ¿_x0007_µ­Ç_x0012__x0015_Ñ?ê@Ã©nñã?Ø_x0011__x001E_:bâ? ç©UãÔ?$&amp;_x001E_:ÐÛ?_x0005_þ¶ÊîÞj¿_x0004_jtÔ]%Å¿7¬Ïh_x000D_Ý?_x0004__x0005_Û:{Ù?v©¨­Ñ?Y_x0002_SÓðÖ?#Ô¾Ül¹Ò?'Ñ_nÄ¨ç?6_x0012_a|_x0018_â?Ú!$á¡Ã¿Þ_x0006_©qÈ±º?Õ?_x001F_P£Þ?» üïcÖ?å¢MÐÖÑ?}_x000D__x0001_À_x001C_á?~²_x000E__x000B_~Ä?¢;!l	Ñ?Ø5½E_x001A_ÐØ?Ñ7P@ìÖ?_x000E_ò2ëÆ?\âsäÔnä?|W°À¿òWÁ®¾é?/ÿË¿^t¥âÉ¿_x0004_èÆèT¡v?®çJè?ââ?8¹ÂZH.ð?_x0003_öøaOÇ?Þ_x001C_;éïºÕ?j!ñ0Ñà?ý_x0001__x001D_Àä?ý,	.Ó?ã¬@_x0014_®Ð?3­_x0002__x0004_z®Ý?Dø'Ä?wKõËã_x000E_Ù?mNG¬½á?´"ÅI_x0005_Õ?o_x000F__x0018_FnÐ¿TNÆ_JVÊ?Õ_x0002_Øø_x0016_LÇ?_x0003_9_x0010_-'Û?zZÃÖ}dá?f3:nºÚ?nEáqíÝ?ZKQ¾È¿BÊ2Vã?&gt;ÀOqi_x0011_â?¸s(5¢à?=¿ËiIÐ?ynglÚ?ôl¾|_x0013_Ë?nÉ«ð&amp;ðì?ªÿvó`ËÍ¿a_x001F_T§Ïíá?lÐ¼ÚADÎ?êksüà? Ï_x0012_ ©Ñ?Fdb=UÿÝ?¯_x0014_¥^*á?_x0015_m2;èÓ?$Õ~òI_x0001_´¿ô ¤§Êè?áI3 *ß?/eß¿xëá?_x0002__x0007_e_x000F__x0006_gûhÇ?ÖïRïfä?ù¯«n?Ü_x0010_&amp;Ú\Õ?Ý£K)¥÷Û?_x0005_&lt;t_x0016_&amp;AÔ?Ín%p.W×?æUË«È¸È?@LxnÜäß?_x0002_ªb_x000F_)?_x0004__x0001_§°á{Ü?ð¶í Dè?_x001B_¹¥¢ÝÔ?_x0002_n_x0002__x0003_p_x0003_L¿ñ|TtÕÏ?-J´HÚ?ð¶q_x0001_ÃÄ?*þvÛ-Ê?±íÛØ§¶?_x0010_Î|³ªÒ?Y_x0011_[o×Ù?]t©ààØ?ðÞ¬E=P´?z_x0004_þC-©ë?Ö##_x0015_Î?z´V=+n¸?_x0004_\|_x0005_cÛ?H]q_x0013_»?_x0016_÷äÜÊØ?NùÛÒÙ_x0013_Ý?K¡ØáI5×?$2_x001E_Ù_x0001__x0006__x0005_Ô?O¯û_x0016_ÜÃ?7Ñxªè?_x0018_Õ_x001D_!n&amp;°?à_x0005_ò\_x001D_ã?SÐßWÃ_x0002_Ù? ù_x0013_ÿð?_x0001_ø#8(?÷_x0008_æþ¹Ó?þ¶8_x0007_ß^É¿-1þ3Ý?_x0001_nk¦´×?(Å·Æ5Ì?È_x001F_ewzÀ?_x001E_@(Â_x001F_sÛ?Ì+p¯_x0003__x001E_×?ºÎÏ÷yÚ?e_x0002_UëoÕá?~gÇøÛ?//Î´lä?Äòºh_x0014_#×?8YFòC¾¿_x0012_+¢Ïú_x0006_Ë¿_x0014_^úqC?Ü?rP_x001E_À¾É¿¦óTÝSòà?Öós:úpÐ?mý¡&amp;¦­Ö?`ÅP}À?z_x000B_ó]ãã?»_x0004_HÛm7Ó? _x001B_.ÜÅú?_x0003__x0005_ôòøÙG[³?ÂK`·2ûä?@÷hKzÌ?_x0003_Ì)Jc?25Îcøç?P _q/Í?U«î´9H×?R³á¼îÞ?|¹`QÑ?ú8_x0019_IØ?"ûqL_x001C_Ó?¢­ã_x001D_©Î¿£cõ_x0018_ç$æ?àÏmG]«?ñ8_x0002__x000B_fÍ?±"L°n_x0008_Ç?é&amp;_x0018_Lmw¿_x001B_;_x000E_ä×?d,H_x0013_ys´?0ïùl_x001B_ø±?àx_x0001_â_x0013__x0016_¹?Q_x001F_tSôæ?!#ç¹¯¨Ý?I_x000E_ã%Ç?_x0004_	S àÑ?à;#NÉêß?*Ç_x0005_Êå_x000B_Ê¿£K«Ð_x0005_à?|(ól&amp;â?_x0018__x0007_3mm°¿_x0018_8 [92Ò?_x000E_Ëºû_x0002__x0003_Q_x0010_ã?a$èÃt4Ô?âöo_x0006_Ç_x0003_Ò?F÷ûÐ_x0010_Jé?AX_x0004_ç_x0015_â?õuÅ_»Ò?Ìðº*ÙÉ?_x0002_Â¥_x0001_hj?µæ/G_x001C_ïÇ?ÊËÑ·¥Õ?¹=ÿ_x0006_Ø?4ØL{.¢Ö?³ð:BÌ?n+FÃÔ?R_x001A__x0019_è×?bñ_ÓçÏ?qbCaÒ?Ä×ùy0·?êÑ_x000D__x000F_L_x001D_Î?`ÕNRÅ?_x000C_½PÅ¿Hc&amp;¥_x001D_þì?)»|_x0003_¤Ò?hPG´KÙ?Q1Ì¯,à?à\[#Ò«¿h_x0004__x000B_¦TÚ?GÝÃÅ_x0015_Ó?Õ$²Û¿Ü?¼M^³³¿pIWýxä?ÈàmIÔ?_x0001__x0002_lº_x001F_©ú]â?{__x0012__x0006_yyÃ?N_x0010_tÛÒâ?n²-_x0015_¿Ï²?àÎ#"ul²¿¿#Jä¹? (&lt;g£¿¿Ì¯½_x000E_ó¼º¿@¬ø9×â?RÊñjUÞ?l}¯ø{Ê?NÍ_x0004_Ã?®6_x000B_JÕ?_x0003_Éñ* Ð¿Ý&lt;¥ÁÈàä? _x001B_Ï"ÒÇ?_x0012_da_x000B_b_x001B_â?¦ÿ_x000F_«Ó×?JäíÜhÕ?¸©	«²æ?L5Úµ²Ï? ²B´ïð?_x001D_akv_x0010_à?¼Ô Ã¥É?_x0012_Ì_x000B_s_x0005_á?ÖúÑzÞhÈ¿zïÔ%ø-Ä¿µÂËTtÎ?¾¨ÃWñÞ?4_x0001_ ZèÂ¿ÖäSã?°_x0010__x0014__x0005__x0006_º1å?`_x0016_ÝÑ§¾¨?_x001A_k@0×?ÉIL%«Õ¿G9Ë%5ãä?äaÝ_x0002_ØÒ?ØÙ_x0006_z] ¡?7òîwá?S«So_x001C__x0006_Ø?_x0004_NõC&amp;Ö±?UàOFJÐ?ôË_x0004_ë×é?æy_x0019__x001D_Ó_x0011_²?J_x0016_ÂÎ£Þ?Ú¯¯¦	ã?´6¹wRÒ?ÖY_x0003__x0006_Å¿Ó¦HçÄ"Ê?ChI_x0001_|ÙÑ?Gb;×?	^tUÐ¿`_x000D_B+_x0019_0?ç©b_Ï?%éPÞÆ?W8FÀÜà?_x0019_ËC¿_x001C_à? Û49Ð¦¿à#EòÅâ?8ø_x001A_Â2áÓ?_x0014_67_x0011_ú¼ß?d_x000F_»_x0001_ÞÑÝ?_x0014_vË_x0017__x0014_è?_x0002__x0003_&amp;	1^ÊÜ?ãúß_x0015_+Þ?j#RÅè?_x0018_¸^Ô°?@+${åÑ?L°0_x001F_¿Û?)SA.oÖ?_x0010_Á¬_x0003_Äk?_x001D_u/_x000B_zÔ?Ùé¯¯gÁä?_x0001_%ìF¹Ø?X^Ý:¥è?ÛÌBáÕÖ?ýäºc_x001B_RÏ?W¡_x0019_pÕ?	ö*A¿Õ?6`sYæÜ?SFú._x0012_OÆ?_x001A_RÛU×Ý?_x0006_ðÑBölÅ?¥¬_x000E_¨ºÆÎ?sQ³_x001B_ìÂ?&lt;4P×ÏÜ?ò_x000F_1a_x0019_¿Ø?j}h¢_x000B_å´?)7ÂçS»É?9 ]p_x0014_à?9dFKÙxÔ?_x0017_¿È_x001A__x0007_ÚÓ?_x0002_cÚ»_x0010_Ë?%ÑkV_x0005_å?|_x0001__x0002_CÑË?_x0008_7Ýo]×?S_x001E_ÕE_x000C_bÔ?H1ì_x000F_­_x000B_á?&amp;®_x0008_Ë_x0012__x0019_Ä?ò_x0003_HýãÌÏ?CÁÀK^"à?,§ê¿W°â?å%IÍå?_x0002_þî_x0011_T!Û?°_x0005_Òuyà?OqÉGÈ¿£Cî±|Æ?_x0017_ý_x000F_ì­Ò? äéæ?]p¸¯îÓ?_x0005_ÿusRÖ?è zÈmÊ?+ÑÄïo¥Ë?ïñpè\á?3Z5(¶·ä?*_x000F_tx¥Î?¼©E¥Ó?º!&gt;¨ÑÃ?B_x000D_uóJ0Ý?¦ô±E/hÏ?(©ÖÖ~æ?Â÷_x001F__x001B_FáÈ?_x0001_Xcöðh¿WKõîÄã?_x000E__x000F_q_x0017_éÑ?@]uæ_x001A__x001C_?_x0003__x0005_|¯ðzßè?µ._x0004__x0001_'Ö?_x0002_¾H{î³?:³Ýk»Í?_x0010_Ñìp)Û?;ºßÅ_x0015_ðÕ?¸_x0014_È©dðâ?ò&gt;Iý»×?Ü±Þ£^Úð?³A»ÊìqÒ?Àü?_x000E_t'p¿_x0001_a_x0019_¶¿_x000D_8¨ëþ$Ü?Z_x0007_h´DÃ?¤ÐN_x001A_â?øÅØ¬ù_x0010_Þ?å§ÁRÊÓè?´_x0012_kzUÕ?øn¡_x000D_Ñ_x001F_ä?_x0014_Gã4Ê?pãðØÛÉä?6ì85$Á?fÌ_x0016_­Ê?ÌÆÃà°çÁ?°bB+Ù?\©"ÒY=ä?`_x0006_½ó¶¨¿½'û¹^À?1®I7«Ù?_x0017_S´º_x0018_ÜÅ?ZâL_x001F_­à?D:N._x0003__x0005_º×?ß_x0011_ÍtØ_x0001_Ó?°_x001E_dã¾_x000B_è?ï_x0007_ÐÐÃSÏ?ôF%_x0004_Õä?¤Ü×a_x001E_·Ñ?ë2¢_x0005_¢/Æ?q22]RÔ?·±´Ñeká?(ìLÜ?®1"L¬?2_x0017_m¥lûÐ?@ìR_x001D_{6p?ã¸áW@úÀ?°bI¸"Üì?_x0007_@;±ÊÓ?´aH?=%è?ìÜ;tìÕÞ?ÞÂÎn¸?_x0005_÷ÖßÁ_x0002_å?À;:ñS_x0018_ì?_x001F_la] Ö¿î_x0017_Ô1_x0012_è?d7)ü47Æ?,·-ïËÊÉ?.h_x0010_¶_x0008_ ç?_x0004_'é_x001C__x001A_Æ?7o!àÛØ?R_x0004_¼½µì?ý~=_x000F_Ê?_x0018_=ÌèRá?öz°¤dÒ?_x0003__x0004_a1|Te_x0005_Ø?_x0008__x0002_Ý_x000F_Ð?_x001E_t9s_x001B_e¾?H¡_x0006_Ò_x0005_à?4õè_x0013_Í_x0013_Ð?L+Æõ¼Ã?¨þ-b·µ¿&gt;À_x0005_1Væ?ÀÒn_x000F_3üé?\nÍ?ÒUÕ?HXtc@Õ?î_x001D_aæÑ?¬_x0007__x0007_®ä?Èc½NèÔ?_x0008_A[ôªå?_x0014_?Ä®ÊLÓ?úáU_x0011_/6Ö?»ÆÌo_x001D_ÉÞ?^Ìzoµ`Ã¿É_x000F_ !ôÔ?ò|l'ß?ø_x000F_þ_x001D_:¶?Éß}_x0001_Ø?_x0003_1ìÇ_x000D_³¿ðöÒ_êÁ?HWn%oË? Õ/_x0008_¯E?n^%­Æ±Ê?_x001A_|ðRÚ?üy¸{_x0018_îä?áâbß3õá?è&amp;£_x001C__x0002__x0004_E&lt;Ê?2Ð[ÃoÛ?g^º#_x0007_uã?_x0006__x0003_,÷Ç_x0018_Ó?Ù³_x0006_4¢/Â?_x0008_Ôï_x000F_§C°?¶C6ÿ­·É?Úâeå?_x000F_\ L_x0001_1Ú?R°_x0004_àÌÉ?CV×?,¤úþGK×?_x001D_Í²A¡ùÖ?@9ð:î?!_x000B__½Êá? [4ÆSn¦?_x000E_âÛ+«°ß?æ_x0007_wìËÒ?mÎÃñÅÞÎ?r·®â?ÐùK	ý¶Ä?ü+ò9{Í¹?ô4ÏünAß?÷cyQ_x000D_¬à?_x0008_Á¸I_x0002_·?j§ºA$¶?¸Ö¶xà?Ö¾¹Û?*Õ?b_x001F_*Uçøß?þ«2±_ïÌ?_x001B__x001C__x0013_¬×?Ü?,g§pC_x0002_°?_x0001__x0002_ 6_x0017__x0010_ÓÙ?ô(¾Ø?¹I*T8À?êÙà?PR¾_x000B_þÕ?4N²Ù_x000D_Ç?í£_x0004_Z®Ü?`ú]ÒÞò?Gi_x0007__x001F_YË?ÁÏP£÷é?_x0001__ö!®?ÜNlÛËÇ?ÑÎ_x001A_¨°Ó?æý¾Ö~ÃÎ?_x0008_që_x001A_»æ? _x0010_g,L&gt;¢?ëK©IÚ_x0016_Â?ØìÒþ_x001F_Ñ?_x0019_ùômx¾¿ð~rÄ&gt;?\_x0008_ÚG_x0005_Ú?cµ©±EÝÓ?_x000E_J|¬·°á?ò,R,Ï?G9òþ9¡Ä?÷ÁSºÙ?ðö£I=£â?8CvlÀÃ?ïýfÔ¿Ç_x0016_¨_x001D_É3Ö?ÐV%Q©¿fúñ_x0001__x0005_Ê_x0010_ß?-Â3Nâ?¸ì_x0008_l±¿_x0008_AfKë­?ã&amp;ëøOä?_x000F_ñÛzµÑ?¾Ò_x0008_C4â?/¥K;¹¿_x0003_¿&amp;_é{×?_x001C_&gt;[ÜpÎ?Rq&lt;§T Ë?cÆ'5³¢Û?ÅËfé(¼æ?9úKÈ¥EÕ?H_x000C_m¼U§?_x0004_øå Ý_x0008_à?¨;Á(A¿?bôMLÍ?nOò ßZâ?¢°I_x0019_Þ_x0010_Â?)ð_x0013_zå?Ñ]!¼ÉÝ? ¡}_x0018_He¶?Ü¿i«_x0006_½Î?FÿíiÝÐ?$#|oh_x0017_Ö?ÀÀºo¹ãá?¶nYÂF#´?_x0016__x001C_'¨_x0012__x000C_ä?õïØ1_x0002_±?{q!ÍMIá?â±_x000B_H`ÈÙ?_x0001__x0006_øÏëÕ¥¿8Ï_x0003_ÐU­?~Ï	_x0006__x000B_èÑ? (¥À_x0003_¿Ç¾ßÑéè?ò¬z_x000C_@Î?ËÑµ4üÒ?üR/ò²ìâ?qªQ&gt;_x0002__x001E_Â?PtHqØ]Ý?Ü(±þªã?O¥Â¼ÚÇ??£IÝ·ÃÒ?)ÙÆ_x001E_A_x0005_Ç?@_x0004_Lßâ?7R±_x001B_jPà?7îÄY_x000D_Êæ?ÏnÑ»þÐ?fgjá_x0017_Ü?tl_x0011_é2$Û? _x0017_jQfp¿jÐ_x0012_Gñ´?úæJÂ0Ú?ÇÖ\^?Øâ?Ïò1é°Úâ?_x0011_¨ò_x001A_×?à×v½¥¿vRÂ_x000B_iãà?¦Ï\%õÕ?8)²_x0008__x001D_º¿VÉ°¶_x001E_á?ôöÔÔ_x0001__x0003__x001E_¶×?P8¿Sj®?¨¶ºñ}Ç?·¹¨cÓ8Ô?òsðÙÖ?r°?_x0007_3©Ú?=²NÝòà?S#Å·s¢Ó¿ýXöÀêÏÖ?5&lt;X2×]Â?&lt;7°_x0002_Q_x0007_í?_x0014__x0013_MÄØ?¶­Å]Pßå?ºAF»FEæ?®üo&amp;¶_x0007_à?Ï±6m©ß?vÙ)~³wâ?4Av»ÒnÉ?û8ºÜÔ?ð¡6¯O2Ú?×¾ºïÑ)Ñ?Dì49¡ZØ?r¸Ü`[äë?ð[Ã_x0001_¬¿³yé²¯öÐ?%³PSçnæ?}_x000F_­_x0013_ÏyÖ?`TYÔ_x0010_æ?_x001E_ò¥±BèÏ?!xËË¨éä?°0_x000B_Á_x0003_­?Àxê_x000F_ß?_x0001__x0002_ÎT]µ_x000B_Ë?_x0016_ä£Ä)hÏ¿^gðç¢Ý?0~8&lt;þÏ?Ùº_x0004_ö÷Ý?Ss_x001E__x0008_?I!nÙjRØ?eRTë_x0018_Ò?Þ&lt;_x0005_ØÐ?_x001F_Òf©ugå?è_x0012_zAí?_x0001_ÂÖ_x0018_ñâº¿ ·\pó,¿4P_x000C_2}í°?fö-_x0010_vÕ?LNF'_x0004_`à?á®_IÝ?øRÎU}Üå?J_x0010_Ý©Hæ?HÖ5ÎjØ?i_x0013_¨n_x0010_»Û?7ÚØÃ?_x001A_ÍÂ¦`áÊ¿_x001B_¯_x001D_É?j-rÇ?ÆhÈ]"×?ÅØn©4,Ò¿#_x0002_lÒëíÈ?4E_x0017_Êiå?ä¢aG+Ã¿N¿_x0005_êùÖ?p÷_x001A_a_x0001__x0002_[_x000F_á?¨Å¨;gzì?_x0010__x000B_æúdÑ?P]aþaÓ?$þ_x0005_ç²Ã?$\	p ´¿3ú_x001F_G_x0003_³?ðM_x0013_¯Ó_x0005_?v´lÀAXÒ?hå!¶bOÝ?_x0006_\á5_x0007_ì?$¡æªîSÜ?8OyÀÖ?Ø®XbÐ®?úY^;H·Í?qÙ'_x0004_ÂÆ?w_x000D_ÿ_x0019_¿YÓ?¼`6hãÝ?óí_x001C_1Ñ?Ðu·_x001A__x000B_ê¿_x0018__x0005_¸?¢»pNÕ?}×Q´_x001C_XÜ?^"$¯V=Ã¿*Ì^`_x0006_uÖ?_x0001__x0011_B¿ì\¿¤lÖ/Éà?W#9w&lt;Ò?ìàËÛLã?îVw9?´?rDA9]Þ?èÆØÈ?_x0001__x0004_ ¯òV!Æ?ª_x001B_ä÷Û? ù´rn?_x0008_(?ü»?zÖ£µ{¥Ü?¹B}ÌúgÙ¿ç&lt;¤eÀÇ?pu_x0010_#¾_¡??wc%_x0007_à?v¬Ór_x000B_Ì?&amp;_x000E__x001B_¡ã¹Þ?þ«ÙâCâ?à­.\FÇ?ÿM0ô_x0007_½Ç?b_x0006_¦]_x0014_Ý?_x0002_ít_x001B_KÏ?E_x0006_Cñ° Õ?üÅcUðÒ?²"rFXÖ?Ø._x0010_zÍÔ?Ô?P­´à?û_x0003_\_b_x0004_Ô?x´4_x001C_	$Ø?H@U?ÿJ_x0008_9¤Ñ?ùÊÝ¥ç?_x0007_ó?·Ô?ù__x001A__x0018__x001B_ä?ÆÓ_¨gAÕ?O uòéÝ?rcÙ½_x000E_×?@S_x0001_¬_x0002__x0003__x0014_|?n²fÍ?á×m_x0010_¡\Ð?Ö3Ò"_x0016_Ð? ¤«L_x0012_ø©?_x0011_a#!JôÝ?m÷_x001E__x001B_VÜ?¨ÐðÀZ&gt;Õ?Xüß³)*×?&amp;ÖT_x0012_X|ß?t&lt;pÖKÙ?¹n´~mÉ¿MCØì}îÐ?,+çÔ×èÎ?Ã¿NÏI÷Ä?8ïó_x0005_ÐÒ?Õ_x0001_´_x000D_Â_x0016_Õ?_x0019_²ymÊ;Ð?i3/_x001A_Ê?ûÅ=K_x0011_Îà?H+½_x0002_¿?Z0ä^ÙÈ?³çïúÜ?Ä±R@oÄº?_x0003_?ç+ æ?²&lt;ì_x000F_Öº?+:ºf_x0016_RÚ?i_x0014_ëf3=Ó?_x0010_åË(ë?8ÒÁnº¦·?&gt;»&amp;YÒÜ? ©A»§°?_x0001__x0002__x001E_fl4¯²¿Ú_x001E_Xä_x0007_Â?üKöä®Ë?Tk_x000B_	ö²?ÓåéÏ?eÈÈð_x000D_8Ö?Ò»ê+àØÕ?_x000E_ù»G_x0014_¢Þ?_x0007_çÌ'äÐ?&gt;qHáRã?_x000D_ó_x0017_x£À?_x0002_²Öÿá?{2'å_x0013_:Ç?6½NêÍ?ROyÐMâ?ðûl_x0016_ù§?)A_x0004_Ó¡AÒ¿âz&gt;9_x001B_ÏÏ?_x0018_Èf_x001C_Ü1Õ?Þ¤ù\RMÀ?éÑòàdÒÐ?&lt;ëZwIÆ?p`ÁÔ¹æá?ÓªÅy¯_x0006_à?(rX÷õ×?Êö_x000C_7³_x0006_Ì?á´z¶À²Ñ?Ù#E_x0006_®Ç?dW_x000D__x001D__x000D_Ó?ù_x001B_£;_x0016_?ÕÙ_x0019_¾"Î?_x0010_+Ü_x000C__x0002__x0003_gwã? Õ_x0001_%¿Y2ØÀÜÜ?«ád6)½Í?Áps$RýÑ?çê)ãµÆ?Jéç¬ZÚ?äO°éÅ¶?Ü_x0019_Aµsb±?¸Uð_x0010_÷`ª?_x0007_þÏeÔ?!÷¿ÓáÔ?gay:ÖÎÆ?_x001E__x0019_M_x0018_Ý?_x0012_­¨zSÈ?9_x001D_l=_x0019_Ë?°_x0004_þ_x0010_oc¤¿_x001E_Ðrú×?_x0016_ÓyÆ½?þZe_x0017_.5â?²*~B9Ëå?Ø_x001F__x001B_g?Î?Zßâ_x000D_Ü_x001E_Ý?*_x001D_¹ y¶?¸ÅÚzÖ­­?¹Ç2{£_×? OA"¶¿[.&lt;_x0011__x001F_Ø?M_x001F__x0004_cæ?:²8Â¿&lt;ý´YA_x0012_Ã?+5*_x0008_XNÄ?_x0001__x0004__x0012_N¡ã?»-Î2xÁâ?ú¼ã2:Ñ?_x0001_ØÓR©B¿_x0018_Mf®ÓëØ?ÒÁi¸F¥Ï?S_x000B_à?°ÝÖ\o_x001D_Ú?ª¤^$©_x0011_×?_x0018__x001A__x0004_äël ?1õÎ|GþÓ?ð$ø.ú?¶&lt;¾æé¨³?"q§X_x0019_KÓ?Ñ§E¥bÕ?¹ÀZÊ?N[»êl*â?Sâõc.ÜÐ?$Ä;ã?Á2îDÞÓ? à6_x0016_D«?_x0003_¥ÝPgÏä?ÿ¢1a_x001A_Ü?LÉN_x0014_²Ú?Rhô]á9Ì?_x001E_ôÄ#ÍÒ?ñ_¦ñqÖ?xñ&amp;ü/îÁ¿R·_x001A_Å?Ä¦ Ú¾Ó?lf}_Ô´¿_x001D__x001C__x0002__x0004__x0005_,Õ?ðí=8Ëº?Nïjv4°Ò?à_x000E_¿þÏî·?½_x0001__x0007_ï§Ñ?!Dvá?ºÑG÷--Ë?_x0010_:9õ9:Ó?tgH­ÁÇÚ?@öÌ_x0002_}¿/R&lt;q¬Ú?ýLLn_x0004_â?ëä3Ô)ÖÐ?_x0006_Gä#_x0003_â?×¯Â&lt;Ì¼Ä? _x0006_©ÑÇ¡¿ÆmMyòÒé?JáC©1ÎÉ?P_x0012_	÷È?|p_x0017_2Æ?@â¡Ou²¿_x001C_4BÆ_x0008_Þ?¯öCÚ?æX[_x001F_Và?@nª°_x0017_?sçC¥â?`_x001B_ú_x001D_0jà?DüÌtåüÉ?@_x0006__x0002__x001E_ÔÐx¿"?Å.-ÐÀ¿°_x0008_ªÑ?Ç!Xn·ÍÜ?_x0001__x0002_	JÒÆ¸ûÒ?à§È_x0001_ØÜ?TæKÉ&gt;BÔ?Åº/_x0004_Ç+ä?I_oä;HÕ?öFeMþæ?ÂÄö;üÆØ?¬_x001E_ÞaóÌÞ?_x0004_N÷ZÚÓ? #4Á|Xà?®ö_x0017_{f=Ö?l%&lt;îÞ?±ä¼'øÏ?0½?û_x001C_¿Æøîy_x0014_åà?4c9ö¸?x-&gt;[~®¿;_x000B_Õv%¿à1Ñ¹ ?söÌGqÁ?u#ÿ.b_x0013_ç?_x001E_ÔUÏû¯Â?Äú¢Ú,Û?AD_x001D__x0014_çÍ?ò­Ist/á?ÈÝÀJ5ãÏ?ê5V8gÏ?ý_x0016_i_x0017_SöÕ?¯d)p×?_x0018_&gt;pKÎ¬?_x0014_.l7Ì¥ß?M2_h_x0001__x0002_¸¡×?_x001E_·Ç&gt;tÓä?@_x000D_ê$ìK°?_x000C_fÙ­AGØ?à¨!B¡»?åðÔ¥_x0016_kÑ?_x000E_ÆHX_x001F_z·?»òküGÊÕ?|_·_x0002_)ã?R,Ê_x000D_)Ô?ª;³ÏÙ?_x0001_Ò_x0012__x001B_îf?®rå¾§#à?Õh&gt;Å¿åÎD Á?(&amp;p_x0015_â¾Ù?¼x_x0019_ZE"Ý?_x001C_(×_x001F_ÿi¶¿ìê$KË?_x0016_fó_x0017_ö×?_x000D_@1B?¼Ö?áÈhkÜ?L_x0004_(_x000B_;_x000C_à?R_x0016_¢Åq3Ø?DäY3_x0001_Ó¿_x0001_97ÜÝ?Ú4ÌÆÜæ?y«òð¼zØ?öØ"	¥;Ö?`¢øxÒ?£¤â_x0015_ã?«Ì{E4Æ?_x0004__x0007_¬Ø+_x000F_«rã?ø$ZouØ?!Þ~¼åÜÛ?#ÌælÑ?(_x000B_LîNÑ?Ý_x0014_6_x0008_ÇÕ?­&amp;,£Ù?«éµvM8È?ô_x0001_ä1.Ð?b#n^B}Õ?_x001F_P9õÔ?Ù«N_x0013__x001B_æ?t¬s$áÕ?°_x001F_Vcç?ÍH_x0003__x001A_à?Ø_x0002_(b%BÛ?RøúS¾Èã?l_x0002_®_x0006__x0014_¢ä?×4_x001D_¾à?Å~¿ëLÓÁ?_x0005_è_x001A_ìÒ?_x000E_¢èô²×?&amp;Uï?)Ã?f7gÔã?pà&gt;RÙñª¿ðq§MJ½Ð?_x0004_1Îý_x0008_Ú? +3XÉ?ß}è@kç?ë_x001A_Ð­´Ð?n¶èJ¯Ý?_x0008_qÉ°_x0004__x0005_­@ä?FZEá2Ö?°ó_x0005_ óÖ?&gt;Îñ£ÆÝ?ÊªÄ\h-Þ?§_x0005_ï&amp;_x000F_â?_x0006_&amp;Íÿ~1¼?¬_x001A__x0012_ÅN'µ¿_x0001_Î3&gt;×?Ø	zúmâ?¾ö!/ÿ	á?\Â_x0019_ÜýÎ?¯_x0003_x¡SÕ?¨_x0012_¦_x000F__x0006__x001B_¯¿îr+_x001F_&amp;Þ?ÙÙ_x000E_:á?²¡K²_x000F_²?ô?âdÃå?_x0002_s_x0014__x0015_´Ð?µÀà_x000E_Ô_x0011_Ý?_x0008_åkãEÚ¥?ÄÒú"_x000C_åä?_x0010_@òûÉðÜ?¥}´ÙÑÓ?¦"Î	_x0016_ê»?­pDÄ{Þ?ìÇ_x0004_'óè?e-_x0013_Ø?Joo'_x0006_àÜ?s\ZçFÔ?*_x0006__x001B_/«d×?_x0004_\½ü/æ?_x0001__x0003_þ]ä_x000B_¾ÒÑ?XÁÀ"×?§§_x001B_éä?-P_x0008_Â?ä*©ÔIÑ?gïÕj_x0014_£É?ã$_x0008_?cþå?CvÕÑ_x0003_&lt;Ø¿8^ÿ¬?Öx»0ÆgÝ?_x000F_	VbGç?/_x001D__x000F__x0012_Ó?aw½V±Ô?Ý_x0016_b¤Ø?ìÆßSqÖ?7¸ýÝ_x001E_Gâ?Cè2f¹,Å?öd $_x001C_Ö²?~Lsæî´?frjÄæFß?ôD«dÆê²?Ä_x0002_Cõ·?s_x0005_Àä_x001B_Ò?Î_x0001_ú+(Ñ?@(_x000E_Tk±¿Bv7ø_x0010_³?³_x001A_|lÚÂ?lÝ_x000F_	GMà?îE_x001E_é÷_x000B_×?R_x0010_ð_x0005_ÀìÍ¿iMõ(sÓ?7_x000F__x0005_	åâ?*à^J_x0008_¼?ì_x001D_fÜ_x0001_Ý?°h« ãä?_x0008_tnR"Ê?_x0007_ËU¦àÀ?.y_x0004_bæÎ¿è_x0005__x0010_)CÚÐ?_x0006_(ÃÔ_x0014_Õ?m·_x001C_ïä=Ô¿3îy_x0014_éöà?_x0007_ k]ª3Ë?À_x0016_ÑCQ¡?$û__x001B__x001D_Hà?_x0011_¿*ëxMÌ?_x000C_#_x000F_Ð\Ç?_x001F_;&lt;gX)Ä?¸_x0015_ÿdµ¦Ê?½?ë¦p¯×?ßÕ¹Ñè_x0012_Ì?1_x0015_ëRLÚ?·¤Esuà?(µåR~Ò?_x0002_ÒüýGÞ?_x001B_e_x0003__x000F_/à?ÂÓ¶óÿ÷ã?&amp;¯Ï_Û_x000D_Ö?_x0004_¨;}Xã?¯2v_x001D_í~à?,°5_x0011_G(ä?%i_x000F_Á[Û?ÈToÜ?_x0001__x0003_¶\sú&lt;mè?slýlÜÄ?ãÒV±ì_x0011_Ö?¦tw"ÀçÐ?³ø_x0001_Ü¡_x0001_Ñ?kÆ\#_x0002_»é?@_x0012_?ß_x000D_¤¿&amp;.ã¸Ø?_x0001_5±_x001F_=È?ûÖPÑL,å?#{Q³Ð¿zoËi_x000C_LÃ¿/Z_x000E__x0019_¯?»?kÇ_x001D__x0019_Ô?W¨-ÏÐ?&gt;w_x000C_CyÏ?ä9³_x001E_%e³?+í_x000E_J[Ó¿ïþH_x001B_ìóä?,{?Í?_x001C_«ïªØ­Ø?Ö_x0013_«[oá»?¬~ÒÝ{Ñ?@ÔDó~áã?h£HfKû¯¿xç¶[§#Ò?â_x0001_êY:×?ôãb&gt;Ò?Å*ö¦dÕ?ê_x0010__x000E_Ï&gt;9Í¿g_x001B_®¥ÛØ??çÙ_x0002__x0005_é¾Â?È_x000C__x0016_øüå?_x0018_¤´º²Ø?øX	?Ìæ¢?_x0003_¢Ç_m=Â?»¬½?_x0011__x000D_×?Â$_x0004_V_x001E_¶?ØF&gt;å¦ Ú?¡o¦Ï?õ:¨ÏÛÐ?"Ôî¶£Ø?^}mµÑìÔ?f`µÀ?A½?J=Øg0_x0013_Î?Ùêª­Ìå?~Ø v6×?è¼H5_x0017_9Þ?kÏ)ì_x0001_ä?_x001D_a7$k_x001D_Ó?übÇ³ùEË?##Í^rkÂ?Ü¦RxÖæ?È_x0004_Kqc_x0010_Õ?_x0008_b!©½t¿ØÆïs¯Ñ?¸P·*¦G´?Ka__x0007_süÂ?_x001D_ÿ$8QÖ?Ø¬åÃ¨é¦¿mC4ýLe¿F$&gt;E²à?l5_x0015_ vEÌ?	_x000B_2³A¯§[Í?ÅT3)F¿¢ ì_x0003_M_x001C_ã?¢òÀÝ?&gt;vXlå_x000B_ã?¹¥Ò_x000D_å_x0010_À?D/_x0002_ÕÄ?_x0008_Ý?q_x000D_Iä?!?µ)AqÔ?þLi_x0006_WÙ?[s¥s_x0015_Ñ¿ÐðÞ_x000D_!Ø?_x0005_°_x0004_Xs6Õ?bÛw´2_x0016_Ø?B ²S*_x0018_Ü??_x0010__x0011_¿ÜÖ?íwø_x0013_GÎé?Hk6_x000E_3Ü?X_x0015_Å[øó?Xäÿ×¨Cµ?`xiÎå²¼?FE9ôÕ$Ã?Cõ1»Ø?$yCsÂ?d`î_x000C_1k¾¿d¢$Xâ½?_x001F_÷aë£½à?YãÀ¢vç?»_x001F_¬ØêÆ?9´_x0007_ïÂØ?ÏÏ4_x0001_±kÌ?D´?_x0001__x0005_V|µ¿Ö`É ¤Ç?0Ë_x0016_Ú_x000B_Í?_x0011_û÷b_x0004_êá?Vtè~ÿ_x000B_Ø?_x001C_¹Þ_x0004_fdå?_x0002_þ9íí?ó$ÍõÖÂ?t_x0018_í4CýË?dY(-ã_x0010_Ó?_x000D_#	ÙÕ"Ô?_x001A_,P_x0013__x0005_îÌ?Ô^ÄÒG²ã?_x000D_A_x0016_~Ì_x0016_å? 0iUÔ¬¬?=r)Ù_x0016_Á?_x0019_ò¬d_x0001_×?Pf&lt;{ïC¦?,3í?|)_x001B__x0010_B_x000E_Å?yÁM(_x0011_Ù?_x001C__x0015_w¸âª°?d*Û³_x000B_ç?¢ÝÈuò´Ú?=S&lt;ØÈ?â_x0003_µ_x000E_Qä?ÀWnnÿÝ?ôb®îz´?ÂwµhéOÃ?õn5_x0003_ã?øé9 ¤¢¿OÐrâÞ?_x0004__x0005_ÓÓ%dºøØ?Z8#µêãÅ?¨Ô!Æ_x0005_(¤?0pehÉÐ£?_x0010_©ñ¡¤?PUO¨ig¦¿_x001E_üÿT_x0011_æ?ò4R¸Ç	µ?e×EV'Ùç?pgã÷U_x001C_Ð?»gÇ|\jç?_x0013_±%³(_x0001_Ü?ÀÿÈ¨ªcÊ?_x000F_õ¬Õ?&lt;ÓáO÷â?ú_x0003_¬_x000F_4ÃÌ?ùgóØ?å¬àhÝÒ?ît´Ñ_x001C_³?«uÑ«Ý?=Ó¨ðùÇ?~uJ¹Ó?p) í_x001B_`Í?¦ü!TÂëß?÷Õ°.Ü?¨zÎ$­¿u»­_x0002_Qé?­]óÂ×?£¾èp_x0017_tÊ?_x0008_é_x001C_MÏ?`ÖýYÍ\Ù?_x001E_âî_x0003__x0005_ýÎæ?à?ÁÿéÇ±?Î_x000E_Ìÿs³?_x001A_×IÀ×´Ñ?`Í±_x0002_®¿Ó+iP]ÕÑ?_x0011_Å:Õ?Ôç£ác)î?q_¯n÷úÖ?Ý#{Nöà?XKF¯é?½è_x001F_E_x0004__x0002_Ä?Ø_x0019_Êå0¨Ü?Í)æ&gt;lØ?N$_x000D_é)à?o»Hð÷uÁ?ÝY.~·Ñ?ÞÓ5tÒÐÜ?ÀÂ¸_x0015_º¿@µ_x0007_=q¾? ¡gÚö¿_x000B_VÈª×eð?|@k¨«à? 4d*Õ?±5oþýà?Î°_x001D_ä¤`æ?2ìliNá?1p7Í£¿_x0001_3%[éÖ?küãêCÓ¿_x0005_º³Óh_ä?#m¤6UÙ?_x0002__x0004_Â&lt;\VW¿Ï?/_x0013__x000F_CÀ?¸&amp;«\ íé?¸80_x000C__x0015_.Ù?x¾_x000D__x0018_¬­·?Ò*äÁx»?ðÌF¡ò²ã?_x001E_SS¹Ådà?ðb©øÝÑ?tpã%Ò­¼?fS¡¿ÀÈÁ?ê¸Á¥×?l('`þ¿?¸;ØÿúÛ?îÐµt_x0015_$Þ?=]ñ´v¼×?r¥"ÎRZË? &gt;^_x0007_y_x0012_ã?^_x0008_8[½~Ö?Â[;_x0003_ÔÅ?^ÌZ¯_x0002_Îº?ä°2u_x000F_Æä?_x0008_?]Õ_x0019_â?ò #Bµ_x0003_Ø?rô¤Kß?©_x0001_Rt_x0013_Ú?pÇºÇkZ¢?Hò``y_x0007_¹?#Ú7Uû#à?_x0016_¸_x0018_Î?~¹b¹¶?K_x000E__x0002__x0004_ Ñ¿,I^j_x0003_¸¿PÖ½òXª?_x001A_Å5º^¼¹?9Y~Â¢ñ?áÇéêÛ?Óiò¼½Þ?è`·Vtæ?E^ò¬?¶_x000F_ÿäõÔ?ÈJÚÃÅ'æ?¥_x0007_þ;Õ?D®ê[tµ¿þ_x000D__x0002_Å_x001D_Û?&amp;¢N_x001E_a_x001F_Ô?,øö_x000D_§Ú?\9möYÞ?b¡-(Ü?ApIØ?_x0002_äh§ÌÛ?kpÌA¦_x000E_Ð¿òVñ\HÙ¿?_x0011_¾¶¹Ì?©O6_x0016_Tß?¬ÊQ»ëÐ?hS1êk(Ò?_x0012_g_x0001__x0017_ã_x000B_ë?ñÁAÁ@?á?ë&lt;Æ_x0013_Ñ?Õ_x001E_ö­YÑ?r_x001A_ÈÔ£Ý?÷êb³'â?_x0001__x0002__p²_x001A_]ÒÅ?èEbð_x0011_Î¤¿_x0001_c_x001C_¨BR]¿e[È¢YÈå?bá¥Û´HÐ?Z&amp;@4À?µ=_x0002_ØZã?i_x0004_Ié?ÀíÚ_x0016_?f¤´¾$É?_x0004_ñ¬_x0008_ÓÝ?yQþpÈ?z_x0018_pX/Ý?Ãé_x001E_bùÜ?Ñ0ÎÖPÑ¿A$Ä¿ËkÉ?dð^_x001A_~§Þ?ºKVD­À¿­øÒÑ¿¨ª¯EË?S®L _x001F_Ú?ßïê,Ð?ýÏt¢_x0013_Ù?¤bÙ"Ð?M¶¤éE¾?«_x0011_qÍY'×?Õ_x001E_åJúKÄ?8Ï®UY/Õ?_x0001_ÄØãê§O¿êg=_x0018_Woà?|ÙÈ´ñpÖ?`\!¶_x0002__x0004_adî?ò©÷ì#iÊ?(x_x0013__x0010_Ð?¨Nu±ÃíÕ?3&amp;Ss×?_x0013_^KÍ?´Ü±¦nÅË?î_x0003__x000C__x0010__x001C_Ý?à²}_x0004_&amp;?Ñ_x000F__x0001_Ó]mÜ?Àz_x0012__x0015_«?®,rÿÂGÏ?Qãì%r`è?Ò_x0015_©_x0005_&lt;_x0006_Í?p°_x0016_ïëïÃ?$.Øh9©?z_x001B_Û-KV¿?jáo_x001C_Zä?»_x0016_¡I¼ÿÔ?_x000C__x000D_áßfÁ?ËàHq$â?àÁ¶_x0007_é¼¿üb°¤P_x0015_³?¦¡» _x000C_¢Å?$ir_x001B_Í%±¿ýéf_x001A__x0014_à?=­Â_x0018_ãÖ?ÿh8_x0008_Ñ?_x0001__x0017_OÓzµÓ?ÓP¬Â_x0010_Ü?ºy_x000E_÷_x000B_Ã¿Ï»øÁ_x000B_ÆÄ?_x0001__x0002_½vð0³(Ç?ôß=æ_x0014_B·?Î¹Ì_x001F__x000E_»µ?_x0005_Õ0cìä?ìÎOölÝ?-­ÞËÐÙ?_x000B_[@iªË?TV_x001E_ÓÑ?$PZÉ$Ù?[h/V]ná?Æ2æIÜÃ¿*çbÅªº?ö_x0016_æâ	åÖ?íÎgO¬rÐ?È.±K;Ä?S[A%ëÈ?PGm@_x0015_É?¡ßà@AÀ?ÖT_x001F_6;_x0013_í?þ_x000F_KúÐ?[Án¨+üâ?°ÔÖyH_x0011_©??~9rýÆ×?X9%eà?p"½Nn¦§?ø±ôA¹n¡?_x0001_.éÑ»?ñÏÃÉ¼á?0Q_x0013_¸Ý=Ý?FÜxm¥à?ÀÁ_x0010_·ZÄ?]d_x0003__x0007__x0010_Æ¬?_x000F_bÑC£?èæva7©ß?]N_x0007_×?gÙ¢AC_x001D_á?0ÉæE_x000D_Þ?Æ_x0004_ÄÔ?HïèZÿ¾¯?g_x0006_:0À?¤b#Õg_x0001_ì?_x0003_P~ÄÊ?õP0´Þ?r_x000B_ìÃu_x000E_Ø?Ã³£äÃ?¦QtæA¸Û?Eî@§Ø?äWÓr ·×?_x0007_ï+À Ä?±ÉÂ;G¹Ù?n.+}.ç?`_x0001_#!ËÛ?Tb_x0010_C_x001E_Ú?u(n¶S³á?y_x0002_ã_x0001__x001E_Ñ?Ö_x0005_¸_x0012_Ê¥Ù?0«v_x0002_o?æ_x0004_-} Ð??ÉKG¹ÕÓ?PZ_x0011_n¶a?_x0010_L	ì_x000D_ ¿_x001E_ã_x0007__x000D_&lt;*À?_x000C_|__x001B_`ß?_x0001__x0002_ö)±Ô¶ë?£ÅÌ²DªÒ?ø%x?Ûìlñ¨ÁÇ?Ö_x0008_ÓÿGvÓ?ÎHriñ Ó?8(_x0003__x0019_7_x000C_¹¿R_x000B_tYwí¼?°-'á9Å?:´_x0017_Ó´òä?ØB(½Y_x0003_¹?ô)úÇ&amp;_x0017_»¿&lt;_dà%Õ?cÅK¦£Æ?_x000C_a_x0001__x000C_U½Ù?`ÿ+Ó¿#÷TÑÁDÒ?t©´@×_x001B_Í?%pÎ&lt;à?ê_x000C_&amp;»_x0003_À?çS3å_x001A_Ú?ý_x0015__x0003_È?bÊ8åvÇ?tÀÄ%=Þ?\tü7Ba¿ _¨~ c¬?¥^_x000D_½¡ÚÚ?f_x0004_¶aÛÈ?üa_x0001__x001A_ÿpÀ?Bo_x0006_­á?D÷`Ê?é,º_x0003__x0005_*×?Èc7ë?_x0018_Î7ld¤?_x0008_:(_x0004_o«¿f3_x0006_Pö_x0002_Ý?Ú·êCÂ·Õ?_x000C_æsÃfàò?ªÙ8@_x0001_ß? TÐ _x0010_ÕÜ?X¸cªXÝ­?¦ìÄÅGNã?_x0004_ú_x0005__x0002__x001B_4á?Ì´zØKßÅ¿¾ÑXYÖ?_x0003__x0006_(v¿&amp;ÔV7è?!õcp±Â? n_x0011_ëPà?KÕ¢Ü?øÉ_x0019_¶ÈË?Òú®pV_x0001_Ï?~bLôöÐÞ?´Ènkª²?îuÖrSÃá?_x0008_î·_x0014_Ô?Ço_x0008_,Ô?_x0003_å_x0012_ê_x0005_ôV?g_x000C_ÊêUÔ?duyvÒ_x0015_Ð?À(¿ò®Þ?Ñ_x0005_Ûl£hà?#[Ø©0É?_x0002__x0005_ÛíÄb®ç?_x0005__x0002_iK_x000D_Câ?=ªÛDÒ?_x0001_bR´-_Ø?Ð_x000D_³M_x001E_ùç?ñ¼9Z_x0006_?á?´y_x0018_­_x000F_ä?@_x0003_¸®;?«grôë³¿$k/~f­±?ºº_x0004__x000F_ù\à?¶_x0003_áÔä? àoi?_x0010_PPØ?·5­_x0015_&amp;sÙ?¶	u±_x0006_Î?_x0015_Ja_¦Ú?`¿fÈ,P?&gt;9Ñ6ÈOÉ?_x0001__x001A_Ú_¶à?t7UD_x0002_ÙÞ?3y&gt;¦°KÚ?qo¦lßBÇ?â@	Q²?}à8ÉÎ?ä_x0006_âÛÙ?©O±§©©Í?£©2_x000E_ØË?sÅvÝÖÒ?_x0017__x0004_'g|Ð?LûþãàÃ°?V3_x0002__x0004__x0003_x×?nÿS?â¾?þtØDiâÍ?6hóW?´_x0017_aA³Îµ?_x001A_É_x0010_7&amp;Ú?ª_x000B__x0004_EÈ?9ß8²60à?dû¿%_x0008_Ù¾?Ð	_x0007__x001E_Ô_x0004_¯?D*µ_x001B_ÝÕË?F_x000D_%$¸,²?q÷î©OÛ?%ÁÅµäTã?6ç¾_x0017_ûÆ?lÀÖlÍíâ?_x001E_§v_x001D_Zà?_x0001_"_x000C_V&lt;¡Ñ?bú\§rßÞ?÷Vúæ?Íu_x0003_£zÝ?f_x0019_Þ2èÒ?.½_x0003_F%wÍ?_x0002__x000F_KN/Ö¿Ó+¦åÓ?&gt;(æÙdèÇ?6Ø³0 Qê?`¬zKèì?ÐÖC¸À¿\¦õ_x0012__x000C_¢ß?5ØòiÒ?´á¤M_x0018_´¿_x0002__x0003_2×\&amp;\ì?=+¹&gt;_x001B_ÈÖ?»röm±_x0019_×?Ð¸_x0001_m¹?Ì_x001E__x000E_Ì_x0007__x0016_Ö?_x0008_Áb.&amp;½Þ?³k¸CÛ?VêQº_x0016__x001F_Ï¿«] ¬NØ?b'kÞ§ä?mb£æ?ÞEN0 ë?Ðãóª_x000E_ªÔ?IÓ:ÎÜ?¢Æä¤Ü?_x000F_&gt;¹_x0003_-Ü?lÕ»iº_x0016_â? À_x0006_Ä/üÁ?%ZqÄ\Ü?$ ;RzY±?_x001E_ëer+Ü?9£_x0011_W85Ý?VE!Ù`lÌ?æL·#_x0007_æ?tÂmÌç?¥'ò_x0005_§Ñ?T_x0017_ø*fÔ?_x0016__x001C_íjÑIÝ?Ú_x0008_ª-¹¼?_x0012_Æá_x0001_þM×?:}puy¼?ØçW_x0002__x0001__x0002_­5à?"õÌHðÒ?ÚVr8YÊ?ûBz_x001B_Dßá?²I_x001F_ÔüuÉ?j_x0014_å;Rë?$õÂ_x0017_³â?KþVOìûß?_x000E__x001F_Êú%ÌÝ?b_x001B_.Áæ?Õ^¸dTÐ?ü¿Ø_x0016_Î?_x001D_q(_x0015_Å?@]×_x0016__x000E_Ê?öÒªRß?²\½HØ´²? oTÂÔ?ÆÞú!×IÛ?¨h_x0007_×by³?]ð+FFÜ?£#g"Ñ?è_x0013_óÈ_x000B_Ã?°mïh&gt;´Ì?ì¹/§@«×?`Ä_x0005_A¨¦¿ä(D?Ý?¹KK_x0005_.Í?v¸_x0012_Å1¶?¬_x0008_Ô©Í§¿¸D_x001E_ÈßvÝ?´K¢Gê_x000E_Í?$ÊQ_x0007_¾®Ò?_x0003__x0004__x001E_ÎÈ{çÕ?Hmw½c÷¿?Ïÿó¹A'Ó?ÀÑ5DK¿­j_x0002_~Iå?È_x0014_yB+®Ò?¨¥oóRÒÃ?Í¼OGþÇ?EÍuù­Ê?@_x0017_díý%?±RÇìÂÖÝ?E_x0006_-_x0006_tÐ? øµ;y¿{R©N_x000C_Í×?Lç8kÙ?Z°_x000B_&amp;×?Ìä×9Ê_x0018_Ñ?NahXøáÊ?³:_ÊèØ?"cu_x0004_8á?H}_x0008_p_x0011_.¸¿D%Qiùä?øÊÇ}óÎÝ?b±¬të?2ü2Cà?,¶Õ&lt;òã?_x0001__x0012_eæÂ?8Z#_x0002_ÊÑ?u+oÀÕ?_x0005_É°_x0013_Ü?Ø_x001C_æº_x001B_ùÔ?kÃ_x0019__x0003__x0005_þþÉ?Ø÷_x0013_ÙX_x0012_½? _x0001_¥9öp¿Ò±³_x0016_Âú½?V-mGý_x000C_Ë?È}_x0015_E_x0015_à?ÔZaàôyÒ?oY~Ý*_x001F_Ü?_x0003_¤¯	í_x0003_¿_x000E_Ù²_x0014_ØÐ?ªs»Á¿Ý?áò´¾sÔ? øx_x0008__x0004_×?&amp;_x000F_m(µ?ÈjÊÍØ?hÕS¹ôfÔ?RäÄÝÖ½?_x001A__x0014_ÏçVë?ã_x0012__x0016_`FÉ?Ì9_x0019_Ç³_x0001_Ñ?F°ÔêÜoÐ?O¾£ôVÇ?_x0019_Øß¼Ó?ÕW_x001B_3×?_x0006_QgÚ?×MT¼xÖ?Ì_x0014_:_x0002_É?4c&amp;æ¡Ê?_x0019_ÛpA*~Ø?ÞL_x000C_¶j'¶?_x0003_b_x0018_fpµ?,ýH¤È?_x0003__x0004_x6_x001B_Í¨?ªã)ÕT3æ?_x001E_ÚcRËì?+ßé¤_x0002_,Ä?lC4u*1½?-¬_x0001__x0006_â?0ÅÿÓà_x000C_Ù?_x0003_Ä_x001A_-N^µ?_x001E__x0012__x001A_Été?R`ñ÷Å×?&gt;_x0008_ïa$ê?6Ãu|Ú?`G9$±?&amp; zº8¹?_x0003_[Z_x001F_çì?ÙHÂ[gÂ?&gt;pÜïiÿË?À¬·Ôí?îp@RO¹»?$_x001E_©_x0018_Rã?_x0018_æjvHã?òÎ-_x000D_ÃÊÜ?_x000B_¬_x0008_¹°[Â? Q¹á8¿´¿ÃÔ¤_x000B_Élá?Gzh¡·_x000E_Ó?zXèàäÒ?_x000E_Æ!,_x0002_Ç?qìNÆ?¾ÒÖ9P·?¸ï½©Õ?¶`@_x0004__x0005__x0014_HÔ?Ë¾=H¤Ã?_x0004_=f2ÌÙä?@wç.å?&lt;«ÿ_x0004_rÖì?m¶Z_x0017__x001A_É?~FØ!ùÂ¿O«[®ãÊÈ?§;z¥_x0002__x001E_à?HPbll_x0007_Ø?3_x0019_o)´Õ?v_x000F_M:Ð?lC±_Õ×?n_x000B_ðC_x000D_È¿ògX_x000C_É²?Æ¨íJ_x0001__x0003_à?¬áºk×7Ò?¬`6M;Ö?2_x0005_@/#½Ò?ð	Ð_x0016_Á?._x001D_è_x000E_ýKÀ¿îP§6À¼?&gt;_x0006_(ê?U¸#k_x001A_ÝÓ?Mßi«ÍÖ?éÍ8B·ª¿¶5åüé?,4¸ÃãBà?4,~_x001B_å_x001E_ã?@ùèD_x0008__x000C_¿@x&gt;_x0007_|ª~?%6º(ßÓ?_x0002__x000C_â·31»á?P:_x0003_}£ã¹?¬}¼ìµá?Fvêc¹á?Â_x0013__x001A__x0005__x0014_mÏ?ÁÃ¡»î?c_x000E__x0001_2	ê?Þ¨0í_x0007_¹Ð?ØïÉ_x0017_9dÚ?ôf+ÔÊ_x001F_é?:½ð_x0004_PÍ?ÁÍ5j_x000F_ Ç?_x0019__x000D_]3åçÙ?okp_x001B__x0011_Ö?ýò²_x0016_  Ì?_x0001_Ç¯_x0016_*ê?_x0018_t£õ¹±?V_x000E_®ãè¶?¬ëæû_x001B_º¿f=gÓ?&gt;¦_x0001__x0003_)®Î?×AdÕ_x000B_È?t¡Wb@¤¹?_x0008_¨_x000C_Íû£?RH÷-]Là?`_x000E_ã_x001E_]¿è}ý_x0011__x0006_ä©¿Ì_x0001__x0014_Û?_x001C_3b-ÏÙ?Åæ;Å¼Ì?ò@qS~Ù?_x0010_ÌYö_x0003__x0004_CÛ?_r?è'_x0002_Ö?í_x001C_çw×Ö?³à	h7Ý?à©`®¤á?U¯¿¾8â?¸_x0019__x0006_ëÜÎ?Qg:_x0010_»ÎØ?ÿ(3_x0019_rã?æÿrÛ0²À?2ô¦-_x0011__x000B_Ð?¨ü}Aî?ZÃáhíÆ?Å_x000F_yî_x0016_?0À _x0005__x0018_Ñ?x¶Â8á?R¤GJ!-â?}_x0013_BDÍ?yz_x0013_ç_x0002_Pß?_x001C_Ezk·?¼1/ÃLhÐ?HÐùXBAæ?L.SDÚtÖ?¼£Ã_x001C_	Næ?0~'_x000B__x0007_½?¡©é¹	 Í? _x0003_"_x0010_õ¿cí$_x000D_q$Õ?à_x001C_ |_x0003_Ý¿VÒÖWöá?_x0001_ò_x000C_©¯Ô?Ú_x001D_Åë_x0018_xÑ?_x0002__x0006_nÀÔ_x0011_Ç?D_x0003_Í ã?æ2_x0001_-V`ä?_x0004_:_x000C__õ?Ð?.ÿSÚµ_x0001_å?,R.X_x001B_z¸¿ìÇÒÍ:½â?#à3ÜìÅ?áC_x0010_3:$Ú?Àá_x0007_A²=é?ÑK]§¤_x0014_×?Ä&lt;¹¥ß7Ú?_x0001_Úm_x0016_HÐ¿_x0011_Ft0K_x0012_Æ?È_x0013__x0008_£v4ª?FÏJ?Ñ_x0008_Ü?|_x0002_ÄB_x000F_6¾?øvtºóÓ?2_x0005_I3Y_x0016_ä?Jw¢yú_x0008_Þ?¸ëÝ°« ©?ÙP_x0018_Ýá?V_x001D_ ¶R0ç?Úà¬µÊÑ?ÖËU_x0014_¤õÓ?`_x001F__x0012_¡úë¿_øo_x001E__x0008__x0003_Ò?w¶&lt;l_x0016_$Ý?r&lt;Tÿê¸?°dÿ~¼¬?ÀùâÍ8LÎ?@_x0001_]_x001A__x0001__x0004_½¢?±|O·â?e/¡ï_x001A_üÑ?îóEQÁ?º$?°zß?ÑâÙ_x001C_á?_x001D_\_x0001_Õ?&amp;¼_x0018__x000C_Ð?8m_x0002_Âj Ð?Z_x001A_·ò²zÍ?Cª:._x000D_á?õ_x0003_D]ðªã?è_x0011_Ä»ùÌÖ?_x001A_&amp;ð3y¿_x0003_z._x0017_µâ?Dç:qÝä?k_x0014__x0008_ÇÞTÓ?Å_x0002_\Ò_x0017_ Ó?Ðhågz_x0018_Ö?_x000F_VånÓ?E_x0018_©FÆÐ¿øÁÁ¥lÀ?ãb_x000F_N_x0006_fÜ?`aÓ`m ê?_x0017_#ºEÙ??|W÷ÞÈ?óEÈwã?Ñ¼ÉNè_x0010_á?¸_x001B__x0014_*zæ?þªb_x0011_&lt;DÖ?BgC_x000E_MÊ¿0_x0003_5JB_x0017_¢?_x0004__x0005_ ÂÐ_x001D_¾¿°&amp;LDÖ?ì?^¹X2à?_x0013_±~£âá?^¼±²eµÎ?³?!ïÚ?yH}8_x0005_À?-r&lt;U±¿\ª ÆÐkÎ?_x001E_KëóMá?¯tÂï¿¼uUþ°!É?_x0004_l:^à¡¢?6ÛJøë^Õ?_x0003__x0003_0"6^ç?2éÏD*í?6·0yJà?_x0004_Ê_x0010_7Cë?_x0016_Ð¡ÊpÀ¿ÿE Ü¿«õ¶O_x0018_Õ?_x0002_×Ó9Gê?¹Êr_x0001_½_x0014_ä?øÄFÊ×Û? Î:°Ý?ô=û0_x0012_Ë?²¬HFÊÓ?!Ò´ZLYà?Oÿh×8 Ú?¦_x001C_ ²±_x0006_Ó?Børn_x000B_ÃÒ?ËÈF&gt;_x0001__x0002_ôUÑ?_x0019_vaS0Ð?8_x0018__x0014_iòmÁ¿Èfí_x0013_´®æ?´äiá?¬BÌÌï:Û?r'^_x000D_´¨ò?ôGp=²ß?__x0006_¿ÔÉsÕ?xÎ_x0002_­ôè?Ôo;ü_x0015_UÀ?0._x001D_³¯å?x_x001B_ºó\Ð?Hætå,´¿6&amp;íI±Ñ?_x0001__x0017_SíM%Ô?³jókiÚ?(Ö±(Ö?µé#Ü¼Ý?åÈíÀvqÓ?]_x001B_­B_x000C_ÏÂ?¯ÅW{_x0011_à?àxSì3?3¤'ÕÉ?@®FÅàá?@ %ZgÑ?5þ_x001C_&lt;eÒ?kø_x001F_T×?	*¦$_x0014_ã?!7Ú¶ì_x001B_Õ?8®ºyÙã?R)_x0008__x000F_tÓ?_x0002__x0005_Ða­_x0005_!Ù?×þ+×Õ?´ÁaqUà?«B¶Ú?ýÚ­¾ùn×?6_x001C_q8Õ×?ÀDmøå?ø_x0014__x0003_lcDå?au÷Å@°æ?A_x000E_f°sÍ?ï_x0001__x001D_r{fÞ¿/¼Cÿ§ß?Ra=Ôapß?æ|%^_x0006_ã?Æ.â³hÉÜ?øiÎt¥ìá?5_x0018_çpÜ¨Ü?_x0014_´âfc_x001B_ç?6U"'å?¬Ißò|»?^Û)Ò?º|_x0007_&lt;å?ûuVß~ß?TUÔ_x0004_ä?±ru_x0002_6mÈ?$(Ð_x0014__x0017_Ó?@_x000F_â_x000B__Þ?_x001F_®!p¸â?n¤$[¿Ñ?ñîwÀ3Ñ?¬·x´]æ?_x0008_¶)X_x0002__x0003_H_x0001_£¿P¤ùü:Ã?Ôf"p_x001B_É?MMa&gt;÷dÔ?_x0012_Â½±Ì?®1÷­RÐ?P_x0010_ê1&lt;Ü?õñ;ã©Ó?T@ZõÚ·¿zÊË4^Þ?oZ.BÆåÕ?_x001D_¤çLIÜ?_x0018_ý½@cÔ?xÃ\fß?_x0006_Ç_x0015_'«½?äI~»`°Ü? fGorÞ?pYØ!R÷Þ?eTûz¬Ï?øÆÙ*çCà?ØùÆ³u_x0019_±¿T(XieØ?LA´²t=Ú?Uéê_x001E__x0002_Ä?^Y§¾9å?d_x000D_,ÙÃÞ?¨_x0002_VO×?_x0008_7'yªÞ?â?ïrÖ?_x0007_¦^µæ?,§¢9©Î?qD_x001D_Û@vÔ?_x0001__x0002_¬¿SRGÑ?²£ªÌåWÐ?_x0007_Ò_x001B_DãÙ?¶ºeÊfÇâ?_x0006_K&gt;Þ_x0012_ÐÔ?_x001C_U°ò_x0010_}Ì?â¹_x0019_&gt;¥Ï?î]&lt;®Ó?}IÎ_x001B_Ä?ðËß:­?,_x0013_ »1/æ?ÙÆ²_x0013_õ,Ù?òB_x001D_±ÝÈ¿_x0002_³·x_x0007_Û?_x0016_UØ_x000C_Må?Z}_x0004_¦_x0019_Ø?_x001B_MjDNZã?upíW_x0006_Ö?_x001F_øDDÚÚ?_x0016_±÷¸½Û?vsu¾[_x0003_ð?(|ïcVê?z©ï"½_x0001_Ú?²_x0011_êµÉ?_x0003_¸)émIÙ?_x0014_¨_2­¤Û?_x0016_Æ¯Öb8â?_x001D_&amp;¾®óÌ?cÇ7_x000F__x001C_â?5«j£M_x0002_Ö?´·y_x0001__x001F_ÎÚ?L_x0013_É_x0004__x0006_ºÜ?T1Í©6Ù?6÷æNÌ_x0007_Ê?ç³Ô£ðÃ?_x0010_'(ªRâ?HNSzÖÁ?#_x001A_¤2Ô*Ù?xGê=Ü­¿òq-Ê_x001E_ç?kÛ¤ú¶Ç?´OØóÈöë?&amp;Þ+Q`Õ?³p©Ö©Ö?ØiäIÏ_x0003_ç?sóÒU_x0005_Ù?Ü¯;-plÉ?E£#3áFß¿îðy`0ÿÖ?¼_x000B_ph¹? FM.âÆ?d¼Õ:$¼?L½&lt;ûa·¿69-I5íÚ?6¶¼0q=Þ?~2 UÝ?Zm¼4ñá?XÙDð_x0006__x0007_Â¿D0ëjã?_x0012__x0001__x000D__x0005_NÑ?û}í_x000B_C!Ö?©Ö_x0002_ÿôÅÓ?ØOQâK²Ñ?_x0002__x0003_ÿB5XDWâ?_x0012__x0004_ù_x0017_Ì?fML8 Ò?±Ó¶Û%&amp;Ô?:Â_x0003__x0001_Ï±ë?_x0007_@õðç_x000E_Ý?;ddçË? ¡;Q®X¿VY­¯»Yå?_x0002_ªB, Ï?Db£E*Ô?Ræ_x0003_è_x001F_Ó?0uÖ5Á?_x0018__x0011_(là ?ÜDã_x001F_+ÆÙ?¶Bx?^ã?è_x001A_¡ìYê¤¿imBø¥¿÷~Ì«×?8×ÉÐÜÔ?æi¥»Õ?_x0002__x0015__x001E__x0008_í¿ûX¹Ý¤Ø?_x001C_¥S^xá?_x0003_ 7¡Q_x000F_å?n´ð_x000E_YÚ?¦_x001B_)øÿ_x0006_Ó?Õ&lt;,þÜ?_x0002__x0002_H°i¿H÷¢m_x0016_×?Ú?)#\fà?îiI^_x0002__x0005_«Ü?bÓÌ.:Ö?9'¾ÿ$Ö?5_x0016_Ùäá?ð_x0011_Ö+Á?_x0002_4ãØ9¿¢Ñ¤mÍà?Lz_x0013_Äè/á?_x0002_¸Ä¼_x0011_3?~Ø#D*îÎ?j`ICÂ?x_x000C__x001A_$|«á?Oü9ÿ*Ó?¤_x001B_OVòÉ?sA3IaìÚ?ê_x0005__x0004_	üâ?¢ðC÷Î?R*.Ü_x0006_¾?£_x0013__x0001_³Ð?ê$Âä]_x0003_ï?_x0015_%Sïå?Çc_x001B__x0015_³Ð?Àºb80Ú¶¿_x0001_Æ53KÕ?ßpJ S'Ï?¾â`ËÁéâ?DÛg­¹½?DjÒ0=?Ô?³üwpvÖ?ré(ÜÊs¸?n~Ø¡øSË?ù_x0017_£W¨ZÐ?</t>
  </si>
  <si>
    <t>3206f09f14462ae93afffb4bb17c3e46_x0002__x000B__x0014__x0010_Gogææ?[@_x000E_Ù_x0016_TÑ?zÐàÏå?~f9_x001A_#Û?,R_x0001_ò	Ð?_x0015_&amp;yçlÂã?_x001B_ ¦ºSÓÒ?P¸_x0003_ê±Ù?ÌÜFåå?|óìçAÙÍ?¬ï­ßn8Ð?ô~®ø_x0016_Ü?_x0006_Ó§t_x0004_Pç?P­Ù_x0019__x0015_Ó?·B4_x000B_wÑ?4²@ûOäØ?_x0006_Õ(±ï_x0007_Í¿¿vþíØ?^CürÇ_x0013_æ?³ô_x0014_|?à?' ¬LÓ¿\SMªÎÆæ?_x0005__x0012_1×À?_x0015_¡?î5mÍ?ù!Ù©´Ò¿c¶1?á_x0008_Õ?4&amp;Ô¦g¼¿¼î°¥_x001A_Á?ï½.NÓ?Öñ	Í_x0018_Ê?WLöÆ8É?XÑï_x0002__x0003_i_x0008_È?k=_x0019_°þWÙ?¯í_x000F_)_x0001_é?9_x0014_á_x0017__x0012_¤à?_x0013_Â¸­[é?Õl_x0001_¹)à?_x001C_æ=H&gt;_x0003_´?Eõ`Éæ?_x0006__x0017_èá?_x0002_ègKUvË?Ø¶~_x0008_Ìª?&amp;ó_x0007_%þÛ?È_x000F_p_x001B_¬Ï?ÒÔ_x001C_ÍÌ¿ë³_x0007_Ò&gt;uÇ?Õ¤_x0008_ê&gt;Ä?_x0005_ñâá?_x0001_êÔBl1Ò?(|°R_x0017_âÜ? ®Ìÿâ¿ÔÖsTâ$Ð?¦ñÁ¾3²?jG_x0012_9ûÀ?=o^k;5Ü?¥(ÿ/pÚ?¬·_x0010_õYÐ?ÌýAyàÔ?¶Í_x0010_å? £Ë«6Ûä?#óÂ9cÓÕ?àu_x000B_v?Sd÷ÞïÐ?_x0007__x000B_h_x0002_$jÝèÉ?ºUbPç&lt;·?ÕÂ¿²+Õ?Ü?óþ9à?_x001E_Rü§Ðç?_x0004_ý#O&gt;1à?6=¨P]ÿÎ?Gæxã|Ö?´¯*}ÜÂ?_x000F_M_x0013__x0013_u¹¿l}Í|à?F£p­ãÝ?[Õ²_x0006_j×?_x0008_Ø[/¥Ñ?Çb½ô¨Ö?à=ç.fè?pôÊ´ã?KP±nËÖ?Õe`t_x0005_ñá?}É_x0011_Þp5Ñ?¢~5¬)½?ä~®åÃÃ?/§_x0001__x001E_Îâ?ì_x0002_;¾Z¶Û?_x0011_5_x001B_ýYæ?fåLý_x0003_å?&gt;?J$¬MÓ?_x0003_÷ÆNaÐ?ô_UFÓ2â?à¤è	ñZÉ?ÌËç_x0016_\±¿³3_x0001__x0005__x0016_à?LZP}®®á?~¦¤1GtÃ?_x0018__x0006_P _x000E_Ú?nÛ¹²,Ë¿,)}&lt;`´?ú±EØt"¹?TØWÞû_x0008_Ô?Û_x0003_ÞK	°Ó¿P_x0005_JÖÙ?¾¬KCá?_B_x0002_+ã?t9Å.¹?þ+I_x001A_åÔ?0`_x0011_c_x0005_Õ?_x0010_ÏÌt=Ô?`ñàçØí«¿$&gt;AnØÉâ?¸Z´_x0004_« ¿*é%âlÝ?~ìsÊÝ?v½!R%Êß?L_x0007_p_x0002_spÜ?NLËÞ_x0002_ú¹?K+¶Núéà?r_x000B__x0011_mpmá?pc÷ÚOÖ?¼áé×uå?ÐÛ"_x000C_Þè?2_x0017_&lt;Nj¯·??_x0017_Î9R·Ð?ºYÓ_x0002_¢_x000D_ê?_x0001__x0002_Eóè*{ÓØ?_x0018_ÀÚváÜ?A\8&lt;dÚá?¨0l_x0004_Ü?:hFEâj½?fçÒÒ=*ã?rslë#Ð?ø#µ_x0014_Ý?â^Dôö_x001F_´?GÅ©¸_x0008_=ã?xàÂã_x0008_ÔÙ?p(ª_x0003__x000E_É?éæ°±_x000D_sÃ?Sr9öò_x0004_Ô?Îï#É_x001F_¼?Í²ð%aå?_x0001_$ñO?H_x0018_ÂZWå»?0^R_x0011_[Ù?Ã¨¤~íÂâ?¾_x0003__x001E_å?~¬)¾3eÏ?p#a&amp;Åµà?SõmüÛ?&amp;v)Zµ&lt;ë?-öF&lt;Ñ?t$bÂGÓ?Ô¶[_x000B_#³?RfÖ}þ½?+ÓNá³è?¤à¤R{Ä¿ì_x0004_÷_x0001__x0004_ýSè?ô½ wc7Ú?xç±ÖÃ~°¿D%½¬tÜ?ß_x0005_Íçsé?¦V0Êk£Ê¿çâ3_x001E_~¡¿jÅã«UÙ?îß_x001A_&gt;kä?|ßº¤.AÏ?è_x001B__x001F_qãV¨?¶´ÞÑ`â?^º)AÔg\@-¡8_x0013_ø^@sú`&gt;ë*]@÷8Ûyçm`@5?hÖ¬_x001A__@núý¹_x001B_\@÷û_x001A_¼in^@GøE_x000C_±\@«~Ê¡âU]@_x0007_xZOÞ-]@'w¼µ$]@_x001F__x0003_·O_x001E_O\@Cää_x000B_!_@bÃ4ó_@G1iÕ$`@¹iÑ&amp;sø[@_x0005_ÈÝiQ^@ùÃÂþ_x000C_^@ý!_x0002__x0018_\@3ïÙ0}]@_x0001__x0002_3áie¥^@Túà_x0010_Æµ^@¬^.é_x0003_]@_x0012__x0001__x0001__x0012__x0001__x0001__x0012__x0001__x0001__x0012__x0001__x0001_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_x0015_8ù_x0012__x0015__x0015_ú_x0012__x0015__x0015_û_x0012__x0015__x0015_ü_x0012__x0015__x0015_ý_x0012__x0015__x0015_þ_x0012__x0015__x0015_ÿ_x0012__x0015__x0015__x0015__x0013__x0015__x0015__x0001__x0013__x0015__x0015__x0002__x0013__x0015__x0015__x0003__x0013__x0015__x0015__x0004__x0013__x0015__x0015__x0005__x0013__x0015__x0015__x0006__x0013__x0015__x0015__x0007__x0013__x0015__x0015__x0008__x0013__x0015__x0015_	_x0013__x0015__x0015_8_x0013__x0015__x0015__x000B__x0013__x0015__x0015__x000C__x0013__x0015__x0015__x000D__x0013__x0015__x0015__x000E__x0013__x0015__x0015__x000F__x0013__x0015__x0015__x0010__x0013__x0015__x0015__x0011__x0013__x0015__x0015__x0012__x0013__x0015__x0015__x0013__x0013__x0015__x0015__x0014__x0013__x0015__x0015__x0016__x0013__x0015__x0015_ýÿÿÿ_x0017__x0013__x0015__x0015__x0018__x0013__x0015__x0015__x0019__x0013__x0015__x0015__x001A__x0013__x0015__x0015__x001B__x0013__x0015__x0015__x001C__x0013__x0015__x0015__x001D__x0013__x0015__x0015__x001E__x0013__x0015__x0015__x001F__x0013__x0015__x0015_ _x0013__x0015__x0015_!_x0013__x0015__x0015_"_x0013__x0015__x0015_#_x0013__x0015__x0015_$_x0013__x0015__x0015_%_x0013__x0015__x0015_&amp;_x0013__x0015__x0015_'_x0013__x0015__x0015_(_x0013__x0015__x0015_)_x0013__x0015__x0015_*_x0013__x0015__x0015_+_x0013__x0015__x0015_,_x0013__x0015__x0015_-_x0013__x0015__x0015_._x0013__x0015__x0015_/_x0013__x0015__x0015_0_x0013__x0015__x0015_1_x0013__x0015__x0015_2_x0013__x0015__x0015_3_x0013__x0015__x0015_4_x0013__x0015__x0015_5_x0013__x0015__x0015_6_x0013__x0015__x0015_7_x0013__x0015__x0015__x0001__x0002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[_x0013__x0001__x0001_\_x0013__x0001__x0001_]_x0013__x0001__x0001_^_x0013__x0001__x0001___x0013__x0001__x0001_`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_x0003__x0005_w_x0013__x0003__x0003_x_x0013__x0003__x0003_y_x0013__x0003__x0003_z_x0013__x0003__x0003_{_x0013__x0003__x0003_|_x0013__x0003__x0003_}_x0013__x0003__x0003_~_x0013__x0003__x0003__x0013__x0003__x0003__x0013__x0003__x0003_^þ\º.M]@_x001C_ác~ñ\@Äö]×*È^@_x001F__x0016_¨¿`V\@^Ðm~x^@m¿aô4_@©_x0001_Þ\û^@U2i+{^@TÖ_x0003_Èm]@üRvðÚ[@o¸_x0001_!CÂ^@Gûä_x001C__x000B_Pa@0qæ_x0004_`@µíTÅÎ^@Ñ|_x0002_m_x000D_]@4¢áK¤\@_x0014__x001C__x001C__x0013__@W_x0016_p5L`@pÛÔ­]@_x0016_ÝÜ_x0004_à]@	îÅÈò_@Õ_x000B_¬_x0002_Ü^@grÚú_x0011_j`@_x0017_ötï°]@Íú_x001D_iH^@x7j[r`@½_³_x0001__x0004__x0007_Ü_@ìäcp0Û\@§_x0008_ß_x0019_g_^@H©rÃá_@â66¯zZ@e§%mê]@2ó?£kô]@eø²§_x0003_q]@v{ëT¨_x0007_Z@¿*k|RO_@ç7]ÊËY_@bqî(F§]@»M_x0002__x0004_B^@Õà¿îç[@ÀV¹S~§\@è_x0017__x001E__x0019_Ñ°^@7ýJè_x001E_]@ó¦YÔ_x001F_'^@xrÁþ¡ò]@*4Æ_x0010__@kp$öý3]@ÎyA_x0017_Wd]@S1&gt;_x001E_Û]@:¥Pêß]@¥wÊî_x0010_@]@5ê6_x0010_éþ]@'sÚû"`@z$Ô@ß0\@Úh.&gt;õa]@ú5a*úæZ@_x0015__x000C_MÜl]@¬_x0017_&amp;»^@_x0001__x0004_¯ð×wa\@;_x001C_CÁ_x0005_\_@,²2âÆ\@_x001B_]H£Y]@Ù)_x001F_ô_x0018__x001A_]@/ª%_x000E_¼V^@$À÷Ú_x000F_^@_x0018_ò._x0002__x001C_¾]@ª·&lt;ßj_@8¹¸d_x0001__x001F_]@YÌÜîê]@e³'P¯Á_@_x0002_Äõ«_x000D_î_@G*ô^@Ò®ñüá\@ßv_x000D_6´n^@¯Ü)Û_x0016_^@XÁ(_x0013_6_@¢_x000E_&gt;0åa_@ÊqpË_@Ä_x0002_Ú§­`@Da§Lz\@så?!Ý[@È­_x0017_"(^@z²Î×»'`@_x0012_,üñ?]@_x0014_ä\wÂ©^@æL§©H±[@E _x0017_»·ÿ]@£PM_x0019_§\@èÁÂ:½Ä_@_x0003_§ò_x0007_	%s\@_x000D_nÉß_x000C_¤[@h¬D]@½_x001A_b_@ÅõiW\[@±_x0005_±fè\@EÏugßÚ]@àÑ_x001A_æ{\@rV_x001C_vón]@Å_x001A_Zþ^@ª|	k_x0006_\@ÀJSÀ^@ê¨,åuð]@P_x001C__x0019_\@BÃM¤¤]@F 4bÆå\@	aÙø,'_@Û±T_x000C_¯_x0004_`@_x000C_4§¢}¦_@¢7ÎD_x0003_\@	×_x0001_¨_x0002_|]@\é{_x0018_º_@Ò@7_@_x000B_ZH=_x0007_[@è¨_x000F_,_x0006_]@îÑ;+[@&gt;zö2?Ù^@&lt;_x000D_ê."X_@=_x001B_g_x0005__x0003_^@_x0017_SîH»^@ãM-L¬^@qÙ_x000D__x0008_î_x0008__@_x0001__x0002_ÀºÝ6oK^@ïé(p]\@"B`¢ö[]@Ðà;_x001C_¿_x0010_`@_x0011_ô=«_x001C_^@»_x001B__x0008__x001F_a@¾Jßà]^@Ö±m&amp;fÅ]@à	Ô]i^@ÌÌ¦"B%[@BÞG §_@»3wK.]@CeòÉ_@«_x0013_u&gt;cI]@_èÙ¤_x0001__x0011_\@5flÅ¥[@_x0017_¹4$_x000C_^@\_x0015_\+_x0017__@BÜÈßg]@SÒ~Å!"]@|T&amp;Ap[@0­gxõ^@_x0004_ý_x000B_NÝ_@=_x0007__x0017_f_x000F_]@Â¯,=~[@X'ßêr_@5 ÇWU^@Þo5_x001D_á]@Mg©ú|_@ÖK_x0019_12_@~]G[@÷uµ|_x0003__x0006_@y`@g_x001E_]3]@%ó_x0012_ ]@\;µ_x000C__x0015_`@©pã_x0012__x0018_]@t2ÍÄ `@È&gt;Òo\^@=@L,ÌÌ^@}ï_x001B_(ê^@®Î.K²çY@_x0008_SßÏ¨Q^@®èc_x001A_t]@_x001F_c_x0002__@þú_x000E_T:Z@g9&amp;ÛÎ_@RàÐÖ&amp;_@ ¨%_x0006_D[@_x0017_x_x0008_×@Ñ^@,øÑ_x0016_cþ]@ø/;¤8^@:&lt;Ök«¸]@ÐS _x000E__x0001__@s42Út^@6¾P`¾\@_x0003_OäLä]@ã#&lt;')*]@Äs&gt;_b``@~õ_x0004_Å6`@¡¿s_x0013_]@@|v[@ÒüJç_x0005_Z@þ¼9¢`\@_x0001__x0002_3@¾=\@_x000B_sÔ_x0014_]@¨ÙLd^@_x0015_ª=&amp;f_x0010__@#Ìxy_x0003_Y_@Hßæ|X\@?¡BY´]@:_x0006__¦L\@ð;_x001E_ê\@Ý@ýÿ$+^@9üq°K]@³ïlï_@&lt;F:`ì$]@A*?(|^@6@ý\@ýÊ_x0006_ëô©^@9q_x001D_}7®\@ÇûÀ¨_x000F_	[@ænÄ&gt;E¨]@msùâÞä\@,_x001D_¤&amp;\]@_x000E_þu\@Ø¤k:`@v%Ã'J]@k¬=K¹_@ÓËÛü_@_x0010_ª_x000F_#«_x001F_^@=h_x0017__x0018_¬Õ]@\Ë_x0013_ÛÃ`@D5ts^@ö&amp;o+*\@jÂw_x0019__x0001__x0002__x0010_^@ú¡_x0012_Ã]@_x0005__x001E_M_x000F_X_@²Cñ_x0012_ë]@§~~^@_x001A_Ój_x0005_ÔÔ\@¬þ_x0003_Ç&amp;_x0002__@¶ì$P_x0011_Ê_@|Û_@V]«_x001B_$_@ò¿}Ì®_x0019__@÷CÀáä^@CMI\6_x0011_^@ßRÿ_x0019_^@_x0010__x001F__x0018__x001C_!_@I·Ûû_@Ê¢.$I_x001B_]@]þªÖXÅ^@ïÌ¡"a Z@,M¦³4×^@ÃÜCJºN]@Y2³Ûõ\@¥¶ù_x0002_þ[@À¯¤]@ñ£	Þ\@|éË=	^@l_x0005_¶êT\@ç_x001A_öùA$]@_x001E_¬M&gt;£`]@_x001D_¤¢7ÁðY@n_x0013_à©[7^@_x000B_qìü_Ï]@_x0001__x0003_&amp;_x0006_Dh_x0008_ñ_@6&gt;Ú¿_x001B__@2O×õõ_x0011_]@Î_x0013_8l_x0013_]@|_x000F_[@ý_@_x001B_y¿P_x0018_w`@Õ­UZÆ¸_@_x000C__x000E_Ã[CÊ^@­,Ç3ì¬_@`_x0005_E¨òR`@÷¥&lt;_x0001_X]@_x0018__x0007_ýNí[@½+_x0014_\@_x001D__x0010_¢Cê_@h,_x0012__x0016_ÅÏ\@ü#WÊn\@_x0002_¹8íp`@#÷%ÕØ^@_x000D_ëÜØ_x001E_\@Ã_x000C_ÚE8_@óâûÉ]@ãª_x001C_{^@ ¯ßÅ_x0011_H]@ziÅ_x000E_0;_@é ó_x0013_hð^@º*²FD¶[@¼ò]-#[@³_x0013_úëH`@_x0002_}_x0007_þ¤É_@ìíkF_x0019__@_x001A_¥?®Ój\@2Øö_x0004__x0005_ø_x000C_]@h\x0^@bØ+j4]@n²ýç[@ÒSu.½^@¸ØVÐÈ]@öo _x0004__x0005_^@_x0001_nê_x0017__x0003_&amp;]@*¶_x0019__x000D_îÛ\@nÈÏ^@}°_x0018_Ìgp^@ý_x000E_¼ZÄú^@G=²8_x0012_\@ZkÓ&gt;Q¼]@eg@¹;`@ç@£×_x0013_-\@C_x000F_¸ªé[@3ùä^g[@Ef9×C^@Þ.(÷^@&lt;7©¡è³^@¿rºùÚg_@_x0003_a×PØÀ]@V_x0002_0_x0016_X\@_x000D_3ËèóÚ^@VÝñpyõ^@}ü´_x0017_]@#ë¾#z^@ÖËÏÝì^@_x0018_ÇN	=7^@xµ_x0013__x0003_C]@ht_x0015__x0013_8@_@_x0001__x0002_ÎdÏæ[@Ñ&gt;+R_@hZ£]@ºø"Ò¨±^@M'_x000C_&lt;ª\@øíõ¨)P_@Ítaâ_x001B_ð]@Æú_x0016_¨_x0010_E]@µoÒËd]^@Ù1Ô_x0012_¡=]@ÅênDF¾]@í_x000E_B¢_x001F_`@_x000D_5_x0013_½_@sîd_x001C_1Sa@¤_x0019_&lt;_x0012_ð]@×%µ½/]@vÓÃ¨aÒ_@_x0013_W:Ýôª^@¦wõQp^@$_x001F_­J_@_x0015_ç*¹]U_@)_x0006__x0012_¡^@T±_x001D_ñ½s^@ ýc_x0004_®_x000D_`@~XPN^@M½³ªØ_x000F__@$ö_x0005_Ë+]@ã¾þøß^@û_x000C_dÍI^@5=úÚ½&lt;_@3àztGh_@8_x0005_iB_x0002__x0003_¬V^@Úÿâûa^@(é^ªß]@*H[É£P^@¨.P{^@ß±ëzÀ[@S_x000E_î_x0007_À[@ªí_x001E_O&lt;_@%u9\@Lªâû\@^.'_x0011__x0016_]@¨ úó6Å\@Ã¥°m_@Êt@¦(ã^@knQqP_@=ë¥¬ùï^@_x000B_1Ð|g£\@_x000F__x0003_¤_x001A_Ï²]@^kºÄo#\@ÃüÇÿhÏ[@k©ß7é^@ñg¶måÛ[@ÝÒ+{þ]@~_x0002_¹A_x0017__^@ü_x0001_ôiJ_x0011_]@« aMÄ\@{2Wã_x0014_â]@BÄ3æU`@ö«Ã°Ë_x000B_[@N+¡7	[@èLM!_x001C_^@Vë)_x001F_Gü]@_x0001__x0004_äÆÉ_x0003_´Ñ^@äµP=^@¾eÞ»~]@64ÌP^@0óZ_x001A__x000D_]@$ÜIµ^@¯ìÞY0^@¦_x0013_¼Ù¸¯\@&gt;2_x0014_+ÎZ@+_x000B_æ'Õ_@?¿íáDs[@ùH_x000D_z]@®vQ¥^@T}7o(\@-V£²5_x001E_^@-mýa&lt;^@_x0008_â¥8N6_@Û  àÅ\@@/_x0002_j]I\@ð+ã5ÃM[@ö`RãÂZ@/å-_x000E_÷U^@_x0012_Oñ÷i«\@(	_x000E_éãn]@õ_x0001_,ý[@«VP§áÿ_@ï«s_x0018_3_@µSP0^@é_x0019_¦b±_x0011__@_x0008_ûû¾\@#&amp;cIP'^@Jó²_x0001__x0002_s¹]@hú_x000F__@LoÆl©Î\@_x000C_"½´_x0017_o]@RÈ¸á¤\@¾Á­ë÷â]@ ¾Ñ¾RZ@O_x0017__x001A_ÏB[^@äÉ=_x001B_÷9\@`Yþq_x001D_]@ë´ûFjI_@Ñ¦Ë_x0011_^@_x0002__x0014_â&amp;|øZ@Î_x001A_Ràñ^@¦Å*0_x000E_\@9_x0008_³Ò;_x000E_`@/2w_x0005_G_x0008_\@ªüÄþL^@_x001F__x000D_%_x0014_º\@a¿q1i\@òÁ¦îæ¤\@!¬k^@ßäkc"`@°áE-RüZ@${_x001B_Çó]@Õ¯Éÿ_x0012_a\@_x001B_yé_x0004_úÛ[@_x0019_Ý_x000C_¢]@XSvzH]@=y\T_x0018_\@lÇØIõZ@D;¬Ö^@_x0001__x0006__x0003_ð»MZ_x0016_`@*ë?(k;_@Èóãô_x0008_&lt;_@7_x0013_ç`9_x0003__@Rï°8È±`@_x001A__x0016_U_@:_x0006_Åz`@ÏÏ_x000C_áÔ_x000E_]@_x0014_´wFOÑ[@ã¨!±(\@fq²*C[@éºÚÄÔ\@_x0006_vo_x0005_#È\@_x0004_æV_x001B__x0001__x0002__@Ü;Ø&gt;äá\@¨dq¼]@_x000D_a5óþZ@®9Õù]@þ¦ÍV]@æÂ_x000E_(O]@ùÈä¾r`@³_x0018_1cÄ_@_x0016_¥ê_x0002_a.\@4:¹7_x0006_`@vÆ_x0007_bß]@5*_x0011_'ò`@Ñï%`@ÃÌ_x000C_=H+Z@Ë%ß³¬^@ÚÚroÚ_@d_x001A_«eÅ]@a-:_x0005__x0006_üX_@SCb/Ò\@ó§)Q§\@4FÏí_x001B_^@¢Ù_x0001_¹_x001F_\@ñÀ_x001D_X²^@ÜQ·_x0014_ý±\@.Í¢Ñ­\@4C¹Ì^@¼ÿè¢¹^@÷]b÷´J[@_x0015_ÈÚ_x000F_¶\@å×=ú]@V%_x0019_!_x0016__x0003__@R_x0008_®¥5]@LÔ!Õo\@*DqìÕ]@_x0002_ý^"Ë\@_x0014_Ø;§;x\@_x001D_¤_x0012__x001F_×]@Kï _x000D_ø~]@$¼ñóW_x001D_`@ën|sýV\@$±G_x001C__x001D_\@¢\`_x0011_È]@e±Wa't^@Ñõ_x0004_u¶#^@DZ£C»\@×)	Ä,^@·Ç@^@yù9ó?{[@_x0008_P­ìù¸]@_x0001__x0002_mmu½y(]@EÒT'_x0006_æ_@h_x001F_û±g¨]@_x0019_Õn Ìª]@¥ÐMMèZ@ßëH/¤l^@ÕÜ¯Õ_x0006_«\@¡%ê»)_@Ná"_x001B_«û\@_x000B_ÎBÐ_x001B_\@ã_x001D_xÝøc\@(¸Y_x000D_c`@\ÓÖÎ^¼^@_x000F_6ÀK]@bT_x0002_ày¥\@9ý¾CT(_@6NÃ½ñ_@Ý@_x0016_4	`@§_x0004_sO_x0005_]@_x0008_¬Îqr\@´Ê®_x000C_¨[@sl.^]@~°ë1^@»_x0004_H^Û[@r_x0018_7]_x001D__@_x000D_YÄÇ_x0002_`@ÚDL_x001A_ÂJ^@=_x000B_×Ñ_x000E_]@a_x0001_éu_x001E_^@ÖA)´Î]@KD9Ó«Û^@úñ_x0001__x0004_û\@_x0017_µð÷_x0015_d^@uúµûAo^@_x001B__x000B_óBn`@´­o=ü_x0011_^@eåÏ§o^@ã_x0002_Üi]@²_x0006_×ÝøE]@h_x0018_0rÖB_@_x0003_½^i_@¥BIã]@NçÚ¶_x0008__x001D_\@Âk·_x0016_B]@}{	$Z@N/._x0007_gô^@Íè'5_x0011_`@A _x0004__x001E__@Á¯#_x0013_&gt;^@}[V*_@_x0002_E¯j[@¼Z_x0004_hu^@S_x0008_5_@â¡±|]@¶_x0019_FÄÑ¶^@Êù!Yf^@Õyác¥_x0014_]@_x0008_9_x0016_Ü?^@_x0015_VDL\6_@ª-Ú½,Å_@[©B_x0004_T]@Úü"_x0005_z`@û¡an_x0015_¢^@_x0001__x0004_W_x0004_°_x0014_¬^@®_x0003_²gÙ*\@(_x0013_x¯_x0006__x0016_^@'?_x0004_»Ô]@¦_x0010_ê¦mÕ\@_x0013_ÞûÎY@,Äë&lt;nÚ]@æ&amp;âòë^@¦êÛ¿g `@¼v)7g`@l`;2öz\@_x001F_¤aüjT^@9âÕäýN]@FMÔmXa^@V_x0002_Um_x001D__x0003_`@*Q,M ¦^@ÉçNiaB]@_x0010_öB]^@ãyð]@_x000B_¡ _x0015_#å\@Ç×fÈ_@Ñ_x0003_F8a_@_x0017_©ûä_x001F_]@_x0001_óºÔ¢Ë\@ÈÙ_x0002_+\@ÁÔ/F^@©	Ø¾G]@8_x0003_î^b_x0003_`@×©áP`@ç ÉÄo^@ÀµÀ%GU^@_x0001_ÐÎ_x0001__x0002_nH_@9V3_x000C_['^@_x0003_Eð3&lt;G^@_x0008__x001A_¬_x000C_/^@U_x0007_ªè)_@ Áó}`@_x0016_ó§_x0001__@#_x000C_iÞ#G]@@âftIL]@2v%å|\@_x001B_&gt;²À½È^@×_x000C_?EF_x0019_\@_x0018_é`÷a?_@o¹_x0004__x0004_^@_x0012__x001F_ÙÝfà]@RBö_x0015_^@ö_x000F_f&lt;E`@.§ÊË%²_@p»_x001B_Çýå]@_x0015_©úY»_x0019_]@&amp;É_x0016_0Ê\@[÷[]Z_x0018_]@EÅQV[Þ^@EËC¾Øë]@Ûã|$\@Þ_x0003_p]@(.yÏT]@µóZ@¨üçm&gt;_x0013__@_x0013_wôì^@øyÇé$^@ÆzT]VÎ^@_x0001__x0002_ÚßÝ#^_@#\m]@ O¿òs·[@u_x0015_@8­T\@o¾¥\`@cCÈJI_@&lt;/_x000D_õ]@GO½â@T\@Ö[«_x001D_a]@c(2_x0002__x0014_¨\@iWyý¸¯]@,Ï»&gt;Hw^@L»±¤^±^@Õé¯å_x000E_^@&lt;\0o5*^@ßDVÝ_x0002_\@Î^_x0002_3J_x0007_]@JÛ=^@á_x0002_ÿ&gt;ü\@cPÊ©aZ_@&gt;jÖ4f\@ðj_x0012_`@¹à_(Ê^@c¶_x0010_ü5u_@v_x001F_Ygi^@X_x0016_&lt;·_@wcY_x0014__@_Âùþ!]@Õ6vì_x0005_^@}/DßÜk`@ÐÿlÃ¦Ç^@ooÉ_x0002__x0003_BÈ]@\Êr0]@+þÐÉä]@T±dÊD°^@Oû¯À^@ø_x001E_¨·Æ]@ð3ìÍu_@ê ±ÐA^@Lß«°_x0003_)\@â.Qd_x0004_Å^@]/ÂÒQ_@9éÆ9\_@b49}`@Þãº§.[@S&lt;ï_x001C_q_@¦_x0004_MÈ_x0013__x0014__@*Sy_x0014_^@_x0001_¿ð[@[_x0004_Ç_x0005_J^@W8îE£^@_x0019_îì_x0019_2L^@_x0019_R+o,^@Âþ5_x001E_·_@_x000D_áË®Fh]@¯Âiù±t^@QÐx8&lt;_@_x0003_Å_x0003_Z´å[@Õâ_x001E_$_x000E_`@_x000B_õ©_x000D_1^@¼m; Z@'Ué{^@¹|×©ôT]@_x0001__x0002_Ukr=r^@~×0 [@ç©¿®]]@_x0006_$Ë_x0002_ü _@_x001D_é¬·í_@hlf½¹[@Ò,D÷^@T_x0012_»w8²\@âÃÛÈ`^@~ëª3_x0013_^@§®ë_x001B_]@_x001D_¯_x0015_A!]@¼_x000C_IWáI\@r)ªp_x0015_\@_x0016_±ýüß]@¢R5Ü±\@u_x001E_s_x001E_ \@0&amp;}Êz]@_x0011_þ=_x0013_ï]@±¡¼%-^@óe-·ú[@+à­os\@?V¢Ö,ç^@ðE;l^@åLÄ©Æô^@]_x001D_i _x0006_T^@Ù&lt;¢ÕR4]@YuJ1óÓ]@HkÄ4ìn_@.mTÀ&gt;_@i_x0006_`@W_x000F_Ð_x000C__x0006__x0008_ßå\@-Ç±_x0004_`&amp;^@òú)D±_@_x000F_°)âm\@±ùÅÒë_@_x0015_ð»Mö[@åD¡Q÷]@{_x001C__x0002__x0019_r]@i_ªØD]@_x001A__x0010_Ñ_x0007_£A]@½ÎÏi (]@ùþø®°3\@Gëi6R]@&lt;½É4Ú§^@EöÜuêc]@]t.%øâ[@Õ_x000D_q^éq^@Qî_ðå^@_x000F_³å_x0003_QÚ^@%6Í#J¹^@¹_x0018_Ohv_x0004__@÷å_5+­^@ë}_x001B_¶_x0018_~]@2_x0007_EÓK_x001C_`@ÛõñÝ_x0015_]@}+ý§_x0001_]@¯²¹[~^@´x!&amp;Ï\@_x0010__x0003__x001E_7».`@EæVãÆ\@Óï_x0005_c_x0005_^@v=¯\Hh]@_x0002__x0003_÷%­þXO]@_x000D_$zø²]@ÏD_x0007__x0012_Ï^@¸Krþâ,^@IvÅ_x0007_¡Z@ ãA/_x0007_=]@ÄÚL_x0001_§D_@ê0¼Ð^@$?_x0013_\@­ö_x0015_±y]@a¤_x001D_²]@ãAx_x0002_5^@&amp;P¾ÏD[@_x0008_«_x001A_J_x001F_N]@ë¨[¬`8]@{ _x0005_é»a^@©z_x0006__x000B_^@;ÄxC^@=¬%}]@Ó8/=í^@²ýi£E^@-;öj° `@ð¨Ö°WîZ@_x0014_÷Ðß]@^_x000B_Vü]@_Ïf5Ë[@_x0016_ág±1c^@a*&amp;Ia[`@E_x000D__x0002_YßÙ]@ÂG!&gt;_x0003__x0005_^@_x0007_Xy&gt;\@Ú°_x0007__x0002__x0003_Æo]@÷·~½~_x0013_^@jÏ£_x000E_`@_x000D_JP+·ù\@íV¬ðñb[@ÖóÎíú_@ü½çlª`@ZäH§_ò\@Jk|?\@Ä±H_x0008_v[@&lt;»._x001C_¯9\@Ðí_x0017__x000F_¼ `@ªÚÄ_x000C__x0010_\@^½Vcq^@â¥_x0011_ÕÛ±]@úó_x0012_óbÌ[@_x000B_Z°¯¦^@O#|}ÿo]@}ÂO?_x0014__x0007_a@aÝëD[@_x0001__x0015_âdh]@i²ýUÌ^@÷¾âÖ§¸^@ »É¾_x0013__\@J[¤.=^@@n¬¢¥~`@É{Øb¿[@}`g|0R_@ÐEÞ·]@3ykÊ,U\@j_x000C_ÿ_x0001_SÐ^@Ét6¹Z@_x0002__x0003_g,S[Z@Ï_x0017_Úg_x000D_Q^@9ó_x000E_ód`@¨3þ°v]@ú£ÉÀ_x0017__@Ò6Áì_x0001_Ð]@þ'Ö0_x000C_]@8ß_x0013_|öï\@tÀÐuN^@_x0016_«#]@gÒíus©_@^0×O_x0005_[@\¥_x0015_Íz×^@°Á_xÖ_@ÞV_gMK_@`ÀÛYv\@åË.7&gt;þ]@Î"añ[\@_¡vÌ¡â]@yÍ7_x0005_p[@#NÎ_x000D_D`_@ê©)Ó {[@¯ü_x000F__x0007_ó+`@Oõ·Àr^@r!Ý)Ò³Z@_x0017_1«ã Ò[@X_x001D_s/@Ù_@æ¨F{Ç_x000D_^@_x0002_éá¨§[_@ÑÔÇ_x0003_tW_@@cØ%:_@µé_x001A_9_x0003__x0007__x0008_`@i±5K`@v÷N x^@ p)Ú`@,_x001B_q;#_x000E_\@ºú_x000B_ _x0019_^@køoU]@,È_x001A_H_@_x0004_v\_x0005_¹^@yT»»\l\@á«Ô_x0008_K0^@LÓ¥&amp;+[@Xp_x000E_xo]@ËF&lt;^@õÓ_x0002_y]@9¹+ ß\@Ù{iéÓ]@ª,·ÖýJ^@ª¶¦ï+_@_x0014_ÕhàÚ\@ñ­ Û8´_@_x0010__x000E_ô^_x0001_^@çUò)hë^@_x001A__x0001_ÇÛÓº\@_x0018_Ùÿ`@_x000D_ù¼_x0016__@/¡a(_x001C__@HbíðI~]@_x0018__x0018_øãþ_x001E_[@ëËö_x0006__x0007_]@ÅíK?wÇ\@g·üÖv_x0008__@_x0005__x0007_Y¡_x000D_'_x001A_¾_@gp_x001C_¶Â_x000D__@÷ÉçèÉ_x0012_]@Wm`G_x001A_`@ßä_x0003__x0012_/^@µ©¯_x0005__x0014_`@BQ»a@±5d]@Ë4Ý­|^@yy!ÚO]@ÆÙdÝ\@]4»_x0011_^@Fa]!ô7_@®ì?s?^\@Ñ!@ZB[@9ßÝzø3_@#û&lt;¶O_@Gf_x0001_#\@"KZ*u^@DNâb^á[@Ï_x000F_P_x000C_þ\@É_ýx³]@!_x0016__x0003_J_x001B_^@®S¥*÷áZ@î©DÞt9_@wáJ_x001E_PØ\@_x0003_Ý?ð+^@¥¦¾?ãT`@»1àTfÂ^@v_x0006_KæØ&gt;^@_x0002_Ì"×Br^@_x0003__x0004_4/_x0003__x0006__x000D_^@_x0004_RÁö` ^@_x0003_´_4e»]@'A¼®6_@(9°_x001F_c^@ã;³a_x000F_^@87_x001E_Xn¸_@R­e_x000E_¥E[@1_x001F_cw3)]@ç_x0002_ã %_x0019__@_x0017_ã_x001B_ÒÕ@[@ï]ÙFl]@&lt;jGâµö_@H_x0008_F[@_x0001_TD+D]@_x001B_{_x0013_ÛÏ_x0007__@QP_x0006_þ_@§_x0003_×_x0019_Ú^@c°x^@k=e/Z_\@`³8ðÂæ^@Î/{~ûá]@k_x0014_¡]@(4yÜp^@ì«_x0001_AT_x0011_\@Ñ_x001B_¼¬_@l²znË\@\_x0016_'$]@û_x001B__x0005__x001A_¶m`@V#_x0006_FÜ[@ãæFèS[@ZêÌ#Æ]@_x0002__x0004_µhm_x0007_0^@¼U¢áù-_@_x0014_#7ËFø_@_x0003_¶ÎÎ8g\@Ë;ö_x0008_¥x^@Gß°Ë8½_@Äê¹ _@W+ðËU¦]@2ë_x000D__x0018_^@ªþµî01`@_x0006_ô_x0019_E[×]@ýl&amp; T_x000E_[@a@CÃ`@&lt;VNú8_@ë°Vý\@_x001E__x0008_&amp;Íêo`@Ë%¥_@îã_x001C_&lt;_x000F_:^@y0_x0010_O^@_¾@ _x0001_;Z@ö)ûâL_@mÍ«_x001D_;J_@Õä~_x0019_Z@_x0005_Lw_x0013_!E]@·Nçx_]@(	_x000E_Äµ\@?ºX_x0010_\@aH70è_@Sg"Ý×-]@\õ_x001F_Â9^@P¼:çC]@DÄG_x0003_	sÜ^@IWï_x000E_^@õ=_x0017_íYÀ_@´Uòç4õ_@_x001E__x0005_L°l\@g¬_x0004_´_x000E_A\@ëº_x0017__x0017__x0004_`@_x001E_Ëf¬_x000B_[@_x0018_¼§©ª\@µE_x0019_`@*_x0012_ü_x000B_æ!_@_x001D__x001B_á}]@MÕÁ_x0006__x0018__@§¶J_x0007_`@a&gt;lð4Í^@ï_x0018__x0001_=Áy]@4ªÎF½^@ú'ûã¹]@_x0005_9¯ew6_@¹5µÅ1s`@ú_x000E_hz_x0001_a@4ëÞÀÄZ@_x0002_þyúB_x0002__@s_x0008_Zp&amp;ö]@ãc´Ú^@3À_x0008_GRÑ\@A_x001F_4~{\@ë\º_@8Döðáã[@¾0d8È_@Ñ	ý\@oäòÒ÷¨[@_x0003__x0008_üó&lt;yÌ¿\@©k?i_x0002_]@+Ð_x001B_Óû_@__x0007_oÉQ]@¼în/²X_@_x000C_q{ [Á^@Ê_x0010_Mkº_@n×-Ï[@¾¡às©[@Hùûë&gt;c_@gãX+_@HÚ%_x0012_Îê]@.}6}\_x0015__@ ûW*^@ë-£9È®]@¥_x0003_d/_x0002_U\@_x0014_FKµ=_@)lãÕæ]@¾²_x0004__x0011_^@µ_x0005_Û1Ëî^@_x0018_ÅÝ_x0016_¥[@?ZlþÒX_@_x001C_`%Å(ò]@æP,ò_x0013__x0001_]@Èüäñ¸_@_x0004__x0006_¯Ä\@f,ÀL\@º"_x0017_6uc]@ð«®_x001E_ø_@*_x001E_ «±\@MJ«¾Èç]@vÿ`­_x0001__x0003__x0012_¤[@øù_x0014_£^@ãl_x0016_¸ã_x0008_^@­_x0015_£í=`@_x000E__x0002__x001E_"o_@ÊX84"^@d_x0002__x0010_"_x0015_n^@°ÎH¾\@Y_x0003_Ë¹c8^@Uÿ _x000C_Â_@ËÍ"^@_x0004_]sÔQÏ]@úµÈÛ#Ù_@N{~»|]@_x001E_nêÅ÷_@Ê§ô84J`@_x000C_þSe_x0017_D_@I8²_x0010_]]@E_x001C_]M¡L]@ö_x000E__x001F_§Å!^@WÔ¾\@5_x000E_1Ñ]@6á~#iI\@ªæ×ã+»]@.Ü²¾|Á^@£_x0003_-_x0002_¾¦]@_x001A_Ëeéc@]@O_x0005_YvÝ[@L_x0007_¹ô9^@ýS)Òy[@çÈ¯	Ò`]@!ÊíË^@_x0001__x0002__x0011_Éág^@&lt;ä_x001E_\@#ÙpoFr\@_x000F_$ø_x0004_4]@¨j­±_x000E_­^@ã}_x0010_&lt;ð\@Ï[åå_x0004_Ü]@²J%ä\@4[vú7^@¡ëÑ_x0008__@@_x0002_¿jÿ"^@5	ÛÔ­`@lÌqÀ^@Ñ_x001D_ÇêJ`@z_x0001_1E_x000D_ê^@ü_x0003_A¹O`@`(RÕÌX\@ºÍáþ`]@×u¹tØÍ_@Þúå]@`&lt;ÑrÂ_^@_x000B_@G_x0018_L\@ò¯i¬\@î«®µhÓ_@Wdû#[@j¥_x0003_ºø_x001D_Z@L Túý]@ß.âÕz_x0016_`@¼°çß&amp;`@-_x000B_­¸\@ë_x0002_«Øé_@$õ_x001E__x0001__x0003_Ê[_@à_x001D_!_x0006_`@m_x0001_Ýqx]@ÚÍd¬ª_@ð_x0005_´£mÐ[@Ë]_x0008_ê½F]@ö_x0014_BGÛô^@6%ý1C°_@rq)1=\@¸_x0013_½)$.]@ªùÆ¤¥_x000B__@"lµù;\@å'%\ÿ*]@\_x001A_(_x0004_¿d\@»Øç_x0004_Î·\@nÕl;È[@½E.µvÎ_@ÆØº:C!_@dbÉ_x0008_¦^@8_x0006_ªp÷]@È5	*ðÆ[@åØ_x001D_pR9`@_x001E_ú_x001A_ÐéP_@T¬_x0011_ß_x001D_ß`@À_x0006_CPQ_@_x0011_åíqûo\@õð_x000F_÷_x0011_Ó]@_x0011__x0004_ÃÛÊñ\@ï§_x0018_%-^@î3Ëå§_x0006__@È_x0018_ÜH=G\@±¥_x0012_¶î_x0002_`@_x0002__x0003_;°¾_x0012_é]@wÒ2W\[@_x0010_½Ûxý+^@ãºSzÝ]@h-Ïé}]@LK1þ½|[@æ?Kë_x0018_Æ]@6ÚT¹á]@ù!¼Y3Ì]@xkt_x0011_U½]@w_x000C_÷Bn\@3ñ$ÍðJ]@®½ÏãÔð[@#Dø¬\@sÿ'¾_x000C_Ö`@ÃC!u^@Ùó¿_x000F_@Z@åã±fÈ_@¦m¯]@_x0019_/x^@PöÀ?p`@@ÌlÓ&lt;`@´pT_@Lþ_x000B_¬ÓZ@Z _x001E_Ç2w\@_x0012_Í_x0002__x001B_\å_@\#_x0001_ 9Ô]@çÿ%µ¾]@(&lt;ø¦Wº_@\o~B_x0007_`@Ð_x000D_Çÿ^@Ze_x0001__x0003_WÌ^@¹eçÄé\@ù&amp;ÝÅ/]@Úí4½`@Õ øp± ^@_x0012_F_x001B_ç÷Ë]@,oáÖ"_@:*í_x0012_]@_x001A__x001C_:Æ_@WÀ1,È¦\@e_x0017_¶ü	·]@O²AFF]@ïVC`£,^@ü%¥¢&amp;^@X¼Ý&lt;_x000F_§]@YBhÔ3`@6NS	ë_x0008_\@_x0011__x0016_ÚVV^@ÙÛø[^@îÜnÑöF]@Ý_x001F_"Pêb\@_x0016_Ve:ô"]@»Æã-i_@ç Ê3Ù6`@gßq÷^]@";©ùR¥\@9»_x0002_i_x001A_+`@=nïÃ»x^@Ç[(s=`@£«gÖ]@_x000F_àéWN[@ò¼¥Ô]@_x0002__x0004_·Ä¿ÄZ@IRB$Ð]@».ªù«s^@ºÁ_x0005_Ò§[@4Ã®_@^K_x000E_}#^@þ_x0004_^,_x0008_Ì_@H¨¡_x0014_3]@á_x0008_´ý¨^@ïÜôÔÜ\@ã_x0017_ü_x0010_^@^9±v±^@½æÖ}s]@Ij¸1=·]@Ê_x0003_h_x001C_W`@_x0018_PÔíÁX@ú¯Ù^@å1ÜeZ@h¿0÷ô\@&lt;Ð¸×j­^@dP`¼æ_@ª_x0006_È~Ç_x0001_[@S_x000E_oÿ¢Û\@_x0014_B¸_x0006_³^@2ó_x001D_ËÂT_@E³ÏnÊ4`@]&lt;_x0002_\ÇÙ\@±fDÌ)#]@W°ü^@/çÄ¡_x000D_e]@¬{rzIe^@]Ù²2_x0003__x0004_!"_@jczlâ^@#³_x0017_,Æ\@ýö$Ë_x001B_]@xû 8*^@8_x001B_=Z&lt;é`@ÔÀôj_@b_x0006_&amp;_x000F_¸]@£éâð_x001E__@_x001A_2ÚU`@u¢u_x0005_ÿ#`@jOª_x0014_Ì]@ÑëÂ_x0016_{X_@_x000C__x0012__x0005_ö(^@, u_x0011_Z4`@)´ª9]@_x0014_O°.s6^@jÄK&amp;âx]@¶oOoâ¸]@çaÉ_x000E__x001A_^@_x0012_âëÖM­_@uÍ$!é_x001A_^@ÕâáÏï\@cmjy_@ÃºÃh[@V@Êåâ]@z\JJ#^@5þPN±ÿ_@68_x0001_×­_@$cvKß:_@Â_x0019_î_x0018_`@_x000B_N]_x0002_ã^@_x0001__x0005_e_x0008__PQ\@_x0012_ñçÛÇ[@IcM¯@0^@%35_x0017_Z^@_x0008_¢_x0011_KT_x0013_^@¨eº ^@ØØy_x001B__x0004_\@ó_x0002__x0010_Ä]@"ZÜT~ó\@Ü_x001E_}æ:^@ÑÈ÷_x0002_Sr[@)Æ_x000F_2]@c&gt;bÚP]@?»_x001A__x000B_°[@O¨Êóá_@@6^ËDa@_x0008_³ø_x0015_3 ^@:_x000D_gª¼(]@3f§_x001E_ð_@y\ 4W_x0017_^@ñhÜ&amp;\@Ü[¦ïZ[@~Ì$_x000E_Õö]@Ì¼x;X^@&lt;_x000F_é'_x0014_T_@`^ù$\@=jA¹_@¿À=ô{`@_x0003_olÒu¼\@­qYØ~_x0018_^@_x0011_a5LQ\@_x0014___x000F_f_x0003__x0006_ÅÁ[@¸_x0012_mG_x001F_^@¦ÌúP¦^@RÔAÅZ_@ ;ëÃ3[@_x000E_º_x001C_6Ö^@êy_x0008_½HB_@ZöOg:ß]@AÙ_x000D_ ·]@ª\(ÝèÓ\@º_x0012_Ó+_x0002__@ß]_x0012_Zþô\@­"Õ_x000D_`@_x000E_¾°_x001F_#þ^@Sê`5\@T_x001A__x0010_Ú0e^@t*_x000E_Æ&gt;Î]@^¾/C_x0011_Þ]@Zr_x0019_å´·]@à4_x0011_~_x0001_`@üÐ_x000D__x0008__x0004_]@ÀÞA`_x0005_`@æ&lt;pÌ_x001C_\@_x0010__x0016_Áð]@e){¯[@6ð_x001B_è÷R\@±Th¡5^@¬ÑFo]@_@}£Yb^@¿¼_x0001__x0014_]@·Òåëã¥\@\1ý°ª[@_x0001__x0002_ýT"H@/[@u©É_x000F_f]@Ê(¶DJ?^@=6´*^@*-,V6r_@ÐjèE_x0011_M]@×§Ó¹^@;a*Uâ§\@ýIåý]@³îj_x001F_·±]@ËÂ¢1¤]@°÷Ý÷_x0012_\@ ªÕHÂ4_@_x001D_?ò-'_@ÉÉDÓ~^@9à_x0010_×_x0016_W^@_x000E_fê~èÁ]@§_x000F_Àã.V^@¿Q_x000E_ò¯}_@0 í£`ô[@ò¦»äYáZ@eÀ{£?\@an'»Æ\@µ$H¸qM]@îlÞ×_x0013_]@y_x000E_NÜô]@ö_x000F_üÙ_x0007_$^@ý,_x0008_JØ]@Á1ÜKD^@ñ7PÛÎ0_@kP_x001F_¶_x0012_]@Ð^_x000C__x0012__x0002__x0003_x_x000E_]@vô_x000C_Þ3é]@©¬_x001C__x0003_Ý¿[@æ_x0004_5åð_@¾9C_x0007_±^@×_x000B_NLæ]@Ô^+A`@`_x0010_mJ_x0011_^@¦ÿþÇ_Ó\@!8faú[@KßbU¬_@ë_x001E_MYd"^@_x000E_Â¿[ÝÄ_@ïæà_x0001__x0018_v]@OÓD¯]@t¸×ë#^@¿wu_x001F_ÿ]@ æ]_x001D_Òâ\@°?5_x000F_H_^@zA¹¤_x0008_^@oº±ÐéÐ[@æ_x0014_,¬%]@íÿ_x001D_`_x001D_]@ûh:ðéB_@_x000F_~SB¦^@_x000E__x0019_þtd_x001B_`@#Ùp*á\@óoJeæá^@agW^Í]@"I2_x001F__x001C_Å]@®`ûÐZÅ\@Kµ}W3_@_x0001__x0004_Y²_x0002_wP_x0001__@¶v:_x001F_ÿ\@[d_x001A_×]	_@^ÝOk^@xX'rZ@¡åÔÞhc_@Tí_x0006_M^@:_x001B__x0005_Kül^@¯´ÊÅD^@OÀÙÙ_x0004_\@+0Ëó^@"_x0012__x0015_&lt;Ó_x0004_a@súLz_@Þp"_x0017_/_@ÛËÌ^(^@G&amp;ø¿Ã\@__x001E_Ar~^@ÈÑG±_x000F_^@£S¬_£N^@]æ²þ_x000D_^@_x0019_WëgÎ\@t2_x0003_[]@Ú?ºh_x000D_ª^@_x0005__x0014_Ñû_x0015_ãZ@¡¡­càY@qd9Âu\@6¬ÈÀâ[@½FVdëÂ^@~éî_x0011_\Y^@_x0014_Û&amp;Î¶]@¦?ø_x001C_^@v_x0012_+_x0006__x0008__x001C_}^@V_x0008_â¾Î_x0012_\@jÛìÀC°[@÷Û_x0003_Ô[@¨ï_x0008_Ý^@_x001B_RC·Ï8`@_x0007__x001E_ab ^@1)p\í]@_x0005_âháâè^@_x0018_2å¿óÔ_@ªCHqïZ\@¬pÝ¸J_@oqú_x001E_Tü^@°ÊÅ`oË[@_x0005_HîÙ_x001A_^@àÔ52Ö[@Ün8ø^@ìVûÕ9a@_x001B_/ë³_x0004_z^@d¼QU^@¦Y\òù±^@[@_x0008__Í\@_x0014_Tàt_x0010_k]@le&gt;d9T^@ËÝÑ_x001D_`@/§ßq%`@_x0010_§ã4¤q_@:Áò»í]@áÏ_x0002__x0003_~\@ÂÔ}g8\@EôÆí_x0001_`@5/üKV_x0019__@_x0002__x0004_öqL_x001F_À_@¶_x0013_ìH©E`@\±Ô_x0018_£[@»Ä;H_ý]@áeduQ5^@ôZ\g_x001C_¾[@¿¸ªû^@¤_x000F__Ì [@c÷_x0013_oöV]@®ªòQçØ_@_x0013_H_x0014__x0003_-`@;¦@Üt]@¦_x0010_¶xÑÚ\@Rû_x0001_$UX\@XÒü¹\@î_x000D__x0014_§z_@ßrÊ_x001B_¯_@ì¾_x0003__x0014_`@­°çj]@8ÒÆìy\@¢_A¿!d^@ñhâ$Ãº^@Î¤}2Ë×]@û_x001A_óÏ&gt;e\@øTVp]@üªu_x001C_L`@ßæV^_x0004_/]@ý:_x0015_u_x001B__x001B_a@T(ü_x0012_ ;]@_x0012_&lt;,:ßÄ[@ $µÿ;\@_x0012_£¬z_x0007_	]@&lt;âc^^@)\ïâL]@ÛÐdaoC^@_x001B_¶º_x0011_Ó\@ò72ÈØÿZ@8ÙA½_x001F_`@ö)K_x0013_*[@¾¸ÚUÖ_x0002__@_x0017_D{LL_@¨_x001C_|©¼_x0008__@_x0018_å©_x0016_ñ_x0001__@6º^Æ^@ìè»Ï#^@_x0018__x0014_-ù ^@L«&amp;#_x001C_¶]@®Õ*_x0006_js_@_x000E_=_x0010_~^@_x0002_ÔDö_x001B_h^@?®ö^]@wå_x001D_~_x0019_\@K_x0003_§¸_x0015__@úßí^_x000D__x0001_^@_x001C_bSÕú8\@9ÑOcÀF]@WÌñ¼ &amp;\@_x0015_|N:¡_x0008_]@c_x000B_¿ýD`\@x£ñÏÄ^@ë@¨_x0004_Ah\@BÛÌ^=B`@ôKÜë¯_x0005_`@_x0001__x0004_þ2B_x0007_^@a¸T³¿_x0003_]@_x001E_º'Aß\@ærÿj)^@æ	!ì\@N©CTÁµ]@_x0014__x001B__x000C_OS^@näW/B[@¶ºfÄÓÊ_@Ë_x000F_Ò_x0001_,[@.PÔ&lt;	(\@òÄnù_x0016__@__x0008__x000C_³á_x001D__@êg%uR@[@­ð«_@®//lH_@M_x0008_TE_x0006_û]@ÇX¯Gb^@Ã[Ý²&gt;_@ÝÈÂ--\@ÏÊ¬èßÇ`@6_x000B__x0006_­_x0002__@"/²_x0005_X_@0ÞÊúW]@þe,		`@ðhùx_x0007_]@`&amp;FêÒ_@±}ÂO`@ï	¤ä!]@ÍÈdrM^@_x001B_w4lÍó[@_x001A_ÈÜ_x0001__x0008_æÙ[@_x000F__x0012_o³·Ø]@%Ã_x0004_(U]@_x001E_õ-R]@_x001F__x0002_µmYÅ`@Þñµ&lt;¢H^@"X[@_x0004_OKZo_@Ì°_x0017__x0010_yÜ_@#_x0005_1_x000E_¯­_@_x0011_Sõ$n`@«^Êo^c\@1Ü'_x0008_^@¹ÚU ^@_x0006_ü_x0003__x0007_`@½çi"r\@éc_x000F_¥^@-`Â _x0005_`@u5ø¶_x001B_&amp;\@UÑ×]@8|â|_x0011__@U¤ôWVÞ]@_x0010_8l2ê¡\@®Å¥EVÐ_@_x0018_¤_x001F_ùEZ@YB´,7^@_x0001_dJ`_x001E_]@'5sv:^@FVT=q`@¼Ð^)\:]@_TÏï¿G^@ý:¦Qu[@_x0003__x0004_!72_x001E_`@¢À'Dó _@$|_x000D_Iè¦\@ä4¡¥&gt;[@P_x0013_&gt;­à]@Co1^@JR·ê@=_@8YTÊm[@âZÂpw_x0002_Y@/äÒÊZ@£'0_x000D_,ú]@_x0008_á_x001C_L_x0005_:[@Ö´Klà^@AºÂ{ç^@_x0012_ú_x001A_&lt;q]@ï»þùÿ]@V]kó6Q^@"úV¤gsZ@_x0019_Ä_x0010_¨\@_x0019_ôÈ?]@AM_x0015__x0011_ë_@º¤_x0013_:¿_@ã_x001B_öÖ_x0018_`@Á°skÀ^@:¦¬`@éê\ø¦\@¨êÊÉ~S\@zø{pQÃ^@_x0005__x0001_§K_x0004__x0017__@y=é¡)ª^@_x0001__x0013_F¯_x0002_ô^@v7-K_x0002__x0003_½_@QoÁf¬8\@_x0017_}ÌN_x001D_^@)û_x0006_Ù_x0007__@&amp;ûB_x0001_²°[@ÕQ&amp;&amp;^@î(êäé]@Ñr@}zØ_@6üiyRÉ]@xóB­£ú]@w`ÞHqò`@ü×ØÎ¡]@ýkV­xü]@ªö7^@ËÒ_x0015_ö$`@¾ü?¥ñ¯`@_x0008__x0014_Ü_x0013_Û!\@dÈ_x0004_Ûá]@:?2ã4º_@`à_x0012_¶_x0011_]@+å#R&amp;[@'°¢_x001E__x001E_^@óêÌN\@_x001C_¬._x000B_[@_x0012_¼_x001E_B_x000B__x0006__@,Ö_x0005_ñ0Q_@f_x0010_ÙÜ^@jñ_x000C__x001C_ë]@r·Öÿ_x000D_[@¦V:ô/@^@_x0012_thÛé\@QÞüÃ[@_x0002__x0003__x0019_VXKÔ[@6_x0017_å:ói]@_x001C_OFÌwÑ_@Çw(nå^@åOz²_x001D__@­	Å_x001C_À\@¢ãÃ_x0014_×\@DÊ5s¢]]@ßäioï_x0019_[@ð_x0001_®À_@hy_x0004_V¥^@ÎåLDÚ]@bJ{*@\@æAMO¯_x0004__@~¨C6^@åØ2lû^@2Ènüã]@ªå_x0003_]@ü±ò]Ïw\@«@¡Ë§½]@0_x000D_û4YA]@È_x001F__x001C_±`ü\@_x0001__x0006_Ö³¾_x001D_\@m_x001B_ä"ð^@ªÃK_@Xp:`_@Ø/w_6_[@Ð Ë	^\@Þáâ]@^µÈò;T_@âO¼{"\@_x000B_Bk_x0003__x0004_úZ@*þ\Ññ]@¡µÓï¼&amp;_@óñ_x0018_ÏVª^@~;æ_x0016_`@hÐÃ_x000C_*&amp;\@ñ¦Ý_x0006_u^@8Á&lt;=%_@?¥ov·]@½_x0008_Óe_x0006__x0002_^@tÍCÃ[@° G]@ê_x0018_X_x0015_?û^@Ì0SÐó]@;_x001D__x0010_p]@ÛÓþp_x0016_]@Q_x0002_"Ø/¡`@øIô3&lt;_@Ô_x0001_èÑA`@$ð :/Ø\@$j¡=³Õ[@&lt;³¿M^@³|Roy»\@?VunÍ,[@IuÍ_x0019_?^@aÊû3ÏJ\@YµgË \@¿5ø5^@Ôe[þ»^@Æ_x0003_ø_x000E_0Y]@ÊÎ¼Ù½^@_x0011_¤­QÖ_x0019_^@_x0002__x0003_u_x0006_Õó_x001D_[@_x0004_î®þ¡î[@ä¥N&gt;W_x0013_`@åæÓ·Å^@¡iRìí_x000E_^@âíô¹^@À_x0002_í@Ó]@_x000C_lS¤_x000F_iZ@Õ_ «3^@_x001E_T°ÕQ^@_x000D__x0005_~»È\^@Y÷×ª¡_@F_x0011_I]J[@Ýs%yÈ_@ÏYø_x000E_Z\@&gt;;FÄì\@Ó`ÕM_x0014_1]@Çå|	¿\@;*4¯Ë^@_x0019_AK¤G_x0006_`@_x0019_þ_x001D__x0015_^@zç@úùÍ[@ï_x001C_®u`@_x0002_X-êI_@æ_x000D_q_x0007_Cÿ]@«_x000C_¸¿&lt;]@4«1_x0006_Ò\@w_x000B_&lt;ý¼s]@Ùy_x0008_Ë9]@ªxõ_x0002_Kp\@_x0001_d:q}m_@_x001B_z-¢_x0001__x0007_[_x000E_]@_x0005_îAntõ]@ÝEpn^Û]@_x0006__x0011_]*^@óõLv±^@ÈxÓü_x000F_`@âþì~í\@#ëû_x0017_:Î^@c,ëÀ?ç]@½3E _x0007_`@¶¸t`³_@B_x001A_}#ùõ^@#ßæáVC^@®n!_x0004_úI]@µÒ]	75]@{îÇ._@ôÐ'©B¼^@KÛ:P_x0002_É]@t/_x001C_Zã¿`@»7êúF]@¡u(_x0017_¨Ò[@4g_x0015_eö!^@UÜ´&gt;_x0004__x0003_^@òã¡P_x0012_^@?_x000E__x0013_B~H_@ò7Æ¡[@ÒCäJ]@·iÚaó_x0004__@k9É_x0014_þÊ[@i"ñùM´_@Ä9ºlÄ~_@/¤ÿHÿ^@_x0002__x0003_u_x001E_îÍs_@¾ba_x000E_ù_x0013_]@j`|Ä_x000E__x0001__@íõþç\@_x0002_,ºÏ]\@æT±T©?Z@uI_x0011_ðm°^@5äw_x000F_£`@pR«Xö]@n(=_x001E_1Z@8³À8N[@_x0002_hhÅ_x0018_[@éÍ_x0011__x000B_]@Â6|Üð]@çªãØÜ^@1p4»]@òæ­Ã_x000B_(_@c"bQ`@a×Àa©\@ã^Bö8^@û6Ê_x000D_ÅY@_x0002_JC:`@f		(C_@+¬i¼ ]@øÈ%[|_x001C_^@j_x0014_ÈÆ_x0012_[@¦¹6¹àË[@íøÿ_@²a¼_x000C_XÆ^@Ùô_x0016__x001E__x001D__@"ÛfÚ\@îF"_x0001__x0003_w;_@ØÇBå|p\@â_x000D_1lµ^@ä_x0012_ç_x0004__x000C_Ñ`@j%Uyw`@ØÕ®Æi?^@ÁiG(_x001B__x0001_]@¹©M×!_x0018_^@_x0017_K(p¸b^@ï"ü¨Lª]@Çñ¾_x0002_i_x001E_[@;õ_x000B_´ ;\@xSô*´^@ô_x001D_¢_x0005__x0008_©]@v:ÑÈâ8`@GH(2`^@0*øÔ0]@q¤&amp;­ò]@Ôe×_$_@(cø¡¡é_@ÔòÚ_]·^@&amp;ã9ÇÅ_x001A_]@_x000E_5îí£_x001A_^@â_x0019_)s_x0008_^@«_x0017_p¾õ]@¦_x0002_&gt;Õª^@&gt;ÁL§e^@_x0017_.¿_Åh]@lvê6°\@;Hs1`@q¾·6ûX]@îäÏ9?ÊZ@_x0001__x0004_Ú5ò.\@õ _x001D_ÂË^]@VO!KA^@ºXSD"`@Ut	G¹\@²éPÝ_x0003_^@6-_x0013_^Á1]@@´¼.]@Õ*_x0018_Ø ]@ý±³£_x0017_`@t_x000F_3öÑ]@óàZ¦/ª^@ä_x000E_·»"¢[@ð_x0014_÷²_x000B_Ò]@hQÓ§_x000C_$]@_x000B_vGØ_x000E__x001B__@2"ö)©]@µ¸ÛÙ[@_x001A_½Y?~Ú_@þô`ß\@Õúf/^@ýÖ`_x0018_Ú_@Èx~_x0007_°_@ÇS_x000B_üÊ^@Ða_x0012_Z@U_x0016_?M*`@!Eì¼ÇL`@´._x0002_{É\@ _x001B_ÿ_x0011__x0017__x0008_`@o%ØÎL\@Ô³G­ô`@Á_x0002_´F_x0002__x0003__x0007_Ó\@¥¨Ç°Yí^@¥ÕÒÈÉ^@õGO_x0017_Ïý]@FÖ´£·^@»ÞCÕÞÖ^@hµ±%mU_@è´_x0013__x000E_Ü\@[}$_x0019_]@±!Ð_x0019__x000E__x0007__@_x0001_ëZvª]@ú`rÆÑÈ^@(ç¹\@ÏD¿f_@¥ü@ûv_@ÇVf¥âè[@N3mü]@Ê?v_x0004_$_x0015_`@_x0014_®Ø_x0002_×Z@ÔªqÀ»^@!o_x000E_to\@_x000C_,[$Ñr\@éë'&amp;_x0019_`@¶Pú p]@dþJc^@j·Z_x0012_\]@_x0001_êî_x0013_^@_x0014_V1&amp;6_x0017_`@ÞD;gµ]@tûc7Ç_x0016_[@iÖ£Â_x0001_]@Ø¾½_x0017_Ä^@_x0004__x0005_Zÿ?Må[@_x0011_=TÕê~^@ÑoyVrÐ^@d_x0002__x000D_Q^^@á²jËÎ]@$dþ[â9^@_x0019_Á&gt;Êö\@îFû'7;^@í®ØÚÈ_x001A_`@¡ÿqÝ÷Z@_x000E_F ö_x001E_.\@´á8¢S_@(¥Æ&gt;_x0015_Û`@Á©½°4o^@)ÈÌj\@_x000B_6_¾_x0012__@ØN¬o¹m]@3ív|Æ®\@´Æ¼«^^@¢ÎÎD`@ã».ù=]@Ôÿ`hA^@y°TÁ_x0002_`@êÓåýa_@)Ê×.ß^@&lt;?Ú²\@Dà_x0003__x0001_ÌF_@1ã±m²]@_x000B_®Ä_x000D_U^@6ÏSY¨Q]@Á_x0018_ðRô\@b_x001A__x000C_ü_x0007_	_x001D__@¥»_x0002_ôã[@_x0011_ßKNa`@l_x001C__x0008_lÐ`^@#Ü`âq_x0017_^@êFEDI^@Z_x0019_ñÆ¨Y@Nn£n^@úZjXs_x0007_^@}(_x0003_di\@×Co¹_x0019_ã\@.bãß_x0010_^@d¶e Ù«_@È*­'S]@ÉÑf¿×_x001B_\@î_x001B_0\+÷\@Ú¥_x0012_éÅú]@ùè'¿^@«Í÷T½4^@_x0015__x0016__x0014_ºhã\@²Î1_x001D_¤_x0006_`@8Óæwå_@ÒR_x0015_þ|_x0004_^@*ÓsuB_@º]¢§µ^@ÞçþÐ¾]@+_JY_x0014_[@ùGÙÚ\@¨Ú_x0005_^ü`@_x0002_O_x0001_üM]@õF£Þô`@çPøRIå]@_x0001__x000D_°¬ÇB7_x0001_^@_x000F_Fû_x000D_î[@¢ÉÎ²Ý]@Ïñ_x0017_ÎÌ\@³Aä_x0018_ä|]@_x000D_ÕNÈ\@ýT9©Z@)~_x0001_Sp`@nYähT/^@_x000D_Ö_x001C_x	_x0007_]@^2¦Á¨_x0002_`@Ø²ò_x0003_®é^@ùÍVr]@­¤)Ü]@§bxä[@ÿ~V½T{]@ Ïf_x000D_1_@Ì_x0002_yYóû[@ºø_x000C_Í¿]@zà&amp;×xê\@É¸_x0018_Æ_x0012_`@_x0001__x000D_Ó_x0005_ëþ\@q_x0004__x0008_-ý^@2_x0017_{_x000E_Ï%`@_x0012_¹_x0010__x0003_úê^@®xú_x0006_Iñ\@&lt;H:Êà@^@[¡_x0004_×_x000C__x000F__@{ÂÒ_x001B_¯&gt;`@8%*_x0006__x0002_+\@_x000B_Dçß®þ^@éÇkù_x0003__x0007_/_x0018_`@\³æ_@sÇô\@_x0004_©C!IÉ[@óíD_x001D_"8`@z7Ü_x0005_fö_@[+, ds]@fÛ÷_x0006_´[@_x0007_`öÓ5_@Ö½íC|]@L_x001B_å:$`@J¯û_x0012_qZ@·nÞûñ]@qÛ#¡Ñá\@Q&amp;_x0002_¢yÂ\@D_x0012_½eâ^@_x000F_¯ô_x0001_Z\@ÆW$ø¸\@ðò&amp;Q3`@^_x0001_ S]@­X2­^§^@¾h¢ÞÝÊ`@_x000F_T¼èÎ]@_x001C_{,xÝ_x001C__@ÿÉ÷ å_x0005__@x®amè@[@T.;_x0011_a_x001A__@ê_x0010_3ÿ_x0011_a@;±9×»^@q_x000E__x0006_xâ¥[@A,àYÙî\@Ëµ[v4[@_x0001__x0003__x000C_s-¦]@A_x0014_½vX]@f¶;'_x001D__@×Ö[]@Æ+¥EZ.\@6v+p_x0018_M_@_x001F_+_x001D_#§-^@è_x0017_h_x0006_^@÷Ã_x0001_r5!`@lWÁ_x001F_[@D_x0010_°Ï¤_@öt´+w?\@_x000D_}X¬Úü]@¿ådp\¬]@_x000E_pWÂtÁ]@d[mTZ@EEðþSþ\@­õsvC]@OWê6^@þ?Y_@_x001F_HµÓDÛ]@IIX_x0018_½]@_x001A_¼V\o]@¢ö]__x000C_ã]@½±òeJ`@m|*_x0012_þi\@ ÅuD_@¤*ÃÎ2p]@·Z_x0002_~_x0004_(`@`.Ó_x001D_&amp;^@vâ_x0014_õ(_x0015_[@_x0018__x0005__x0002_z_x0001__x0005_T_x000B__@Zd#i_x0002__@#ä_x0011__x0005_Ð~^@ÛF_x000B_Û Ò^@_x000D_t_R_x0007_+^@ÂÔ_x0003_?&lt;4]@è_x001A_r_x0013_,\@Æ&amp;Ø2\@_x000F_0\}{*_@:ÔM_x0004_ù^@ô_x0003_U]@Z­s¬[@ãÞù`;2]@C%ké¨_@gýÛ¨M^@¸²s_x0011_^@ ª8^@£r]ÔR`_@_x001C__x0002_Ií³]@;!YDV^@é21(µ]@ é÷$1k^@½n¿%ÉZ@{êW3_x001F_m\@.èÏ1_x001B__x0013_]@#©4Thå]@àEØ_x001F_³_x0013_`@¤ÈºWÙ^@@ÑjæÆZ@ê_x000E_©³wD^@os_x0002_Øúì]@ÕQ´æ2^@_x0002__x0003_îèÚ`@ÀHpÿ[@_x0018_iÁvM_@_x0013__x0016_/IêßY@9¬8_x0013_WA_@ÂTi¿Ä]@_x0003_U×;a-\@q ÃÂ½Z@öí v]Z@w_x0001_§Ða¦\@éÔ+)Î-[@åå_x001A_J©]@_x001A_ë³Zûs^@ßòm!^@Ú&gt;l_ñ]@(d×1aÀ\@{ç*_x000D__@x|_x0004_ôÂc]@Í;¾»2H^@{,2Ø¯]@ý=n_x000D_v]@y:c«^@Dí%*_x0015_Ç^@2_x0012_áùø^@²uYr_x000D_I]@RK÷{_x001A_\@Qý¤_x001E_Á^@GÐ?\]@±ÐA	ôÕ\@0ÐGøêê`@(£_x0011__x001F_]@§Q.S_x0002__x0004_râZ@|õ¦íS\@_x000D_¢ÑÛ~"]@Ýi]$ç._@«_x0018_r_x0003_Ù_x0001_^@Ic0_x0018_:;]@Q`ñ_x001D__@Êÿ£~J_@ê_x0008_èÍr^@M_x0012_b_x0012_Úñ_@V§éºf©^@_x000D_PÞ&amp;]@øå_x0013_Í_x001C_Ï_@E­èíÓ_@7¢³j$%^@fªï_x001A_&amp;_@Ö_x0018_ÈUO^@_x0018_P»_x0017_`@ÀÐÉþÀZ@_x0018_àç®b¤`@0ð²á¯]@ÅÔg_Ø]@v¯`þ\]@=þªÝ_x0003_Q_@¢_x0018_`.^@W_x0004_£çìø^@_x000C_F9NÞ\@H8_x001F__x0016__@ixâhx^@«4ßuAµ^@NC÷v²^@2¨-n^@_x0002__x0004_4jR¢2d_@ýâx¡!_x0016_]@k_x0011_ø£\@aC_x0001_Hûq^@ÔæÛ(MO`@À_x001B_Zâû`^@^ë ²·e`@^8få5 ^@E¢5É.±\@Í§_x0008_éG]@¨£¸½Í}[@×à	úV]@þÉ\oG\@ªï³¥²_@øïÿ©_x001A_\_@µ:î_x0003_Z@:}_¢Óc]@_x0005_Ã/_x0014_x_x000B_^@I`;â'`@ÄO´	O^@¬]±PÀ_x0018_^@ÒLË^_@ð_x0016_%'J«\@w_x0008_¥U]@ìP±3±\@Ô_x0006_-õÔ¶`@¨µ/a^õ[@¡=Â¶_@SìÈOì\@/Ç_x0011_Æ]@Qd0½òX^@´LÒ_x001A__x0003__x0005_K¹]@æ_x0011_ÀD]@W·H	û\@Fk¼è8_x0010_]@³k_x0013__x0006_ò\@_x0017_}µ¦^@¿D¤±ö_x0005_]@4FaqW®[@mlã¡%[@¤ç&amp;_x000C_ØÙ^@_x0002_k"­Y`@°!é´ÿ¿\@2íú_x001F_â§]@@õóÿO^@Ü_x000C_~¾C^@~`¡Æ_x000F_Z]@ºIø¬X7\@Sf ôj`@ÃÈ_x0016_0h^@èþÍ0a\@R$É_x0013_hK[@b_x0017_O]i]@¡¤_x001E_'·_x0001_^@_x001E__x001D_,+O¥]@_x0004_Ýµº[@áàqÿ^@ß@lV]]@ÕF/0Æ^@{\*Æ\@VÁ¼·®^@Mð_x0002_Ý4`@_x0011_rÄnÌ_x0003_\@_x0004__x0006_dyDµÍ^@B á*¾Z@Û_w©_@§¾ÐÅZ@%²Ìmh\@Ñ_x000C_Pf\@*[¢°¡_x0002_^@p_x0005_A\	(]@w¿Ñ_x0004__@ö_x000C_cõ£Z@{_x000D_äó|î]@|ñ_x0010__x0012_M_@_x0013_£üt8E_@ÕcfaBß[@_x0002_º±Õk_x000B__@òI·ÄAÔ^@¸ÁÕìë_@Øt÷Ú-{`@¸&amp;t»ÿ\@®4ór\;]@$ÅNC|â\@¼.ä_x0006_mæ_@z[ _x001A_Io\@2ÚFýk\@\_x0003_öØZ'[@£_x0015_ö¦]ç]@_x0004_kV_x0012_&amp;[Z@Ï_x0019_~]@^_x0008_¼[;_x0001__@öô^@_x001D__x0008_U÷^@,C÷d_x0003_	Ç¯_@ò]í°øx_@Ï÷_x0002_¥x]@³Y_x0001_Û_x0007_¢_@½=½N`½^@yr_x001D_K_x001D_]@û]¨\@_üñ3^@1_x0003__x0005_.{y^@ÄÃé÷Ç\@«_x0004_(È8a\@!àójo^@zÀ°®_x001B_`@zX_~`Ä^@ø¯ï¢KÏ\@_¨Yâ]@_x0018__x001C_ë'_x000B_`@R±¦_x0017_Ñ\@yý¤æ\ê]@JÓJ¼[@Æ_x0007_+uz}^@_x0008_Ú_x0019_ë_x000C_r]@_x0006__x0016_f_x0010_O¨^@YL¡T`@±La@_x0005__x000B_ã^@_x0015_ï­¡à]@n/&lt;`@óþ²9ª_@ûôpÝv]@±q_x0016_.]@MÐNÓ\@_x0002__x0005_ê@LÐ/d`@t_x0005_UfKÜ^@Z¸g¥y&lt;^@`9ô_ö[@_x0004_°ºß]@PÎ,;×]@_x0006_	Ìjó-`@_x0015_6¤z1]@_x000D_WÑ@m\@Ï_x0003_5æö^@ 8lc^@_x0007__x0004_éª2x[@BfÉÒ-Ò_@ñ¸ÙËÐÛ]@êNJ­_x0001_F\@zÇ )7_x0003_[@ÖÊ_x001E_i»9]@Æ1T±_x0013_þ]@_x0019_É_x0019_|_@6_&gt;I×;^@:æä´»_]@¦8q1EZ@N_x0007_%yÖ×`@ûãb¾Y\@h;_x0007_\¨^@öJÿ0ãh[@ïPïA_x0013_d]@_x000C_:GzO_x000D_\@&lt;6T¶ç~]@q(nÁª_@À_x0008_Ms^@Zÿ_x0001_Ï_x0001__x0003_±¾[@	âø_x000E_]@ä¶×Åç}Y@~_x0018_._x0018_Ií\@U*b-T*_@Ör«Áç\@èø7_x0002_aô_@ysâ¥_x0006_#]@®&lt;Ë_x0008_b6]@´i¡2þ^@Ó ÄçÊ^@Ö ûo$_@G[1É[@ew¶F_x0013_]@_x0019_ÐÆn^@ã"Ò_x0017_úª]@DëÐ¬fH[@Zá.Å_x000B_¬_@@ %¥_x0004_[@þØïÀØ]@y&lt;_x0001__x000F_^@ì8,=d]@;_x000B_*]@à_x0003_¸î_x0008__x000D__@÷ß_x0012_Ð"]@l6¯[.`@_x0017_Á(ô]@T¢7?_x001E_^@úCk´e_x001F_^@~UÂZ¬\@_m¼_x0015_û=^@#_x001D_½5¢_x0008_`@_x0002__x0004_@ÖÏS`@_x001E_Ft}_x000E_^@4ÛrL-\@_x0019_aíÃ]@_x0010_­¸&lt;_x0005_`@Öâ_x000F_§Eæ\@Å_x001B_bCÇ^@Ä_x001E_5_x0019_Û_@»±-Û"\@§o¦?_@FV_x001D_M_x001C_Ð_@¹_x001A__x0002_w¹_x000C_]@±cj3Â_x0012_^@w}?_x000E_*^@ïÃú_x0019_K_x0003_]@PK9_x000F_w`@T_x0011_YH`@((3_x0012_)_@¾ï`_x001C_/,`@ûl¥ö_x0017_`@+¸¯èç]@_x001F__x0006_­Í_x0006_e^@öµ\_x0007_`@S_x001D__x001D_ÁM9^@Í2d ë|`@rkH¡_@gN_x0012_IÌ&amp;^@@³ó´T]@ÌÆ®ÌÛ_@Ï«H_x000C_ªç]@ð_x0016__x0012_T7_x0005_^@_x0001_×Ç _x0001__x0002_ô]@VWqÊ¼)^@2,Ju^@WEÙ*9ì[@aU$?g_x0019_Z@_x0004_ßD_x000D_]_@ÄÞ_x000F_&amp;_x0015_]@TáÐ]@{,bà*.^@_x0002_&lt;G1¦_@_x0016_®Â4]@d_x0019_PG&gt;]@8{SF^@W)î8_x0012_K^@i´H"í¹^@E-_x001C_ÊÂ7^@$z¨t\@_x0018_Hù?/v^@¶¸ÜéÈ½^@íwX%:^@§7K:*\@Ë_x001A_Z_x0017_?\@y¿_x0014_1w]@´90Fö®\@F_x000E_qô]@)2D_x000F_²]@Ð_x000C_à¹`@_x0002_)?_x001C__x0010__x000E__@_x001E_êëäw]@_x0018_è_x0005_ÍGí[@hX0ljì]@4ea,Æ]@_x0001__x0002_cf×úc_x0005__@V£¸¦OY@Ò5å:îï[@~Ìð»d_@ îãkÃ*]@RÃUÕY]@ã°Sº'k[@î@©aØî_@À&lt;"_x0005__x0019_±_@ÈÁhxe_x001A_`@_x0016_;¶j©!`@vàE¬^]@«rl&gt;_@hÞ2oä^@S_x0013_â5\´]@ÞZû8ú^@_x000F_&lt;Ú_x0002_1[@@_x000E_á3Z@®Øî¸"_@sËþÿ/_@ïÖ¥V+¥]@»28ý_@ÇuSøÌ[@em1_x001D_[@2_x000E_Û¶|^@ûûã4)Ê[@¨ð$n')^@å7Yq\@_x001B_®©_x000F_&lt;]@m\¢YÉ½]@f]Ô£b\@Í"UÙ_x0004__x0006_M1_@ç·¸ì+^@_x000F_î._x0014_ö^@N~­Y§|^@ü»/ìH5\@jy	ôM]@O°c_@Ýcd»f]@ß8u]@_x0019__x0007_ÌÒ³V]@íy_x0013__@_x0008__x0005_8;6]@62¶Y_x000F_Ý^@Óæ_x0003_ýr^^@_x000D_+úÐi^@øÿvÏ\@ßë yVÌ]@_x001A_x_x000C_µOG^@$ºÒ^@µ6¿öX¨\@ä§ ¬^@'ØuqDu\@iÙFò÷^^@ù6°q_x000F_]@ØAÁ¦±]@^_x0012_:è_x0004_.`@§±T¸ÌU^@â´·ó·]@._x001D__x0004__x001F_kª\@_x0002_Ü_x001B__x0001_¶»^@vx&gt;¾¨Ú[@^÷,_x000E__x0013_^@_x0002__x0004_°Õ_x0001_¼\@íÌÌw_x0016_\@ËûKkÆ_`@«p._x0015_­Å]@S$p$²^@£ø5_x0003__x0012__x0010_`@ç_x001C_ áöl_@ mJ*}õ_@	õZ;^@+¦ÕUm^@ÑÕ¥¸iò]@4DUóÎ\@_x000E_s¬/íM^@^ø®¹]@_x000F_ä¯Ý¬ñ^@&lt;î-_x0012_Ó_x0002_`@¨©k·&lt;_x000B_^@§_x0019_ÏÕ_x0004_`@¸§F_x0013_\@ÔaþáV`@_x0006__x0019_ø®_@ÄÐãU¿P_@_x0001_ûQíG^@_x000E_ø,Ch4^@TôGëS_@C1_x0018_Ç³Î]@Eä_x001C_ ädZ@·ç_x0006_$µÆ[@×_x001B_®8_x0005_]@_x0010_ì_x000F_ò[@_x0007__x001C_óøýÄ\@ñ^Ç8_x0001__x0003__x0016_]@KË?}S`@)WU^_@,EZ@^@iä2¬R]@.n³Æ^@ñÈXoÙ"`@@"°Æf¦[@|_x0007_y­»u_@A_x0001_:(q]@_x001D_e!âþ]@&gt;+IP¯^@ä(_x0008__x0002_W[@Àåâ-Û\@Ã6_x0017_ô¢ï^@]:4Û¸³[@ï*Ý÷f^@ðÃ»_x0012_1Ã^@]AÿÂ[@ì~!(ÊÔ]@d°qìÂ'_@f9ó%j7_@á"$d+^@]	CÌ/3`@º{8BÇx_@£+MôXÈ^@_x001C_KÕ'w'_@pÝÕFaZ@C±hÖ&amp;`@_x001E__x0012_Um\@¤óqu[@d d1¨]@_x0002__x0003_Ð}_x000E_¡"_x0006_^@\LÆØ\@R&amp;7î`@m~ÂÓz\@+¸ÏDW!^@&lt;,p Ös^@`7º¤&gt;t^@Ã_x0019__x001B_cd_x0014_]@_x0004_ßÑ²w/\@¤~GÝÍÿ\@-_x0016_?¹h_@-	_x0017__x000E_`@RK_x0018_å£¢[@_x000E_B_x0004_¬nö]@Ç¾ãk´\@Õ&lt;Ñ7sÕ\@C_x0007_fTnþ_@ä´Z|}¯^@äDà§_@_x000D_üï_x001D_×_@Âk_x0004_z]@j_x0001__x0008_6³Ø[@Uß¾#½]@ÿe_@³Ûï@éü^@Pa_x001C_½,!^@öò|!Õ9`@°_x0002_]?_x001D_]@_x001F__x0003_J*LÂ_@w Ê'T\@æÌ·"C_x0006_`@ËÇ{_x0001__x0002_Y!`@mn\oF_x0002__@Râô¼¸ì^@¥?!	_x0012_[@O©Ñá®[@_x001B_ÙÖ\@ACMÊ¬^@*)¾eN]@þÐ1íA_x0014_`@ÆvfhE]@2S[ÄüY@ 7õ{]@þK©¬ïç_@_x0011_²¥À[@Ði¦£(`@näJRWø\@²üÑÊÿP]@2uN¶^@_x0013_T½1õ]@ágêÄù©_@{\À_x0015_ÿ]@Ì$_x0002_Y_x001E__x0007_]@_x000B_@7°à¹Z@_x0007_tÁÉ_@O_x0002_Þ-_@_x000B_y_x0015_x__x0007_]@´PÓ5Òø]@ß_x0010_¶ºÆ_@;A««uý]@û¸_x001C_æÒ]@Ù_Â5¡^@C"áÝ_x001F_T_@_x0001__x0002_¼uF7G»_@ÝµOl®\@¡P[ë_x000D_G^@zr»_x0008_Ñ]@ûrÕa\W\@¿_x0005_Ë_x000F_Ð_x0010_[@Ú_x0006_ßì_x0013_ì]@_x0012_ïðáº]@ªÛYà_U]@_x0004__x001C_ß¬±\@W_x0011_ï+G^@"¶»AE\@¬$_x0017_o¸²]@ÐgCÓ_x001E_X\@ò_x0017__x0018_ û&amp;_@·4_x000E_äU6^@`n_x0017__x001D_OÎ\@_x0016_© Ìì]@}å¶ä£\@"èöÏØk[@sØFÿ\@§£6"_x0018_]@0_x0019_79{_@Ë¸Ñ_x001C__x000C_\@osÀÀÁ]@­©&gt;Ã{`@wëòßZ@TªÑÀ_@w6_x0018_y&gt;Ö[@«»Fõ(w_@w¶Òøs_x0001_]@¹§_x000D_©_x0003__x0004_H°]@-_x0017_fÈ+K\@ðÔi_x0007__@ÂGálÃ\@Këd_x001A_¯\@³ßó6%]@_x0010_HîÉ_°]@FÿÅ5ü\@_x000E_od_x0003_l]@&amp;_x000F_I¦oÍ^@õÎFëÌ]@_x0002_Xí"a^@.¾çW¢\@ýv»q!õ]@M¼{_x000B_§^@ºm&amp;\^@n&lt;­)ô[@_x000E_Þp^z[@Pý§£A_x0011_^@a=µ_x0005_Z@ç2Lë×`@ßo¡ÙØý\@^ÉMï\@0nÆ,2-`@ç·míÇL_@N\IôãN]@Ö¦¡«Ü^@Áå¾Ü×_@ fîIbÖ]@6"r_x0001__x0010_ ]@?Ò_x001E_ö_@_x0011_y4ºC[@_x0004__x0008_³ÖO¢K]@úNï£à_@!20Pzü\@!_x000F_·Y´ú\@Ï}W}6]@óß³ø_@í_x0007_Ñ®]@&lt;·g`@º_x0011__x0006__x0003_åú]@_x0005_¯_x0016__x0006_ÕS\@s_x001A_©:/P`@_x0008_ÍÇ¼\@¾ñ]@^XPèä_x0002__@Wç³ùkÉ\@_x0001_Wm·M_x0006_^@äh«&lt;ì]@³}ìÙ&lt;r]@VËt$/ò_@2!#|JT^@~:wè«\@ofX_x0003_Æ6]@¨ùp'n^@È_x0003_p¥r\@E¤=_x001D_Æ2_@Ã5Ø_x0010_°Æ_@Yt^@¯#_x001D_â®Ó_@î)Î%_x001C__x0011_`@ÞÓý=D^@iµÇd_x0012_^]@_x0001__x0008_!y_x0001__x0003__x0003_ [@¨¥³9´M\@_x0010_Ä_x0014__x0006_O[@¶^ò¶k]@ì£·_x0018_]@n7×*°ª^@_x001F_ñeX²\@,$|T_x000B_R\@é`ÍèÔ3^@tÊau;^@3ÊïH¤»[@+	_x001C_[Ø^@_x0010_"ÃË[@(Õ6_x000C_ò]@ï1_x000C_q]@Ô!½Ã¥\@_x0002_84yÁ_x0007__@Ù_x0016_b±%^@_çË^)°\@÷N&amp;³«Ç_@kzÛ\ò0]@ÇäÕ^@©Ã%ãë`@W3"Bâ]@Ï:_x0017_­¶õ_@Hx8^¾ß_@ÎkÇ§i.[@;PY_x0007_þ]@_x000C_GTï_x0007_^@ù_x0013_®¨Ê_@_x001E__x000B_¹f`@ñæÚ`ð©`@_x0002__x0003__x0011_öÉ³N]@´N]ÖÃx]@ió°_x001D__x001E_`@jf²¹*^@?Õ_x0010_é/^@Y?9Å(x_@_x000B_þ¸¦ É^@FÙ·Êà_@#Cgù_x001B_^@_x0004_Ã\Ð.]@8Û_x000F_G_@j\©#`@u0_x0015_¸ëZ@÷OOmg_x0002__@p]ÓYþù\@PÔ_x0001_:=]@_x000E_Õ_x001A_Z÷B^@èd3'^@ÿmLwSy[@_x0003_(J×÷^@áåN¡£[@_x000C_XýÎª.Z@_x0018_Þ_x000D_M_x0016_^@gÆª6]`\@_x0008_XÎ v&amp;]@_x0010_àüó_x0016_ò\@}_x001C_]x_x0015__x0002__@j½Ô|p_@_x000E_&lt;_x001B__x0002_p\@-)¹'	\@¬3ÆÚ]@å_x0001__x0002_¶_x0002__x0004_ü_x0019_`@æO_x001E_ò\@ú_x000D_··^@KÞùT&gt;`@Q¯ÛYQ%^@ç_x0004_ì:_x000E_S^@µ½¬_x000C_£ò\@ç94\@_x0008_D_x0019_:\@"MÃ_x001E_ç]@µcx¢«B_@ÞH¸å)_@o¥à§^D]@c_x001C__x0015_wÊÃ[@f¤®áW]@_x001A_Ó_x0008_þ¤H[@e_x001B_ç4&gt;i_@ö_x001E_ÓVÑ÷]@_x000C_3dcf_x000E__@._x000C_Z~é^@xm_x000B_\@SRãbh_x0001_]@ÝSôÉ5\@Í_x0019_·|]@Ä4v¬* ]@=_x000C_éè4_x0007_^@_x0003_üöÇ_x000D_]@©}d©í]@Mf%|_x0001__@¼nº_x0010_^@(c_x0006_ª_x001F_4`@6jº"Ë_x000C_^@_x0002__x0006_~Âü]@/_x0018_Ìhe{a@!½ûJüm^@a_x0002_@ÚE	^@_x0006_Ç)·_x0015_N_@_x0003_|-9]@®/_x0006_åý_@Ô_x0001__x0005__x001C_«_x0014_`@%_x000E_³{ê_x0001_]@¨_x001C_*®A§\@o¢TAq¹^@UÎûÔ]@$ÕÀÁt^@_x0005_­P_x0008__@ÆÂ[Ëú^@¬ìõF_x0001__@[Ápâ\@&gt;90±yH`@;_x0001_E»Þî]@v÷%0vñ\@ìr_x000B__x0013_@\@_x001F_-©a® ^@_x0006_·#	¶^@_x0003__x0016_ÜCÆû]@±SE²Qì^@ÙyNV`¹]@à_x0018__x001C_´Ç©[@gõm_x0013_4^@Iü^A_x001E_Á^@®*ôîÅ_@Lø W_x0010_^@&gt;^o_x0004__x0004__x0006_ÃZ@_x0001_E vüM^@ )ê_x0019__x0017_^@_x0015_&amp;;ê_@ûGQï%Ð]@·_x0007_Ó;¬«]@ Òî_x001A_¸_x0004_Z@ãÒÁ}Ã\@kzûTÜ[@gF%wg`@_x001E_|ÕIÊ_x0005__@Y_x000E_é_x0013_n¥[@yîlÚØ,]@_x0015_ÄãÄ^@¯Diu±]@Ñw_x0010_Û)ß\@RN_x0015_ã_x0013_[@nC_Î.â]@c(k\@ ¬_x0005_rè^@¢1ÿ­_@Ør³í_x0004_^@(¹Þê¯_@ý}×}	c]@¢_x0010__x001A_¬@Ú[@_x0019_IS_x0002_KY@?^_x000F_¶Þ']@o_x0016_¤0Kú^@_x000E_L.ß.]@[Ó*_x0008_0Ú_@@]&gt;?¨_x0003_`@þNÜÇTÝZ@_x0001__x0003_Z|¸K_x0012_H^@u&gt;jO_x0010_ý]@~5_x001B_Å_x0003_ó]@]Ñ_x0007_Ý_x0005_÷\@ùú&gt;I\õ^@Òk:_x0016_f_@V¹Ê¿×^@&gt;_x001E_-Â£ù[@Ö_x0001_'A.¯`@sç\X8_@CÜwäh`]@skm\@¢ûÀ¾^@ wt_x0006_¼[@£ãÏîå6^@rLè]@±e_x000B_ÖÆ^@Y^©!C1\@±E±úã;[@ô³¹G¬]@_x001B_	öÛ@_x0016_]@_x0017__x001E_^ýÔL^@%ù¦Ðq_x000F_`@Ûû_x0001_f_x0001_2^@SèP9_x0014_¡^@kÍ.gBZ@&lt;ÿ61ô`\@"I_x0007_ª^0^@ÏæÁ+_x0013_]@WëÉúÕ/^@_x000E_Æâ@k_x000F_\@_x0002_Y_x0001__x0008__x0007__x0017_^@_x000F_4_x0011_$Z_@àÎkNw_x0018_^@_x0005__x000E_Ì±"^@n_x0003__x0011_]@Éºez]@¿÷ÁÁ^@5£_x001F_üß¡^@o3C^@ç=½í§Í[@g_x001B_E(@]@_x0008_¬Ò\@á§\Îí­]@x¦ó_x0004_]@vh§Ö_@²P_x0008_RÑ¹\@×IªUpZ@_x0006_H7~_x0010__x000B_[@_x0015__x0003_)Sf[]@?_x001D_éZs^@®»ÏÓ_x001D__x0002_\@Îp_x0007_¡¨\@!-Èk]@Ié§_x001B__x0011_t]@_x0015_¾1`@!û_x001A_MõÄ^@W_x0006__x000F_Ã#]@ÕpÓYgæ\@8_x0003__x0013_yÊ[@GÄ{N}`@J?¬L,`@ mÿ7"_x000C_Z@_x0003__x0004_à°e0¤ä`@¼'ÄZ:Ï^@]xIV#`@¼Ý±{#_@n¨_x0007_4ÚZ\@BÏi"!²\@_x0002_ì~¸ý2^@Ã½è-ýÖ\@û¨)gBýZ@((Ø_x001E_ÿ]@õC-&amp;_x001A_!\@_x000B_J¦ö_^@»Qþ50_^@q6Í_@Ó:QÒf*Y@ö£À;Âõ^@êÉêQZ@j_x0001__x001A_Ó¯[@/_x000B_)Äú_x000C_`@ÂÕAÿÀ]@å¹_x001B_bÅ^@_x001A_t*¯_x001C_^@º_x000D_Øf\@&lt;^C@³!\@¨Cêg}¸\@@Ñ_x000B_ª7ø]@_x001E_m]mà_x000D_^@_x0014_°jsP]@SU_x0014_=ïÇZ@n(Lß]@èwÕ~uy`@_x0007_Qm_x0004__x0001__x0004_Þ±_@_x000D__x0001_êÓ®^@¸¶_x001F_ð &lt;^@.T¼3ü[@3,À¦_x000C_]@%&lt;¶:Í]@ÿ_x0013_»m2_x000B_]@f&amp;ým?_x0003_`@&lt;ÈEî]@©¶ðÇð[@ÎêùrÝ]@Þ&amp;²1:üZ@]_x0016_.;h^@_x0010_êòÎ^@gl{Ú_x000B_]@'¹_x0014_¥ùô^@_x0012_O¤&lt;_k]@£ÆK,-\@ª#Q¡»¢\@_x0004_ ÚþÒj`@Pt°@H]@ôuP^=_@_pe¢\@!Y§!_x0016_J^@ù_x0002_g¤R]@WpóáÓí^@_x0006_dùuE/_@Q[6hX]@ÓO\¯_x0006_D^@~p+ò¨]@F@N[î2`@8ÊÝeë^@_x0002__x0003_ëÇzr´^@¥£_x0016_ú`_@Å&gt;Éª*:`@¤'|[ãà^@*o°OæK]@¼¦kw3^@l8P|_x0006_^@_x0006_É¾:_@´xç0â\@i]_x001C_[_@éA _x001D_3^@^¼:¨_x000E_Ü]@ÃÍ_x000C_¼F\@ÕxE&lt;ë_@0Ò·áî]@ìnüÅ_x001B_M^@_x0011_Õ_x0013_¦_x0018_V^@F\)_x0014_{Ø^@ý.çØF^@1Ø¸ì&gt;(^@R\U·Ny\@ì5Ál_x0011_^@_x0001_â_x001E_#ý_x0017_^@m@×z5É\@ßì_x0002__x001D_Ùð]@T;í¡ÞÚ^@!@Gå-_x0008_[@Hy'±ì]@_x0008_B?þû\@Ñ~¨" ']@Æ/ºc4]@eJ!®_x0001__x0002_ú_x0006__@ì_x0002_,_x0003_Ì\@æè"Ät\@_x000B_R_x0012_^@ýö_x000F_0ôw\@¨_x0016__x0012_¡È³^@ËÝ½Lþä]@õ,6-s%]@±í;Öñ_x0010_`@k8_x0019_-3\@¸G_O_x000C_^@iâ8}(é\@Ö|ØC`]@ÅE\ÉÉ&lt;^@_x0002_m_x0010_Â_x000B_^@^Þüv_x001D_\@_x0010_"7Ìa±Z@_x000C_1¼ÏØÉ^@ÊÃ#]@á,¥ªó2\@ZµF( _@w´_x001C_¤ä~\@ZóáÌs`@Zj _x0015_ê\@5R]ëp_@®9¸ÕL[@®W_x0013_¾,^@v_x0011_aÞ^@×k/²r[@NRø¿BL^@#ªcØÇ_@~],U_@_x0001__x0002_¿ç;Ö=_@¢ùS¯F]@÷eµ_x000D_]@_x0004_&amp;/\:_x000F_`@°£|ðíâ_@w5ËD7``@;A¿_x0008_@Z]@Þ»+_x000E_Íj^@_x000C_'_x001E__x0002_ÇX]@,Ê&gt;~j5]@ïCu_x0019_Wù\@ÓDº]\@PVÞýd5[@/ºàiaß]@0_x001D_9¼©_x0003_^@~ÒÊ_x001A_?D]@0by¦½[@©®oFîØ\@ÄØæ4È_x0001_^@'©à{üÚ]@æõ¸3{_x001A_`@§yËb¦7`@ZòÛco^@X#f_x001A_|\@³¼tá._x0002_]@×è×° _@^_x0007_­4M_x000D_^@_x0013_@ËÈ¿\@äL9f_@0 ¸_x0008_]@kÔó]@_x000F_åx2_x0002__x0003_(§^@!øY_x0012_Ð]@`ÿ_x000E_Ã¿_@ªø¾ýz]@²[¶|×w_@ÓBÀH;	[@	*(_x001E_õo]@OE:¥\@@Ô±d&gt;R`@jNÐ¢Û_x0018__@Tðe_x0002_²®]@É_x0017_p}&gt;^@_x001E_Q4Ò_x000D_â^@ý:Ê³5)_@_x000F__x001F_,ÀÝõ\@2ìèÓÂ]@üòO?®_@Ú»&gt;@_x0018_\@6_x001A__x0001_³_x000E_\@ß9xaz®^@_x0004_ _L^@È,k_x0014__x001B_ß\@_x0008_*:	_x0002_\@Ó²¢n]@GEWårr^@µ_x0013_ËêÁó]@_x0001__x000F_ÂòQ^@Õ_x000C_£»è_@_x0008_;ÂE/û]@ãRû\7&amp;^@®§DÓ	g_@S ê$_@_x0001__x0006_Únú_x000F__@5&gt;S.òI]@Ûª¬}½_x0007_[@â%¤rÿ]@_x0002__x0013_G_x0011_#^@c_x001E_.ï]@_x000C__x0006_ÏÈá[@ÙZ]ô_x0017__@vÖÿ_x0001_Ìþ]@WØÉ¸°B^@_x0003_úOúqA]@Ã'Óî]@¬$ç_x0002_]@¨óÓ_x0003_|_@c%l_x0019_kH\@Ó_x000C_ºW·©^@82ÎÇ_x0004_`@_x000F_×_x000E_d_x0003_x\@mupÆZ^@X¤5_x0005__x0017_[@bÙHÀx`@§_x0013_^¿lÆ]@I@$2]@íù Æ_x0018_K]@¬ 8\@eÉGÜy^@_x001C_æþ9_@ì(bá;\@öfEj\@_x001D_sñ_x0002_f]@Ú,.}^@Uì3_x0001__x0002_«_@&lt;zÊ_x0010_Ó^@6_x000D_ÉÂ?+^@PZ¢Ïª0]@ø4^_x001F_.¢^@!ë2S\@c¯èc^@_x0019_Ã{¥³\@*ÀÊ_x000C_9_x0013_`@%@Ô¢c^@_x0004_Ûiç&amp;]@K6ÑQ'£^@É¦tAQ]@ª´.vÝ¢^@í{|SE]@_x0014_¢´Ó6F^@)eÝ4»¼^@_Â\v	_x001A_`@Sv)Ûrx\@´sãÏF_@¤ýËnÝz^@"_x0001_õþ)]@ÐÞ9	Û\@ü_x0001_¢9åÑ\@aÒæÏI_@_x0016_V8³ð^@:_ÁP'[@zÒ¢Zif`@¢Æ¢Îîò^@®_x001E__x0006_B{]@(?&lt;üÔ´Z@T{_x001C_@:^@_x0001__x0007_Vñ_x0002__x0003_Óõ]@Þr:kzw]@Ê[yNá]@g#=­£z^@]%`&lt;]]@B^ö_x000C_`'`@~¦?_x0006_Ù[@Þ&gt;ßÔî]@ª,_x0004_õ¬¨^@¨9ÓUËN^@åÉ_x0006__x0006_Ù^]@_J0âó[@ÈïÖ/1ÃZ@yòÐ½_@8«»_x0008_þ_@#H_x0001__x0015_óU_@«i+üu$]@_x0018__x001E_³_x0011__x0005_-^@çPaiÆ]@öÁ_x0002_0,]@Bhã\@°øÇÅ_x0019_3[@-r\e_x0014__x001D_`@5dkÆ§_@h_x0010_HH;s^@Ôæ_x0013_¸¡A]@øÙ B9t\@2÷n´_x0004_]@fsãu¡]@ÊNR¶àt[@Çlì²8_@_x0014_h_x001A__x0003__x0004_E^@_x0008_øò_x001E_¼\@Ôæ&lt;[t_x0015_^@_x001E_âÚËÆ&gt;^@©øcò_x001D_y\@0¬öG4m_@(i[@\e ½`@üq¯{@_x0007__@göW6v_x000C_]@\_x0015_K{1\@|]Äÿ¨\@_x000E_lñØ|D]@ôÔYFÄì]@=ßÂ´±¶]@rC_x001B_¶_x0014_]@rî[_x0010__x000E_^@$_x0006_RC­^@íMzt«_x0003_[@_x0012_VÈaé\@Ç_x000E__x0006_3]@:­þÂçÍ^@uÔ»º ]@~¶5d']@A[vlMt[@?!+â{K]@{JQ(æ5]@¸$Èz_x0013_`@ëw#ÿ_x0004_^@_x0002_¬ÔQL4_@MØÝs×\@v_x0001_ëº7i]@_x0003__x0005_ËÉ&gt;¿_@@¹_x0006_Æe]@±ïûäf[@ÔÅ_x0008_z,8]@ëâþ6zk]@3îÀjì^@ò_x0019__x001B_3æ]@V_x0015_1_x0001_;ë]@ÆH\u]@³G_x000C_ÎÖÔ^@E÷J}®\@&lt;_x001E__x001D__x000B_¨]@m¬²¨_x0017_\@[^_x0002_Hê_@Áx:¶(_@v¹òg]@%*5Ô¸^@ßºñ´^_@{Ø_x001D_Y:s]@0#Æ4@]@_x0005__x0006_g_x0008_÷e^@:_x0004__x0006_Ù]@dp¬ãUb]@`_x001D_­CH_x0015_a@¾«=_^@ÿGÔ8#^@®Sõ÷_x000E_¾^@_x0013_Û1V?[@Êa\LØZ@ê$sãxÀ\@	ÀÚ+¨_@Çª­ä_x0002__x0003_ÐZ@bå_@#_x0003_1B]@_x001E_OèÄÚ_@¼Eæ?Ý­[@_x0003_Ì_x0017_¤0Ë\@ÊÜ7/n_x0007__@42Rð]@k |_x0003_\m^@Në¿®_x001B_^@Õv_x001A_b¤^@SCKå2E^@l¬éôÌ]@1íT·+V]@'®Ê"E2^@&amp;À;+`@_x0001_eF_x001D__x0019_O]@Ò_x0005_Ü½-]@½î¤¬Ó^@½e§o_@Ïè_x0014__x0001_Â|\@oÍà¾_ë\@Ì§Wy_x0005__@@Î#Ü\^@ø&lt;0WÑf^@ÉuÄÔ)\@íï4î_]@È/F³_x000F_®]@¡_x001D__x000F_Ä]@ËU÷Bò]@Hó#Ëk^@æÏOf©»]@_x0004__x0006_DÕÝþÛ¶[@_x001C_3=_x0006__x001C_;^@qcíkLg\@=Oþv^@PJ_x0012_O^@Vé_x000C_§ÞÏ^@Zn".Å]@b_x0019_ÓÐ \@¦pùà^@_x0001_gm^!A]@KÄ/Ö	¯]@²°h¸^@k[ô/2G]@ù¡õ_x0006_[`@ß å]µ_@_x0012_jwÒxU\@_x0004_!Ú·Ý(\@ÐÐXo#]@(ÏÈÕ_x0003_W_@OR_x0016_êØ¬^@_x0003_¬Úö[@ _x0016__x0004_Ë_x0012_ø[@±æ_x0007__x000D_ôW^@~iP]@_x001B_" ©L_@o_x0005__x0014_g_@_x0014_²¶_x0004_¥#_@gåõ_x0002_pV_@oèPSD×]@å#å]J­\@RÅûÐ[`@ÂÆ"_x001A__x0002__x0004_G®^@âa©^@M¹2Ñí_x0004_`@52è(N_@8?²|B\@Öß_x0011_qÞ^@47_x001E_&lt;Ô×^@SË!@¼p]@z-HXAI]@±w:}³_@^_x0016_0lµ¢^@cïÒK_@Ïhý²=^@Ñ]_x0007_V×^@ö&gt;Á¬[@Ð¡_x001E__x001E_]@»&gt;p_é ^@ê¡RztY]@¶È\_x0015_¢\@'e_x0002_Z_x001A_Wa@_x0003__x0001_ÛE_x0016_³]@*+Æ2^@"ëe_x000B_L^@Oóì¥_x001D_\@	Ï!8+\@¦«Ìn`@g»XI]@Ò"_x000E_']@LÍ¤ _x000F_Ú]@%ù_FRì]@æ_x0013_äR^@ñð¹øÓ`@_x0006_	¥Tx)«]@_x001E__x0014_~]W[@Ój¥/·^@²èósx\@·iu-_x0005_]@#_x000F__x0017__x001A_ë`_@Nô_Iå^@Ò_x000E_àn_@ÑeTò`@n6y0C_@²Ê\@K»G¢_x001D__x000C_]@ï?z1é_@)X_x000F_`@_x0004_ÔTY@_x0012_»µÀ3]@Ü~_x001C_úW]@vÌ_x0004__x0008__x0001__x001F_^@4_x0019__x0003__x000D_]@ý÷éx[@O0?Ôæ¾]@}_x001C_5&gt;_x0007_J_@¯ÕÆ_x001A_­Z@_x000E_æäwÄ_x000D__@n_x000C_p]¬_x000F__@ã¿_x000E_±Àµ_@ªþAg9ð\@ø¬hµA×\@ ©_x000D__x0002_+Y_@Bª\ãQ]@o"j._@-¸ô_x0002__x0003_'_x001B_]@_x0005_âª{¼v\@Ë2à_x0013_,_@hö*uDÍ^@x©ËG[[@_x0017__x0017__x0001_-_x000E__@YÑaIÁÊ]@@Z,Ô_x0005_¦]@S·¯:j`@#£¿L7k`@ÐF¢_x000C_ê\@ÇXØ¦_×_@m_x0005_Ó]¾­^@_x000D_è1õÂ]@éÖù	_x001C_]@hÿ;è¶_@nB´¢T_@j@-x=]@wm_x0001_g_x0001_ñ]@§ùå?VÍ[@xUßcl_x001C_]@~ûA=^@_x0002_Ú5P}_@_x001C_û`IÛ[@æËS-Ï]@¤dóvÀº[@&lt;_x001F_Z¬ÂÑ[@¦Ô­Ì_@!ASê_x0004__x001F_`@®â®n:¼[@átíõ_x0004_[@¯¤ú_x001A_xø]@_x0001_	_x0001_m×¬ö]@o-m_x0008_ºX]@V:ö+gå[@oNð_x0002_Ð(`@hÁU]@q_x0004_(®f^@ìÁ-¶_x0012_^@ªáÑj]@âîèÛÖ]@8Ç_x0003_IÖ\@Ì_x000E__x0006_û¸²\@úÙÉ_x0013_T\@¼_x000E_w¢_x000C_`@_x0016__x0012_ÝL·]@$?»¾^@¥-Oè­T^@våÂ§`@¶ÍÔ3\@,të_x0002_\½]@)	Þu_x000E_Ô\@Ra_x001D__x0007__@_x0018_Qiá_x0019_^@°É_x0015_S_x0008_]@¬Üüö_x0015_\@ûÅ@_x0005_6]@¦ÇI_x001E_!]@`mu{Ë	^@ßWp?¯B\@¡[_x0018_¼Ê¸^@_x0011__x0002_·èk^@ã_x0006_ü!2^@_x0011__x0015__x001A_ï_x0002__x0005_·_x001D_]@_x000C_¬ÁüçÆ`@}È_x0002_·j\@ÆÅÀÀO^@ô]rèö^@5_x001B_ï_x001A_´_x001A_^@_x000D_ÃìÜ×]@w½]û_x001F_c\@¬£_x0011_iß_@7X3&amp;¸[@æbÄçàÉ]@ÀFô_x001F_v`@G_x0008_D/&amp;î\@_x001B__x001B_9p_x0012_`@|Ie_x001C__x001B_Ó[@ñÓçÚ¥+`@£oq_x0011_Dj\@öËf7$ê]@Ð_x000B_£_x0004_a@b_x0001_õòb_x0002_`@Zû_ç`@à_x0007__x0019_ðs!]@y_x0018_4d&lt;[@­Sz{Z@E1V_x0001__x0003_]@&gt;£tPßxZ@}_x0008_­§ÄÛ^@a«²`û¬^@CT_x000F_ý_x0011__@3¦ÙxÖ1[@ÓÓI;Ó´]@¦öSÍ]@_x0004__x0008_aX_x0015_n,&lt;]@rdû_x0013_vû]@ô_x0005__x0012_ÊîU]@¹è	_x0007_1^@L¹!JÆ}_@àE¨µÎS]@,_x0013_P_x0004_Á[]@1}ZÛU^@Z/T_x0003_Õ^@=^¬:®±a@â°_x0010_È×\@Í4èA¸\@?êèu/]@_x0001_uwBÅ2`@ÙÞ_x0017_\|2`@_x0011_D1ãÙ]@ü\h¾]@Ò:5U_x0001_)]@1WÖ­]@'¿ú_@6_x0002_]è¥_x001D_^@ÁcC¢t`@_x0006_N¾ÅÅ]@èý_x0007_Ðl_@ý»á%·\@|ì®sþ ^@¯k´í6_@ÎÅ£±Ã\@Y§_x001D_½Q[@¦¢_x000D_¥_^@®onÕtY@@Gä_x0002__x0004__x0018__x000F_[@Wè_x001D_ì\@_x0010_Á_x0003_hù_x0017_[@?/|»VÕ_@o2Å_x001B_æ}^@Ñ¼#]@t0_x001D_!¢Ü_@LòU®|D\@2_x001C_-Ï\¾^@Í_x0002_ßëÆ_x001A__@Åâóº_x001E_å]@Y;LBþà]@ÓE±Àj[@÷¢L8è]]@_x0011__x0004_öJ'_x001E_^@f&lt;dC^@øµ_x000D_Ð,Q\@4_x001B_´aq-]@¢àß%_x0012_í^@_x0016_imÆ¡_x001E_\@Ô."_x001B_¹£\@_x000E_7_x001B_§(_@&amp;è_x0011__x000B_9]@_x000F_¹ê?iY\@0»FÒ&amp;_x000D__@kû4¦å]@{_x000F_!ÈÄ_@$ÇQ_x0001_×^@òlß¤r_x000D_^@Vïewj]@_x0004_µÖ×}\@Æ·²Uö`@_x0001__x0006_ÐTÂúØG]@þ_x0002_jÔÐ]@­=_x0014_f#_x001C_\@[æ¢^@¥q®m&gt;Ò]@_x0016__x001C_Ì8NL\@u_x0015_tâ\¡]@{ì5Ï_x0011_i^@åÉ«÷75^@×%³ç¨[]@SÒ_x001F_ä^@«Sk_x0018__@(ò_x0003_q^`@Ñþ_x0011__x000F_¬H`@_x0005_\5{^@±üúg^@ü)O6¿^@ªshÊýZ@±¢î£©~_@3_x000C_º_x0015_Çb]@cç#É/_@Í°_x0013__x0017__x0013_\@8Ðd_x000B_³ª]@ÓÌ½_x000B_³_x0018_Z@ÔQµI5_@_x0008_3¯_x0004_)_x000C__@V°×_x000B_À_@?cDòwF_@;×ÞûõÙ]@6Áã_x0018_¶^@®ßï¢M_x0006_^@dý_x000E__x0001__x0002_ák]@ø.=K)¾\@GÎ*Û%t]@k;¯u­Ð\@_x0002_Å½b-_x0017_]@;x¢+^@^.hó¸_@6Ym-ã\@J{à·_x001E_^@ùÙ3Ç-{\@kH¿ïT]@;_x0004_|_x0018_Å_x000F_^@¼sÞ_x0008_Ý^@ÿß'_C_@¥ÿ\_x0005_rÙ]@Å)¯d]@)´xAü^@x¶àm0q]@æ_x0010_Z²^@_x0007_.¥ÆWó\@,Þw¤s _@X1áö}_x0008_^@_x0005_#²ïü'^@Øÿ¸¢_x0002_]@ÅJ]Èà]@äD h]@!@_x0003_1¶x]@­_x000C_!&amp;:´]@Ì_x0019__x000F__x000C_ùï]@1"NÅ^@é_x0016_'_x0015_ö]@TöF8Ñ]@_x0001__x0004_ßÂX`ä\@~_x0012_:ÉH^@³8aª°Ë]@Ð¯Øw^@RRÞ_x0008_üï\@{ñ~_x001B_N:[@ÞG§_x0005_¬]@_x0019_mP«[@-ãoÁ,w^@_x001B_u0¤_@,àaD®Ö\@ø+æT3\@,_¹Ç¼ø\@í²ê"^@A°_x0015_}\@âPæ)]@Í_x0012_8,Hè]@=_x0006_8=`@|ùÁÊK_x0019_`@ònµ`I_x0003_^@°üK£!`@PÒF7_x0002_]@_x0006_ö³;^@_x001A_áäDq_@Ëg³x.]@q\Ì(^@´)ÔÖC`@Â_x0007_çu@`@_x0012_cv=(C_@ºX_x0017_sÂ¾_@¡¡ôóø[@7O_x0003__x0001__x0003_g_x0005_]@v¢®Ë\[@H_x001F_ÖÅhÔ\@_x0010__x0019_¢g¼_@4O_x0018__x001D_Y[@ñg?&amp;]@!_x0013_1Q(]@kE¨hCß_@$&lt;ì%Ã&gt;`@·a³b¡]@y_x0016_Ô_x0001_@Z^@n¶ÚR7]@#òë&gt;3^@:_x0012_·òZ_x0011_`@pðoãÅ^@^àââéd]@À_x001A_*7-_@_x0002_3q?Í_x0003_X@ïE_x0008_ýÎ_x0014_^@_x000E_¡us\@jöK!ªë]@_x001A_­_x0007_T\@SÁb]@$väÖ_x000E_`@_x0002__tX²K[@2µöy_x0011_Ú\@_x0008_æÿ]@ro&lt;üõ2]@xÊe_x0014_°]@ÔvtM:#^@Aw-¤«^@ã?cmi[@_x0001__x0003_²U_x001E_±Þ\@ì_x0006_ö¤ç\@ð~_x001E_L°.\@øµ_x000F_h\@ÌñÀ_x0007__x0013_\@ÑV_x0012_rB]@Éü_x0012_ñ¯_@Ô÷]B`@C_x0019_X_x000F_x^@ãÆE(_x0008_ù\@Af_x0011_¥_x0014_\@KÐâtÖ]@ºÜBË_x0005_]@]«Å+4_@Yhº)èê\@¼_x001B_EF=Ü\@(0f_x0013_°_x0011_`@fÿ_x0015_K_@Î#o_x0008_:`@$°÷î]@¨LGê]@_x0013_&gt;6ª\@_x000E_ ÀW_x000C_`@$¨×òR_@H_x001F__x0002_Ày^@Py¦%qñ[@g _x000B_^óx\@õB/å÷]@~ÝÀÍð§^@k_x001D__x0005_*A4^@Cä¼puÈ^@Ë(ü_x0002__x0003_Ða^@ä0Pì§K^@WN8×^@ç8Ý_x000D_t^@Ðñ#_x0014_//^@:_x0004__x0005_ñoû_@Àb§(g]@_x0015_O¤5P[@ã¦££^@îë_x0001_Z_x000B_]@kÌÿ+_x001C_^@´²Åß]@ôÝmÖ\ï\@#0þ)\@øÒ_x0019_Ë¯\@{&gt;`Ì_x0001_`@_x001F_1[y]@´V0¿]^@_x0004_ÒcLU_@_x0011_Ïc_x0016_«y\@OÀ¾í_x0003__@V0Ð¢_@¡ß'Cþ]@ºÃ_x0007__x001A_Zð[@9±bid_@ç/"_x0012_/_x0010_`@Èg3ï_x0007_`_@OY5ï}]@÷[x/«b]@nüò!¤]@ÿãÚõ]@ÂÂ\@</t>
  </si>
  <si>
    <t>6958dae1fcbfc89a669aa6aea03aa5fb_x0002__x0004_±G_x001E_ç]@7²zvñX]@óB~¿t_x0018_]@_x0010_ *_x0015_ªº\@¡F_x0007_µ»_x001B_[@1½®5-^@±CøAA\@RãÌYié]@_x0016_ðÆÞ$^@_x0003_¡_x000C__x0018_Ó_x0015_^@.DCù[@_x000B__x000E_ûá·_@_x0003_ñZ|"Ó_@èöt_x0012__x000D_Ø[@:_x001D_,è]@¦Sýsã]@Æs!_x0005_`@î_x0003_J2_x0019_Â^@L_x000F_ à÷]@ÿÂWóOE`@aõ}`@B=_x0011_¸IM]@à7_x000C_·	`@!ãäeÂ]@c¤~À0]@{ã\KÁ\@(P	äe/_@_x0001__x0001_ÄvC¸]@á~i_x000F__x0004_\@Î(¾±ôè_@ôàÒ|ÚÊ]@_x0018_çÅ_x0004__x0008__x0017_¬\@æÓ_x0006_]k_@«_x0001_jÞ_x001A_`@ãÓÏ\@_x001A_GìXY_x0003__@_x001D_ÓS«Í^@ñ©»|ã-^@Õ_x0002_Í_x0004_0#`@åÏîq\@ît|¤£z]@5gý×PE_@_x0007_;SÍ¢_[@^îÕäÌ_x001C_`@ßÏË._x0013_^@_x0010__x000F_Áè±^@øÍ¥_x001D_â^@Uìì±f\@ö/_x001A__x0007_ _@còBg(`@¥3w_x0010_A`@ÝøÈ'õ\@Ëùß_x001D_!j^@Ó4_ï]@ÅiÃ5Wý^@{0&gt;¿º_@·ÿn_x000E__@ÉkF_x0003_@^@ÛÜsuÿÕ_@7_x0005_çdôÎ]@Ûu°FFæ^@ÍÂÈÎ")^@~_x0004_°jY_@_x0001__x0002_Ä0`é£Z@_x001A_J_x0008_oQ^@DÆ³._x000B_«]@7ë$_x001C_`@×AÞäã^@yû]¹Õl[@«Q{_x001D_Á[@&lt;øª78g]@)ñÔAµ1]@\ôâb$]@pË`-wz^@o;±íH^@Çk 7ê¦]@Ãm±4Ô^@!_x001C__Ä£´]@lÁÎ}C\@·_x0002__@K Iì#r^@_x0018_f^§Z_@%,åûä_@©I£ÛoÅZ@,ûÞ¤2£_@VKØ³Yó]@DÜ_x0013_Û3]@ü«âN_@³_x0008_ðM\@fà¨7Ò^@)?Å_x0006__x001B_=_@Ö ¦gÒN`@rÎc§_x001E__x0010__@=¡]L_x000D_]@d_x0002_Ðö_x0002__x0003_å_x0013_\@«V¿!a`@êÿU¿ ~Z@áë]ª^@ã£ãVö\@:_[@¯_1ÿ1B]@_x001B_¹VÒ_x0018_@^@aj;ÛU^@ngd_x000E__x001E_S_@¥Ñw_x0015_cc]@	'¸Ó\@'Iæâ¦^@3áª]¿k_@_x0019_íÓ8`^@_x0002_¨b,õ´]@È]Å¹®_x0015__@VWÜK\`@BfíìI\@n_x0016_Ä£gÓZ@LíõèfJ^@-zõ;_x000B__@yBö_x000F_\@\Ë.Ü``@î¡b_x0013_|!\@;@éôZ@9_x001A_Wê;R^@_x0006_$ÀÑÔ%]@xXA_x001C_Ç¶\@_x001A__x001F_¯þô]@ÂÙ_x0001_-;_@9ü_x001F_:V÷_@_x0003__x0004_ãþ_x0005_Z1þ]@ÑU_x001E__x0002_à]@±A_x0008_]@i}¶+^@ÿÞ0¾Ñ_x0006__@_x000C_p»µ_x0014_^@¼(í\ãØ]@(¨¢ë^@ *Ö(·{]@¶_x000F_m§l_@cG2ÍËV\@Öý3_x000E__x0013_P^@âµæq_x0016__@[£_x0001_â¢`@!+	z««`@öÎ%MP_@è_x001D_wÈf]@¯¤5 hè]@[Q_x001F_O^@a|Ç_x0003__x000B_ú[@_x000D_tXùZ@&lt;½`_x0006_Éü^@`)vX=S^@uïí´ì^@çj_x001F_à\@_x0014_ô/}Î[@0z$kN*]@nÍ^ÿ_x0001_]@rçÀ1]P\@\¥îÔózY@Kë"_x000C_]^@Öå_x0003__x0004_f]@Y¿_x0018_u¡^@ûÀYò)D^@4_x0005_2Ìv`@n4ÆQ)í^@ªYÿ]&lt;T`@L£¢v\@P_x001D_Ãå­C]@&lt;@C£__x0018__@ò7j´Àf`@õÏCöó_@¦Î1ÑÂZ@Ll³9ÑJ]@8_x0001__x001D_ËÕ_x0012_`@s`ö_x0015_C]@"Lr_x0002_^q_@óEÉp&gt;[\@_x0012_2EØ¯^@º_x0017_äz`@{ ß_x000F_Þ_@_x001E__x0003_½&gt;Y]@ÜÇQÃÀ^@W¹^@´&gt;¦3¼W]@J'\_x0012_®&amp;^@_x0014__x001E_BZ_x001B_W]@n'w_x0015__@7_x0018_Ò+$_x001F_^@2®¬eRÁ]@K?_x0016_$+_x0014_^@C0Âa_x001A_^@ÿnýÉ4[@_x0002__x0003_ÔèÓ_x0001_P´]@sô»ÿ²¨_@ýZÑI^@z9§¤ÒE]@&amp;ózk_x0013_\@h_x0019_ì_x0006_6`@^*am\@äBõX·_@07±ªÎ^\@ëØA_x0019__@BÖW`_x000D_»_@¢Y&amp;¬Å[@_x0007_F0ÉÂg^@_x0014__x0019_Âë%]@Yg!Eû^@i6M5^@Ö©"ø\@åUËàb)]@Æ+æì_x000F_L^@Ó!¨¥Î^@Ä]\^@_x0016_ÒÒ­[@Þ)?Øû½]@êx_x001D_tò®^@úÜÕÈ3_@ïGkÇQa]@_x0006_#ý_@u$»¯_x0011__x0005_]@Ù9^D_x0004_¬\@	7²ñ_x0019_ê`@qn@¸ ]@¡À6_x0002__x0003_Ê\@â{Z¥e`[@·C×²$Ñ]@Â°ð[@â°£_x000D_Ý\@aÄ_x0015_³K*^@}_gÄl·_@î}4¿Y@í}Ð¯ \@P_x000D_2]@Ðñ_x001B_D_x0017_t_@\,ä=^@vÃ¤ë\@_x001C_ÌKÁ-ä_@éÕºFÔ_x0013_^@ñÃ ¨;î]@!fa_x0017_Ë¤^@,F§*F^@4µA ka^@B_x000E_õ¢iË\@Ú!]ú_x000E__@_x001E_~èK\@ïä_x0011_Ï_x000D_T\@·~_x0008__x000F_Hâ`@vËnÝ\@:_x001D_yKF^@ÌZ_x0019_Zç_x0014_`@É1q}[@te:&lt;h`@1Cæk$F\@_x0013__x0001_&amp;ø4Â\@º_x000B_âP=\@_x0002__x0007_	_x0015__x001D_G_x0003_]@ß2_x0001__x0004__x0008__@ª_x0001_îZu^@Õf7Ém_x0004_^@« p_x001D_Ë]@êÛ?PZ@æ5xõý]@¬F¹_x0003_ì_@qÛÉÕh]@´õ_x0016_J]@ÓÛøìc^@ñ"÷Ì_x0016_»]@_x0003_xôK_x0017_f^@2¦ñ¡ r]@vÍB_x000C_©b`@!B²M$_@®è_x000C_ÓË6\@úgÜù]@¬(ßF_x0018_/\@°ß¹_x0010_¨_@úîÚ^_@¯_x0005_oMhè_@ðhÐ.Î ]@}5Ê¤B;_@_x0019_&lt;Pq£]@âÎx&amp;tÚ^@_x0015_Gaøu)`@¯i«_x0006_ø^@_x0010_ï?¦	\@~{Î T`@D-}_x001E__x000B__x001E_^@ðês_x0001__x0002_Ïq\@ ²_x0003_?`@®M²_x001B__@'ßzOÎZ@Âb7NÝ\@&gt;t &gt;Åî_@w_x0017_ÒçEZ@3"|%H6`@µ¸üßÝ]@øg_x0018_öH7]@lî$_x0016_Ñ|^@~ï= S`@¸Ä`¡-º[@ÎCõ$BÒ\@+_x000F_ý³èÔ]@5#O·V_x0017_\@¶_x001D_VKið\@ºÛd2F_@Ñ6I]^@àêÝ_x0011_^@;'¦I]@Ó_x0005__x0017__x001D_*[@Q\ëØò]@´_x0017_å½ÈM]@"Orà^@xÓèÊ` _@«õ_x0016_\@ñÿ_x000F_²Ì_@_x001E_E_x000B_`@6x$_x0017_\@`}Tî$`@Ie}x_x001E__@_x0002__x0003_(µU_x0019__x0015__@¿L¹Í¬O[@Ð3_x000B_½ß^@d_x0018_§mÊ^@c¹¯(.`@tqÏ°¯^@«ÊÉP_x000E_]@¡EöÕ7`@.÷BL\@é¹&amp;LËt[@&amp;v®n_x001B__@¬[¨¬ì\@"_x0003_Çz¯Æ\@÷_x0001_ûu^@ýb«_x0013_z_`@_x000F_È´:ÿ[@£Â+ëëù^@W©]ný¤]@)^¡_x0002_`]@ÿuÛk7µ[@&amp;ZM`]@ýËµw¥]@a¬pv_x0013_0\@Vw9£Ç'^@½w©ÿ]@ûëXPì_x000D_\@nL_x0018_îÙ^@_x001A_o¨½a=Z@»áçó\@qH_x000C_Ã6¡]@â_x0016_ éh^@úm_x0018__x0001__x0002_A_x0006__@ZÌ_x0014_á_x0004_\@p)_x0016_ÞC]@É_x0008_!ÍËÉ]@_x000F_~&gt;a@_x0011_bËh*^@vts$õ«^@x¼ÿ9_x0004_^@Ú4t_x000C_ª]@TÚO6^@7PÛ4Y^@bûþ÷_x001C_^@¯e}¯^@Á¬ROy\@"ÍKó^@dþVJÈ ^@ø7Û`³:]@µÿ÷vêZ@{ot_x000C_8%_@Dòîñ]@õ_x0004_õ¸]:\@ê¹él_x0019_C`@Ñùo¶]@_x001A_i+]ä\@óI]N_x0004__x0008_^@iY[!Oµ\@I¶k Äs_@t_x001E_7_x001F_[Z\@øÎè9ä^@NÒ=ç¶_x000E_^@í¼fH4^@æÀog{¿]@_x0002__x0003__x001E_äõ_x0013_îÏ\@H_x0010_`^@æ?ÔæFS`@_x0001_Wlc¬e]@mD_x0016_©IP^@_x0006_|ÿÏZ@%}øß|^@´¦TÄÙB]@	åïÕÁZ@e÷Ê_x0008_óJ\@º_x0017_§ì_x0017_]@¥$Y&lt;J_x0014__@:Ô\±ó_x0018_\@_x0007_d(qz¨_@_x0011_2e­\Þ_@ÒQûtÂ^@ïö_x001B_ít6]@öÒô/°Ü]@_x0005_ÿ¡êo_@_x0011__x0008_W5_x0005_^@B  3ï^@ö_x0003_©Xf_@ð%s61^@|b_x001D_x]@m¬_x0010_,²7[@LÕ¤\]@(Ô2ó^@2:Êxõe]@_x001D_O*º]@ÄÉ&lt;¬LÆ_@_x0010_å_x0005_ª]@e#Y_x0006__x0008_¿n[@÷3"'_x0016_\@ÅS_x000E_û_x0015_Æ[@Åoù_x000F_àÐ\@@í}¥°¼_@÷_x0014_&amp;_@T\"¦_x0004__x000C_]@_x0008_1_x000B_B]@_x000F_Pâ&amp;à&amp;_@u']@w_x0017_ÄE)^@Ö|íá_x0005_#\@P¼¯3È#_@P_x0018__x0001_df\@õKýf_x0004__@_x001D_çáY_@_x0002_Ï¤¦]@ðñÕÒm_@m_x0003_½þ`@_x000C_çxo©]@µ"¼¨HI_@å_x0008__x0012_Oq^@_x0002_Æ&lt;ð@`@ìu¤2ù\@ÎLÛÙò_x001E_\@ø5û:µ[@û@}~I_@e,ÆfÒ:^@_x0004_ÏúìKD_@Ì,=+_x000C__@¿Q+Âá`^@'Ìe$_x0007_\@_x0002__x0006_3l&lt;´b¼]@&amp;\¹ûò¢\@åÝÔÈ:a]@È@ýJÑ«]@ß+_x001C__x0015_ÖÓ\@6E_x0013_ï²Ù]@Â¶_x0001_$fªZ@4Qrñ)]@ô_x0014_åzÁÇ^@_x001F_A0Âr ]@Æ*ZGÒ[@As=_x001E_]@Ûî _x0004_\@*$i½_x0005_ê\@_x0005_DÜwøY@æ«».`@ð1s«\@¼~_x001A_Ìß[@Â£:Îúh^@v_x0003__x0014__x000F__x0018_d[@5_x000E_/F%î^@¹Ô¯·´_@è.z_x000C__x0016__x0012_`@`8Ö_x0005_â_@&amp;ñn%_x0001_]@_x001D_Èå@æ7_@m_x0018_Ö¥¤:[@íPÆ.&amp;_x000B_\@_x001D__x0011_ÓÌÓ)_@¡nU_x001E_]@f¡u¿º_@_x0007_Tøp_x0001__x0004_õæ^@ý¯[Û´¢]@ÝP¾ÂDp^@ÏÞÿë_x0011_!^@v4ÀW$\@íQ&lt;ü9_@)s _x000B__x000B_G_@_x0018_¬¬"þ_@K_x0012_*©_x0007_\@Ä_x0014_¤ Z\@EK_x001F_ê_x0005_`@_x001E_×ý_x0003_ç]@Dî_x0004_Uù_@sRi\^@_x0014__x0018_êÿuA^@ºòïÛØäY@n{ÏÒë:\@$¨_x0018_ûg^@&lt;¦±W^@ÊO_x001F_»¢6\@RºE).I`@õk]#\@7KÆ1_x0019_õ[@_x0007_*·_x001C__x0001_=^@¶_x0017_à(`vZ@þsf]@u7ùE_x0017_x`@|ZÞ×^@F¶ImE\@_x000F_: us[@-Å'A^@Ô_x0002_1TË_@_x0002__x0007_§¨U_x0011_cw_@ËX_x000D_áþ®[@_x0011__x001F_c®_x0007__x0010_^@òå¾¡p`@+4ÌÕx¤[@_x0004_éT«¥^@_x001B_'_x0001_U³^@¯8@r^@°Y¨ÉZÍ[@XÕ&lt;7Wa\@q!°´o`@9@1"l]@¯®í_x0018_k¶^@¶_x001C_ `P^@Ñr â]@_x000F_,_x0018_J_x0012_^@3_x0008_ÅÂ[@bP_x0018_	Xî_@èB_x0005_HiÙ[@æiÕåØw^@§§_x001D__x0004__x0015_`@ _x0019__x0010__x0010_ô?_@R½Õ_x000F__x001E_5_@_x0003_px1]@_x001E__x0016_Æ_x001D_C¸[@!Õ.áC`@"Ð_x0011_fôÐ_@N_x0006_$}í_@ú~PÓ_x001D_]@m½ªÇ]@_x0003__x0008__x0014_¢^@XùFR_x0001__x0003_e]@:À=¦@\@z~_x0002_Êm]@F~LÍ\]@ZëÔ4^@Yâ¹·^@i_x0007_º¥{^@_x0013_MCW`@_x000E_¥r´¤¿\@,9!&amp;2\@zi(§H_@ÑdG°?_x0014_`@¢Ò¸Z@Ð_x0004_å­S]@p_x001E_K,Ë]@Å_x0019_l¡g]@à÷L_x0011_ª^@§?_x0014_f³­]@_x000C_VuBP3]@»A°_x0007_6_x001F__@ÆìÄÜî[@é_x001F_ºÁ_x000C_\@±°O]0`@c_x001D_]ÊwÑZ@¦_x000B_ó`LÌ]@&gt;Â[w[@OÂ3e(ò\@¡þú_x000B_ï_x0014_`@_x0016_9_x001F_¬_x0013__x000D_\@3ãõcâ¤^@5°_«§è[@ü°C`»[@_x0001__x0003_µÄ8yHÌ\@|È_x0004_Y.]@fC¾9Ú^@¢Íê2Ür]@Í·Ì6ûe[@ªãoûÚôY@_x0003_g%¥FÒ^@_x001D__x0016_òtU[@A±®_x000B_`@_x001F_Nw2ÚZ@8¬i¼Âº]@1ò=ä_x001C_4]@Ô]ÔY^@øI+L]@´´3Æ¯íY@ÿ^á~8._@_x0005_¥_x0001_ú.°^@1¯÷&amp;ì]@¹ÀYN_@+K{mn^@ÃÕwPÂ^@V_x0002__x0005_R&lt;³_@_x0002_åX8¼\@MÍÖµÛ]@25sôÅ=]@Ì¼_x0015_H¥_@_x0006__x0016_¤^@ß.G_x0001__x0013_!`@ÝÌÜ§_x000C_a@·Z_x0013_´¤©]@P¹lt:_@Ü$_x000F__x0002__x0005_RL`@Ë_x0008_1~¶Z@iDbP^@_x0011_§Ê¸yÛ]@b(_x000E_Gã^@õ©üpMÕ]@Áà»¼^^@óêÃæ]@è räyW^@Ë)[&amp;7j^@ß_x000B_·£­^@2ë_x0002_)^@ëó_x0006__x001C_*_@_x0004_$ÒT_@ÄÉ"ø¶þ\@ÅèàÎ[@ä1(t#\@eñ`îHv_@Çú§b]@@·8¯è`@ üU©PG]@_x001A_AÚoL4[@_x0018_k:i_x0010_`@Z]E_x0015_Ú­^@}_x0003_®!ËóZ@û_x0002_ò_x001E_÷]@ºªÌm\î[@%vC^\@&lt;_x0001__x001D_fGx]@_x0012_é¹-ùT_@¼=ÃãX&gt;^@Gt]°`@_x0001__x0002_3·õM³~[@l¿úæÊ¬[@4[¶òuÊ_@4t%:é_x0013__@¸ÂäZÄ]@SÍ_x0008__@úM¨Òã_x0015_Z@ê3_x0010_àH[@#&lt;kx_x000E_^@TQ"ÌW`@Ú\ÆøêY@c¸?u`@_x000B__x0018_µ.´ÇZ@O_x001A_!;é]@(_x0017_:\@Òÿh_x0003__@:^jq-]@^s%__@.d_x000B__x0014_,½]@ÔßÇÎv[@[º·ª_x0019_Æ_@Âiq]f`@RHÓ1[¾]@e	C_@³þ%+_@;£ð6\@#ßTÌº_x0012_`@Ø»Ä_x001F_z^@ooIrrj_@¸õ`V]@eØH~_x0012_^@FÞ_x0010_¯_x0001__x0002_ªw[@Þûûà²\@Ü±yi_x001F_¿^@øÒ´Á½[@Ìç_x0006_4F_x0001_`@x(_x0001_úpG`@Å -õ	e\@¬¸MÚX¶_@Hs§J _x001E_]@V_x0010_ãê_x0013_^@_x0015__x000F_òtÌn_@_'ñ¡q^@¤3qA\@³çó²J]@Æ_x0018_¾EÎÅ^@\zä4^@éãÒ?+\@`Åcë^@_x0016_¸Ï Sr_@{fY%&gt;]@»Òæ!_x001F_C\@#¸_x000C_rº×]@M¥\äçU\@_x0018_º_x001A_y_@á\!.Zí\@_x0018_ÔóÖ]@¸_x000F_áìVÖ]@ËðÕ	Cä[@æ#6Çz\@Tû_x0010__@ÓZÙñð¦^@_x0004_Qåb1z_@_x0001__x0005_O/iô_x0001_\@ñS è©]@uÿY	Öy_@.±cíd^@¡_x0017_K©%_x0006_\@óõùà³b_@&amp;½Y}ot]@_x0005_ÔgÉ%]@_x0002_=_x0019_¤Þj]@nfö_x0004_9E[@¢¬Ç[@Ð~³5^@ÿC Í]@èÎZÓå_x0010__@_x001D_ü)_x0008_?^@._x0017_õ*Ð[@!êm=Là\@üÈsÅ¼î\@_x0015_ógif^@_.³c1Ú\@_x000F_Þf_x0003_â]@_x000F_c2nÇÜ\@&amp;ÈZ;÷'Y@.ñe)­_x001C__@sæD¯_x0019_^@F_x000F_p'X_x001B_[@1º2iÄ^@êêA·@^@{s!ý{v]@{õ­ýT&amp;^@-úhs·\@ÓT&amp;_x0003__x0004_K _@D»_x0012_ÒkR]@;&lt;_x0010_gX^@_x0016_|aá\@_x0013_¶ÚÎzR]@_x0014_v.Îêº_@CX_x0004_;.]@ò1KÛI«_@_x0002_c|_x0002__x000B__x001A_^@õéQ:_x001F_^@)_x000F_6ªìa`@½f0È~ó]@ò7ï¾;^@_x001F_¬:¾]@î¨®ü\@YQv`|Ê\@ÓB_x0004_s_@64P_x0011_ö_@âOºÆ«^@_x0018_y_x0008__x001C_{¿^@Mù7Ãª]@§ô°,_@o43!_x0001_`@_x000E__x0010__x001C_Ù\@Þ?_x0008__x0002__@í/_x001E_æuá^@g1ðÌú\@Ó¬	ìhÛ^@°Áîà_x001B_`@ë³_x001F__x0013_¸\@JÞÆÅ,I]@FnÚ0]l_@_x0001__x0005_Þ«¥+^@P/bR.`]@m_x0017_ìÓ_x0004_¾^@ï_x0005_]Ù;C]@_x001C_câ©óÙ\@A¹elC?`@F&gt;ãë9]@Ú­]?¯ß[@IìÜ]é^@©ÍnÑ4\@DÄ5_x0001_ö]@Ú_x0003_Þÿ_x0014__x0010_]@[Ù_x0010_n§]@Ú00_x0010_¶_@_x0002_ëPo\@_x0001_Ì_x0007_ç\@4(rMÄ_@Ór*_x001C_×{_@'"Z_x0018_:­]@`_x000C_ç:]@â_x0019_Gù_x0019_\@½Ñ£Àoè^@(©XeY^@ñÐöXÜº[@ãÅn_x0018_ew^@_x001F_/_x001E_%Fï]@)®_x0016_]@³´!_x0010_^@ØáeP_x001F_^@VxÇ !o^@_x0003_á¦f9]@k"kÃ_x0001__x0005_¤_@I³8ã`_x000C_`@´Rí0ù[@ßYÇ_x000E_WR\@Ó 8`_x0016_^@µx7Ô_x0001_7\@¬t!_x0001_G`@X§i_x001C_u`@-&gt;y_x001C__x0019_2]@Ìuyë_x0004_ ^@»_x0019_àNz[@Ø´Q¯_x0015_6[@$Ë¦M_x001E_]@ÕZ	Ó^@^ÉÊjÿó]@¸fØù|]@Ã_x000C_Õ(_x0012_^@N(ÔÔþ\@,Le«X[_@_x0006_Öw_%_@sßjº4o[@ ä{k_x0013__x0008_\@_x0003_ïAqqò^@Ð=_x0013_ÝÅ_x001D_[@Þb´&gt;^@c_x0006__x0006_[@C`@ÊácÑß^@`µW_x0004_O¿^@¶âA} _x000C_^@ê°ùÄ,_x0004_^@@þlªã¬\@$ü³&gt;J_x0002_^@_x0002__x0007_r¸G_x000B_^@_x001E_Ôs5y_@S_x000E_o_@c5Â%^@F&gt;ä¾êi^@¶_x001D_~É»6]@aa_x0006_Ûl^@¨Óà_x0018_«[@UG,D¢[[@0_x0010_YÖö`]@ã_x001B_pn|Ø\@ïÏ,ä_@æ_x000D_Þ_x0004_·(\@ %_x0011_tì³\@70C_x0014_*g^@T£_x0001_ö[@C3_x0005__x001A_&gt;`@"_x000D_&lt;É¸Z@6Jñç[@4hr¹A`@oÄE¾)Ö\@Àfâð_x0015_^@âlìÖ_x001D_^@*|_x0005_¯±¿]@¿Éjî2à]@_x0010_eÞ©[]@µI_x001C_î]@ÏP­__x0017_v^@¶pz_x0003_ `@_x001D_7¶3'^@_x0017_«k_x0004_ÕO_@ýlÕ_x0002__x0003_dZ^@8^_x0013__x0019_Å©\@,_x0005_êè]@!³[±]@4GMz=í_@(¿²^@|ïX¨^@,SR¢_x0012_«_@è_x0016__x0001_4bÞ]@I}p_x001F_¨]@_x001B_]«_x0010__x000B_a]@Ôö#àÅ¹[@_x0016_ÊÌKÚx^@ýi_x000B_8{]@ µáFÑ]@hPc;[@BÈ§½ÿ^@Zll_x0019_k]@%-²%¼Õ^@_x001C_ù_x000D_ñuI]@+Oþ¹"_x0005_^@e&gt;g-]@îF2 T[@_þîE®[@¿ÜYs@(\@.uÉP_x0013_Î]@k_x0010_\_x001F_ c]@+_x000C_Úp_x0016__x0003_^@ã¢Fý¶^@Í¡¼¯_x0001__@{_x000D_HÜ_x001F_]@duCÙ÷÷`@_x0001__x0003_VK»e|\@P}_x001C_²å^@cúÝT¥_x0012_]@áz_x001F_mÔ]@cR÷ïÞ[@¼ÿø¥'`@þ?»_x0012_J\@-_x0018_ú_x0002_Þ^@üîz_x000C_z¹\@ªi/~¸^@ã2÷LÐ`@Þ²u_x0008_Ú^@ý×ÔI@ [@%b_x0006_ôô¨]@u_x0006__x001B_:Y#]@,Ôl_x000F_[@J¾"Í]@_x0010_qd÷é]@%Öôû_x0013__@®BF©Y^@.`*N´[@îÈªê7¥\@C³ó_x0017_9_x0017_^@¼±Ã\ú_x001C_]@ø¸8&lt;[ø[@D_x0014_¸_x001F__x000E_Ð_@r1ÕóÃ^@=ÐO7ô]@³4_x001E_À_x0014_]@EM¾%^@Ú)Íû¯\@ð)Å_x0002__x0003_ú][@PÜÑà_x001C_c_@{Ý7÷_x001A_`@e÷9úá$_@ê{Ú_x0001_ÝÖ[@+Ç}ÔR[@¼U_x0010_Û^@+T;×[ua@_x0019_ø§DèS^@%L)ø_x000B_`@»_x000C_~¥Ô]@Àþ6{_x000F_I\@_x000C__x001A__x0004_ÝÙ^@_x0015_ór¸_x001B_}[@Màý&amp;n]@Ûªç¡u\@kt64iG\@Z_x0005_çBj`@_x0010_ÓY|&gt;»]@ox´&amp;¦#Z@ªèÀQ¼Ð]@Y&amp;kø_x001E_`@é)|})×^@£_x0010_¿ç'º^@jàMÌï^@qß^%^@-À¾L]@_çhÀ_x0016_`@	Ç_x0011__x0006_J`@ÖÄQf¦_x0010_^@ÆôJÔÝÊ^@RXèÉ#_x0002_]@_x0003__x0007_`»«Ì`@zU+3_x0014_]@hGGk³^@_x0004__x0001_!NÞÃ\@º"ìvâ_@-ëÒjÔ»[@t0Å9_x0012__x001F_\@®$öÜà¼]@ë®ä+µ}\@°tG­(^@¾_x0006_Ð-¬ËZ@ðSá¸\@ôý®+/_@_x001A_Oµ_x0016__@îC0_x001F_^@_x0018_LføÑ^@¢ä_x000B_-¹[@N¾ðS`@º®ì_x000D_j_x0004_`@·Ùëeá_x000B__@õ­)Ü?t]@_x0004__x0010_&amp;ä]@p¯öhj]@LÝ°_x001F_þK]@_x000D_¶WA_x000C_ô\@!_x0010_ù	_x0005_Ø\@d`özð_x0019__@a+Ë°Îù^@Ã _x0004_Mý%_@o8wÉã_@_x0014_³_x0002__x001D_Tb_@4Êô_x000B__x0001__x0002_S^@_x0003_6/(¸?[@îÒB+ßZ@§ªí­9Ì^@3ðò_x0013__x0010_ \@Ëýá_x001A_¶_x0015_^@*&gt;L_@Ê7ÛRÝÍ]@ùETâ\@ fZwü¢]@w'_x0008_¤mô\@ù´_x000E_©Tm`@XNÚÄ_x001D_Â]@Lq¬_x0013_O´^@íªïYÄã\@_x001B_b_x0019_¶_x0017_pa@8Õ&lt;à_x001F_^@}pA_x0010_À^@_x000F_«Ë_x0003_ÿ)^@ERå.:^@-L²j_x0012__x001C_`@Wp?ÎÔ_@ôîK_x+]@çyyN_x000F_Ø]@dqV_x0019_Ñ¡_@WNÄ®Û¢_@_x000F__x0017_ÝÓä_x0018_^@Ú?äè^@µ&gt;6Ã\@ÎóX[@7þp01]@-?[û_x0017_]@_x0002__x0003_±nì4qg_@pÅ_x000D_¤Ñ]@iÉ¼(È `@:6É¿§ò^@_x0011_Csê1¯^@B_x001C_ßØ®ÜZ@_x0003_}_x0001_NJ_x0019_^@/q_x0014_7r¡\@FÍ_x0006_zõý^@ªW_x001C_â_x0006_^@_x0017_"ÁZå^@:(hà[@`ÂVq_x0015_¹`@2õ,f)[@þÍkã ~]@\¡^W `@ÒÈ~¶§]@ì¸¬ä2=`@_x0018__Åäx^@n_x0016__x001C_hWp^@ìÒ¬fñ|^@ µ 'Ï´_@ãõØM_x0012__@Pµ!_x0013_Á_@u_x001E_Îc`@²÷.Û^@$B*_x0015_L_x0015__@¸øf0_x001D_\@8±$ñ(ú[@&amp;ý_x0019_û._x0011_`@ñ_x001C_Ð]@IÎÿ _x0003__x0004_wx_@Ý_x0003__x001D_ÕÛZ@Ü@_x0008_$ü^@ó'ç&gt;_x001D_|]@5¸_x0014__x0013_`@/eÝ._x0016_`@_x0005__x001D_%¤ú_x0006_`@Æx"F©)\@k_x0007_]@ÐÂYN_x0010_`@ÒK'ýãJ^@÷_x0007_x)_@Ð`~Á_@+"x\ïÖ_@¾Ñ¤!KÉ]@l_x001C_Ó)Âð\@_x0013_¼ÏDÇ£]@_x0011_WÂ©\@_x0016_jR_x0012__x000B_]@`ÉR|û ]@_x001A_ÕÜ\@¤Ç5ìd$[@²_x0001_ÇRé]@ÀÿR	p_@é8\evÞ]@5¦R&gt;]@{_x0019_Ësw\@ù]À¡b@^@¯¦_x0002_.»_x0008_\@¨ÈS*ª«\@_x001C_sÌ}õ\@.¥ûÛ[@_x0001__x0002_[àW^@à5ca2`@è?±ãxÞ\@\eÉ³Ôå^@[s_x0002_m1i^@e	l_x0002_ü_x0005_a@y_x001A_È°_@¨íúH^@¤_x000C_ñb_x0018_Õ[@Ú¿=_x000F_o_]@~.ôe`@Kè_x0004_«_x001C_`@r;¾ä0Ö_@L&gt;Þì&gt;_@Yö^@L¡×o_x0007_á\@Ý_x0013_t5_x0012__x0018_]@ÞN©o]@_x0010_h_x0010_iÇµ`@]ß×_x000D__x0002__x001E_\@¢w¸þ^_@ÐöîÉ\@ÄÆ~_Ç]@ñ?_x0019__x001D_^@°»¸a]@×=Ç?\@UàuwKZ@_x0002__x0012__x000D_þë]@N¡u£_x000D_^@ãG©àEm]@®scÊd`@pLç_x000B__x0002__x0004__x001C__@_x001E_*lãÐ_x001E_]@_x0001_!_x0002__x0006__x0016__x0002_^@+á«Úï_x001D_]@¹°JX6q^@ÏáV_x0001_¢=a@_9är_x0013__@2Â{QT[@h&amp;mð^@.ªÇÕÅ]@|i_x0012_Z_x0006_Y^@v7_x0016_ç&gt;[@Ì*ST1¼_@¬ÁE$þ_@ÈÒv_@gnÿ/å]@W,Î]@W·3îÏ]@s#oÈ¿_x0018_`@npzE_x0013_?_@xÔû]CÒ]@×ß¤Þ¯^@_x0003_¨_x001E_3Ü^@wN·C¯]@_x001C_î:Qø]@R¤ìM¤i\@|xf«^@oî9\yÌ`@Ì£yÇ_x0007_,]@î¶W\ _x000D_\@_x001C_ºø^@QwªÝ1N^@_x0001__x0002__x0004_ÛV_x0005_N_x001C__@_x000E_WL©^@Âó»ü_x000B_`@_x0017_üáUS]_@_x001D_OGYß_x0007_\@¯¡\P°ù]@¨ð×©_x0006_`@¢÷ [_x001F_[@ýö¼Xp·^@.µIÚ¥Q_@ÅïÔr¿]`@_x0012_EÒ_x000F__x0002__x0016__@ú_x001C_hèY^@mÓ°¨°\@&gt;_x0011_Ó{³^@ò±é_x0004_|G_@à_x0001_î¬]@b_x0015_;½ÐÈ[@·Öìx*]@&gt;d§3Þ]@jG_x0005_­a[@kgû Yu_@IÅBôÃq]@_x001B_ê÷Ú\@õåöDã^@/_x000E_'À]@ïÝ×åv^@ÂD_x0002_znÙ^@Þçÿ_x001B_Á]@8_x0002_.~ü_x0008_]@«Ô_x0015_åÒ\@EÑ»ß_x0001__x0003_åz]@ëÌç×µ]@^¤È¬c\@_x0014__x0004__x0012_Æà[@õo[_x0015_·Ò]@0×é¬Ë¬^@	ü¾v_x001D_½[@½dÞ&lt;$r]@:þuô_x0012_º^@É e4¼Ä^@¨îæÀ_x0002_A_@Ã_x0004_4%Ñ6_@õÃoög_x0005_\@r\Q_p]@_x0011_ £Û©	_@VÁO§W^@®Fj^&amp;^@C±ÉÜE+_@¥.~~!¨^@jFÉ²q_x001B_^@&amp;¤ª_x000B_à\@ J_x0016_¸/ø\@Ga5I³]@2ù_x0018_ eÎ^@N®gªý^@Ê_x0016_(®#[@^0u_x001B_9_@iºêÝ2Ý\@ª¿_x0010_§[@é²7_x0011_×?^@_x0004_ië_x0010_	_@r!ok`@_x0002__x0003_Mê¶_x0015_]@Z&lt;_x0001_ëÇ´^@?!²"¤\@_x0012_ò_x0016_Ìu]@§_x0015_f´[@°»_x0004_7î`@r'üÁ¨]@i¶77&amp;­_@òÞ4³\@ôõ¢Ù_x0010_\@uµaûJ]@Øú~ð&gt;_@Vr_x001B_Ò%á[@8 L)¤Ò]@E_x0014_Ækè¹^@@_x001A_ÞüZ@.Ø8_E_x0005__@µ#úû]@ìü@&gt;1½[@fß¾O_@¿í&lt;¤;`@Ûï7½ï[@_x000C_u¼S/]@D_x0002_zO;\@§®îª³N^@ÄFÐ,å_\@ý_x0001_Ts-_@{hÜÖ_x0012__x0006__@üt¼_x001B_`@²¦»·R^@u4_x0003__x000E_À]@%89_x0001__x0004_á&lt;_@îpè[Ç_@»Û¨É¦Ü[@_x000D_Ý_x000E__@ëi_x001C_½]@ÒÉo_x000C__x0003__x0018_\@Á¶N1G^@_x001B_¶I.]@\_x0001_Ë¬_x000D__x000F_`@Ñ÷ÎèiZ@È*v_x001A_Ô]@çë¯!]@ _x001A_°.IË^@OjÀäÆ^@ñ_x0002_O¼À[@f#)öíâ^@_x0006_N¶töN`@ª?¥î~\@ò_x000E_½^c^@Ëbº^@_x0010__x0018_ÚVË^@ß_x001A_/=¦]@ðìA\@«¿wJ@É^@aìEE)U]@·_x0006_oQ·e\@_x0007_tz_x0019_\@_x000C_ý_x0016__x001A__\@ÐöcVçð_@NÐòw&amp;D_@_x0003_×59A]@é'ÃP5]@_x0001__x0004_nOõ±yÇ^@Ü ú0Ý^@gX_x0012_#ý[@É:É£ó^@Yr8ÍTÐ\@!_x0004_F"¬]@«Y#¨&amp;_x001B__@¬_x0003_îÔ] ]@_x001A_8#1Ù]@²Ò9 °^@6z_x0003_Lú_@Zì)P_x0002_¹[@ÛÈ}\®]@PYVUSÑ]@~9Ì A^@P³_x0006_ÖW\@¶px_x0015__x001C_B_@8)øÁÐ_x000E_^@*`©teÙ`@ÏiÙ³û.]@&amp;évÆ¶)`@;l.¢¦[@ _x001C_Â_x0004__@÷¯NíC^@S/!_x001D_Û^@r%ÐéZÌ_@DI?Gí[@(_x0003_F/ï[@s±gôé^@ uSGÍ´\@}¤M_x0016_kO`@ÄØ°_x0016__x0002__x0004_ü\@4_x000C_"°I[@j3{É_x000B_c^@A+ÀQB²]@dË_x000D_Jï)`@	ÕÔÇúj]@oÚár_x0015_}\@_x001B__x001E_ôÓ#_x0003_]@Æ¬_x0012_úq\@ùXhä[@s_x0005_ö+îa^@2°Û_x0013_Û_@¬×Äæ?{\@_x0010_¾_x000E_]@0±_x0005_ñýÁ_@jvT*¡]@#©_x0013_;×§_@_x0017_ò_x000F_F:_@ÆÝ_x0017_Rz`@)6,¿BV^@4_x000F_H4&gt;O]@_x001B_8`î·¬_@Ské]@¾ _x0013_M_x0004_º]@r	U_x001C_ç]@_x001B__¢T¬¿^@ZÇóôó^@-$¸µ«Ð_@A³õD!¯]@õAßÉ_Y@f_x0004_h¢¤\@_x0001__|×Æ]@_x0006_	â_x001C_ÛS×ô_@£[´+4]@_x0018__x0003_¡÷a)`@ôË°;Ï_x0007_`@ñI7Ø_]@_x001E_íVð±[\@ìèÏC'_x0004_a@ß_x000E_IO]@g_x000C_®7âK\@F_x0016_òÙ{O\@øU&lt;C ]@Æ2?ÑC½\@_x0014_Óx_x0015_Pö^@ëëÈ_^@_x0003_@ø^\@XÑÑ|±_@á_x001B_Po¼ñ[@!«÷\@ýÁ¾a×g`@x@`"Ò^@Åê_x0001__x0006_Î]@ëË_x0017_F¹ _@_x0014_Kl_x001F_¤¡]@B_x0019_0\@uîui_x0010_b]@_x001E_Î_x0002__x0002_]^@ _x0002__x0008__x000B_´]@Y_x0003_(Ø_x001C_Ñ_@têiP%Ê]@L_x0010_d_x0005_ä¬`@¡ÁÔ÷#$_@8lÎ_x0002__x0004_:ñ^@v§_x0012_Uk^@l÷¸_x0010_¶]@i_x000D_r_x0007_r]@N_x0006_+!T^@SÐ£D]@­`J#Ö^@=(´d$¡\@_x0007_*%úoì_@æ)Ç?N]@ÆÀ_x0004_pg[@Y~°cÉ^@_x0003_yýÄ³]@;À_x0001__x001A_`\@â"a'.^@¨XÞnÑ^@;ÓÇª×E\@9,ô«~ÖZ@K_x000D_ÉL´[@Û5kÙð]@éaa÷Å^@_x001D_[@÷ËÞ_x0013_+Á^@×òÅä©Ï]@,¤l`û]@êkúavy]@_x000C_O§_x0012_É%\@öÒ¾ÚÌò\@_x000F_pþXÒ\@_x0001_ÂìÓ&amp;¶\@;¬&amp;UX]@/Í¤ÇU]@_x0006__x0008_|»_x0019_Þ¦_@¢pÏ_x0019_Â1_@ôr_x0006_Øm]@í_x0019_ÍJñ_x0016_\@_x001C_àH_x000E_f¢_@§;kpç_@Ç_x000B_­I@`@®µÉ/´£^@_x001F__x0001_/UÇ¡\@_x000D_Qç_x0013_Å^@qßPp«h^@@+[_x0019__x0015_ö\@x_x0013_ô8µH]@É(nå_x000D_`@_x0004_¾ÐÃ^@À$Â]@Ú0_x000C_cà_x0002_^@,_x000C_Ê&lt;Ä^@Vx_x0013_¯¥\@_x0005_^Å¤â]@Ã^_x0005__x0014_3V\@_x001D_£wÌ!¦Z@zWÓÉ_x0007_^@Ûs´¾^@tM_x0004_)_x0002_¦]@£¶_x0015_F±]@ÀjJÃ\^]@¢xL_x000E_ù_@?Ï¨qè_x0013_`@± 4µE^@_x0018_/ßäi_@ò_x0003_&gt;_x0003__x0004_@-_@O'¾º]@@s`fUåZ@î ´_x000E__@ñÁ.,^@Ðze*n|^@$D_²^@_x0015_s,Ù";`@õ=0_x0012_`@X_x000B_µ£ûé[@_x0015_)³£Ü]@«_x000C_®wÉ_x0015_`@_x0005_:R_x0015__x000B_]@a_x001C_pÁË^@¶r(&gt;C§_@mî_x000B__x0012_ýk]@Ì°I¾ÄV_@¨Þ_x0015_ô_x000E_^@w_x0017_9nÜ)]@9xµ-_@_x0002_ÅJ]@W Z_x0008_`@QÎ#%Ç_x0001__@âRIëQ`@« ¥7Ea@Ê½9`@kh µ¦\@¶BÅ6]@Ø¬±Aßå[@aY¯þI \@QÞP«´`@ª6)^@_x0003__x0005_gî÷È#ß_@7-]ÿ_x0004_¯^@ÕûG.u_x0002_^@OÔ_x000F_º¥]@ÙtÏ$7_x000C_`@Éæ:_x0005__x000F_\@z¨3:âY]@@¨_x0006_1*ì\@Ñ`z/±]@E_x000F_C¿?^@eÌ£Ó=µ\@Í.¤_x0001_÷]@}ºw_x0014_j½_@u*_x001C_S_x0007_\@Éì_x0005_q_x0014_2_@ ´/¨Á__@m_x001E_&gt;¦SS]@¤ÖÄÄ¿6^@."Hd_x0010_\@Õ_x001D_,­B]@âdË_x0016_]@¥+fÖ_x0008_]@Gpmwq¯]@¤è_x001D__x0008_É[@¢á@^@zÒò\@Þ·[X:]@·ÉWÑ\@_x0006__x0006_¯.MÈ[@â¶lá_x0010_`@®{ÜG_@_LÉ²_x0003__x0006_ùü]@C_x001F__x001B_9©A^@¯r¼³¬_x0002_]@}Ðn[\@_x001B_ÅÈév]@ãJä|pO]@ðÔÊ_x0007_ï^@#Q_x0011__x0007_\@_x0004_À¶x«_@â_x001A_k"§É]@lÍF¢\@r2G7sO^@guÈ¤½b\@d&amp;áIG&lt;\@Ås÷{_x001F_^@[&lt;_x0011__x0007_RàZ@]\3f÷¡]@îw/÷n^@bÊõöÝ`@_x0004_}*_x0016_"`@sE²_x0010_Y\@Ü_x0018_ìdó[@	»_x000B__x0015__x0001_`@RÚÎKQ]@8Ø¬è-`@£Ý_x0008_'-\@ö¢Xö_x0003_[@b_x001E__x0012__x0002__x0005_`@_x0002_èä¨_@ÏÍè0[@Vz/Ï_x0011__x0008_^@&amp;³vCÎ¶^@_x0002__x0003_~±f³á_@U\UøÕ\@âþêr^@Ð¾ÜÄ\@/ØôìÌ^@Áà­_x001B_¥_x0006_^@_x0004_Ia°[@y_x0017_Â×1\@_x0018_ |õç]@å©Ë_x0019_ÙS^@YðÑO[@¥_x0004_JLkn_@®À¾²yù\@Çy®$Õ§]@¨Ç_x001F_g«_x0015_^@d©ËX_x001C_^@­L­ÌJ_x0010_^@±\Üð\@!zK3^@£%ÎÖ[@L6ó¯´\@òæB¤ð]@Bi¡0l"_@ãjÌF?_@_x0016_ç¾3L_x0015_]@ýwàÇ¦:]@¥_x0007__x0001_Zs]@_x001C_ÚVë	`@_x0005_u»P_x0019_ç]@2®ÜE_x0014_N`@üâ$=Ì^@¡ áF_x0001__x0002_c_@5C«1y]@4v£%_x0006_Ý\@ìì§Yz]@_x001B_-_x0010_èm\@ãîªÃ_x0011__x001F__@&lt;öÕæ_x0005_\@ð²m¦]@_x001E_àáiç^@i®pÑ+a]@hÜ_Ì_x0004_]@C_x0007__x0018_Æy8`@âÈÙ*Õ]@_x0006_¹&lt;©\@+lÏÖ,¼^@¥_x001F__x000E_p`^@My_x000D_(ßæ]@l:_x0005_fáV^@2Î_x001C_÷J_@×è\(TÙ]@1cÿì7¶]@0æK¤¼]@¤:þ3´M_@C_x0013_ñwâA^@IX%l_@_x0005_z[_x001D_·[@R£8þ_x0018__x000B__@dL}yáñ\@ª tä_x001A_\@Äú&gt;_x0016_ ô^@øÛá:ï^@:dHy¡_@_x0001__x0002_WeLÙDe]@7½4iÝ^@ûÕ÷¾(Û]@EÚ_x0005_b_x0004_]@¼×_x0006_»_@(Ärß^@-¬£Ñî&gt;]@é¹]Ì¸Ã_@_x0002__x0002__x0003_Ò¡|_@·F°ü]^@ÊíÄp^@%s_x0001__x0002_5"\@ätmå_@Å9Z^@F_x0018__x0017_/_x0017_^@_x0019__"_x0015_]@ `_x001F_ó^@_x0006_å_x0008_¢]@*`AAm^@ê61¯&lt;Æ^@Êûýè×^@_x000D_{_x0003_lÛw]@_x0014_âæ¥£_@ZÎµr_@ÎÆ_x0019_u»¤^@#6^@T_x001E_ðY0	]@DHal/\@}PóÖ_x001F_B\@*»Cê_x0012_M`@_Vçy°W_@µ_«_x0003__x0004_¸¦_@ãè²±¿í^@¨øSÛ[@_x0008_Tx¬_@á_x0007_T´]ú\@Ç«¼_x001B_¤^@3s	|_x0006__x0001_\@Ä_x000E_Î_x0008_EV_@&lt;_x000D_´B¢_@¼_x0001_RqT`@)_x000E_°:Á7]@c_x0006_õ¥&amp;u]@¿ÓºÐÝ^@°_x001B_¼T\@_x0019_6_x000F_î]@Ü¢_x000B_ÓöD^@á¤_x0013_8î\]@ðüº"³_x0005_^@^}öÌV%]@Þ×Î_x0003_æ\@¢OqÆ_x0019_4\@Ú_x001E__x0002_)×_@_x0015_ë_x001A_	ð_x0016_^@e÷ó`@ä¼þf^@çe¦úü^@©õ¬,\@¦ú§0®`@roà4®^@®Ç_x0002_kL^@×[#äIs_@âV_x000F_Á¸×[@_x0002__x0003_ê_x001C_}ß8*]@_x001B_¬ÂÛVÃ]@/_x0004_®¡_x000F_`@N+°p\@ee³=\@ùF_x001A_UÁ^@ó-õà¯[@Õx_x0007_vuµ]@¹Â¥×ø]@¢5¥G]@ßË$R_x000C_^@tcåðý$_@£__x0012_qx]@_x0019_ÙjÝ[@PDz_x0019_ê ]@_x0003_Ã_x001F_ÿËý[@U_x0001_7#*_x0001_^@"[ùCN_x000F_]@.©`Û_x0006_©Z@úìV_@ÖNS¾/³\@(_x0003_*òl]@»~×Ø	^@vB!ñ[@õOt5^@k=ª!_ï^@ÆÚ7]}_x0010_]@åQXöÀ]@W_x001D_¤a`@É[_x0017_\®^@Ã8xV,^@¢½ù_x0005__x0002__x0003__x000F_|_@ ¤îHÕ^@_x0008__x0016_b_x001E__x0019__x0012_]@¼±geK]@þ_x000C_ÇN©û^@bÂr¶c^@Ù!ßc_@¿V\{_@»Ñ.¥S^@¥Q·Ö^@|Ýï_x000C_FZ`@ýÓÚÆ_x0019_ë^@(õÄ¿o¦^@'$µ_x0002_(É]@=hgp1U^@"X=_x0003_j]@ÁdøUÖ¬]@çu_x001B__x0005__x0001_[@_x001B_éR®Hß]@ü%UE_@_x001E_ãò_OÁ\@ê¨K_x0015_ÖÂ^@Â_x001C_U^@­_q+ê\_@Ø_x0008_e;K]@fû_x0010_º²F`@ªnÏ_@E_x0004_Ý5Ñ+`@oÔ_x001D_æÚ)\@¸¦¶(­[@ÆFhÊ_x000F_­\@ _x0010_I)L@^@_x0003__x0004_qxDeäÜ`@_x000E__x001A_úC_x001F__@ó0Å;óè\@_x000F__x0002_²÷ú_@ïÛà¯·l_@`,_x0013__x000D_Ìh\@è_x0001_}@)ô\@?Ðú¥v^@áì%?]@5¼ä¬²^@m_x001F_¨ØDS^@»ÔiÆò^@%@çÊ½_@|_x0008_¢)Ôñ^@t6÷ª_x0013_Z^@h0_x000D_©°]@Ô_x001B_éµ\@Q_x001B_VFF]@.Å0VzN`@RÂ_x0014__x0016_^@_x000F_~N×O_x0004_`@_x000E_«hXt[@(¯ÓÁ³P]@É 5_x0016_:_x001C_]@_x0013__x0002_-yÄ5]@ã8Ê_x0013_^@ö`FaE_@ð$ËÓ^@ªn`@OmûpÇ[@½%ÅU3ì]@Ua_x0007__x0001__x0002_Q^@(°a¤ò_@Õ73TÏ`@]FÍø\@Ëí^~'^@*l_x0008__x0015_)0`@Ì£ë(^@_x001D_Â.«à¥^@OsÑÃ'6]@)Á´_x0018_^@æç)c_x001D_q[@_x0004_î[Æ-\@òäDÞ/J^@är'ÔZ@$¢Ó[¨ó^@Wó_x0011_¤ ]@ÃûvG]Ü]@çx_Nw,`@ýÓík[@ÌV"T'5^@_x0010_ºáöü[@z²¨_x001C_»§^@Æ¥_x0006__x0018_O+`@°$_x0011_w^@ÁçÊ¯2\@Ø»:m^@41&lt;`@¡®v_x0006_®]@¿?sË©\@_x0012_÷Ñ¾ûs_@2MÕÊdú]@º6òìV^@_x0003__x0006_¯+hö«]@¸)_x0010_÷/÷[@kCwA]@V8+Ý°_x001B__@ÞY_x000C_µ,_@*È§ò7?^@çß»V_x0005_u\@ôµ-îÐ2[@B3.Êßa]@_x0004_k:g]@p?_x0008_+à[@qÈÖy§]@·Ô9s_x0018_`@®Çà K¾_@¬2@ 7¬\@é¾w~_x0003_7^@_x0001_÷,æ_x0003_Ú^@H¡pïÒ^@µ/ssYt`@_x0007_[IÈè]@óE¾ÔÓ]@NØ¶pw7^@_x0002_i_x001A_n¥o]@_x0018_¼qÁ}Z_@	ÒGûÒg]@ ? 'ú]@¨E_x000E_SØ]@Í½7IÍZ@á(ß5öU[@µêæ_x000D_|^@ËøòÍ¨È^@kÃ_x0010_á_x0001__x0006__x0003_û^@aCý_x001E_ê;^@]°«o×^@bB_x0018_f`@x@0í_x001C__@Ñè_@\@_x0007_Æv_x001E_X1]@Y»Á¢º_x0005_\@_x0010_oZ|[@Jã©gô_x0012_]@wÚ*_x001C_õ^@ áðÁÊ^@=_x0002_sZ¯0^@=¾O¤TZ^@Vª_x001A_·¶\@_x001C_¨_x0017__x000F_ËY@_x0018_«¼uJ_x000C_]@LIÈ@\@ Û^G¤I`@¤J_x001E_ÃÅt]@áVrÂ¥`^@_x0006_´_x0003_ê¤_x000E_]@7¾[jsÇ]@NKßq:û]@Íý¿ã[À^@¸öf6O£[@¼_x0011_"Q_x001B__x0008_]@_x0016_U_x0014_^è\@îÚ_x0017_àã·^@_x0017_T¡ó.^@#¡@_x0012_`@_x0004_­_x0010_eè\@_x0003__x0004_åpTv´^@¬e_x001A_xb_x0008_]@'Û©^@þæÐD^@ãÃý_x0012_\^@_x0001_}ùÂ_@p_x000C_ÐeïA_@ _x001C_ü¿R`@¸/YÕØ_x000D_]@w¡1Nÿó^@ÆÌj\@ÁG;_x0017_MR^@_x0018_'_x001C_?°4_@_x0011_UM_x0017_\@_x0007_¸_x0018_ß&lt;b\@H©_x0002_{HH]@ªêToæ\@_x0005_Åhq\@6_x0011_ ¸!O_@(ß¿ &lt;`@ûì¾Ì_x001B_^@&amp;èV_x001B_$_@ñ_x0011_åÄÙ+]@ñaA»ôÆ^@_x000F_E_x0012_ÿ¶ \@Öð!_x0010_OG_@Ú	½CpÑ[@®Á_x001B_m¨ ^@_x0015_vj¯_@ºnÆ²]@\qå4`@ßdï_x0001__x0002_Oß^@u_x001F__x0004_1d]@ZO_x0014_ ù]@£ÞKF;S_@ í(&lt;`@)]1#wú^@ms®$_@$_x0019_ÙÚBã\@YEÜùu_x001E_\@íé_x0005_ø_x0012__@unn±!^@q_x0004_QÞ½s\@º«MV_x001A_\@ÕÓpòÝ]@ï8Ej-^@f7¹ëöx]@¼òÙñ)\@®\¦pza_@Â!SütK^@»iyó_x0019_]@%õq_x0010_ÈÍ\@_x0001_Mó÷Z^@õàK`^@°Oê_¬ö\@V¿*_x0008_Èâ^@ù)mvfÉ_@h8»_x000F_5Â[@ðn_x0017_(_x001B_^@ÓÆÊQ?\@2F¦ð_x0010_]@_x000F_ÖL¶Z]@Õù)_x0017_m_x0011_`@_x0001__x0003_§ãÞ_x0005_ã_@,MÇÏ³½\@¾µ¤W£^@A²Í^@_x0012_TGH÷§_@©²ÿvo³\@,SÎH¼!`@I¯EÅ_@Ö?_x000F__@_x0017_·Ìéj^@°ï¹_x0014_6]@ÏàÐ_x0005__x001D_¿]@Í_x0004_\_x0016_ð\@³X_x001C_g°Z@ø^gÙ¿ _@Â]_x001B_^@ÓwñÇ¦/^@Óaî_x0016_ÜY@×¤¼.¡k_@xb?Ýð1`@ÌÛû­Õ¨]@åâ1v°_x001F__@izQ]ì\@B8_x0012_íür^@kA_x0005_Û|]@I}Û9°_@À_x0014_÷+ÿ\@øÄj_x0001__x0014_^@K_x0015_¹½m$Z@z _x0015_x ^@Em_x0013__x0002_¯^@úµûÓ_x0002__x0004_¿¥^@ÚMs¤_x0002_`@h|Cn]@µ1Óut¡\@Ñö_x001E_o_@ïVjbQ]@ym#_x0014_+_@F@£O_x0003_ç_@àlÅ^@Sgu³_x0007_]@_x000E_þ}_x0001_Å|]@½h¦¹\@*D­±,`@VÎÍ»\@&amp;=§_x0008_S§`@¦_x0005_¹±ý_@âiËh¹&amp;]@dÊÊjPo]@_x0007_Q¢A_@º_x001A_ÓU×\@_x0017__x000F_÷æ±_@_@#Z^@E¿Z_x000D_;^@¶=h:_x000E_E[@_x001A_Öò_x0001_&lt;_x000E_^@l_x0016_`ø_x0005_]@_x0005_¾ F_x0010_Ç\@ÝDiWò"`@&lt;½x7\@ÛÈ_x0008_¿á]@Å²-Dªá\@B)þ{Ì]@_x0001__x0005_Ïo¶¬^@ëÝu_x0008___x000C_[@@|:_x000E_3_x0006_^@þ±ÁY[@¼_x0007_Þ}9`@5Ç@©¤R_@9drOÐé^@c\ÜK_x0007_^@_x0015_Öq_x0003_^@ý§Iã×\@¯ñ[@»@0¸&amp;`@KÕÍ_x0006_]@_x0001_\b¾Ì_[@ß_x001A_bTdÊ]@ÀÄìQ[@yc_x000F_Þ^@æ®BµnkZ@]ßo)_ì[@ ½q©í^@_x0002__x0005_/ãÐß\@JFS3/]@&gt;'X)W]@[·ìuÌÌ[@á÷kû_x0008_]@£lë¶g;`@àó_x0014_eò]@«Xã_x001D__x000F_]@ï¡¹Ò_@Ä_x0002_À&amp;k]@X_x0004_\_x0012_f\@b«M_x001A__x0001__x0003_©×_@jâA­ü_x0002__@/zeÙÐë\@¿_x000E_k_x0011_%&gt;^@Á	3vW^@Ç_x0004__x000C_Uí_x000D_]@¼óæ{ÛÜ[@F3ìUm¤^@Ö}_x000C_à&amp;\@ie*0mS^@ö·3÷F^@eèjzQ^@_x0014_ÖM\@Ûy{Å_x0013_É]@TÉ_x0018_%`@_x000C_yæ_x001F_ã_x0012_^@Î´{úß_@B"¿uï_@Q'Ú]@3gJÿ*9^@_x0017_SUØ=^@3XºôÁz^@Ù_x0013_[«]@~_ÁQæ;]@_Üv\,]@feåKJ_x0016__@ú¡;ñ_x0018_[@_x0005_FwF[@&lt;ö²ÂÀ_@l#_x0018_X]@,s°Ü_x0016_\@w_x0015_úd\@_x0003__x0004_à®_x0010_ÕÑ]@"2Ïz½\@¹BZþ2`@Ñ_x000F_ËX^@Ú÷µ _x0006_]@\¥7v_x001B_0^@,B@_x0005_æ[@ú1SÉ _x001E_]@_x0010_ÆÅOC]@Õ¬ÎU¢^@_x0019_ò_x0003_ñÿ^@Ó/¿i)a@ó5ý&amp;^@:zLT]@¹Kµ;*¨[@óÞ^Û¨o\@[ø=Î ^@U_x0003_s,BÇ_@³_x000F_A_x0007_êý\@_x0001_æ` µ¬\@zío_x0016__x0003_q^@ïä=Àà*_@B_x0008_0_x0002_ý\@^åÜF¶_@ü¹C_x001B_^@K%"«_x0011_ä]@ö¸ª±_x001D_]@¢þv`ÃV`@I4©³O¸\@Ð`nó_x0005_Y@°Ù%.M_@=O]_x0001__x0008_Y_x0012_b@,_x001D_i7V©`@%5s_x000D_`U`@Q£²åÏ[@fÇ_x0013_1\@Ê1Ú2_x0002__@÷Wüg·\@á_x0006_¦ò_x0017_^@òLN_x0002_ü^@_x0015_Ø?¥_x0001_M]@¢»3@G&amp;]@m®lUê°_@y,­_x0001_¢]@ÿÛÐñ÷^@6Ì_x0006_YF_@þ)y/¨Ù^@2¡Êë_x0003_E_@ÉÈ0=¿[^@_x001D_ z1Þ\@»POõ)ñZ@9v"e_x000D__x0005_`@_x000D_YsÙÓ\@²zCÉñ_x0007_`@° _ÉÜ]@ÏpÇ(^@_x0004_/î°j\@Û¡3_x0006_©à]@eV_x000D_Ùe]@a2&lt;­ò[@ÿ_x0019_-¥_x000B_^@_x0004_ª=L$^@ºð5/v_@_x0002__x0004_Õ`¥ÓV£]@C_x0016_ø\{Z@_x0018_ø_x0008_Û´\@_x0012_ø!+ò^@aùÞ,Ãd^@y_x0018__x0001_2ü]@j'`j_x001A_p]@öf_x0006_T_x0013__@rc©Õµ^@Wç~÷`e^@×_x0010_÷v«¨[@_x0003_ä!í:`@ü@X_x0001_d_@_x001F_L_x000B_êè	_@¼_x0003_ÌD¬_@¹×éáæ\@oJpL,_@àÑ3_x000F_RûZ@­$«ä]@£õÁg÷`@guü(^@Ô± ï_x001D_^@&amp;Âã]@\ÔP0­ø]@=výSúb]@Ð©xý^@_x001A_iê_x0016_¢ã[@Tö®pÙM_@¥_x0005_!8@]@Òa_x0015_.Ö^@_x0004_k§ðÁ^@ÊÄO_x0002__x0003_ªq^@DÓ}ªM_@_x001C_fÝ_x0005_Øù`@BÅU_x0005_w]@¸K7Ý_x0006_]@îoJ©_@ïh_x0007_u@á_@"_x0005_oçb`@0_x0002_/ýbO_@o¿Æf_x000B_`@¢àºæ§J\@C_x000B_Si_x000F__@¬ÐAÜ_x0001_À^@¨u74U_@_x0007_9À_e[@z_x001F_öâ'^@°YË_x0013_N3^@ØþÔ_x001D_-Ã]@É{Ð_x000E_½õZ@Ç"h_x000B_Éû^@Á¨yÌJØ^@792LÕ`@6Y_x001B_#[ª_@¾*}}ï	]@]´ ]ªw]@k&amp;"øµ\@ÜlH¿I_x001A_^@MS(Gä\@GãÜµöÞ_@&lt;s²\×2_@ßf"_x0019_1^@Ú~_x0017__x0003_[]@_x0002__x0003_e_x000C_m¿¸_x0018_\@ÄZ_x000B_óÉ@_@÷¯nU\@2Í¶C¼i]@aöo?â[@D=_x0003_¥y,_@¸½nX_x001A__@ÝÓ¶	[_x0015_`@¦÷¦:ý\@bÓ+»T[@T©_x0001_=R\@ûOm_x000B_V\@Ç_x000C_"î"]@osv°Ã^@îÑ0Sý½`@Ì\_x0013_2Êm^@	@|_x0001_º^@S_x0006_iOV]@îõ_x0014_×µ^@ÉBXt¥N]@¤ÖkÇkû\@|N«'cè[@ïxìq4_]@éüÎb_x0017__@_x001B_s¢ªÇC_@û[Uâ´^@g«&amp;ÒR^@^Ë'ºÂå`@_x000D_Æ_x0013_Gû\@+$Z!_x001E_\\@'øv¿Þd^@_x0007__¶±_x0001__x0004_pÎ[@L*ÂCµ´]@øÝã$]@ã©&lt;uÐ\@wñpÂ¦`@&gt;8¯Ç2^@_x0012_û$´®\]@ ^àóYc^@&amp;`ü_x0002_EX^@QD_x0002_§C_x000B_^@9#uëE^@íKr_x0014_'`@®b·T_x0006_ß^@ÅA;ó]@÷ÉÖ×u^@HNuÉÛ#]@ók_x0008_,'Õ^@_x001A_íù\@ôÒ -A`@ãÜ¦xKé_@+&amp;9Öÿþ_@$Ù¦â$\@2ýüöxV^@._x0006__x001E_Ñ×²]@H_LQ	]@¤Wî^@ÎÁ,_x0003_^@L¥1\ðz^@z'çÁj]@ù	ûz¡_x0001_]@fãÚH¬_x0005__@ »Þý^@_x0001__x0002_e_x0013_ÿöZ@v:Æ_x0004_õ°^@Ó:_x000D_êì¾^@ØÉña°Z]@V_x000E_ ¦ü]@ör¹Å/`@_x000B_Juí/`@¸¢¸ãr ]@/qÿ¬Nÿ]@_x001C_FY_x0006_-2^@Nú_x0006_4&amp;,_@PÔ_x001D_ú_p\@#ñ_x0010_Ö\\@Â«ØÞÞÀ^@CV¨º½^@o6³ÁÑ_x0016_`@¶ZHÍy]@,::êf&gt;\@õ(®¡²O]@_x000B__x000F__x0002_¡Ð_@ÖÅ,y^@Óü§h7^@X_x0016_Ô;B^@Û}Öë¬]@xE_x0010_ÿè%^@¿jÅïGB^@ß_x0011__x0018__x001C_¿\@0è$å1_@GB³"*\@¹V¾}_x0002_^@2_x0002_xÍ_@Èc_x0006__x0007_öÇ^@7&gt;RtZ]@1S,áÂ¤]@À_x0019_\ÌÁ`]@f{1#ùÿ]@b_x0005_N²|=]@_x000B_ô_x0006_ñ¨^@_x0004_ëhA{õ\@z@_x0007_ü"_@¡o_x000C_tÕ^@Ì¨Äº%]]@q_x000C__x0016__x0016_½Ï^@|yyd2\@á²e;J_x001F_\@Bµ÷³ï_x000F_]@É~±ÐdZ@V»øÒD\@ogÏðí]@Í+á:L_]@´&amp;"¸4_x0016_^@_x0003_éªQ_x000D_¸^@´o¹È\@IÈâå_x0013_6`@wòFG{_@Ìý_x000E_Yø¯]@ZÚi_x001D_ÿ^@¿u_x0007_DU[@_x0006_Õ&gt;]Ä\@ ó{^_x000B_½\@¨_x000C_.ý&amp;»^@&lt;«_x0001_£¶_x0007_^@+_x0002_¾´£:`@_x0001__x0003_¾*_x0002_~ P]@-2)_x0011__x0013_8]@ÿÜ[È_x0002_^_@W	eÀô¯^@9q=X`&gt;`@N:Û_x001D_ã_@&gt;èh]T_@åK_x0018_ÃÁ\@4|^Oñ0`@_x0016_ÌÙ.[@¢oaÂ_x0006_`@_x0013_e°_x0003_nä`@øÁo®§§\@Eì_x001C_Ó±^@õ_x0002_ý	V]@áÿn¥­\@¯	bBÕ]@PØlq·^@S¸_x0001_ìÛ¥_@¹²â¢_x000D__@~ù¡_x000E__x001B_^@ë_x001D_âT_x001E_\@`_x0006_²°Í`@#USp^@_x0014_r_x0005_Z@ä_x001A_Îp­c[@ºVÍ§º`@aù!©À]@´_x0013_ÒN1x]@wW¨¬Ñ^@¥6aÒr]@«_x0017_å&gt;_x0001__x0002_RÌ_@nï$_x0010_½_x001F__@¯:ïz:'^@2,C_x0004_&gt;_x000C_\@;Û,­²_x001D_^@u_x001D_UÔÛ`@îÈz_!]@Þ&lt;ª_x0015__x0016_L_@_x0010_{îbGÄ]@¢v_x0005_Q^@_x000C_Û5Ûµ_@X9_x001D_¾e^@²±ÜS-^@«ÆÏ·_@ÄçÊêú^@tþÁ¼_x0004_`@._x0013_Y_x001C_3a@+Ãý_x001C_àÇ^@ÿH\n'\@Y&gt;4hN^@P£)1__x0006_\@ÐH4&lt;_x0001_	^@víÅÞ$6^@À#ê¾^@_x0016_îO&gt;{_x0019__@Af`Ev_x000C__@Æ©1_x0011_e_@õ^dá^@I_x000E_g]@\3_x0016_RÜ5`@`;#ð^@¹âÝ¯C_x0014_]@_x0001__x000C_ñÏ]i_x0002__x0004_\@ì`ç9	`@@6_x0011__x0013_]@À_x0005__x0006__x0014_ç`_@Æ´_x001A_îOe]@á_x0016_¥h}_x000B_]@Ä_x0013_ø_Ä*]@,8b_x0006_R^@ø_x0017_ «q3_@M?5KªÛ_@auhá]@ÙAAìZ@Ç¬u8_x0012_³\@I_x000E_qïZ@ö´®A9[@[P_x000B_HÏ_@ Ä¿Û_x0007_Ï^@Ñ_x0015_c_x001F_-ó\@{ðtëÚ_x0008_a@=LÒ·\@q_x0003__x0017_ÏÕ.`@z_x0016_HÏÑq^@Hè©Ûýj\@_x0004_æv,Tk\@J_x000F_&amp;XY`@Ckm ¼,`@Uçê@äª^@5(_x0016_}^@TèóÏ_x0018_]@ãxö_¦\@%ù]_x0016_ë;_@èéJ_x0003__x0006_N[`@SæEu]@e_x0012_"&amp;÷_x000B__@¹Ì¹û´_x0002__@í3¿ßxt^@õiËdF_x001F_`@­9==[@a_x0002_^ê^@D°êÀ\@þÀ_x0012__x0010_â^@Ìb_x0013_K`@?oT_x0005_t[@Ø_x0006_BíÝ4]@·ïé´äÎ_@òn_x0008_®\@¾ëy_x0003__x001D_Õ\@8½b9d_x0003_^@#ÖëÚì_x000E_]@ámã¼+#\@ìã8ºÔp]@kwï»r_@¨6_x0002_ãï^@ñLY´ý]@«$póäª\@¸Ä_x0008_*ü£^@èó^¬Ê_x0004__@P92Ö­G_@6_x001E_Û^¼i^@^Ô_x0001_§_x0010_]@sÀÚ`9^@á±à\@¢Ð_x001B_¿Ì^@_x0002__x0007_êy¨KØ_x000C_\@?_x0006_Ò[ò_@mK¦¥ÙP^@ÂIb_x0003_k_x0010__@]máE_x001A_^@EØ9Ç]@¨_x0011_}_x0011_ÓG\@1ã­và÷[@Ì_x0016__x0018_0@î\@þÀÄEl\@m_x0005_³_x0003__x001C_.^@&gt;QùS[@_x0004_Ý× &lt;d\@º_x0015__x0008_×õ^@_x0014_;V_x000C_è_x0016_]@¢«ýÝM]@ìÅxÂÔ^@ìö A«_x0005_^@Ë¡2¸=_x0006_]@øð_x000D_Ì$·^@Çõ&amp;Þ_x001E_Ë^@üjðm,f^@¦}«ÃR\@ýC_x0006_*M[@_x0017_ãë_x0003_`@h¾§wê_@åÁît0_@_x0001_xÞk_x0012__x0002_`@ºX½_x0008_%^@s_x0003_´°`@Y52+`@Ý/hû_x0006__x0007_|}_@Tø¼Ó×\@øàÜßý_x0010_Z@ÜOýÎ_x0004_^@þ"_x0008_Ûì`@VVL`@b`@_x000B__x001C_;N\@ÁÉ\Nô]@ß9_x0002_æá_x0001_`@4®¦¯Då^@¯eáÌã]@jçºÁnK\@[ÜÌ_x001F__x0003_^@}&gt;_x001F_o^@46¸nZ@ÅoC_x000D__x0019_R^@¬_x001F_Ô÷Á^@_x0007_±_x0008__x0010_]@¿¼å3e¯\@ 2°_x0007_ð=\@FTªÏÑ_x0003__@ëµÒX@_x0011_GrG_x000D_[@³èo_x000C_Ëe^@p ³/^@¿_x0016__x000D_õgm^@/Ýð'v}[@l_x0002__x0005_.A_@£ÈâZ^@×_x0013_g×ð[@ôªïGúY@a«_x0004_Ù¥`@_x0001__x0003_Q1rµ^@ÌJ_x0002_pG]@l	X¢¹\@#=ò_x001B_¦\@N_x0015_­¨8]@_x0003_ÿ[Ü_x0005_]@Þx[eV#_@ÒÆ½ß½öZ@]Ë_x0017_Dª\@YüÇKè^@	Ö¹â_x000B_-`@2È­$Ý^@[±y_x0003_/_x0001_^@ªpÊ ´£`@w2±¿Ç\@¸_x0019__x001B__x0002_Üð^@,0_x0011_!)`@_x001B_1"	Q]@õyå5`@U~ÿôºp[@E×]zÇ¤\@ÂØó[qÕ_@ºÝÊ_x000E_^@¨%_x0004_è¶`@_x000E__x000F_Ä22P]@àe_x000E_gÕ]@4¿zz^@xÑ%f£a^@y_x001B__x0007_r_x0005__@	¼}&amp;G`@_x0013_g)_x0016_a¶]@î=n_x0004__x0005_&lt;ù]@ê½_x000B__x001C_y]@9µ_x000F_Á_x000B_Ã]@\º2_x0001__x001B_µZ@ß_x0019_¶@]@ðê_x0015_òDÛ^@j/ö¨Ñ_@HB;Ü¡]@@þÀl]@_x0002__x0012_Å¼_x000C_å\@ÙÀ_x001A_î`@6óû»\@_x0016_É_x001A_ù`@L_x0003_Ý±ð]@½ÝÌÔ'_@]KS 8`@(8%Î[@Tã_x0011_»_x0016_¦[@æÔ÷þÔ\@_x001D_·Ùö^@eq5p«`@ä®kÄ[@q_x000D_BMï\@9ôËûe*`@G1Ó\@_x0001_Vn_x0016__@_x0005_ß-"Æ°\@;í8vî^@¨µÄvë_x000C_]@xÞé°±_@êÚRûs]@ì¾øp§'^@_x0002__x0003__x001C__x0017_-_@å3Rõï_@ÈnÇ'6¸\@úó½ÌÑ&amp;]@_x0015_1ß#é\@¤·	a{]@àMÝ_x0001_#_@ÞB_x0003__x0007_l9_@Píb&gt;}^@þ_x0010_ý3']@ñ/½ÙÎ\@òûõ¾\@c_x0013_ô¸à\@_x001C_·¶º&gt;]@#1`_x000E__x0001_¿^@`AfÛú1\@JF_x001F_DÖ³]@&amp;_x0006_´Ú[6a@üv¸_x0018_Ç+_@iAÕÞèC_@_x0017_ò_x001E_: ¤]@¸°;³]@ÐïÿÕ È^@eôÈ\@ÜÕµGMz^@f*Gñ]@4ëÝ_x0001_\@d_x0012_F=,l^@:Æý«H\@_x0010__x001D_j_x0016_÷ß^@_x0015__x001B_ÉÅ30\@ô_x0008_=W_x0005__x0006_ÃA\@_x0010_kõ¿ÛÒ\@_x0004_ÃôÆ_@&lt;ÓÒ®a]@_x0018__x0014_ÿ®_x0016_H]@__x0003_ñCê]@_x001E_HÈÈëT[@X_x0001_¹n)ì]@l|gêìÃ_@c´G[@ûÈH#`@P§f_x001F_d`@½_x0014_È2^@4_x0016__x001B_Óc\@ÛYÁ^^@ü_x0010_Vo_x0002_\@©ËoGzä^@Ò0ÔüÏ[@(9Ãðo_@§\_x0003_y_x0018_,\@$2±%Ù[@klèfå^@¼µ;V_x0017_ë[@­Q¦Óîµ^@OÉ_x0019_Ã_x0014__x000F_]@$Åeø.`@Í_x0008_`bÝ¼^@Z=±_x000F_Ê]@ß?Ç¬&lt;_@9ÎííSF]@þ6ÎbZ@_x000F_Éáhz_@_x0002__x0006_d_x0007_àTÓ^@ÃÉÍus2]@Þ:³`\@Ø8	_®è\@5}¿_x001C_&gt;ç\@_x001B_ëËÚ^­]@1Ð_x0015_ÌÐE`@:ìªGyk^@__x000D_!¾à5\@_x0003_Ö_x001E_Q"]@¶o¸çË]@\ñ:ú]@´_x0008_µ_x0013_x]@ 9Ããõ]@¼uÆ0Ê¸]@k_x001C_&lt;÷A_@æ4´T_x0005_^@Å±¾_x0012_W_x0004_]@¤ú°cÖ_@§±_x0001_^@s*­~â±[@oy_x000C_YðÑ^@2C_x000D_V	`@Lÿq?y\@þ_x0014_D6]@É¸_x001D_ºÃÿ[@ò«Y_x0014_5`@?Tì@_x001C_ú]@MÕ"ig©\@o õ­^@úØ¨4:f]@°2"_x0001__x0003_·ê\@÷ÞTH^[@_x001C_+UïÝ_@P^_x0007__x0005_Þ_@?9ûBÄ;_@§|x]`º[@Ì-*Õâà\@iª_x0015_Àà^@¥_x0018_^·®_x0002_]@9¨ö8]@1U_x001A_á0^@ÓR FÜ]@W{Mà]@	¤V|¬]@_x0001_Ï_x0017_èZ@îi^@n³&amp;q¾*_@ÙôW_x0010_qe_@Ú#t¸]@NÈ\@GæuIZ@ÍÎ#À_x0004_^@ú®¤×_x0007_%\@Ì;_x0013__x001F_]@'_x000E_KÎ_x0017_:_@_x0010_²àfI^@ÞC_x000D_h_x0010_]@DB_x001B_#èí_@Ûiµsã^@ñ¯+ñß÷\@É^_x001C_O²_@_x0010_ç]&lt;4`@_x0002__x0004_(Ê±ä·[@X8÷ÝB¢]@Ø§ÜìÛ^@_x001D__x0015_}z¹\@_x0003_Ð=|^[@7¤æ*ã_x0018_]@êdFä_x0002_]@/è©ø&amp;[@I;S´#É_@®ìÔ_¢]@°ª]¨]·Z@pGvû_@§[q_x001C_b_@I¯hh]@³&amp;\/«Ê^@_x0016_5_x0019_e²5_@_x0019__x0006_pý']@¼Ûï e_x0004_`@ÝbZí_x0002__@qn¬Ö^@_x000C_v×´]@¥q¨0F]@ÔhÐ\@òG_x0001_É"j]@_x0010_)/w/ð^@ÔÂ¡¿ïîZ@å¢J"\[@¹¹º¢]@_x0017_ü7£æ6[@-!Ë`¥}^@ÏÖ	á_x0017_#`@½_x0001__x0004_i²]@%½rå_x001F__@cå0õíZ@Ì¬·_x000E_Z\@âôë_@»¼î,_@iÖ¾._@»+aåò_x000D__@ôlÛt_@ÔÊ®Ð_x0002_\@c_x001C_ú_x0007__x000B_²Y@r¥_x0002_í\@IdL½èp\@_x001A_Ñ_x0002__x001F_¿_x0013__@wÝ9.%^@ÿL_x000E_ù_x0003__@ç fzMÝ^@_x0004_åoçì_@*Ñ6±á[@RÓºu@__@_x001C__x000D_Ã¹ñ]@YÓ÷~_x001B_è^@IP#)ßÉ_@ê_x0003_\­%Ü]@[ _x0018_óÛ]@ïC_x001D_L]@Ð­éa¦^@ÂH/ýI_x0013_^@¼K'_x0018_Ã_@Ê_x0010_±[¼Y@_x0007_B_x0008_ðD¤^@X_x0016_Íßü(`@_x0001__x0003_X_x001C_¨ü_@ÄâÎP_@_x0007_Ti_x0007_Ùf]@õÉ©_x0012_ã,_@£bÛÝM^@Pþ,%T]@:Gà÷ä[@¶zI@D\@áNwñSL[@¬_x0007_ªÂ	]@?Ùs]@¼©·B1å\@áCV0_@ ÃY0_x000E_¹]@!ÄU{÷^@ì¤RRðI[@­Ùû[@xÝðÎ S^@R|_x0019_ççË_@_x001B_%Ìád[@zEÌW__@ð2¤UÒ^@*&gt;_x0002_uº\@_x001C_ß=æ_x000E_^@&gt;Eòý]@·¹7Ñ_x0004_]@éÿVÑÐ[@uË_x000C_ùì[@_x0011_3%´_@n#¼t_x0013_^@t¼5!ÃÚ]@¯2ù_x0001__x0002__x0002_&lt;^@}h2Y	b[@¯ù_x0003_õ_@òoWt\\@*aåð^@ëÔ?^@_x0015_ v¤«?^@&lt;_x0016_#*`@ML¹G_x001A_1`@_x0013_êék_x001C__@VÃ_x001E_òÈæ\@-¨õä%_@êÑïÇ{^@[4!ý]@ù7J^@ÌÒ{p³*\@¤þgÂ/(_@¢F_x0013_bÙ\@$qãg _x0019_[@ëÅØ_x000F_·/`@óî_x0005_ÞQî^@_x000F_(ÇlR~^@_x001E__x000E_M{_x001A_]@)_x000D_º_x000F_~Î]@_x0010_gG¬8ñ\@_x0014_\±qpñ]@g_x0014_Ôcù^@¶t{V;í]@&amp;	øLÄ^@n_x0001_?ËD^@_x0013_æÕspº]@:Ê¨·Î\@_x0003__x0004_ËgËé_x0013_n]@=êG_@_x0007__x0014_»Z!_@_x001C_¡!M?û[@._x0005_Ü5\@_x000B_´{U|]@¥E_x0015__x0016_û]@è²±Æ_x000F_ï]@Õ_x0001__x000F_¢Aç_@¬.:ò_x0014_~_@ée.00¹^@]Zø_x0002_kW]@[l_x001C_olY@_x0008_W¨ák_x001A_]@Po°{_x0011_]@_x000B_··ûÜ¸\@y`^tø\@ökÉQ8±^@HÇÍ¿,\@ßTv=Ä_@U_x0012_Ùàûr\@ó8{°i^@_x001A_ÌW,À^@eX6Ùë``@V-Þ_x0011_C^@ýVa0a@5h¦2_@_x0006_6ùòóÅ]@!_x001E_&lt;4¹\@Ùõ2yÝ`@Ê_x0018_ªºÄi\@Dâá_x0004__x0005_Ò4^@#_x0018_«{¢_x000B__@3zNÀ~]@U³m¬öB\@_x0003__x0001_ûkq]@ìÑ%v3^@3;gFÂ]@F_x0004_Þ7¶^@_x001F_¯/6_x0002_\@_x0005_:XÉ[_x0015_^@_x0014_2ã_x0011_ó'^@+¥úß÷ÝZ@_x0002_n1¦¬\@ É*_x001A_b_x0017_]@æÓï\@$"ÏkÝ]@ÏãÔå&amp;q\@±Ôâ\@PòÏÁ]@\èNú![@d¡Tµ^_x0014_^@/r¿ã_2]@hUÁ½{\@Ûàêâñ^@æò9Æm[@Ôwen2_x0007_`@/_x0018__x001B_Ô¶_@_x0016_ü_}ø^@ø|Ì×_x001B_0]@'- ÇÚª]@´$!§__@Ýª_x0010_¿_@_x0001__x0004_ëßú1'å_@gý¢_x001C_ç\@ñØTñ_x0001_f^@ïDcÖ_x0014__@¤9=;ç]@k=cÆ)j_@ú´È_x0002_Ë\@îO}áâ^@YÁ§¾(_x001A__@zõz¯=_x0015_`@_x001C__x0019_¯ã_@D+_x0012_uÖ^@o(®_x001E_ª[@¤ÛzX_x000F_ü\@C®D·^\@A«_x000E_K_x0018_ù^@4_x000F__x001A_ý6_@´SÝ.J]@ù,ÒlÈ\@Õ£}ä°-`@*ù_x0006_a=_@Hyð­\^@IÄï@(^@9¯_x000E_ÑÏ_@ài_x0018_ÎÛ_@Uåè_x0005_d_@-ð«°K^@ß^_x000D_6¾]@¨¬4+æ^@#ý´%Ó_x000F_\@Ø_x0018_u_x001E_]@"´_x0003__x0003__x0004_l¢[@µ¬_x0002_Ç_x0001_T\@fß¬´Z_x0008__@_x0014_¬/2ê\@ð¦.¸e^@Ù5axþ¤\@Ñ9Äãª_@Ý_x0012_P¤!?`@e!$¸ám]@I¢ÉÑ	\@õJaøQ^@¾zþôçó]@Ä¯RVw¤]@Òu'ï'_x0013_\@¼­P¨Ë!]@L5_x0016_F_x0012__@_x0018_5qi_x0006_v_@_x0008_þUì_x001F_\@½qÖøÛC`@å_x0002_ÂF¾à`@Ó_x0010_cë]@y«_èÅÕZ@[ªf#è]`@_x001C_uÖ:_x0002_L`@_x0013__x001D_pBn_@çñ:ÖÊ_x000F_`@_x0002_ëêZ@¤v:Æ?`@Þ»Àî_x000B_]@c,~Éõ\@_x000B_°òe.-]@áfmÍ_x0007_]@_x0001__x0002_sòð©_x0004_Á^@_x0019_Þ$_x0017_`@o8 Îhê^@ÒO÷¿È\@ÃB:	ö[@_x001F_²æ.Ô_@@ì_x000D_3ß_x000F_^@u(E_x001B__@Ò#A_x0017_^@f@TÅ¦\@K?2«¢_x001A_]@NjÈ¾]]@_x001F_Tl_x0002__@øêKf_x0011_[^@_x001E_.Vó»]@_x0002_°öÂvú]@_x001E_b¡Óô^@b&amp;¿òý]@BhÒè©\@îÆ_x001D_._x0010_\@gÊåÆ]Î]@ÙWéat$_@½jü¨_@_x0014_¯_x000D_Åý\@ãôÞ_x0014_^@ÉÔ_x0008_ë_x0003__@Ìt_x0013_Q¼9_@-VãòSÛ\@¥°AÁz]@f8-_x0001_`@t³Y¹_x0004_ô[@õ_x001D_Û_x0011__x0002__x0003_4^@]_x0002_Q_x001D_¬/^@ÂäàSì«]@_x001B_×/¤_@W¸=nd\@¤ª_x0017_^@¤Lÿþ]@òðã8¬¾`@Éþ¬ñã\@Ò/[æW[@_x0013_ã_x000E_ÈÇ]@cÂw&gt;0Þ[@±æý5õr^@%é'½._x0015_\@;_x0019_ÈxA8^@wË_x000F_^@oÀè²£_@çZ^4,\`@õë9Y^@fæ_x0002_n\@»oÅÐ	]@EW:Æ]@­MÓñÿø]@z¾_x0011_ÑÐ^@Y¨¦xDß^@6å_x0010_s±\@ÌWr±)]@_x0008_TLe_@_x0006__x0010_:_x0013_\@ÉäÝIKÝ_@Ã_x0006_m_x0001_]@!ô!_@_x0002__x0004_.ûnb¨_@:rî_x0008_!^@QD@_x0007_®Z@]¼6÷þ[@n"Ò_x001B_B`@;ôOv_x0005_â[@I ù$O_@:x§k*£_@áªY)_x0007_^@)µÜl\ò]@ÉZ7_x0001_æ_@K_x0003_ö(^@_x000F__x0013_üiÓü[@5(-_x000D_å²[@Ø£H\]@o_x001E_Òm_Ð]@@G'Îq`@Ê×Ú_x0011_Oo_@ýO,&gt;£`@ou¡»û¬Z@'ø¼üÀw]@_x0016_Çç÷eOZ@ß_x001D_«Mê&lt;`@o ëû^@¿KjÞ_x0016_ï\@_x0005_É÷\@F_x0008_È'\_@¥E39Z@S×_x0016_t`@q;)ïMf]@´q£7O^@Ú¤n_x0006_	J,`@Û'wÏé¶Y@ð%±?_x0015_ó\@NÎJ7Ç]@-[n¼]._@_x0003_ÛDÊ­¿[@_x000E__x0001_-2°[@çä$_x0005_ñ_x0002_^@r3@Àó]@n,ïÿÄ_x0003_\@ü_x0004__x0010_È]@êË!ª"_@¼á_x0019_ÁR_x0019_]@êh_x0013_0Ðõ[@àt3s_x001A_d\@òæf_x001D_¯o[@ùõ_x001A_@o_x001A_[@_x0016_Â$_x001A_°]@_x0004_ú(¸`@_x001A_]íê¥_@K=_x0012_ÿMH]@_x0007_÷´õK_x0008_`@òÉ2áâ\@gFRhi_x001D_^@_x0019_òK_x0011_×l]@ëÒeI)3]@¿_x001A_K©^@!_x0015_ÅÖ\@°_x0011_ÓÂÝ]@Ùë)ÔL_x0004_^@_x000D_}¼``@¤"áµ+\@_x0001__x0003_7_x001B_/ºF¥^@mM_x0013__x001B_ª°]@	ãbòg_@ê)1`R\@_x0001_Ï_x0002_æÑ^@tñ¶!2\@ûÚZw]@$Á°Èe[@Äß¿ª_x0013_u_@9º_x001F_ ê	^@%ù5ÈÓ_x0017_^@_x0008_fà¢_x001B_^@g&amp;_x0012_¨gñ^@¯È[@´»~ÒE_@4JT(u`@¿_x0014__x0003_Á¹_@jÉN.^@+@óí(c]@ÞT_x0005_]áT^@q³_x001A_dÝB`@_x0017_]¬Æk\@ööTìäZ@á3.­è_x001C_`@Ùi&amp;y_@À(_x0008_U_x0013_ÙZ@·¡Æ¡B^@âæb_x001B_^@ø?ù\@_x0017_ÌÊ¿¾â]@_x0012__x0012_^;^@9oT_x0001__x0002_­\@N&lt;.?ÇH_@Îbÿ7]@ï4=9îh]@Bëî¬îy]@³rCK]@T^Z_F\@_x0007_å¯_x001F_ø1]@#v!ªá[@$ z]_x000B_ì_@9ã_x0011_	E^@ Á@â_@=hX~	¤]@g_x000B_aX=]@6_x0002_Ã9ùZ_@_x0001_è¢`*²^@¤rJ_x001F__x0006_]@}_x0003__x0004_î^@4`#×_x000F_]@°$q&lt;]@¨[¦º]@Ø&amp;t@_@rwH%_x0011_Â\@5u_x0016_¸[8[@dDt_x0006_®^@%zÝ_x0003_w9]@_x000F_Nz0]@ÐqÎì[@OF_x0011_+Y\@ì7ÿýÍ^@ú_x0004_QCL_@Õç%tæ]@_x0001__x0003_BÅ5DÔ_@7"Av:]@ye_x001C_é»M`@qo4í6:]@_x000B_5JÍZ@Ö_x0003_§¹ìr`@LC.`ÿ1`@A'_x0013_°È]@Æ_x0004_S·_x001D_@_@¢®,½L^@e¹¹&gt;7^@_x0005_s!_x0006_]@º2*z\@_x001A_$O"R^@ª6_x0006_ëoå\@h×,_x001E__x0005_q\@IÖ_x0002_ôh\@ëkï*X`@Gm_x0016_	_x0006_]@ohâ&gt;¾£]@	^_x001E_P_x000D_É\@y°Â\@_x0008_¦1{+^@¾_x001E_BÃg_@~3_x000B_âàè\@c©_x0017_L-[@¾À¹mÿ6]@"­Ý_x0008__@uð=¯ê]@òy_Ì0^@«_x001E_XQs@]@2éð_x0001__x0002_Î|_@ànCPãb_@-ùúX_x000B_`@¥Åv=9^@_x0001_8¦ÑsÒ]@aÈ_x0010_]@÷K_x001E_Uë]@ªp¯âP`@_x0018_8Lýy[@a¥ºLr|`@Ü¬ÂáÙ\@+¡_x0011_´ë]@ü_x0001_ö}@_x000F_^@"_x0013_­ ÙE^@ð?æ$_Z@üm­Ò._x001C_[@°¹¨\x§^@Ñs)·*_x0008__@&lt;ÔÎ ï\@,}³Å\@ËlWdî/\@_x0001_(Ó-=_@R©3¸¾_x001F_]@®¾CÃÊ[@¿q_x0012_^@ClgÂH^@êÆR^@¹xrô^@_x0004_QP_x0014_J_x0010_[@E»Ï¶_x000F_]@ÿÌ²&lt;íì\@ÌÙñ\\@_x0001__x0002__x001D_{R`_@.=eÀíÀ\@O÷®Ä_x0016_^@õ~ó~^@I®hýº]@ÆiBNr_x0006_]@_x001E_rëÎGZ_@»_x0017_HX&amp;Y@átt©$V_@Ö÷Ì_x0008_ë\@_x001C_4`ô_x0018_B]@¬{_x0015__x001E__x000E_J\@_x0007_b³â®ù^@°Æ¿yÑÏ^@\&lt;rUé^@5Î(ÜO\@jÝã¯:7_@_x000F_èºZ}Ý\@cCF_x0010_î{]@Tí_.+]@U2_ý\@L_x000B_Ç¤_x001F_[@âöÈf?_@¤hVg][@õ8¦Zh^@_x0016_ÍÄ?]@¨_x000E_¦}R^@ÎÎÆ_x0010_(m^@1¥ºz0`@YÄÎÛd[@12Â_x000F_ü]@º·væ_x0002__x0004_y×]@:Aú$É_x001B__@_x000C_èå_x0010__x001C_}]@ªôÚd£P\@9ó©þ_x001A_¸]@ý_x000E_Lq^@b_x0018_W_x0019_³_@cÓ|Rj^@¬oVj{_@=þ|~úÌ_@_x0014_ÚÈ`j_x001F_`@_x000F_¸lÃÈy^@ébü/q]@)ýS¾F`@2ñûqyØ[@YV°÷_x0018_R]@_x000F__x0017_l[É_x0002_]@ß	_x0001_CZ6`@DG»½_x0006__@½_vÞ´\@9Êù\@Tª¥ßØ_x0004_^@´¹%g&amp;v\@¤ÐCéé\@&amp;Iº!_@_x001D_¤s¦â_x0004__@×ßk	5_@qÌ'ci\@C_x0003_³8\@Õ/Óã¸¹_@_x000C__x001F_Ý¶+]@ÙWÓØÊ]@_x0003__x0005_õOùµR_@?ý_x000B_Zyz[@Ø_x0018_ù1]@Ì`_x001D_ï_x001F__@ ÎwåJõ]@yGË_x0004_"µ_@¢µ_x000F_d_x0018_l\@_x001D__x000F_ü ³Þ^@_x0002_w_x001E_!Ú]@ÊG_x0001_&amp;^@^j²ðç&amp;`@êû½©l\@Ò4ÙÛG_@âõYåÒ¢]@Fáw¦t_@4RGp­U^@Ø4Ä_x001E_û]@C©F_x0012_Ö`@_x001F__x0004_Åü×]@_x0008_iôâHÅ\@ÈEÝUnn]@_x0010_1s_x001A__x0010_~_@ÚD(Û]@ôiµ|É_@c_x0018_E_x0001_`@Á¿_x0014_+y]_@Æójj[@u×~v_@³É0¶\@Õ_x0013_¥Á_x0003_^@v(daË]@bRåÞ_x0003__x0007_?Q^@_x0001_6g	]@Ù÷ý_éZ@©cj§ø]@cg+£\@ö1Jµö^@»§Oäáj^@|æû£k&lt;\@øþ}¶_x001F_N^@_x001C_?=ÀÊ\@_x0019_Bjß0]@fÉ¦oæ^@ n_x000F_±çö[@?GwC\@ÒF¾l_@y¾Ö»_x0006_^@y_x0004__x0007_@_x0003_^@H_x0008_û_x000C_!]@£Þp%Q]@ò&amp;Ç_x001A_]@Ý"/Õ_x0005_`@6_x0013_¢Eïü_@ø°ïÈÝ_@ÝNd_x0001_Ëë^@»6çe¡`@¦õz_x0016_`@ø_x0017_hÃD\@_x0004_CyO^^@ÇÇï­ðG\@Bh~Kæø\@lô´H_x0014_^@ôd0_x0002_¼_@_x0005__x0008_î¦_x0001__x000B_9^@E,%ìj±[@GÒÅ_x0012_b_@¶÷ü'W^@ðªÜ_x0007__x0007_]@_x000B_WzW«`@ê¸àóÑã\@n6µG(_@_x000D_ã_x0002__x0013_éB\@(_x001F_ZáCª]@¾ýÛÍd_@¸Pp\â]@&amp;õË_x001E_k_x0006_`@D/¡',?_@5N¡_x000C_ª_x0008_\@ k_x001C_	ñ\@Ù»'îmH`@Ø_x0002_Ýl­_@3G¬ÂÔÝ\@÷¨_x0010_^@§àL"Î^@ylN_x001D_Ù]@);5)F_@`s½_x0017_ÞÞ^@_x000B_æ¢m_x0008_]@_x0001__x0002_Ä®Í^@ ä:¸1Ó^@@xÔò~`@É¦-Ñä]@_x0013_Â_x0004_ª%¥_@å±_x0003__x0019_^@_x0003_Þ¡_x0003__x0004_V]@¥òý[_x0008_ç[@wüVVY]@0_x000E_4j¿]@Kó£_x000C_9½`@_x001D_ï_x001E_!öò\@×/¿&lt;¡t\@_x0010_¾"_x0008_Né^@þ"`_x0014_dÆ\@«¡ÕHà^@Qö_x0017_y^@_x000E_;M`ýY]@_x0008_«b_x0015__~_@E{&lt;¢_x0002_k^@ë3ÝJ\@PmKêLt\@¦Åh(]@]m9ÌYm]@:Bò=n_@_x0014_©21(Ü^@_x0012_^^j]@O1	ÚÛâ_@T·ú6Z@},¡_x001F_mí]@MÛâNS¯_@_x0012_°c	³;\@$_x0015_b³Ê]@A_x0017_Ø·_x001F_e^@¤_x000E_9¸ìN\@_x000E_q\r_x0001_`@_x0018_vãh§[@Èó±%ì^@_x0002__x0007_¥P7+_x0003__@ö'T_x0010_8^@&gt;©Å_x000E_Õ\@[_x0006_bp	`@ºKá¹&lt;_x0001_\@p5/_x0011_]@±õ'Ì£^@l7^@_x0001_¹êÍ_x0004__x0014_]@'Ü_x0004_Ò`@lQüå]@¯²&amp;_x001B_`@°Èµmo_@ÂwöA3Ñ]@_x0015__x001F_£@°@Z@Í½çù¤m^@¤ô_x001C_^^@3)#w_x001F__@_x0008_t_x000F_ñY\@_x001C_£îß)_x0008_^@üÈÆr_x0019_ÔY@êâAªC|_@&lt;GÜ¤i_@ôÕ·êµZ]@¢_x001D_ b­1_@_x0007_ÛÍ²_@fY¤_x000B_ÆÌ]@iyH47_x0016_[@_x0005__x0004_Ü4J_@¨­_x000E_Lû5^@_x0001_ ÌêeÁ[@Ê_x001D_ã_x0003__x0004_é_@T§R«9¦\@È!}³,]@(ûùX`@ò_x001A_ª~Â]@yJ _x0014_ Ö^@ÁuæYFz]@âVV­A^@Ñ§ù_x0001_^@&amp;X%Ýu\@_x0006__x0002_!_x0012_Ñ%_@àò_x0019_¹?\@uÓ_x0017_C_x0012_;]@ÀF_x001B__x0015__x001D_]@À«Õ_x001F_gv^@ -¡ ½ô[@04RÏ)»\@_x0018_©'âÆ^@ZòWë \@_x0017_o#bKn\@íQdêrG^@îzzR_x0018_`@qñm\çª_@VvÆ'_¶\@ÄÅ$`@N°ôÔ¿^@?_x0003_ÙG_x0003_]@Ü°,7Æ7\@¦8/G²Ä]@x$_x0002_dMí_@Ùõk_@%$mO_x0002_]@_x0002__x0007_ðRc_x0007_]@Õ£4(_x001A_^@iÉw_x0008_^@7 »@þ}[@=o{^@HËÂ_x000B__x001F_^@FñO%Õ(]@ta6§]@ÙáQ_x001A_Ð\@k_x0001__x0001_ná^@el¤e=^@fÞLèÿ÷]@D­»£½\@Fè÷'Ú_x000C_`@4øóÊ[þ[@á_x0007_ËSp_@ÓÂ\³ô·]@ø-C^@+ç1pî_x0003_^@ð%0éV_x000E_Z@,çg¿_@©_x0005_}KÃ\@Pþç:e_@_x000F__x000F_;°¤^@Í%Î2¯¬]@Iôâ6]@§_x001B_­à]@ú&lt;¨eÌ\@×_x001D_mAj_x0004_]@_x001F_¦mE_@¦m@Õ_x001C_~\@(_x0006_»__x0001__x0002__x000E_^]@ýjÒt	P_@§+ù¶¹]@Ð*T q`@_x0019_¨å,2_@_x0011_¸_x000B__x000B_G\@Çn&gt;	_@_x001A_&lt;¾ÍÛ\@@Ç_x0013__x0018_`@_x000D_ä#í	Î^@_x000F_OL¢=¿]@âüXÙ$ô^@À¼©A¶ï`@Ü-µ_x000D_x\@	d~[#á]@gõÊQÓ^@Ü¿#xß^@ã_x001A_ê;â\@ï'@`_x000F_±]@Å#_x0011_á_x0003_]@ên6\@_x0013_¤i!-D\@_x0015_Î&amp;íçH\@_x0013_Þg?_x0016__x0005_\@Ø6_x0011_ßÌ]@ôIã·B`@ò3ª_x0003_Ã`@cZwº$^@Bo'w_x001C_U`@_x001C__x0012_µî_x001D_®\@_x0014_Ó'n	\@z®z_x0008_§å\@_x0001__x0003_+;_x0013_q^@}{Tüè^@U8º]@+WKB±ê_@º@Cªù\@é_x0004_¿µ³[@¶ðCzË]@&amp;½EÕP\@Üzeìw]@D&amp;JñfXZ@^GeÕ_x0002_^@£_x0015_2&gt;º\@\º´ÎY_x000E_`@µ9[jJ_@#_x0012_"_x0005__x001C_Î\@oämÒ_»^@%_x001C_Ô¥^@øÝì_x000C_½C\@#`_x0012_hu/Z@×LE©ä\@@¸§#8\@DàÃ1_x0003_]@õR,% _x001D_`@\_x0005_a_x0008_Ún^@t&lt;âÆ¿]@m¬]@Ñ·ãRzr]@%uS½Ç»]@Ý_x0014_ÎéÛ)^@ÑcÑ_x0006_bî]@·Oø0~^@ô_x0006__x0008_á_x0006_^@aÅ_x0014_pÏ\@EmÊ¦¹ø[@-_x0019__x0002_ù_@èàÄã_x001A_q^@c°%2_x0004_8\@v_x000B__x0007_`@öìLy_x001A__@"8 5ì_x0012_^@·Åvwª^@¦5_x000B__x0011_Á\@å°	½_x0001_l^@G=-N_x000C__@í§¨&gt;}\@_x0006_ì`J_x001B_\@¶_x0003_²N¾_x000D_`@¿fÊòK[_@_x000F_%.`@_x0008__x001C_°nÀ8]@¿ßøPF_x001F_]@\£n«Q4\@¿ï+X]@Önë¸]@}_x0005_Ù]@áS9ëx ^@_x0015_¨H|^@ÈzûäÕ6^@	à;n=&amp;`@¢¯¯ß«¦]@ÅfKIj]@ø6ÍV	Ñ^@~ø^¤!í\@_x0001__x0004_D,_x0018_~y¿_@FGóö_[^@_x0016_Ò_x0004_ßP^@0ß._x0008_]@=_x0012__x0014_¹_x001A_ü_@~¥_x001A_=é[@(Q_x000B_Ø_x001E_c`@TõK_x001D__x0003_k_@_x0002_`õ4}È]@½ò¾TZ@:"&lt;_x0004_ãî^@_x000F_d­{k_x0006_]@"!_x000E_^@xÉdjB^@æ*Ò_x001D_¼]@_x0008_þ_x0004_ËÀ\@_x0004__x0018__x0013_´g\@*6s®×\@b[Ûé»\@À_x000C_TùE^@_x001E_'{Púf]@rÿW³]@éÈ[Gç^@u%y¾È_@=8_x000C_ºÀu^@é_x000F_ÔÙÓ]@"iïK]@xA¬.Î²[@@8¦¡&lt;[@$¶2Ä¨_x0014_^@3EQÁ²_@öf_x0002__x0004_f-]@&gt;têyÓ_x0011_]@P_x0003__x0013__x001B_\3]@Eû8Î_@/åýLZM_@o.{j^@_x0017_SDHmR`@Åc_x0006_úþh\@_x0010__x0016_&amp;Ûþ[@_x0001_J|_x001A_K_@#%_x001A_Ö\@ûÌH,±C^@ªÍâ0_@¿Ö¼Sß%_@Ëäû4_x001E_J]@h_x001E_ªòÃû\@J3_x0004_[@%kâ:ê\@»G¹Áv_@9~¥¤bt_@_x0007_±þ­Os]@Íc©=°v^@ëQ¦®ÅÃ\@&gt;£2ë.D]@'Í_x001E_Gx^@þ%¤HÝ\@©N2\@ºð_x0008_&gt;_x0014_[@/¦F0`_x0019_`@hb½bcòZ@B_x0017_aÇÒ]@¢:_x0015_Å&lt;&amp;]@_x0003__x0004_°_x0007__x0004_ÎGý]@±Ic¢åµ_@lDwn÷ð]@7jß£ÊY`@[NE®ã]@duo½Ø_x0005_^@Û¦É39¢_@ 8n]@G[£Þ_x001A__x0004__@Îkl`@û_x000F_´GÝÕ^@(«°®]@gÎá%´^@_x0006_Ý_x001A_q_x001D_^@_x001C_eS0û[@ðÿF_x001B_h]@*^-f.[@Uº OU&amp;_@ÄS_x0015_|_x001F_]@L_x000B_sÂ[@¾j Í¤]@"X¹¤î:_@D_x0001_-ü þ]@{©ö1Å]@)ãº`õâ`@}7rF&lt;^@%8£f[@?Ö§a@´a_x0018_E_x0002_^@*bå]8è\@`!»Cð]_@_x0019_0ª_x0001__x0007_9N_@Ã_x0010_DÙé_@ªqº%£_x001A_`@Î=úwÄe\@öÐ_x0006__x001A_!Ç^@Ê_x0005__x001C_`@Wçº$(\@èÿÜAS^@ÛQv'ê[@_x0002_×ºÙQ^@tz_x000F__x0003_Ô[@æà_x0002_Wñù]@¿V»ÅÀa\@ÍÆ{ Pê\@éa-»_x001B_4_@²|M+Y \@eL_x000B_ä]@P¿ñAùE`@&amp;¶¬jL©Z@G¹Qu`@}ÏÞ\@gØ_x0019__x0003__x000B_`@¼ºEò[@)òû~]@â_x001D_\P8^@ãf]@_x001D_AØnW^@ôè´_x000F_Z¢Z@aÈHÑK^@è_x000B_Îþ_x001F__x0002_^@f»/_x0004_4_@~ÃP;_x001D_^@_x0007__x000C_½S_x0001_,rS_@ÃíÄ_x0003_ä_@ä¡_x001C__x0004_y^]@úþq_x000B_´_x000F_a@XØLj)Ã_@ø2h	Ã^@¤ÎÐ_x0012__x0005_![@ßú«	^@H_x0005_p_x000C_@_x0004_]@_x001E_GïK£]@D/_x0006__x000C__@Ú*_x0010_à]@ó·Z§_x0004_å^@%¬D¹(è[@Z&lt;×¸Óm^@Å_x001D__²î]@¶¡Ú3,&lt;^@Ïì_x0002_rð[@Æ8_x0012_ÔO]@Ë=ÚÜ_@Tî½_x001E__x000F_Q`@°7î¶º:\@$_x0002_¦_x001A_ÊÃ]@VÁ`½÷\@CÉ~jÒ^@_x0013_Îa{?]@º}DtµV[@Üc"§^@ÅÀ×¨^@X_x000B_Èª\@!6¶2_x0008_`]@º²Ù_x0001__x0003_h{\@æÅö_x0002_«é]@@_x001B_¥G^@¥Í*Á¹![@»_x001A_E¨&lt;õ^@|EzÚ\_x0003_^@_x0003_è§.ô_@ÒtÌ©B^@XBÖ°T_x001C_]@_x001E_Bx9´K\@ËaÓDQi`@ú_x001B_ì´_@íêþ§]@21¼Bµ\@{_x0008__x0018_ßÑ¿Z@3~!3ç_x0019__@U)_x0006_"¯0`@_x0004__x000F_ºúÑZ@}-Ùj¼;]@¶ðíîDò]@_x001A_n R_x0004_´_@¼g\tí_x0011_\@ïqOî§¨`@§µ7«_x000C_^@_x0003__x001B_ÅÆc·`@bþ\b^@^¿ T]@Ã_x001B_£_x0013_»[`@A.¨_x000E_r_@»K_x001B_åý^@Áq(ºx}\@_x0017_É´	¡_x000C_`@_x0003__x0004_½_x0011_v-_x0014_D`@ÍùOë_x000C__x001C__@`p_x0004_k'Z@øËÒ&gt;§G^@//+ÎB^@5_x0004_MÂ_x000D_)[@´´&lt;]@i¹²ÿ_x001F__@F_x0006_÷;_x001D_`@_x0018_'L3_x0012_ù^@I+Y_x0004_\@Ü2K:è`@á`Æ¦»ô]@z8Ð:_x0001_^@¼¨p_x000B_jF^@_x0011_¿Ñî\@E_x0018_é~î_@_x0001_ÊðC_x0008_\@È[_x0006_f«"]@ÈìÑ=õ_x0014_\@Ô2ø_x001E__x0007__x0015_^@h³d»å_@g²ùñ/_x000D_^@1+g]¼ù_@ÂÝ7áO\@\õ£¬W\@_x0013__x000C_üBâ \@Úáb `_x001C_`@={ycv`^@v._x0002__x0004_ÔË\@a_x001B_Ì©Y_@ØÞ+Á_x0002__x0004_Å_@_x0013_­©É?`@\&amp;ØL«Z@·ü¥LÖn\@gUY¦_x0006_[@J_x0006_¡&gt;È¥Z@J_x001A_ÔS.}]@_x001E_øa¿ÔQ]@]K§t_x0001__x0012_`@&amp;8Bv_x000F_¬`@_x0010_/Ði#FZ@_x0007_ÿù&lt;ð·\@ÿ_x000F_xSµ_@Wê[ì&amp;^@e X[@~_x0007_ÃË¡ú^@ª*R_x0002_Ä\@¶¸n_x0016_ ^@GµV0ÛÎ^@=_x0019_×_x0004_P_@Y!=_x0003_\@WÓä9:_x000D_`@Sòý:}á\@fk{k,E^@_x000F_E¨ÉQ_@ZøÈ¦d\@T-Õ$á#`@Êlí»´¥_@ðfjaÑ]@/Û_x000D_N¤_x0012__@_x001A_oÕÄÂ\@ß&lt;Ü	=]@_x0003__x0005_OTX^@s_x001B_Ë_x0015_¦ý\@Ab&gt;Âlë^@_x001F_Áa¨0]@&gt;_x0004_æ6µ]@.qmá]@}¹p ¥`@Æ?Ä&lt;±\@ê_x0013_©­=`@Ð=êãEá^@ÝÈî¼Em`@MKÛ_x000E_\@ú_x000F_^©1`@vI_)]@äè_x001E_Ö_x0006_^@_x0011_ø¾«óù_@?	÷_x001E_^@âì·_x0012_·^@B5_x000C_Jü_x0003_`@Rè|àQ5`@ØøÈÃ_x0013_Ä^@.Ó['Ô_@Ü_x001D_:_x0004_°f^@¦¤_x0002__x0012_N[@¨knÂè^@ì×&lt;-_x0018_{]@8ì_x0010__x0018_îA]@&gt;i_x0017_J&gt;^@_x0001_Þ_x0001_©c`@&lt;RM8\@lCÂY]@hÀ¥_x0002__x0004_Cv]@_x001A_­ôT_x0018_^@¸1_x0019_US_@Aî×q»\@è^à)9W_@ÉGmJ%Å[@Ñààæ_x001E_^@¨åáû_x001B_H\@8	ù_x001B_^@áqF7â{]@pH4ÿWÄ\@µ2¸ý]^@_x0001__x001E__x0007_c_x0014_&amp;`@àWv;W]@4Á_x0002_ç_x0014_]@'£_x001F_×ë`@é LÏÎ^@_x0004_}ZÚ½]@¥þõæ[@æ%Ç1/\@q´s{×[@V_x0003_^]@B$qh\_@Mó_x0002_æÇ\@M	Ô³^@:%Õî{W[@_x0004_ÿµ´$`@]Ñß#Z^@çË·±Ö_x0010_a@t_x0008_x\TÙ\@V«q[@_x0005_§_x001E_¤bº^@_x0005__x0008_n¬©Ö£]@Z¨~©ä^@9½/&gt;_x0001_^@¤:¤mÝ/]@}_x0019__x0019_`"­]@ç;Å2ÛT]@µ/@_x000F_å^@_g¥§_x0019_YZ@³kÄ?)^@ÇÍùö_x0004__@£éû}^@ùÈ'ñÕV]@Sß2_x0001_t¹_@iÁZ§_x0018_8^@¢Â½«Ú\@D_x0011_u_x0007_ï=_@&amp;5x_x0013_L^@È_x0014_8WòL^@	~ É^@K;_x0003_J^@Ô w_x0016_Ïï_@èS·Ö.]@_x0002_DnJu_x001F_`@¸×¯xt\@ qÿ_x0018_¿]_@ß_x001D__x0005_wõ[@m_x0003_1t_x0003_î^@Û_x0018_«ï7`@ý¡ý·_x0006_\@ûr_x0004_J_x0007_A]@eÎi^@Ä±`©_x0002__x0004_?k\@ó|Sìjk^@pGfäÂ_x0003_^@_x000E_ÍUºÒ^@ú²o_x000E_×à]@ð¼_x0005_ó[@¼RÍ&gt;Ê]@Î¸_x0013_$m]@Fh_x000D_Uù]@Ï_x001C_éOÁ^@þüSµq/^@RÉ_x0014_Ô%^@DüY3_@¶ð_x0006_û_x0013__x0011__@j³_x001C__x0006_³]@,Ý_x0015_úZ@Q5È_x000E_8Ù[@Ût~B_@ª$(P[@_x001B_¼Tc]@âC]_x0008_*0]@|½T'_@GD(Ù?â^@¿E_x0001_fÖÄ]@¬Ä9_x001F_ý_@,¢H]@ÎÝ_x0006__x0014__x0019_^@_x000D_¾yóÇÕ\@:%æù«_x001C_]@;¹ô3÷R]@_x000E_º'Æ_x0006_`@_x0017__x0017_Jõå`@_x0002__x0006_áÜOÑt_@%Ùþ³§_@é{\Ì^@ë5MÀ_x0012_Ô^@æ_x000B_Dë[@gc()y]@}zN_x0005__x000D__x0015__@_x0015_C\_x0006_Ïh_@ß(_x0003_GÜH]@!Á²`@î_x0004_çfãÙ_@ó_x0001_Ö4^^@_x000F_"WîZ_x001F__@~½oï§`@ÄÏ&amp;n|P^@E]üÝú^@Föý_b\@)Z¬jî_@ïl¡_x0004__x0011_[@ßt_x0015_¯_x0004_y^@öRâF0_x000F_^@ï,ÀI_x001C_]@w_x001A__9_@ïÜ_x0015_Â¼^@_x000F_¼æ_x000F_\@_x000C_dñ_@d2ÅëÑ]@`2Î9_x0017_]@Ü»ézf_@®&gt;Ó_x0001_;_x0003_a@Ýq]µ_@°Ý_x001E__x0001__x0003_Úö]@nÙq9_x001D__@©À4^@¹þY:Ó\`@cË_x000E_BíÂ_@_x0013_'_x0014_5_x0013_æZ@©æRå|^@m_x0014_ÃÒR_@@¬á{Ä]@ÎÎ¿gb^@âÁPÍi^@!ÙOóS]@_Úµ=c`@_x000F_äQ_x000C_½^@¼*_x0016_{¾=^@Iï~w9`@ÿl"]@Ýq¥i]@vUðÅP`@þÏi¹Ìô]@_x0017_J×_x001B_·j]@_x0012_s"¨ß\@_x000F_øSeòe_@ág_x001B_µq¦`@Îiê¥B¡\@4Ñ_x0002_It^@.É_x0004_5_x0001_\@&amp;],@Àl_@²qã¬gÓ]@£ÁÓxY_@Vf2ý^@!©XµèN^@_x0003__x0004__x000D_mø.X?\@fuòýæu]@ò_x0013__x0001_"æ\@²^ôº_x0016_û\@e_x0013_ÈÞÁ_x0003_`@_x001A_y±]@(÷Ü_x001B_Í`@_x001C_ä¯¯_x0008_ê]@ßßmè_x0015__@å_x0002_zÀÖ]@_x000B_g [÷u^@}vq\_x0011_Æ^@ð2sÊR^@$p§_x0012_Ù	`@àÃ`F7r`@fï[tß\@_x000E_ Yº]@_x0017_Güeb5_@ç_x0007_fb_@­LËë\@+ê_x0018_)¢Ø]@¾äö#I~\@¸_x0011__x000D_s´_x0014_\@]ñÌý_x0001__x0019_]@Î´ôõ;&gt;_@_x000B_Þ50_@úG=_x0013_pÅ_@]_x000B_ÇÂ??]@Ò$Ht¸ó_@oÁè\@WîÝc¼`@¡Ì_x001A_v_x0002__x0003_L7`@iBÐÔ_x001A_\@²&lt;ºç?³^@ÅÇ©_x000F_ôD]@GNã']@/"¶_x001F_	^@yÉ_x000B_¯_x0001_\@Mxêl§w\@¬ÌY®_x001F_Ä\@ìêh`M`@`ÂQ¯_x0012_^@$_§¢¿Y^@¸_x001A_ý¹¡_x001E_a@3#_x0019_uÓ^@°_²D	-_@Ó©0"ðÇ\@§Q;¤]@é¦&amp;ó\@YýÝÍþ^@Æ_x0001_}î\@_x000E_°-ÖùÊ_@SBÜ?à_@fuÄÞ]@ÛÄ¼·_x0005_uZ@`_x0012_­f]@pz³è^@Ò_x001F_¹_x000E_õ]@¾ÚN\ö%`@_x001E_çM[:H`@_x001B__x0001_þj^@à}_x0016_,M\@¿;/ñÆ\@</t>
  </si>
  <si>
    <t>5a4d3654dbd378aa16df8ac19e8256c8_x0002__x0004_Ö®_x0013_&lt;Þ_@|Ù'ã	b\@ÇYÕ³F^@3ñf_x0019_yþ\@iA"8_x001C__@|ÿL÷èµ]@zp8¼_x000B_\@ú¥ÀCý^@ÔjNø(ó]@_x000E_J_x0014_ìMÝ]@¶²P7d_^@ äE:1Ø^@_x000C__x0001_é33_x000C_^@7-/ç¸U]@h_x001D_%¯z]]@_x0015_»?ù_@=_x0018_ìøw_x0013_\@¿~Ñ½_@fÛãù]@9?{,²Z@ø86_x001B_`@_x000C_«P@_x0015_^@W'ÆïÀ_@Ú_TM\@+ì¤ÑE]@ð_x0001_*æ_@_x0017_Uå;^@ÂXw_x0007_2(`@ãß²¹]@÷Øjù]@Ôq&amp;°©]@\î_x0003_t_x0001__x0002_#]@Øg§=-þ\@KzGæX\@-_x0003_S{í\@õ5s^û^@újOôò[@&lt;A;Í_@SU]@4¯ÌF_x0014_\@l(:Å_x001B_Z@PÉsL?}_@åtä¸^@_x001D_A°É:½\@ ¦_x0005_æ5ë^@ÔÔ_x001F__x0003_¬']@à_x001D_NE^@yDre_x000B_^@²µ¬¼Ãn]@A-è1W]@n_x001B__x0013_a^@ IÍöÐ^@E _x001A_t_x0012__@DÇ&lt;8Pô^@Á^_x0018_ÂZE^@`E¤¥p^@çxô&lt;``@_x0005_÷_x001C_»_x000C_Ë]@ípz¶_x000E__@9_x0011__x001F_uÛ_x001E_^@Ä_x000C_ø_x0002_&lt;£]@Ù#_x000C_Ý÷]@¨6âGyÊ^@_x0001__x0004__x0018_syþ_x000F_^@_x000E_vï4:º\@ej}ÒW_@_x0002_6ëõÇ_@e3_x001D_V­`@êÓÔxÒã^@c}Ç_x000E__x000D_^@@Ù·°R[@ë¶Mµi_@R¸·i\å\@ÕKÒ§L"^@_x001A_¢Þgiî\@8£ª_x0016_uØ\@³ÇÛ_x0018_Í^@Áâwj9^@_x0006_ñ_x001D_¸È`@r_x001E_ëÎìW_@çz±_x001D_Y^@³,Á}Al^@ Í.E¦Ø\@_x001B_a_x001E_&gt;^@Vi¦J2[@\­n®µ]@_x0011_íq_x0003_IN]@?ãÈ;]@Â#\&amp;µ\@4ÉÚaÞõ_@:;2ØÜû]@ÓÇ¿-^@_x0002_w{×WÜ\@4_x0005_@ðî(_@=|!X_x0001__x0002_â_x0004__@:_x000C_×_x001E_åÜ]@gÆK_x0015_ÅC]@W=Û:Ã_x0005_\@Ê~*¹NÁ_@~_x001F_3ª½?_@_x0003_økL]@Ê·)ZëÄ]@ûy&gt;qæ^@&gt;¸_x0013__x000F__x001A_ _@_x000C_ÜÚÀ[@ÈþÞ]@_x001A_Æè_x0002_qÛ\@­e_4_x000F_]@Ü_x0003_mI°^@¤/ãqÓ^@QÇ¨_x001E_`@Û¬YÎÝ\@x1	JÏ^@{¿ñ×l[@á_x001C_4§w^@ªbÖpl¢^@_x000D_Õ_x001E_^ô½_@_x0008__x000D_	ÒÖ_x0019_\@=úU¬÷»`@=y­a_@SFL,Ø]@X_x0004_qÙ·]@ÏþUsç\@Dt@íf_@N5{ûÁÙ]@M.Ð_@_x0005__x000C_0Úªü±O^@£ø_x001C_:ìu`@´¶§[®%^@ÅÅ_x001F_$8¯[@_x001D_4É¢^@8Á&gt;	÷Þ\@_x0016_¹Yµ_x0002_[@w_x0005_EÛiÃ]@ÚUQ_x0006_Q_x0007_^@#f[Ïê[@}4j×`@T{O_x000F_	k^@È¤Lr_x0002_`@iÉ_x0014__x0016_]@_x0004__x0008_·mÎ`@¯¼T%Ô^@Ï_x0008_ïÀ$_x0008__@ñ#á_x000B_^@æî_x0018_]â[@_x0011_nR³]@_x0006_â¿3t"\@?¹Í|t_x0003_^@Åñ_x0002_û©`@_m _x000B_^^@h_x001E__x0001_:'`@óØoq_@8¦àqÉe_@d_x001C_éR}]@Lx¤¼-_x001A_]@¼MÆaÉ]@ûýù-ñZ@X¬Yi_x0002__x0004__x0001_ò^@á]_x001E_\L)Z@¯ýÎúJ?]@z_x0014_¬Þ_x000C_ø]@_x001D_þè÷_@_x0001_$gùõx^@N ~Ð2]@EÒüb^@&lt; Î]@¢pÈ	zé[@[Ò Ì*-[@³_x0013_ü_x000C_´]@2²ÒÿXR^@µ_x0015_|_x001E_+_@F@µÛË\@	øW |\@É{ÞOF_x0010_`@éØ_x0010_Ô(â\@¤FÎ_x0010_¾.^@ý¹ÈæÁ_@_x0004_¥ãf\@}R³h!\@èwÍcC`@5sÃ¤¨]@_x0008_ïCª¡è]@EDLN7]@Q_x0016_±_x001B_¦Þ]@G&gt;Ï»q_@&lt;`»qá¨\@j¸`EÊ]@Ý_x0003_vÕ3¼]@QiÞ=\@_x0002__x0003_ß!Kä_x0019_]@O£_x001D_¢oÇY@&lt;Lü)Ùµ\@Æ?Ó¤y^@_x001B_ºÿ_@ì®¯Ò·Ú]@?&lt;1Ì~ ^@äIC¡¢\@Bê-7þ\@x-_x0013_dµÂ]@À_x001F_}¦G]@_x0006_©û×¢Ë_@ìOhE)Ü_@}ãPi^@í2ª¯Âa]@_x0016__x000C_=Z_x001D_]@hô_x0001_~Æ\@_x001C_4fêà_x0011__@;PqÆøp_@`­ [ßÞ]@_x0016__x0007_äâg]@¤®`@gÛFÐ°l^@#Ü¯Áç;`@_x0002_qËTZ]@¡_x000B_&lt;N;Á]@vÀ^ãü]@¨Rb_x0010_®7]@_x0008_=35`@¿_x0013_+_x0006_wï^@£ö«ÕW^@\X_x0001_ì_x000C__x000E_u%_@²YaÈ7	`@°Á!#_@h÷dÜ!/`@_x0005_ë£:\@Ë&amp;_x0005_Þ=_x0002_`@X¹_x0015_¥\@òðî±]@Ê_x0010_|?i]@Ûºõé_@ wêÁÖ_x000B_`@ø_x0010__x0008_Â0²^@àÏÌ7Ú«^@i_x0005_É_x0004_@_x000C_]@_.Â{Y@¤£pñZ\@õÓq¼qÜ]@%_x0001_ë¢lB`@|Ò_x0003_ìI^@RG*zÒ`@òè27^@·&gt;¨Rö^@ç_x0016_Q]`@xNà»\N\@fßü_x000C_É"^@Ãdí¡J¤_@ËYÀ$¶J^@_x000D__x000C_Îö_x0011_Ç[@PßôéØØ]@-_x000E__x0001_&gt;8]@`'_x0018__x0008_¤^@  _x0006__x0007_â^@_x0005__x0007__x0019__x000E_|\#J\@¨3ÐTsG_@¼ _x0005_÷\@ÜÊ¶I%X[@ºq£ç²\@_x000D_Ý_x0006__x0014_Äy_@Dw²@w}]@_x0006_ð_x0011_¡tÇ^@\K_x0002_-Ð^@÷_x000D__x0015_;÷¢^@ÒN9@^@Â·È_x0005__x0010_Z_@P_x0002_±Oj_@{`K#E(`@uí&lt;Ù_x0005_x_@äÉ_x0018_âa\@ÅüÒ^@E÷Nx`@|/æ_x0003_R_@Óû£1_x001E_]@´þ_x0001_9¥]@"nÂ¥¤æ]@Åö²«t]@×ökO_x0004_`@v¨¦åz_@ãO[ÏSÃ_@mò(._x0015_^@ØhPÙ_x001A__@çäÂ»^@¿JgXg¾_@©4Fgí^@_x0005_mÀ_x0003__x0005_5_x0019_]@'ÕoºD^@*ÚÅátP]@º]_x001E_*S_x0008_^@r=¹úÜ]@Ó¦´(Å]@6n¯-s^@	'%·^ë_@_x0019__x0016_O?!¡[@¶rpm[@I_x0019__x0007_â^@!"UÄu]@|&lt;f_x0002_\@ª	Ñ({'a@_x0018_L]; ]@¼ÕN1À\@_x0010_=dBJ_@\_x000E_^Ï²^@óé&amp;%¼]@èðyãøç^@::_x0004_Éáµ[@_x0001_Ié_x000D_]@R(ð_x000E_ m_@æÍ_x0016_iQ=[@O_x0004_*_x000D_åo^@ï\_x001D___a@Xà]?]\@=«Ggl`@;XYì3u]@{æhD`@?&amp;`µóÈ_@_x0007_¼ \@_x0001__x0004_*,Mâæ_@ú_x0007_mÐ]@uî7ëO_x0012_]@«ãýèß\@1Ø&lt;ßP^@¡_x0004_2_x001D_&amp;é^@{_x000D_]Øí]@­&lt;_x0011_´Gª[@.¡_x001A_Û&lt;8`@_x0014__x0013_$¥´_x0017_^@_x0002_üróû]@ _x000B__x0010_u?]@R_x0003_DuH^@X&gt;Zò&lt;Ç\@_x001E_"£X`#^@.«PÌ\@Wíd4À]@#']ý\@H_x000F_{.Ô^@fXi+J_x0011__@3àR§°0\@7«z_x0010_^@$_x0014_¥_x0016_^@U*:Oþ³`@f=â0Ï½\@yÖNW!X^@¥Òæ_x0016_fö\@DÙýTë\@®aqõþL\@æ¦«_x0016_l^@ôtÁ_x0001_è\@¬U	_x000D__x0001__x0003_îz_@*qOªOS[@Ë)%¼_x001C_]@þq£Gïu[@óòø]]@È¶_x000B_¥/o`@ÎG9_x0002_Ì^@-/=p?`@_x001D_W_x0003_Ù^@&gt;ñ_x001A_f½_x0018__@¡V_x0013_Ü!^@_x000B_è&lt;d-`@_x001A_½_x000B_9W@`@)fò²¨÷^@Cé_x0017_Õ=[@:Pý_x0010_^@õ²ÁÔf|_@òóE=sD`@*Ädî ^@pEpÓç_^@_x001E__x0015_î_x0004_ D`@8Gèý\@¬W·Ö]@_x001D_né¸2]@IO×öU_x0007__@¯ã ìG`@_x000B__x0014_gÂRh^@óÂ_x001B_,_x0016_=_@µ¥ï_x0013_ÍI]@ý¿ÖVl_x0019_^@_x0006_8r)¢]@Ï_x0011_TÇ1\@_x0005__x0006_l(é_x001C_ò\@¡_x0011_Æ_x001B__x0005__@XFÃÎ*^@¶_x0015_ýÓá_@_x0013_R_x0018_2^@6a_x0011_6Ûä]@=R&amp;Úí\@_x000E_`¥]@ö#E:à^@_x0002_áñtoäZ@ _x0001_ì©ZÒ]@´¯0_x0014_]@Eç.C¯]@[¶9K&lt;]@8ú¬¼­]@JN)#5"_@T_x0007_ómO_x0004_\@í_x0010_y=_x0002_\@_x0003_Ó!ÀÃ^@&amp;Öl_x0012_Ê\@Øq_x000E__x0013_`_x0012_\@_x0007_éG¶"_x000D_`@_x0013_üB 0[@Á_x0018_ëzñ­^@_x0001_½+EX&gt;[@§¦ì&lt;ö]@ÌHóbà8[@÷EñÔ^@ðÜH3ô_@OÙCX­_@©0û[!µ^@öï}_x0002__x0004_}Q\@Ö\zÄ_x000E_¹^@_x001D_}Êø-^@e_Í?!±^@(_x001B_ºõ,[@°ÿ%üoÝ_@_x0005_¶&gt;ôÒ]@~_x001D_Èµ_x001D_L]@Ô«¯5`@_7û¡0T]@R_x0005_v_x0019__@_x0003_T&gt;%Ý]@ù¢_x001F_³_x000B_i_@ü-p©]W_@2¨_x0011__x000C_r[@¥Ö_x0005_$`@ [×²_x0004_]@dX_x0017_)Ç]@¢³o_x0001_Dd`@_x001B_ðÒï4]@ ¿Yjp]@ªm,Ø;\@­î/\@É¨÷ål\@ZW=¡]@:Ù(Y_^@}üÓ_x0017_¡]@^Ú_x000E_3_@e/rö]\@jKóîÀ\@×Å1f^@»j©$w\@_x0003__x0004_¬T_x001B_vA_@§_x001F_a°_x0002_Ð^@öÿ_x0018_2m_x001C_\@BL"_x001B_B^@ÒÖJ\/Ì^@Q_x000B_X_x001C_O¤]@ë¬t_x0011_gÀ]@çÙu¢ç_x0007_]@ØaL_x0010_ÝÃ]@fÔY2_x0002_^@$â8jò `@SNY0$@\@|¯EÎö]@½S$¬HJ^@=µ+;î:]@ßt_x0013_¡7]@ÜÉ2gÌÖ^@ÿg_x001C_X-_x0016_^@-}õ_x0005_[@_x0013_Â-:)\@6}Ï"³^@3[j_x0012_`o`@7_x001B_»1^@ï'_x000C_Py^@óêl(kJ]@w_x000E_þl]@¾f7Ô\@ïAÃ]@{©_x001E_Â\@Êõ6_x0001__7_@pÄ_x000E_õÊI`@{éGí_x0001__x0003_ `@¹¦ªd@_x001E__@,¼_x000E_¬yY^@Ó2¤_x001B_*¸^@Ü¶«|a#_@~%_x0015_l¨á^@«]PJ%È]@mp¹Â&gt;2`@³Ñ}_x0013_h_@_x0017_d3qÉ©_@+½J_x001B_nÅ]@­u7&amp;&lt;l\@~,/ûu³`@_x0014__x0019_M_x0008_vë]@	¤~øÆ]@j_x000E_#90í]@_x000F_µq¬»é]@»|Ï1F_x0019_^@þrÇLw`@o`ß8U_x000E__@d³_x001C_æ]@ºÊÍ$]@®d¶×b\@)+¨¾_x0005_:]@Ë½û7_x001D__x0004__@0e@_x0013_]@_x0007_oI·o__@]wÿ!ä]@R_x000B__x0002_à[]@¬©y_x000B_Ðç^@U¢§`]@ç9H $_@_x0002__x0003_Î_x001D_»y?«^@PJþÄ_x000C_`@Xk?_x0015_z]@PµæÈ²Ù_@ëº_x000C_b|`@D¹{H_x0007_Ä]@ë_x0010_¹&amp;ý]@â$*.å*`@[Nü8yd]@mvG_x0011_'\@ø_x0003_ª;9]@+?jµfI`@rçÈXæ]@Àë^_@¥\Â_x0015_]@;l	w_x0012_K`@(Ð3à}U^@_x001B_M:BúZ@Ë/&gt;{b]@7²&amp;_x0013_H÷\@¥X_x0004_Ìå]@»tÐG]@®9Èá!`@ö=iÌó½\@_x0007__x0013_WÛ¾_@_x000F_k-u&lt;_@_x001A_Þð_@_x0005_J_x0001_2]@_¬&gt;Ùù\@_x0019_Ûáré]@½Ú_x0008_»ê^@_x001F_õüY_x0001__x0002__x000D_è^@9G5¬_x001B_]@_x0004_ÃTeg^@_x0017_&gt;&gt;K\@Øó_x0004_¯ü[@&gt;þæ;N_x001B_`@8_x000D__x000E_á¤ð\@ç)cok_x001D__@òô_x000B_ßÁ\@_x0004_D£l_x001F__x0005__@ïS_x0016__x0013_ß[Z@ðb_x001D_w¤3_@Q:Y:ö1^@oÞYHP]@®.rãé_x001B_]@_x000F_IÈ{h`@¤_'¼À]@_x001A_åÄ_x001A_à^@_x000E_0Uñ(]@ÅÀüvW]@r¦Â_x000B_\@_x001C__x001F_nØbt^@Á(yh»`@±­¬S^@ÿ|_x0017_eC]@¢Ê{Ò¬_x0003_`@/ìE4É\_@qÑ=&lt;_x0003_ÿ^@M!S=h^@ãA)°é\@&amp;OÌÚ´^@&gt;ø¶_x0010_3ß[@_x0001__x0004_NOûÞÇq_@Ü#Föë\@Ð4÷Ñ`@XÉon­\@_x000F_[_x001B_FS]@(_x0017_+|V`@ËÄ6H_@+NÌyrï]@¤NXiL^@tïs³õ^@·©Í²!\@d_x0010_Ù¾v^@:2ý_x000B_X®_@E~­]@©ã_x001C_Ug°^@À_x0018__x0006_c.V`@ö¯_x0013_óÜ]^@àúÛ|Î@`@_x0016_[/8µ`@Ñ%Y"Ó_x0003_]@?q£ØÜ]@_x0018_³_x0006_9,\@_x001C_î§µ^@Á\ßSb^@Dÿ­^@_x000F_®-w7÷]@çés¤s_@@$9V&lt;ì^@¼ü_x0007__x0002_[\@_x0006_RÏ+;¬_@{h"_x001E_æ]@©_x0001_8ô_x0001__x0002_Ã_@_x0015_[èe]@^&amp;_x0011_ ¾í\@_x000E_@ _x0015_Ïú[@_x000E_Ò_x001C_Mq\@	_x0007_C$KÑ_@«ñB9_x0018_]@Ý¨ö^@ËÄÀ½èÝ]@j_x0001_¯%Tx[@#ÛÐÃEn[@@æ_x001B_7,]@+#+q#©^@ç_x0004_¨uÿ`@_x0015_¼¡uy_x0012_[@UõwaAea@ÄV*,à^@_x0013_tæqÁ\@(ùa7xNZ@_x0018_óù8©_x0019_a@ÒÂÓÔ8_@JC_x0002_qeì_@X ¸p"]@Ãâr?Ï`@p£ÿQâb^@â_x0014__x0011_Ê_x001C_e]@T'Û§\@x_x001C_oé²]@2_x000F_*,Â_x000B_]@vÃu^µf]@ÁÑ¡£_x001F_Z`@lð_x000E_ä]@_x0001__x0003_fÙð[_x000C_^@% sSÑ\@Àþ­àZ_@ÂàT_x0018__x0007_\@\t0Ú_x001E_]@G_x001D_óÇ_x0018_¼^@À)3­»÷]@MÏ")ÿ\@&lt;Ç$_x001A_ß]@KB£Ûà_@æÃiB_x001C_Ø_@çSíýy\@Sáê	\@ä£ÏSïÍ\@i{u]@Ôê_x001E_K¢`@dO¯6ë5_@ÔÈ_x0001_éZ]@Càk_x0014_i]@£$RÓú\@édñÒ8]@ÅJO0_@_x0002_kvp³Ø^@Øtê^@îX|Êëg[@_x0004_øê|7_x000B__@áÌÏ_x001D_Õ]@_x0008__x0001__x0013_/\@ï8á_x000B_·_x000C__@_x0010_éù§+^@LBõ5a^@_x000E_Ûv:_x0001__x0005_Z`@f_x000F_¢_x0003_=»Z@+ênÅ.^@·- _x000D_M`@zñßk_x001A_\@Tw;M4P^@²_x0004__x0002_Li^@È8¨°\@0_x0011_ùdÀ]@5´_x001C_ñ]@_x0014_~_x0006_Ít\@WPë_x0002_û_@·$¸Á\@_x0014_v9ñÍ(_@C§æÖb]@_x000F_¥Dè·ï]@_x0007__x001A_í]@y?%Ê	c[@_x0007_¨¼^@Ïßº³Aú_@åRáþ£\@_x000F_:á¿q\@I_x0017_nâ!^@[þÃó£]@µ1Êâ`@qÿëR`@f*÷º^@ÛºvÕ_x0015_%_@Þ¼Áè_@ËKTN¬F\@_x0006_ûH¸Q]@-Í#àI^@_x0002__x0003_Õl_x0011_m¿0`@Å_x0007_ü23`@Zt(f\@õ|_x0013_ÔúÞ]@)(D6^@ò~ÏÛÊs`@¡«©`_@A¶Úg\@,V&gt;Ãú_x000B_^@®Ñæì_]@ß ì]@­4vÃjðZ@_x001A_Xêü_@ÿª)¶gh_@¦Û¸_x0016_l[@rÖ_x0001_µPã]@äv´_x0006__x000C_=\@a+§Øg^@D/_x000B_ö÷_@}=Ëcò"^@¦_x0017_G_x001B_4^@._x001C__x0017__x0004_½^@]n_x000E_æ&lt;«]@xÄ_x0017_»]@_x000C_ÅáÕ^@ì¡zíO]@A_x0013_0[}^@_x0017_uzu_@ÔåéLË]@Ø_x0004_#ZÕÈ]@î±'_x001D__x0002_Z[@_x001D_g7_x0003__x0005_Na[@¥A/_¡^@=_x0017_}_@»Ò_x0001__x001C_j_x0014_`@_x001F_ªÒÓ§Z@_x001E_/_x0019__x001E_O]@§¡ºä_x0011_\@Í)VóCõ\@Á,ùß`@tvè_x0017__x0006_Ö^@ÎñZÁÄ"]@ÀM«`@'w/³m_x000D_^@º4_x0013__x001D__x001B_^@;_x0004_3tl_@Ù_x0003_Î-z]@lÐEU_x0018_\@±a_x0007_¦¿d]@vº@öß\@ÞÂ¸}±F_@_x0010_[t|Z@'_x000F_-r1_@	_x000F_è_x0003_ô^@Ó_x001F_¨Ey¾^@ßg_x0010_C±`@ú_x0001_àßH_x001A_]@6Z½_îð`@åÒÊü_x000D_æ^@_x001D_&lt;_x0002_Ñ?`@ÚÇÞ]wÉ]@_x0006_§_x0012_´Ó_@ôG¨;¿\@_x0001__x0002_¯ 3¶û_x000E_\@_x001B__x0015_9`@¦_x000E_Þ2~n]@_x001A_1_x0015_Cv^@Û£¢O`@GZU;]@#1 ©	s]@³_x0012_÷A°Ý^@è¯_x001C_éIlZ@rDá_x0017_l]@Mé_x0001_Ûð´\@PÈ¥?OÏZ@fG_x000F_ÍT+]@eñ	ó½ÿ^@_x0002_]_x001E_ÜA_@c¾i"ÿì]@_x0016_å%»×^@úûFf[^@Üa|7yJ\@ÄÚM%EX]@\_x0015_ªRá]@¶¼gX^@_x0003_ÿ×Æ_@¶­Ò]Æ_x0010_`@XW\(f%`@À#±¥°?]@¬?y}ÜË`@õ:h­)Ã\@çfd_x0015_^@ÙüòõW`@I8/Cù^@W_x0011_æ_x0002__x0003_Ñ_@´l_x0016_]@y«(_x000C_;^^@0_x0003_ç¹¿`@¾¨iE^@ö?È?0)`@ÿýE«_x001E_R]@Ä_x0011_ ì.¼Z@û·Z_x000D_`@¥(V¾T^@Ömà/N¸]@_x001C__x000E_ãÑ_x0001__x0015_]@÷¥ø0_x0003_P\@beôqÑæ^@_x0018_y6²ÇÒ\@ÑõËñ]@0Æ¾ÊA]@_x001E_y_x001C__x001D_w]@ÿ(ôÁqó\@?µd_x0014_a@I/Ä¢Y_@_x0014_Ð)_x0018_ç^@§Âõ,_x001E_]@iüú÷]@kWB»8Ð^@_x000C_¤_x0011_Ã`@_x001C_c^@X_x001C_Â!Z\@jªéµ[]@÷_x0016_à«Û²^@_x0012_FiÃ]@¬$5S·k^@_x0002__x0003__x000D_¢ îq]@¢ZÙ_x0002_\@ÎpÇ_x001D_ _\@_x0007_bÞe4®]@4&gt;òÕ]@+d_x0005_1»Ë]@î:ïÿÏs\@%_x0014__x0007_Ý¥§]@_x0002_8c0[@ni_x000B_s`@Ö4R;û_@È_x0017_ðe÷\@ªºüòÕ]@­_x0004_h¶`@5(ïjý[@%ù_x000E_	&amp;T^@ré]¾x[@]ÙÏà ¿[@ÁrÞ~÷ç\@ _x0010_l7¬_@As®È¤g^@©¬DpÒ\@`Y_ë[@´?Q¿"a@ã\ÄoÂÒ[@úv^¹âà[@(zà_x0012__@@_x001A_³ ´`@Sÿ_x0001_|äl^@vËº¤Ü\@_x001B_]B¸_@TËæA_x0001_	[¡[@¿¬ú a_@Ir_x0007_&lt;9ö^@®´_x0004_N¦Ñ]@_x0014__x0001_°iÐ\@â_x0011_G_x0012_,¯Z@ÕÖ¡C7K^@Ê|5Î/[@_x000D_ò_x0007_K¾[@-(Ì«®\@Þª¨Z[@Yë¦¡¿_x001E_`@¸´X_x0006_ÿ\@Ë&amp;ØsÂ]@qpT_x001A__x0004_ì^@+Îj¹_@P®_x0008_Þ6ù\@3ûË_x000C_¡:^@¼¼ÔÌ6&gt;]@'Þ{Pí~_@£¿_x0006_Ý¡_x000D_^@@ Ô_x0002_£'\@B*8_@¢CE_x0008_P`@X{¶d]@PW3g._x0002_]@Æ¥ïöj5\@_x0005__x0008_Ñ2£_@ìÉ[Ë_x000D_¥]@Ö nCH´\@Ù%Ñ¡_x0003_]@È_x0004_ã/Àh^@_x0001__x0002_À@rn_x0016_¡_@~:Tä]@]D¾8Z@(ås_@¾_x0010_Ó{A[@Rùº.'\@ÎÉ_x0006_sü_@s_x0002_Ò#î^@Â_x001C_ô§_x000D_«\@©_x0015_ÿê¯\@Z_x000D_Rl_x001F_\@vúêôÐ8^@(#°*Úé\@óZÃ¶%Ã^@¾\­D^@6ìÉÇØ_x0019_]@úükßÒá^@ßR:-è]@_x000D_â3A¿\@Ô_x0010_îá_x0018_]@XÆq0l&lt;]@_x001D_àgû+Ç]@Øoì=E]@fåðÂ\@p:÷&gt;ã_@s}ÂxG½^@X_x001C_¶ªE_@fd½&lt;¶_x0003_[@cÛQ¤§¹]@2"_x001F_j[@w×A_x000D__x0017_]@}ªùÝ_x0003__x0006_À¤[@ôñw¤û]@ê_x0015_º]@_x0011_Ì!»^@¾¾N¾w¬^@PÂº@ÕÕ]@_x0002_W«ª_x0018_Á`@_x0006_ÿ£È]@_x001D_@ï&lt;_x001E_¹]@3þ¿M_x001E__@_x0017_þÜ?_x0006_Ø^@À­ðÍ\@oøM»_x0017__@__x0001_ïÕ©`[@Vü|w)]@ÀKC|_x0005__x001B_]@e£7à\h\@Ü Ì&amp;]@ÔW/}b[@_x0016_¶÷¾&lt;_x0003_\@Dd_x0003_79_@­_x000C_Ô~÷M\@Ã_x0002_£_x0014_9Â`@_x0004_¤9©_@¨Æ\#1ø_@*_x0005_J1x\@)!_x001A__x001F_µ]@	³Ù8_x000F__x0012__@_x0015_+,OÔ\@k_×GSM^@/ó_x0016_:ÜÛ^@õýiì\_@_x0001__x0002_°k]_x000C_Y]@0_x0019_UZØ_@Sëølü^@_x0003__x0013_®çÎ²_@ÏÊ¥â_x000C_^@-ÊûµÔ^@¢ÿ[\~­[@}p4&amp;^@Þ[LDZ¥Y@¡Îi%¾^@¿·PLS+^@1_x000E_àn	\@éÓOõ£Ì\@¬w_x001C_«y«]@½t,áã]@-h4k,_@_x0012_®z¹è^@è¤I¹ë^@,/Ç_x0013_]@à&lt;ÿ­O_x000F__@dNvéÜ^@HB__x0018__x0008_`@ÆaèÍ~µ\@_x0018_|°þ£_@8ñUdÅÚ_@Ì÷ñAh&amp;`@ÍjCB£\@-É éþÊ]@T Gä_@el_x001E_7]@.aj_x0010_ô\@~_x0001_ã_x0004__x0008_kÑ]@_x001A__x0003_/AÇ`@iÕ©û_x0016_ä^@÷:£NÁ_x0011_\@ãÜ_x000E_2I]\@ÄJ_x0012_Ngw]@Lº_x0014_É¬æ^@:ä_x001C_ZVA`@¦ø~	_x0001_Ý_@ýÂùE_x0002_]@f$½X^@dg_x001B_ða+_@ôè	]@_x000F_|¤_x0005_Àw_@ö?ãZ²]@·CZÖì_@¿_x000F_©Å=E]@{Rì_x0006_Ð:]@Â_x0005_¥å&lt;]@qëN_x0004_K^@_x0019_¾"IÌ&lt;\@­Í_x001F_jñ\@x"s^@5_x0007_§=~`@å,æ_x0005_¢^@_x0015_fà_x0010_Ê`@eèì+ø._@¾W3(]@_x001B_çÏæ\@çÊ|üG¸^@_x0016_ÖIDF`@*~þI)_@_x0001__x0005_Kl_x000E_FE_x0003_^@¼¿_x001B_ê¦]@+ÅQ²ú\@/ÿ&gt;^@ú	3J_x0015_S\@X_x0015_E3£d^@%_x001C_ç=_x0004__@µ_x0008_ðÄÁ]@&amp;_x0006_ºô%6Z@Ø)%4Ñü\@ëó_x0007_õÊ0[@Yá®%\@ä/¹þ_x0003_`@_x000F_öGµ\\@g-îÜG·\@¨o'?\@ÝBôå«o^@_x0011_PÓ®_x0011_)]@W§wµx_@Q$ÊÍ_x0017_S]@~¬£ñ@^@M_óH`ó]@Bµà=Úë[@¶_x0002__x0007_¦_x0017_]@WÂü{\@_x000B_®j{D!\@Â¿Uß_x0015_\@»-â¤_x001E_ ]@yDÞu'Ä]@ù¿_x0004_LÁ]@¡_x000C_h|_x0016_^@ÞÇ_x0001__x0003_Q`@ñªw_x0011_è=^@&amp;±p^@HÏz_x0013_pI[@LÉ×~d³^@-:ú{Þl`@_x0019_Ò±¾¥_x0004_^@È°ðë¦^@Ù)_x0007_0nø]@ôq¾ì_x000F__x0007_^@ôyX[(]@²ÂáB^@b\0N&gt;á\@Ö«N@Üê^@d®"//©]@úòÈE¾Ó^@m½È:`@r_x001B_ñÜD_@_x001F_èànF[]@­biõ¿]@z%Ún÷ö_@¦Q_x0018_i}]@ª_x0008_íÓÝO[@N§HÕaY@±õ_x0007_uÎr]@:a7¢µ[@ÌÊ_x001E_Ö8]@@&gt;Z_x000E_p^@þ¾§Zr¦]@e_x000B_4ôf\@_x0011__x0007_.&amp;_x0002_v\@Í_x0016_¢£^@_x0003__x0004__x000E_¿h_x0002_¦_@ëÊ¡_x0013_á^@Väv']@áYÖºÍ_@xÞ­l]@Rp&lt;W5N`@ÛÉ{E^@¤4á_x0010_]@ÁK_x001A_p_x0016_Å]@ÎMàHçT_@±_x0017_ =ÜÓ^@_x0004_Ãß@_@6_x0013_¿Dr^@	ÉM-_x0006_F_@ÆÔ u [@¡JsÄ¾Z`@_x001C_ýãhL¨`@[_x001D_Çj±¶[@0¶_x001C_«^@_x000B_c_x0003__x0008_m]@xüa_x0001_`@PÓ_x001E__x0015_q\]@ígÉfN_@kìùm]@Zmr\@oºE:[]@N¨ç)vM_@_x000E_ðCÑù^@éK¬T*-]@oÂlH-]^@+x|'Ï]@_x0014_¢ýx_x0002__x000C_j\@v9O_x001B__x000B_^@È¸_x000E_I4_@Hqþ^@°F!_x0001_]@½âçÚK_@_x0010_ç+_x0013_$([@Ô(0_x0018_6\@ê`_x0005_)º	`@GLZ7\@Æ·¡L×Ì_@N:°Å	_@@½_x000F_Ó¾]@_x0012_yvçö\@¶_x001D_Âõd_x001E_`@_x0006_Òº_x000B_^@_x0007_o£áI^@YùyÝB^@_x0003__x0015_Ã_x001F_dÙZ@;5÷]@è'ÌúÅ°]@¨i?÷=_`@X'_x000B_'¨ï[@¹Èï_x0012_¼_x0008_`@×_x0004_°"`@(_x0001_,A§Ú^@+ûxæ¶`@hèÙM_x000B_\@±Èàó^@ÏèB ©^@#ÑóÅ_x000B_î[@ÝÐÍ	F¨\@_x0003__x0004_½&gt;2·_x0001_n[@ÁÑÅÒ_@&lt;	_x000E_Ö°_@r_x001E_âïG^@R_x000C_B¦^@¿_x000D_¡gÔ^@v^B¡_x0001_5\@g£_x0019_Ö_x001B_]@l³&amp;5_x0013_z_@~å]u_@,©ò_x000C_=^@ª¬²[^@ÔM_x0006__x0005_}_x0019_`@ÃáÒ}_x000E_]\@_x0008_W_x0008_Ê&gt;²[@*(_x0013_1_x001D_`@Í)@_x0007_:á_@?=å@ ®[@ÊäÄä&gt;©[@Ä_x0017_«§Ä[@C²í&lt;_x0018_^@_x0008_?'h`@Ñ½íþ_x0002_`@#1#Ï_x0010_ó^@_x0014_K_x0007_	j^@Øüºol^@mOÑÇÈG`@«_x000C__x0015_|^@-_x000B_|t_x0015_]@íøf_x0003__x000D_V\@Hñ~_x001C_â¤]@¾¶_x0012_µ_x0001__x0002_GÅ]@_x0016_Ã_¹L9\@­&gt;¢±Xg]@ÉÑ¹.E\`@¬tµï®&gt;_@]EçqØV_@ÌGOÍ_x000C__@7åÛH­_x0013_Y@/gZÁrê[@Ýx_x000C__x001C_j_@dxIé]@¼_x0003_g_x0015_ 7[@Ðz_x0006_ãËl\@_x000B_FE÷_x0010__@¿_x0013_A)[]@	Åµ]@ô _x001C_9_x0001_\@_x0018_aáü_x0015_Ö]@ :E\@K+?33_x0011__@@Þ¨à^@öÙ8:&gt;ð]@Ç&gt;íÎ)]@;@SÐ¼_@ÛÁ$&gt;ÃÌZ@Ï_x0004_Üpã/_@`q:ð_x001A_]@¼ra=`@ÃR BÍ\@Äa_x0012_K]`@¦£_x0015_&gt;\@ôW¿:_@_x0001__x0004__x001F_áô_x0011_Q[@ÍÚMfÏ^@_x0007_¿5äO_x001E_^@_x0003_5¿¡g_@Oì_x0001_ñ×Y@Àiù&amp;h&gt;]@±ë+ú³N`@Fh&gt;ªO_x0002_`@böWÛ^@_x0008_¤_x0016_tÜ_x0008_`@_x0008_MK	^@P÷-_Ú_x001E__@«]¶Ôª·[@2y]Ú]@Òo_ÏR]@j_x0015_V»_@í/­Iø \@Ú1­_x0015_\@o¶_x0017_§Pz\@|H×Òb_@¢r_x0011_Óv]@_x000C__x000F_×_x0008_cL\@¦_x0006__x0005_°ã^@%ï´¯²`@_x0018_î_x0002_¥¸ä^@_Òññ¸W\@îËj&amp;&amp;³]@ _x001E__x0008_ ]@_x0014_ÓÉ­%Å^@~¯Íd[µ]@;_x0016_%ú`2^@&amp;ç_x0002__x0003__x001A_¨^@®åÊ_x0001__x0018_]_@_x0002_ECø]2_@à*E _@ÚHM[_x0005_0]@ýv¶Ý¥_@_x0016_¬yÌö×[@&gt;?6¿Ð]@4PÍÖx7`@_x0001_RIXa$^@U¬Ð6g_@B_x001E__x0001_ÖèI_@_x000E_Õµ_x000D_rÔ_@_x0014_ñ_x0018_¾wò^@·ø^_k_@àI®í_x0008_`@aññßû±]@½%ÕZ[@a9¡_x0015_/_@&amp;}yr7Þ^@F_x0004_Åõ/ÿ_@zÐìO1^@[C_x0014_´_x0013_£]@ÞxêäÀó\@*¿»_x0004_¨x\@ÖÏ«I_x001D_;`@_x0017_ï_x0008__x0017_Í\@hqð ±_x0005_]@dÊ5_y^@Òa"ÀÚ,\@ßmx9wÄa@s_x000F_zk%\@_x0003__x0005_ü_x001C_fÞ$]@ý¤ðh¸Ç\@M_x001E_8v¸]@±ÅÁ×ÿQ_@¼tL×m/`@Fà\ª_x000C__x000F_^@Pã_x0001_ØÅ_@±_x001D_	1Ã$^@LæAwèÒ_@¦^¥Ï&lt;\@Ç--_x0017__@,v_x0010_b³[@Ü;0_x0010_&lt; \@$ÂÏ]@¢¹*_x0010__@§[R}{o^@É¢¶&amp;]VZ@%è_x0016_hÄ_x0014__@ö5õð!]@L\cií]@+ô7x4]@_x0004__x0013__x0015__x0006_9_x000B_a@X_x000C_tÞ¦3`@Ø=}_x0008_0¡^@IÚÃw¤`\@þ_x0017__x0015_»ïØ^@yÉ_x0012_O_@Ä_x001F_±ü¿^@É¦Ïy_x0006_\@_x000E_Å_x0001_¨àÂ_@_x0016_¢¿_x001A__x001A_ñ^@àO_x0002__x0004__x0005_&amp;"^@_x0015_6hØ[_@Ð{&gt;û%,^@°'_x0002_Ïcn\@ôÀà=×[^@¶¯ù)_x0019_G\@5/5üÔ^@+1è_x0018_à_@-ô}X²°^@+½_x001F_ª)_@[ _x000D_ÀßË^@_x000E_çxAà¶]@oD²"Ò0]@æhD©ÁÍ]@Ë!à·«ñ]@W£*×7^@âmI$$`@à§H%P\@[øý7CÐ]@_x0011_(Ë«[@NÅê5_x0010_ô]@+_x0015_é_x0007_`@DHj_x000E_ðÝ[@ð ÌP	Â^@ÞmR_x0003_¥·]@(#ÀøòZ@ã7Gç_@ùVCÝá&lt;^@*©"ûv^@¡}ÞÑîÃ]@S_x0001_zn\¯^@_x001E_Éêänt_@_x0001__x0005_P_x0004_hÎÐÌ[@­â£2k_@MâEâÌ®_@¯_x0003_(ªE]@_x0013_ãz_x0002_÷]@â_x0004_ &gt;Û_@I57r¦_@$j:_x0016_¸	^@ÎY¦ÏÈ]@`Äi_x000E_W¾\@u Ö\µ¡\@×­W±_x0002_^@R_x000B_Ä_x001E_Þ\@_x0001_&gt;+ü_`@¼ê=F_x0004_$\@Ë&lt;CO\^@_x0003_Çz)j¥^@_x0016_¶¯ *À_@WA±.½]@ãîr{F	\@D5_x0017_&amp;áy\@_x000D_Gs¸_@äÓ°É)^@x©af¥^@UþÅv×\@Ý1Vfá^@Á_Ë@^@TE«¨^@§ÒR^@dÅ~Eò^@_x0019_¹Í_x0007_Õ_x0017_]@_x0019_7_x0018__x0001__x0003_AK^@¡_x0004_±"Ö[@ì &lt;CÐ\@Ó}0¨6Æ`@U¹_÷r]@þ_x0011_©L_x001E_`@ßdÛF\@Ì_x0002_³8õö`@:ë(åa_@ûplCG]@¨ð^[A\@7I_x0007__x0014__@c_x001F_ä_x0006_ª_@_x000C_ýýa«S_@û_x000E_`³Î_x0013_`@Ñ¢CÜ±\@Àu_x0018__x000E_¹Z@íâ)rb%`@Z-7Ûý¼]@Ul?_x0016__x0005_A\@5ÕïÄ^@_x0018_É_x000B_þy%^@ß#QK\@0à75_x0008_·\@ìs_x000C__x0007_ÿ\@CÉe·(u\@_x0019_=ôÅ»Þ^@s_x0018__x000E_¼_@PÐÒd°÷\@¦^_x0005_4M_x001A__@ä(ëyÝ_x001B__@oîj0_x001A_Í]@_x0002__x0003_._x001D_Ò$a@±ßfÚ°S^@¡ñ­\,_@-Ê5fZ@T¸pW_x0015_9\@_x0006_ðà_x0001_°z\@·8è-ù_x0014_^@|$ã¦Zò\@!eä^@KûØÍ¡^@JóEè_x001F_W\@únpû(_@bÈVmÛ#\@Ö_x0001_ÂÑV¿\@:._x001D_&amp;¿W_@ÿ&lt;É_x001B_âè]@Ö¹øc¼\@HMúiú[@Db9¨A]@_x001F_ ]ÃQ§^@nzÑ&amp;è£]@xè&lt;j}w^@åëØY¯Ø_@JÖJ»F^@´÷_x0013_"'_@ÉþZJ6\@Øú9_x0001_n_x0001_^@?VÇÎiã]@Zó±z×Ñ\@¼ÚL	WÆ]@_x0004__x0012_rî_x000C__@ëì9Q_x0001__x0002_ìv\@$¹Â.6B\@@_x001E_knÙ_@­Â_x001E_½E¬]@¯_x0016_2D&gt;ñ]@=ê_x001C_¯\@ùw*þÖ[@W§xñG_x000F_`@+zNûÞ[@Å¥q_x0018_g1^@6¶×{[@®ü±»%ã]@öÉx~MÓ[@_x000F_ÌÁÎ³}]@_x0006_q7n^@3(_x0002_ö_@ÿçèä+_x000E_^@¨ì_x0006_æ]@o¯¼Bª_x0019_`@=Ýz&gt;z^@	bYE@^@½_x001C_Ü_x001F_êZ@GyúÝ§þ^@»â;_x0002_°^@)QíÚ¥Ô\@`mé_x0012__x0003_Î_@a×_x0014_U;^@«aûâ]@üíGÅ_x0001_[@\jnFçV[@q/ÀÃ¨2^@?hfm+Ä\@_x0001__x0003_µu·7[@eß©&lt;ÓÉ\@©_x001F_t_x0005_5Û^@º³&amp;£Á^@_x000F_è¯_x0004__x0002__x001A_]@ö_x0003_^@zOºþÅ\@1æÝþ_x000D_`@È ¿_x0019_%]@	_x0004_öÃ®`@T-Vé°_x0008_^@ÿ´9a,^@ð_x0002_Ì_x001A_4[^@È¥bÃ³Ñ\@t~åÄ:^@.Ï_x0008_X?R_@rÎrCWÞ[@_x000E_ô¤¦Ì]@ÌzU++u^@dboîñÉ^@DUôø_x000C_²[@ÍüÌeËQ\@Û*È:^`@×¥Ò_x0007_æò^@ä_x0019_¾/|ø_@YÅË«úÈ^@8­Òµ_x0011_^@¾_x0014__x001E_3_x0011_K_@G_x0018_Õ@]@.]ð4_x0017_p_@ýÎ¥cW`@æ~-_x0002__x0003_,ÿ^@LA_x001E_¾h,]@]8àqÏ]@ZÐú;]@Ò(L_x0001_]@öà·Âò[@¸ÆAÿ_x0018__@T.9û«J`@¢úØ÷_x0012_S]@F{QÐîh`@íFáãg°]@_x0012_5Yl_x001C_¬]@_x0019_@{gØ^@¯EPzv^@{Vb±Ã^@û,É]_@ãM\i~_@Üû}/ ¥^@fÀ8cã_x0003_]@#_x000B_&lt;?«&gt;\@^$o7DK_@BSPÜ|/a@iJ%$]@ß¢ß&lt;]_x000F_^@ÖåÑø	_x0012_]@½é_x0018_¶¡^@Â_x0015_ù×³\@2Ø5_x001A__x0004_ÛZ@e¦EEÙD`@ýþT¸ê]@|:1ëQ_x0017_`@møVÞ½^@_x0002__x0004_ë¯ûÓ[@ü¦#\ÓQ`@ù_x0002_bG`@ØW&gt;{±]@8CVýh_@_x0003_­ U0]@Â{¥Þ[\@3=ëºt$^@ØUU_x001A__x001E_ä_@®_x0001_·Î`@_x0006_(*õ_@¿.ºß`@_x0015_mî_ä[@_x0008_µBùåº\@¶@­g`@4Ç$²_x001C_\@¹z¼Ñ¯^@`X\æ1![@×EV_x0011_ç¶]@V´$µ}`@X©þ úÖ`@ï»jyÆ]@}@Ù&gt;\@_x001C_Å1E_x000D_`@_x000E__x001E_[_Ò^^@zÙX·_x0014_ã^@_x0015_ugÊ_x001E__@weç&amp;_Ê^@_x000F_¯$'_x0015__@Ý`M¨ä3\@äy_x0010_`/ ^@±{iã_x0003__x0006_P/`@á_x0014_¥ð4e`@4c_x0001_dX_@fê\´_x0007_Â]@CúÖw_@*¦ ãô{^@yæÿF5|[@_x0001_è¬Ë;æ[@_x0012__x001C__x000C_Ê[@6.*«¯[@¤_x0013_)¼^@êP]ð_x001C_]@V TUK]@¨Õ]÷#è_@_x0007_S_x0006_NºÏ[@7#Âý^@æ?¸_x0013_._@ðÕx¨x1`@_x0004__x0005_ÎóK^@¾iÍ]Õ=]@/æI­]@¯jj\@y©Âða^@H§4ÔZÖ^@|kø;W^@{ïã C*_@Z-	_x0018_ï·^@µÅoäæG^@_x0013_=_x0002_7ä_@x½O_x0015_5\@F+Ï©Qe\@ä "hÏ]@_x0001__x0002_ÔlÏÈ^@_x0003_ë_x0002__x0019_º÷[@`è6%Î\@ëÖ_x0012_J`@{ÿk±b]@éã_x001A_Îp®]@,ò|Õ1]@­_x0004_|Kä^@UéÆØ@g^@_x0016_¤×Ú2]@fØÏ_x000D_¶ê[@Öº#_x001B__x000F_\@¶_x0010_À :]@_x001A__x0010_ö"^@È¿âW_x0016_Ù\@B&gt;_x0002_èG_@P_x000B_nÊ]@,}_x0006_*ö\@ìØQâ8_x0018__@~ÜY_x0011_a`@ÂBÌEB_x0008_]@_x0016_¹\_x0002_R¢`@£²µ¼^@1G_x0002_iå__@Ø)ÔC_x0005_P]@ºy!v_x001B_\@WL_x0018_ B\@Mê²ä\@ÁÏ|ó&amp;\\@_x001D_ËÅ^²7_@½zHY\@ñ_x001A__x001E_5_x0001__x0008_zÚ[@_x0011__x000C__x0008_@p^@S»ý?_x0017__@HWî_x0004_`@%æBÿ[@3¼î_x0015_X\@Ë_x0019_~_x000E_(´\@_x0003__x0005_Q¼Ø^@µ_x001A_}Jñ^@­»V_x0007_]@fEÒµ`\@[ìÚÍ£i`@ã^'_x0017_ ^@&gt;Û'}Ï]@_x0014_	á@ _@_x0002_z*0ï_x001F_`@´ _x0003_ì^@ðóQg^@úZPÿIZ@_x0017_«%ù4i`@Ú`{~_x0012_._@²_x0012_8$ù_x001D_`@oQ¶^@Õ5Ä_x0002__x0008_`@Tùg_x0006_ð^@ìÒ\é]@£Þ Ãº¸\@_x0003_¸¼Ê%­[@ºîØë._x0001__@GsK._x000C_D]@d2(®Þ^@´;ÿ_x0014_÷\@_x0001__x0002__x001F_Ò¤Í`@Ö_x0013_f®t$`@Nõ½_ãw^@_x001E_¶P®_x000B_]@_x001E_î÷Ê5^@&gt;_x0008_Ä_x000E__x0007_î\@AØ¦Ã]@Pno!Ã[@/ìG:_x0002_[@¶»æ¨^@Åx³Ô^@YZXÃ^_x000E_^@h_x001B_Ê_x0001_\@R_x0017_PÇD:_@SÿaQäÿ\@)Q_x0002__x001C_³`@^Gµp¢^@ÞY	9w_@ÈÛ_x0005_!^@pèæþ8Y@ýÌÛ¢]@(Ké_x0001_1Õ[@â¾_x0001_½_x0013_^@_x0005_:¨,ÿ\@ÌEE]@_x0011__x0002_a	^@Êý^qù]@ÄÐÁEtà]@?lØ}þ^@^Ö_x001E_!_@Üó_x0012_&amp;¦H\@u_x0019_¿_x0002_	Ã^@b~¸_x0008_?^@4Í_x000D_¼¼¾\@À¢3Óç']@_x0005_aã¢\@­U±½ý_x001E__@Ò_x0007__Zau]@v_x000D_?ÖL¯\@,àÌ:'&amp;]@Î_x000D_ËÉ¿^@çµw}_x0018_a@ô°³$_x0010_\@þ[nïZ]@½»b6¿_x000F_]@Åª$¹`@h¥éÕj_x001C_^@ý· á_x0015_@`@Î[ÉIë\@ýEe¨ê®]@Y_x0006_-]@_x0010_O´¾}^@cJó,¹_@_x001D_é\ý]@½£Âæo­_@1&amp;$0Ýÿ^@_x0004_)¬»Âø^@`a|_x0014__@è_x0011_ì_WÛ_@à_x0001__x0016__x0003_Õ¥]@_x0001_@ qX^@}Sç,á9_@o$TþyÁ_@_x0007__x0008_Ðn_x001A_1_@¯+_x000B_xØ]@èî_x0016_H¶_x0016_]@N]Õip_x0007_`@_x0005_+íì}^@ç_x0003__x0019_!I^@mi_x0006__x001C_Â]@6ÞÒH^@*:_x0011_ú\@_x0007_(_x0011__@_x0004_³t_x0010_E\@¢Ä6v\@_x0002_­.®[@a[²qa]@UõÌ¥\@_x001E_û,#©]@Á¢¸S$ë\@Kÿ_x001F__x000B_F^@2Ú_x001D_`@zP_x0013_ò,UY@\ëÏ³]d^@xîâÂ 5]@vr?m%=]@gÿpè_x0008_^@æ6_x000E__x0004__x000C__@Gl_x0003_ä`_x001F_]@Ø_x001D_3#6	_@Í±Ó)b^@ªPòO'$\@ÏàD^@_x0007__x000F_v_x0001__x0005_±[@_x0011_iN_x0002__x0003__x001B_æ\@ÅÀJw~]@Õó_x0019_¢]@å_x000C_3LyÓ]@Nóöô0_@ú$ _x001E_`@Dü?de]@]k_x001A_W_x000D_n_@Ëæ&gt;:v`@_x0014_æ*a´_@=ÈÉ`@_x0001_ü2_x0014_Ï]@_x001D_h5êû^@É't½¹Í\@!¡%Kñ_@÷ìØì[@¡£¬Å^@;s	Æ¼]@háë_x0010_^@îº]_x000E__x0016_Ö\@¼9A?!ï_@_x0016_r,µ]@Ü,þ_x0004_]@¯hÖC_x001D_8_@^p_x0019_]@1K_x001D_[^@_x0017_Ó¤sög]@_x000F_vfJnÎ[@P½_x0007__x0007_ò[@_x0005_$¶Ð¨\@_x0015_C§#[_x001B_]@DVESÈ^`@_x0003__x0006_¤\úè¦\\@`w/oÉ^@Ó&lt;ZÔõ´]@f`þs\@H_x0019__x0005__x000B_Ñ\@E E¹Ì_x000E__@&amp;Ã_x001F_¢V«^@B3aÔþ[@Ì_x001C_º_x0001_*a@¦ØÖ´:]@_x000F_îËü]@°u·½[@3¶×_x001F_*_x000E_]@m/_x0010_I8L_@_x0011_zXkÿ_@ÑCic9\@°¦A_x0017_`@_x0004_Iÿ!· ]@_x0014_váDx_@Ó_x001C_V¦ùè]@L¨û]@ ¯÷D_x0004_Ç]@GzBÕ\@Øn°:$^@__x0007__x001D_Ô]@-üÏ5&lt;`@­ä¡ïû^@'ÍÈÕ_x0002_]@&gt;\ñgt]@ÚÊG­0f_@_x000D_»Yi=^@r_x000B_­\_x0002__x0003_B_x0018_`@_x001D_rùÝ&gt;J]@è¦nÔv_@_x0001_Í(\¿]@_x0002_dX&amp;´ô\@Òü)¤¤ß]@F2&amp;¸"`@#Á¿±_x000E_`@s_x0010_ù°Í]@DÔ: `@òª/ïÊ`@4¢ñ=õÆ_@Ä%Sâ,Ì\@%oQòÒÊ\@¦0_x0015_|UÀ]@"Ôé;b^@4-TÂ]@}sP[_x0006_[@_x000B_Â4Õ]@ô8	 }X@"×CE[@Gá|_x000D_öH_@_x000C_kíYi~]@zñÖ@Åí[@	Òº·\@ðÉ_x001A_L_x0001_{^@¶SÄ©ä|_@nÑû%ó_@$ÿWÒ_x0004_÷^@áè_x0006_»Ô\@Þ¹TqYC\@Ò½Jc\@_x0001__x0002_%^È_x001F_^@_x0018_$Ü_x000B__x0014_éX@Gßr¶i]@uu½ª~\@z÷9¾(ç[@øê{¹5Ö]@Ú/_x000C_ìm]@_x0010_¨ä5²]@cË;]@»5r®^@@_x001F_ù_(^^@1JÚT3M^@&gt;ÉÌ;uU]@¸Ü¦(Z@ÝÂ=Û»]@_x0016_$Ú_x0015_\@ô_x001F__x001E_Ý6]@ë)!øæÇ]@LS¡ø´^@sÎVx_x0006_¬[@L_x0006_7ì÷[^@×Âdã*^@_x0007_¼SK`@rÿR;±_@çý(1_x001B_^@'2Ì_x0011_`@ªk_x001A_Ï¬Y@Í_x000B_å(p^@WÒ_x000E_eX@q_x0010_n]@­ì¸_x001B_l_@¡Fyá_x0001__x0003_|­]@7pb÷¾]@éäÜËê_@F&gt;?e\@ÑÛHç^`@f_x0006_=°*«^@ä9rl_x001B_v]@asìÂt]@Ý_:Ëø¦]@_x0001_Ìzv¼wZ@H­+«î\@@Y_x0002_g_x001E_&gt;\@Ë_x0003__?H^@_x0003__x0001_/ËêT^@p¸_x0017_û³^@rÄS¨j^@CQ2i`^@æÖ²St,^@|~_x001C_	~Ó`@ÛÏ©_x001A_£5]@_x0018_ã9ný_@q0\@³_x0010_4¸øº^@$\&gt;Ù\@7ÓQ2[ö\@ó'Dåà]@BôwNÂ\@^6Ãó$*`@L39f_x000B_F]@ÿw_x0005_Xd/]@x._3Ø]@ÇÅi¹!b`@_x0003__x0007_¸RL)_x000F_®^@0°NÓH]@Õ¹¹P`@_x0014_¬¹èÿ¹]@AbßD^@èZÇâ¡N\@Gîè,Î_@ó7µM`@¹f_x0005_½i_x0015_]@Ïë_x0004_+iv]@á_x000F_ÿRÊ\@¯ÿ&amp;;0_x001B_\@_x0006__x001B_ÏÏÒ©]@d¦ÚÏâ^@Ó&gt;ï× _@ùCÆ0_@²¶`NÁ*`@l¿¢Ôq0\@AëQ_x0003_0\@Pèé¿o_x000F_^@¶ë6[@_x0002__x0005_#l_@UÑ³_x0002_®_x0010__@Ô_x0001_C~{]@_x0006_ud_x000D_ÿÓ_@?Z(&lt;_x0008_&lt;]@b2î°A_@HiÞ÷_x000D_[@tÝæî_x000E_`@/ºR_x001A_]@ÿ?¡Æ&gt;]@t_x001E_Pâ_x0001__x0004__x001B_^@/À¯%n_x0006__@3UË[@_x0015_b_x001B_¬¯ç^@_x001B_ÖÂ_x001F_ï]@"qmY­\^@æB_x000B__x000E_]@q;_x001E_ ê^@¤÷d_x001F_V`@O?ÈrÓ_x0019_`@_x0018_UÉ^¯_x0007_^@\:K#~h^@êäÄä¼Z@ÆLÓÙ_x0018_^@Û!_x0002_ _x0005_­]@NÚ_x0014_Ç)`@PB *Ó]@m&lt;n·Â^@_x000D_9ß_x001D_±]@fèýDGê^@&amp;´Ñ-l^@_x0006_È3útÚ]@§¸z»_x0003__@&amp;6L£ÿt]@_x0011_8á]@]d·kø\@Jê½_x001B_µ^@_x000B_]_x0015_8©Ô[@4@Hñ^@+ÓÀ_x0017_°_x001C_[@d1_x0013_ç\@2+ËD%_x000F__@_x0001__x0003_*ù©?1^@h|_x0007_¬ì\@2%{{«I^@_x0014_)S_x000F_²n_@Ë¦½+ª´^@5lÜ1S.^@á5Z±áh\@ë_x0003_÷XÇÞ]@__x0014_ç&lt;]@n®L-ó_@^Ó0_x001F_Ì[@lIõ+oÅ[@_x0005_Êï­Ð^@{¹î3¤î^@MsáMz_@§z3Þ=©^@j¿4 _x0014_\@Ã¥»ªj_@®_x001F_'îÇ]@MµØÆòÆ]@O¬_x0002_ÍÞ[@ª2^@( téTÈ]@R¥¸èÁm_@î	1.áï]@ØãÁüd§]@_x000E_å*Éwè]@ÜÂuÂV5_@X.,-c:^@§ªh_x0013_ú^@hÝQBý3^@zÔb_x0001__x0002_mç[@Þ_x001C_¯À«m\@ëÕR_x0013_]@ É_x001F_è_x0007__@Lâ_x001D_/_@ â÷_x0002_Ó[@÷_x0004_HÇ Ç\@¥Þ[äWº^@Rº_x000F_äw_x0002_^@û_x0011_pö_x000F_Ã[@%Â0D©_x0013_]@0#ÈN_\@#½g_x0011_2_x0003_\@,HÔ]@×®té_]@èÂ7ú\@¬çþ¬U_@þÀ_x0013_0_x0016__@ô8c7ê]@¿OÔ}=Ê_@ë´&amp;Mrø^@q&lt;_x0011_ï_x000D_Ý]@íhé8_x0019_ª\@_x0011_`nò\@uëyLÉ^@FãÂ_x0018_+Ñ^@ïË1^@G*Ò$ï#_@È¬´+_x0010_I_@_x0002_¹Ãý9A_@í_àÚØ-^@jd_x0003_Ø_x0008_^@_x0001__x0003_ô7_x0003_"U[@T¢ìÏ¾]@ýò_x0017__x0006_?]@_x0017_çeb\@/³Á¥½^@bõ½_x001E_o]@6P_x0002_º²é\@O¢¤ÙÕ´[@ÿ5ÁÁK¯]@8uV×_x0004_o\@ýþÙ¬g]@_x0008_W[Ø_x0001_^@.åñåîÌ\@_WR_x0016_l`@ÄÖå_x0008_hl]@cÜ_x000B_ÖÎr^@_x000C_h½Ò°]@³fVÄ|ìZ@CMFw]+]@ÿ5_x0007__¸_@öµ/ö_x0012_`@´ÚÃ²q]@Ûmä_x001B_T_x0011_^@L²Î_x0018__@Y_x001E_#e~`@?´7\]@9¢T!{r_@Âí_x0007_7\@ð¨4_x001C_å_x0015_`@¤Fªp°\@4_x0016_Ù¦ô_x0004_^@o~þY_x0003__x0005_µ~^@Êº`Àý^@è9×Qgx]@óàpmà¶\@t&gt;FUq_x0007_^@RbÓ'\@¸;;Ôß+\@!_x001D_ñÀ`@¬ju¬ªI\@ÂnÎdÅÕ_@EóL_x0019_È[@èLò_x0003__x0006_^@_x0015__x001C_^__x000D__@wS(Õ[@obÌX`@¦_x001A_½`_x0006__@_x000F_G^¾c_@¢¦ÙÑ_@_x0005_g{tq\@ÀÖ_x0005_ø¤`@ÂýXAÇ\@ù×ÿ÷\@_x0008_?ìqd^@ý;ªM]@_x0001_:Qù%^@|á_x0013_!û`@RÆ	5ÐR]@¯¿ÜÉ\@¤öBÇÑ_x000C_\@$Î_x0002_`@ôò_x0004__x0005__x000C_©\@k0)¿n`@_x0001__x0003__x001F_rÔëæå]@ò_x0007_×'û[@cübâPO\@xÊ_x0005__x0014_Í£^@_x0003_{9ý^@z-u¼]@Ö´K"©]@-ßrÂ]@Þ1¢Ç·y`@_x0008_ÔELº\@_x0003_}|T]@RRrpçC\@ñ[_x001F_c_x000C_è]@"ß¹ôò]@_x0014_Ae_x0003_ü]@×&gt;±Ñ_@£þ/¾-_x001A_^@µYàgö^@p~7.?ø^@_x0001_²©5k]@ßbÙCæ·_@¹ÀÍ®0Á\@ç_x0007_!#_@¢]þÎ`J]@ýRQÛ_x001C_^@KllÍq]@ïè_x001D_&amp;ÄK`@_x0006_¹N9_x0004_`@ãN~¦E%\@a_ïk{]@_x0002_³8æç»_@x¶Ú_x0001__x0002_51]@_x001C_:À{G|\@_x001F_DÑ1^@­"ºJX`@Cu@S¶]@_x000D_C«bQ_@$dåçg^@£â¥xÕ^@­ÈmÒZ\@_x0018__x000C_ªßF^@Vgo©õ@]@©I\&amp;íô\@_x0007_¾Ä#]`@)Í|ãÞÿ]@ÜÒVZ_x0014_I^@E;ö7¬³]@Àòóí)E`@xbl,b]@[|õ_x0006_	_@8_x000E_rGøð^@À~1_x001D_~]@_x001F_°¡ï_x0015_]@6Ëê_x001F_ÿ]@ëmZ^@wÛÆè2Æ[@Ó¨{óþZ@ë)Â4-A^@îS_x001E__x0001_6`@Á@_x001B_n9Y`@)¶5{y\@$íi_¬¥]@~þ?Ä+^@_x0006__x0008_%'¬b_x0012_]@2_x000F__x0006_ÌÂ9^@ÿaDKâ_x0003_`@ØD82~_@@E××p_@BQø'`@ÖÁHå~Å\@KSk¡çB]@aW¬5à\@êS*b­N_@àn=_x000F_¥_@~¿,:¾\@À_x0001_ o_x001E_$^@7ãF#Y_x000C__@ä_x001B__x0004_µ_x0005_]^@î±Aoð_@ÖHØMH\@L\_x0007_úü^@Á«î]@["ÀZ@¶X*,üÄ`@Ý½lë³Ó]@DÎ	âtE`@AB_x0001_£ç¸^@ªBíe"_x0011_]@E_x0012_w(»]@_x000B__x0011_Ø_x0016_ú\@n_x001E_	&gt;_x001E__x0002_`@ò_x0008__x0015_gkÃ^@I0_x000F_ÇÀ^@ûÓ³_x0010__x0008__x0016_`@P{_x001E__x0001__x0004_}d_@z}eÔ_x0005__x0012_^@ÿ_x0017_Gê\^@G úë¾o_@	¾ö\=¬^@_x0004_#w{_@uÏ7"_x0014_^\@îâJ¥r_@øT®"[@ÅT_x0004_åeÞ\@«R;B,]@"_x0010_k¸ÛÛ]@_x0001_³_x0001_Ià¼\@u ì_x000F_µx`@ÏÒÌ$ ª]@_x0015_Ã_x0011_~}Ö\@_x0019__x0003_ÀP\@_x001F_,ÿÅûd_@Ô_x001C__x0005_× \@åÌ§I»_x000E_\@JÜ¥SØO^@.ÍB&amp;x&amp;_@J1f_x0019_×Ñ]@+)§ @_@U§_x0002_¬]@"uÔãÉË^@âÞÍ(ç^@h¼_x001F_Ý¤U\@ï4_x0007_znF`@ÛX\_x001F_ã[@Çµ0s!^@MW]·Ü\@_x0001__x0003_K_x0017_aà7]@§;I_x001E_Î,]@öûJÚi\@¾@_x0011_}Úº^@ÙÛ´-{q^@_x001E_DôD÷[@´Ë~%ì+]@ØUV³_x0014_ï[@_x0017__x0006_m8]da@0M°;¹¹^@`ÛòÂ³_@T _x0013_7`@EÃ ,_x0014_&gt;_@_x0001__x001D_S¿D_@o{_x0002_Ë_x0014_^@(è_x0014_½µ8^@D_x000D_Ï_x0013_ûU_@ä}mI^@&lt;Bªê7[@Mù[_x0013_}^@ØX_x0014_~S\@àS°_x0017__]@Þùï¨#a_@Ë&gt;EÂÌ\@%°$´\@_x0013__x001A__x0011__x001C_\@éHÊdvÿ\@¸9ÄFæ_x000F__@&lt;ôê[_x000E_Î\@9_x001F_xô]@_x001E_õwò_x001D_`@a"_x0001__x0002_Ô^@Iñ&amp;¥Ä^@(y(^^@qo2l¬º\@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´_x0013__x0001__x0001_ýÿÿÿµ_x0013__x0001__x0001_¶_x0013__x0001__x0001_·_x0013__x0001__x0001_¸_x0013__x0001__x0001__x0001__x0002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÷_x0013__x0001__x0001__x0001__x0004_ø_x0013__x0001__x0001_ù_x0013__x0001__x0001_ú_x0013__x0001__x0001_û_x0013__x0001__x0001_ü_x0013__x0001__x0001_ý_x0013__x0001__x0001_þ_x0013__x0001__x0001_ÿ_x0013__x0001__x0001__x0001__x0014__x0001__x0001__x0002_ø°_x0002_Ù^@í_x001E_{&gt;É-^@_x0011_nB¨Ò]@ÕY/·P¿^@_x0007__x001C_Õ'É?\@ÜñH¡·]_@mËW¼]@B~á	Õ_@ù£_x0002_F([@_x0003_!|[¼aZ@%àrºZ@1§2Ø#Z@r_x001F_qJc\@.ÈÙ/â_@=¾]C»j\@Öý£ª^ì]@í_x001A_._x001D_8þ\@ÖÙ})±ÚZ@~ôRÇ^^@BÛ`%{_x001D_]@V.¥O^@G¾6 í`@Sxkï^@RÈ__x0013_Ò\@7_x0010__x0001_fð[@&amp;&amp;k-à_@x¦ºÄý_@_x0002__x0003__x001A_&lt;Ô]1^@ÌMz¥[@|·òç_@Ó_x0019_2=H]@_x0010_×_x0016_¥	_x0008_a@_x0011_Õ_x0006_%_x0004_¯[@è·ÊýT_@U^_x001C_®_x001F_^@37&amp;È±&lt;^@t[@µúÊ\@Ô2¾L;_@Í'£¾Ù]@ºØa®bR^@GTzÓò_x0003__@_x0017_¨êPJ]@ËüÀ±á]@ìÉ&amp;'"|`@¨}_x0002_5çy[@_x0017_+Þ-Ä?^@úÝR_x001C_`@Ý_x0010_mF®]@í3w_x0002__@ÕÿáÓ½_@ÁZ¡3k\@3_x0008_.c^@_x0001__x001E_w¦Ø]@â]O÷p$]@_x001B_þ?ÏÊf]@ý V®;"`@_x001E__x0016_rf7`@ÐQ_x000F_­Â]@]ûM_x0001__x0002_ü®\@¢ué_x000D_à_x0017_`@·Êq·ªÃ\@h´æèÜ_@_x001A_W_x0013_Ú_@_x0004_ÿÚÓMé^@]_x0017_ùZ@¤w²_x0011_a@È:(k°^@£_x0014_6÷]@e&gt; Ø/p\@w÷å_x001A_Ç5^@Ð+$²^@  _x0006_ùm5`@3V_x001E_°¯]@B¸jÔ_x001C_ê]@]î0_x001C__x001A__@_x0003_U!è0ü^@~kå-´MY@}î"öQ]@8ü_n`@TÈê(_@ h9Y\@B-ó$8²^@gz¬ß]@änA7¨\@Ü*_x0008_Å_x001A_³_@&gt;ñ/f\@;ÁøÉæF`@D¦)Ó6^@®øy__x0013_`@hËé_x0013_Á&lt;_@_x0001__x0005__x001E_V]?_x0004_Þ\@éãLî7%\@®_x0008_½S_x0003_]@ò¿äx!]@®Q×?_x001A_^@sZÕí'_x001D_`@Zd_x0005_¡^@C@[è"]@_x0013__x0003_AåØ^@×V\_x0012_Íb]@yÙ­¾àZ^@P_x000B__x0007_1[@@Û_x0011_P¾_x0019_^@8fD_x0005_m]@_x001F_ô×Iv_x0003__@}2ìÄQ^@$óØ-L]@_x0018_B=£`@¬\fu­_@¶å5m_x0017_}^@Ð_x001F_ßlsS]@f¶¬ï&lt;)]@nYýv_x0018_^@ÎZ_x000C_À»u\@O}?_x0002_*\@dO·Iß_@±ÿ_x0019__x0001_â_@£÷éX¼Ï_@xpCH_x0002_E]@ÛÙCã/_@L Eÿn&gt;_@©ü\_x0002__x0006_°í]@:-{ÎÙÝ\@pÅæ¼þ&gt;_@_x0017_ÞÆ¶^@Q?Å/ÙÙ_@\o_x0011_;_@Á2_x0010_óÛ_x000F_]@f¶våCØ[@_x0017_úì_x0007_´_@¡=×k_x0017_p\@ºÚxÆL]@Ù_x0018__x001A_d_x0016_%\@ø^þä_x0018_^@ß;k_x0003_j]@_x0019_ãT \@Ñj#°¼Æ]@«À²Öyf_@3ß°v^@·&lt;4%Òþ]@Ù¸_x0011_ÆMÂ\@_x001B__x000B__x0005__x000C_X`@U_x001C_¬8¿]@;XR7ê¬\@|LU&gt;]@_x0006_\´ÿd^@_x0007_ÐØdÿ_@rµçK_x0001_^@¥¢u¥]@¤ÀT_x0004__x000F_ö^@0ã_x001A_®ç\@Þc_x0018_9&lt;Y_@Vg_x0007_©Qý]@_x0002__x0003_Þë.Ø²¹^@Ôx_x0014_KÐ³^@fb_x0012_Rù[@¶õ_x0013_]@_x0014_]@áôR¬VÒ\@É1Gö_x001E_s^@_x0006_Ã0| `@ºqoÈ_x000F_x^@]_x0007_Û_x001F_êÂ[@Ï£«gw^@&gt;o¨_x001C_h[@Ê{vÉ+x^@Z_x0004_ËÈ±Q\@"þúJl^@ñ_x0015_f_x0013_æî^@¿«Ó¥÷2`@äóç+C_x0008_^@°y_x000B_ßûB_@ßÖê«_x0001_Ä^@_x001F__x0002_¼Dß[@èo_x0015__x001B_\@tlU@\@¹"ZuÃ__@_x0015_¨ür%l`@_x0001_GÒgÉ^@Ø4h?©&amp;_@ ºY_x0018_¬ý^@Êä_x0001_5^@jt7zÃk`@_x001D_u¿5©õ]@µËØÖ\@_x001B_¾°_x0001__x0002_­Æ]@PÜ_x0006_¾]¢^@ ¾ÝôL\@`_x0011_í K&lt;\@UÎl3KM\@\øëÅðm[@}3)ýP\@½$â"-eZ@f8qÄ_x0018_^@Q»~»^`@üäáÙ»W_@¨CY=]@»Çs¢_x000B_ô]@V8ta%_@¸à»ß(]@Týtë\@?_x0004_ÕX_x0015_^@K8_x001F_o_x0013_3a@_ü}¹«g^@\lMë+\@÷oÐÌ«J[@_x001E_6_x0019_¾µ^@_x0004_U-ß_@h,ªÈØ_x000F__@H_x0016_wJíJ`@}_x0004_Ùû\@.~)_x0003_^Ð\@jì÷]]@¨_x001B_-B'`@üK."F_@yà"_x0017_j_]@_x0008_9uÒö[@_x0001__x0003_Ô7;KV\@cï_x0016_y)î[@¿^q"]@_x0010__x001C_±_x000B_½]@æ_x0017_°d¯^@w4ÏÐ_x001A_Q\@¹2:ìI_x0016_]@z·_x000D_9¹^@5s*æÁ§^@ÊV`:d\@'R|°.ê\@þ¯_x001F_öPÏ^@µe%Ï^@²$«_x000B_iz_@ëÖ[ji-`@y0_x001D_6]@]{×ÕL2^@~ùB_x0005_®[@ÂUf­ÁE_@Çö¼ÈqÝ[@¢d_x0010_(k_x0002_\@QÙÅ_x001B_¿¸\@GqªÏ@]@%v_x000F_(ù_x000C_^@Crq8._@¤Z{[^@$uiþIg]@	KÁÐ]@+¡¡ù_x0017__@_x000D_ËA».H\@_x001F_p¢K_x001A_b]@fcØ¼_x0001__x0006_\Õ^@nãP~Ì0\@ìÂ_x0004_Ó"û[@90ñÀþ^@}Ë#­	I_@VpÇ2"_@ðÐ}âµt`@_x0006_Õ_x0008__x0014__x001C_Z@ÏØ·jZY^@0 -NÖ[@}_x0002__x0003_3.[@fÃPß))`@µs_x001D_açd[@ç,_x001E_Q_x0006_­]@Ì_x0007_÷éÊ^@ZÃ¨¤%\@¬¿Ôv._@&gt;@ñ_x000B_¹Y@OÕ_x001A_7`@R³ÎûÃ\@|ØÕY¬_@Qç*|³¹`@![H9÷]@%_x000C_ùy_Ó\@Z_x0007__x0006_S_x000E_D]@u1;_x000F_¢/a@$rÈá&amp;U^@0_x001A_2»v&lt;^@_x0005_¾Ø_x0007_H_x0007_]@ïÙ_x0007_V^@âã_x0019_Ù^@QQäú_x001B_-]@_x0008__x000B_ô¹O»ü^@_x0010__x0011_nya]@¬²`@e2 @_x0003_^@Ö_x0017_¿?¼[@²8Fã $`@á$Í5ö"a@gZFM^@aX/Ï«^@z_x001A_»_@à_x0010_"WJ`@Îd»É§^@&amp;Ð^jë_x0004__@_x0006_r_x001B_y_x000C_=`@é´&lt;6_x0019_]@p_x0010_(¬Me_@Ùø_x0014_Ù_x000C_]@A_x000B__x001F_ªß]@?oÒ_x0001_¦]@ _x001A_Cø_x0014_4_@Ç_x0002__x0003_Å[@·ýGÇÒ]@	¼_x000D_3È¯_@_x001C_çû/_x001B_½]@Ãó_x0001_´7\@ag?ÌHY@Ö_x0001_ÑYmä^@utu¢a^@¼N2¹Ít\@?_x001F_Ò×_x0007_Ö`@_x0004_&amp;×ä&amp;s`@g2_x0005_ü_x0001__x0004_j_x0012_^@é OÛR³]@XzÙgZx_@ìòWÞ]@¥êm¤]@y*]_x0016_{Z\@jFÙ9Ä_x0003_]@ß[²Ê¼_x0002__@_3âJ@_@|~p[&amp;Î^@J_x0013_ôt¬_@_x0017__@n±8ÃHo^@Cþ¶qÒ\@_x0010_+â^@Jàg_x0007__x000F_ª^@Ë7é¶*_@K8Q$Ò[@ä_x001A__x0001_èQ-]@¬_x001E_ú6Ô_@R_x0007_·6µ_@Ó^_x0005__x001D_Ê_x001F__@¦ $Ö¡]@_x0010_ë\iý^@=Û±¶]@þÄÐ¤Ïæ_@W:Æ_x0004_`@WÍ1ÀÙ`@ø]4a_x0001_\@/3_x0017_Y5_@¸xÆ è_x001B_^@Ó¼àLûm^@_x0001__x0008_7A:CV^@óÓ×y6\@e_x000F_Þ"_@¡IÜK_x001F_|[@ù÷%»Sß^@_x0003_73~.;^@_x0005_Gý&gt;h^@&lt;jaÈ_x001D_`@2¹R_x0015_&gt;\@ÒðÃ·5^@Ï{sð¡Ð\@3©ÃP`@®1!é_@Â~B×_x0001__@Wþ&amp;@_x0002_]@mE5Ôk_x0007_^@ÍÁ@l_x0013_ü[@_x001E_twÈJr]@][fð!V]@§&gt;Á_x0004_@_@¤P_x0006_À¯P^@_x0005_ÿ9_x0007_R£]@á½L^_x0013_2[@¨i¶4#]@ý~ò0À^@ ,§F°]@_x0006_ý\Ôï,[@Ú&lt;_x0015_ôX]@"ïÄAPÓ]@nV7]Ä`@ijÞ÷D­^@R8y*_x0003__x0004_÷_x0013_^@:!B_x0001_O^@_x001A_9\Øf^@ùláW!Ã\@_x0001_ëz_x0001_!ä]@à¥ÇZ&gt;³^@ív$os_@aVä\5]@Ê_x001E_(Ûaû\@ùâTÔZ@_x001D_ò_x0011_­-×[@fzz]@_x0012_*8±®_@ZmM_x001A__x000D_^@ê_x0016_;¦_x001D_Ô^@æ_x001C_äE6í_@uÒ£Ïÿ]@Ïd_x0016_tP_x0001_Z@õ`¼ø+_@1_x000E__x0006_äV^@kàbÙ}_x0014_]@_x000C_8p_aA\@çj_x0002_Ë^@cßÈ_x000C_ò]]@­í»ÖðÑ^@%ÄµUÜ°]@&amp;¦_x0019__x0015_ûf[@Ö_x0011_ö'.d`@R'¬=­\@ÅLNDà]@òÙ azïY@î¢Ö¦IÃ]@_x0001__x0003_q_9mg\@û]Ñ^@yk_x0008__x0015_`@_x000D_Û=Ó\@_x0001_N©%÷_x0007_^@|ð«ý\@7|:ª@\@EÆl«}]@Û_x0002_±õ^@ñ¸Ì¨]@³þ_x0013__x000E_`@ÿ_x0012_¡fq.^@&gt;ÇbÄá\@_x0004_gó_x0015_s#_@ÆMÙ'_@ÐÇªïg^@N¯[@){_x0015_*I^@_x0006_ÀÛ6Ò`@ádxã¢^@Gµn_x001F_bá^@eµTkI\@ók(Ï_x0007_ì]@¤_x0008_Dx`@ÛäkYm_x001A_^@r_x0003_ÆêV`_@¿ÛÖk·_@+W_x0018_²Ç\@Ë9$&lt;)^@®_x001B_ÞPW\@ g_x0005_Õô^@":n_x0001__x0002_8Ö^@¸1}ì__@k|ºâr_x0018_[@Y|%dç-^@|»;.È[@låãmÎ]@)U¨áõ]@Ö_x0014_.Ýt_x001E_\@T¤óHH_]@[ÚmÆ`@³«¨ÿg_@_x001B__x0011__x001E_=Hã^@ô@ÖíÒ_x0010_`@ï;|nï_x0010_\@_x001E_äæÅ]@ºEKû^@-ýÉBQ^@ÚOqóp`@$SäTG¶]@_x000B_+:I'_@øbÖL_@Þ*_x0002_$ã÷\@ä§_x001E_OÝ}^@á{éá¹_x0006_^@k}¤_@J¥Pç+]@K&lt;W÷O_@¶=_x0001__@_x000E_ò©×åð[@f_x0019_üªDþ^@%\í£ü]@?l_x000B_èD¹^@_x0001__x0003_S%Ò_x000B_A+^@_x0014_O_x0012_Ól`@_x0014_põ4¥_@ø¦ûù_@_x000E_Ú_x001A_¶å8^@`. -/`@TAÿ~R[@_x0008__x0007_ø_x000B_Y	_@Ân³õ+_x0010_`@Õõç¹eo]@äûH^@_ÐåÀ_x001D__x0013__@výÐr\@»_x0007_Ó°ß!]@Z½´aÇ&amp;]@­BëO²¬_@îô[{Ûn`@_x0015__x001F_X6èö^@¿¦wÎ_@eAe&amp;¡^@þ_x001F_å_x0007_z]@¬¡±_x0010_£_x0013_]@_x0005_bö'x]@ ùâJ_x0016_`@³]íD_@ÎNat]@û_x001C_ij·è\@Z5Ö`Þ¦_@²H_x001F_wº½]@ºCä_x0003_R]@Â_x0002_iÿÌÌ]@ÃåÜ_x0001__x0002_í_@¹*ùáRO^@§=z\C`@&lt;¹§( V^@vy_x0012_Y]@ÆèÜ_x0004_QÜ[@_x000E_j+{F2]@®«K³ë»^@6Dc4b]@Wè_x000D__x000C_c]@'²cÕdÅ^@Xû¬Yú]@_x000B_ç)[@oÿò½Ò£\@L;_x0013_V{j]@_x001F_æÑR!_@ã)	-l]@²_x0010_fðhª]@µólÏ&amp;^@¾}_x0002_×|\@nfõJ¸±\@SÞn-[@ÁP÷_x001F__@S_x0007_¶¨ÇÄ\@~ì_x000F_B_x0003_]@¢ä:Eó]@Mi{[_x0017_Æ^@Ù¼x_x0016_#\@	«¯}¥^@¥é¦F]@-|í5^@þ7ú÷ã_@_x0001__x0002_&lt;Añè]@K!À\@9ª'ñ$^@s`«¥ås\@ð¦7rã*]@½ßÅ/i`@XaÒá'^@VX;¿\@&gt;¬l~'½]@É*·cú±Z@¹_x0012_£,u7^@_x0011_¸~xB^@È¶v¼\@ÊL_x0014__x0004_ª[@-±_x000E_Ø©[@_x0017_/Ù¢ ]@fö[]@o_x0011_êò[@Nâ*¸j_@§¸&gt;Ä_x000D_]@Z5@~\_@@7|ªh]@;&lt;V) ^@%¾%¸%]@ØÛu+^@¿«weEp]@ê{JDñ\@_x001C_gãø¿×[@ÂÛÈÉmwZ@æ5âøV\@Õ"ï_x000F_Vâ_@t?7_x0003__x0004_/v^@VÛÁßÌ]@aU_x0007_Ð_x0013_v\@¿ýçí_x0011_]@YS_x000B_÷ú\@$pqæ÷_x0008_\@ÓáïÑ._x0008_]@¦{ï@}0\@½|ç&lt;]@ê_x0001_/ÓMa@&gt;hpÎ_x0019_?Z@iÐ_x0016_o]@_x0010_êD¡=`@I½ïC¼]@¦éS+J¸\@ü=üt_x0003_Õ\@ç3d][@¿_x0004_ªâ^@z,Ï¹\@[¶ZK&gt;^@Ô:ÕýÆC\@îæA[@üNîÏzc^@_x0018__x0013_fâ;`@Ðne_x0014_A]@ó_x000C_¥_x0002_fÒ]@¼,_x0008_¯2±]@HÇ`_x0002_R_@b´ÿ!Ìº`@Fük{Þø^@`á¨¡{`\@Mjá_x000B_£^@_x0001__x0002_&amp;Ó D\@1`X_x001C_ù\@Ê_x0011_Zg_@L|_x0013_u1^@sµX\Ü]@Æ,1Eÿ,]@É,_x001A_A`@xÛny§_@åXõ_x0013_}Î]@P~ìK£Z@95Y&lt;\@ºPõS_x0002_¿[@_x0001_-_x000D_Mö_@_x001E_~e¿[@¸·Áùº¦_@»$_x0014_ÂF_x0002_]@r}_x001E_B\|_@~_x0003_En·Z@Û&lt;°Í_x0018_]@0LZ0ú]@ 5§Ê]@Üãa¥`j]@_x0017_=f_x0015_Ó`@È@m6¿Y@R#xbUß]@d]÷R_x0017_`@Ñ9&gt;Êà_@­8_x001A_·â\@ÛÛ÷_x0004_]@ÙCh^_x0008_e\@*¤ÈR_x001A_6^@ó½8­_x0001__x0002_Èº_@»$¢û±^@Q"á¥v_@_x0002_öóó8[@Û&gt;7ì^@¨r}oÄ^@lÖÙ4_x0002_A_@?'áNÂ_x0007_^@¸FòÑZ@;¶Dr_x000B_`@_x0014_ÊRr]@	?)ì`(]@§çÀcW_@D%`B*_@_x0004__x0011_²«+`@¡_x0002_-^3÷^@öË_x000B_ØÝ[@_x001D_KßºÃ5_@C5_x000D__x0011_³ê[@ppÑ¢_x001D_^@qRã[â_x001A_`@~%_x0014_¸_x001F_]@Ï¬Z¼^@r/_x0001_÷ôB[@@0+|æ\@Ç_x0007_òG[@_x001B_§í\'Í_@Â&gt;ÛÒv^@x_x0003_­8_x0011_Y@_x001B_ZÁI_x000F_)^@7FT_x0012_!]@_x001A_1ÿªÖ«]@_x0001__x0002_|¼­{N_@&amp;Hi¬_x0007_N`@öý&gt;Dû]@_x0019_ªË@Sm]@ÆÛÔ+)U]@ü_x0019_´Ä A`@°_x000D_±	2`@KR&gt;2`@_x0006_µ×w_x001B_`@ù1}%Ì_x0003_^@	lãÖó©]@]Ë6SéF^@û_x0003_Hå&amp;`@ÒiÎGv[@Çnl¦l]@1éþMº_x0019_\@:_x0002_y_x001A_ãm_@#_x000C_î4­^@_x0010_&gt;{__x0005_`@Åâ_x0010_B["_@ã9í_x001E_,]@ *?9ïk_@_x0013_ÎäP2[@¡29i¼\@ªG\Õ0¶^@&gt;6ïm¯X\@¼P_x0017_2?_x0015_[@(¡æÖ'^@ùieÕ)E_@]Å&amp;5$_@l/¿Ë_@Þ:\_x0005__x000B_ê±_@3Fî_x0003_y²]@þ_x0005_NWÇT^@A_x001B_ER4¿^@_x0013__x0003__x001C_?K0`@Î ÞÉ]@_x0013_´ù_x000C_	^@o÷´ô:_x001D_\@{:\_x0002_9u_@áÒäê{b[@Ì_x0010_«$¨^@'	GÝ_x0008_î\@ª¯öB«ª[@_x0013__x000C_H·È_x0006_^@üEöñ_x0013_é\@ö_x0014_lXÍ`@`T(UÅñ^@_x000B_OO5"]@uY1"ÝÙ^@jè´£_x0015_`@_x000E_$#ÆÌó^@ùT"O_x0004_ß\@IÏ»v5^@_x0008__x0018_¡Ou_x0010_[@W_x0004_ Cö[@Jgr&gt;{a^@{"÷È_x000C_^@¾ý_x001C_$&gt;_x0007__@®_x0001_µxX\@-_x0004_ã£Îý]@ÝÆÑc[@ÈTí;ù[\@_x0004__x0005_G._x0013__@Rò_x001D_Px[@0l°Eap^@%RV_x0006_ø&gt;^@_x0003_&lt;~_x0010_9]@pªè`ÀþZ@öÅ.`]@ç @ñ¯]@Ä_x000C_³w_@&gt;#Òå]@¤çNr^@3N§2Î_@ððpá_x0001_È_@»#äÉu^@¢ÂlO_x0001_Û^@_x0002___x0002_jªC^@bìiO®\@©¡&gt;E_x001C__@¡_x001B__!¿]@ß*ÿì_x0007_Ú]@Ör_x0001_º _x0007_]@ú_x000C_#y^@_x0010_QY©:M`@_x0015_6²&amp;-L\@ör:L_x001B_^@â¹Þ8I]@N·ö_x0001_°î^@oçëøÂZ@¸9'2Þ]@q~)_x000B_?^@º_:$X_@+mçY_x0001__x0002_¼[@(¼önXþ\@_x0008_8Æ×Í_@±ñc#G_@*ìâ 3`\@_x0015_?æñX%]@_x001E_{ ¦r_@P°_x000D_Vû§\@Ï{Åó¶]@r2"¡¯ú]@{ÿîIì\@*ya÷®^@£0Å²¦^@:ønEÄ^@òât×Òm^@ðNØZà(`@_x0011_sçÏ]@.Û;Ö_@Ì_x0013_R^±ê^@g=_x001C_eõ_@õÁzÖì]@Y_x001F_­_@zFr©p_@ú"jSÜw_@_x001D_\@ÇXz^@è_x0013_Õ|8^@_x000C_ý'T^@/ytüé_@*_x000D_?¨f_x001F_`@ò4âló^@_x0005_|Ðoyl]@ nm_@_x0002__x0003_Þ "eò_x000F__@×øÿ­/]@ÒlqÚ¢_x0008_^@._x000D_'4N`@äÔRTW¯[@+Ú4q^@_x0016__x0010__x0013_ùÓ]@×ºQ[@6_x0013_é×_x0008_^@³]_h|\@ß7i0v`@í $ ^@²"ÌÆ Ä^@_x0011__x0018_ÃPu]@ê_x0005_XuaZ@Úv»_x0015_^@5_x0010_L¬»Z@qÄK_x000E_K^@£ÞJ\@«³¢5©^@ÏÄô«À&gt;`@b1§=Ú¸^@¡i_x0001_¹¤Ã^@âìØ,ÞÐ\@Qëo6_x0015_.]@fOÇi]_x0016_^@jÂ8È«_x001E_^@Í_x0007_K¢%Í[@£EM|\@³ß³h_x0003_[@å^Ý1¥^@!#Á_x0001__x0002_ý)^@fV_x0008_oü^@14çÓä]@r]§É_x001F_ù[@óÁÚøÎ^@_x000B_YcS_x000D_è_@u;÷H»\@üj¿`£/\@Îî,_x0007_F]@_x0010_üòG\@ñ¦Þ_x000C__x001D__@ø_x001D_ce`D_@@nÛ&lt;þ_@ú_x0014_ý¼5\@µ_x000D__x001E__x0002_Ô\@¦½DµP¢\@;îL;_x0019_Z@'_x0013_¨Ä¬Ù\@_x0004_×_Cs\@zµÁÀ_x001A__@ËWÄÆØÞ]@&lt;{¦ªg^@6_x0014_\ú|9^@§(¤³yZ^@ NØ_x001C_´\@ùQÞ_x0018_×^@_x000C_ànTY]@Ô_x0015_c7_x001E_/^@Ö×} Ê\@¼½Õ¦È^@&gt;_x0010_G\@_x0017_÷:Ö¿4_@_x0003__x0005_íRk¶°]@DNÛj"\@î[Å UÙ\@î_x0004__x0001_ø_x001C__@q{¿_x0006_h+]@þ1u©^@&gt;B_x000C_ÆÔ^@V;ùÀkÞ^@SÔT®ï]@ßØPF.¯\@ùÌÈ¹õ]@Îk¦ µ²[@_x0018_ñøPÖÓ]@Wë¢Ï][@ùø_x0016_èÞª_@ü¹Äìì[^@.qyÄ©Z\@ÔÉÀÚ]^@r¥5sÐ_x001A_^@töÕ¯ìR^@6+"]@_x0018_q$I]@?ð»_x0002_í£^@VÕ__x001C_ó_@Ý_x000F__x001E_M7o\@Í&gt;»$U^@÷2Pù+^@;0j¦ô_x0012_]@¥(ïèµ_`@»èÒ^R`@_x0010_øýÝ­ [@ø_x0017_m_x0002__x0003_;&amp;\@%_x001E_£wA^@_x0004_8c]@¯ÒËyT_@þ$âõ®^@_x000F_ì&gt;_x000E_n_x0011_`@?9; [@)5QÌûÄ]@íëlâ{(^@@cäE£Ñ\@Q_x001C_.{õ[@ _x0017__`@k_x0011_Jä_x001B__@=èBnpý]@NÐJ¯_x000F__@ÔÏ-ôGã\@Xÿ¯ý[@^_x0012__x0006_qÎO`@½)H°Å9_@?_x001D_sÖ_x0010_J]@.4ÞB=\@_x0010_n;a]@_x000D_ôT¼_x0007_]\@_x000E_©çç/[@ _x0001_8_x0016__x0008_&gt;^@A}«_x0010_Ä[@¢øï_X&amp;`@ÂÞJ,_x000E_W`@ÕØ%îëO]@#_x0003_l]!½^@±!;¤]@¢öÆÑiK^@_x0001__x0002_U¦î&gt;å_@=?,ç·]@Xö_x0011_Ø\@}&lt;.Í¶:_@4Æ+¹í¢_@U¨U¯{Õ]@*õXçÆù^@Z+*_x0001_]@Îí¹Æ&lt;9]@?_x001C_ÆK²\@´ûÝFÑ_^@&amp;ûn±6\@Mi'W§û]@&amp;_x0014_Náý\@ñ?^åá[@)À»_x0015_]@¯aã_x001E_4^@õ³VO_x000C_`@Ôb2rI\@_x0003_sæá ^@_x0017_¤|çÏÒ\@:J$ÕÅ[@áb.&amp;·Ø^@sëz=_x0007_t]@Ük+ªÂÃ^@ô¢_x0010_éj_@_"¿2Éb^@ Èw»Ü^@p85É+C_@Ð×!FI¦]@uêñó[_x001E_`@øÝÏ_x0001__x0004__x0007_;^@Z=Ü3¸\@_x0003__x0012_pÌÊç]@ÚQ¤`Î\@v_x000C_Üþ\@=8©¿Z^@_x0013_õ^¯õ\@Å`s¬|\@\Wüyx_@Ý	Kaô\@,eøs_x000B_jZ@G1È0_x0001_^@_x0002__Î_x000D__x0016_`@E!áÁïõX@^V_x001D_[]@²r½.«ë\@	§ "ª\`@àýµX^@Pã¾)A\@ÏKjdl[[@_x000B_&lt;­åë²[@8:3/Ç_x000E__@_x0013_Va¦ñ]@Á_x000D_PG¥[@e_x0016_ìh`@_x0005_RàãCá]@þ_x000F_¤ò_x000B_6^@@ÊäÛÕ\@Á"Àæ^@_x001C_]_x0018_'']@¯_x001F__x001A_$^@Ñî_x0001_Êñ_x0016_^@_x0002__x0003_mÞÏI6Ø^@=ô)g_x0001__@_x0007_&gt;_x000B_h3^@úU_x0008_¨ÕP`@iñ$Kùí^@áÓ»û([@ RþN§Â`@îõ¤éÆ_x001C_`@þuôK^@à'ÊÖz\@_x0018_C &gt;I]@3Úfy]@ø½í*à]@_x0015_ÔÉpõÖ]@ühÏM3\@A6}¶M[@ÎÆQ_x0007__x000E_^@Úù_x001B__x001F_\@M­Îaõ\@&gt;þDKb^@.$Ä&lt;¼]@%9F¢_@àQHCü]@æ_x001F_9ÿ©_@°Î¾ô©^@ _x000F_&gt;å_x0003_&lt;^@\ºÖ)^6Z@Ñ»¥Yâó]@ÂÀÇ+¬[@N0Ïü_x001A_ß]@,X_x000D_ß_x000B_Á\@¨9_x0015_a_x0001__x0002_H.`@sdSou^@/¤îv_x000E_ë\@_x000F_x6$ê\@É_x0004__x0002_\@gô_x0015_ô_x0016_Æ]@\ÆqÃ^@!+|×^@j_x000D_LR]b]@_x000D_¹N2Öµ]@Ú|Tø_@á¿{_@ÀÞWØW`@Æõ=nï[@î%fEa^^@Ñq_x0007_1_x000D_\@±Ûø_x0012_w]@6"®Uæ^@EO.)V]@î2ÖÓ%Ð^@»tû_x000D_]@_x000D__x0016_çx?é^@}¯Ýá­^@pK`=l_@w_x001E_QwÝ_x0004_]@ðBàü^@äÏ^«;M^@_x001D_9(¬Á%\@5ú_x0015__x0001_V_@²ïLÄÜ]@à0`_x0001_´\@SI=_x001B_Å`@_x0001__x0004_Ü_x001B_Ù7_@g¡)Ô¢Ï\@ÜÑ]_Ñ\@Ï­=ñt^@ß6ÆEbúY@I§_x001B_}·1^@_x001C__x000E__x0005__x0004_¾Ë^@Ä-î´`@d_x000E_¹^]@_x001D_F%ý_x0003_[[@_x0004_TÃï\@&amp;¬B®S^@x7F­^@2ÅK_x0007_"`@¥ZÍJ_@#×_x001E__x0011_`@_x001F__x0008_HWî^@«óv4ÑF]@¥_x0004_Õ¶[§[@~Ö-N^@¦÷Br}_x000B_^@öõæêÕ®\@¨I²û_x001F_\@ìO Í_x0002_ï]@P6'áª[@¿ÆøCK]@çâye]@¶~n³_x0011_&amp;\@ì¡¢§_x0001__@*|¥6-^@,À_x0016_µÝ\@Ã_x000B__x0002__x0001__x0008_}C]@ôè_x0003_,G_x0005_`@è¯¾ûÕ\@¬Ö:e-ì_@_x0014_Þ_x0011_F_x001C_í[@_x0019_è_x000C_`@PBA$_x0019_`@]_x000D_'³²!]@¢?¡Uö\@ÂyEö7_x0007_\@_x000E_úþN~ã]@ôÉmÄ&amp;§_@¿×_x0016_u)R^@äó2Q&gt;u]@¬4£³KÜ\@_x0008__x0007_ìº÷_@5ãf_x0006_±c_@Öü'2º]@xèÝd_@»^n·Ü[@ºb¿+îç]@ëdíZ@Ü_x0016_ñ_x000E_^@je_x0012_r]@:õsu_x001D_ð]@f¾3Ð8]@ð_x000D_®$¥\@4_x0005_;oË_x0007__@D_x0002_¹¾3*[@ÆÇ_x0004_§ù]@¬ÿ	_x0014_º_x0004_`@äuvÝ]@_x0001__x0002_çMSR~Ï_@°I´¢_x001A__@}Ùò_@_x001F_½~g_x000E_h]@ÕzßÝ,G^@_x0006_hPLct_@Þ_x0017_0£³q_@ÍæúÏg_x001E_]@zÆ@Ìîµ_@Ir_x0019_æMô_@7p¸_x0008_¶\@y_x0002_ö=]@dt_x0014_Áõ^@E!í_x0015_ ­^@ÖN¹ýd]@½_x001A_áT_x001B_^@ü÷ëvA]@¸®bÑAÞ]@o[_x0014_ÌP^@`q_x001B__x0001_li`@¶euÒ!`@_x001A_zBïR^@¶S_x0019__x0013_&lt;¢Y@xE´·×q_@mQ_x0011_ù3B]@$\æW_x0002__@?SÜ_x0016_]@*ºâÔ_@ØíGM§\@-!¬ È]@Y¡/Á!Û]@È³ÈÆ_x0001__x0002_o*^@_x0002_-8_x000E_E_x000D_`@Xù_x0019_ø]@sëøo^@øg~øp_@_x000C_TÜ%)Û]@_x0016_Ü_x0015__x0008__x001E_]@L_x0003_â:Öo_@ºNÑL^@¬SÙ°]g^@ùLSocÅ\@9?Rä^@V¨z$ä^@O_L1ÿ_x0006__@~éKú³æ]@ïª_x001B_¾$g`@Êó _x001E_\@@ý6ÏÒ]@87­,&lt;«^@ã'VÖ_x0018_@^@ô|_x001E__x0008_^\@_x0016_©G)õ]@¤¶#þ¨\@ÞB_x001A_«_x0004_]@Î_x0004_Y_x0001_Æ\@ØÀ?ø^@÷iÂþwC_@{%R÷[@ú#YÝJ^@â0CW]@]ÌJMÀ)]@åâ!jµÒ_@_x0006__x0007_À_x0004__x001D_íyè_@ü^}Ý¹]@*V_x0005_±}_@¿TãZ@_x000C__x0002_,¯[]@°ÄÃ^@3}_x000D_ÓG_x0017_\@ÅÐÌL¡]@_x0013_ÓFï_x0001_B^@¨k®0_x0004_]@Û!&amp;Î^@®R7F?^@îº_x0018_¯Z@y±Ux°_@J_x0015_Ü®|^@Ö¤Ó_x001D_F]@H¹ÄZ@wl)àý^@{Ùy ?!_@$ìOG0[@m?_x0003_}"5_@_x0011_È½êÌ2]@ 9_x0011_HÜ[@í_x001B_mI_x0013_%]@¨	ÏKYi^@cJX9_@R}ïÞ[@ðm$_x0015_AÕ\@íúL_x0012_ý^@!`ÌhÄ^@ûRâ4d1[@Í9_x0006__x000B__x001B_ü]@_x0002_¬Î|÷=^@áþØø#^@LKÓ=ß_@7Òe#}_@q!t_x0008__x0008__@_qòá_x000C__x000C_\@'qÚ iù]@¯.0Á¯Á]@Ë7üZl	_@Cð0ÈÈ[@|_x0004__x0002_nbP]@?_x0015_å\@ )_x0001_¨ïÚ^@_x000F_N_x0002_zæ_@-¢½_x0017_Ý]@~"BäË^@½v¼-Å2\@"¼:þZ@aÓ_x0003_âÆä]@ ä©Ô)_x0011_`@ho½ol9_@ ¡MJré[@l6àÝ[X^@ñ_x0005_á°ÿÇZ@ÿ_x0017_È«T\@Å'_x0005_¹×_@ÕU4úå]@	}VGW]@Å&amp;øKí^@\2Ú«hë^@G_x000B__x0007_äeó^@_x0004__x0005_°z5Î¡[@ël_x000D_R(^@âbt"M_x0001_[@0ê6Ü\^@a»_x000D_³ú"Y@+dÕÇsÄ\@bá°ïÎ]@Hå&amp;_x0014_ð"`@æ«Ò]@_x000C_)6l;\@D°&amp;û]@E ©r^@ö_x000F_]´Ï^@! _x0006_ä_x0005_^@ô[_x0012_ÕÁ_@s\_x0008_`@Åkaú_x0002_Ó\@T×i´]@_x000F_oÁP_x001B_]@_x000E_j²_x000F_í_@MØ®`@&amp;#ã	^@ýÕ6ý÷­^@6è_x0004_Ô_@Àæ,ùª]@Æ7±j_x0019_]@P­²_x0010_e[@_x0015_ny^@_x0003_8A_x0003_a`@S0ü_x001E_&lt;_@Ï¹fL¥e]@vêhM_x0001__x0002_Sk_@`î_x0015_È*`@¬?®N_x0003_Z^@l_x0014_3ìdþ\@y_x0003_J`é^@tL_x0019_LMÁ]@|Á©e_@ýwÊH_x0013_^@Ïé2_x000C__@Y§ø'_x0006_Z@S]Sl¬Ö\@¸ó_x000D_}jÝ]@Õ¡wz_x0014_a@'_x0003_M7Èg\@Uþ¯_x0017_^@_x000B_Ë(©(\@Ì°_x0016__x0003_8^@S¥Õùn]@¨÷;PË]@)(M?®_x001E_`@_x0007_|o-`à^@·i_x0018__x000E_q[]@&amp;o`ñ1ç\@[G_x0013_b^@W¡¨(è~_@àòßW)¦`@z±âI#]^@´y_x0004_16!\@nßQA_@ªCJqÅÕ^@L¢P_@¯bUîÆ]@_x0001__x0003_ñ(¡_x0002_g`@_x000F_ëÈ/Q\@_x0016_Àx~#³\@_x0018_V,´^@_x0010_R	¬ð[@v_x0004_iÄd^@,;T_x0013_T\@é¢I/Ö[`@¹ï@5i\@§Ùº_x0014_¼_x0001_`@_x0001_tCvjJ]@ØWî÷J_^@Æ_J³M~^@Xm§'íû^@g¡¥_x000F_E^@Ã_RNÏI]@ÕeiÞ­]@¶IM^éÁ[@pÀFë\@$¹w_x0019_Ý_@*|_x001A_]@mú§ÿí?^@/{_x0017_^@ñû#òê]@YóD3]@Q_x001B_BPG]@Rq_x0011_{Â¿^@=ç_x0006_äÁJ]@n7$Û_x0005_à\@Lx³_x001D_¶Á`@`ìÕ1Ù_x001E_`@O;ôÏ_x0001__x0004_GÇ^@é_x000C_êÑé\@³QÒE~_@ø²°¨\@_x0001__x000C_vc`@n®ï~b^@Ègäpa@i9gÄ¸¨^@ø¾_ÓGÎ[@ÚÙ6_x001F_	L`@¥ÜÆNô·^@Ù_x000E_$¼_x0013_B]@nç_x000F_TèZ@D¹Â4F^@µ4®ªm÷]@Ü÷&lt;íÿ_@çz_x0017_X_x000F_^@tá+©]@-û¦1» ^@xì?Z.¬^@5³w_x0002_î_@q!"ée®^@D!|_@-	*_x0019_[@"ÉüÇj_x0016_]@; Î ¬'[@0îGÚñZ@³¨&gt; ´÷^@DÒ+fØ\@-_x0003__x0004_UpÓ[@û	M÷Z@p${^Ü^@_x0001__x0002_ñF]ÿ_x0015_]@pr'TÒ]@®Â&lt;·^@]ÜKgS\@Q¯!¤î[@8Ä(ã#\@r_x000C_Ï"É_@ÿOÍ_@R_x0002_n(K­`@±-xàK^@@ÌëûÓDZ@À_x0002_¹m_v]@Á_x001D_1l_x0018__x001B_]@eglã3[@Ê_x0015_w_x0016_^@(ÒÛ\@Òåm	ÿ¹\@ðÍÒíUO]@È_x0005_³Î_x0003_´^@^_x000D_U¥Q`@vãR4]@Wùe_x0008_ù_@·d_x0019_èþ4^@Nãm@¼_x0002_^@X~ü2àç[@ýC:cS`@év\_x0005_ä_x0008_^@´Êa4^@[%,As^@÷ÔõHo]@_x0018_ÆQþÔ^@r9\?_x0002__x0005_I^@ú7ó*Ã[@ü}YôÞY@Ðíe_x001B_]@Pc}|ª_x0011_^@_x0018_@!dQq^@ûþ_x0001_¢ôõ\@ÑøQ_x0006_Ô{_@Óé§lræ]@_x0003_r~ Áa_@#ä×pÿ\@Nbë«]@´"û­Æ_x000D__@´J_x0013_ÑÄ^@_x0010_EÈµ!³^@_x001E_[³kóA[@°bB·&gt;"]@_x0005_i_x0002_'Lò]@lu_x000E_À9_x0011_^@D´üßÞ`@3t_x001B_ã$¶`@X%?w¥L_@á_x001F_4¸_x000F_T_@R_x001E_9út\@ÜP/Ñ\@~_x0010_+ûo]@Äé_x0004__x0002_`@%cË0¯]@üÉ_x0016_Í_x001E_·\@|©¦Æ§\@DÒöl©\@_x0018__x000D_ÁJ@F]@_x0003__x0004_-mO	HÜ]@Ûc7_x0012__x0004__x001F_^@LÒÑR]@Ïi®_x0002_ú^@Z_x000C_Æñ½¬\@$µtª#_x000D_^@lÂsÈ ²^@j6)â6_x001E_^@_x001D_!=8&amp;]@a&amp;Aµ¾Õ]@*¿¹åi]@Ó&gt;æ×@®]@dS¢ô2i`@x"¹Ùç^@a»(2ül\@ÅÉ,4_x000F_w[@_éälí]\@C_x0006__x0004_­`@OaÆ9Õ_x001D_^@¤l_x0010_!_x0017__@z¡:_x0012__x001F__x0014_`@_x0017__x0013_æ_x000E_^@]óT©_x0003_¼\@Ó%ÃZt\@l2©74\@­+_x0004_ö_x0001_]@_x000F_KYW^@H°~h;¨]@È_x0016_J|dÒ^@=ùÈ÷¨p^@`X³Ã_x0004__@0äÇ_x0014__x0002__x0004_uÔ]@1&amp;øD_@¿­K_x0019_í:\@ã´Ø_x0004_ç\@á5îoÒ\@Ý$¾L_@¦Ò]/íK_@_x0001_¦¥ì`@/7Ý_x0018_]@È³ÌÍ_x0002_p]@¥ÿÞGLD\@?í(yi\@R_x001B_NÈ_x0017_&amp;]@T£âà_x000B__x0003__@ðRbl¸K`@S«QNÆ_x0017_`@ÞIe7¸_@Vß®­½_x0003_[@ûYØê]@AØr6y&gt;\@5_è!^@b_x001E_pL\@[Írj_x0019_ê]@²pd^@'b\;^@©&gt;Pf¾&gt;^@ç_x001B_ú[^@ÔySK'^@æ_x0011_|³;ìZ@	[_x000F_ûL^@?h½@ø_x0001_]@_x0006_8$Îð^@_x0001__x0002_©úñ¡_x0012__@ð@_x0015_G\@W#Kv´^@aFY²_x001C_¾\@nqBÐì\@G_õ?_x000B_G^@m³_x0005_é?&gt;]@íf«_x0013_øl^@gÓs¿¦\@I&amp;©&lt;¿`\@È(³à]@á*(¾[,^@_x000D_d¡ûÂ\@c{_x0017_¶ü\@?_x000D_x_}^@xxÚçe_@fvDÇ]@\_x000E_ÁMÌ¸[@É²_x0008_;*^@_x001B_+aÇB]@¡ÀuæÏ÷[@,_x000B_¯¦·]@;	_x0019_F^@0è¡Õ.f[@_x0012_%!Í-^@ßE0³Ñ]@l7RÏv_@þÚ2$h]@¦_x0016_:û3_x0005_]@rIÊ)åë]@&lt;H_x0012__x0007_Aj^@Ç&lt;Cõ_x0003_	"_@_x0001_ôh²_x0005_]@_x000C_lLãh¦[@_x0018_ôÐ®ä\@_x000C__x0010_|+_x0013_§Y@Ìmð¼õð\@E¹¶áF]\@¬g÷ï9]@Pm[:¸@^@Vº`µRì^@¿Ú1W¤4\@U_x000B_æ^@×`Oäv_@Ö¶ÀQk^@wEYíÝ_x0002_]@ ¥S´Ò_x0004_^@_x0007_¯ôq[@ªÊ,n_x001A_^@1VÎ_x0006_Ø]@.¢_x0004_æ©Á[@_x0013_pdô[@¥;òÅÝ\@î_x0002_VYK]@g×=L_x000E_Y`@=9'_x001F_Û_x000F_^@ÇAòüc^@»8Ð_x001C_Qq]@`Å_§^@DÁ¸3*Ó^@pVóºS_@¾µ÷Cv_x0008_]@°_x001B_ëìW_@_x0003__x0004_éO§æP]@Uäæ4îvZ@y·éÛÕ^@_x001F_D±ÔÏ\@OõF4Ýì[@RÓ:ís`@&amp;S¶Ê^@½D6Ñå_x0013_]@H'2ÿï_x0008_]@±C}o½*^@MQü¿\@Ý}sí-_@n_x0001_Ó_x0001_-Ø_@&lt;_x0002_p¦N]@ª¨_x001C__x000F_Z$]@ôßH«j^@{=)_x0006_A?_@f§²ÅOñ\@í_x001C_._x0008_Dv\@Õ&gt;"Ñ^@=%Ë_x0013_[@_x0010_s_x0001_U[@°_x001B_élq^@áÈ[_@_x000C_|tåWa@¦`9y¦ª^@:iD8&lt;v^@8Ëã»ª\@\3ùZ¶0]@ÙW[@Ì­MìÃ}_@A|_x001D_û_x0001__x0005_-#_@âó_x0002_Êw^@¨Àó_x0005_]@å_x001E_"]@H§dý÷_x0004_]@Ôø-ëi\@à|¯æ`@öÒ_x001A_èo^@(}¤0]@.0*CFÁ\@_x001A_ÖU_x0007__x001A__@aèÄå_x0003__@c³Å_x000D_Õ _@]$O_x001C__x000B_J[@xËÜÏÎ]@Rj¼ÈÐÚ^@ßË_x001D__x0014_ø]@h%Ì¿^@_x000B_n]a-^@­9E¹×Z@#­¾íá\@'@Àe__x001D__@wîþ5_x0016_^@_x0016__x000E_Z)Ê]@küÁý_x001B_^@ÂAVº_x000E_,\@Q_x0010_Â _x0004_]@ûn¡åq=_@_x000D_¸Wox_x001C_]@/ð_cÄ[@ZÛcßV©^@_x000C_H©ÁäZ@_x0005__x0006_äA±ò:P^@_x0014_¤_x001B_W3^@»ß_x0010_í_x0004_`@®¢Ä_x001A_@·]@E¤D¡³À]@í¸{e_@_x0001_]³#_^@Hìs@[@8Â_x0014_Fh/[@_x0011_´l&lt;ùß]@¸_x0003_H{Ì]@_x000D_ú_x001A_.\@¶8Ò­_@i_x0002_ë_x001E__x0003_=^@Û3?j"êY@ÎM\h©á\@¡J_x0015_l_x001A_Ê^@öø±ªqÍ[@hÆÅøâû_@­£ÄoÆ_x0014_^@G×rGM]@j~Í_x000B__@¨_x0001_±ûØJ[@_x0005_LðA_x000B_`@O¯çÈ¼]@_x0011_ðª]ì\@o8«n«6]@*%_x0013_B_x0005_]@Mi%_x000D__x0002_Ã]@YM\h²ñ_@´³_x0001_qûÑ]@_Ã±_x0006__x0008_Iè]@#hYÁ@_@$_x001E__x001C_ê{Z@?­r­_^@nB~M`@÷æÇ1%ò]@íý11´ê]@¤­9 ®\@¢Î)_x0011_Ã!\@ðüÊ_x0008_Ç_@_x001B_VÁ^@1_x000F_"z©Å]@NïE_x001B_ÍÝ]@_x0002__x0016_¢@É-`@Ñ_x001B_z\@ÃJ,ìB1`@_x000C__x0013_¢m­\@ì?_x0007_l_x0001__@t¯_x0001_^@ÂPÍ£_x001B_^@²ù_x0003_»]@¥Y^@39ý_x000F_^@9í_x0013_:ÃË]@7íEÏ4[@ôfÞö]@àµÂÆë×[@_x001B_µjÛ[@i½6\Oÿ\@êGè_x0004_Í`@_x0008_8!E!_@_x0005_VÜðhâ]@_x0002__x0003___x0014_¹%_x000D_ö[@ZvKº_@(½uCO`@í1,^^[@n°@$;	]@öáâÖÁI^@:º_x0010_c_x0016_\@_x001D_  Üv^@{Àx»\@'Gîïp^@øEÞò(`@_x000C_£D÷_x000B_]@è\5£_x001B_d\@þ1PH;\@"åÅ¡Å\@8ª_x000E_»\@ä:t^~P^@äoyò å[@¬ sÀ)^@nLPQ_x0001_û_@ó¼Z	_x0006_]@_x0015_§ÔÆX¶^@ö{kð^@eVzý^@S ³¤µ7\@ë_x0005_v^@ë/n.'7[@,bÈ¶î*^@BCÚi2°[@ÄúIU^@F¢u&gt;Ýc]@¾sjê_x0003__x0004__x0002_,`@üÀd_@:°ßx7y^@ë|éK³^@_x001D_ø{_x0005_u_@ÏÚjT0]]@ß_x001E_°r\@öÄãqm_x001A_[@O-çÂfP[@_x0019__x001F_¯C[@8/¦E]@¿åe¡j¨\@ UÃk_@ÈÒÏý$]@¾&amp;ïA_x001A_`@~(9_x001D_¶[@gNô}`@ÕÇÎQ=_@DÛþoÔ]@àd_x0017_ö=é_@õLkUC]@_x0014_N_x000E__x001E_Ñ_@©_x0001_pò_x0004_{_@k_x0012_L¬Ç]@Aìç&lt;kZ@_x0015__x0006_jwE¸[@|«Ý/¼^@uôºâL]@»ßeP­7[@_x001B_öaR¶p]@_x0014_.¼Ä¢L]@ã+p¾¤Z@</t>
  </si>
  <si>
    <t>08baf2b9a867ab8f32b8ff2a133f11ea_x0003__x0004_é4qÄÿ^@z,F¥_@q@¬lÓ]@_x0019_Z½½]^@\0\j^@OZÿ15_@Ö÷ãý\@_©Ï-Ú]@ÆæªCfT^@_x0014_L[çgk`@´_x000E_ÒþÌ]@£ÀK_x001E__x001A_Ï`@Û_x0001_úî ]@_x0002_Æ&amp;~_x001C_È]@»_x001F__x0003__x000E__x001B_ `@Ç|¨_x0006_û]@%ó(_x0018__@Ï²«?Iâ\@_x0007_±_x0006_u_x000F__@È_x001E_H-g_x0002_]@¾·S§9+`@Ò©©eæJ]@Úñ']@5MïT-4^@+HX	_x000F_^@ýXd­+â[@Qä¨_x0003_nF\@_x001C_Ï$R4_@¨;~"ý=_@_x0006__x0003_I_x0019_µ_@à¤t_x0015_ì\@ÛY_x000F__x0001__x0003_ Ú\@ÖdÁ.y»^@ïL*ö³w_@pÛ¨Y&lt;`@_x0003_ºÕß_x001F_^@f¿×@ý_x000C_`@_x001D_®q0_@ýÖ|k]@ð@HsÅÅ\@É[Ý_@_x0006__x0006_5;ã`@_x001C_ÕÓé9`@,Û/qx^@+_x0006_g!«A\@Ê_x0018_»8ò4^@m`Ò°`®]@®D_x0002__x001E_´]@am_x0006_¦/Ã^@[0n_x001C_-^@`³£_x0013_7_\@lX	k?&lt;a@³ç§_]_@_x0003_Â_x001D_i_x001C_^@íAûßhZ@=,v(_x001D__@_x0013__x0016_+_x0019_÷[@b_x0002_ô_x001B_[@_x0018_¡§_x0010_¾E]@¬³i(8H^@Ë_x0010_Ä_x0018_0^@d6ü_x0018_§__@_x001A__x0013_þ&lt;tE^@_x0001__x0002_îZ6ïº	^@·_x000B_}A7[@h(_x001E_jb_x001A_`@ Öh9·ÿ\@f$Pi^@R_x000C_~_x0012_â©^@·Þú·[_x000C_^@_£_x0003_c[_x001E_^@_x0007_Òj0²&lt;`@7s2«*X`@ã'&amp;t]@_x0003_¤Êeà]@lì_x0014_ù´³]@3_x0015_4ø_x001D__@_x0003_Kæ§\@z!^Yý_@ö&lt;¶M©¨]@\ñ¡$n¸_@ü³äXr_x0010_`@'Â¸]\@Úýç(Ä]@[&gt;ý$`@uÓá_x0002__x001D_]@_x001D__x0003_²#\@ùÂ,Ì_x000F_Ð\@þyÞ]_x000F_¿]@/_x000C_I§wý[@©ÒúÒ_x000C_\@_x0012_·óÙ^Ê\@_x0014_ëÏÊ_x0012_^@µ!G_x0017_¤`@*§¥_x0002__x0008_,b^@Þ5a¾=[@_x0008_4'cW_@àsÀ&gt;õ]@_x0012_þ,j_x001D__@_x0012_¥ðlë-`@wìÑß_x0007_¢\@³ØÞ_x000B_ó]@¬_x0010_!H­Ø`@©¦Y{[@_x0007_Í_x0013_Ú]@Ù_x0005_,¥\@êHæÙVC_@\4_x0004_	Þ`]@_x0008_á=A&lt;Ô[@I¹_x0017__@^	_x000F_0_x001C__@¸æ_x0003_âº^@ÑÇ]äÜ~]@ý^{T_x0005_r\@S2oì]@£¬_x001C_¦[^@Ø_x0011_jOÇ»]@¾£`¹KîZ@ð_x0001_½;õ\@ÑÛ_x0006__x0010_^@îx_x0017_`@")øOÐB`@Â&lt;Ve]@_x0007_eJ°{^@g"ËÛ:_x0010_^@¯È·¡WU\@_x0002__x0003_l_x000C_´õ?Z]@çü ¬]@Ìê;HmÙ^@qÆ_x001D__x001D__x0013_O^@&lt;×KD»[@d:iy_x0006_]@_x0005__x001A_üâý_x001C_^@ê²ÏÌ79^@ä}¤ôý\@/!O­ß^@gV Ö_@J=5O_x001A_\@%c_x000C__x0010_]@vð(½^@µb_x0008_Z@óÄ_x000D_O5[@IEÄÖÇâ_@08U3?_x0001_^@(©w³fc_@j¬2ñ9ø]@-Þ=ðÏ3_@_x001F_O0ý[@kí%_x0015__@_x001D_XNÂe]@9§_x000F__x0011_ëã[@ê½x¿ðº\@%Ó_|ð_x0019_`@NºQtA?]@z^ØóVÝ]@EwÊV¬_x001C_]@g¤q¬}}^@!¦_x001B__x0001__x0003_}É_@üÑëô^@_x000E_èF²_x0006_á^@úZíÕ·]@P`#èÕ(_@2¼S[@J!_x0019__x0010_9á]@ÊÖñ_x0014_\@áá9¿à`@µC%}Ô]@8À¥VF`@¬¯ñ_x0007_°_x0012_Z@µ7gíót^@_x0015__x0001_¬3Ð^@_x0002_ð3¦Eª^@vlec._x001D_^@ìîeh\_x0006_]@­0_x0010_IÆ`@´__x0007_,¶]@zX'I_x0001__@_x0006_Bî©â=`@_x0019_0àj_x000C_`@_x0014_ wó]@8_x0002_où-]@b_x0013_çvÌ._@º âóñ^@LÂ_x0004_Uª\@ý¿Z-ëù[@ÃÀ_x0016_z_@Ò_x000D_Êø°n]@M_x0018_íú_x0005_`@Uöë_x0001_ø_x0018_]@_x0001__x0004__x001F_!GÍ_@Ð²i°f[@¬Ìô×^@unð&lt;Ö^@_x0004_@_x0013_d^@pØ+_x001E_p\@_x000B_Ì_x001B_êå_@¶ç*_x0016_²`@TVVg_x0001_T`@_x001F_Ì/'_x0017_^@½æDrÑÆ[@_x0006_b_x0014_ü0]@è_x0003__x0006_¬z\@;_x001C_í_x0005_3^@v«Åìî_@36_x0018_h_x0002_^@=| 9ã\@_x0011_*÷9Û]@ÈºdeCë^@ns ,ËÚ]@È/Ç¶_x0007_[@_x0008_a_x001E_g­4_@#M?²]@äÈdWuò^@*z_x001A_ÙØ_@&lt;Tmç_@_x0001_Ø0_x0004_í\@ áì_x000F__x000C_]@_x000C_Úmÿ_x001A_a@ÀDï\^@jW%I¼ö]@_x0004_OÇ_x0002__x0006_Å\@Ý;NºY_x001C_^@Õ§_x0005_¼c=`@	I&lt;ú]@ë¾__x001A_[@"i_x001F__x0011_x\@E_x000D_¥ÀV^@!è²_­_x0001_]@Èyì]@a_x0008_ïyA\@ëÎþÇlÕ\@o_x001E_/B¤\@Ý_x0006_É-_x0004_&gt;`@ýjóÜXó\@ì_x0003_±È¢\@5_x0003_3/f_x001D_\@I_x001E__x000B_Â³L^@°(J'é¸]@n²2SÉ]@æ_x000E_úb4$^@\þ¿'wl\@ÍµÀ½y^@}@W^_x0019_]@]Qð+3\@_x001A_©¬ë_x001F_`@³2óß^@Ãï(Q_x0017_]@_x000F_|ø6°Í\@U¶Ô®_x0013_L`@4+Õu®_@FQé!âò[@)îã4àÐ^@_x0003__x0004_!_x001C_ÉéñV]@¡U_x000B__x001E_*]@_x0019_±J¨Üc\@ªá/_x0019_Ø^@#´Öý _x0006_`@TÃ¸]@©_x0004_SÀÈ(`@_x0007_¸rï]ÅZ@_x000C_¹t¹[@ü_x0018_åå?^@_x0018__x000D_.ÊêE^@âÎë½_x0007_O]@º¹¢(¿À^@òÎM_x0004_H1]@8G!}:_@kÌOu_x0007__x0019_`@|_x001E_ôa~7a@x_x000F_àÂ\@¸&amp;ÄÐ[*`@úÿ¨ú_x001D_a@*ö_x0004__x000E_\@ÔJÜ._x0014_]@R¨uûE]@EY·_@¡¶À°¸]@¡ø¦1\@i,_x0002_ñò^@^äY5_x0015_l]@Þ¸Ð®]@xæ,ØÞ3^@úý#_x0019_ol]@_x0001_Ý@_x0001__x0005_ÔÖ\@]ùýßLÙ_@GV_x001A_@tÃ]@$_x0006_ò_x001F_]Þ[@âÇ_x000E_¥1^@_x000D_Ò#ô_x0008__x0004_`@(­û|4'^@®ò_x0005_j_x000D_]@Ô³8:#É]@ÓÕq_x0007__@Ãh¤Ms_@Fé&gt;7ÊZ@}Pe åÖ^@_x000B__x000F_û	_x0012__@ÐZî¬U]@_x001F_±»2Rú\@·k¦¨¬s_@À8t£K_@=:+ý^@ï¹ÌuY_x0003__@{jÐü]@Â _x0002_Ó`@öáÝ½_x0006_·\@ñl´¨ K]@oËJ½É6]@@ÿ:_x000B_º_x001F_]@¥+é_x0011_B=]@_x0019_Ëlò_x0006_¶]@_x0007_Jôq»_x000B_`@_x0017_4ÕFv _@°}ìøW]@ICâÖLH_@_x0003__x0004_6%aæ¶+\@7_x0013_Ðª]@öêÕ¦ä©\@_x001E__x0005_	_x001C_Ñt_@æ_#_x0012_ws]@Ê¿þ£Y`@ú®ª½Ø\@î'ýº_x001C_Ü]@_x001F_.²_x0002_;·[@_x0007_PáKh·^@wä2_x001A_ûµ^@cÓ_x0011_êè^@hb_x001D_?ª\@_x001A_LO_x0001_Îp`@¨_x0012_Æ+&amp;_x0001_^@h¨¨o_x0006_Å\@_x0013_YAÇ¯s^@._x000E_elVG^@+93¶÷ä\@ÑÒ_x0019_Ñé_x000E_\@ÂÍ#0]@wþiºó]@XKÎ%­[@hng&amp;Ý]@Ñ	é­*_@_x000F__x0017_ÿ¾:]@H*f¹_x0019_z^@K_x000D_,]@õqû&amp;\@HÈe¿ü¸_@È÷_x001C_,Ô_@öÉ4ñ_x0001__x0002_¬Ü^@}ò_x0005_c\@ðZ¨C©[@ÆsU_x0017_U]@Dìg_ã»[@U%_x0017_.ÎM`@_x0016_Á2"	]@÷YÍÎ_x000E_]@ò-'{öl]@ÈÌ/ú ^`@H¤_x000B_ Ú`@4(Â\@gÙ%®¯\@K3_x0019_I]@sÓ_x0013__x001D_D`@_x000B_døõ%N]@9n§Á\@¦_x000D_&lt;·¥_@¿°mðx\@óWP·ì[@¾7D_x0016_5¾]@E_x000F_Æìù^@cµ]eÔ\@ÈD_x001E__x0014_^@ÌV_x0017_]@kJÎ94\_@³Ü&lt;¶(^@+£~vgÛ\@åÄRÐ_x0011__x001E_`@ÿFHåW\@Il!^0S^@L_x0010_ugò]@_x0004__x0006_ÀÌxD¢_@è_x0005_	ú_x0003_^@½­UJZ@rZ_"]@²º-2S]@lêwu*O`@æ-g*ø^@ìîì_x0006_/_@Ø_x0018_«Û^@hT´4Å\@LfÕ_x0019_Û_@å&gt;X_x0002_[]@ LÔ_x0005_©i[@zcêjõ?]@]{òËº^@};_x0017_ÀÆ|^@®ÍÓ_x0015_~K_@ó?_x0004_D, ^@# ¥È¥\@~øÔ&lt;\@DäU6_x000E_[@&amp;â_x0007_0=Ý\@&gt;_x0015_6ñ~j`@b¡¥¦þ \@Á_x0017__x0001_£Ù\@«X7N_x001F_8`@êpí?ì\@öí·¶îO[@Ó¬_x0005__x0015__x0017_^@_x000C__x0006_V¨d]@.ÑÝó]F^@´Ï^b_x0002__x0003_C_x000F_^@G`_x0001_v_x0008_(\@(_x001B_ÿ¾]@öÄ+ì2\@Fr =P]@ë8·lh{^@èýW_x0019_Y`@ÈºÙ6¼\@Ñ{¸I\@lââ(&gt;`@úÆÒE´½^@_x000C_}Ü½½_x0014_]@ qüC`@)á·ðt°]@^àª%Ì_@ÿÇìàC_@wé­¸W_x0006_^@T`hê_x001E_h^@WQÁ¬ßÒ]@zdÔ?`@ÀGv6&amp;\@ ñs~ó\@_x0002_iO2¥1_@ZþopZ_x0001_`@ý_x0003__x0012_º~Y@Ú+ë©f^@7:_x001A_Ð65^@_x0005_ç»&gt;æ}]@¯ï@f¡^@qÆK§$^@½%I,"`@8ýP}]@_x0002__x0003_6"hÌU^@o½_x000F_c_x000B__@y±Ì¸2_x001E_\@}ï?c_x0016__x0012__@N_x0011_qÏS]@¬TàÂ^@Ò$e:q(^@_x0001_Ho6_x0015_b_@Ö-££µ\]@´Æïû_x001C_¬[@)p3_x000F_PÑ_@QSµI_x0008__@ø_x000D_ëH+`@²2³FÚ]@_x0015_ÿ÷vý]@Lí³_x0012__@à³ä _x000D__@«¯vó#\@Cô6X_x0019__x001E_\@¡bâêÀ[^@ÙÓÒH_x000E_+_@ÌïGõßð_@QI_x0016_¡i]@£ª_x001F_¼ÔK]@ùá_x001F_O_@V_x001A_£òè\@*_x0017_cI_x0011_Ý\@[HýÙ§_@h|v¶,_@d÷Ô_x001C__x001C__x0014_\@òz¦_x0002_iÞ]@4_x000B_[_x000C__x0001__x0002_Z%\@_x0018_øÿ\@Ä¶¶«Ü3Y@òO­"4]@&amp;lPÀ_x0013_~]@î_x000C_ç ò^@×RÁ\VÛ_@eñðHÞB]@ÑJð*_x0002__@õ_x0006_õåÖ:_@_x0012_Î|M_x0005_ð[@½gêãgò^@ä[¼lp\@'Z«_x0011_\@_x001F_BVót´[@C_x0018__x0001_ÔS·^@k© NÖ]@_x0019_.§­o`@ëð_x000D_ºj;^@+±_x0013_\@Æý÷x#]@ö¦¥©rg]@Üü®GÊ]@ç³Ø¥Hz\@_x000D_3	â^@â_x0006_Xÿ_x001F__x0011_^@ü!jÔ^@êâ¾[ÞZ@Ú½XìT]@2o/Áç\@_x0004__x0001_}ýÊ^@âÏv¬`@_x0001__x0003_ÍÎ»IÿÎ_@×!nþ¸d_@_x000E_¥:_x000C_^@¢A_x001D__x0002_I[@ãVo0]@é5®À_x0014_`@_x0017_]Ï_x001D_]@_x0019_s_x0008__x0001__x001E_Â^@C¨]8^@8±¥®¼¢^@SxC=b0^@¾â8öï^@ëÚô¬]_x0012__@_x0003_³* [@AÍ¹#â]@¿b¨Åy]@^Çl=ó^@ùÏ§bq\@_x0001_6_x001D_í_x001B_]@©^_x000E__x0018_Ç_@Ê_x0014__x0003__x0003_P[_@ù_x0006_Òé_x000E_Í_@kÅ&amp;_x000E_Zf]@;Ä_x001E_cª_@e|ÍÛÜ]@=Øh0c[@Éþû]7Þ_@?Ò+l7]@_x001A__x000C__x000F_­ÆT_@ö:òû`@ö_x001A_Â¨_@¯=k_x0002__x0001__x0002_Vø^@ðo#«p^@ÏCËy_x0007_/^@¢ÝZ(_x0018_\@m­_x000F_%Ý[@jñaHö^@Æ_x001C_ZÓE½\@Ïû_x0019_ÇVU^@á*³9[@Â:C_x0010_]@Ôâ_x000E_%`@MÄm_Ó]@¨ÑFGE^@±2°ß=\@£_x0019__x001E_æ´ª]@"½_x000F_À´^@|p¨w_x000E_®^@U÷_x001B_'«^@úY_x0016_yú8_@ÖY¹_x0006_R´\@_x0016_C­_x001E_M![@Û_x0012_ Ü7^@;È1ÿ'^@=`_x0011_JC\@þÃäCï]@_x0014_w¸,×F^@_x0006__x000D_L!õb]@Ç]â3w_@Ä_x0016_x^×^@²)I³3`@·°_x0018_Ë)`@Ø_x0001_¶¾~[@_x0001__x0002_*Dq÷8ë]@Å_x000D_h[¼`@Ì©9é_x0018_]@-fjaa\@-½£_x0019_®Ù^@_x001A_#M_x0018_áÑ]@îåñvÉ]@a8Õ£ï`@pñ.7,^@koÅ_x0013_á\@Ä}_x0010_ú¤]@ fëb[\^@_x0015_I7ÿ)]@Ôp7°l^@h_x000B_PÏ¾ø[@"Ñ£«]@ã¯ÁK¨)`@3_x0016_©Ìïq`@I`:9½_@Õã»:_x001F_Æ]@â¯uÊ]@&lt;0Ô0(q^@_x0014_|Ô9¤`@_x000F_Fjá¼]@_x0018_½4c_x001D_]@(ª\.!^@._x000F_DûI_@¸_x0013_ ë\Þ_@¾¿_x0004_§y^@ÌZ+_x000D_~.]@iÖûoG^@ëãí_x0001__x0003_×_x001A__@3g_x0012_ÂNÈ]@_®@Ë6[@´FQ_x000D_ßO]@Ä_x0007_gÀE_x0015_]@ôG¶_x0018_î°]@ÝJÖqJ¸^@"_x000E_ý«-\@0oU%[@:ÆWÒ?_[@Xq¥a_x0017__@_x000F_`¹þÌ[@+ÒÁ_x0018__@eXËìt`@!#wX¸f`@\Ä_x0010_°~\@]&amp;¤À_x0007_]@×}º§_x0002__@£·¤¼ô_x0011_`@ÆR_x0003_òÙ^@Z_x0007_Eù^@Çì¬ç²_@S(À_x0018_þ^@Åy°â2Ô\@_x0001_ó_x0002_ó¿^@=ôF_x001A_ó]@¿Ð86n]@)ÄNÇÏY@ð]K_x0013__x0019_Ó]@ÈN1{_x0001_3]@_x0019_ ©iR_x0010_^@¹lªâÝÆ\@_x0003__x0004_$	ÆÀ\@ÞSÈìÊ]@°ä_x0015_.fB_@q,®ð\@@_ò_x0012_=_@¡;¸j_x000F_]@,_x0012_ò_ìA`@§F_x0001__x000C__x000E_÷]@çtÐç×\@u¸ýzZ@'_x001C__x0010_W6^@µyxyà¼_@x_x001D_O(^@Õm4¹^@ÂTõ®&amp;^@?Ë«_x0002_Ü^@_x0010_ØC´H6_@J½_x000F_°\¤]@OûX}&amp;\@»_x0002_S~é]@É_x001A_5_x001B_±_x000F__@uSK:c^@Å8û§þ^@xVFÔá^@öï_x0006_òå_@+ÏT_x0002__@f]ïMu	]@q¤³þÓ_@Òu¯_x000F__@/J_f&amp;5^@ÜyÁ\@3_x0004_M_x0005_	o_x0003_]@ ¹q_x000D__x0007_®]@_x0016__x0002_áòJ_x000B_^@,ÝýS+`@ðû¤ÎR`@ÈA:_x0004_\@µ_x0013_©Ê û\@l03_x0019_^@à£"Ü£_x000D_^@_x0001_®o]@]KüV_x000B_]@.s#_x0006__x0006_0]@ú·-íçD^@ãíå _x0017_^@_x0006_¦ÍÏö_x0008_Z@uóq,4Ð_@Ån6_x0012_h^@qý¶pû²]@öw_x001B_ÄèÒ[@_x001B_(0¥}\@L£'ã_x0016_ê_@tG_x0019_§D\@oä4¾¢_x001B_]@g_x0011_Ç#&gt;[@y¥í)°_x001D_]@NÙ@n_x0004_ì^@à±ë_x000C_]@uDçàö\]@2_x000D_k¢Ä\@Æ_x001B_Ùe-Ä\@ªs!9æú]@_x0005_MOl^@_x0001__x0004__x0003__x0002__x000B_jó\@:ã¿_O`@¹N¡Ø­]@t`®_ê_@Ò_x0017_|¾ß!`@û©B.]@Xmn/Ý^@Nö$=Â`@.YwÇûÎ\@¯³x_x0008_:_x001F_^@_x0007__x0012_ÂÈ[@._x0014_Xý_x001E_~]@ÐMÃÒZ\@Bï[pò_@¤hZO;&amp;]@EÆ´Á³]@{æ'w«^@	Ñu÷Ò[@ÐÝÎ¡Ý^@	ÃS9\@E/¯_x000B_¨^@v\ò²iã^@5¶'Á_x0006_¦^@_x001D__Æ_x0003_L1\@ä_x001A_W©J^@_x0015__x001C_¡àÞ×Y@ûÐÛ_x000E_^@8_x0002_£_B_x0018_]@¡¹ëç7ÿ\@ie¹nH_@|ÀX±Ü_x0014_`@B¡zß_x0002__x0006_Mc`@é®K_x001C_êÛ]@u:Z±]]@'A_x0013_ôÑJ`@_x0011_ü+¦Û\@`måB×¿]@í9çófÀ[@XrF_x0012_Ð^@_x001D_4xê±[@ÎÂNq1¾[@jüÕ¨í]@]_x0012_Î_x000B_º^@_x0014_ó¶®]@³TñD»ô]@iÌá A_x000E_a@ÖñLs8]@äãZªü^@Ô_x0002_w$.{^@öÁ¬Ó½^@Sô_x0008_±âË[@U"_x0011_£ßÃ]@\28ij»_@o_x0003_µ_x0001__x0013_\@¤,8Ó\@Õ_x0010_V;C\@M^Rª]@²âZ_x0005_vs[@_x0015_6óý@Q]@n{_x0012_$xà\@G¹¢?ì_x001F_^@|À*°y]@&gt;e_x0004_ª2)^@_x0004__x0006_}_x0012_3¥ö_x0005_^@ùfy_x0001__x0005_`@F¦Dñª¾\@¹!Å_x0003__@Ðå_x001F_3`@é_x0017_ÝxÐ_@iñóLÆ­\@_x0004_ R^@¦I¯[k¯]@E("_x000D_d"^@¯_x001C__x0005_)_x0008_\@_x001D_0Dß]¡]@AB¹{n_@ûlÁy&amp;E]@êÁ_x0008_¹¾^@_x000B_ò_x000B_}Á^@'Gù_x001D_H]@!þ_x001B_ñ*7^@_x0005_éá(	a^@÷õôÈ_@"Ppå¼\@ûK»0´Z_@0»¯ù_@ì_x000F_jTáø\@Uß«#z]@ªÖB±"]@°Y-Ñv^@}þði_x0002__x001A_]@°Cq¨^@ÏÌ?,òé^@ë0p5_x000D__@¤õq'_x0005__x0007__x0008_k_@Ôfm°üº[@ãÊEx_x0001__x0011_]@³d·õ@È`@_x0003__x0006_^Ñ´]@_x0015_ã2_x000E_X³]@gÿçê_x0016_`@X_x001D_&lt;Q_x000D_©_@Oìï_x0012_A[@eç¾³¡]@J_x001A_úVD¶]@SÂ2*]@à#o%^@«ÌÅaß]@b Ø4f`@îÜÉÝ­[@YÄØûÀ[@!_x0018_	_x001F_Ø=\@Ç8¿á´_x001A_`@¨Wç|Ö_@Õ?¬7îÍ\@È_x001B_e^@6_x0019_àß¾]@ËÅ¦'_x0016_`@*8×K\@Jl|¦ØØ[@¿3d^@_x0002_Â_x0004_fñ^@Âþ0êb^@êR¾R¡ñ[@ð'+ÿ_x0012_^@û7D»W\@_x0002__x0004__x001A_Uõ	¹.]@¸¨ÉÕÒ]@î³­é^@´_x0005_xï{_@_x0011_¸«¶¼´_@P-Êä_x0004_O\@;Åìã£ò]@þHP}Ê\@§	_x0004_`@'_x0001_µ\@Ô_x0013_ò)_x000D__x001C_`@÷²y\ ]@]¼@8±ç]@ë_x001B_s.²e^@í^«¾Ð]@ÉCjÂã_x000B_^@~¨yVß\@«ÁâÀd]@g#!^@ÿ_x0004_Pµ\@ºÑúîÅ]@(Hi_x0018_ä^@°{PN]ÚZ@wpzrÑD]@øX^@©_x0004_	ú7\@._x0003__x0015_Õ&lt;ì\@WqËÐÿ\@b3äã_x001B_]@¤/U®ª]@òÙBWõÛ_@!ò­=_x0001__x0003_©`@ytOÙÏA^@_x0018_Ý_x0004__x0016_S§^@6{_x0011_1_x0002_]@_x0012_7f_x001C_æ\@ÿÍ9!t_x0005_`@_x0016_pËMw\@§'»dëæ\@ÿ_x000E_9\@_x0012__x001B_F9ú[@_x0019_7]7{[@ÇÛ§_x0014__x001B_O`@d_x0015_3I*v_@ê°*oí]@bhMÁ_x0008_^@:îð_x0012_\@Ä¯àè§m_@ú»piE^@x_x001B_&amp;·æ]@]ÓM±[4`@åÄ7_x0015_"^@s$ñ[@¡¢^@¿þ$_x0015_Êû_@2|-Õb_x0018_^@êÔ_x0012_WRs]@_x0001_ËØ_x0019_v¸]@_x001D_;Ò"`@U××ÙL_x000F__@ßÌAÆ¨_x000F_`@g _x001C_V#`@ï_x0019_Ñ¢ÂE\@_x0004__x0007_ãm&lt;_x0001_×_x0016_^@08J_x0003_¶^@}\µºËÑ]@¥O üCe]@á_x001D__x001F_&amp;y]@ûÚ±!Ü_x0002_\@ÉÍÄ5ÖÞ`@:_x0006_æ^@ûa§]@Üâý]@^@_x0018_µQ~\]@©ºÉT7Ö\@_x0016_;_x0005_[_@&gt;dÔ2}`@J³¶»`{]@_x0004_Çc#Ñq[@Æ2_x001B_FK_@*R²ÝO_@,$ÄËD`@ºûÚ_x0017_Ú¶\@_x001B_Oz"Å]@¹_x001A_V[ç|_@HâFùT`\@F&lt;-x½\@ijkÈp\@_x0015_@K²+j_@È¨_x0005_D\@¦LÔ·&gt;_x0002_`@aþÞ/â]@_x0006_ÁB·0Ë]@_x0004_§i#Ï`@ÔF¥_x0004__x0002__x0003_Èa^@ø÷(¥¼[@#Ì!õù]@)Ïé_x001B_O[@_x001B_vy_x000E_ûu_@Vj&amp;­[^@cS_x0018_¢û`@©DúÏ\@ñÃó0·"^@X,CeÆ^@2_x000C_ÆÇ=z^@_x0005_î¬¿]@jzìtYË\@Ûh5;A$]@«_x001B__x0012_"À^@*ìC4#]@^V~­n^@_x0012_ÿ_x0010__x0014__@O&lt;ÃÏZ]@2(3 _x001D_ä\@³'©-y_x001B__@°¯æó[@§;±°N\@¢!õg§_x001D__@÷à¯°_@UHÊÚk±_@_x0018_Ð´_x0007_ð]@ÀèäÐ_x001C_§^@ñt_x0012_ÝÇ¯Y@_x001C__x000E__x0001_´ò^@~½yö_x000D_~[@P_x0016_å]@_x0002__x0006_ã«5ó©T]@_x0002_#_x0019_«Ìë[@$_x0002_­¬v/^@M×9r_x0014_ð_@Çc`21^@?¢_x0001_&lt;i_@Q_x000C_·XÌ[@¸_x0003_z T]^@_x0012_Ô'rh`@MVhnü]@_x0012_/ _x0012_SÞ^@t¼{Gt4_@ÝØîÙ1^@%[Ïg=I^@Éì_x0018_3T&gt;[@W8VõÕ!^@|3ô_x001E_$`@q_x0001_~`@_x000F_8pn8^@©!e)]@nmÃj_x0001_Ä[@¼1Ürk÷^@_x0007_Ñc_x0016_Ý^@?ð]_x000B_Ê\@q¨ßj3]@bCCsÔ"\@_x0016_²{f¸v]@êÐ­I_x0003_`@å­f^@FÚ_x000B_ÙÖí]@_x001F_ÏOÝu_@_x0005__x0004_=_x000C__x0005__x0006_½^@Qçn5Ù]@H_x001A_L_x0004_]@ëÝ_x0018_Y&lt;²Z@Mð_x0010_\¹C_@~lJÀ_x000F_}[@_x0001_-Ôôw2_@Cå_x0017_(=^@Ñ×ØåJA^@Hf_Ë]-^@fQ_x001B_&gt;_x0014__@1#_x0002_y%W_@§_x000C_ðMç]@Â#_x000C_¿_x0011_\@´øñ}~]@;!Íw@`@P±xÓ	`@_x001F_m?û[@_x0008_e$QÍ_@Ò_x001C__x0018_`@¶$«_x000C_ùG]@&amp;ÈÖ*´«\@&lt;_x000B_ã&lt;b÷_@ÑYf)\@Îxg=º]@`W_x0011_6ã]@_x0007_µÍ68n`@_x0011_!^&lt;Ì1^@C_x0018_ôK 2_@Li ½_x0014__x0003_]@%wÿÙ^@ê¬Á'Ç^@_x0005__x0006_¯é_x0013_£\@,_h`^@û_x0006_ä _@	ÈÍ_x0007_¯_@Z8~|y_x0001_]@²üè _x000E_^@åH!_x0010__x0015_^@ÓÖ§?¤^^@\È_x0015_!_x0002__x001D_\@ÑMü_x0001_T\@ çF(aË]@f Y¶_x000B__x0002_^@¦¢_x0015_°]@_x001A_á0­]@ñ_x0003_'ç`õ]@EÒ_x0001_è©^@JË_ülÑ]@x%×Å¾F]@ª¾_x000B_È'¨[@Ç´Õ2^@ïr ì_x000B_¥^@0Tu³\@ï×_x0002_ðòR\@_x001B_B*)7_@__x0019__x000B_L^@Á*×_x001F_^@ÂÈ¼ò_x0002__@	_x0004_~òÕì^@Ýà)?gG^@°Bï§^@_x0007_û_x0007_ò	`@/*_x0017_÷_x0003__x0004_F)\@V-$è·_x000F_]@_x0002_d¼öÌ^@æ_x0006_ÞÕË_@*âÎ7/]@7&lt;7¨Î_x0014_[@_x0007__x0010_Ë[@_x0002_ÓQÿE\@´}ÔéxF_@n9_x0005_Mt]@-_x0006_ªé¢`@Ã_x000B_,V/^@¸îz¤^@À_d1_@Äw_x0010_N_x0001_ã\@_x0010__x0018_C¹%è^@¡¯óÝ_x0019_4]@C0îS\M_@a_x0007_;Ò¡Æ^@_x001D_b`'Ó[@_x001B__x0011__x0008_ª(6_@Õ_x001F_&gt;Û¤\@)Äóqÿ]@è_x0014_°µ³µ]@«v^èN^@Ö±8*£÷\@Õ0ÁÝZ]@#XNê_x000C_\@Ñ®µüw¯\@_x0010__x0001__x0018_Ä8\@E\Ö¨ZÝ^@92eÃlÎ\@_x0005__x0007_vÃ_x0013_¸@(\@3àôéÕ[@_x0005_·é[È\@Ä;áÙp_x001F_]@ Z½æUú^@_x0008__x0017_ _x0003__x0004_^@rU9ÎÚÄ\@[: -8M_@Ymèå_x0008_½\@=;u_x0001_æÁ]@)ÓAã_x000C_è^@LæVl_@f!ç_x0004_3_x0012_[@ßü +`@ðúS³ð_x000B_`@Ìnmé}_x0006_]@Ý¿îqÈW^@_x0008_´-NZ_@_x0010_´hKãH^@&amp;P@O_x0002_D^@H» ©ö^@é X.^@T1Ðçô]@÷º¡i-`@ç°Am¨®[@Ëoá¬_x000F_^@_x0017_ì]@/¨7wS[@¼ã¶Zßü_@é{â¶_x001F_»_@!_x001C_­_x0018_A§]@ZôV_x0003__x0004_¾^@_x000B_¡@ü´¨\@u_x0012_³Æ.]@ÌÈér]@_x0002_Ú_x001C__x0005_[@¢ºã|û(^@ÏX;ñ,_@S¿iB_x0017__@GZªÓòº]@{ªÑQ×]@@ÿñ¯U]@ü3ü'_x0007__@UXó².^@S×¤_x0001_+Ð[@Nrö°ÖP_@fç¢_x001A__x0002_`@j±&gt;^@ØÂëå&lt;`@ïë{&lt;eZ[@C+0_x0012_À^@MÝÍæu²[@à+¢^@QE_Þ5ê^@5_x0007__x0005_)_¬]@*®_x0005_^@ö	¹A`ñ[@$'&gt;;Ö_@&lt;J#ä[@Ó=¨Ï`Q^@a¾µ`3_x001D_[@Äâ^_x0004_Îj]@6_x0007__x000F_![@_x0008_	ÄÇ2*\@ÿäU_x0017_2_@Æ3_x0006_=\@{å_x000E_G]@_x0014_´ZI5&amp;^@_x0005_ð¯[@w`b³O«^@õ%;ì?]@M±Lsõè`@@FÈF9û^@+_x0002_:Å_x001F_á^@ó_x0003_)Ùö\@By$'`_@á:&gt;_x0001_\@øþEt©&gt;_@ë_x001B_	,Æ^@îC;T_x0007_ë^@¸ná¸»¿]@9îå[d]@H!ö*Û^@ÐÔ,)î^@Â_x0011_ØiÎ%^@þè_x0002_D­]@©7_x0004_6?Þ^@ø-üµO÷\@á¬é\@I¤åwG_@çËpÅ_x001F_^_@)`êaw\@_x001D_Ïf8`@®îÇ\@:î_x001E_º_x0003__x0005_¸³[@&lt;1AÌR1]@/5´,3Ä]@¼Öì¬ð^@kÖÕö6.^@*_x0002__x0015_Ù_x0005_^@5¥#_x0015_c\@ye_x001A_±X]@xÄ&amp;¤1£^@ðKW×vq`@µ_x0011_S_x0002_.ï^@ºwà	¦_x0007__@¾V]@ÿ_x001E_Ú_x0008_ºû^@Î k¥\@ÌÍìp¨`@/äSç«&amp;`@_x0006_#sz,\@þ_x000D_ü|_@²h_x0018_/U4^@qðÍ_x0011_]@_x001A__x0004_Ù]Ô\@àÏNñ":\@1?¡Ýwh^@ð_x000E_¹_x0004_õ5\@®Êh0éÇ]@áÌúä¨_x0018_]@½Ñ[7p¦]@qr©,&amp;`@C_x0001_Ö0­_@R_x0003__x0005_rC^@m­õ~6L^@_x0001__x0002_ÉÅSÛTE]@1d_x000C_P«|`@_x000E_{´HE\@èõü/_x0014_¦^@oÛSc¬ Y@~Ã·Ä`@q±¯_x0016_ùè^@fÅ_x0008_Vg]@PëO_x001E_1Q_@_x000F_ÿ_x0004_NÑ]@äQ+º×\@iÕ`»M^@|t@Ñ)_@__x001E_ Å^@Ý\¥_x001A__x001F_^@_x0017_kø:BÙ]@\÷,¼Ý/[@õÈãÚ;[@íC`.Ü]@¶ÝY_x001D_=^@_x001E__x0014_§mÚï\@`?Û[þR]@v¤ç¼³L`@Æ[_x0014_K[@Ú¼×_@íoQg^@ÕÚôG0Z^@C_x000B_ÔW°_x000C_]@_x000D_5,5¹Ê[@¨m_x0008_§_x0004_¢_@ðç_x0016_À_x0010_Z]@­Ôíã_x0001__x0003_v]@U»_x0018_ºÔ¤\@_x0015_ÒMKã `@Í,|íY´]@&amp;;zØ^@ÚÜ_x001E_Úp[@"ê'j~_x0010__@&amp;oÞÔ_x0013_\@ám7p&lt;P]@æ0_x0019_Y®]@l¹¿q_x001B_Ü_@µ«ÃG1]@$R\Ê)_x001E_]@_x0016_ÞÆu&gt;`@ã4V_x0005__x0013__x0016_]@+}HcvH[@6AB_x0001_[_x0015_`@ûÓµ1`@_x0004_Ü*¼Û]@_x001A_Nr`@_x0013_¶(`¿²\@)ÕÓ&lt;\@Ò&gt;_x0019_4_x000E_`@/ÿt%-_x000B__@[jÛEõ[@«íõwx\@æ±`G¾]@Õ w99_@^è_x0002__x001F_b\@é%8_x000E_{\@L¿÷@FÚ\@®í¯f^@_x0001__x0002__x0011_)Î±µ^_@E ô¥a`@J¯^øÍd_@LOFözX^@%?_x001C__@_ Oóµ^@ÆøÅw[{]@­´°Jþ]@îO^@]@_x0004_¸õ_x001E_©{_@ïzFºC`@fÑ½+5`@ºìA ®À^@;Õ¸4þ$_@-¡j@Ò\@á¢&lt;¯_x000C_ú]@¯	êsi¶]@£&lt;¼&amp;[@Þ Ï£fG]@ÓåÞh[@KwÊ_x000E__x000C_u]@D_x0014_lD©]@ªÕ_x0011_s\Z@íÞ%ä^@ß_x001A_XÆp_@ßz_x0002__x0012_^@^hEQã[@1ÿFz½]@¶õ^ë7_@^#ã§Ú[@NaVÝÞ_x0008__@È|ð_x0001_	T_x000D_\@Ê,¶m²^@_x001C_&lt;G^@gt_x0003_ _@æ&gt;`xJ*^@_x0007_ëü:%_@O_x0006__x0011_-dª`@àU@¤t^@°³¬Åo^@_x0007_Òõ,õz]@_x0002_[÷BÖ^@LÙ6%±\@_x001A__x000E_dq]@â_x0008_¬Å_@½ÕZ1Üñ]@¦AF'¼õ_@Ósé]E`@9¡_x0002_ßs^@Õ_x0016_)öÓ\@y1r­S]@R_x001D_ãô_x0012_`@gvP5Ý&gt;]@)âòC_x001F_n_@_x0004_Ï(_@_x000F_M;þr^@_x001A__x0001_ëÉh_x001D_`@_x0007_hÍ_x0019_`@ÚbÉkí]@°_x0015_ë%]@e¤_x000C_Ïi¨]@÷yúm»ë^@_x0002_î_x0014__x0008__x0005_\@_x0002__x0003__x0003_Þn_@×j_x0001_áh']@7_x0006_¬+_x0014_¬^@ÜJâ_x001D_`@µW_x000E_Ê_@Ë³=¯g]@Ìåº7Ý^@]Ôºë_x001E_`@âä JR[@HýsN^@_x001B_SR«7^@ä_x001D_{Ð_x0008__x0017_[@(_x000C_õïå`]@_x000B_6|Y^_@,_x000C_÷A^@¼Xù B^@.ÝÏÃ°^@Ç/çº]@cîÞô_x0007_^@¡¥$_x0015_]@½­ÛÐO_x001E_[@T£3_x000C_é_x001D_]@Ì¤Íª³_@LîCXN¬\@2Á®k^@íXÐþî^@¸Yb_x0003_^@\ÿSü@Æ]@_x0014__x0012_ç¼Â×]@Üqvµ\@ÝÅdí¿8^@ôE_x000D_Ó_x0002__x0003_ðm`@_x0018_1²&amp;£9]@_x0010_|f}ç\@ù&lt;­,Q]@|F¯åÎ]@5q¬oÁü^@súºÆ&amp;é]@|~_x001F_!_x000B__@Âï±ÄTð_@ÆÂ(hx\@¾Û&amp;ó_x0006_]@U´rUÙÜ^@­ý,Ñb;]@x2_x0011_µ`@µøÒ¼ÁZ@Ó¯"(#[@ _x0017_Ë®¹^@_x0013_è¶ÏnM\@Åö¢è_x0001_^@_x0011_¨!_x001E_çÐ]@Ê@JÅØh\@ÿ{"9_x000D_6\@ûÊ.¤_x0005_2]@D¬î_x0018_)Ï^@6Ëþuâ]@_x001E_@Ò_x0001_\@üÑR¢Hì]@Fnp(]@Y³ÅF¥àZ@"µ!"_x001D_W_@_x0016_!·à|Î[@îy¦_x0013_Æ\@_x0002__x0004_ã¡Y®\@@e,_x000F__x0004__x0005__@^¢_x001B_ª^@_x0002_VÚ"_x001B_~_@jÉ{L]@ê_x000F_ÿ_x001D_¶d`@AÆ"_x0011_À ]@ÕÀxF]@9_x0003_íVä_@Cf¸_x0016_j+^@@Ãi»B]@¨rûQC]@Éf~\_@jäÕæ`\@|U±µ)^@Ì_x0016_·õ´`@µ~ hB_x000E_]@xÀ)âþ^@û_x0001_Z@½]T3q·[@?ÓoMÎ9^@	GHO3]@W6_x000D_¯]@=Û_x0004_}_x0014_R_@ü6ØCAÍ^@ð¸Þ	ÿ\\@ÚmÇ_x001B_\@U¦_x0014_õú_@¤Q_x000C_®5yZ@P'Ô¡:S]@Ò°Ú8¨_x0008_^@¨Û_x001C__x0017__x0002__x0003__x0017_}Z@3¸&lt;_x000B__@¤¡_x0013_åT^@Çç)ÛA÷]@qîà¤GB_@Ü_x0018_·Z_x0006_µ^@¬Vê°ª8`@ÀûV"_x000C_)_@AÁO/_x0011__@m^@2;_x0007_7î_@eºõ´ç±]@&lt;FsÚX,]@ôb*ÆÚM\@_x0008__x000C_Îv_x000C_]@DÛû;:\@Ê÷úaÑ1_@_x0005_Ó#~s\@ÈåÌã_x000F_`@ÒÐÎÔÂ¯Z@_x001B_ØÈ-j^@/^_x001B_}_x0014__@Ç3É¥VÇ]@[ëxÞ&amp;]@R_x0004_dÑz^@&amp;?¡e_x0018__x001E__@Ç_x0001_Ì´ðQ]@u(_x0012_nË]@+ÃnÇZ@!L³¤.`@SáºÙr^@ÌÏ?¼§è]@_x0002__x0003_çÜ7_x0015__@(¤wi&gt;l\@ÝGô_x000F_ç]@öXí[_x001A_^@;`Íû]@´á-´Ûå[@äà,T[@1,P¯_x0004_`@£E_x0001_:\@l(_x001B_ª\@°æc5¬[@l~þ°å4_@neþëa^@}ïa®×y]@°µDõì^@=â+G[]@&lt;_x001E_ª¾ï^@BßCAÑ ]@ûñ É×\@ÖÀ_x0012_Ma_@éRNC½Ø[@ôi¡+X@Ü{Z=¤_x000B_]@ÏÙð¸æy_@3_x001D_c]@cYHð@^@_x0019_TÅH\@_x0002_ñ_x0011_öÌ^@ïI3ú\@{1¤Óg]@û3û_x0007__x0006_]@OGõ_x000C__x000E_ðå^@_x0001_ýZê]@²Z_x0014_(ÌÛ[@? _x0005_Q|^@_x0014_Ó_x0011_n"3^@û_x0010_ Ka@î@_@ÍÐBB]@iÓ÷àAT]@õÄØ_x001F__@_x0002_QLÅ]@2ñ¼Å&lt;\@HqÁ_@bþ³¨U\@&amp;¶¯É°`@ü²_x0011_¥·'`@»_x0006_ñõm£[@ÄxóXzZZ@Ò5µ)Ã ]@ÄÍý÷_x000B_a@Xp#_x0003_xI]@ä?.&lt;¼´Z@s_x0007__x000D_¹àä_@¼So_x000D__@gè¶«_x0002__x0011_\@_x0019__x0015_¤¶]@_x0015_n¡·ç_x0003_`@|`	óQZ@M_x0004_æÑa\@_x0007_n_x0016_d_@)Q¬Ì^@_x0008_@jÜV_x001F_^@_x0004__x0005_ÓGnn]@_x0016__x0019_fx:Ò^@à`]_6_x0015_^@Þ_x0008_ó_x0002_]@ñ2äð­{\@Hòáª×\@µ"Lú4_x0015__@èÝÿÃå]@Ù_x0008__x0016_¤_x0004_^@!N±Lµm^@f5ÛEó*\@çY1²P¥`@[_x0005_túýA\@¸7_x000F_9|\@§_x000B_»É¶[@,aËX_x001F_^@ÚuÜ_x001C__x0003_4^@xÐ?µ9_x0010_\@H¥À_x000B_õq_@Ý»wäÉ_@ÁUÖ\@_x0001_&amp;Æ¿ql`@´^J/s]@«4ík¤_@÷Ñ]¬È]@_x001A_x]@rñµXS_@6@ÇÉ¸[@ç$¡q°ó\@©NûV®»^@ÁñàZ@×;n_x0002__x0004_Ú=_@³ú_x0015_ÈºM]@òöó_x0014_ê^@(9_x000D_Ew^@ø_x0008__x0017_7_@_x0001_K¯&gt;]@-ö_x0016_2a]@úx6±Å]@¬H&gt;&gt;Û^@_x0010_&lt;&gt;+Ì_@_x0019_²p\@Ö¬Dõ_x000C_ª_@oï?á¯)]@_x0006_W)ÝT,`@Hµd$Ë'\@¼h7?Iµ^@ø_Qù^@4L_x0015_{[\@úÄGIÆÍ[@çHZ´ñ_x000D_]@òÛøxi^@`tï$_x0019_H]@_x0011_`V_x0019_âx]@7QS_x001F_k^@Àþ2Ð)_x0008__@t¥ð'ü]@ó_x000D_L_x0005_Hh\@fºªe`@vÁ&gt;#ã^@ L´,7P\@î_x000F_ª_x0013_Ú1\@g±Z_x0014__x0003_^]@_x0001__x0003__x0011_÷lýÕ~`@"WZµ^@«v[n®ï\@ÿÖ¦_x0001_ _@Â§yß2_@ã_x0002_-W×H]@ªP_x0003__x000D__@)_x0006_ñ§_@5Ã	pxb]@íDv&amp;GÎ^@t"ÎV_x000D_Â]@Ù0*_x0001_6`@_x0002_vnZ@'³Ó·^@ dÙæ`¾\@_x0007_SgJ^@©néeõ%[@Ý£°uøÝ]@sÝÖaO:^@¡q¬@Î\@µr_x0010_Ùò\@_x0014_¯ÇöÊ^@ø_x000B__x0012_¯¾_x000E_^@n{RL [@_x0014_ýs_x0018_õy^@ádíJ^@üq%äMZ@4ügððáZ@BÈ_x001E__x0008__x001B_]@¼4M¤ïa]@)ïÿ¡F_@}f_x0001__x0003__x0019_À[@Ù©Ò_x0001_èê\@fi©_x001D_E(_@_x0008__x0012_ø_x000E_Â0^@íR_x0011_d_x0002_S`@ßtU§ `@ß_x0014__x000E_´UÆ]@¿_x0007__x0003_Ía²]@P¼ÿâ¾É]@È 7ª¼^@Më_x0017_8Ô]@1@Z¯9I\@_x0002_×ÔZñZ@F_x000B_ó0Â\@bfbq_x001B_º[@¯H0)©î\@ÖìJ°S\@_x001F_)Iì}^@V¨³®4&gt;_@êÙâ®?l^@¾_x001E_Ò@{«]@ÙIÈí\@£¨â;0^@ëtý´]@Ø4`@_x0004_){Z`@­F[È_x001C_g]@sY$tn_x0008__@}s¸Bú\_@$-¾_x0019__x0008_^@oRÓòa_x0001_^@Ê:º_x0004_¤^@_x0003__x0005_H_x0014_ô«hÈ^@_x0007__x001F__x0013_÷ÓQ\@Ï284_x0001_}^@~­shß\@úÞs±Áò_@?z_x0003_çÃ^@L%ÇÜÄ\@ªê¤k _@_x0011_wú]D`@°2/t=`@nB=äa_@È±æ0_x001D_¢^@ZçRK`@_x0003_f\ÚTà^@éDÊ½^@{é_x000F_^@Zúv±ò½]@Ç£Ö¾\@ýëZ_x0006__x0003_[@ªñTìv]@ñPb®mR\@Á`_x000D__x000F_'4`@N_x0004_ó¹_@_x0010__x001C_Ä_x001E__x001C_\@OÚ±_x0018_Æ]@þû+_x0006_YÇ\@ÖÚé_x001E_?¬]@É1_x0010_ÓÃ_x0002_]@^Á_úÙÕ_@ÚùçX{`@õÍrÉ_x0016_¬]@_x0004_Ùi_x0001__x0002_Ðà]@î_x001F_Ðr,à\@p¥K-q_x0014_]@kÆ;ò_x0011_\@PÊï_x001C_Ï¨_@!*L_x001F_XÝ\@_yÆä´\@ü_x001E_/È_@L4)·y_x000F_[@ §ó«ªÕ^@*_x0016_b%ÍZ@¾DCÝìH[@\	l5äÁ\@æ:i-z%^@ó\Íy®^@Õ'JÚHÊ^@wIOÿT=]@5-_x0007_kº2_@ãÙºEt[@9èÑDä_@¨ÔWüë²^@ð÷Ú´÷\@¨_x0011_Rk_x001B_`@_x0011_n_x000C_háÞ^@ÚÎi_x000C_¾_@î7_x0008_{õ]@-Íôä_®Z@MôÐ_x0006_Ëõ]@¾Ù_x0019_õPk`@Í_x0015_kp³]@íÏ_x0002_0âç^@{§è?f_@_x0007__x0008_7ÃKÒ^@NåôPí^@Ü}èµ_x000C__x0001_]@|\_x001B_T¼]@CÅä]@8_@À_x0003_!N£Ñ]@g.bä=^@W5:ûçý]@7¼Ì_x0004_c^@ Ñb_x000E_^@UêC_x0015_\@£Ý)¾J1_@_x0001_±_Z@LÉ¨^@§=¥eL*[@#ý_x001E_BD^@´n_x0016_?y[_@;L­Ãäc]@yiÿûa]@_x0006_xã§·^@4ÕJ¿Ñô[@ÿéÞc_x0018__@nu¹b_x000D_­]@_x001A_NeEX_x0013_\@.¶tµ ^@Ód%5_x0005__@«­_x000F_Ä_x0010_Þ]@ÄuáÙ; `@Y_x0002__x0003_Éá[@Éú9cØ©^@w_x001D_ôÿ_x0006_`@RZy»_x0001__x0002_+H^@KØý 	]@Ë-¤Tk^@OÌbÞl_@zc{_x0013__x0006_^@"Üu[&lt;a\@_x001A_r_x0015_º^@4r#Ò_x0018_Ã^@_x0015_q_x0010_]@ÙÄ·íþÐ_@V3ôwÂj^@Sr5_x0001_]@uG_x0002_`@tR2&amp;¬O]@ÏîêÛñG_@þµ¼_x0008__x0001_^@7bÆÉ8f^@2_x0014__x0013_ÈÞs^@-jy¬êì\@éÏbL{FY@Ôð¶hÍ)\@Ü_x0013_ÍË¾Q]@_x0007_&amp;ö_x0017_Å`@Çýï+a(\@T_x000D_J_x0019_$É^@$3Ékô-]@·ý¤±_x0013_]@_x0012_ø°Ö£m]@i·çâ\^@LïÔ×·^@_x001B_9ÙÚ_x0006_Æ_@Â&amp;ä\@_x0001__x0002_áèÖÓB&lt;]@£%c¶_x0017_X^@ÛbE_x000B_^@_c_x000B_ _x0015_é_@5eÑH¶\@è=Ñ·Iµ\@0Á½¡9^@Êà_x001E_i^@f×l`=^@_x0003_6­/·Û^@4ý¨Ò_x0019_^@_x001F_W×FÃ_@«l§C_x0018_`@[Ef'Ê _@_x0003_K_x0006_è/^@_x0015_nîh_x001E__x0003__@·ñT±ÿ×_@!¢´Üq^@ìqKx$\@SkÞ_x0005__@òs9JT«\@_x0006_Âï´]@m¥¹iK_x0003_^@_x001C_[}x_x000C_`^@èF;	+ç]@gÉÓÉ_x000F_¼\@ú_x001E_|=^@þç_x0008_½Æ_x001E_\@vÙ­H_x001E__@à91_x0004_^­\@zu=±04_@s²Ïp_x0001__x0005_µí]@_x0013__x000D__x0014_\@à=ÿ_x000B_Æ$^@I¥g=2\@u°Ñd_x0003_ã`@óWÌ8ÿ¹]@7hsþÏß\@_x0015__x0011_Ù#0_@­«_x0018_¡°]@ß¦´Y_@1Zs^@µ*Co_x0001_]@W@!_x001E_gN]@à_x0001_óá¹V\@®XËÃ¿[@_x0004__x000B_w["®\@f_x0018_*_x000F_^@çr8cÍ`@}"v¸TI]@RE_x0008_Æ«Ô]@8F\wµ_@rï_x0017_Ùú¾_@_x0017_êô_x0002_Ê]@4FÝéÆÊ^@!_x0002__x001B_+G½]@·_x0010_×$¸ÿ]@{_x0014_¿_x0006_ðÕ^@(Øl³¤]@úû_x0004_y§]@.£+Y]@_x0003_8&gt;æY@Å_x0007_.ðp\@_x0001__x0005_	HRÌl]@ò_x001E__x0004_u[@)U_x0007__x0016_þ[@¹ t_x001A_Ù^@nÎ/_x000D_r^@ú¤_x0006_E¦_x0002_]@C_x001E_óaà[@(¦õ5_x0008_Ò^@Ë4ÏÞÏ]@_x0006_V_x0001_^_x0019_Ú\@ö_x000F_uÁ]@C_x0018_0èH_x0007_^@Ý_x0001_TD]@ðÛé_x0008_Ýt_@éÑdá ^@ÚâÑ¢]@_x0014_Çæ¯(_x0002_^@ÏÑ_x000E_RH^@	_x001C_%ö¡?`@»mdc½É[@~¡É_x0008__x0012_f]@1W_x0015__x001C__x001B_æ^@&lt;_x000F_¶_x0007_?]@Ríàõy]@þúæúã_x000D__@&amp;·ï½þ\@_x0003_ÇÒöSb\@-_x0019__x001D_t B`@ÇUøÒ^@Är_x000B_]_x0014_´^@µ_x0011__x000E_ÉÂo[@Ýi_x0008_Ò_x0003__x0004_ô_@c_x0013_þÖã]@ËÒ_x0002_v^@ìÚ&gt;{¿w^@Ù 2RÜ_@JÉ_x0001_Îg»_@9÷K«_x001A_D^@°{Xbï_@ÀÕ*ZØy^@É_x000B_Y_x0012_ ¤^@_x0001_Vé¢_x0007_`@NKºL\@AÄÚ_x000E_^@bßwg¤J^@çïCµ[@s	ÁÏòî]@è8´u°`_@R·ç_x0013_Q^@8£%"P`@dn_x0006_]_x0003_M`@5úf_x0006__x0016_^@_x000E_l]ÎÇ§]@ð`ZP\@láÀ½ö[@L [Hs\@dæ_x0017_õb_@.^_x001D_¢_x000E__@1Çtø¯\@³J¶iÏX_@2ÜmI^@_x001D_ô¿³!T_@Øñ_x0002_:¬]@_x0003__x0005_*2_x0017_s_x0013_]@lÌËW9\@)«ãb&gt;a@×_x0018_B_x0012_]@_x0004_ËgN_x001F_@]@%²ÐÎöÖ_@U_x0004_ø_x0011_]@ëy_x001B_OÂô\@¥ûm`@_x0018_ººt¯_x001C__@6¤9¤7^@_x0001_eÐ5_x0008_,^@Öí¦¸W)^@=P_x0013_a1|]@z»_x0003_¯^@zöS[8)_@_x001E_/Ò7_x000B_Ñ\@_x0006_rö\@SÃ_x0002_õÂú[@Éõ9¥ª^@¨¿_x0016_^Ç^@âqñý_^@_x0010_òó¦\@_x0001_ævñ_x0017_]@X_x0015_(Ì_@é=&amp;	DÐ\@¢³2òV^@«_x0011_6Nai]@à÷C³ì_x0010__@ÍVÝb]@_x000E_P_x000E_ûw]@þÆîJ_x0004__x0007_'u\@_x0010__x0002__x000F_æC]@_x0010_ßVõÄ]@ï)Hú3u^@J_x0010_­Ú[@z§@ùì_x0017_^@ºõ_x001E_ñm@`@ÂBÌ%[_x0012_]@¾_x000E_V_x0001_]@R_x0006_P2|^@_x0004_*9,âj^@jÚÛØJ_@Ë,¤0N_x000E_\@«a&gt;ê_x001E_Û[@Ô_x0003_ëÎË7`@_x0007_ÇuÅq¯^@Mô.Më¨]@Us_x0013_Ï¾£_@¹M=åWpZ@¥ªq_x0017_m¢\@';_x0003__x0003_o_@ø;º_x0003_¨\@¾»e&lt; Z@ÿ]_x0018_è|]@ÿ_x0011_ð&amp;uÅ^@Ï_x000F_ñVf\@r÷k%u_x0012__@¸[Íûº_x000F_^@Á£|^v_x0005_]@9ìvü16]@_x0017__x0013_c©¤]@7!_x0007__@_x0005__x0006_mAßð#`@Lu@Có}_@Vú÷TJ_@x6_x0004_Ù%&amp;_@}O_x0003__x0011_Û]@_x000F_K|Úm\@=Õ^ôr]@A¨­ÉÓ]@Xç_x0015__x001D__@³¥uF^@@¡íQ\@Æº*¹]@ë ¸=Ý_@_x0002_6t Ò_@&amp;_x000F_Ú1T/`@5}_x001E_=_x0008_m^@R5_x0006_#âu]@_x0011__x0015_6Ý¤À\@ïd^K&gt;È^@Pµjb"°]@K_x001A_ÍÆÑ_@qR*.ìú^@7qM4¬ _@G!ö)Ù^@G°_x0003_¢C³\@l/Z_x0007_Î_x001D__@dd|èêÛ^@_x0006_X7_x0001_¢"`@ $XÂ£¿`@úM)[Ó¨^@±«T¼f\@0®bØ_x0004__x0006_rT_@gOu ½_x001C_]@ÿL_x0002_¥¼¹[@Q_x0007_ 6õ]@¥_x0006_2 ^@µ_x0002_Þ³[a^@Ao6_x0014_ú'_@ÊÄ¢7ù[@q_x0003_6«ì^@6FÀØ	F^@Û¯ïn`@_x0004_8Ob¾6^@ì$´_x0007_u[@Pg.@Îm\@_x000D_?Lª_x001D__x0017_`@ÞUWÇ_\@X½_x001B__x001E_G¾^@_x000B_dzÕSZ@àÒÐ¦c^@M4ÅVGz]@_x000B_~ía\@Hâ ._x0015_^@'A{Uó0\@_x001A_¢-u(Ë\@!µzÐ_x0004_-\@_x0003_Qõ&gt;]@×oØ¤íµ^@¸_x0005_Ò½_x0001_^@T&amp;Ñ_x0004_ú_x0008__@8õÿtúK]@í&lt;3¨ò_x000E_[@ö_x001B_¦¢i_@_x0001__x0003_"öY_x000C_bá[@YJõÉá^@_x0014__x0018__x0013_?ÿ]@_x001D__x0003_÷_x001E_Ñ[@Ñ¶Ø©ø^@_x0001_¶«\@"_x0015__x0011_Y^@_x001E_¤_x0004_Û^@1óÞ_í]@SZtÚ´G]@Ðý®'T`@Õ|-0É!]@3ñÀÞ\@V±_x000E_däJ\@«Ã®î2]@_x0004_kR_x0013__x001B_.\@ÁvH_x0002_%_@Pñ*_x000E_^@_x0004_{õ|]@#Ò_x001A_³n_x0017_^@	ZÂª_x0016_]@ºqvN+z_@=PbV ^@»-bæ²9^@B¤*Bi\@f¶ñc_x0019__x0010_]@ñp}Ö]@_x0007_·Åù&gt;\@mÝV%_x0008_i_@a÷Îj_x001D_^@If[I^@_x0008_£Ö_x0006__x0008__x0001_i]@E¶ÑcÞ\@_x0014_èÖÅ=_x000D_[@_x0015_a_HÈ_x0005_^@=A_x0008_Q[@7ÁsÏm¶[@_x0010__x0003_=Æ¹N^@úÍÝ«_x0010__@+I~_x0015_å_@]Úïn_@R+¥1¸]@TL½[@¿Pû¦Z@b\à_x001F_ÇG_@B_x0017_-=D]@ä~._x000B_È\@eÌÃ_x001B_U^@Ýàvq¿C[@ü­¦£^@|4ze_x0002_[@ÙhJU^@=Þ_x000C___x0002_k[@°,¨_x0004_¶_@%;n]w^@_x001C__x0003__x0012_¬/^@~_x0015_hï_x001C_8^@^_x001B_oG_x0001_Â_@ûðmy¤[@ø-_x0007_êú-`@PÕ_x000F_bþ[@&amp;wy¢T_x0012_`@z`Gíÿ_x0019__@_x0003__x0004_K;Ì5ËÄ_@dËK,_x0012__x0010_a@¤-q%0\@#_x0003_Fód[@audP]@f_x0007__x001F_¿_x0004_ô_@Ð8ÁÛ¶`@ìôU$./\@AS´eè`@ð½ô'w_@1Ë=	^[@I'_ß&gt;â^@_x0005_ý¾|_x0001_\]@¾C.j:^@s_x001A_»ÝPè_@Kï³À\@_x0016_Æ*ûWb`@_x001E_ó­Û_x0002_X[@_]û5$]@EqÛ`@ÍpØÉ$w^@ö2I£õ¬^@UwPø×^@wÊkìs_x000F_^@&lt;á_x001D_a_x0007_Y_@}Q_x000D_b¥^@_x0018_êvhÿv`@cõÛ°_x0004_`@ûú_x000E_Üël[@ô_x000D_=_x001C_@`@{qÃ¸þ_x0003_`@Ø¦6_x0002_	\ô^@¡_x0003_NN_x000E_Þ_@*J_x0017_¿æ\@_x0008_0Êwþ]@¡M_x0005_Û_x0010_^@dÃG7Ò#]@QT\@dKaèo`@¦û«e]@0ºöl=\@ÙfýB»\@_x000C_Ù_x000B__x000D_ú_@_x001A_%_x0005_NÐG[@á_x0004_¤ÉyzZ@ê4ÐÑs]@92_x0005_Td^@_x0016_'ºlìM_@FÉ!-µ,`@w¦&lt;dWN^@_x0016_ò³/§_x0007_^@BO#H·`@ÓhtÏ_x001D_:`@[%ïJ:^@[+Ïþ\@&gt;W_x0004_©à_x0006_a@A_x0016_z8/c_@V©¡ã©»]@Ij_x0008__x0001_)_x000F__@Ú&gt;ç÷_\@s÷|­²R\@]ôZ_x0008_Í\@ûÒ£ô_x0012_¦]@_x0001__x0003_Ç2¸ÅÀZ@ì£[W!^@:_x0003_}°«ó[@Ê÷L²\é]@þ'¸_x000D_d_x0010_\@R¢t\@à"}_@i_x0003_lâq/_@_x001F_uÿâ^@Y}ÝÅ(Ë^@°®\Â{\@Ü¬ÄmÊ}]@&gt;~	ô)ô]@b_x0016_Èù_@ =®ÞE^@Öï_x0017_nÁ]@×-zæÒ_x0013_^@&lt;_x0001_Å8ôm]@_x0002_#zÈ_x001F_J`@0jÝÕt_x000D_`@'vO]@ÉÇÜEã¸\@_x001B_)¸¢Ì]@ÏÉQF_x0002_^@ôà­58Y^@üC_ùL_@3Ýý_x0010_E^@ªfAÎ_x0018__x0017_]@FZ¡@\@¿_x0006_¨2££_@_x001E_ò_x0007_k¶^@ÞøI_x0001__x0002_ë^@&gt;A|·¬Ñ`@Î@_x0005_k9»^@ëäßl_x0004_a@_x0012_XÂl&gt;¿\@Ýóëõîî_@_x0007_«æX:_@ßQ&amp;_x001F_¾_@¥O²´ó·\@¾ö&gt;_x0007_hã_@miçÐöN]@Ö%3Ç-í]@Ûß_x0003_\t^_@ÂX._x001C_ý_x0011_]@Y!6ùgæ^@Þ_x000F_ßîF_x000E_`@ òõ¡Ò_@_x000C_Ñu_x0012_f`@±§ú!¡_@Q)	ÒIuZ@_x000F_+«_x0010_V[@á?ðYY[@É)ù_@_x0016__x0003_`±F¡^@_x0012_v}F|ñ]@vØ_x0015_Óÿ]@yò@S_x0016_ü^@`´«×ð]@§iK£-]@P©I{L©`@a}RÉe]@Ó0&gt;_x0003_\@_x0001__x0002_oåkÐÀå^@BúÎi\)]@QÓC_x0006_´]@+Ú¸È^@0e^£ïa@¼ÌbÂê9^@:"©_x0002_Cõ]@·ñ¾Pó#]@fswM`@Õ_x0014_¸ë_x0017_V^@ÝÆ&amp;ôù]@2©++Ø=]@ÍµR§fÀ\@uöæÇÑ[@{_x0001_¤_x0001_Þ^@Aðq_x0002_\@6~{:\@ ±Vv%_@&gt;­U)À/]@ûÔñÏ^@ígmÚ»Ö[@ákÄ²þü]@Û$.Ø­^@:Å?_x0016__x0013_´]@ð±]_x0004__x001A_]@y£|Õ^Ê]@¿_x001F_Â&amp;S£^@ä_x0004_´7áò\@£\rÝ$_x0010_^@¤6¤Ïª]@_x001D_}Å"[@¶L_x000E_ô_x0001__x0002_(_x0007_`@ÈÌ6tz]\@_x000D_^ItÄ­[@x_x001B_¥0Ê,`@Ô_x001B_xÎ¶Ë[@¶_x0002__x0014_N\@P94è]@ºë	j_x0014_^@_x0018__x001D_[Z]@¶_x0019_Æ_x000B_\@k=¾½A^@dSol*Õ[@xÍùÆ_@ÓW¶âíS^@)m_x0012__\@_x0019_ÁvÞ$]@°zÆôËL]@_x001D_iR¦¥§^@ºhd_x0019_²^@ZAô&amp;û]@|öIR&amp;_x0016__@É¬_x0019_O^@KÉ_x0012__@jÆµ_x0013_»¶]@fÒõ)_@×èmÏ0x_@ààï3_x0017_^@ÂJe_x0017_ú@Z@|vÀÕY]@_x000C_Û!½m[@]_x000C__x0004__x0019_d`@_x000B_Ð_x0004_ûÀ[@_x0002__x0003_oË®ª_x0006__@d!f'rã\@sû}§óñ]@2`Þ_x0005_FN_@!¿O_x000E_KZ]@\ùº_x001E_¨ð_@_x0003_å¢¨¬^@ÍÁ|'ôY@T_x000D_hÇ	\@¤Î¿,ç\@ÿT_x000B_7_@g_x001E__x001C_Ødx]@Þû¹_x001B__x0004_Ý]@ºD×_x0008_Ïì]@-p¢«M\@¨y ¼*N_@¹_x0016_«Õ\@_x001C_ì»,e_@9LØ_x0004_®©]@_x001E__x0001_Zõ_@´&amp;¯ª:`@_x000B_ZA_x0008_]@ÂX©Ú]@Ìàÿ¼^@¿sØ¯X^@±²_x0015_À_x0012_ú^@wMò_x0004_Ý]@a®ëÛã^@^óû_x0015_¶P]@ò C'&gt;]@~_x0003__x0004_T2^@_x0019_8ß`_x0005__x0006_E-^@$_x0017_Æf^@_x0004_v`oä]@gÛÛÊ_@_x0006_§O]\@ëmïä_x0003_]@_x0006__x0005_ÅKê¨Z@j_x0014_Ç.`@¡EHÿ\@±Y¨_x0007_^@.#×_x0005__x001E_W]@å¬aþ_x0004_\@6äØ_x000C_R^@k_x0013_(_x0004_G`@Û_x001A_ÂúO`@D¯_x0001__x0011_`@ñD_x000B_Wï»]@_x000F_P{t~Á^@ñfâùû\@;Ì_x0012_\ðú_@_x0014_¢­t^]@z&amp;®®_@sò£ù_x001F_a@»Ýz`@`°®vÆ^@_x0011_¾_x000E_ygZ@Î0_x0019__x0002_E`]@_x000F_Vý ^@Ô`¾$F'a@}bùgDª_@òßª¼]@q÷¸XH¯]@_x0002__x0008_#M§6,{]@YÂ_x001C_[l_x0007_`@Éé&gt;6Å^@¸å8ÄÉ­]@ÓÛ95\@ü_x0003_KÆ8_x001C_[@ø@,Ìa[_@e×A1,[`@Qtº]@_x0004_*¥Kþp\@_x001F_Ó&lt;¡P\@ê*jk_x001D_]@¼&gt;)_x0005_é«^@Äü_ÖÇw\@¡³aÖ¹4`@áñî»YÓ^@_x001D_vàÃÉ^@÷Kú_x001C_gõ^@þZ&amp;!=_@Hâ(æp^@&lt;T&lt;ðÎ,^@èlî\À¦]@nN5ñV:]@_x0006_)ëæ`_@æÛ_x0001_âZÀ_@_x001F_~_x0001_*i]@__x0006__x000C__x001F_êê^@'§Â_x001D_\'_@_x000B_pM«f[Y@èö°_x001B_^@xÛ6ñ)`@_x0015_ò¶_x0001__x0004_­©^@¢²0Ö9_@ðúí_ìï^@hüu_x0003_lH^@¦_x0002_P'¿]@a9_x001A__x000D_c_x0004_]@_x0012_z7§^@î³Ë_x0017__x0014__@¨[·=ÎÓ^@µaeÿ\\@â¨"_x0017_"ü\@ÚªXxO^@Bö)_x001E_ö]@Ð_x001E_É_x0005__x001E_^@_x0002_oahb`@õÖWÜ²\@°)?K&gt;`@_x001B_y/ õª^@åºøQ!&gt;^@íé_x0012_Ðê_@'Æd°gT`@eè_x0015_½G^@§?_x0008_Ó^@Vøµ_x001A__x0005_o]@\Kx_x0013_Á^@ñy»W£	^@7rßö_x0015_[@tq%@I]@ºÍ3.r^@©a¶ÐµR]@ç¡Y³Û_@¡VâÂw_x0001_a@_x0001__x0003_fû_x0013__x001F__x001D_[@¿ j:3;`@1È X]`@Åcð]@ôÑo,Àj`@dP=+9[@é+zÔ¸]@`çÅ_x001D_\@{_x000E_ÆO8]@P±ÿ_x0003_(õ]@{èÚëKE_@ßÀ¶!_x0016__x000F__@frÒñ?]@_x0013_Aa#Qy]@ubyb^@!ÉW [á_@ðÓµ_x0002_]@þÎæ¶_x000B_^@Ê_x0003_|¬{&lt;\@êÆZÜê]@èÑÞ¸í&lt;]@µM[íÕÀ^@oC¬öÇ^@à_x0004_._\@d_x0016_Ã_x0001_ó\@(åxnØ^@&gt;Þû¶ó]@®u'GÌ^@_x000C_ÓAS`@µ_x001D_y_x0015_?\@r"/`@Ç}_x0001__x0002__x0005_[@ÍG_x0012_(,¢_@ókFø\@e_x000D_"!^^@_x0003__x0019_\8_x0011__@X_x000B__x0005_ÕÏ `@_x0003_66ÑÞJ_@U	Ô¬ÚB_@_x0006_Bµ¢¢\@ÒEÎ_x0005_b±\@2lÁXßö_@_x0001_6ì1ü¤\@ÜVíÞQ_x0011__@éaø_x0002_î(^@_x0016_è_x0002_I_x0001_^@Bý¦(|V]@cuÍ¬6\@áZØ_x001A_a@_x0012_?ª_x0016__x001B_[@V_x0018_V_x0012_¤·\@d¯ÅE_x0018__x0013_`@2ô¡ëY\@ù°j¾îô\@,´DJËÙ[@¯²(=mÇ_@_x000E_T(.ý£_@¦õ`_x000D_!R_@Õ_x001A_Ê·ù÷[@ø±Ì=_x0018__x0002_]@_x0010_¸_x000E_lª9_@Ûm¤£8}]@ø_x001E_Os?^@_x0002__x0003_Xw»Þ$\@eÀÁC_x0004__@*_x001B_Z%?3_@X4_x0010_W_x000C_]@w®*§L[@Í&gt;j9ß^@Z§wa_x0014_`@g-û_x000E_÷_@¾_x0016_ÿÇ¬r^@øR®Ùÿ°\@VU_x0004_o_x001A_^@))þþ×5_@þ/3ª/L_@_x0006_+ªèÛá]@&gt;h_x0010_±B[@ ±_x0012__x000B_Ü]@r_x000B_\ö_x001F_^@`;+;^@·p%[T÷_@r0±[_x000F_\@?Ü|_x0005_H¾\@§iÓ©Md_@ø×u_x0005_Ï_x0017__@íÅÅ»_`]@Ü_x0019_·\/_x001F__@²n2&lt;k]@á{p0Ù]@c%£ßk_@F,_x001E_Ã_x0001__@ÞnvL]@íü6r^@O"_x0013_7_x0001__x0002_\J^@;J­â_x001B__x000F_^@©¬¦Ñ¿\@_x0015_wõN	_x0017_]@êL¥ªª¤`@ÁptwHd^@^_x0015_?6á^@6eË÷!\@¤òN@\@V_x0018_&lt;8×]@´=k_x001F_4Ó^@)(°9q]@Yù_x0005_ß-m]@%%míúä^@&amp;_x0013_ðt1_@µ&amp;_x0011_µ_x0003_]@_x0019_Ùâs\@OsòÁÆ_x000C__@Ôy=`âÙ\@_x0003_.²e\]@M~A_x001F__x001C_%_@_x001A_G_x000D_¾_x000E_}]@&lt; ZÝµ\@£¢h{v^@V¬(ù\@.·dAW[@ÁkÃE]@ÁS£¹^@nLOR[^@Ü¬7F\@°ÁÝª)¸[@T_x001B_[¸_^@_x0005__x0006_öN·¤;^@He05i²\@z_x0001_ÄX]@Û_x0010_D_x001B_«_@½áèVð[@_x0007_ÐçÒ^@7FÎw]@+É_x0010__x0019_3_@,·_x0006_d&gt;X^@	HÑ2\[@6©Ó_x0003__x0013_¿^@-ªXh?a_@Z¬_x0013_:Iï^@b8_x001E_¯Ë\@ã´_x0004_Oý]`@ã²º¨Ð	^@¼_x0015_w4^@yì~yU_x0011_`@_x0002___x0011__x0005_d]@Lÿ'Ûªç^@OâôÃqX_@Ó_x0017__x0017_¹ä_x0017__@ÒÇcË³Y@§Iq\ga[@°Y_x0008_à=^@J _x0004_«õ3]@ÒÿFDpe^@Æï°_x0010_ç^@_x0005_z|¬«^@{£ßäý\@?ðK#_x0014_Õ[@CðK_x0002__x0003_G [@¶$µYØp]@]Ì_x001D_b_@;Ù_x001D_£V_x0008_[@¢Ub_x0006_)à[@ãÈ_x000F_±[@_x000F_ÌÝÖ3Ø]@7Ã`þøw\@*²ýg+Û\@ÖÈ±¬p[@e'¡F²_@_x000F_aÖ#\@9È¥^Qå]@;ËK_x000E_Q\@´_x001F_òìP_@3*­&lt;_x0013_N[@3TÊ_x0015_Ó ^@ìók/N\@8ot_x0006_|\@(TVÞo_x0019_^@ÛV_x0010__^@WáÉ_x0019_V^]@ðy_x0004_àß¯\@R¶_x0008_v]@D_x001A_ÃS]@ÇÏ_x0018_Ûc_@_x001C__x0001_B_x0002_ýÞ^@kòÕ2_x0005_W\@ÉqûÄù`@zËLJ 	^@e  _x0003_ñ&amp;^@Ô2e*7Z@_x0002__x0004_k_HdZã]@ÝUHi))a@Z3=Þ_x0001_`@/_x000F_,/Úï_@ «íÞ_x000C_^@_x0011_eïßîZ@TlÕ_x0017_5ø[@$ÒåE.Ç]@_x0006_=X_x0006_ëh]@CD_x0018_ªË_@_x0015_ÊpÚÙÕ^@µaÉà¥^@µå^@×Â,1ö_@·_x000C_dd_@_x001B_«×Þü\@kKå%¡V_@_x001C__x0017__x0007_ê_x0003_ò]@5^ìë1]@$K_x0006_¬_x000B_[@©ÞëyþQ^@ë&amp;%²º]@Û_x0014_+_x000D_ø]@c_x0014_e]@_x000F_jQ_@K1ÌÛ_x0003_Î]@j®¹ãË]@p_x001C_½@V\@Âxw`åN^@Xû´ôG`@h_x0003_YMØ_@¡s_x0010_`_x0002__x0003_xç^@&gt;}Íîÿ\@_x0018_yk/d_@TCRìÈ_x0019_`@_x0010_Ç2è¤^@c0®m4]@LáùÞ_x0005_u]@zÎ!¥N_x0007_`@®_x0007_p"_x0001_[\@£úc÷dº\@_x0019_Å´É_x000D__x0016_\@ë_x001B_/RR6]@cè^_x001E_¯^@[.j¬ô^@/_x0013_s-_x0015_$_@ÇS&gt;J7^@D)_x0016_®_x0017_I\@ùD±±]@L¹Ç,±ØZ@é9K­_ _@=_x0008_¶ôZ@È÷_x001E_Ó&lt;^@¹H9Ý5´\@ MÆ2,Ò]@Tóâ_x001C_Ó^]@_x0019_V¼ÓÇO^@RÚÊ_x0015__x0012_©]@Ö_x0008_è­Ð^@oû_x000C__x001B_^@Ö¦¯^@Ð_x0011_¡ÎE_@øÅ,zBn]@_x0001__x0002_ø\s"_@;ßbôl\@Rké^}_x001E__@ø)_x0007_%KÉ_@ºÓ¿`_x0016__x001A_]@lîî5Ñ]@oÀY#z_x0007_\@Ü|tn_x0013_Ç]@7oª??`@j«_x0004_÷_x0001_N\@Zm_x0006_´È|_@_x001A_RM_/_x0004__@lg_x0004_Ï}µ]@Ì«¶ÓXÅ]@æP¿r_x0015_C^@eOÞç÷^@Ùæ_x0004_ÆD%]@_x001E_¶&lt;H^@¡QaS+]@_x0018_Î_x0004_å_x0013_^@ègÕvÈ\@Ü»_x0015_Ç¶F_@dwL_@ÑÿçrõY^@ZRµ_x001D_ÃÉ^@,j:}Ù_@z_x0011_q«To\@_x001C_GC©¯ø]@&amp;3õaY_@ß¤ðÔ°¼[@ÚÝ@È\_@Ð\_x0001__x0002_jí[@tÅ+ê\@à_x0006_;ÎDC]@¿%ÂñQ_@áKçqut^@}  Si0`@ôpº5Ï_@_x001D__x0014_4%_x0001_`@_x001C_±_x000C_LÜ_x0011_^@ô4}Ò[_x0018__@º7þæ¯§_@óÙé_x0019_I]@N_x000F_Ûã³A]@¨£FÝ¾^@Øclz%^@Ï_x0003_h_x0002__x0016__x001A_[@i6AT.]@+É¼Ïq]@_x0014_,Jm?_x0015_`@Né_x000D_~@I`@ÉV_x0001_|¯ä^@q_x0015_úÇý^@ì_x001B__x0015_ùÈ_x0013__@.¾ÔXÀ^@ªµ4_x000C_eð^@2}Ó_x0018_z°_@ÿä´&amp;\{_@¡89H¬å^@_x000F_VH_x0007_Z¤^@î_x0005_Ð_x0007_LZ@_x001F_&gt;ÿ_x001C_kv_@Çå_x000B_LºZ@_x0003__x0008_#]lj\@¹Ë_x0001_;;^@Å@_x0013_v,_@xñÑË0²[@)³W5¾k\@Ø_x001A_&gt;É_x0010_^@ó¼³@Ûß_@`8RÇ_x001F_ý\@Ã_x001B_Ôî[@Ïqg_x0006_ô_@ÖÒ7¿Ãó]@ï~!_x000D_`@)ús_x0010__x0019_c`@©óÏ_x0003_`@_x0004_=ä_x0017_E\@ïÄÁÝM]@øs| s;[@_x0008_Ö¡_\è^@ý¾Þæè¶^@ê´boZ]@ÓADï_x0007_]@p5Vï[@uA3$ñâ_@_x0005__x001B_åX_x001B_î^@¡_x0008_Voxå[@_x001E_Q_x0013__x0004_cD^@×Ë?ÎX_@9faÞÎ5[@½_x0002_FJ&gt;]@6q_x001D_¸^6\@{ÍgÌ)W\@×_m_x0001__x0004_U^^@ê·ÈÜ½a\@ôtÁ÷ò_@j·_x0012_Ù_x0002_^@³újö4®`@ÊÐ.¡­3^@R2/ãVÈ]@«ê"ÀiZ@÷_x0005_A_x0010__x0011_:^@~_x001E_ÈIsð\@_x000D__x0012_Ã½ÄÎ\@Øë f_x001D_\@zÒÝ_x0019__ñ\@=_x0003__x001A_À.\@*ÜØä^@½_x0017_ÑZwÅ]@Éä_x000E__x000C_`@í·Ë_x001F__x001F_]@*ÐM_x0011_ú\@öPæ$Z_[@_x0017_J]öT]@_x0011_*oþb]@Öë_x0004_û[@a«_x0018_º¹U]@Íÿ#R_x0013_ø\@;"wE_x0003_Q_@jTj¢¡^@¨¯px+]@c^_x000E_$]@&amp;_x0016_á}ã^@v_x0012_UÕê^@®QJ`'à\@_x0003__x0004_I_x0019_Y_x001B_d]@»oé	ù\@§ È$^@ð`ÐÙpu`@¥Ò÷Óµé^@Ã_x0001_è¬ä_@öëÜ_x0006_8@^@®ûñaþ_@&lt;áÞ_x0003__x001A_Á^@6°ò´^@è£.Ó|]@_x0019_ª_x000B_ëÝ^@_x001B_*,¡¥^@N_x0002_?ÛÐ[@îd:må`@LÅð³`@UE_x000B__x0011_df]@Sø[;_x0004_^@H¬ò²D]@ä×Ç¶¶$]@Õ_x0013_1ä^@^å\T§~]@q_x001F_x8]@PDÀ_x0005_ÊÛZ@Hê6KÎ=^@ÐªRåú\@þNßT^@\µ^@¿³fn ^@_x001E_G_x0013_Ñ{I\@Øý_x0013_ª¬Ô[@ßñN_x0007__x0001__x0003_%_x0002_\@uD_x0003_JÄó_@@&gt;¤½¨]@È¶×¶¼~^@eÙWgyV\@Ô_x0006_O_x0010_.e^@_x0011__x001F__x001B_¿Ø_@î£tr_x001E_]@¸ÇñÔZ°_@:ÉÖ_x001A_Ô[@ß_x001F_uïÙX^@_x0006_#{+_x000F_`@tÐG^Ù^@6aµ1_x0019_N^@¥v_x001F_3Â_@®^Bg\@_x0012_0Oþi^@-_x000F_õÛXB^@_x0015_ZËdz²\@ø42ZØ_x0008_]@ö&gt;ÄS³W\@©¼@Î]@2)Õ_ÐÈ^@n@S ì*_@_x001F_8öb_x001E_7]@Ò-ºÔ¡u\@KlìÏ^@üóW¥&amp;^@7»Ú*g_@L$?¬_x001D_¹`@+_x0014_ÉÔz]@I×LÊ_@_x0001__x0002_þäSñ_x001D_G]@ÍU!ÿ®]@ãÓ#+ú\@Êÿ[½¿î]@£Ô)é_x0006_G_@Q_x000D_ð_x000D_Ý^@w'_x000B_v¤]@½w~§8]@ôý_x0007_y__x0005_^@#_x0007__x001D_Óß_x0002_]@XL:üß]@0þ6§Ø\@ÿ¥«h7ã^@XE_x000E_ó+]@®_x0014_í®jå^@È´Xu/]@Ò¸Ã#@_@g{ú	ûB^@7_x001F_÷`_x0011_¸]@_x0011_.2ØÇ^@Ë3CA ]@_x0008_Ê«¿ªè[@_x0018__x0014_O9ËU_@Ê	@r_x0016_^@ë_x0014_ª,@ù]@.Kì-Ö_x0003_`@Úà#ýªx`@iîì*R]@ÆùáÐ_x0004_Ü[@F¼Ó®Ù_x0016_]@B ³'_x0001_j[@Él_x0006__x0001__x0002_n]@_x0019_.®ó_x000E_`@_x0002_ýmh$Î]@lðß_x000C_c_@_x0012_ìßýïZ@öEP{·ø\@~AKam^@»71¡P_x001F_\@¡5ü§_x001D__x0018_^@U5_x0010__x0010_r±^@8yõ¦º_x000E__@	~(Þ*]@+h_x0001_o^@÷Þ¥zï_[@,²Ð_x001C_X?^@Äj+21_@Þéßþ^@ôsá_@ø8_x001C_^@Õ³öò_@­Ë¤"Í^@¹ç77_x0015_'_@õ¶ä² ð\@Ù¢À3Íë_@_x001E_´%#_x001D_¨_@`rë_x0018_¾{^@*ñu²Í]@@t_x0018_DöA_@è,_x0005_]¢bY@~&amp;Ã½º[@¯ÿÌ­g_@RÔYP1_x0003_\@_x0002__x0003__x0013_N£]@â)_x0013_.²x]@8QÛª¸[@j B	"a]@°óîÃ]@¸«À_x0014__x001B_`@ÊøÖÊ¹§\@iELú_x0017_]@á@x?UÈ\@MtêO)ó]@mcQiM^@wª_x0010__x001E_]@ÉÂ_x0007_&lt;+_x000D_]@+Ì@_x0010__x0015_Ä^@	ê§`@_x000D_0áè_x0001_^@ý»_x0015_Öü`@Ïmm·Æa]@3kRFÐ½`@-J,&amp;xÖ[@ßÀäp}N[@_x0002_!_x001C_&lt;F\@;ßY§Ç^@x3÷@È^@aða|ÐZ@ioP_x0008_&lt;_@ìGdã_x001A_Ë]@à.Xëî.^@»_x0011_¨_x0007_ó]@	Ç9ªó_x0007_^@_x0010__x0003_i_x0006_Ä]@6çý_x0002__x0005_Y\@XcigG_@g||_x0013_ [@_x0005_h1RH_x0008_`@)çì= s]@,Dº÷_x0004_Ð[@Ôè®TÍ]@Ñ_x0011_|mfä]@_x0004_²_x0008_l[@6&amp;¹PV_@_x000F_¸qäÜZ@Ò¬#]@:CX_x0013_[@n­_x001B_(_x0016_Á]@Ç­_x0007_¼K\@ÀæÇÚG^@Ú¸_x001E__x0019_^@¢gæ28_x001D_]@}¡&amp;°ö\@R%G¸2°_@_x0008_£X`{q_@:á§XÎ_@áÌ_x001F_1]@Åt_x0006_&lt;_x001B_n]@Ë_x0001__x0012_©è_@w'gÒ]@/O_x0019_W_x001D_ö[@_x0008_«6ÆÏ¬]@$(æ[6`@PZ_x0008_Ô$\_@¬ &lt;q&amp;M[@Y'_x0003_©_@_x0001__x0002__x0006_û_x000F_Y_x0016_-Z@I6_x0001_N]@n³¥ËïD`@_x0005_pÉ_x000E_ú^@_x0004_çèî_x0010_½Z@l®_x0015_¼º]@ø­L­öcZ@_x0019_Á_x0006_Á_x001A_Q`@ëI_x000B_ì¯^@_x0004_ñº#M[\@-FÌ«©_@_x001B_[Ûb°\@åb%jH$\@V¬;øE_@êÔnÖÂ^@_x001B__x0015_ÀZL\@yü-_x0001_g]@¤_x0003_ç;!_x000B_^@*kD1ÇL_@Töez¤Ö]@Ä»?_x0007_5]@Í@3þ¼]@_x001E_ Uk_x000E_¥]@Ô_x0006__x0007_7+]@ûÅ_x0003__x0008_\@qô_x001D_Èã¬]@cVeâÿ[@ñÚÔ}_x0011_]@_x001A_'Öñw^@ªý¶;0`@ô9õW`@ë`_x0001__x0002_ã\@ª§è_x0013__x001B__x0010_^@_x001C_:$¾_@Tû_x0002_^@£{gÌ,º]@ÅF¸#¡]@/Iû_x0008_á[@¢¢aNêg[@m_x0003_y2"^@÷_x0008_¡Ð![@^_x0014_´½_x001B_^@5PÙ_x0011_`]@c}_x0016_]@_x0006_/ÃR±]@ø.vÿ_@d_x0007__x000E_4J$`@E&amp;Ü"å]@ÖRÈ_x0019_(^@2 ñÐ:[@Þù' ^@_x0007_Æw]Õ]@w!¥z#\@çÛ·u³´\@Å©pôEl^@6Azf¦^@KjÊ_x0002_&amp;`@Ã_x001F_å, 	_@"ÊI]@jËF¯&gt;]@ø?èÌcº^@¸éF/|¢^@_x0017_]¡=ü^@_x0003__x0004_¹Öï_À×^@&amp;WñW_x0005_a@,Âã%_@_x0019_I_x000F_t_@éå[@©Ý 8À_@ËiüÔW`@_x0016_åó=î]@ª»­_x0017_qZ@d¦­~_x0005_]@_x0014_¦-²]@¬%_x0012__x0008_&lt;[]@t½¼,]@p[	#_x0006_\@K_Âû]@6úð_x001E_hU]@8_x0006_DðÅ^@wè*}Þ?_@¬ÒÖé°_x001E_]@ª§æOW^@ó«_x000D_Ï+8_@FRA'Êv\@Gº_x0017__x0002__@X¢_x000D_üc[@=Ü_x000C_é_x0004_g]@X_x0001_/«Ôõ\@·Pwb^¬^@(yÏÚ2Ì[@©À[¦´\@\Nc_x001B_ 8^@W¥l_x000C__x0015_\@ÚÙQ;_x0001__x0008_0:[@È_x0001_)1À^@ù÷iÏ!3]@~+ÂXV_x000D_^@¤8ëD6^@Níôß_x0003_0_@X_x000C_ù6÷\@S _x001D_Ê]@\á3_x001F_*`@rÞôOú]@Ð::_x0004_&lt;°\@A_x001E_ZHì\@¥_x0007_j{ï]@_x001E_¢#_x0019_×_@ä2~2\@p óÊsv]@·)l±¦`]@ä5Uk_x000E__x0005__@_x0015__x001E_´_x0007_S?]@© ²ØÌ\@t¸ÖD_x0018_Z@ä k¹Ô\@wl½]@_x0002_Ò_x0006__x0016__x0012_æ^@o_x001B__x0001_cN[]@fQ½¾·#`@CÙ«¥ðÂ^@Øüã_x0015_ó^@Ke2¥_x000D_K]@Ex±O^@*&amp;_x0015_ý6¤^@RÃ­öÆ²^@_x0002__x0003_yÞw9§_x0014_]@t¸X,[@ýSP_x0007__x0006_]@åÁ,Mæù^@_x0018__x0015_´Á«É^@âû_x001B_ý%`@v_x001D_x@Ò¿^@äRF¸_x0014_J^@uB­`'`@D¹1_x0001_y_@_x0017_§_x000F_*µ_@w_x001E_)Ô_x0017_^@Þþ7¼_@LØÇÉ_@¦8²M[^@WL$Ä_x0006_F`@*Ê§ò§]@_x001E_¶_x0005_w_x0014_]@xñ,6ð^@Ïptè!`@mýÀ]@³«0_x0008_	Û]@ÞÉOÖ_x000E_`@Ft°_x000B_Ó]@¨E²¼]@Ä_x0016_¸^@_x000C_oÄ'£¥\@lè8Ýr¢^@_x001E__x0017_!&amp;[@Ì÷Ú´_x0001_²\@sd_x000F_å÷Ï\@îá_x0001__x0002_fÉ]@_x0013_®Þ_x0006__\@ø°ÙÔÚû\@¶_x0016_Â·Ð)`@;Àègà^@õºà6_x000C_Ç\@Yg_x000F_ô\@áþÁB^@©4u¥`@Á¸[´"`^@ne«C_x0011_ÿ^@_x0011_·u	c#`@õð] _x0015_H^@.ã_x001D_U¬i\@-]6ç]@ü²_x0010_×S_x001E_]@ÉúàöÉ^@ á@R_x001D__x0015_]@8¸ß^@5eÉÎ´]@}Ý._x000E_~Z@ïÈ_x0014_¦\@Ê@¬_x001A_]@_x0008_Üòy²_@&amp;(_x0010__x000B_v_@n_x000E_q_x0003__x0004_Õ]@æ_x000C_á£^@¢ùÚÙª`@lrerä\@{Nu¯ã_x000C__@ôµykåÏ^@4AP_x001F_Í¯^@_x0001__x0002__x001F_È£úr_x0003_\@ä)yøçn^@L2okÃ^@=s©4â4\@»ïÐHË\@Ibà{¸^@ÕW*®¢_@øRí»r_@\¿3_x0005_uY@ôpÝ£ë]@eGhiìE`@Å öm_@C=§÷À&lt;]@O_x000F_IO_@h;¿_x0001_v[@)Û=C9_x0001_`@L_x0001_û_x0017_Å]@f©G-P¢[@_x000C_8_x000D_{mL_@çµº_x0002_¹_x0016_]@õ¿]ôs\@¸ÔÅ}6]@_x0004_+µQ_@³ào¾_x001C_`@§w!In^@·ÌFÔe)\@ÁýÀôÔÌ^@)¥_x0001_D_x0015__x001D_]@_x0018__x000C_MÓ¥[@_x001A__x0003_Ø-B]@î5r$^\@ýQìm_x0001__x0002_×_x000D_^@¿Ôb_x000B_k`@¶òP_x0003__x001E__x0019_^@_x000D_G:kþ_x000B__@z²UËÎ9\@IôPè]@Ízá_x001E_¿ñ]@Þã_x0002_M_x0011_]@fö_x0007_OC^@éÉðÿ^@Þ^%¢G»]@._x0013_ê_x0019__@D¡JpÔr[@+_x000E_?úO_x000E_^@È¤¬g`@^(_@jW4;ùY@dp _x000E__x000E_s_@õi°Úö{]@_x0005_qtC±^@@&lt;æ/;]@MËâà_x0002_m\@øðö²µ\@¢Óý$Z_@££ú_x0011_2(]@_x0019_in¤l^@_x000C_ùmq%`@JGpÎ½Ú]@mCf´ô^@.&gt;_x000C_°¨_@YÍgÂ¦³\@§äÞµ|]@_x0001__x0002_yâNÊ\@_x0011_Tçýª_@+_x000F__x0007_ºN_@6_x0002_ÇZ\@¶Ù_x000C_¼FZ@+ÔluA_x001F_]@qü6iB`@Ý I¨;l[@ûØ/w(V_@ÝÒ2&amp;ÿ]@ÉT ª¸Z@UÊ#_x001E__@Ð6Lf,(`@VÚ£+¶û\@þPÞ,Å_@f&amp;U©Î»\@zÂ_x0013_©ý]@%_x0002_»^@_x0011_õæÈ¸]@ËàOÎÃ_@ðP¨^r]@·ËÑvj_@Ãð¦Î_x000F_`@&amp;Y_x001B_àò]@$Ñ1Ó/ì\@Gaûg_x000E_E\@Æ#±]@\]ðrrÈ_@^ö_x0007_Ñ¬_@ÐIgâr]@_x001E_¥§Nè]@©ñèâ_x0001__x0002__x0014_i\@ï_s _x0006_`@áý-¼JT]@°B$wx_x001D_^@ésà#~\@e%_x000F__x001A_ô_@¹_x001A_ö1_x0017_Û_@bqÊå_x0010_`@_x0003__x000B_ã_x0018_¬_x0017_\@&lt;Ä_x0008_ÅV_@tyÃ¡_x000D_]@ªHdjáQ^@¡î£­§Â^@aÅkB/²\@ï©_x000E_³³_@_x0003_3rØ}_x0007_`@Fy¹_@_x0011_²ÑØe^@øÈwR_x0003__@¢a_x0003__x0002__x001E_Y@vÿìnz2]@CCz¤ëZ@[®7H^@$£/ï|O]@_x000D_âö_x0002_ê_x000C_^@×_x001A_)Ý_x0013_	_@u2¼U\@&amp;_x0010_§Íû_x001B_\@e_x000F__@~¬]@V_x0003_A;È[@_x0001_ëBÔgh_@ [6ô¯ß\@_x0001__x0002_ÞlÐ`;y[@Àæ_x0002_@=^@ýCô_@MatúK`@0æ&lt;¤ê_x0012__@xôî_x000C_`@)_x0015__x001B_Ì¾[@Ø½÷©·[@3_x0002_A_x001F_w]@k_x001D_MZÏ¤_@4CÙäì½\@õ_x001F_Ð]@_x001E_i¸×_x000E__x001F_[@I3à_¤¹]@b¸åW¤¢]@bÛ/÷^@`Ì='\@Ö;læÊ\@&amp;_x001F_9×ÿ `@Ï©³Wn[@\¯áí_x001B_ÖZ@_x0016_¿AÚa.`@ë2D_x000F_{[@Åþ³#WK\@d~%óË]@`±Ã5ÈC]@;wï°Ä§[@_x000C_²j_x0018_øL_@ÄÒ×Ø³I]@0W9Ñ^@\ø©^Z]@¦Yñ½_x0001__x0003_«å]@wQ^@±Æà^@ÜYgI^@@b^y\@VúÜÔµ#]@_x0003_l»ºÈ´[@eú_x0013__x0001_Þ^@u&amp;~c_x0002_~`@_x0013_è`'pN`@_x000F_Cåþ`!]@ÍÄÑ^ò#^@¬BÆ»£^@ÀåÞYûøZ@uyØj­J_@&amp;'ÍùZl^@_x0019_SöR¯^@ÙT)EÖî^@Á=_x0016_b]@Tqfæ]@Ië	=_x001A_/_@d¤¤@]@Ìë¡Ñf^@âÊ¬}_x0003_^@¥_x000E__x0003_¶)S`@ À_x0012_¦¿«]@IÉ ³_x0010__@zÆA´Ê_x0005__@3·ÿ_x0014_m^@ôäâüñ_@_x001C__x001C_ÔÅ9`_@î_x0017_)_x001A_Í_x001C_^@_x0001__x0005_Ñá_x0010__x0001_j_@9_x0008_ïcY^@¬°_x0012_`@_x0014_'®``@	Æ^¶1]@_x0002_OØ#Hw]@ì^×0Ví_@Ni¼ëØX[@Í,Ù½7_@_x0006_-¼ÿÔp^@ê_x001F_Úì0]@êòôpü\@_x0013_ü_x000E__x000F_]@Bùã-½_@íúf¹¨`@Ó_x001A__x0012_'_x0019_þ\@ì¢k\@¾_x001F_´_x0004_^@â\8tS_x0008_\@ã§:&lt;u±]@_x0005_H$ó_@Q±{òª#_@÷_x0012_WxI^@û&gt;åCf·\@K¹ÑL/]@¶ðoÚÕ]@³£æ_x001E__x0019_`@!_x0006_Y8U`@0ê_x0008_´ðN_@ú¼_x0003_ý_x0008__x001F_\@Å(C_x0014_^@_x0012_ª_x0002__x0005__x0006__x0015_µ^@o_x0011_O	g_@´:_x000F_ôj¦]@_x0011_}1ÿL`@"JÕ³|Ð\@µ'ÇÛQ ^@ª\_x0002_vS_x001A_\@[å_x000C_\_@b_x0003_äD®_x0004__@Y\UU&amp;^@_x0018_x¬R_x0017_S]@ÁÞWMZ@Ë-QwT[@®àqÔ~\@²Dy^@Þ_x0001_¦×@_x000D_]@§80÷C^@(_x000E__x0018_ßN__@-TØã´à^@_x0004_s_x0015__x0008_]@_x0016__x001C_HR¢C^@ÞsºøB]@á_x0018_g\@Þ_x000D_+·W°]@û_x000B__x0010_|P(]@wÍ_x0016_àñÉ\@ÌÂ:ÏVÿ_@_Z&amp;qB^@"ôboÓ_x000D_[@_x000F_É%l}Z_@Á*e6h`@hpv_Ò\@_x0002__x0003_Hýàÿ_x000B_^@tÆAf¨^@	qg"ÿ^@P_x0013_ðP_x0016__@ó_x0010__x001F_V_x0013__@e­i_x000C_¤£]@Ø^ t*9^@_x000F_C_x0018_4A3`@â&lt;&gt;_x0017_Qå\@Ó_x0016_þ_x001E_ç3_@×_x0002_dM_x0001_`@¼Ú5y]@Xm_x000B_|Lñ]@­_x0006__x0012_«ð]@|×7Ü_x0015_C_@w]Aaºë]@R=ÄDf¶\@&amp;axv[`@Åñ_x000F_+[\@Ú_x0012_£x_@Úr_x001C_4_x0013_¦_@3j_x0019_^@ÅJ_x0008_Eó[@Ï*ã!O¤[@8¿ÚV]@_x000F_yuÊä^@¥¯i#¹_@PJ_x000D_®4]@]¢_l]H[@Àô-_x001A_$¸`@!x9Jp]@ßÕÓ_x0015__x0002__x0004__x000E__]@hÆ_x000E_°_x0010_©^@_x001D_¾E¡`@Vh¸ê^@Öy&gt;ÿ²^@³7-_x0011_D¡\@4_x000B_ÔîÜ^@Q'a*¿_x0016_^@vªÆ_x000B_|]@§TV¹¹]@_x0018_¶&gt;E!f\@ThO_x001D_\@Z.k}þ^@õê_x0008_ÄÞØ]@®lû¶u^@_x000E_°Â_x0010_Ç_x0005_]@_x0012_g|bê\@_x0001_{VÁÝ3]@*ÃþË_x001D_¤_@îcF'0+\@CýI«ÙZ@µµ8tÒ]@ÛE_x0003_w]@PJty5ð_@mLê]ß#_@ÿ_x001B_0M^@F/Ê_x000D_a@!Ãtå]@Uën¶`@_x000C_g,Ó]\@¡8_x000C_ø´d^@ô?P2+é\@_x0002__x0004_d&gt;d^zf^@è_x0013_ È`@_x000B_§öÎÿë[@ü	þàÈ[@ó&amp;@Bü_x000E_^@¿ëûüÌ\@åÀ_x000E__x0014_­[@_x0016_ ó_x001A_f^@Ëç _x001D_p^@ü7â=	^@GMûQ[@õYï6õ`@hß¤? _x001F_`@T.ïâ±_x0019_]@\êÄH÷:^@ç_x0010_+1Z@P_x0014_8Æ_x000B_^@ä_x0018_äô\@_x0008_°_x0016_§_x0004_a@_x0003_	Iºðê_@SgÊÓÌÈ^@_x0001_¢Õ¢Ç_x000D_`@t_x0004_©·üõ^@÷L[â[_@_x000C__x0015_:²A¾]@[_x0002_@¨L¨^@Úhç_x000B_Î[@P&lt;hAaÛ[@öZzý_x000F__x000F_`@Êõ%_x001F_-3^@_x0004_BA_x0010_`1\@Aáa_x0002__x0004_{y\@_x0006_%û§_x0015_^@×Ã9«\@Ãô]Â¹÷]@®Rnª_x0013_[]@iqÇ*\@ú_x001A__x001D_5¾`@â·èªI×^@ÌÒ_x0010_&gt;_x0014__x0011_]@]¹Õî?Ç_@É×¦Yj^@÷åVèH#_@«"¬_x001B_)þY@æc!Ò_x0015__@n¡ø¸;7^@A_x000E_×T.^@vÕ2ñÓ\@iâ_x0012_I_@oQ\¶\@Èxäu_x001F_&lt;^@gGÀhx¦_@bD_x0001_­fk_@;_x0016_T_x000C_»)_@§;_x0005__x0011__x0006_\@Ä_x000C_Ú]@Dw{Q_x0018_s`@&amp;k_x0003_×è²\@çPÎG&gt;+^@¬âyWý\^@ò9	,&lt;XZ@1_x0019_ºäÈ(\@H&gt;(Ø=¹]@_x0002__x0007_ÙS!_x0002_b]@Jeà¬A`@!&amp;J×rp]@l_x000F_/`tö^@Åziðk]@¨_x0001_Ù_x0014__x0019_i[@._x0014_µF_x0007_"]@ö_x0010_~ÄòO\@Nw»]@ÜJzp`@îì_x001A_;^@ýÆbÚ_x001A_]@!_x0005_:ß1µ]@W-Iæ]@_x0014_¼J'_x001D_Y\@0ò_x0005_Ò_x0003_rZ@áKÿG·c\@_x0010_øÍtxa`@k_x0010_K¨yé^@©ÚÞDÕ^@º¶¬D^@_x0019_äÓíÉ[@Q:Þ}k_x0004_]@]×`ðj\@ñCod±H_@Õ_x001E_dÛ^@j¢N¨IO^@#_x0003__x0003_Ok^\@._x001D_¤öbÜ^@ÀN_x0006__x000B_ª]@?þ_x001E__x0010_aª^@+a_x0001__x0004_±]@Ù_x0011_ß½¥]@ôÌ"_x000B_\@HR_x0017_1&lt;É\@µ%\^@ú!Â_@Ñ:eÅ~^@aL\z¼[@r¦_x000F_üô]@_x000C_q)Q}[@_x000F_À:	t\@Ìñ,*`@ÕÏoy&amp;`@áNÊÞ]@g_x0012_&amp;_x0005_]@o»ÔC«_@d~ô_x0014__x0005_`@¥0TP_@Kße³y_x0012_]@	_x000D_¡]@ç_x0018__x001A_ÊK@^@¾àâ9m_@Ã_x001A_7y½Ç_@­_x0008_Iê.j]@fq=ÛJ^@_x0002_SÙê.@]@Þ0]¿_x0003_`@ÑGJk]@]_x000D_+_@æ_pQ_x0003_9^@²_»_x001F__x0001_^@áªTAº/_@_x0001__x0005_ZgÝ´I¹_@m'ÿÿÀ_@*hT9Á%]@-_x0017_d®Dò^@0·_x0013_ËùZ@÷aBâeW]@bÂDs_x0004__@4ïDÜõ_x0001__@ÐUÿc^]@_x000B_æ¸Øpe_@aSø_x0002_Z@÷Á_x0003__x0014__x0014_Ú]@à_x000F_ê(îR[@Tf_x0008_N_x0007__@OÜ3_x0006__x0010_\@UÓ1üü^@_x0014__x0005_Ý¸_x000C_]]@_x000D_þ-&lt;8É^@ _à^2_@_x000D__x0005__x0001_T^@_x0012_wA_x0002_i÷\@m_x0005_O_x000E_à[@ç+$ZU]@¶3A/\Â^@_x000D_ªwÄb*_@¸´ÕÜK0_@õÎ\^¨¬[@¡\i¹·]@`_x000C_#_x0005_4_x0013_^@nGX6_x000B_]@ðO_x0013_y¤\^@T´_x0002_Ø_x0002__x0003_*^\@__x0001_µó_x0019_^@Ãz#åós\@×?ê©\@Gä*Ý,\@ _x0019_X'Ü\@ÜÌÜ@~^@uØdf´p\@_x0014_	_x0014_Ü_x000D_]@{Ðe~^@³KýaìÚ]@_x000D_ÄûKG_x0006_`@ùY¬0	+^@°n:¦?^@ µ£_£_x001D_]@w=,ûÊ:^@G.víp]@_x001B__x0015_«Ïè\@_x001C__x0011_¹È¸\@¸_x0006_høÆF[@`í Ö°_@àe¼_x001D_rÍ\@_x001B_×nø£ñ`@ýIÍ­]@Ù8Ôà\@ôáõÃw^@keT­_x000D_\@ù¨ñK]@xp´È0_@_x000F_åw®l`@Tÿ_x0011_þü]@4º§_@_x0002__x0003_©_x001E_¿_x0002__@_x001C_¥Ø_x0015__x0011__x0006_^@æF¤t_x0005_/`@|²Ï¡ü^@é+¼J³[@óhäXqê\@ÒhJA[@_x000C_&lt;î_x000E__x001B_.]@£_x0013_ÉÖÊ_@£y[Çés_@á_x001A_(ý_x000E_í^@ÿz`ÿ«`^@4[ô½sñ]@1_x0008_ fOb_@åhô9e_x001F_]@æ[ä\@Ãºc·.{_@ý·1åÑé]@»³_x0012_õ^@4&gt;®â!,^@bp_x0016_««_@mÑVK_x000F_]@âå_x000E_?Q®^@_x000C_¡SÁHÌ]@Å_x001A__x0014_r_x0017_]@j_x0001_xêâÍ`@$²_x0010_3¤¯[@@2_x000E_X&lt;¸Y@üñà_@qy-_x000E_']@_x0011_Uµ_x0017_Âv]@_x000B__x000D_J_x0007__x0008_9]@w¦¯êdÀ]@÷`58^@`µ:Y¤_x0016__@@i_x0015_Ð×#`@ÚNê	É]@òã_x000F_ußÆ]@»j5`]@JZÒâ_x000D_k]@ñ_x0004_^¢_x001D_\@ñ_x001F_3-¬]@©H_x0008_H¹\@¥Ôgoi¦^@ÅEx_x0012_p]@_x0018_ã.pR_x0001_]@_x001C_.&lt;Á\@^27¿Æ^@¸Ï6§YN]@èq¿8_x001C_]@à_x0019_±¢Y[@z_x0016_5^/q_@¦¡M9Ût]@bû¢_x0006_w^@þzv_x0018_]ô]@_×NÝ&amp;\@_x0002_p¢]G_x0005_^@§§_x0007_´£Î^@Ëâ¡ ½[@"_x0016_uÊmC\@m(l)_x0003_^@öç^/¦]@ýÞ'Oe\@_x0001__x0003_Í_x0002__x0007_ ©_@¡±ñÛÙ4^@1×_x0014__x001C_]@Ï/l\@%mí_x0016_§B`@*Â_x0018_#_x000E_î]@tÞÃ§$g^@¼LÇ_x0012_x^@r_x0008_g_x0003_ê³\@_x0002_¦'J_8`@§ÆèûQº]@&gt;ªÖ«;[@fñ@]@_x0015_Î#qùÑ\@_x000D__x001C_Cú¢]@b]oý¹_@ÚÖ_x000B_êÄã]@xÑiI^@Çµ_x001A_l])_@'PYRX\@_x000E_p¯¯&lt;ù\@z}×D"r\@È´¹sEÊ^@hÄU'Z@'¾; ¶´]@®WÜZÓ_x0015_^@_x0016_×ºµB_@ì¤Þ;ÈC^@Ùêö#\@N_x0017_8ü']@6Ì¾=}^@ê½¢_x0001__x0003_S±^@_x001C_Ø_x0017_Ô©Î`@n&amp;¥~J]@Ë½ÿ4uÞ]@2n_x0014_Go^@:Ð#y¦Ï]@JÔ%_x000F_é^@RòôxÃ¢[@_³_x0008_7î_x0005_\@P¬£¥^@F£G&gt;Ö\@äÊÏKEÉ[@5â_x000D_ðµ]@fHfÁV^@ïlÿæ©á_@]_x001F_®Zä\@¼SQÀ`@·oT`@u8í_x0010_]3\@_x0017_­a½S(_@ïÍ3Ü]@O×=@æ\@þçªGF£[@N_x0002_9O&lt;7\@**É_x0002__x0004_Ð]@ý_x000F_­ª¬n\@óð2Ð¯Z^@ÏaRG¢`@5îÙnA_@_U¿Õ_@Yu¾q_x0006_^@Ôs:_x0011_\@_x0001__x0003_ èÈ_x0013_UR]@ï³©']@ÕÒQ±_x0007_^@ûéê}QÕ]@­¸É(_x0007_Ñ]@§_x0002_À_x0004_Ç#^@ÏÏ×e9í]@Oúl2_x000C_]@pDY_@oU:Î_x0006_\@ãåùIe]@óÕ_)-«]@_x0012_åà´ì]@ñ_x0011_~p"]@ýß¬_x0019_©]@M¼¿ á^@bJ¦® G`@ð_x0008_ë²%h_@Êü«C_@'¨¿G)Ú^@â##1í\@J7_x0007_ì°ê\@ñ­¨­i]@ÚÚ¨=È_@¼_x0018_X_x0006_µ^\@ÔN_x0018_Zq]@µºzp]@¯_x001F_\´Ñ^@»ÉQ_x000C_^@_x001C_VÜ/ÕZ@¯¸_x0017_àk\@4Ã_x000E__x0001__x0002__x001F__x001D_^@%\_x000C_ëï_x0005_[@ÞBª3ªä]@¶0ßrÁ_x0006_`@r.¸bK]@/Ëü®^@üx­ãø´\@_x001F_ÍªÓò_@ð¼_x001E_¥º_@}?l6¾_@n|')a]@Ëê_x0017_§Ý]@¦¯ÂÑuG]@f°K9/@_@ùrjø^@Àl[_x0012_ß^@Ê{SGlJ_@2®'á²¯_@EGÅCå^@_x001B_ëK)_x0003_^@Ûzlõ'\@'+_x0017_þ_x0007_`@Áu¼^_x000D_©\@Sj_x000C_[í_x0006_`@|²óÁ;_x000D_^@¤JþsËO]@§_x0003_FH_x001C_¹[@@3O;¢_@vÑgwü\@-+^@ìG¾ËÞK\@³p¸ÐñW^@_x0001__x0002_Í¬_x0012_¸]@z_x0006_®Í^@½b)4Î_x0013_`@¨8MO_@¡¨xâ,^@ÄL4G\@&gt;:üèc\@ö¥°C_x001F_ò^@_x0016_v_x001A_)ü[@¯&gt;&lt;UuS_@!ïñ_]@ÌØ_x0017__x0015_}Â\@VûGQ¨2[@®ÈQÃ£[@à°NÑ_x000F_0Z@1ê?`@9µ _x0003_¯$\@Rú©_x0017_U\@Ò_x000E_z_@¨µaê;½Z@ý$jí"]@êË_x001F_ uU_@ô_x0005_tÇ]@·¼Ã[_x001D_^@îß_x0019_#\@}©|_x000D_¡]@=Q_x001E_¨^@{ZÉ©$`@å±9/"^@eääZÝ_x0016_`@ÿ×¼ºÌé[@RIô_x0004__x0007_uÎ^@Y·_x001D_	â]@_x000B_â®U$=[@ï\FUq­Z@_x000E_B2ÍXÏ\@:Õ ÎT\@DP_x0003__x000D_õÒ^@\{_x0010__x000F_EX@õ±©_x0010_±Þ_@j(x^@­StyÀö\@_x0012_s_x001F_Rî]@õ_ø_x0014__x0013_8]@Í`3¢_x0003_^@O¼_x001E_L½_x001E_]@6×B_x0005_ñ_x001C_^@NSÁW_x000F_Z@*_x0002_zÉè0_@L´y¶_@X¶ð$_x001A_å]@×RI¡éd\@üx]k]@MôÃQ*]@l_x0007_­¹^@_x000B_»ot\@±om=n#]@÷è¶Å`@YÈÁ_x0006_98^@ø-%à_x0003_`@_x0001_rwqÿ\@&gt;÷_¢g[@_x001F_kFäâ¹^@_x0002__x0003_+rj©3 ^@R×h^@UyÅ¥_x001E__x0018__@ø`W^ö^@{_x0018_«Æ]]@ô&lt;_­]@_x0017_Ô\òH_@`sLÚ^@¢ÙÈT\@@ÉrÓw[@¬W_x0001_ó³[@v'Ì;E`@ùBç|,]@nå7Ùð\@DeÆ)ý`[@uÑí`@=HN_x0016_^@JZ'+¸^@i±@[JhZ@[½YÐÇ+[@ÈA÷=`^@Êæ£Äb\@±7ûu¼_@2ïhlê^@C_wY_x0010_A]@ä3ÉÐK^@Ù³À^@á,Å' \@¤ßLÀ'_x0017_\@_x001C_]6x]`@&amp;\~K¿_@ê_x0016_²_x0003__x000C_2Ë_@oØ³A_x0019_(]@_x0006_ev]_x0011_[@ÂH_x000B_y©_x0018_^@¨É»½D_x0012_`@_x0015_¡I_x0011_6Ï]@ý³_x001B_E£(^@µ_x0018_H¨9_@NY_x0007_t ]@Úh:_x0013__x000F_á\@pÁÑÁ_x0007_&lt;]@_x0005_ù¼\@¯WLÂJ^@TÁ_x0003_¸É^@/ñ-¾fÍ^@_x0004_	×_x0010__@_$Wê_@_x000C_F_x0011_mHùZ@_x001C_Åt2__@Ð\ÿÓs`@(x¢_x0002_ä]@¼Èâ_x0001_ô _@©ð~ÏÐ_@Ñ_x0004__x0019_L+ò[@'ñÒæ_x0008_\@_x0015_¶øêC±`@L_x0002__x0008_­ô^@iÖïT£7]@­Ä]Jx]@_x0003_´ìk¯_x0019__@ønDe3^@Ñ úÜy\@_x0002__x0003_Äô_x0008_­z^@_x0001_@!°	ý]@yÕvFJJ]@g±²±I_@9´_x0017_Ö«\@_x0014_¾x{^@ÑUµSÇp^@&amp;?æÆ_@Þc¬ÔÖ._@'|(´;_x0001__@¯ãùÓHL_@]_x0017__x0012_ï_x000E_§]@!çÀ!¶Ý[@$zç¢2_x0006_`@q_x000C_fd é^@ÿCnÔ_x001C_Ê[@«ò%ü¡[@Â%m£_x0015_^@ù¯P_x000C_=\@&gt;©vÄ-\@Ï*x_x0010_@y_@H_x001D_´×`@n!¹ý_@ã°ÿNø_x0015_^@Î3©2_x0013_]@×¸.YÜ9]@õs_x001A_ñ_x0015_÷\@D_x0007_ü_x0008_üÿ]@_x001A_7_x0002_z[@»:ßÖÑ¥_@b_x0015__x0018_ºá¦]@_x0010_¦~_x0001__x0003__x0004_¨]@_x0017_6åù\@õ_b#»]@ÄO"gn_x0018_]@ïúwæsú\@gÚ_x0008_ûï5`@ëÌ9\h\@B»?)_x001D_X]@_x0002_4_x0003_44\@þ³Wk}ì]@ì¨@§¶(]@_x001C_þNÈ]@Ç¢Ç[@x&lt;à¥]@çZA¹_x0002_^@ü_x001A_ Á8ç_@ðZ_x0010__x000F_×]@ó·rÜ#^@S¶+ï[@OøHmÆZ@_x0019_½Ýäe]^@CnºGj^@_x0010_k sE]@oáõhju^@ç+jDµ¡\@¸ÅbD»È\@c_x0013_¢_x0010_ù\@Ê2;õ_x0003_[@_x0004_&amp;ÙëÍ_@Ø0Òîºì^@¥Ù__x0015_\@â``kZt^@</t>
  </si>
  <si>
    <t>aff89516b14500a69d73da352c4d5ac8_x0001__x0007_ûÒ&amp;Q}_@_x001C_._x001F_ºª_x0008__@cv;Ì_x0017_Ó\@V§¯®µ]@¯fVë_x0004_T^@@h»É_x001F_]@lÒ}ÆØ_x0008_`@TÖìõ_x0018_[@_x000D_0O½.Æ\@_x0002_aAºG^@º¸ÖÀyì_@ÝéNÐî¿_@&gt;³ènè]@_x0017_^â_x001F_C]@oBÙ&amp;a._@ªR?n{\_@kÖ´7õ_@ÐpoÚù¾\@_x001A_ÞãDë[@Z_x000B__x0005_K*Ç\@_x0006_/ñë_x001D_Õ^@kÅØ_x0017_«`@©`~°úk^@òû¢¹©_x001D_`@1_x000C__x0013_ã_x001A_\@x_x001A_«	f,_@Æk³õ_x001E_]@Í&gt;åy»:]@dHTÒÀ]@Y^_x000B__x0007_"_@ÅÌ _x0003_§o_@rp_x001F_à_x0001__x0005__x0015_Y^@þpÀ_x0017_\@ú´*$_x0019_]@Øôï_x000D__x0018_Í]@_x000C_¥I4³=_@âLëD/ª^@¡ø_x0002_*ûx\@Hë|·P\@CÒ°¢Ã.^@_x0014_b8ÚIf`@ÖHzðÐ^@_x0017_XÿxÑc`@íð|aWâ^@Ôæ¡¤I^@_x0004_ çÔ ò_@£Gs¸Ñe\@6¡0ÿ^@h3QfF_x001A__@_x0015_·/jÍ_x0003_]@*(ã­¥]@a_x0005_Í|/E^@ÜÐ­Y_x0011_Z@rø±Á]@+áæé7`@­PXºì]@_x000F_R_ÚhÀ^@M	ù_x0012_*^@iúæ.`@nïó1__@BÊY^@D-ÁÂ(Ý]@,j¡µÙ¿`@_x0001__x0003_üßHf^@õu-ØL®_@tugb_x000B__@`_x0001_×%2[@_x001E_@ìÜI^@ìq_x000E_I_x001B_?`@c8Ký¿¦[@_x0002_ÖûþfY@&lt;sÑ¦%_@_x0014_ ª#%?^@!´²Áß^@B_x0016_4_x0003__@Òã¢¯$_@&lt;{_x0011_;\@áoÚs]@Axe\^@'æc@ï\@dFZ_x0018_._@·ãÅuo9]@Ï@G	ã_x001F__@R°'Ö´]@\\NQ¥Ô]@øû;¹_x0003__@u(Bk]@çë_x0004_à^@_x001B_ÃêYc^@_x0011_D=Xr«Z@ÐÄ);]@µj¼aD¡_@ròãjÌH\@K.ija_@8Ä¼S_x0002__x0007_ó_x0002_]@n%q¦d\@UÒM0à^@iË^5_x0017_^@-l5_x0005_¦M]@È_x0006_ìóR \@_x0016_jßVºD[@Ic°x·\@¤epÚNü_@ª¾xÇm]@¶_x0007_£}w	`@_x001D_â_x0003_*	`@j Ñ&gt;_x0003__@Äg-]³^]@×§í+C]@&lt;HÁjæ_@,?_x0010_&gt;ñY@_x0008_Á´_x001B_]@_x0004_NkÌ(^@Ìl-]@×BÐ[~)_@S/nFÑ[@­Òª?&lt;^@_x0017_J_x0017_^_x0016_[`@èA±¯w]@ù¨_x001F_ß^_@_x000E__x0019__x000E_îgÜ^@[ëª^5^@(_x0005__x0001_@_x0017_`@æcÔM¯\@­-*¶&gt;J^@És*_x000B_¨=^@_x0002__x0004_6Pá._x001F_ï]@._x0013_S¿g`@X¹xü¥t]@È½éÒ[@ÁØK`f_@ï!g_x000B__x000C_^@ÔÿÉ_x0018_é[@ì_x001D_ÄÎ8_x0014_^@ò_x001A_@5Å[@¾_x0019_ØmÖ\@_x0001_Ö® 7e`@¡_x000F_Õ_x0010_Ë#_@:u_x0001_,`@Áû}g¾{[@5ÚëÀS0^@A¡l;öà]@¹!~ëóÄ[@Úó3_x0006__x000D__x0014_^@Ôxx§Kï]@rÀâ_x000E__x000B_y^@yþbQz^@ÂÖCM]@Áø±b_@_x0004_Kp8³_x000D__@TÕ©^_@º{¡_x000C__x0014__@ôq(a\á\@ÇÑ®ød_@_x0012__x0003_ã?`@¢¿_x001A_jEË[@_x001E_¯Q@þF\@£¦×V_x0001__x0004_©]^@_x0005_ÔPÑ{]@´_Z®£_x001B__@Ý_x0017_=¥å¡^@Âd_x0007_Æ6Ï[@s_x0015_MÛ$K_@ñlÚe_@AÊ_x0005_{_x0010_]@jÒ9Ñ^@÷Fgç\@Þ9z_x0002_§_x0003_`@u1_x000C_â-Ì^@òÀBj^@e¨Ö¦ÅÞ^@D_x000D_]@ÜÙÄ_x001B_£Â_@_x001F_(å@Ì«_@ê¼@_x0001_í]@*AS^çY@_x001C_5SÓÿ	_@!-_x001D_&lt;^@4&amp;3!_x0016_\@Qï ü¶]@d¨-_x001C_ÊÐ\@oµ_x0013_8Qp]@^Å0@´;]@ÊN&lt;{_x000C__x0001_]@sUgY_x000F_ô^@òöQ\@g{ñÏ®Z@¶?&lt;üU]@²ö?_x0011_ª._@_x0005__x000B_K$*úúX@¼_x000F__x0010__x000E_°	`@´_x001F__x0001_L_x001C_]@_x0005_ë_x0010__x0012_É_x0005_`@¶Aù!ô]@5]¢*®]@r jìZ_x0019_^@É([ì¥;\@_x0002_¾\Æ[@ÙP/i.[@ýà«cA]@&gt;_x000E_Ð]@ëiï#»q]@;Sãª^@HW_x0002_iÃ7\@#aô¦]@_x0004__x0005_oÖ¦^@£Á¢é]@ú'_x0016_U_x0003_ý\@¼a	Ñ_x0007_V\@jm(:H#^@yë?_x0001_Ý_x0006_\@È/?Èi^@Õ_x0002_Æäc_x001C_\@^Á.VFS_@Æe_x0008_¬_x0012_\@á_x001E_&gt;U$}_@;_x0013_¼óo_@ÃK4_x0005_	^@õNË_x0005_§^@Úð@Ç._x001A_]@wv_x0011__x0001__x0004_ËÆ\@äã_x001B_º\@LÊâTv_@c-«£V`@ØGùÈ[/^@Í¢uäÒZ@¡'ëïuº]@z_x0010_Ìn_x001C_^@¿âµg_x000C__x000C__@Ý­ÈdÞ_@\Mv_x001B_¶z]@aé_x001A_]vü^@DbCÒ^@b"nz×â[@_f_x0003_¸»^@Dê¹u~7_@fúÔª$_x0016_]@_x0018_Á_x0002_Ë§Z@_x000B_{HÆ_@_x0006_aô­ìÍ[@ØÒ:æ?\@_x0007_v[@þS_x0015_×³]@fQL_x0017_¢]@ aÈÐ²l]@6x¬_x0006_&lt;¤]@ß¾ÞÓ]@gZ0z\@ïÖ_x001F_ß]_@°T?ÉGß`@_x0008_4B&amp;cs]@|_x0010__x001B__x000F_Ud`@_x0002__x0003_¹b_x0003_8^\@c@4!¢\@|æZ_x000B_Ö®_@ëZ_x0008_%d)]@4_x0018_@eÌ]@;c½ë[\@|_x000C_iè³^@¥Öj_x0012_ ï\@_x0008_¶?_x0007_+ß_@aõUßÿZ@{_x0010_lµ[[@éÈît_x0015__@Pr'*üÉ`@cw­Q4]@låõ`ËÙ^@¾g¦8Ur\@Y¬F_x0006_uù\@ÚÔlgß=^@_x000F__x0011_ÓÇI`@|¨a¤ÀP_@Í¤Û	_@M(,_@_x0016_(ÿ²fv`@_x0001_p_x000D_§×]@_x0012_ú_x0010_±Àt^@_x001E_íÓ_x0019_K]@JpX_x000C_È¥^@ØÁÝ%BæZ@ÅFo¨p¾]@½!fm.$_@ÌªZ@¬¢_x0003__x0004_Ï\@mtáj6A]@±p+²ü½]@±yhtT]@ì_x001B_ñh[@å2kÍµÉ\@½¸ñ5O?\@_x000E_¨ëÈLY_@WßJõÈ]@!Çó_x0002_'O]@úØ_x0011_SÂ®]@_x001A_'ÏÍ_m[@8ï5é_x001D_+^@ý_x0014_¦ãÕ/]@1z5_x000F_«\@ÀìÇ'À°^@¨ã_x000D_ _x001A_\@ýåeæùr^@F_x0010_]á×]@[_x0006_d\-_@æß }G`@0óæ_x0001_]@W_x000B_:5þf^@®#JC¡[@íIU¨5^@âÀ_x001A_6¶h]@b_x000B_t£üZ@··8]@J_x001C_âá÷]@_x000F__x001C_ýAñ\@6ï_x000E_ú^Ð^@5öä_x001F_m@_@_x0001__x0002_ýN_x0007_Ñ]@_x0014_z¸§ÐÎ_@x)_x000D_3	\@ë_x0017_®×e]@Cð_{ÚÅ^@¶GÞÊ0]@ù£Â	öh^@_x001C_È*jÈ¬^@Å/»±b(`@_x0013_À#G]@þ =Êg_@,·ÔU\@ç_x0012_£µ_@ö6­ÙÉ]@ÊË°ñc^@_x001A_Ä¾	_x0006__@%ÌX/Çl\@_x0013_utEk^@+óñð(_@ÜTMÉ¼\@Y©ò¥`@f~6äzÔ^@uDÉ_x0006_Ø]@ÑäN2ª]@Yn]|¡°]@_x0011_?_x0002_Ñ¹\@_x0003_#H¿Aq[@Íx`hm_@Ì$u_x0005__x000D_Z@YÌ(a_x0017_:]@K1_x001F_{Y`@x_x0007_yª_x0001__x0002_i^@bJöó@Ú[@¿¯+Hõ_x001D_^@çêkGÕ`@_x0018_@!©J\@µª_x0007_À_x0001_t_@}\_/ ö]@u¬îl²_x0014_\@'_x000D_æ_x0011__x001F__x0016_^@9/ÏÔA]@3M_x0010_Ì_x0011_^@ÒKæ7º\@_È®D^@©¦åL[[@òô_x0013__x000C_#]@ÔF:öíô^@"_x001E_hà"ï[@½Ê_x000F_Õ\@÷_x0018_®ïñâ^@§_x0004_¹^@z}]^ch]@ç¨g¯3\@_x0016_¯Ï_x001F_,`@vC·XPù_@g¯Q±×÷\@T!Pôõý^@_x0004_ÃeØ§[@Hj5#ñ\@ÀÛì&amp;MT^@6î2°©\@EÄÂti$[@ïHuÖ«M_@_x0005__x000C_²_x0002_4¾1q`@½wK_x0006_´_x0003_^@J5%_ª6_@R|¢'Z\@l»e\@_x000C_\_x001F_ÉD`@ü|0×D_x001B_^@8ÅÂ_x0019__x0004_m_@e%_x0007_c^@l_x001C_.\\@_x0013_mÅ,_x001C_e\@¬_x0001_Ú¨ _@;+	_x0006_\@WðqÉéÕ[@jÃ_x0004_Õº]@3èÓ8']@tQ"&lt;g^@CÞù¾»î\@_x0008_&lt;q&amp;&lt;`@Mem{z!Z@fSxÅ_x0001__x000B_^@_x001F_^Æs]@¾°ìs_@\Ì_x0018_÷Ãú^@]í·{ô]@_x000F_çz{ø\@#9_x001B__x000D_3\@ÚrýÕ¯Î]@¢¡·ÐÛ^^@Y[M¡^@¿oº_x0017_px]@6_x0004__x0008_x_x0005__@½Ý¬§à_@û_x0006_ij]@ÛÅÓD^@Ãkððj³^@_x0002_ÍÕ1]@*W¢òÝf\@ÙUç_x0003__x0005_]@Î+Ü+&lt;¬_@%ù&gt;_x000B_gô^@cÐ_x000B_H^@ò:ûä_x0013_`@Þá«ÏãÀZ@C&lt;¦'_x0004__@-_x0017__x0010__x000D_Ï]@@ñ_x001B_DDK^@_x000E_Å²­_x001E__@+_x0011_TË_x000E_º\@¸,_x0011_ß_@ç9³x_x0017__x0002_\@LÊÌ¨]@º&amp;_x0015_ú]@Êo5D´^@Mÿ_x001F_oÕ6`@ÚÄºÄ)_@_x001D__x001D_ê&amp;²¯`@¤_x0001_É_x001F_~¿]@_x0011_M¤_x0004__x0014_r]@6Ìáí¤]@"Ã_x001E_Í\@ëP@_x001D__x0007_¹`@:_x001F__x001B_mrø\@_x0002__x0005__x001F_¬¿_x0013_Ì_@®&amp;eën_@:­_x0012_ì_x0008_¶[@å×v=J³`@ms§3R_\@_x0005_ OÈÂ"_@_x001F_²_x000E__x0007_Æ[@é%"î\@åÆ_x0004_ïÍ^@£o¹^@¤_x0001_#&lt;]@	ª_x000B_çñ\@²·&amp;ôd]@)6_x0001_|ÂÑ\@_x001B_Q£U!]@:_x0003_Ë-_@Ø_x0012_ô}a×]@½_x0013_J	`@ëWR_x0018_'£_@¤ø©ð]{^@bl®L+°\@²tkìº^@*Uñ_x0001_¬]@·z«õ^@¨_x0014_FÌ\]@_x000D_JR	*µ^@Në°¸~_@PElGI`@¼É]@â»X`@¬üGÑ_@ £Yä_x0002__x0003_'\@&gt;_x0003_K;5_x000E__@ns©¹Ñ±\@=_x000D_Ï"_x000F__x0018_`@8_x000B_þÝ_x001B_`@»_x0001_3=Ô¢]@åã3V;×Z@b6Ü_x000B_\@\¢òs$^@¥Í4hË!_@@13)O\@_x0004_;Ê,6§_@Ð_x000C_Ë×h|^@»»ïT_x000C_\@&lt;+_x000B_¨y^@¢!_x001C_â5m]@¾/Rc¢5]@{Vî_x0018_\@|¼AÔ]@À_x0005_\ºÅß]@Ø_x0016_ö_x0011_°[@/Èü1;R]@6ÆÞXH3[@;ÕeüÜ\@§'óä;ó]@~ ^_x0016_ÿ\@ÔÄ´iW^@q_x000F_Xnh^@ÜÇ¤Ò\_x0001_]@üU \@_x000E_ûÝþ"%`@Ý²ãÍ&lt;£]@_x0003__x0007__x0019_è´Ba@o:_x000F_W¯_@Q_x0018_ûÚ_@ðªZ@0§\@¿¡Û«£u]@_x001C_ähÜçË\@_x000F_!vZ_x0014_«^@Ô}¥_x0001_][@vûL_x000E_]_x0010__@ËýÅ¸øÛ]@_x001B__x0011_*JH^@î0Ð¡ÇÖ]@ùø½cò\@¨H_x0006__x0011_D1^@ç_x0002_38_x001F__@2¥Óh_x001B_\@¬iû \@¯ê_@ÌÅ¥êo[@Þ¶²_x0012_å_x0018_`@oñBïÉ^@Ñ¯_x0017_ÁÎ_x001B_\@Î_x0014_«S_x0006__x0004_\@_x0003__x001A_Otió`@jk/)Ê\@ÄH_x0005_ö\@¡b_x0019__x000B_Þg\@ña_x0002_3	_@IDÇMí_x0008_`@Áº÷a_x0008_^@_x0013_áXþ³ ^@hü`,_x0001__x0002_]@egÂ´8Y\@_x000B__x001F_`¤ÞÍ]@©Z)Ànn\@9u_x0011__x001C_¼^@pv¹òÈ8_@%¸Y&lt;EQ`@w+FÆ`;_@Ùà)½D^@PÕ3_x0001_]@f#¢_x0017_Â]@AÁÚ8^@ìO¦¦Õ@^@5_x000B_(ÝÏê^@_x001E_Øb_x0019_3¢^@SñØ7_@ê_x0002_2äÁ^@_x0007_þ=L¶Q^@_x0010__x0007_ª{Ad]@W)!èº_@}þ_x0004__x0013_j_x0015_^@®_x0004_øfèU_@(zq´·^@ûP_x001B__G_@cGQ?T_x0002_^@º)a_x000D_õ%`@sy5ý_@_x0018__x000B__x0005_­j]@Û#_x0013___x000C_]@¬²YÁ_x0015_\@Ì#¬\@y=_x001A__x000F_jr]@_x0004__x0005_'¦&amp;åw`@À_x0016_¹©P`@%b^ë÷Â]@Þ_x0002_t]@¼._x001B_$¸}^@Fx_£jó]@®teó_x0004_a`@«_x0011_ê8B^@_x000B_Â0¼â[@·_x0007_ÚâY`@¹ÝP{{_x001F_^@J_x0008_?á_@³Ü*_x0003__x0013_×_@èKX_x0018_#_@i_x0001__x0015_P-r]@1h_x001D_Õn]@@wÃî*]@ðT¾ö|[@ÓÚ_x0008_Äª^@g_x0004_ÅÌ¶¦`@N_x001E_Dcªb_@	Ð_x0019__x001B_á`@è¦_x0011_^@uZv6xY]@Ã6L?Â^@ÖùV_x0017_t_@`0æçh_@^_x0005__x000B_1´[@'ÿsëN¸]@þã_x0002_}&amp;ÌY@ì¹Û]@KÇT´_x0002__x0003_C]@¨m6V_x001E__@Ý³hææ^@z	_x001D_sog^@@	_x001E_~k§]@õ_x0011__x0018_±\_x0002_]@0=ò-~_x0001_^@C?_@?o	hv_x001A_`@:i_x0019_3¨[@R¨THç^@_x001A_B¢H.6[@¶Á¨[@¯Ri¨»_x000C_`@Àð^@¾÷ÖÚ@]@¬K¾Î-E`@`°Òy±Ä^@uÛ'³¢|^@Ç!ø 4y\@³µô&gt;/_@}r_x001F__x001C_Ã½\@_x0006_Lu_x0019_]@&lt;Õ|E]@í;ùÉÁ^@ÖWAç_x0001_ ^@VaæøTa@î°u_x0010__@Ì?P¸Sn_@_x0008_Üt×à]@_x0018__x001E_¦evýZ@¸yÓ_x0001_4_x0019_`@_x0001__x0004_¨°_x0014_{í`@H_x0018__x001F_dj&lt;]@©P¦7C^@á¸:Zª^@Õ7'_x0011_[@ö¸+Ùk^@_x001A_J+G_x001C_º_@)#Hh_x0007_°^@_x0002__x0011__x0012_ðLÔ`@Ê I*Á_@çbÍ8¡_@f:_x0005_m×_x0018_\@_x0010_êAr¾[@y@ª]@O!%âjW^@_x001E_.aRêû[@ÇZØõ²Ì\@_x0011_$(áÅ_x0011_`@_x0011_F_x000B_n\@Ö¸µ_x0007_"^@_x0003_®¹\@KÙO¦¸_x000C_^@àUÇbNÂ[@¸P_x0016_×_x0013__@	Pq_x001C_j^@Hô%+ý]@Oßk?:A^@YýñÂ^^@î¬1µ_x0012_`@1h§­	`@d®/`@ñ?]_x0006__x0001__x0002_Ø½]@Õ¸üî\@x¤2_x0018_]@.TÛ¯_x0017_ï_@®¶®BÓ_x0014__@3	VÑ_x0016__@_x0008_Ìôf¿_@f0$hs^@_x0003_ôvîZ^@Ú@è_x000F_ë^@ÜöòZôr_@&gt;6¼Yr_@ðPoP8_x0011_]@?©l5Eê[@0ÇGo_x001A_S_@$øaïj^@±_x0006_ú3Z@üÊ_x0003_£Ì&gt;\@ðF}_x000D_ÖH_@'æÊÎÆ\@èJ'ö ¦\@ÏG×´/]@£?·Ëã_@V_x0004_ì }Ê^@lõ)W_x0012_2\@ÃÞÌ_@ö_x0012_^ÖåL_@Äyf/ô"_@Kº.Ý_x0004_^@d)ófr¯_@F8}x&amp;^@Ç'0}_x0019_\@_x0002__x0003_9,O¶_@dþ&gt;Ì\@Yô_x0015_:_@_x0019_å¦_x001D_w8\@èfç¬QÞ\@¸Ì_x0012_"2ñ]@vA Kd3_@»ÿ)Dh_@¯«À0C`@4KþÍ2,a@hqbÏG]@"`_x001A_±\@dÀX_x000C_Ö]@¨bj_x0016_Z@@b]v#^@ã _x000F_[_@å¡ú\@o¬haãH\@F\üÕþ]@_x001D_Ìü¾_x001E_^@¾§_x0007_¿ê\@¿Cy¦­_x000E_`@_x0006_½íBO:_@jª¡äb]@q&gt;ØÍa·_@ÈjXXç_x0001__@ùØÔ;¥Z@W÷FoeÇ`@_x001D_²b_x0007_1%]@ø	Rï¼`@÷ÉvqOH]@@V¥_x0001__x0003_eÇ\@S3ÈcP_@ü&gt;_x0014_ï2^@C_x0017_2õ«]@è:|_x000E_h\@´_x000E_;mw]@Ð_x0006_)¹ìQ`@_x0004_WM_x0010__x0011__@X¾¤à_@"_x0001_jÑü\@¾_x0005_L_x001E_½]@ÏF´Ð«_x0013_`@%;_x0003_aF`@+þ;_x0006_6]@99G¦p]@h¹YVx^@´_x0019_¬÷7]@Ù@û[Ì¦^@®:KVê^@$-_x0001__x000E_ãâ^@ìEAiË^@8Ã_x0013_übç]@±	Æ_x001E__x001E_D]@å«-¦±^@'«ßå;`@JîÜÄ®^@ÇÒæø·\@Õ_x0002_ùfi^@¤y_x000C_·é]@UCNlø_@Ü_x0012_X_x001B_¢ ]@7#dî]@_x0005__x0006_ê_x0015_ñB^@ð¹»`@_x0007__x0005_ÅdE\@Ù{±¸\@_x001D_ùImQ]@µ§5^q^@L85ÒÈe_@ »ïôB_@Á&lt;ÎFó^@Ëh@?B¦^@VàCH_x0007_\@\Ód_x0002_^@§·Iî_@_x0017_ñ_x0019_¤ÿX^@MË®l%±[@ð_x0003_dy£]@DÛ_x0017_û#B_@%_x0017__x001E_L]@kÃ)Z¡\@¤_x0007_6Î«[@-_x0015__x0018_Èó!^@S±ÿj_x001C_]@_x0008_¦_x0013_\4Z\@·±Õÿ_x0001_`@ ÊE_x0017_G¢]@Uwõ¡_x0003__x0004__@P¢3Û?^@^_x0006_æÑo \@)©ÑÄ©¶^@£_x0006_VPíM^@µê_x001F_6²_@_x000C_q_x000F__x0005__x0007_:J^@×F._x0018_;^@á_x0008_@_x0006_pµ]@Êó¿õÞ]@ªú5`@¬"_x001D_ËK_@_x000F_ÙBçS]@§²åÑ^@æ_x000F_æ{Û^@_x0005_SË¬=G]@_x0002_ÔÄ_x0008_m_x0003_^@}e_x0004_t[þ]@»×hW5^@ÌJûMuê[@ªNhG¯ÏZ@=_x0018_ô¨'$[@­5à_x000C__x0007_é]@Zmà.Z@_x0007_õFO%\@#88d_x0006_j_@ ð`}OR^@r_x0016_Lýu\@/I_x0014_û*i^@Ñ©	@Û­_@G_x0013_}_x0015_ð ]@Ñ_x0003_¹¬DV]@6=B_x0001_Ð_@_x0002_o´F_x0006_W^@PP`_x0001_2`@A(¡´]@ª&gt;_x0016__x0012_U^@euP Nð]@_x0002__x0003_åt»_x000C_Í¢Z@ä MVÖü\@µhý"_@_x0001__x0005_Ø,FÇ[@"gà	H]@_x0019__x000E_F_x000B_x]@_x001F_ÔQ_x0003_ÜN`@_x001E_÷ÏÍkþ^@$]t£¥_@Øûý*n^@Fx4_x001F_Ô&gt;^@&lt;`áÝíÓ[@Ö·L!@\@\pà¢Sca@æ_x0019_ò&lt;æ]@åiUÍ]@UÛ4]@{Åx37g[@!_x0014__x0011_Ó²&amp;]@S_x000F_;D ]@à_x000B_vå^@+vyµm¼^@¼é²_x001C__x0006_^@n,þ6ýè]@Ìòb_x0013_p)^@¦Á\[@_x001F_Þ=ÄZ@î6¾½ê]@\O*&amp;Àü[@)_x001F_§DF_x001B_`@¤_x0015_&lt;º_x001A_8]@+´åT_x0001__x0003_ë[^@jÐþW_@öð_x000C__x000F_Ö]@à._x000C_W¨h^@àDóíÉ_@UÛòþ_@S1äÒ_x001D_ñ]@ÀÊÚ~-\@V0Æ2,^@È"aI_@ã¨ì_x000B_6Ê\@jl3{ãa@_x001E_Á?òX_x0011_^@rE­h~]@(è÷ÃvZ]@DßõðHü_@Ó£È=Ë\@|w6Ë\@U­s^@5_x0014_×îyO\@Ý=×á^|]@_x0011_Òæ:]@ÛþS÷._@_x0016_òÎ¯Z@_x0016_ò_x001E_vO]@_x0006_"°¾W7_@î_x0007_o&gt;]@_x000E_©óÁ1¾^@_x0017_ÏøL´^@ÎF)\@_x0002__x0018_p_x0005_ [@_x000C_Ò_x001C_A_x0008_^@_x0001__x0002_ ãÊ_x001B_p]@s³Jì.\@$/fØ)_x001C_`@Û¬å\@*^°	ÏÔ]@Dªú£3Ö]@_x001C_µ:ó_x000B_\@õ_x000B_¶e`@kDÂq^@*=Íß'`@bZO \@:¶ÐÓë`@OcèzÁ¡\@ãóBr)_x001C_^@à@Å6_@1_x000C_@r\@mß0:]@¤\1èÎ^@mÞ¥`l¿^@éè91!`@nJ:J\@W_x0004_O3¥]@à¼21s[@"_x0002_qª¸¯^@_x001E__x0006__x001D_ýÁ[@bLøùóZ@_x0008_(±eO^@ò_x0016_*åË^@¿_x001F_g_x0013_|^@àÊ_x0014_U³¼^@a_x000F_H¼_x001A_,_@çÈ_x001E__x0002__x0003_ê_x0012_]@_x000C_b_x0019_òh½^@@oùwB]@aøté,B^@ÔãZz]_@o§ÜÙXþ[@Ïq"_x001A_ü[@Å1¤Î-H`@ò*ï_@¸*Ë¢ ÷^@!«cÙ_x0001__x0013_^@ÚÆ,Vp_@\{_x0019_PÖ^@WE2wÒ]@Êd)_x0017_Ã_@_}_x0019_ßÑ[@èÝT¼;_@¯¢ã©T_@uhi_x001C_+L]@ôµÛ³Z@I¹ºaw`@Xf`í½o]@x¹&gt;ãÿ6^@ti_x0012_äY_@xÐC.+[@vIÑ_x0015_h`@×_x0003__x000C_jWÝ`@ýh5¾,_x0002_^@¬!@ê {]@Ã_x000F_4_x000D_½\@_x001E__x0008_µ_x0002_ÿ[@'_x0017__x0010_|z¼]@_x0004__x0006_6AÌ&amp;T+_@_x000B_èÀ½®±^@_x0012_ØÜ_x001F_:£_@ju_x001C_ùW\@ûë.¾GÐ]@úøÎ_x0013_ã_x0012_`@;ÑÛ_`@Þö_x0018_ÄÀ_@Èd)_x0005_:º[@_x001C_ÂµB·_x0011_]@Îì¨cÃ8`@VléTÍ¸_@C]zí:]@î]òY _x0013_]@É_x0016_µ_x0010_ÿö]@ïÉ¡ô¯[@î êVÆß^@üE-_x001C_¾Ú\@ìBSKæ[@_x0001_t&lt;v	_x0006_^@ ¨_x0003__x001C_^@_x001E_¨ @^@ÇSòãy,]@¹(TÃ±_@ _x0001_0x|]@*·KRD^@@ÅïÏÓÈ\@¡h_x0002_Efþ`@$Ø³î_x0010_m`@&gt;º)_x0013_û9\@'/b³_@Uå_x000B_[_x0003__x0007__x0011__x0011_`@U-èyÕ^@Ú|¥-_x0005_\@Ãlr÷O7]@P_x001A_[@Ü4¡ê&lt;ò\@Oaxóûé]@QÍ´LøØ_@'%ÁÊ]@dÐ_x000B_[è_x000E__@Iüñø_x0002_^@_x0016_6_x000B_O#Ì\@õ&lt;Ï_¬Ó]@ÂP¯}û\@ThÞa_x0006_`@ ÍG×]@[¿= _@gG@ñr]@è\_x0015_g_x0012_t[@®~|LT\@d,Ø92·_@EyÄ_x0019_`@_x001C_¥_x001E_+_x0006__x0013__@_x001D_¥&lt;Ú\@ÛU²_x000B_Â\@_x0018_³ 3`@&lt;)òÍ_x0001__x0004_a@DyÍ-_x0019__x001E_^@ö§®ë³W^@ÝÛ_x000D_6_x0014_*_@_x001F_Æõ_x0008_üë^@h¡?|{]@_x0001__x0004_#÷¬qß[@O/_x000C_`~5\@c_x000D_F^@ZÍ%V\`@l@6\@H\GJY^@M¸6_x001E_Y]@]ÃH\"`@x#&gt;IìZ@2	ÕÞCZ@&lt;5M__@/û3©?[@Á{ôÃoÒ_@$¸¿vm\@WèC;â^`@ÉiÀÖ_x0016_\@_x0002_¦¨_x000E_(_@_x000B_¥=°_x0012__x0004_`@¦&amp;Nr©H]@~h¹Óf_x0015_]@Þ¡¥ßÎY@jÜä"P^@ñ/_x000F_úí`@n:åÅ_x0014_¿\@ÖK_x0019_¾^@³¬\_x0010_E]@Û~	1&lt;_@z¶Ë_x001E_%^@@[¼È_@H_x0003_pv=d\@$Ouç{&lt;`@·+Ú_x0002__x0003_Y}]@.±úóÍr`@h­ì~ý¢\@lß¼·Å\@%ßüMd\@Äy?_x0018_]@×|§(Ð¤]@C~Èò¡Ó^@]_x000D_ÞfÈï]@Ì}u_x001D_ÿË^@Î*LL`[@_x0019_AT]@_x0018_»_x0013_â0[@;aéAZ_x0019_`@2°_x0003_£t^@«Ö_x000D_Î¯Å^@"ú	»]@£ }ÝL^@³ jº?^@?ñèÝÙ]@T?Ñê¯]@Ãt?3_x001E__x0012_^@&gt;çíÄ÷^@0~D;9_@»s_x0013_õ&amp;^@_x0010_D-¦ú_x0011_^@¯#_x0012_êfF^@F_x001C_ÕBI_@?_%ë]@_x0004_¡êw×z^@Q°Ã_x0006__x0001_\@GËE5Ú_@_x0002__x0005_¡TI·¾¡]@#µ£°ãÝ^@_x001A_9ÏÅ]@_x001B_m¸»Ï;^@_x000F__x0011__x000D_I]@îËD´_x000F_]@à0+!'^@güíI	_x001C_]@Ñ{â}½^@¬_x001F__x0001_F¨[@-_x0012_Ý o¹\@È92þ§^@R³üüGx]@+ï3_x0003_}¡]@ _x0004__x001F_»{]@«ªHø__@Øiq_x000C_ø^@âty^@ïÑ-}i_@ _x0008_Àò[@«[I_x001B_iÃ\@ªdê|¹z^@ß_x0007_±¢¹g_@i_x0003_OÝw^@Tëc&lt;ü^@}¸`¦ã_@ÜØö`@ånYVÒq^@M¥GL_x0008_\@z_x0005_5´_x000C_ý_@bU_x000B_q_x001A_M^@&amp;vª_x0002__x0003_y÷]@d¯0qo^@}­«_x001E_3]@N¢ÜúâK[@Ð_x0007_¼_x0002_Ð_x0004_\@^"_x001F_ñ_x0012_T]@_bÝAÜ\@Í_x001C_Ñ;_x0017_]@xi{5o`@@A²¯Dç^@ÔW_x0008_Á]@³újX_x0001_\@_x0017_·eÀq^@F«_@ü}MU¦4^@%BjJ¢[@8_x0005__x0011_ÉÎ·^@{ü_x0013_ù^@ïæ[Ñ¸Z@Ji6P¦^@_x0013_-ÐuÐú`@?|Þâ;:_@Æêi_x0015__x000C_]@Äø#zà^@^ÌS÷ÕÊ\@Ø5²2ì^@4Îº)ï^@/4qãÈ\@_x0012_´)[ÐN]@6hg÷Â^@Ìó¡µ!2]@¸ø_x001A_¹^@_x0005__x0007_¦NYñë\@ênh¬à~^@è,P_x0002_ÐY\@q È_x0018__x000E__@7Ûyµs^@7v_x001D__x0014__x0004_&amp;_@&lt;_x0007_WU]@c÷êÅi^@DÖ+_x000B_7ÿ^@ñ_x001B_ÿªÛ]@0Ú!Õ·_x001C_^@_x0017_j¶_x0003__x000C_1_@3Êh-^@;_x001B_¥_x0005__x0003_]@Ê¼C%þU^@ëfóû_@ X?Äà1_@*âèQ@_x000C__@_x001C_B&amp;b©\@Ë[ëjÄ`@¶}^7w]@??_x0003_D¯\@_x0006_»Á&lt;Gà_@ ¡ÄÀu_x001C__@èï­u_x000C_ÌZ@Nh^ãU]@_x0014_Ú_x001D_ã_x0001_×\@ù¢,·_x0015_`@²é_x000E_¿Í_@_x001D_&lt;6	!_@*_x0008_è_}\@?pï1_x0001__x0002_ñ ^@|Å8æ_Â]@ÄvÂ_@cÐ­*r`@JÎ=']@_x001D_rXxD]@@:}MÓ\@V_x0018_äÔÈ0^@Òô_x001A_X?']@ÌF¯_x001E__ÿ]@iY³x6 `@`ÿF_x0013__@Ð_x0016_:aô\@}Kï_x0019__@ÑÕ_x0013_!_x0010__@ß­E¤á\@b¦SSh_@}_x000D_wn¨+_@&amp;æWlà)^@ÄÐië]@ }ä_x0014_ö^@Î_x0019__x0019_¿L#]@µîqE5^@#Ûn+^@±6m	æ\@-ªSý½_x0008_[@_x0008_¡¸Ö×®^@5_x001C_Ld°^@Ù;à'}U]@¥îË\@ÓI·1^@ÊË@a¨_x0015_]@_x0005__x0006_m\»ß_x0017_]@e»MQ´Ü]@x_x0004_YÞª_x000E_^@Þ±yY_x0018_9`@Ç_x0003_Íí»]@¶º_x0001_Üsj\@ëy"_x001B_\µ]@k_x0013_3¤ÚQ]@V«&gt;x[@od_x001E_Î\@p[IU³\@yQ_x0015_¸^@õ¥¦_x0011_¼¤^@Ëç_x000F_¯Tä\@q»ç_x0001_Íº\@æjç6]_@	)ß_x000B_Î]@§÷®ü\@éË­ÕR²^@}Äb´¡[`@xaB¿¬2`@·(uN_@_x0010_?úP_x0019_Ù\@óL_x000F_©z[@_x0002_ÁY3O]@_x001C_´1|_@^(o_@_x0010_»òÀÇ^@_x001A_NÍJ¸_@¼â­V³Y]@ýu_x001D_qy"^@_x0016_GdÐ_x0001__x0005_ÚÜ_@Á0n]@b$òÏä_x0014_]@à$ìr]@0lYÈ½k^@S_x0004_i~¨^@Púå_x000D_¨\@°2ìW\_x0011_\@Ì¢väÔ7]@%_x0006_Áda]@Ý_x0002_I¶)5\@ÀÎ¬_x0008_+`@ïª9_x0012__x0003_\@"IzL¬Z@j0¡1©H^@c_x0005_²Gâ]@_x0007_!_x0003_2_@¨F §XÛ\@UQµXòz]@vÏ_x001A_?fÃ^@µjÖ¾M_@XcÛû_x0003_b^@ÎÝÊF_x0019_ã[@KÍÓt«a^@_x0007_¨_x001F_Ù_@ÆQ¹´Õ\@ðÁfgw]@(_x0018_¿Nt^@mu;U_x0006_\@näá_x0006_ U_@JE_x001B_Öü½^@¡|3_x0003_4ó\@_x0001__x0003__x001A_3_x001C_ýÍ³\@ÎÚd_x001C_sL^@8:/^@´Í0TÆf_@#ÇHËë^@´')zæ_@û¿v_x0004_Ã9Z@&lt;zïTg_x0019__@ÿ½_x0011_&gt;2^@÷±8_x001D_¡[@_x001D_Iï_x0002_«u_@!q1ð¢^@?_x0001_è_x0001_t^@__x0019_@G_x0011__x0007_^@¸_x001F__x000B_Ü?ã]@bU_x000C_(Mt`@f	øý4`@(q¾Q7`@×V/-_x0011_#^@ºÄ©§ _@_x000D_úE`@o:_x000D_:_x0007__x000F_]@vJ_x0018_½Ï[@ +_x001D_ÄÌ^@_x0002_ûô&gt;k[@F&amp;Ï½õ_x0007_\@s¼_x000E_£_x0010_]@#±ÅÈ\@Hx'³3Ø\@Fö_x0010__x0015_qZ@Ñã&amp;§]@¼å×û_x0003__x0004_ð6^@L$EøqÃ`@(_x0001_ì$P»\@º%h_x000E_Ïµ_@é_x001C_u_x0012_h]@!ñOVÄ]@|u_x000B_e^@O	;._x0003_Ð^@e§jëG^@7_x001C_V_x0013_¯ú_@Ð_x0003_¨_x001B_ðb\@_x0016_¢±Äâ^@gÕèÅa`@6Ö27Ì ^@­Â_x000D_ýÐB\@D_x000E_Áj÷_x001C_`@OQ³Ü\@¯VH$:h^@Æ½·¤_x0017_`@_x0018_qvz^`@C?&lt;Ïq_x001F_^@¾|w_x0016_/_@&lt;(RÍ³`@* ¯ ¬}]@	z]_x0002_â]@X¢Ï(ðç\@ÄË®k_x001A_`@_x000C_Ò`T«0_@&lt;î!\'^@G&gt;¯ê$]@õeX¬Ë`@fåz¦C`@_x0001__x0002__x0014_µam_x0019__@¢_x000B_ú^@Ï¹yÃ\@²_x000F_z_x001C_]@·°´Úý~\@_x0006__x001E_@üQ_x0003__@²$*!¾Ï]@P:0G{J\@_x0012_^ÄÕ§-_@í¿=øk_x0004_^@@_x0010_æ|¶Ë]@fÚî_x0011_p^@öSlÞàõ^@_x0015_OkÊ ]@|Ú~w{^@Y_x000D_Ú_x0008_`_@²OîÐi_@â·_x000F_¿/^@z_x0014__x001F__x0011_¼ë[@©_x0008_ä_x0004_²_@_x0019_ëÜZZ\@âqµ_x001A_­l^@&gt;_x0011_9»L\@_x000C_£NP_x0010_]@|@-ÛìZ@yÊi}R`@§bîz^@ãÛ¸j#^@¨4Ì_x0004_ä#a@&amp;¯Å_x001F__x0012_`@ª_x001E_©_x0010_Ê&amp;\@qè_x0003__x0007_Um^@ßIf°ëó^@MTÇ`k	^@ê"&lt;"u`@É?GA·à\@ÄºÎDW¥\@Í_x0007_ÇÖ_@&gt;ù_x0005_*3ñ^@Å_x0019_x{*\@ ÙT_x0015_4z\@_x0005__x0001_åÕ ^@!KãÎ_x0002_ø]@Èø)_x0004_`@{_x001C_é_x0016_}^@íë	f\@e.¾§_x0018_g\@Å}ãñ_x0004_»`@¶T.$ßéZ@´ÖPõ_x0010_s^@_x0010_:¨_x001F__x0010_e^@L¨ÊôÁb`@_x0003__x0003__x0001_Þî]@_x0006_&amp;á_x0013_m^@ãÂ_x0016_F`@aßu]¹]@_x000F_?Qá1©^@;_n&amp;_@g[zø±n[@³hø9oÙ\@H÷B_x0008_Ö]@6_x000E_&amp;å[@s¨Wæ`[@_x0003__x0006__x0015__x001C_9`{Ñ^@_x0012_ú½çrQ^@&gt;saïæÊ`@DyÉ±ay]@BÃ_ÑõÎZ@¤Ò_x0004__x0011_g^@Ç?*m(`@n_x000F_Ùy¢ù^@º_x0018_Õ.B]@\¾¸)]@»m _x0013_,^@9Â_x0002_Ð]@¬Õ_x0001_	`@Ù_x0012__x0013_lâ^@ûY!_x0008_Ë]@GÍá]@_x0003_ÏfF[@È	Í7°Q_@:_x001B_Â__x0012_\@*Ô_x0017__x0011_T_x000E__@­¤¡Õ_x001C_ë]@q_x0016_½7=o^@¶Õ+D?Á^@Ú3Õiµ^@N_x0016_æYE¿Z@×Ê_x0005_P^@ÙsÖ÷[@ì&lt;X\A]@hmKV_x000E_]@ÇWöIX]@H©ó¦GÅ\@_x0018_%Jf_x0002__x0003__x0004_C\@e#_x0008_ò5_@N_x0007_©¹Èå[@(o¥äÇÞ_@_x000F__x0013_óô_@ú_x0008_~¤Z"^@¸:Âêox^@GÃt:]^@nVÛà/`@V£_x0002_Úâ3`@PRõÁ[@_x000E_c^¬²_@&amp;én0M_x0010_`@òSö©bA_@êëx6_x0007_U`@9äD[á]@®söÓ+Q^@_x0004_,Ä¢²õZ@»y¾BcZ@_x0016_Ewº_x0007_`@Øv_x0016__x0015_¢\@µ=Ì=÷_x001E__@Ï÷Q^QOZ@ùÚ£=_@ò/étH|]@/_x0001_/käÍ^@p×«m_x000F_\@:rÔ_x0016_~^@Î­¾ò¬Ð]@*A_x0013_]@JD»`@3_x0003_À»~_@_x0003__x0005_!Ìòô^_x0002_`@¨É[=_x001F_¥^@,$Í¡^U_@¡	¬Ô)Ã]@D+ôîâW]@0±Ö1ã8]@¥ÀjÔÂ]@Ã8þ&gt;î\@Ê_x0019__x0005__x0007_+]@ËÕ&amp;_x0004_[@Ö]ðùyº^@Ð/Ekh?\@r_x000F_õ_x0010_\@á_x0011_P1hì^@_x000E_rãówJ`@_x0019__x000D_Ò²]@Ã&amp;HH]@þ¯~_x001E_î_@u:Õ¤^@î¦´­i]@ÑÎwùÚ]@T¬z!°]@âÙÏöSñ_@¦t*=_x0013_^@ña_x0017_^@k_x000C_@¢]Ú]@à!x°I]@Rb_x0018_Þ+î]@jé_x001B_¾Ö_x0013_]@ÌªÔ8&gt;#^@_x0001__x0014_È&amp;`@ÈÎÔ_x0004__x0005__x0007_+\@¿ùs½R{[@d¶º1}`@5ªs£ÆÖ^@ç_x0015_:ÿ]@¡_x0006_ôER^@øXYþá\@ÇÌÌ_x001C__@ì®£ì5 ]@¯FL_x0013_®]@$Â#[/ª]@_x0008_Í_x000F__x0016_Â_x0001_]@u27OjI`@»rÞÎ·]@&gt;¼_x0010_DÂ^@(_x000F_ÄðôH]@IÏ0c_x001E_b`@_x000B_èA(Ü^@6vði`@ête¶À[@¢³E|_x0001_ç_@_x0014_&gt;'p_x001B__x001A_^@_x001A_öy±_x0003__x000E_\@ÃWTÎ}ù]@_x001A_4¥o\@§_x0008_&gt;Ðkà`@_x0012_­öÆú\@h&gt;_x0012_â÷_@Îô®¶Â]@c­Wá6/^@_x0003_½Ïê4`@Ó_x000B_ðò_x0002_ò[@_x0001__x0003_L$&amp;Ñ9]@uµ_x000B_@_x0003_×\@õ.i$¨]@vÝ3©_x0006_¾\@ÓÙh³'_@û(_x0008__x000F_¦_@¬6Äàlö\@ùÿ§çÖ`@5NF0zè\@_x001C_4ÉÀ_x0001_]@_x001D_gäW^@qË¥\S_x0018_^@"É_x0018_­ó&lt;^@å&gt;Ë)§ã]@c_x000D__x0018_æÆ^@í¦°Ôoj_@_x0002_?Þ	_x0010__x0013_[@}S3â¯]@_x0002_qìcê^@]¤ô:%_x000E_]@«´Ì¦]@ÖÙN_x001E_@­_@7Â\ÑÞY\@ ¯Ó»¿_x0003_]@ÃûXÞÉç^@_x0013_&lt;Ü¤Û_@¿%ë4_x001F_`@øë·î[@G_x000C_@_x000B_']@¯Xô?A_@ïú_x000F_H_x0019_¹]@&gt;-$_x0002__x0004_0_x0014_`@l¦&amp;¹\@Ç(ôP´°\@ÃÃð5¸æ]@_x0006_qÙ_x000F_a]@EÄéw{b_@zÁüf×]@_x000F_NìÈ5]@5ßW_x0014_]@mÃ_x001A_"_@0_x0001_h7©_@`íèx\@­,8\@¡ì¯F\@ßóc_x0004_Ù_x0001_^@-_x001B__x001A_ ²_x0002_^@fãz£Ü\@FÊ7Êò]@_x0002_iÙ`Åø\@ì5®pv9`@õràÔ^@¾¿ºcë_@ÔøZÿ]@¨Øâ \@ò_x0002_£´þf]@ÀºÁ¼/^@T®&amp;!#9]@­ÛXÔ¹_x0008_]@_x0006_é¸¦=]@­_x0003_Ì%_@£6_x000C_G_@=üØé_x0001_3^@_x0002__x0007_³Þð$þ_@_x0016_å_x0015_r¶]@Tk­+Ñ£]@¯¶¤X,^@_x0012_{~¥\\@³VÔ_x0018_,õ\@ª5ä`Ç[@!m¼Yú¸^@1eº\_x0006_[@_x0019_q`²æ[@d»íngÃ_@_x0002_ç(¯]@'_x0004_iX]@_x0001_çx@Es\@Þ_x0003__x0006_lâ[@ËKL°{^@¨	ú©^@÷ªðÍ¾Ä]@_x001B_jÎ{ó_x0005_]@ÆÁýISÏ_@OnÇ_x0018_]@´3_x0007_ÖW]@ZþúÒÕ]@«a¼Ê¿Î^@Lô¾_x000D_Ø&amp;`@Aùß«7]@$=(ð¶^@CB4¶2º^@_x0016__x0008_Úàá_x0015_]@Z7vµe&amp;^@ýb,_x0013_z+_@ú"8«_x0001__x0002_n^@D¹VjÐÏ^@Æ+¹F_x001D__x001B_`@4%_x0017_ã/_@°_x0008_a_x0016_yÆ_@¾_x0005_;8_x0019_Þ\@±(Çô^@_x0002__x0010_ØU_x0003_]@È	Ç_x000C_R_x0001_`@·¸R_x001F_:^@ÔI-_x0001_`é\@ßä¨U&gt;^@y{_/³_x0006_]@Ù0 ^1Ï^@ÃK*b5j]@6,ôv	\@Ç_x000D_¬8ea@)4/³ÍÂ\@ÙÙÕ¤F\@õËaa_x0005__x0018_]@þ¸Sú:«]@@_x0001_äþ\@B_x0011_­7_x0010_[@5_x000F_TESL`@(_x0002_säíÀ\@ÑßÅvé\@=©OKï_@+5ô#¤_@AÝÓ_x0019__x0014_]@4_x0008_¥-rø[@³w_x0010_øËé_@Q9wg­_x000E_]@_x0003__x0005_M7_x0010_è¶Å]@ê¯mQö]@ô_x0019_GA¦_@ÿÙoç»ÌZ@f¡àeqk^@Å&gt;Òâ"`@åjÛë^@n-&amp;¢_x0006_^@ì_x0004_C9J_@vRû_x0014_K&lt;_@_x0014_Ú¯]@ªT_ã1`@*å¹­Ê_x001B_`@º_x0004_¢S_@£Þ_%î\@^aº_x0002_.^@Êã¬]¥_x0002_`@Æ¬ð»_x0011__@I,_x001D__x0016__@L_x001B_Â²þe_@»Çé_x0011__x001A_`@Í	(_x0014_E¾[@ñéê_x0002_^@r]øOâ_x0017_[@_x0001_¨É(J%^@¤Ë.Á"_x000C_Z@É_x0002_×_x0017_|_@Ï_x0010_Ì}]@Ï²Ñ¨W]@tl]Z	õ\@×_x0006_j_x001B_5`@·Ü_x0001__x0005_è^@Á_x0003_jÀ_¿_@44Ä½F*_@m@8ÿé\@°É_x0014_L=R\@_x0004_8(reÒ[@ÎèuK&lt;,\@±¦×_x0010_Í\@^éòòª!`@_x0010_·¯w?6`@óiP®&lt;§^@tÛ_x000C_±nð]@¶Ûß_x001C_à]@[Ñ«&lt;Â]@¯_x0013_â·w]@Ù7_x0012_ô[@_ZRÅ_x001A_\@_x001D_Æÿ¬Y^@yÅ_x0002_þÆe[@Ñ_x001F_:´_x0003_L^@Ùæ7¿YÉ^@&amp;	_x001B_]@_x0006_ø_x000E_]@ø_x000B_ÛtÙ?_@§{ûnBÓ_@@ÇOø_x000B_¶^@.;b	`z]@Û_x001A_ÕQf_@ æ:õöD\@ð_x0018__x000E_r½\@_x0016_ÒËI_x0008_Ú\@Õ_x0005_¢¸_x001B__x0019_\@_x0001__x0002_LôårlÄ_@óM%á¸W]@0$O _x0007_\@_x0013_ÙÊÇ±_x001D_^@¿¿¶e\@+ö"`Q `@Ðc!_x0011_§3_@ö@\µûZ@ÌVH{Ó£^@ÈÊÕ	½_@i3_x000E__x0016_í©Z@®¯pQò[@_x001F_xÌß\@¾ÇHÃ_x0002_W`@_x000E_.¤VZ¯`@¶Mû_x0018_r_@ÆûÏñ¤_x0016_\@_x0002__x0005__x001B_·¨¸\@_x001D_å`_x001A_ç[@[Ï_x000B_ÃÀ!^@ïòAåM]@.Gªð©,_@'£qqE_@$äÇ/ìY]@ü·ÞSÝÒ_@&gt;q4LØ[@'¡Ç_x000D_^@º´Êû¼@\@n1¶rfï\@µ_x0013__x0002_\h÷[@2nqb®£\@_x0002_h[1_x0003__x000B__x0012_m_@0ä*#²Í^@O_x0017_ìo_x0014_M]@ÐÄ_x0014_Í_x0002__x0015_]@9ùíÛ¶_x0001_`@JòÝ÷¿]@·Þý}-^@êLuª^@U_x0005_Læ@t_@_x0007__x0002_Gé¾]@@Ð#_x001C_&lt;\@_x0015__x0006__x001E_Wi_@cÜ~¶0M\@¸û¨'_x0001_Ë_@4íNxÿ_x0017_^@s_x001D__x0003_õ[@q,ò\ì_@Äí~â&lt;Z@1_x0019_E{g_`@²Q_x0004_#êã^@ñ[q6^@M8ú\£¿^@tTnm_x0004_k^@{7wDA`@¢%#'Zà\@_x0001_&amp;·_x000D__x0014__@_x0016_2_x0018_©_x0013_^@_x0006__x0005_Ûd]@~Ý#.fÐ]@_x0008_Ô6	=]@O¢øÚðÃ_@^æ_x0001_º ÞZ@_x0001__x0002_ÿ'_x0004_I_@LÏ_x0006_0ú^@"þ9_x000C_?%^@+Ñ_uê;^@Â5ä,û\@__x0012_]_x0005_o^@|ÔÞô.[@»/EwGa@õrE_x0006_*`@^ÑNí95]@Õ®¸éf_@/À¾QÃ¡_@UdGs:ô\@ê«HÕ]@"_x0019_e	&amp;?]@ù·ÉçÉY@ß¸)¡æ»_@H©ö+c®\@ç{P!^@[ázUk?]@&lt;B¬»ß¡_@_x0014__x0017_×_x0015_a@w@_x000E_ ]@ÔW=u ^@Bß±a±B\@.&lt;õ(]@¸Çº&amp;\@æ``&amp;Ãh^@&gt;_x0013_|ÚØg^@_x0017_;¾_x0012_#`@Ó°¡d?_x0018_`@bK_x0002__x0003_½|`@_x001C_ëI£0_@±ûP?$_x0012_\@ÀFªÑ]û[@_x000B_Ù2éà^@»s_x001C_IÙ0`@bÿ¾Ç"^@ÏDMUÀÒ\@Øþ®î¯T[@óòûO¡\@c²IÎ\@®²ÉRZ@_x0018_^µlÇ^@å)ºço]@E"Bb^@Mú0õÈÓ_@ÞÔÓ_x000C_q^@ÿ_x0006_Ez[@-.þß¾\@_x0017_ï¥ø_x0010_^@qN	r^@(ª¹Ã¤\@ôXî`_@_x0006_ÉÚep_x0006_`@&gt;*Ò_x0011_Þ^@ÚT]@âCèPg¿]@Úlw_x001C_\@/£Õ)x]@1ÀM_x0001_Ír]@ã î}¼]@ßVØaÚ^@_x0002__x0004_×ðÂ¬Z°^@÷öc&lt;6]@pøî*0]@Qd|*oÆ]@âÝÆY`@Iú¬_x0001__x001E_X`@ÑiCs%Z@ ki²_x0015_²]@Ä\ÜxÇ^@³Y_x0010_Ê_x0003_\@¶_x0002_O_x001F_#_x000E_^@=|_x0017_D*_x0006_^@²'=&gt;ò\@_x0017__x0004_þÂÚ_@§_x0017_"Cm_x001E_^@«_x0008__x0003_ú_x0010__x0010_`@¶^_x000F_Í1äZ@Pûu%ù]@"¼3û_@_x0012_H_x0008_ð_@§w·÷}S^@Ù8¯,^@DÚ%l`@_x000B_ùâ¬^@É_x0016_àÁ&gt;\@-Ø9}ñ`@PTVoQ`@È	úéÛ}\@Zs÷z±·`@_x001F_ìyö%_@_x0015_L_x0003_ûÞ\@}úcQ_x0001__x0006_ó¬`@_x001D__x0005_RÉ_@_x0003_`Q¨Z½^@Ó×_x0014_d;_x0002__@há}V%`@«_x0010_Óé]@i/}Ó_x001F_`@Ðcf_x001D__x0008_`@9·ÚV¶¼]@tö}#\^@_x001B_ZXlä_]@ü°og_x0016_\@fRvs'^@GÇ:©ØR_@à,_x0012_ä_@þm_x0017_jk[@ý_x001A__x0018_4ø_@Üµ_x000F_³ü]@_x0013_û5_x0004_ ¿\@lKg&amp;õêZ@op²TP¼_@¶-Âu(¾Z@ÂÇ(_x0013_.^@zÊþVÙ_x0018__@ùeö@ä]@3f_x0015_·^^@BR&lt;l_x001D_``@±ÂÕÂ_x0001_(`@ù_x0013_bWy¬\@BÂÒ×_x0006__x0014_[@`&amp;ò¿å\@`f_x001C_!_x000F_Î^@_x0003__x0004_+íIªÊZ@_x0003__x001F__x001F_Ð?©\@=Å^@1Õ]@T®j°àX\@_x0002_mµ³_x001F_b^@WÃPÁ¶á\@5k¹Xë8`@×8_x001B_a2\@º«[_x000D_é_@EÌ_x001B_½wÍ\@/J tc­^@4ñjÏn^@uÿ_x0002_í_x0016_þ]@_x0014__x001B_³8]@g9íò¾`@âU6)|¡_@]&gt;_x0018_bV_@dhÕ(]@v_x001F_XÞúZ@Üøª_x0001__x000B_`@_x0002_¯Ã}í\@t_x0013__x000D_Z|J^@ÝçWõQ_@kÒ_x0007_Êw`@ÔEf_x0015_)Ì]@ý=.vWÐ_@ì(C/^@âl_x0007_Ë_x0019_]@ïUBfw¹]@2_x0018_jlTÁ[@àæ·?xw[@/$Õ_x0002__x0004_)æ]@ú|^_x0003_ ²]@²@¡FZº_@ó­vp&gt;^@þ÷ær_x0016_`@Ï{_x0019_IôE]@Éì¨¯ÂO_@&amp;×_x0008__Í_x0014_^@¤®_x0012_fc`@^Ô_x000D_]IV_@X«ÚÔçß[@«ûW\_x001B_]@v2½F`@¤GQî£ ^@¹^Fn\@åeË¨\@ôÌ9ÒJx\@ß&gt;Fví_x0007__@âV'_x0019_UZ@g¼{_x0004_]]@ãB²ü{[@üYûûÔ\@²_x000D__x0004__@I22Z@¬{¦Ô_x0013_\@ta:Ù_x000E__x000D_]@'Óð¿9ï]@Íw5	Îe^@¡ai_x0001_Ë_@ÔÞx_x001D_§\@.Fº{2]@{(,w_x0003_J^@_x0001__x0002_bñùç¯_@ãÆêiÉ\@Ô_x0018_×Û_x0007_·^@ÎÈðzF}\@'ixr:`@ª_x0013_	4\@÷uî_x0013_58`@Ó_x001A_A}d]@"z2Æq\@²í6^«]@ÔvÿÏ_@áÝx(_x0016_^@]à_x0019_¯Ùx^@¦Ï_x0006_¾§ \@i_x000E_Ò¤D^@®èqVBB`@4GÍ¼[\@ºCv5_@º 6E¼\@çyi\]@g_x0006_jGºI_@ütñ_x0014_3µ[@^?gµß»^@_x000D_SÛ_x0016_}\@2µ¹Z \@ý¾@ëßi\@_x001B_»¯§_^@L_x0007_n×v`@_x0016_nN´C]@äï!Ý6_@_x0007__x0013_Ö¯¸\@_x0014_ä_x0015_N_x0003__x0008_é"^@%øf_x0002_¿^@Qï×3u_@²\_x0006_öS6^@½÷Á_x0004__x0005_ë[@ø®_x0002_»_x001E_l_@À§Ï³3_x0006_]@(Aéêý_@_x000B_÷);_@Öí§MNÝZ@5_x0016_GÞ\@»ÛEÞ*\@ÔmÒLä¹_@	ÂkÐp«\@sÜ¬_x0012_^@r¸`XCê`@f_x0015_Ù¡^@;¦!è_@ÂÆðj«U`@mzdÜú§_@w6'ÓÅb\@Ï¶õ_x001A_ç`@Áf\	È®]@¯p_x000E_~+M]@E~ý±]@Õ*_x0015_Â! \@&amp;R_x0012_]@1_x0001_üMÚ§^@._x0004_P0f\@"U4_]@ò_x0007__x0012_hä[@=I?¶ÇÛ]@_x0002__x0003_lë_x0005_ìã^@)4äp§\@%îë(4´]@_x0008_ªÁG\@¾f_x0015_*²_@¡_x0001_'(^@_x0010_È_x0014_ªR_@dÄ¸&lt;õ^@Gì,¬¾­^@b#y·*]@_x0012__x001C_j«_x0003_C`@Ïï$ÿZ@65_x000F__x0016_÷ö\@_x0010_f©Xy`@¸ãÈ7p{_@°1î«õ[@I_x0011_YG×ô]@IÉÚb£_@Yb)S,\@_x0017__x0017_G¬É\@_x000E_RÛWR\@~ï§¿¦Ú^@léï_x0016_ÿ]@-ê©§³\@_x0006_DÀ_x0016_ý^@KÃ*ýÜ]`@»6OÙg]@ôãÐ÷¼_x0004__@¼×á=~_@#üXP®_@@BÛÕ:ý\@4§¹Ò_x0003__x0004_»_@pO'=ylZ@ù&amp;¯l_x001E__x0007_]@Á_x0015_ÙI&lt;,]@¾_x0011_yÃ[@_x001C_¶Ô¥VØ^@¡õ²û\@k_x0006_vµ^@SÜÿGös]@å½H_x0012_[@ü_x0016_»*i©]@|aö_x0006_¼É`@q³7´`@j&amp;Íg©_@î_x0016_¨_x001C_ªÓ[@zqÝå_x0001_¾_@l_x0014_û¨êþ]@«¡zK{Õ\@ûÃç¦.°Z@ý_x001C_£ON\@XFðÅ_@0Ü}Û&gt;¸_@³Ùa¡^@d²%Q_x001F_l\@"æ/ Ø¥\@àÕo_x0008_y]@©ç;5°x[@²x[ö_@vh_x0002__x0004_]@_x0005_å	ó_x0006_^@°&lt;¢_x0007_Ï¼^@î^e¨f_@_x0001__x0004__x000B_yR¥Èµ\@ÃGNT+_x0006_^@­Ø'=_x0002_`@ô®z²g_x001B_`@á?_x000E_=9^@ì.3¹¯_x0018_`@8#qå7\@}ýg_x0011_Aë_@öÊ§8]@{§XùN\@_x0002_c_x0006_þCä\@y_x0015_NjÔð`@_³_x000D_Ó|[@_x001E_Yjup_x0002__@¥{eBëL\@n'_x0015_CÆ^@¼U_x001A_n_x0014__@¨Ë_x0017_/xU^@¢_x000B_#ú\@ ¨wÆ&gt;]@_x000E_ÿ(vq£^@4%voD´]@#ö	¿]@Æ·Ð7MØ\@ÊrYæ¿Ò^@&gt;»svôZ@© ài½^@¥_x0003_ü&lt;P`@_x001A_-í_x0003_\@Ôy?&amp;Ax^@0y_x001D_«ì¨^@_x0008_ï±_x0002__x0003_þ¦\@E*Fë_x0001_a@6¥åO8W]@^iOZ@_x0013_®íþ¸+]@Î9®í@]@¾àÝßôS`@óD÷sìL^@n_.è^_x000B_^@pH-½Ç]@Q¼i[|ÿ^@)_x000B__x0019_%ÚÃ[@UØ`_x0018_`@ô_x0010_:ñ?u\@_x0012_r_x0008_4_x001F_4`@tùÞòýï\@Ø_x0015_T_x0008_ò^@Ì_x0010_ÈB-_x0014_^@Ç_x0017__x000C_¹Ô_x0006_]@3_x0015_w1rc_@òob&gt;²]@^è`¹º·]@_x0003_dPóÀ^@Zrô5eå]@:_x001B_Sgu4^@Â?a&gt;T!\@2_x0013_=»Ýè_@ê_x0014_®]@îëÃ1]@ÍXçúÂÌ_@_x0007_ñKÇã7^@EÍtí^@_x0002__x0004_«_x0006_§!_x000D_`@o¾¢_x0005_ñ^@_x0003_ÈRâ±S]@t_x0015_êÅÑ^@Qq_x0003__x001B_ÔZ@G?#Ù_x0001_S^@kn?_x001A_Äø]@gVYPÔ_@þËYþÌ+^@í»aMC¸]@_ßþ¶ó^@_x0002_ÎNô_x000D_§`@,´êFKµ\@K¨ÃÎ&lt;^@mÐÁ³Û\@_x0015_Ab1:^@¸ï_x0015_¹ö?^@_x0015_7ÕÖ,]@æ_x0005_ÑÞY¼]@Ê'§â­¦]@ _x0015_3ù_x0002_\@_x001B_Fd_x0004__x001A_o_@àM`S£l\@6àÇþ´]@0"Éé®]@¾%µ_x0018_¨ \@|bZ_x0011_/\@ò_x0008_c_x0011_[@²Á-Æºñ\@U%uwë^@wÅóÕ¬_x000C__@IÐ²_x001C__x0003__x0005_ø_x0006_^@uSè¿ï^^@?_x0011_Ê4K]@]_x000E_[@îÎÏ_x000E_^@v_x0014__x001D_Q_x0012_^@z_x0014_¬éÙ+`@Óv_x0001_©U_@_x001E_û_x0001_8_@âlitd^@[Lº_x000F_À_@_x0011_p°½Úý_@B÷	*!ÊX@]¡Ü_x0004_Á_@.x¢_x0002_\@G_x0001__x001C_Ë+\@_x001C_DIå\@kÁ%[@üd_x001E__x001B_0\@äpÕÊëU\@_x0014_{ñý]@ò8ó_L]@â}&amp;\@w#^¯¨]@vK_x0007__x0015_º]@,Þq\@ãæ:¶êªZ@®ó3Ë_x0002_]@}º_x0012_Ii]@Ý7»pâË]@.Ðÿ_x0003__x000E_^@¸z_x0011_êÌ^@_x0003__x0005_³_x0004_Ü\@gÁ8à:`@Õ- ²_x000D_`@kßç¢8!]@3Ðy¬A_@%ûWn&gt;ô\@(èÚk^@z´Ëñ+^@"¼_x0013_Í&lt;®_@ù­ÉÀ]@ç_x0001_¸Ç8G_@Õ)X{yL]@6Ð_x0002_Ä_@7_x0007_SÚ[@_x0014__x0010_å]@ _x001C_ü®òí\@½è×½ì\@_x0017_â¦]@_x0017_ð=zYc]@Á_x0003_Hu_x0006_5]@)íSÍ_x000D_N^@V$_x000B__x001D_þý]@ÓÃyjgÄ]@X_x0010_»¿_x000D_\@jïvÝé|^@ÇáT\ì_x0018__@_x0014_ÉBB×\@Ö2K¹2q]@kQ|§ï^@Þñò_x0008__x0012_æ]@F/ÀÝ÷¶_@%Vp_x0002__x0005_¾/\@M_x001A_Ä;_1`@cöÛû=¤_@$^_x001B_G0[@_x000E__x001F_O_x000F_©[@_x0008_×à9ñ_@çCÝ&amp;C$^@_x0016_o]@ÕÑ_x000E_sh]@Í0Ä¶Ý+_@_x0001_1S4hÚ^@_x0004_£ïè\@õm_óÌ_x001C_\@'._x001E_ä]@«_x001F__x0003_·²w]@^È_x0014_.¼	]@öMÞÖê^@_x0013_#Ä_ñÓ^@½CÊÛ\@s?2×"\`@&gt;_x0015_ÿÍ_x001D_[@* `q.\@ÚæA½]@_x001F_$4_x001B_]Z_@Ã6y`^@è»M`4^@_x001D_êäk_x0008_E_@í ð\s_x001C_^@²nyÈhË^@Á¤Ø=B]@TiåÆs]@K\þOÅ[@_x0001__x0002_Ð}_x0003_-P´_@_x000B__x001F_1_x0008_°^@[_x000C_ñ¹ßÛ\@eë|BÄ]@µ5%V`@2_x001D_A_x0003_É^@m_x0013_ìØ*]@Ð0brn^@G_x001C_Á1_x0003_«\@4YFw_x000E_ò\@(_x0010_¼¶%`@_PuNÇ[@_x0014_¬ÙfE_@oìzLk_x0016__@N_x001A_J­+]@¤@_x0006_hÏ[@`Ëè^@/ø#_x0018_1^@?XÛÚ]@2ýHÐ[@P¹5+¦\@WÃ_x001A_3p^@êº3êê\@wÿ_x001A_òÍy^@ ´´¤&gt;^@èO_x0001__x0013_J]@ ¹pü^@çSMEL_x001A_]@?_x001C_G}Z@Ð*Ñ]vz^@ûìÔ¥h_x0019_]@Ýz¥ç_x0002__x0003_À_x0008_`@ÚÜÒ]]@jl_x0011__x001A_¼n_@\EûEe\@6_x0005_Ì]@Þ|0¾_x0014_P]@eAf¨©:^@)ä_x001A_^@_x0003_ÀgìÔä[@Î²i_x0003_5_x0005_^@èÞ3_x0007_ Ñ]@ÊêUs£\@ú¶4Næ^@Ùu4æå`@¸NöÝÖ4]@B;ì½[@Ü.Yv_x000E_\@MD_x000B_å|_x000C_`@_x0013_=_x0014_$_x0005__x0011_^@"rÈ»H×[@_x0004_"mDP_@_x0011_®áO°t\@¸ùmjÌ/^@1ba_x0010___@ ïõ¡^@«uªNøu`@mÇµµ_x000F_\@çdÍ¯_x0001_`@_x0015_3µÀ´^@êÆ_x0006_T{]@4 .%l_@~&amp;lg×^@_x0002__x0008__x000C_1oÜ·_@]ÕÁÚû^@©+­Å_x0007__@²å0@Û]@kþI_x0015_ÞN\@]þTã]\@°t&amp;hñ_x001E_^@ZrJ"öæ[@ãõ_x000E_k\@+9!mÑÂ[@×6ÁØ÷ë]@ÌÌ)ºF`@ûJ_x000B_%*_x0001_]@ñ~gÙ_x001F_{\@IY,Uýw_@ä_x001A_à_@d_x0015__x0007_«]@vöøâ]@U_x0003_dí^@ý±_x001C_U`ü\@_x001D__x001B_`_x001B__x0002_³^@¯EäÜ_x0013_Þ[@&lt; BÐTè\@_x0005__x0008_ÃK4ö]@RNZÛ¤	_@ÂiíEå*`@_x0005__x0017_è¤Þ]@Þî_x0014_	A^@dðeÄ®[@÷]è&amp;_x0006_]@7_x0007_À_x0004_^@\_x001E__x0017__x0012__x0001__x0002_Rç_@{AccäÀ]@ÒVµ«ÿÈ[@E DW_x0013_^@ÒÑeøçP^@_x0016_ò¿7ê]@ãlTú©l[@ÞÕµzã$_@¤N^M»^@Â_x001F_LÌÈË^@E_x0008_¬%ô^@M_x0001__x001B_ã[@O_x000B_bÓ_x0015__x0002_^@h³kó[@9å³1Jì[@õ÷&gt;°\@Øã1_x0016_ë_x0001_\@p½×ÃçZ@,íÐªÔ_x0012_\@ô8£ÌZ^@ÌIiD_@¢ä_x0019_&gt;¯_@¼%GJ?[@_x000F_ñé'_x0001_\@x¹I¼Ûª^@â^ümêË_@ýã´«`@?JÇÚd^@'vL^@êø¤^@ÕªË_x0019_¬t^@zýk¾ß[@_x0001__x0004_Ã[â\@bON­¿_x0012_]@%+ÒÍ+à^@**_x001B__x0001_ã]@â_x0014_d¼9`@r³ÓV_x0002_^@Sß±^Bð\@om@ÚV[@÷H_x0005_~^@Â²ÏÃ¶Ê]@_x001E_Â-T&lt;^@_x001F__x000D_£_x0007_/]@D*®4^@d^Ñ_x0003__x0008_ô[@s«êZªé\@_x000D__x000C_Î¦Ïâ\@ÒÑ_x001E_%~`@uÑ¹å¦¿_@_x0018_ÆD·¥à]@Qg_x0005_c9`@n¿_x0013__x0012__x0001_`@[Þ_x0019_$¢]@o_x000B_Ñ¨$_@×\&amp;_x0018__x0013_ë]@á%Ú)^@æÜ*v_x0016__x0014_]@¨W_x001C_oô`@_x0017__x001D_Tgí]@!P°ï0`@C_x001A_&lt;öD_x0019_[@ÄU)_x001F_É\@,8_x0001__x0003__x0015_5]@_x0010_dðævÊ[@KIboxÂ^@þ,µ)&gt;â`@ñky%¼]@GM_x000C__x0018__x001E_?_@ÞeVêy_x000D_^@f&lt;?.I~a@|¹æþ®ô\@ÁO(f3]@_x000B_M²'_@{/²_x0012_Âh_@²wKÓN;]@$+×!ÏÊ_@_x0010_Ç_x000B_[_x000D_o\@ÎØ_x000F_¤òê\@P~å,u=]@q¼_x0017_Ö^@Û¶KÆ¹Ë\@]`l9Ò_x001E__@ÚÉY0]@¼_x0017_"_x001A_×´_@,Ö¿_x0002_ku_@!Bü_x0001_¿a@¼Ä ·ì_@Ò(ÑÕP]@g_x0008_Ø"Y[@G»î_x000E__x0001_é[@¸É_x0015_ãf_x000F_`@(ëECé±^@Q_x001B_oïÌñ\@ýBxQz`@_x0001__x0002_©[_x0003_&lt;.^@aõî 0K\@ÊI² ª\@5y¾Áé^@ø÷|¢ú\@pÂV¿§t[@ÝÑ1²­]@ï»FïV_@Û_x000C_±2ÕÍ\@h_x001C__x0001_J|&amp;^@&lt;´KaG[@0éñëO_x0007_]@û_x0017_û£À]@r5c\æâ]@­Æ_x0003_£?"[@©îå_x001D_7Ó_@·ý/s^@÷æ½_x0007_q_@c20þ]@#ÚÔ_x0003_F]@îºÁ _x0003_Q[@n#_x0012_À]@õYÔ_x0014_uÈ]@gD(1Ðö^@ypY,_x000B_`@.Ê»n\@.¾_x0012_m[X[@À½ÒÅ&lt;T_@^}Cþò]@ÆHò_x000D_°_x000B_`@»Rz_x0018_Ð¾^@ºÝc_x0001__x0004_¯8\@µ×_^Ã}[@èÊAØH°^@¹Ø\@xQ0ùÂ_@p4_x0017__x0003_ÓÂ_@Ð}(mEµZ@Ê°ÒPT]@Ï=ïÓÃO\@²ÎÍÓ\@ºßÙåØ\@ÇjÌÊø]@Ù³!ÕiÙ]@ßRðAÁ@`@Êùmo7k_@Ê/â^]]@½{_x001F_3²5^@»ÌQ¢8_@pó_x000D__x0013_0`@î_x0003_l_x0011_þH_@ñKY_x0001_|\@m²Ðu_x0002_^@ÖFtfe¸^@~Bä_x0014_¯,^@ßálÆHL^@ªbÝõÀÍ]@_x0004_®+)`@õÐ_x0013_9â_x0015__@_x000F__x000E_æ²]@:ù¿^P^@3rs`@¶K_x001D__x0019_ê_x000D_`@_x0005__x0006_p2_x0003__x0010_]@W$!Ö_x0006_\@_x0006_Úà_x0010__x0004_)\@ÍÍ«Ti`@_x0018_ü¬ù"^@2eë&gt;`@ñ¼cüÍ']@Æ7Ïuæ\@VÐt«#p_@ ´aÂu[@_x001B_(ddA^@èhyb]@±_x0007_¤_x0016_3-^@«£7.\@-ÿ_x001F_É´\@T­!_x0002_ôH`@AÕàþi^@P_x001E_y¿^@k^_x001C_p]@¦¯Î¾à[@_ ì×_x001D_\@' "~_x001D_w^@¾¸Ü'_@¹Å3Ä_x0001__@EùÀ+±ù[@£ò½l»¸^@P&amp;¨Ç&gt;_@&amp;çþ_x000B_]@vÉÊ×ù_@/T`_x000E_«\@ßÖÁîã_@_x0014__x0013_aÀ_x0003__x0004_=m^@åGÊ(ß[@2RzfV^@ê_x0014_fé:^@_x0002_~`Æ¾]@³4+zw_x0001_\@ò|[_^@û_x0008_Ïo\@XÏ²õì6]@äG3_x0018_a^@8yt¸_x0001__x0005_^@øÅh_x0014_º_x0017__@B¨é^~[@jiï~_x0008_]@Öë_x000B__x000B_·_@3¯,ßÿY`@j÷k2^@M?D^8ü\@	1ÿÃI\@_x001D_÷¸Órí^@`ºÉ_x001A_'+_@	YÊíÏS^@V¹¥&gt;Q°`@ë&gt;Ðõ:_@¢¥c3]@Ö_x0018_¡m`@ _x0018__x0010_Ês«^@¥²;_x0003_n_@«/tñ¯\_@_x001F_!{$o_x000E_`@dQK©{`@#&amp;_³Y^@_x0001__x0003_V}/_x0013_7`@ó#üza\@ÙÐUMXF_@(û¸Ô~_x0005_^@òÇ"_x0010_K_@ÕO)ÁTn^@©Åì¢ã_x001F_[@òOâ _x0016_»^@3_x0003_uCNv^@f_x0008__x001F_ÇÖä]@]öU:^@_x0002_¼k	²y[@&amp;ò_x0003_¢_x001B_ã]@ôQX\@KÇ·^Q_@@¾Æ¸O[@ü	/ûo&amp;]@_x0008_´?_@³ËÏôqå\@ÏÊ´_x0010_$£]@èû{úí[@­ _x0012_&amp;&amp;î\@ÕÓüsV`@ýàV2^@«_x000B_8U»'^@oþ[r×÷]@hÜé^@òÓöÑ\@0HQlÐ[]@d«Ö[@_x0018_s,òcÍ]@V_x0002__x0005__x000E_û]@_x000F_Â_x001D_bZ`@-Z_x001F_n^@?ýdáÔ^@iº_x0008__x000B_aS^@Ö_x0017_j_x0011__x001C__@Ìx_x0007_L\@%L¬êÀ]@Ü.©_x0014_ýø]@èÇö]_x000B_]@®_x0003_åá,_@»Þ\_x0004_ãÔ]@Ä¥o0 _x0002__@)ªTZT_@Ñ¨-_x001A__x001F_`@­ûæÚ~_x000E__@ôþz"P_@u?_x001D_þ]@ßÊ_x0010__x000F_µ2]@_x0006_E Ê_x0010_T]@¤ñÓx]@Qz:¡Ï]@{¼ºÒ^@nh_x0001__x0016_}_x001A_]@Øk]@Tàa0V^@a~6Æ[@LSVØ`@ø_x000F__x0011_dH¿]@Äggz%_x0004_^@p*_x0019_0s£]@_x000C_|_x0016_}p^@_x0003__x000B_S×qÑl^@¥X$dá_@[#%owo^@«¹_x0003_,V]@5Ë±_x000D_U;`@ÊvÊîe^@_x000B_R$çX·]@_x0005__x001C_ÛI_x0005__x0015__@¤_x0014_KÕFí\@B_x0012_QblK]@ÚÍ_x0001_Enb\@r6ÝóÚ_@¾_x0018_ËØ²_x0010_^@1¯µvÐ?]@w_x0006_m6·_x001F_\@Ç$Ã¿J_x000F_`@&gt;üÿ³ï/`@oÏ 1r`@Ûy:CW[@ÍC1H_x0012_~\@^ò _x0019_`ú\@_x0010___x0001_¦&gt;`@FëGÑª^@9Ù[@_x0008_?6Ph_x0002_`@+`]WÿÃ\@pæ	R]@C.»îÎ_@·ày5§:\@ÏÈ_x0007_Ãù]^@}|öÞ^@º_x0004__x0017__x0001__x0002_iÌ[@_x0018_&amp;Ë	w\@Ø_x000D_2Õ_@_x0004_OWW-_x000F_`@Ld6âQ_@Û(ü6q!_@nV7G?ta@}¡f´¬]@_Ý=în\@Õ_x0015_^åZ@Ão_x001F_Ü``@BÓrýi\@Ò&gt;Ê×]:`@_x0012_³ÿ_@aÿ]^@_x001D_(t«N^@Í_x000C_ÚÆnv\@ËÌÂù\@_x0007_4_lîh^@éí¥èò^@_x0007_7\³-]@éä¦($ý]@ë_x001F_¿)_x0013_^_@Ì]9Ü_x0012_y_@4_x0002_¶²¸^@ýå;Øè`@½_x0014_Ã=Ð]@àK_x001F_!_x0007_[@ÿ_x001A_nCõ\@2_x0008_'Çø{\@(OpàX]@g­ig!`@_x0001__x0003_+Öï6Tà]@º_x0001_i_x0018_\^@r_x000D_~Ù_x000E_`@_x0003__x001F_]Äó¤[@wfÓôÁc^@_x000D_£=0ßq^@¶KWH`@_x0012_)L~Ý\@Û!Þf¬^@è_x0011_]³/ ]@E_x0007_8ï]y^@Ø­¢_x0013_±]@'2/ÿ&amp;_@_x001D__x0018_]nj^@þ2¬-ìá^@_x0018_5_x0008__x0002_ó]@=¾_x001A_°?X\@©_x000C_-YÇU`@¼¾3ö\@+_x0010_zoµü_@Äª_x000B_ÂP\@~_x000C_*_x000D__x0006_a@_x0002_îÍç_x001A_^@RÊÉã°Õ\@/zÆ%¤^@i_x0017_ò_x0014_q\@à»]@#Ô{ÖÙ_x000C_\@0yÚ°¾ë_@¢¡¯_x001A_ßZ@ýÁÇ]@1)ùÊ_x0002__x0004_a¢]@Æ_x0002_i_x0002_4\@ý9MB\@M%¼Ò Z@_x001E_P&amp; K^@^Ññõ`@$5³Ýª\@#_x000D_÷Ó_x000D_ø_@ïáà_x001F__x0003__@9JºOJ9Y@_x0017_{_x001B_ô¡]@_x0016_p'Y7^@Òîõ_x0018_Y$_@0QxÔKu]@×PÀôcê^@\QyR9\@é~Ò%_x0019__@Ö£öÙ;¶_@#A¾VF]@(½_x0011_^@_x001A__ÊÛüð_@­ÔÕü/^@_x0001_æÂGºy_@üÝÆd_x0017__x0015__@µ^¡Y«®\@_x0008_vÆPM^@Yq_x001A_³ãZ@_x001B_õS=±^@âÈªò\@/òm_x0018_ÕM^@_x001F_e7!á&amp;_@rK/_x0005_õZ@_x0001__x0003_F;~_x0017_Í^@¸À¿ª\@_x0015__x000B_Ýî]@$A²tÊ]@öFwÈÝ&amp;_@,Z£?@N^@ÖU.¡]@b÷\:_x001F_Õ^@ÀxøÅS]@q`ÍHFä^@£áÏÚ)_x0002_]@T¹]_x0015__@Suzîµ·\@¹vx`9ò]@W&amp;%GÍ^@3_x0011_¼B»_x001E__@jÔÒú]@»_x0003_õ"u_x0001_^@_x000D_Ïn¡Æ^@ô_x000E_6E_x001E_$]@åÙ;g_x0005__@v_x000C_{^\r^@4~ê©B]@÷8 îm]@{ü_x001B_(Ò_x0014__@{§&lt;Û4_x0013__@_x001E_6_x0003_vË^@¼|_x0003_uû^@³¹_x0018_Ñç@\@²_x0003_×_[÷^@VÈ»ý!Ä_@_x001C_¬_x0019__x0003_	:.]@Ç§¶ú¦\@ÁÅ_x000D_Aÿ[@_x0010__x0005_®Ñ_x0006_\@ÖTEø]@W¨kÁyç[@3÷Q@Çð]@_x0002_ô¨¯_Q]@3=ñõ²]@_Â¡_x001A_Ð¶\@åPcÞð^\@_x0007_Ë8â'1`@}rÅÁÑ\@qY_x000B__x0010__x0006__@¬c½_x001B_R`@ê1Óa_@Aª«F(]@ z2_x0006__@èØæÆµ$^@¦º¦|]@5b¤îpÂ]@*Ð_x000D_(,|\@_x0008_sk×È]@k¬ò_x0001_^@¿§Hq]ù`@á_x000C_~¬Þ[@T¢aNÏØ]@|áÙÁs\@"t­_x0017_£È_@¹µ_x0017_ÿ¸\@_x0007_ a¥Õã\@R_x0004_Á#v]@_x0001__x0004_Þå_x0018_D\@#5$Ï\@ÿâH÷^@4ÚæÞ \@Á½_x001E_óÊ_@«_x000C_$íDu^@_x0004__x0016__x0012_rö`@Hxñï¸5`@-wþÀþ]@8Û5S5çZ@tXr6_x0002__@5°¹±,N]@_x0003_ÙÑJ\@I«_x0017_Ô_x0012_A^@Cd¹£#]@]¾&amp;_x000F_P^@¶Sl½_x001B_]@.£ñ_x0019_]@F+ÁR_@Ü,òÇ±]@ìø_x0002__x0002_;]@;¤êVÐ]@÷úâ_x001F_`@YÅCÞ¦Ö_@]YÜæw]@.½ïln^@_x000E_[ô7]@_x0011_¸S×]@¨Ùc_x001E_a_x001B_^@xÓ_x0004_b|8_@Æa_x0012_´à@_@BÉ÷©_x0001__x0003_He^@¸ähJ&gt;a^@Eµ_p¾â]@(:ÚÞª-[@sºïq_x000B_\@]u+_x001B_I_@T´æù±_x0017_]@_x0005_sôjÐ`@_x001B_`-H_x000E_ù^@¯BïX_x001F__@×göÖú^@_x0004_ºY[@Qjùbø]@¿ç¦ñ(ð^@*±Ãrb^@mÂæªa]@³_x0018_*¢ Ù]@g·Ì®ë\@hZ/0íi^@å©ï2=`@ìv À_x000B_Ì\@³º$_x0008__@Ô]±J+]@k;ÀÞ&gt;^@ÕÞ®_x0011__@À_x0003__x001A__x0018_$_^@B%%¼ï\@þ&amp;jô"\@]UÒhb'[@¼ÌC_x001D_¥_]@_x0002_ÏC_x001E_í\@û_x0011_æç	]@_x0002__x0007_bÞ@&lt;K^@[_x0013_Wëß]@y~G~_x0007_]@_x0017_únþúú[@¦r_x000B_Õ¥ª_@_x001B_¨ÐØD^@ [_x0001_,3_x0012_]@ÕëùäÙ_x0019_\@utÜY[@ °¡ Õ`@P(_x0003_íR]@jÓQÍ)´_@Sûþ}_x001D_­\@~_x001D_®Ìç©[@JñÞ_x001C_óæ]@_x0010__x0012__x0004__x0005_Ý[\@lè0¢ý[@YTÖ×_x0006_|^@_x0015_õèÔ_x0017_a@¶´l_x0001_¿~]@-ë_x000E_%3U\@Áß_x0011_ôñÄ_@·/DF^@uJ½Ãµá^@è¾É¹âÚ\@ç(!ú4_@µ­ïA_x001B_â\@ôt³òç;]@Å26«H7]@_x001B_NgOÛç]@_x0019__x0001_×¯õ^@ôé_x0002__x0003_NÔ\@=}_x0001_'©#^@-M!_x0007__x001E_[@4¤O½_@öq_x0012_¸¾]@Ù6_x0011_ºþ[@­/è{^@Ò²4xÝ¾_@^¬"£D]@_x0012_å_x0015__x0018__x0005_!^@&gt;]_x0007_âÔÞ[@k1Z},Z@§(úÚ[@epC}«á]@\_x0017__x001E_2^@_x001B_rÃdy_@öÁgÐ}â\@ìÌâäk]@Ü.a_x001E_Õ]@_x0015_ÛîÑe2]@cë£Æ*^@1_x0001_#_x001F_Ä_x000C_]@_x001D_%_x000E_­ò]@_x001C_09È5'_@n_x0006_ûÝÐ/_@­c{E_@,¼d_x001E_´Z`@üü¨$Ê_@_x0014_áþ}^@®¤_x001F__@$Qji0^@ü_x001E__x0015__x0007_Ö_x0008_\@_x0002__x0003__x0010_¶*DAÕ_@È_x0007_Ä4(y`@ÐeÅP_x001C_`@_x0018_à+Ïé@`@5µâ]@Ú~_x0002_\ Ñ^@ì¿¼ç_x0006__@?ÆÏ´Òû]@¬	E_x000E_BX^@#_x001C_5_x0001_`@¹³Áhú_@_#0ÕP`@ØÑ_x001A_V±3]@½_x001C_.¢{_x0003_`@HØ~_x0002_ÎH^@V_x0016_r	\@òO/ñî_x001A_\@_x0015_il#Í]@Óá¿}ÌÞ\@P¹cM^@oÞ/2BøZ@É_x0014_zI{û]@_[À!\@ç_x0008_ÛÛÄ]@!7ÚÙ_x001C_;]@3Kôº49\@:8°Å_@ú_x0016__x000C_i_x000C_×^@å_x001D_¸_x0007_I^@Cò_x000F_kÙ	]@Þ\p|ãó\@Còt_x0004__x0008_F}[@ØA¬ÿ&gt;_@_x0006_±¬"\@&lt;ð³p!«[@Vò¤·P]@u_x0011_O_x001B_]@_x0002_!_x0006_&gt;­]@_x0004_å_x0017_ðZó_@z_x0006__x001A_k]@Þd?F_x0010_^@_x0002_ä½3`@Ë®U0_x0001_Ô^@_x001A_ ¶cü?`@_x0001_´5_x0004_ó[@_x001C_3_x0005__x0002_à_x0010_]@ÍO&gt;µ£Û`@çq§âW_x0016_\@ï_x0003_ _x0013_Ì]@x+*ë_x0015_`@'ª`~ô\@å0	_x000D_^@û±¿_x0013_^@#»_x0011__x001E_`@´ù_x0013_±]@S_x000F_áá^@â¼I&amp;Ù?]@|C\_x0007_gM]@ºMV¨ãü[@_x000C_aêâä\@_x0011_på'¼}`@uux[J``@_x001F_{$5_x000B_ñ\@_x0002__x0011_	Ý\ð_x0016__@=0æ_x000E__x0018_9_@ò¨ßïÝ_@sòùâ5_x0010__@#ä?L×^@_x0008__x0007_~§_x001A_\@=6t¯_x0010_]@&amp;Â*ô_x001F_{]@_x000F_¼e_x0011_]`@¾_x000D_&amp;:r ]@Ã) V/[^@SA[_x0003_Ëè]@í_x0003_1_x0019__x0005_[@ßæÇüÖ¶]@÷_x000E_'ÇHî]@@º"_x0001_P_@çLmuÖ^@_x0010_7ç_x0010_rS`@DCK£	[@_x0002__x0016_`@ô'+Kè^@ïî_x0017_ï¹_x0010_`@¼ýíàÇh\@jÐ"Z¥]@[__x000C_"Ý_x0007_]@lQ_x0001_oÕO^@ljeÎ_x0006__@HHè_x0013_\@^Oôa¸o^@_x001A__x000B__x0004__x000C_^@òlB¿w\@DÑÈÕ_x0002__x0004_Zê]@çäg¯ú_x0014_^@ø_x001E_ö%]@ÙøgÄ×õ_@ñ}A	Ñ^@ÄíLCÈ]@£G_x0001_§ù]@µ´¬§úO^@Hî7_x0005__x001B_[^@{@_x0018_ëXÙ^@D­t_x0016_XS^@_x0002_Ó¦óú]@4v½®Ôi]@ÅhM/]@_x000C_e¿_x000C_L\@Se_x0012_0õ]@'_x0005__2~^@_x001D_¤ñ_ÛÎ\@´IÉø­_@_x0001_)÷Ë_x000C_t^@µ_x0012_Ô^@gëùòí]@ön_x0002_Y )]@{#Ç`@"æiÀo]@1ÎÎ¿/_x0002_a@RNé¥øP^@l7ÑNkÚ\@ó:68Ë\@)·_x0003_b]@";Uvdw_@fðä_x0017_ª&lt;[@_x0001__x0002_9*Êû0^@Þûz^@Ypé\@0_x0017__x001E_Kã_@!^]FQ_@w¢¢ü\\\@_õp=V-_@(,.r¤\@~_x001B__x0004_%wY@¸æ_x001B_3H^@d²ð¬ì¼]@TêA±T9^@ºñ=&gt;^^@bº^NZ^@µ¾O¾8_x0012_^@áC¸÷_x0003_¬^@ä.Å%H_@uØ¼ÖÆ^@_x0001_Óx°}ï^@¼÷C[ÒZ@ws°û ^@_x0010_¹nUJZ@øX_x0002_']@#ztÞ_x0005_^@CX#/\^@£N3ú¾å_@*ÃH¤_x0019_^@[PO¾©]@7_x000D_?!|Ù[@è_x0016_(Ë)^@Dz7_x0004_F±_@_x0019_þ'6_x0001__x0004_¢Ä]@èOð¼§]@aXVVñ_x000E_]@ÚÇ®rì_x0004_^@.cþM^@OxÌÁ]@·ÉöÆ_x0003_S_@o¶)7®K^@O_x000B_Í_x0002_&lt;_@@³{äÔ_x0005_`@¸P6À)_x000C_`@_x0011__x0007_$e¾^@ILÙc¨Ü`@aÀ_x000D_~Ú_x0010_^@Ü¦HÎâñ^@Èû_x0019_»_x0013__x0017__@CZ´zö_@Jä*Õ$`@ö=©_x000E_'`@ñZ	Sw¢]@Û_x001E_G×Î\@s°_x000F_Ù ò\@å½4_x001E_$;Z@ÂÏ©ãè^@ãÈÕã:^@_x0005_¢ §y\@gÃ¿f]@Ã_x000C_?¨ÛÚY@8NÌ%¬]@é_x0015_|S\@hXyTô]@EùS÷_x0011_Ø]@_x0001__x0002_¹_~õg_x0004_`@qµ*Ó{'_@Ü{yLi]@_x0017__x0007_bÉpð[@éë_x000D_µ:O\@e¨¢(&lt;]@xµÃ]@_x001D_»J_x0008_`@«yÔ%©XZ@h3V_x0003_]@_x000F_VÂÙ]@1õÀº(¶\@_x0002_9Â]@A¤°àGX_@,{U_x0005_±_@«½jî &lt;]@D·_x0003_fY/\@¤mZæ_x0004_&amp;^@µºä_x0014_x]@ÎËÅ&gt;_x0010_û^@`-e_x001C_$_x0005_`@£Å_x0001__x000C_÷­\@1Ð³B³+^@Îµº_x0002_I{\@Ã½+_x0002_c}]@o_x0006_!"_@*©7õ_x001B_­^@HøµÏ^@«ÚLyw^@_x0017_«_x0011_rÁÃ\@$¾°_x001A_^@ÂED+_x0003__x0004__x0017__x0001_`@¡a¸x\@+AöÕ1]@ÿã _x0016__x000B_]@Í^0jË_x0011__@ öc¨²]@4 Ö_x0002_KR_@_x000B_äàlÅú]@Ö¡)vÚ_@â`v_x0013__x0016__@1S´êÿÎ]@k'3ÞA_@}¼is)\]@&lt;¨_x001A__x000B_Áè^@ü3òå\@°3¹¸9`@\¸õF:ß\@¨ö/_x001C_E^@(ÛFÀ]@R}_x0011_ 8|_@_x001C__x0008_ÔÑ:Í\@î Ïß;\@öÌf«®J]@LÂéÿ8\@,ó¢&gt;ãD]@¸KÓÎù]@ð"ú§¹_@_x000D__x000F_ïjg_@9ùZ~]@C_x0008__x000B_Í\@NÀàPç_@_x000D_Þ_x0004_`h^@_x0001__x0003_+^¥_x0010_]@¬;´_x0015_z]@	o¶ÿ[@_x000F_sÛ¹_x000B__@Ã_x0004_&lt;_x001E_`@LBX»]@v+d¥Xá]@_x0005_pi½_x0002_`@Ïx_L³_@_x0003_äÓ_x001B_^@yÄøÕ\@ú_x000F_T÷_x001F_a\@+KÎÎ¡ªa@a©nZ~^@²Û^@Ì_x001E_p¬§Ö]@´WØx_x0008_7]@t	GÆÑo\@|Þñä¢]@ÙÓ°f`@|IÎ=Iè^@­Úº"_x0003_`@|v¿ÏY_@XC]Ò]@7V*ÑøN_@¨ããÝ¦ã^@ù~L\U[@g_x001F_1ÁÔ_@tG¤¬î]@Õ ï¸øJ^@=_x0005_ÉµBû^@Ôcþ_x0001__x0004__x001B_t\@_x0012__x001A_Jtu¹_@g_x001B_½Ü\@úHO]Ú\@5Ø+4_x0012_`@Ýi¨wè6\@_x0016_Î6ùÇ]@v¾_x0014_ÇU¨]@ªIVAßæ^@~_x0004_¨íÑ_@k2uè_@@_\B]@¿Á.þ_x0002_]@S-5:µí^@7YåØfZ@_x000E__x000B_eR]@ö9{_x0007_°ù\@tÍ_x001A_¦_@À©_x001C_y¼^@-L*^@B1´G_x0019_t_@§¢rö_x0017__x0003_`@2_x0003_ßí_@_x0001__x0015_W7_@!Ú±æó·_@.ô»_x001A_]@FÙ¶À¡^@N?8_x0010__x0011_"\@ácî×íT_@C&lt;ãuV]@îÓsYéZ@hÅ;L_x001F_ÿ_@_x0002__x0003_Ñ´_x0005_9Ýæ]@_x0018_átüK_@¿-ê^@©Wûï_x001A_Å^@!Ür_Â\@r\9È/¥]@m7å¹èÔ_@_x001E_(_x000F_ÜË^@/EÈuj¦\@£_x0011_ÖA`@*_x0016_ÞÉh»^@Ïþ_x0019_¿ÐN^@._x001C_Ò¤¤»[@_x001F_ÎzfÅ_@h×Rÿ_x000D_p`@_x000B_`+FT?_@]êG+Oc]@Ò}¾_x0018_B`@Í¢Èr$`@Ú]_x0002_`õ_@­P_x0011_£_x0007_ ]@&amp;ÍgØ%ì]@èç´Æ_x0001_ _@ô ÕÙ_x0007_\@p¾_x0014_`a_x0013_]@_x0017__x001B_Î_x0008_¥Z]@]¶BZè]@½8|¼ìf_@K£yNº^@]Cû_x000C_¨_x0015_\@d_x001A_Ô6]@ãn û_x0002__x0004__x0008_f^@ªÝ?ùx^@¹_x000C_dF­]@áZ¹Z@ó'_x001D_;o^@Ð×Îª\@b[_x0016_ÐÍZ@LÈSm$¹]@_x0003_Qm £Ú]@ê`Ù~]_x0001_^@_x0017_¯ _x0017_}a]@Ê·ºRüÀ]@FY#êù_x0002_^@*0Ñçø]@Òµ]@A_x001C_	¸f]@ì§_x0015_&amp;­¢]@¢Ô©ÃE^@Î1Á;`Ì\@l_x0018_-7æ_@özö]@\¤å_x0018_\@6®D&gt;{]@Ôa}ñà{`@·ôðq,_x001B_^@ai°_x0016_`@DUÃúÍN]@"^T_x0014_¼5]@=®¢_]@`*,®W_@e_x0007_|7:`@7_x0007_ì©\@_x0001__x0002_ûÀ_x001D__x0012__x0018_)`@Ä|MþÉ-]@`_x001D__x0014_ïÿ_x0002_\@}iSüY]@_x0008__x0003_tV9¼^@ÿÞ½æD_@A¼{ÆÉ4]@nðÌ|(]@_x0001_µÂê`@'µY´0\@:òiósÙ]@`´-ÿx_x0007_]@÷EÚ_x000E__x001B__@-_x000D_p_x001F_È^@B{C²¥\@¬þ_x0017_î¿]@"À°âù£\@_x001C_¥°_@ÜnSØÞ]@_x000C_!ú°^@&amp;¹qcIV`@Ýµ²"i8_@G2;@Y]@ú¹¦]f^@ÏY:]@g«;Ó_x0003_\@_x000F_µúì±_@½ À_x0004_f]@ðs_x0012_Ù}ß]@)ápå;Ù[@º+_x0018_¹à_@»1Úl_x0002__x0006_ôÌ^@_x0016_²+[4\@ä´N_x0016_¿Æ_@b¶êg8[@-ÐM_x0005__@c¹rT)ß]@ _x000B_÷Ù[@ßîÀa ]@Î`ù¼_x0016_x\@~0`)(_x0005_^@ìK]Av¥]@eCÑ¬³^@z@ç!È[@ª_x001F_Ð^|N]@-w_x001D__x0018_ï^@_x0001_lkçd_x001B__@NÔÒ^´x^@Çª_x0003__x0004_I^@êÃút_x001C_`@aÈe-È\@+Òë¾]@Öä¤_x0011_\@À oÜå]@_x0008_«ëñð%^@¢!4ÏÔH`@È`ðg]@mêï%R_x0002__@£êbêü]@IJ/ßÑ\_@V`ïæ\@_x0015_ýCñËt]@T@nÏoÛ]@_x0001__x0002_ºôZK¦ñ^@©]_x000B_þX_@_x0007__x001E_µ_x000E_% _@ÚÖÚCE8\@_x0015_¼¯kO-`@DÙº´;_@káIõ1^@µK×0_x001C_^@·#ÔþI\@_x0016_^ieÿ^@@B3§5^@j¬§õËz_@KÓ/Dv$_@óz_x001C_zòZ@Æ]+wx[@öÜå_x000E_£\@H_x0013_#[P\^@©§x47#`@_x0004_å_x001C_®ô,^@áæÛJ|\@ÄáÜú¯`@Z_x0019__x0011_ê¿_x001B__@$q)`@*ª_x0019_ÓÐX@ÖØ£Ëk]@#b_x001C_9Ñ\@ODï_x0011_è]@ÛÑÞ½x`@"?ú¾5Ü^@í£Ð_x000F__x0003_]@`(y½%^@_ÚZ_x0005__x0007_ÇR^@Ãz÷Ú7 ]@H-ùv\@0ÊbîË_@Ró_x000C_ÚÑ^@rÛÖÊ_x000C__x0003_^@_x0006_Vßk_x0007_ù]@'*/³¹Ì`@ÌºfÈÒ`@_x0016_ÊX,=D[@Â_x0001__x001E__x0006_;`@47*_x0002_Q]@_x0004_9= [@ÙæDh;m\@ÐÀÓEé]@2¸lBX&gt;\@è,ÓÎáí^@4¦æýÈ^@./éè]@p[ðÁ_x000F_á]@­Öµ_x0002_Õ`@D_x0001_&amp;:º7^@=ëìFØ ]@ÎºÙ}^@øS»(um]@PÄÂÅ`@êK]!±^@rt^Ýok\@vHQÍç_@@_x0002_2¹_x000B_2[@ut]'e`@¼iÔÓÎ[@_x0003__x0004_1Öû_x0018_/¹\@_x0010__x0012_¿_x0007_íð]@Nõ×`¤`@£_x001F__x0014_)Q^@J_x0017__x0015_1éu^@·øB|_x001E_Z@´p_x0011_H\@Ø(âgU3`@´^(_x0010_þ`@(_x0002_Â_x001A_\_x000D__@=ô±sßù]@x_x0016_×¬Î6`@c-u¦_x001E_l^@ArÄÉ_x0016_µ\@Tìn6_@è²_x0006_ï'b[@æ_x0013__x001A_&amp;°\@×_x001F_D¼Êý[@Ô_x0012_s*e_x0014_`@_x0001_0Zª!^@LÌÑæ]@_x0011_K&amp;P]@ÏÔð_x001F_9ý^@©eE_@1`*ËÅg^@_x0008_Àlª·ø^@½ª&amp;¦f\@_x001A_ÿ_x0007_Xìï]@¬5!Ú_x0018_¾]@ÎX^¿_x0016_[@ÚÙ9E/_x0006__@Ú_x0004_]µ_x0001__x0002_C@`@2¨jÅ_x0008_^@!D4$Õ_x000B_]@VâNØ]@~êqÔÅ\^@_x0014_·Ã&amp;]@_x0002_Ãßï]@_x001A__x0015__x0019_T_x0001_t`@.Î¤yÓG`@j_x001D_êéQH\@0Þ©L_x000F__@us¹¸÷r]@8	}b_x0007_%^@p¿¯_x000C_`@ï iç*a_@õJÑ:¢æ^@ü!ú~óZ@5ÂçZ_x0002_`@_x001E_¹U_x0004_±V]@±Ü_x0006_qïû]@p0_x000F_Èè[@¼È&lt;	\@âz"¢_x0014_|^@xÃw¹Zø^@Üðë_x0011_o^@lô_x0003_,oî\@pÓìÑ_x0012_^@NòO/_x000F_]@Kú__@éG_x000C_LU`@V·SÙ¬\@¨ã¿R\@_x0003__x0006__x000F_ã¯/i[@zIrWäS[@³JÜ'^@Qi:Ç_x0004_`@èº9A_@k_x0010_f¬2_x0004_]@_x0003_/å¿/á_@_x0003_!Ü_x000C_=Ã\@tºÛqHZ@RKe_x001F_ÇD_@=è¶.vX]@:ÂÌs~{\@_x0002_¶reË\@_x001D_åÍæ&gt;&amp;_@©·ÊÁ«Ú^@P*jàIq\@Ú_x001E_bFí]@=Æ!_x001C_\]@_x0011_DO9 ^@/ý«lð¾^@_x0019_Æ_x0005_ ³]@U7î()D\@_x0015_¹l¼&lt;_@¿4qLc[@_x000C_&amp;_x0001__x0005_oÆ\@y_x0008_&amp;4Ô^@Åx_x0003__x001E_^@¥Ý°3ÈT]@õ_x0006_¨¦¬\@ovL;_x0011_D_@ð_x000F_±yïæ^@=dþì_x0003__x0004__x0004_S\@ºÆÌéÇ\@_x000E_'at9o_@ê´X$²_]@ÁU¸_Cñ^@åó_x0001_~­°[@½{§ Së]@_x000C_ßXlH©]@a¢¯Zô,`@Ððºâ~\@\.õlã]@ Ôdèø]@_x0013_ù*,(Y]@8ºþó]@ hOPÿ»_@Á_x0006_:vÑ]Z@Á_x0002_î ¨S^@TïÛ_x0019_Î3^@áso_x0013_^@j¹õfÑó\@ Hç	ËÔY@C¦j'`@_x0008_+lRþ¥[@j%niB_@äï®º´^@cì!Z^@­pæ[@³òN#­;`@_x0004_vÃ_ö]@÷»Ç´_x0003_\@â_x0001_Ó_x0012_µ]@¾}è_x0005_]@_x0001__x0004_X	`ý\@ov_ûÊ]@È_x000E_­ÈÔ\@i¡_x0015__x0007_*í^@!+¥Ngî[@°Ë¦\]@{V§:É\@_x0014_ØX[\_x001A__@¬ðM»?]@x1| Î\@-tçð_x0014_×]@"Ï®_x0013_^@-ÃB&gt;æA]@pBi_x0013__@ªñáõz3_@B¡»_x000C_?f]@¼õt_x000C__x0006_X]@¸7_x0001_Tv\@*Q°éóÊ^@íïí_x0012__x001A_^@t¦Í¸«]@pQ_x001E_ÊF_@o¾Ëª_x0018__@O+Ô&gt;¨]_@×ñ_x001B_KöA\@µ¹@&lt;§]@÷q_x001A_ f^@Z_x001E__x0003_UTå^@_x0002_ÆÄS@]@%[Jí#=]@^6D`@ÓoÂß_x0001__x0004_ÙQ_@¼_x001E_	^@_x000F_y_x0007_Ñ`@pcÙc^@L°¯H`@ÃÞ42_@_x0013_ÝB_x001D__x0008_^@ÚÔéY\@Ïºx°ç_x0002_[@qR_x0011_J_x0003_7\@ÀÚíÎz`@nã×ÿ_x0013_Ô]@¢6yîD^@Cô»_x0001_Q_x000C__@_x0014_óÙ_x0018_ß¥]@_x0003__x0001_«°ü\@´Âù+[@ADqC¨R^@®f³ä°\@Vù@\@Ô_x000E_8ÍT`@xöÒ_x001E_-_@SÌ¤_x0007__x0006_`@2ßÐ¾wu\@_=ZÜx_@¸ç_x000F_&gt;^8]@Ò«E_x000F_ºc]@/AÞf£t_@ËxqÑï_x0004_]@(ùßó·]@ =_x001A_¿rM_@Â8-í_x0014_Ò]@_x0001__x0002__x0015_á®t_x0010_z\@bL_x0010_ÞÙî\@Cg&lt;Å_x0005_`@½vü!Ðz]@ÒyTõL]@ô)_x000B__x0015_`@ô]_x0011_8ù^@@ò_x000E_µ!¼]@_x000D_vöÕR~\@d&amp;ÈÈZ2`@AR¢äÍ_x001E_^@ÂS²_x0008_6B\@_x0018_º£_x0002_Ë6_@Æ_x0007_-AT^@_x000B_qÑë'`@õå_x0014_à]^@_x001F__x0012_1iv[@XÓ_x000D_@^@_x0015_pAä]@_x0018_Úp_x001E_L[@]ÊOo7[@_x0007_¥ö}]@\x_x000F_rý\@Â8îto_^@í~oÉÀF^@i2Úã}_x0013_`@Wp~ß÷_x0002_`@G,)k1á\@f_x001F_?0Éy`@°µ+l_@_x0005_vh_x0016_`@_x001E_\P_x0003__x0005_µy^@v³³ÞI_x0004_`@Ò$ý_x0017__x0010_`@1¦Ïf_x0007_f\@Ú}MßA_x0001__@¨9sø/\@]_x0005_ï@_x0010_^@¨/¿}\@Å|_x0018_ÈmÌ^@y/p(¶^@_x0005_7¸\@ÄèÞ¤_x0014_i]@]ã_x0010_L	ä_@3W_x0016_X×_@*Òá_x0007_`@ºxß¹;^@_x0002_LZ[@Ág3z¡ûZ@r°©Å±^@ÍP_x0006_©_x0005_è\@¨]-h]@,ÂAÈ_x0006_!`@:1Ç]@måÁÖÞ_x001E_]@×D_x0001_0]@«_x0006_IÂý `@_x0014__x0006_T'_x0010__x0008_]@NsÅ~H_x0018_\@ÐòLÛY_x0014_\@ñªlzè_`@¶±_x0006_QØ]@_x001D_ü#7æ°^@_x0004__x0005_âI0iS\@8ÉÿNj\@¿´)ÎBø`@g|_x001C_¢Ù]@q¦_x0014_ýùô^@}ð³±»\@ö|_x0007_Ós_x0015_`@MzÑ^@6ÒùìD³_@µX_x0012_wjt]@£éé2_x0006_]@4?_x0002_û]@_x001D_Æ·dí\@_x0007_ûÝâÿ^@=êUX_x0007_^@Vè6\@¤Nñ_@ó-_x0003_P§½^@*_ªÌ]@Õû_x001A_,À]@s_x0007__x000F_K«[@gÀ°¨_x0017_·]@Ñ&amp;_x0007_ïI`@7þ³]@:]ÔÁÀÂ]@Õî+ë^@_x001D_|le	Å^@ÓHBZàK^@_x0014_ð§ë\Ä\@îw_x001A_w\@Ø_x0001__x0005_=_@ýÿ¿c_x0003__x0004__x000D_Ç^@_x001C_'Ú_x0019_vo_@Xc`éFa^@_x0010_ª¨¹­È_@Ö_x000B_J® \@_x0005_àéâ_x0002_`@æ\çY¤Þ^@bëåtî^@Ý_x0004__x0007__x0001_£_x0014_`@¢Ò¼W|O_@9©_x0018_^]@7_x0002_Vh\@ãåèÒ_x0003_2^@ñ-3&gt;j¿\@=HÙ¬_x000C_[@¯|Gûì^@a÷8_ÿ]@Ië _x001E_\@_x001E_FêWû]@"cÝØd]@*£Þ¤Ø^@ÚËÛÏt]@3B",_x0011_è[@4ÒàgC^@Ú_x0015__x000F_sj_@³Äpìð^@è!â±5±\@ÚÓ_x0018_ór^@3(ëù&gt;_x0018_^@CYç,]@æ·u_x0011_{`@¡_x0003_ÝÍ£3^@_x0001__x0002__x0013__x0018_M4[@À_x000E__x000F_G_x0019__@*U²%®]@ÕÄù_x001A__@D%_x0010_.p!^@Û3Vwc]@1ÁÍ(Ú_@«½_x0005_÷_x0002_[@hj_x0004_¤]@&gt;Í{µÞ\@¬ÓÍóX^@of _x001F__x0004_\@sèo`µ]@¡_x0001_a_x001C_K`@JV_x0010_=Ë=]@::ÀÜ_x0011_q]@_x0007_Ô÷.]@#Ú½MQÃ]@Þ&gt;|¨é]@_x0002_ÔQÝ&amp;áY@9"8+£m^@Äz*s_@|8_x0011_ÞÂ\`@oÓÔÀ´_@_x000F__x0011_¿_x0016_W^@Â)_vÞÄ^@ìÓõ|Ó_@ßê_x0005__x001B_Ù¿_@_x0003_p³Á\[@3bG_x0007_gÏ]@ÿ&amp;,Á_@Sg¥L_x0001__x0002_*È]@_x001C_ýOÞ	[@ûËCh/&gt;_@ð£WÎÈÜ\@ÚÈ]Ø]@*ÑL]@Ý_x0013_Ì»Zh\@ôQÊ_x0002__x0012_^@úY_x000F__x001C_÷c_@	ÅF_x000F_Ú_@q60ê³]@öÀB5Êí[@##ñÝ¿q\@éª©n¸¦\@LKÝ_x0007_^@X%Zv6^@J_x000D_mÀE[@Je_x0006_eYE[@_x001A_æè³Ø]@Õµ_x0014__x0011_L\@®Q#°^@ª; ô_x0002_^@_x0004_h4,_x0008_^@´£E!\&amp;]@Õ»~_x0017_J_@A$z\@ A7)÷þ^@x»Gï^]@×:_x0002__x0016_·^@Î6_x001A__x000F_]@#i3û$ \@qª_x0013_Î]@_x0001__x0006_vmGgM^@Ï5Å&lt;E\]@T1S0\@säx"u^@»b#§v^@Þ@×jç]@_x0017_XFÀ5ø\@$òï­§É]@|_x0017_Cú¬_@ÛÐQv_@uä²É^@Ò_x001E__x0002_½^@Ù¶z_x000E_]@$Í_x0014_JèÝ]@ãÐÿE_x0010__x0019_^@c_x0011_ðS_@D#~®K_x0005_]@fOiE(ä[@a©_x0005__x0007_¡\@©]L&lt;\@±ö d:_@ý"_x000D_ëçA^@_x0014_,±N`@EJ_x0003_ñ]@v_x001A_ø(t^@F§aìÒ^@µÞ;ãV]@Y¢_x0010_ G»\@K¥³8÷^@A_x001C_§o_x0004__@_x000E_ÖÒpz_x001A_^@^¯_x001D_B_x0001__x0002_RÏ]@2js0_x001B__@íOÜ3^]@_x000B_UbøZ@\%Wf]@_x001E_ä^,-_@÷7)Z+_x000F_\@_x001C__x000E_Qk_x0003__@ö==ðïq]@ð;/î&amp;L^@bæ]à"^@WëÆ[]@D)bÍ]@¶²vÙ]@);^ö_@EXïõÀâZ@¶¼V?S\@_x0002_O·zP^@?~_@*PH¡b]@E®»¼_x0003_	]@Í_!tI¨_@"]þv_x0013_^@_x000D_MÑÿgÏ^@&lt;âÛPñ[@Ñ&gt;_x000B_:TW`@_x0018__x0014_«0è\@y_x000B_¿ G`@_x001A_ÝXø5ä`@µ ÀÈ_x001B_¤\@_x0006_j;Yg`@LÞbt]@_x0002__x0003_Ä[&gt;0ç_x0011_`@+mÀB^@%­á_x0008__a@³ë_x0003_%¤]@_x0014_Âx&lt;[@E_x0011_nZr[@=Î1`@_x0015_þ_x001E_]@0_x001B_°f_x000C__@Ôâj_x0004_&gt;]]@¾oCõF]@¿ÞgÝá0^@Å¨Àº)À\@sµ±4#¬\@±Ké_x0015_å\@0îøg/½\@è._x0001_Êh¹^@Jn?^²öZ@³ûù_x0017_&amp;^@k©ÝJéâ\@f=\6h¢_@¾_x0001_.à]@Èù_x0007_[@²&lt;·!â^@ÆýúÈH_x0012__@ È_x001F_P&gt;_x0013_`@LHH_x0014_¯#[@èÞü¥r]@Q¤L-]@óâÕñ_x0004_^@.-¬©P\@_x0004_5M¡_x0001__x0003_EÏ\@_x0016_df'/a@àÓwOØ]@_x001B__x0019_¦_x001B_á[@À¤_x000E_ õ^@_x001F_{_x000B_·_x0005_\@àC®@^@ß½\Ù^\@_x001B_[ºX_x000E_&lt;]@K_x0001_ìÜÖø_@µFNì_x0017_\@öðM={^@_1|0^@¼_x0019_|O	a]@Eé³¨Å^@I÷ä]@Ááù_x0002_\@ ¶_x001B_yÉZ@V(¬[Ëµ[@_x0006__x001E_»%]@$°4]@{_x000C_¨§½b[@ÊºC¬¶ò\@bõ`$ïI]@Ú_x0004_xÀo]@Ua`^c^@íi:ÇúØ]@qÍf_x000B_âµZ@ ­_x0011__x001C__x0013_NZ@õ(½K£\@éý¦Ã]@_x0019_s-üÊó[@_x0002__x0005_òË_x0012_(Ù\@×v¸_x000E_d_x0003_`@ï&gt;_x0005_çy]@_x0011_ßìG_@_x0019_I¹ãÉX`@Gßç8_x0004__x0001_^@©HI^@ÆG_x0010__x0008__x0013_^@XV`_ÜG]@çÅ_x000B_ñ]@ÞÜ`TO_x0004_^@lZJÂù_x001F_]@gÂf_x0012_èô_@_x000F__x0013_Àjw´_@y9´h_x0005_\@Ç8&amp;ï_x0007_`@uû}~(]@$·¥Ü_x0004_¥_@HÕã_x0012_{^@§ÕìXª[@_x001E__x0015_"*O_x0008_]@_x0011_æ±-úZ@ª7_x0018_^@©4Æê[@×_x0010_¿Þ¯z_@aØ¹Ã½ \@H1Ùu^@_x000E_86Ð&gt;E]@&lt;há1¼­\@Ã_x0007_Úq¥:]@GÊÈà:ý]@è_x001A_²g_x0001__x0003__x0015_]@»àÍ-Ó]@tbjûC~]@²Y¯qÚ_x000C_]@¥tñè*W^@mmµè&amp;D_@E0¬3à²]@_x001E_ÐlZ7Ë^@"ÓÑ_x0007_'Ö[@ymüÝì?\@T_x0017_8Óç[@û_x0007_èUÁ_@Ù]÷Ê¾Õ_@^2HN±]@©_x001D_IîT_x000E_^@îàBÝ½^@/_x0016_ø³ZX@tú_x0006_^@²×ù)Ø_x0005__@:_x000E_Æ®_x0002_n^@_x0012_h_x001D_/U_@,(TG]@5dÈÕ_@_x000E_W!'ÈÁ\@v_x0004_&lt;O_@xö°vÚ;_@AÁCÔ©]@¾-á±Æ\@Cú_x0008_è`^@T_x0017_î²?\@$_x0013_	ôr\@ãW©ÁáÖ]@</t>
  </si>
  <si>
    <t>2f94452a4c6c486b34585fcb400fe713_x0001__x0003_SH_x0008_Â+T^@È_x0004_b6éã\@_x000F_ç_x0007_[@IäkØ\@_x0006_²Ëá0_x000B_^@÷_x0013_¬_@õ_x000C_ç|sÍ]@§Ûðì]@Àºfâè]@ë_x001E_³_x0018_¶ÅY@`³è1-\@²àÓ_x0011_dðZ@Ô°Ý^@mL£®!_@´p£G_@ãsö³Ç×^@hÓ°R+_@t&lt;^v+\@"_x0002_ÅZÛU^@=úõ7&amp;¸Z@¶_x0013_	Jim^@_x001A_ÈZ_@V[7ì[@k_x000F__x0003_Kò)]@¯ægYÐ]@¼Zyò_x0003_^@b4¾úi×\@C±KeetZ@_x0003_t/Í)o]@/@÷ä´^@Iâð)R]@%~I_x0001__x000B__x001F__@cHj0Ã]@º¸gº^@_pI_x001D_`@ª_x0006_fÙ_x0019_^@_x0011_m_x0003_µÝ_x0018_^@:^¬È0o[@¹Äfw$_@¨G!È[ú[@¿¬*b_x0010_ÿ[@ÌvW'§ï[@ô-·_x0005_Y_x0006__@_x0002_&lt;_x0013_§xe]@BR%Øg]@¢Å%Ó^@  &lt;"z5]@®uuÙwR_@¸¿­I¿_x000C_^@_x0015_n ñó]@_x0011__x000B_¯²q^@T._x0018__x001F_Ôë\@ó¡þ_x0007_J^`@	äþ¿Z_x0008_`@_x001C_4)]¿b^@_x000C_¢0Á]@_x0002_;|É`^@Ø¯_x000D_o¬-^@áL_x0004__x0008_ö]@4DT_x0016_L`@²J`®¨U^@7_x0008_æ&amp;Eç\@'S_x0016_s!_@_x0003__x0005_MÊÄj[@Þx3\@û¿à~R\@0~©Ç\@äRä_x0011_v]@Pë3Sü]@ÅíÑC]@b¿1ÆØ³^@Y_x0006__x0006__x0001_6*Z@³àË~¢)^@TÞ_x0018_¨_x000E__x0004_^@NG®î]@¨_x000F_I#_x0002_[@vº)_x0019_$$^@§»_x001C__¾`^@Ò52cý_@,Ã¦Ê\@_x001A_dé_x001C_å^@¥@¡ðYÝ_@Ý&gt;ç5]@Ðxëö -`@&amp;°_x0003_s[j[@ØhDÆö2_@9{(më\@D_x0003_ß_x0001_ã]@ûâµJ_x001A__x0001__@Ý[¶Ýî]@7¢9Bµu]@Ö_x000C_ð\@ñ¯Ml]@!_x0008_ãâ_@tÝ`8_x0001__x0003_K\@["_x001D_y_@Þ&amp;Ó_x0012_Û\@MCÖ__êY@,_x0003_£Ö^@MïÎ^B_x0004_^@hVi£.«`@~z(a_x0016_	`@õ­y]@_x0013_Gú_x0001_7-]@_x000C_M S^@1mNrÀ\\@_x0001_îçDbÒ_@½_þô¦[@NÓ=]]@ôªn²ã\@X_x0006_ÐØ\@_x0004_y_x001A_é¢_@e£ã?_x0016__@#8-9]@¼¦Y í_@vmÄ_x000C_^@Ó_x0001_ÇT/`@X ªÜ¼[@Òë~Úá£]@*þÏg^@A¸À^@´,S?|r_@Ã¢_x0011_b_x0005_\@¦7áoZ^@¤]Aý_x0002_`@b_x000C_,²â8a@_x0002__x0003_Î_x0006_Ã¿_x001E_*^@·ëÞ%·2^@¡^úäÃ]@»_x0019_H&amp;ã&lt;_@µ_x0013_P¦_x0004_£[@¹©Éiê]@%_y¥é[@/Ì¤}Æ¢`@¶'KTa]@]i4¾à\@×á+í\@_x001D_Ù´¦3®^@ÿyFçªV[@ÛÂæ¾`]@»l÷p_x0001_`@Ò§åòau]@¢¥¢Ü3j`@³Á5æÛj]@+zb¾9`@Øö#_x0016_op_@ë1ÝÃNv]@d&gt;¦¼Dû\@_x001A_Ó_x000B_´3³]@.äB`?@[@ê¹¨?¸È]@Í_x000E__x000B_`@VwEf·]@Ì¤QtÐ^@1_x0001_Ñ²,\@úµoÂ^@ÄÐýv_x0011_^@_x000C_h_x000E_¬_x0002__x0005_2_x0007_^@NHÇÍö]@Ú~å«M_x0008__@]t¸_x0007_Ã9]@ÕO&amp;þÚ¬^@Z«Ñz&gt;ð]@É_x0019_ª¡ã_x001C_]@ùÔ_x001F_rÁm]@=_x001B_s_x0012_È_x0005_^@à±ü«\@ÝSùz¯^@pc_x0012_/ìu]@_x0004_tÂ7H	^@ý_x0012_o|-^@`_x000E_ôã_x0002_^@M&lt;×&amp;Û`@ÝY_x001C_ùM_@_x0014_W`äKÉ]@8Vb¤u_x0001_^@_x001B_2YKà\@¾3ä,_x000F_[@#Ym\@_x001D_G_x001B_«£]@_x0004_©K2d_x0014_^@³O%ÉfS]@Þú­ï;]@Mù·_x001E_£B^@_x001B__x0007_CjýÁ^@¬_x0008_¬Xf`@,)Abq_@_x001B_.J_x001B_Å°[@_x0002_À:)_x0003_`@_x0001__x0002_tÕ}¸Â\@è4!Ôk1]@+ÕhK_x0019_z`@LC¨Ý_x0008_`@qO_x000F_M]@Çíh½6Å_@a_x0018_øÀ_x0017_ _@5ëþ)ô¹^@ÑLÜfW]@ú ÓaÖ]@HÐ°¿[@Ø³"o7_x001B__@|,¥ú,^@X§,c']@l_x0003_3Ýâ!_@:hz(^@NÖðC~\@óCºGÃ	^@Ñ_x0003_)~_x0004_L[@ÿ_x001B_Vú_x0013_^@þRYË¯_x0011_^@ç"F+_x000B_÷^@9[{.Y6_@llç?4`@ñk\Vo]@_x0001_Õ_x0019_K:`@]7-_x001F_Ön]@_x001C_VÅ#ÞQ^@&amp;]oþ§]@Æ.-e|ö\@_x001C_«^ýäª[@`8Ü_x0001__x0002_X]@&gt;@ÜK[]@ _x0008__x0003_8_x0001_]@_x0006_LÈ_@#[_x0006_)HÝ]@_x0012_ _x0013_r_@þÇsd_x0017_`@*Ë×q^@EzíXk]@§è{"@_@×+ S¡^@}5[ã_x0010__@.&amp;¶ù_x0011__@Æ#[s_x000E__@&lt;á_x001C_¦\@3_x0012_/W©@_@ _x001F_ãK)1]@_x001B_÷üÕ&lt;&gt;]@UÛIèA_x0014_^@{_x0007_f½­_x001A_\@ræ°õ(é_@1C©sáC_@ÂÒ3Ñ9_x001C_`@TPè@Ð_@õÍÿv¹\`@´vv` ]@$åÓee³]@_x0017_oE;V\@_x0012__x0010__x0012_°)³^@ÇÅë_x0016_Þ°_@åÿ_x0010_pÊ§]@±9ýs¯e^@89R­&amp;fÝ[@_x0007_%_x0015__x0005_]^@_x0016_Ú_x0006_Æ_x000E_Q]@X_x001D_U_x0008_ªî]@_x0001__x0014_88_x0002__x0014_88_x0003__x0014_88_x0004__x0014_88_x0005__x0014_88_x0006__x0014_88_x0007__x0014_88_x0008__x0014_88	_x0014_889_x0014_88_x000B__x0014_88_x000C__x0014_88_x000D__x0014_88_x000E__x0014_88_x000F__x0014_88_x0010__x0014_88_x0011__x0014_88_x0012__x0014_88_x0013__x0014_88_x0014__x0014_88_x0015__x0014_88_x0016__x0014_88_x0017__x0014_88_x0018__x0014_88_x0019__x0014_88_x001A__x0014_88_x001B__x0014_88_x001C__x0014_88_x001D__x0014_88_x001E__x0014_88_x001F__x0014_88 _x0014_88!_x0014_88"_x0014_88#_x0014_88$_x0014_88%_x0014_88&amp;_x0014_88'_x0014_88(_x0014_88)_x0014_88*_x0014_88+_x0014_88,_x0014_88-_x0014_88._x0014_88/_x0014_880_x0014_881_x0014_882_x0014_883_x0014_884_x0014_885_x0014_886_x0014_887_x0014_88_x0001__x0002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Q_x0014__x0001__x0001_ýÿÿÿ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_x0007__x0008_w_x0014__x0007__x0007_x_x0014__x0007__x0007_y_x0014__x0007__x0007_z_x0014__x0007__x0007_{_x0014__x0007__x0007_|_x0014__x0007__x0007_}_x0014__x0007__x0007_~_x0014__x0007__x0007__x0014__x0007__x0007__x0014__x0007__x0007_s5_x001D_ñø_x000C__@y_x0003_7÷û^@mh O­L^@_x0005_Í/Rõî]@KC¥»ÑD^@N¿úïIü^@_x0001_ÑT_x0007_ï½_@_x000E_·èeÞ_@_x0004_Ç?lu\@ _x0007_^'¯Ã\@öP9ß_x0006_^@_x0019_äX_x0003_À^@_x0012__x0017_ºI^@i°,id_x0002_`@´6ó]@Sr³ Ð¡_@Ftõ·\@¨¹TÞå\@¹úVªº\@[_x0008_Z»x\@vNDÛ]@_x0015_2§þ^@Õ/'®¡\@ÞYÐ_x0016_½Z@_x001E_5Î#ç(`@ò_x000B_QÂI\@æfµ_x0001__x0004__x0002_Á^@a¤ÜJâÕ^@E_x000C_ßh¡÷^@_x001E__x0004_Ýo^@¿¯0Up*`@ýszß_x0005_`@_x0001_I/ü]@üº3D_x001E_b]@Y°ÑZ©[@V_x000C_¬SM\@¯Qÿ·°]@A²_x0019_8/]@Þ=«ö®_x001F_]@KVtH·]@_x001B_»W_x0015_·[@`¼ÕEy_x0004_]@_x001C_z`@ö'_x001A__x000C_Y]@èx{=$]@FE+Ä#Y]@_x0014_dï÷#^@8_x0014_jòM­`@Ûãßøä\@¾wÛjé]@ª:_x0001_è]@q¡_x0003_ëÈfa@	_x0006_¨uE^@Ð¦õî]@d°T-xJ`@R4_x0014_Ô]@:e(5È]@_x0005_,£í_x001F__x000C_\@_x0002__x0005_v4Òã_@-plV^@»°_x000C_@_x001F_à_@_x0018_Þ.½ÀS\@à_x0010__x000E__x001E__x0014_^@_x001D_%ã_x0011_j_@¶·^s]@ù+¤8_x0001_á]@2Ó{M_x0016_]@_x000D__x001A__x001A_;]@g¥_x000B_µß^@~Â9_x0017_]@l¯û&gt;h|^@f_x0016_ß_x0003_é]@ñÇÝ_x0019_^^@í_x001F_J Ñ_@+ê_x001C_¶pÓ_@ÿìÅs^@ÀE\(S]@î!_x0017_Ûm]@÷;t¯_@"¨_x0003_]@X9ÀÝY]@_x0019__x000B_í9\Q_@ó_x001C_Dq½õ^@&gt;[%¥_x0008_V]@@¯´_x000F_}_@_x000D_0^¾r&lt;[@_x0003_+_x0001_uOk^@äv(Ýs\@^_x001A__x001D__x000D__x0004_^@_x0019_Í1Ô_x0001__x0005_àj_@Q¼;¤`@m	;6T^@·õ_x0003_ß;^@í_x000C_S×¸&lt;^@s3_x0014_´%!\@Cd&lt;=ÌÞ]@_x0007_20$7 \@y|Ï²Ò]@ Ô_x0015_i£]@_x0002__x0017_ Ên)_@VÍ_x0004_-q^@Þ [_x001E_Ó^@_x0011_r_x001C__x001B_Ö2^@_x0015_gë²^@[Ç(¤ _@zI r¨`@&lt;½¼e²;\@Ãz³¥Y_@­Ã]@ÈiÉ@¥Í\@I¿cÔ¸_x0017_`@VÏ_x0017_Ñ	Ú\@¡^_x0005_»\@_x0017_ä	^Ss\@_x0018_. 4 D^@rÛ¤Íy/^@ËÑAÆP¦]@¯3B¦8¬[@×ßàTâ^@2¶7v²X\@¦¶E5Z@_x0001__x0003_ÏL`Ù_x001F__x0019_^@ÓeØCù[@Q&lt;_x0001__x0014_Ó\@ÊVî.Ý_@I¤_x001C__x001A_À]@ñZ¦ -Æ_@_x001E_\_x000D_å%a@{N~ÛÝ¦^@ß$:òÞ^@)_x0017__x001E__x0005__x0001__x0007_]@_x0006_ðHË_x0002_`@Dp&amp;/']@EQ&amp;;¶Ä[@·Q(ÝÝ\@ÎîR_x001C_H\@A¿2?^@3¸6ôu[@_x0004_5tðõÿZ@±ÚqÐ§ò[@±;_x0005_J_x001B_ú[@'t)¹Q\@_x000C_8Ü¢{_@±IU´\@G´¶±ßÓ]@_x001B__x000E_&gt;÷¸¶^@Ç(¹îÛæ_@´úÛÅÊì^@v=mË!_x0013__@P¸ÂÛì]@RØ1BÁ\@_x001D_vE|ò_x0014_^@àª:¤_x0001__x0003_Ç\@_x0016_(`+®_@f/½_x0010_7_@_x0002_é_x0019_|Âs_@_x001D_ùGo_x0007_¶^@Ë_x0018_ÂÎÿ\@Ð_x000B_zSh'_@_x000C_öÓ×ã[@:|v_x0011_]@S$-Ò_x001D_j]@7Cv+s`@_x0007_þoR\@üä_x0004_¹¬Ì_@5×._x0014_=à]@/¯sêe\@D9XX¿_x0003_^@¶ý0	_x0012_Î\@Ñâ¢ÊþT[@ûïç½ç_x0006_\@Bµ\yP^@Lùû^@0_x0005_äF°]@´/¨Ý0_@UÎ(5_x0001_e\@l_x0014_PvT^@Ï-¥ªl^@´ò¤Mp_@hÞ¦_x001B_Û3[@BÐÉ=Ët]@BÅ`þ^_@:.U±gð[@ÖPjh1Õ^@_x0001__x0002__x001C_ÔU"_x000D_ô_@ÕÄ_x000B_&gt;»,\@1_x0017_Ù÷_x001A_N`@À_x0006_AOØ]@X¾NS"Ä]@_x0011_Õ¿m^@ilî³&gt;,`@gK¯Ã^@Ö,Êù¸]@_x0017__x0010_#¢g/]@®S¨(]@Dì3SQf^@N+ÿ(_x001C_Û]@¤ô_ÖÞY@¥{:IØ^@+¤	ª¾µ\@×ßØ:_û]@6H_x001A_wÑâ_@ý£¤u[@_x0006__x001E_¤l2]@HGx_x000F_=C\@KF_x0017_Ù_x0007_\@Oþè?;^@kæO*_x001B__^@½»hòÚ]@_x0015_Ñ_x0003_Î+[@3_x001F__x0002_ìÙä]@­¿âjV]@_x001D_d_x0019_öÓ_@&lt;U·­î\@ý._x0006_SC_@_x0007_Ä¶Æ_x0001__x0002_Ïh]@Î_x001A_v_x0014_Ó_@ä'&lt;_x0005_:¸_@j`l_x001E_'È_@fj])=]@ÄPõ65»_@Cá_x0008_ÿ^@Ðvý¾Ü^@ù[0V^@&lt;#ç5$_@_x000D_ _x001D_ª£[@VÂÇ¢Ü_@ ä_x001F__x0015_Ø[@Û?_x0010_'ó¾]@=°_x001C_ç¿_]@ëºùC ]@,ÇÄíÝ\@ÁTw_x0004_êØ^@Äàú°&gt;à^@¹¦\9Ú¿^@U6_x001B_^@ó¼áxÍ»\@ÏKø§_x001C_\@NÅ=Z@ÊÈØ_x0019_^@­²à-Ï^@_x0004_&gt;j9nZ@(%_x000D_0I^@À´	c\@â_x0018_(~l]@Õ¡¶³TT]@_x0004__x0006_0zr]@_x0003__x0004_^Ôã~n^@Å|)û&amp;{]@&lt;A¤V&amp;î^@h.`ÙU_x0013_^@.5¡_x000D_m]@&lt;¬æ_x001F__x0006_-\@âlüg_x0011_@^@ñn_x0018_z9P_@gC,Z e]@ûbk²q£]@¾}_x000E_Å[@Â¨V[Âþ\@_x0017_)Õq»^@¿b_x0014_Ô\@Ã_x0005_@&gt;Ç]@ßBx_x000B_¯{]@L©hrÑ±_@G&gt;'¹^@äI(Iþ\@_x001A_À=wù	^@«4W_x0019__x0001__@_x0006__x000F_Ìn_x0014_Ò^@Í_x0002_Ñ/$^@_x0016_R?"\@?µÂVKª]@a_x0014_¯Ó¼[@EñC)?_@´jÿ©zÍ[@ÌÚ/ôR{]@_x001A__x001D_º_x0015_^@¾Úá_x001B_T@_@}_x000E_´_x0002__x0003_Ky]@IÍWÁ²^@Y­Ç7/`@&gt;_x0014_7_x0019_¢[@ùð5=¶e]@6è_x0017_l^@dúµâ`@_x0002_î[_]@_x0014_ñZÍñ±\@Vi¡¸t_x0010__@¢è,e}«^@Ø1¤kfP\@Òí[rÁO]@T_x0014_'2c^@ýzÖänã]@_x0001_¡_x0010_`þ^@WY_x0017_-^@(_x0013_&amp;÷=Y^@_x000E_ÇJ`_x0013_:`@}4y²»[]@ÈÜÐ%3ù^@xÁ4÷^@_x001D_À©~]@yäõtâ ]@µfÅ.³^@Ç\òKè\@P_x0002_ààÏ_@Îßk^@x_x0019_._x0015_½^@_x001E_cLEï`@?´U°{Ô]@¼?ñ*ú)`@_x0002__x0005_Mj_x0012_õ^@Pâ _x001A_å]@Ê½gÉMÊ]@YÏF_x0015_^`@ÓÎ(_x0005_&lt;^@æ:Éâ_@æOTX´Ñ]@ÌG?_x0010_']@´C#_x000D_ëu\@`üêCî[@ÞÜÃ_x0004_6d]@D_x000F_Ù_x000F_L(^@®äyo_x0015_@_@~¹_x0011_A)1\@´G!8`@5þ_x0001_0^@,T;\u]@âL~_x001E_´^@æe«FQ_x0011_]@&gt;w+_x0018__x0012_^@aRö×^@¤_x0006_¬_x0003_Úû]@,Ì¦«*~]@_x000E_hßß½ë\@ ½?]@ÆÝWìÚ^@òõ$Û|Q]@lÉ_x0011_Â_@Ì_x0012_y_x0006__x0004__x0016_[@&lt;Ð_x0007_æ_x001A_3^@|_x0018_FäYH]@iiÝà_x0003__x0006_¿_x0002_]@_x001C_JÕ_x000B_à_x000C_^@_x0007_£¹çÿ_@_±»a_@_x000E__x000F_g\@µÍAø]@d+r	;[@lïPúÇ^@dì&amp;ùs1^@B_x0017__x0015_(§4\@ð±s[~\@_x0003_tõ6G_@á+òM_x0015_~^@W_Miæ_x0004_\@5/_x0011_-½^@9F%Ô_@º¨c$×_x0017_]@©â!F]@1_x001F_ç_x0017_ë^@_x000B_çk9]@LKº_x0011_±^@!ø¨Lò_@±U_x000B_îR}]@h¶a_x0001_m²_@/kb¾µ?]@pIñq!]@#Þ)x\@ë_x0016__x000E_Mï]@³«÷HÊç^@;S=oq\@´ãÔ0L|]@_x0005_{]_x0013_ _x0018_\@_x0001__x0006__x000F_(´H_x0002_]@²+Ø.\Ç^@#_x000E__x0017_ò/_x0004_^@74¦8®]@_x0014_Z_x001B_\_x001D_¶[@`;_x001D_$0ü_@ÀùæFÃZ@Dº¡HA]@_x0006_pÐm^[]@@i)=µ]@eg&lt;_x0005_±\@ä²ûO,_x000C__@y;_x0003_Dóü]@ÅLç³B,^@pTµ¦_x0005_]@R·_c³»`@½_x0011_[@._x001D_qË_x0018_.`@_x0016_5jæè^@òÖ_x001B_§I\@AJ_x0013_ÚÞl_@ã]àÉ¼Y@1¦_x000E_Ol¤]@él_x0019_ÓO^@ko*V_x0006_&amp;\@²½H&gt;g	[@7·}Æ]@¥¯ªIZ\@Q¸&gt;7M­]@{ã_x0004__x0019_d[@µ~SCGIZ@k_x0019_Ùi_x0003__x0005_5]@wì°_x001E_L^@ÙÓN[_@«ù%µ_@Å_x0002_zµ9]@(_x000D_#×ú5`@EÝnâû©^@á_x000C_jÌ-]@_x0006_rûv_x0010_o]@rº04]@æµè8Ò\\@_x001D__x001D_}a°ø\@I_x0003_¤×S`@Gåú5(b`@_x000E__x0018_4qôê^@º^[Æ_x0002_ú^@©¬ÄÅ[@°®_x000B_Áº\@Ñ/î^@³_x0001_ik_x0010_]@_x0005__x0007_/2}~]@\_x0013_B¼ä^@ä½iu&gt;c]@{à&gt;]@iÉjÔü^@_x000D_,I¡de_@&lt;Òé_x0016_!^@â_x000D_ó}qØ]@0_x0004_ÙÜ_x0007_^@Ép_x0015_Q´_@°_x0019_S"P\@ëj{_x0004_g^@_x0002__x0003_+_x0011_¶u.[@´_Çb]@6íÈÞ^^@ÐÕbî[¶]@3C%?E¢\@ú_x0015_ïÚÓ_x0012_\@-qh8_x0013_#]@3õAí§1_@&lt;íN_x001C__x0018__@zÝØ_x0003__@ÛoØ_x001B_@_x0010_]@0å°:j_x0018_\@Þÿ_x0017_ýG`@Õ_x0012_©&amp; ]@ù.}G&gt;^@_x0003_±5_x0011_N[@X`¨¦z_@6.i_x0006__x0001_`@tMñ`ô^@}"®_x0011_5]@jÕ$k \@&amp;dÜóE}Z@_x0005_OB}?^@E²KC\@æNt`@ÊØ2Z]@æ_x0013__x000C_.%_@úC_x001F_¢Ê[@g_Jyé[@ë?í½õt^@uÜ4^x·_@LåA_x0001__x0002_Ü`@3¦F#_@_x001E_ Óª_x000C_^@½._x0012_ü7^@_x0010_ _x0017_î_x000F_N]@M..Î,_@­_x0005_`[4^@U	Ì\¡`@V­_x0007_d_x0012_ï[@Eÿ~~åW[@R½ü_x0003_~-Z@=_|[_@_x000D_nÖQ².`@_x0008_¢Ov_x0007_^@cg#)p^@Å^ã¢û¨[@oá°_x0011_ô[@j;_x001C_Þ_x0004_\@b¢È_x001B_î_x0015_`@§v[P1_x0017_]@j"¥öëø]@Ü°G_x000B__x000D_Ì[@'[¾@^@ê§`E²]@_x0015_hûg[_@û_x0017_Ià_x001D__@ë°ô¯©]@ø_x0012_ yÊ^@¨WKà@_x0006_`@üÝé_x001A_%_@_x0008_ê°àË^@_x0018_ñ&amp;SôY@_x0003__x0007_C[_x0006_9éb\@r¼$}S_@Ê´	Â4]@-pL¯_x0008__@þí_x001C_zM]@¶ìÀ;ñ^@÷QËè»]@À!Ïâ[@o_x0006_o¡d_x0001_`@¡_x0005_9¦æ*_@O{_x001E_å¾n^@ _x0004_Oo^@ÉhHdn^@[_x0015__x0011_ç«¤\@{gÓ]@×©ÿ"o\@­JÏ^@£*ûVsS]@ÝÍoi]@)t~_x000C__x0007_ý]@2DÜ_x0018_^@X_x000E_p§¢\@´¹Á_x0002_^@ÉÅá_x000E_&gt;V^@¢Ö¿Ö^@;_x0007__x0008_`@D#_x000F_¦þ_x001C_\@îzýÒª_@B{Nò-^@_x0012_¶lFë^@ºØ:'Â_x0019_]@_x001B_ô@_x0002__x0003_B±[@Y2vI^@«õUÏP[@§)_x0003_^ÄÈ^@v¹U3_x000F_]@WE_x0002_ú»_@"*W_x0005_s­\@á[¨#PÇ[@av_x0006_8K[@O­EJ¦_x0005_^@oÃ|8_x0002__@ú£ø_x000C_P^@l*_x000F__6D_@r_x0014_}Ì¾[@}ñC_x000B_4_x0003_]@¤Àè}^@ç·4hí^^@ÖÀÈ_x0014_\@ï_x000F_Eé8k]@¤tz5Cð]@"r®_x000C__x0018_]@!â_x001C_L¿É^@ØZm^@¬ZX-À[@R"v/½]@Ï}`@U'Sß¦¹_@bW£^|\@_x0001_ðî°]@Ã¨I(&lt;4[@¡ýör_@)îªu_x000B_7]@_x0006__x0007_pß_x0014__x001D_Gµ^@_x0018_½GÅ\@Þ_x0012_Ã	_@i_x0002__x000C__x0018_\@þ»?_x0018__x000E__@Ð_x0015_¥9J`@Ä_x0018_Ù^@ã©5#5_@ký_x0017_^gv\@ª}Ì¿õ]@k=ÉH/Ó[@_x0011_­_x001C_´ç"]@_x0003_©bÂË\@Ïcûÿ_x0008_]@4Ð_x0011_^@_x000E_æ._x001B_úÊ^@_x0001__x0005__x000F_3\@_x0011_±¸ü^@·ü_x0002__x000C__x000C_X]@Éz¸_x0004_`@LlÎ!]@»_x0016_Êo^@AÓIBêÿ]@K_x0003_{_x000D_òö^@ip÷ ñ\@÷_x0008_jrêî^@u¢Ý(_x0007__x0015_\@ÎYl1 k]@ºQa¨Va@ðÆ&gt;÷_x001B_O]@·øÃh^@lQ1_x0001__x0004_H\@½ó?µ_x0003_J`@¥HKZ`\@¿üOµÑÂ]@°_x001F_`RZ`@Äü_x0006_ø \@Ý_x0002_	i^@Ä9v_x0014__x001B_]@kÅ`+â"^@äÍQ,_@¼×_x0003_×._@úë"G]@à)ÙåîwZ@uöÍ8^@Û·_x0007__x0017_µô[@ìâíôë`@¸_x0006_gk3^@X~ö,ä\@(E¬T N\@Â_ÝÝ_@¡_x001F_9Ð]@W+Ò@âAa@Í©îbß]@_x0003__x001B_xÎ\@ðs@¨Pä\@_x0015_6_x0003_úF`@$tqÈj_x0019__@³&lt;?A±r]@$_x000E_{½§]@;_I`n¤_@Næ_x0017_qºp\@¿Èö_x0015__x0017_`@_x0001__x0003__x001E_áÉ.gF^@VãñX_x0011_^@+xÜáª_x0018__@¾qÀ:%×]@[1)_x001B__x0003_`@Ýª_x000F__x000C_!_x0003__@(HÆu_x0012__@|Ü^r¡`@áAª¡ßz\@hu_x0001_¿N¼^@ÆÚ!áÄ[@%	Bf99]@gL_x0008_:Ü[_@M¤ð:ÁS_@Ûê³æ§O_@ÂFÊ.ê]@_x001A_=Äë_x0004_=^@èz_x000C_ý_x000D_Ú\@ÅY6zVa_@L«*Ç[`@âE_x000E_|ª]@	Õú_x001C_.©]@p2Þ0Ü_@5»H²¿7]@_x0015_SBÓG_x000C_`@í[_x000C__x000C__x0002_^@ùÜv]Å/\@tÞÆÄ]@¾_x0016_tt#_x000D_[@òÀ#îÑ6]@øk_x001C_:¢^@BÆ§_x0001__x0005_/]@a³_x0017__x000F__x000E_^@hMÜò?]@B ]OS]@ä_x001E_å_x0003__@á¡Ñ¯]@+°Î^7ä]@Û«Ð~b^]@Ñ&amp;±oÚÍ]@o_x0013_+MÛé[@YF_x0018__x001D_	^@âÛî|(]@_x0002__x0003__x000B_æz=^@x¨A_x000E__x001B_Ü]@_x0018__x0012_ÞÇ_x0004_]@½Xª«;´^@ºCÅpé]@&amp;ÿ_x0015_Ëã[@OQ@Ã;i]@¾|ÓÇü^@¬,^]æß^@_x0007_O8&amp;¯q[@.TDó`^@u¥ËÙñ\@ÂsN=_x001D__x001A_^@_x001D_(î_$_x0016__@Ì^íåZ@_x0003_+|_x0019_^@T¹ÖCÐ4^@_x0019_Â$9µ^@l_x0001__@õ{åüíæ_@_x0002__x0003__x0014_YÊ¡¨_x0008_[@W_x001E_&amp;+¤]@@¥ EÏñ[@_x001C_½Øg_x0005__@$M§Öv_@@ç×Ê^@Ã:ÓO_x0001_ß]@_x000F_.@_x000B_èi\@_x0013_EÕæ]@BÆ"¿»]@Q¯n.g3^@Ãù±_x0014_Ø[]@_x0010__x000E_k¡e_@+C»_x001A_B×\@A¯Ýa '\@Î)exqu_@ü´.ÄG_x000E_[@Ùéb±ÿÁ\@¼Oùr'ú^@xÍÕ®¿_@·×_x0011_w[@_x0008_+/_x0002_"·^@ÙÉÜ»_@_x001E_ä_x0008_¥òa@k3nÖA_@ó&amp;h'ÿT_@®Rø1*]@0:Ò^@u¹¯F=\@-]fÍj_x0008_\@ekÜ­ø_x0011_`@ t¿%_x000E__x0010_Mx]@Su»î9{]@X5M_x0010_B_@?íùÔ_@_x001E_°Ôæ_x001A_\@_x0008__x000B__x000E_8èU]@ö{B¦°]@W_x000B_¹BB`@_x001A_ôàØÊÔ^@6VÜl_x0012_¬^@_x0007_ )2_x0007_}\@_x0001__x000D_$	H_x000B_\@_x0008__x0001__x001F_@Uz`@_x0006__x001E_Á³û]@þqn_x000C_ô_x0007_`@gBÝ®_x000F__x0016__@XZÔc_@,µA_x0008_¯`@Uö¿ÏX[@Üu¸b9K\@[a`@4k¤¬\@.úº¹]@d_x001F_\0`@Ø½¦_@&gt;óT_x0003_8]@ AD¾¬_x000E__@°ú	_x0005_9È^@_x0008__x0005__x001F__x0014_[J^@®Ó_x0002_oØÖ_@ÕÚ_x0004_ÉØ]@c~¾9v_@_x0003__x0005__x000B_ÉLë{^@_x0011_ào½­}]@_x0001_[f_x0018_¼^@¢ _x000F_! `@_x0003_Z-o|E^@©i½å]@ôø!³C]@1_x0008_¹¹í`@hV=_x0018_Ò_@_x0018_@ìIrG_@«­.½_x0007__@xß`_x0010_Á¹_@æ ý×^@ÌÌYýiH`@È¥®ÔP\@_x000C_xIÏ8]@ò±-_x001F_Ðý^@U¤n;w_@d_âpµ?_@ÊExEãW^@ê¥°_x0018__x0018_ô\@Æ_x0014_xkõj\@q8\A`@_x0005__x000E_î_x0004_§^@_x001F__x0013_AÁ_@QÔ^^Ç\@5¡c¶_@|YKï¦ùZ@i_x0002__x001D__x000E_^@_x0007_ì|]@_x0008_Âr^¤·\@]ëC_x0002__x0004_Ç³]@Âh_x0006_X5^@¥_x0013_sf_x000E_ý_@Å×uìÁ]@³üØCñ^@Ät§cºÉ\@¤_x001F_åÝb_@kT_x0006_µ^@¯{qY_x0011_]@-\Ë]3ý^@Æ/h_x001F_?ä]@¿_x0012_ßæÑCX@5Nþ&gt;_x0011__@6uãNé_x0001__@ä¤úÒ3]@QîéÐÈa\@oÀ£!wü^@gÏñÛÓ_x000C_]@]_x000E_]s]@df1º^@ñ÷´®_x0015_]@Í`&lt;»Ô^@	Sm.Z`@9èõ_x0011_\Ì]@ÁÐIAÊ]@/±_x001A_]@ëãû}óE]@råbÑÐ_x0014_`@êæÏÌYû_@_x0014_í&lt;~Ñé]@_x0004_Qÿÿ^@_x0003_kè	`@_x0003__x0006_d¦, ²\@ïS(à^@¾¢1_x0014_ç\@_x0003_ÐðÅuû_@¯_x0017_}îá_@S_x0016_¯¾?_@H_x0002_n¯¡g`@zõF3j\@yõ_x0017_Vá_x0015_^@Ë_x0005_fu-Ú]@óÖ´&lt;±,[@ugÿ¥_x001B_\@_x0018__x0004_#/Îj\@/þÅ]@_x001E_ ÒL¹Z@äÚ·Þ^@'ÖªÿÍH[@ömËH[@c_x001D_°_@±@7H\@Q'`Ü _x0018_Z@ðÉ	°´]@ºÊê_x0004_,_@/Ç@n]@øtiæ¼_@öW°®¿^@Î$ßÈa_x001D_^@òó-ú&lt;\@á_x0001_õ_x001E__x0012_²_@?u59¢^`@Ì_x0019_]¡]@³"5ý_x0001__x0006_Kú^@Ö·x®]@­-ÂÑ®Ë^@_x001F__x0019_"_x000D_æY@	,Æ~\@_x0007_çÃ½Ê_@ _x000E_¡Í&gt;\@e_x0017__x001B_&gt;\\@ó\_x0006_/¶^@@AA!_@_x001F__x0016_êÚ_x001F_àZ@_x0002_M8|Z,^@O£Ïx%g\@_x0007_}÷ÀÅé]@M_x0008_+ÔÃ_x0012_]@á%í61[@ªøÿw¨e\@"ó7Æy]@d5û_x001D_äs[@¡_x0006_v²^@ìÞ_x0005_$ü2]@U#8y]@.ÌCy[@YÂ}G·2_@Tpê7^@·_x001B_Wa_x0005__x0001_\@_x0004_F¹õWn]@_x0003_â/~£\@B×oò^@UÌWì(8]@Ò^-ÜH*\@ùª_x001E_#R\@_x0003__x0005_òX5ÁÔ¹[@j_x000C_ó 1Z@0Ö(yO6\@qÍÝMû[@2ò´_x0010_V\@[º»ê\@ªcíLð\@)_x0015_f_x0015_?\@åd¹_x0013_R_x000C_\@qQËfÖî^@_x0008_|ìþÁ]@_x001F__õòZ\@IN_x0001_Ì"^@Ð_x0004_*Sõ\@_x0017_ü_x0002_ñ^@	oÂÐ^@â_x001F_Î¦8[@åúsBg]@"í9^­^@7w§y/Ù^@h_x0018_ÊÊ_x000D_^@¢A_x0012_]b	^@±!Ù3]@&lt;B«U©_x0014_]@È_x000E_§_x0019_L_x0013_a@®§_x0019_qÑ[@Òr¥TÛw`@ä»&lt;aÈ_x0016__@?T»_x0014_HF`@zÃö²6÷^@zàöJK]@¾íØ_x0002__x0001__x0002_¯¹]@jPÐ£)_@ç÷p9]@rÄßn]@v^sëÕ_@8_x000E_á=¢^\@Ãh_x0014_®)Ú_@í\´fs^@9®_x0005_Y·[@"_x0001_Ñº]@_x001A_\°÷ \\@´^äöõ­\@é_x0016_!Ô[@_x0007_x@¹3`@qy¹_x001D_×Ò_@sQRG#[@fÙËuç¥^@_x001C__x0006_¹ØY`@½ôí_x0005_Å~]@ëNï¢èç]@2yfÍb^@¦ùùØ§â]@Òg	_x0007_õþ_@2£ksY»^@_x0015_kµÄZ]@.lS`ÿÓ^@í:r^@Hã_x0012_3±^@¾áu¡D`@"Dî¯ØJ]@ÑívÙ]@&amp;U@L^@_x0002__x0003_XùDfdâ]@áî¦ýP&amp;[@$ÐÜéð]@Þ¿Õ_x001B_Zå]@3_x001E_Ft³]@:#Ì5_x000D_]@NÈ^»Çà^@Å_x0002_"Ò&lt;]@_x0012_ú_x0014_'z^@`2½_x001D_j^@X=?B¸M^@_x0018_±¤4¶_x001A_[@:_x001E__x001D_To_@Ø_x000E_Ä{_x0013__@K3_x0014_ª]@¬£_x0003_x3^@ÅÔUeñ^_@b_x0001_æQ_x001A_]@_x0012_8÷Á|_x0013__@'	_x0015_ØQ_x001F_]@_x000E_®5Gu]@È½ó»'ó\@(~ÃÇÚ^@_x0003_V|q]@ÝbpG.0\@lå¨S£0[@$_x0015_úÏ^@Í¿fì%^@vdeÊ{B^@-Ðdÿ_x001B_^@)É¬ª_x0014__x0013_]@ô%_x0001__x0006_×]@&gt;ÍëÊÍ}\@âfìA_x0004_ä]@venvC`@Uízå9_x0014_`@bb\_x0014_f»_@æ¶xux]@È[ò_x000C_æ[@/ê·øýð]@Öµ,2_x0003_D^@óÈî^õ{^@Ï_x000E_0_x0006_8_x000C_^@?M¥_ô/^@=íWòÒ[@NÎJ_V¶\@E_x0001__x0002_íQm^@»_x001E_(÷Í]@(áÇÂÉé`@_x000B_m[üé_x0011__@³!=ï_x0006_â\@&amp;7)ØO2\@	n¸Z^@ÄØ°_x000F__@ÈáTñ\@ß²+*+_x0011_]@!Èæ@d[@4¡_x0003__x001E_}]@xW|_x0002_]@&amp;_x001D__x0005_ö_x000F_k\@BY_x0010_ß_ñ]@Â&gt;Ã8_x0012__x0018__@zL] _x001A_]@_x0001__x0004_D_x001D_éÙ'_@_x0004_UËª9\@NÑ´~(Ê^@¨Ö'}M^@¡Mñ@µ\@©Æ[_x0006_Æ^@_x001D_W:úéJ[@_x001A_RÕZ]@@ÙÿUò?_@/ça_x0005_^@¡_x0003_úÎ^@»ÍðôÙQ]@|4Q_x0002_³^@Rê%^×^@ý-z_x0003_]_x001E__@ªBô&gt;_x001A_o_@üÚÚ_x001D_W*_@g\Ht [@áF_x0002__x001A_Ê£[@OÎS_x001D_¥[@_x0013__x0004_£ÞQW^@q9_x001E_+1^@ú5Æ?G_x001C_]@,%fÍï_@bWè0_x0012_`@ÑÆÍ_x0003_Aì^@xÓc_x0015_]@ª¥z^_x0019_3\@t\9âu_x001F_^@_x0003_ÕtL]@_x0012_¡¡_x000F_Ö\@Ñý_x0001__x0003_ç[@_x0011_jwB5\@R= /`@æJdU~=\@kxÑÌ_x0012__x0016_]@ó·_x0017_]5`@_x0018_Tö_x0019__@ùzýÄ¬]@jê6_x0005_]@É­_x0010_Õ¼W`@	_x001B_ß±_x0013_^@ãQ#í.ú^@2_x0007_T¬øa]@ÊÙ_x0008_Ô&amp;²^@&amp;|ñkæá_@@Z}/bB]@&lt;_x0018_Ñ@d~^@`¿4_x001C_äU^@à$D_x0001_ö^@¢«îÒ¼`@Ë½_x0015_wµ]@Ø^wª2_@_x001E_Á_x0015_U]@ú5×æ £^@IoM¤0^@_x0002_*7ø¨«]@à+Õà4^@1_x000B_ÜÜÞ`@©VÅðn[@¼:ì{öò^@?y_x001E__x000E_Ú~^@ÄÕäa¿[@_x0001__x0002_£ï»_x0012_$_x0012_^@üâ,WÅ]@ªAgM@]@_x0019_ôÛ#_@º¨&amp;ø]^@_x0011__x001D_Îp_x000C__x001B_^@mÄ'»¹ø[@_x0012_£æîÉ[@_x001D_ÚÅA^@ê_x000C_-Ê8©_@öÚ»û?]@ \}§]@´5Þú]@ø¡_x0013__x0013_\@Zªyµ:^@A­ó'ç_x000F_`@U_x0006_	Ì¸²^@_x0005_!ú³íà[@;Óüª_x0006_:^@òÅôI/\@Å¡®O_x001E_`@à©ö¼¼#_@c_x0011_4	ý_x0010_]@ùCÜÒ]@úÓf¾ß_x0005__@_x0015__x001C_j_x000B_&gt;¹]@_x001B_²_x000B_#Uî\@q2'*_x001C_^@G¶B'R^@¤^£"2}]@ÔòªJ_x0011_[@µ¦By_x0002__x0004_$_x0010_[@_x001A_g}¹«\@Ú57_x0001_MF[@"{ïzï^@Â×å`h^@×p&lt;a+^@d¾HXÚ_x0019_]@«,Ñ_x0001__@o_ü«T_x0003_\@_x0003_´gpÂ^@Ncí±Ã]@»¢¬@´]@^¤_x000F_¹_@N6AxóZ@4àÓkT^`@l±kx\@Ì»/©%1_@ hP½!À^@i Áñ6Ê]@ÁÜ_x001A__x001D_qZ@Í5WÞá\@?`dºÄ×\@ÈV_x000D_»PZ@_x0002__x001D_=È_x0004__@5_x000F_f¾l[@Ø¦&amp;_x000F_QQ]@¡¨ÿòñ=^@	½IêÏ[@âÖ$í^@)¬u©ì_@*&gt; *ì£\@-ý[þ]@_x0001__x0002_°_x001E_ÀÜù¿_@#Ð±_x0001_^@Y_x001F__x0014__x0018_åM]@Äp#îÐ^@£s³ìÑ^@µ8ZG_x0015_i]@s_x0005_ÃÄÃ^@Å¥/ Á^@ê]©B`@7µ³b®[@ùÖ¥¨.^@µ_x001B_2¿¤±]@_x001E_n_x000E_âØ¶\@_x0003_0?¼~\@ò	i_x000B_×^@_x0002_b_x0011_8_x001C_^Z@ùIÜäÍm]@mpã_x0008___x0005_]@¤¾bá\@_x0012_Êk{_x0003__@_x0017_ð`W]@V«¥È\@;1_x001F_1`@ÿ|FÊr_@¡·_x0015_h_@_x0004_ñ{b\@#K_x0011_áá¸]@«æ²_x001D_Ó]@ä+Ù|P_@3ëûÉÀª]@¶_x000D_²7q$^@Ææ^_x001E__x0001__x0004_ç=a@Z}§øDV[@¿n_x000C_d^k_@ÄøH'\@_x0007_Ì"¦ÎÍ]@i¥5éÌ_@Tyäv]]@_x000D_vÙ~]@Ô[{¢\@5{_x001C__x0002_¹ù\@pØ·_x0019_úD_@Õ?§ï}_x0003__@õìc[&amp;è]@xËs&amp;¸\@:·éì^@ØÀ±	\_\@¤¸_x000C_©'\@Ø~í!9`@ð_x000F_ÿ_x0010_®]@¥¢S h_@&gt;v:°\@Ëº7p*_x0001_\@CV½°ÿ|]@_x000F_-&amp;P*`@+ó6ÃA^@¶_x0019_½}¦!`@r®¹j^@_x001B_YI[¯à`@0_x000E_ùÿõÀ[@¿_x001B_¦_x000C_¸]@P_x001C_)7sÜ]@O08U]@_x0001__x0002__x0011_¾_x000E_FÖ[@&lt;WLE]@µ%¤dú_x000D__@þ­x®h÷]@Nì_x000C_A^@¾ÅÁlÝ«[@znb7±+_@xî¬_x001C_Ï]@~_x000B_¹|hÄ^@u_x0014__x001F_¨é\@¥èGoç^@´¸´ê¥ä^@_x0003_6_x000E_àÐ·]@.è_x000D_[á_@ÿ±0?=W\@NxÉ±À\@®à¸lM`_@¥&lt;_x000F_]_x0015_»]@N]èP_x000D_¾]@XòÛ1Y\@fP§_x0013_~Ø_@öI_x000D_£_x001D_!_@fÿ@©ËM^@¤ÔJ_x0005_^@&amp;°#Â[@?_x0010_&amp;I_x0003_q\@Aå{Dó\@_x0003__x001E_?g_x001E_]@ÖÖ÷Ü_@çI_x000B__@B _x0004_0^@aLÜ©_x0001__x0005_ú¹]@}EM_x000C_Ä_x0013_^@æH¹¼ª[@&gt;ëKrT^@þIÊ{5Á_@]_x000B__x0007_Ù¤^@_x0016_s«Û_x0016_`@óÕ§â¶Ä^@Ï¤¸®Fø\@_x0002_ÏÄ¢]@±¤£O¦S_@4£ñ_x0014_aL[@_x000B__x0012_äáÃ]@Êv_x000B_5`@gíà©­]@ß½lÒ&gt;]@Ü)^¾¶P_@Åþî_x001D_0]@SÇ_x0018_	_x001D_Z@_x001D_Âï%6º\@Ö_ÿ4±Î_@V_x001D_1_x0011_õ8]@ávé_x0004__x000B_Ö[@iº_x0003_¶þ¯]@Ðª³¯_x0008_x^@JÜÅ_x0017_è^@_x0017_pÚv`@éýf]@!#ø_vý^@¥[X]@ÍÔhÓ\@V|a	L²^@_x0001__x0002_Þ` ã^@Å`ÄT_@frzi^]@_x0010_:+_@(øòÙV#_@K!q*nÝ^@wáäb$`@Ú=_x001C_]@JíRe_x0018_4^@xºâR_x0012__x0008_\@¢N_x000D_S\@ÁÁÜ½ñ]@;_x0001_°Y@õ[@2_x001A_Å-_]@_x0015_V_x000B_ihÿ]@)_x001E__x000C_!`@#R4ðx]@­áh[g¯\@IÃÊÉØ]@z³sAµ&gt;]@J_x0006_dpâ_@^»4aD¾]@_x0013_Iä+(]@°(Ú¨èE^@u©Rð^@ÇNã_x0019_Tò]@¶_x0002_£Õ_x000B_n`@7 (j²n^@§_¡SÌ]@_x001F_åDÃ]@ïB	3V _@|9_x0006__x000E__x0001__x0002_Î_x0005_[@¹©@'Ã_x0016_^@dîô`E(]@-:N¾_x0002_Ã]@"à¸ç\^@«Let_@2g_x001B_|@Ä_@0^_x0018_WÌß\@Öìÿ]_x0019_`@£QÌ_]@²èlPá\@H_x0010__x000D_?!_@×ü_x001B_åx^@ßEÔ«!Ì]@upÓ(¹_x0002_`@£D@*Ü~`@ø3DW]]@áÝà_x001F__x0007_Ç]@mJö'«]@ÉyúaÚ_@Ê_x0013__x001F_Ù\@f&gt;ÙCC¡]@_x0008_£À±\@&gt;»¯Ï_x001B_h^@ÛçÙ#_x0006_`@*ÆmÆ5\@Å:~åR_@ïaåL²·`@¡1³Ë0è^@·¤3â_x0010_a@_x001D_ÿ_x0019_x]@D¼_x0012_$Aë]@_x0002__x0003_öVò`9`@ù¯.Æ¿]@ü_x0014_ß\@qè_x0003_¯&amp;+\@zÃ^_x0003_'ÿ_@_x0014_cÎH_@F²³Ið\@·_x0018_ûv'?\@AsäÑ_x0018_]@Ï¥_x0007__x0018_éï^@À.·_x001B_cc]@"aB[_^@mrg_x0019_÷\@Ëý_x000D_ÒxZ@$_x0016__x0001_&amp;`@eÔ&lt;_x000F_]@ÞZÞx^@&gt;ssC_x000E_\@Îe_x001C_ô&amp;Ñ[@JÊÕcï[@MA æ_x001A_k^@üÕ ¶¢`@Ê_x0018_îÒ]@rwz_x0011__x0017_^@l£_x0010_Óm_x0007_^@ÒÉ_x000E_)û\@®&gt;R°_x000E_^@UñGi_x000D_P]@¶_x001E_4®_^@°G¤F`@Ñ'øÑ\@À½Õ¿_x0001__x0003_ìÎ]@ó_x0008_dÚî[@©°¨y0é[@i*¹m\@_x0010_å_x0006_à_x0005_w_@Ô8ý_x0002_]@-±)ãÝà^@íu_x000B_ò\J\@1_x0013_\ÃÉÏ^@Ýa;_x0013_"_@"]ói\@ûcÿ~_x000B_#_@_«ÏTÒ^@/=v_x0004__x001A_Ñ`@_x0008_:|g2_x001C__@ÅâäÚ×^@ÈäE?^@_x001A_.©Íòñ]@¼ø-¯-D]@Z¸¿\_@FEó.¸ä]@_x0013_Á_x000E_g}}]@Íí »ÜY_@'_x000F_VÐ[@_x0018_³Ë~Ë^@ÃÚå(_x000C__@ëÉâ÷Ók[@:ú_x0008__x0004_¤|^@Lë§|2(^@ÎKÒÌÃ,^@_x0012_*_x0006_Ï\@8_x0016_ I¯_x000E_]@_x0003__x000C_ó_x000C_°@!_x0018_\@_x000E_1o_x0001_Õ:]@ÂJ_x0002_U:_@¬_x0014_Û÷$`@ÂÉXiôý[@ëp4s¯_x0006__@ÙÇ]ÿ¬Ü`@Ø_x0018__x000D_7õï\@!Ov_x0019_Ó&amp;^@f+ê	^@»_x000B__x000E_¢_x0001_2`@uPoRÙØ\@'Ñ¬ÃzH]@©_x0007_àf]@&lt;_x001A_~Üº[@Ë»9_x0004_à,\@í&amp;½Åé_@N_x0004__x0008_!õ3_@	·;V_@ø ãÆÑ]@8N&gt;Þ^@¤Bøö^@_x0012__x0005_Ñav^@cðX_x000E_,B\@Æ__x001C_Ky÷]@Å&lt;P°sÞ[@Ð¤_x001C_¿_x0004_e_@7=u®ÔÈ\@úN~&lt;5ö]@_x0011_!ðøP_@ãnü_@9Sj¬_x0001__x0002_#¡]@_x001A_uï71]@_x0011_4 £Õ]@_x0016_¿Ã[ã©\@1»º)_x0002_h\@oQ¾§	Ï]@Ê¾_x0004_9:«^@×á_x0012__x0005_@_x0015_[@_x0003_ÛÙÖ_x0018_ ^@é¡j/&gt;_@2m_x001C__x0017__x0010_`@@&lt;Ëºg^@"Õûì]@Ñÿ_x0018_ÈN]@5«1)û^@AFnò:^@Ñg_x000B__x0019_Öù^@_x000B_ÒR_x000C_t_]@5¦àÌ^@Oò0ê;^@ ØV"Î`@£é8½Ú ^@G?­h^@´t^Ä\]@½øâP^@B,_x0014_&gt;¯-\@!ÆÇ\¢_x0008_^@_x0010__x000F_p_x000D_â·^@¦_x0010_Ãî_x0013_R]@Åd&lt;Íº_@Åå_x0012__x0010_7^@yÚ¨üÃ]@_x0001__x0002_Ä8ÚüÐ^@MÃ5®é^@u_x0014_SÐR_x0016__@[£;Þ9_x0018__@5.¶Ò]@Ä_x000D__x0011_L%\@äBTV:^@ª§^	K)\@_x0003_ _x000C_Ú]@_x0014_1lÀ`@l_x0004_cv¨v\@_x0018_w±à3_@_x0016_W¤ç-Y_@2»°_x0011_\@ÎQÉa]@µXK*.Ë\@Xa:_x0018_h]^@_x000F_BO¼_x001A_]@u_x001C_c²Kp^@\jcÿãË[@¢7Ö´^@m@""M^@É_x000B_à°|_@_x000C_o]@WÅ_x001D_pyÇ\@ãf°??þ^@_x001F_k¢:_x0006_ÿ`@_x0018_I	zªÿ^@!_x000C_æ_x0010_¶^@a,Zíu]@_x0004_ÂQ¶^@)c8_x0002__x0003_"k]@ç0Nã2_@PúW_x0006_d\@vG·¼I_x0016_\@M·±?dð^@ÄècÒ\@Dû¡°_x000D__^@a_x0012_O6³^@ÚýCc_x0017_`@çðï|ú^@V_x0019_cH_x0001_`@_x0001_È´Ï]@7aàrI]@M\_x0016_=K[@;mý~Ç]@h_x001D_¡&gt;Ô¡^@Ô{}M&gt;x`@4çEª\@ðlR7^@!d]ðð\@Q{éÎkß]@?ü¤ë}y_@Ê`xìn¦]@­Íu¸¢³\@5]å_x000E_	÷_@GÄD©ØÁ^@_x000E_;c_x0006_;H`@_x0004_díÓæ^@(ªfF(þ^@_x000F__x001A_pÎw_@Ôxø%_x001D__@ü(y7÷\@_x0001__x0002_ñã1Hþ\@µ_x0013_£Ê¸\@ßh:_x0017__x0005__x0008_[@kk^çÌ^[@!±q¼_x0017_\@ïO¦8]@øÞvaz]@òQÐAêª]@Õ:#o»§^@Ä¸+À_x0014_À\@UHAFô\@¦ÿ=ÑZ`@0._x0005_¼íø[@ÕY²oä}]@@µ_x0018_ì¹/^@BÛï+s\@¦èÎW_x000B_\@t6MþÄ\@¿_x0017_*¸²¤^@TßÐsßP]@¾_x0012_²©Ö^@Þ_x001A_C_x0019_]@¶x®õm]]@PÄ®_x0015_RS[@!üêò^@çÕ?w`@®1_x0019_ú_x000B_^@ê¥·òM_x000D_`@þóä/{X]@ä_x000D_¹_x001B_Ø]@_x001A_¤Ò\pÜ^@\]Ý_x0006__x0003__x0004_?_x000E__@_x0019_WzU^@éÂ/}í]@í)ýç\@TóNîæ&lt;^@5A5É8`@no²o)]@¸m_SØ`@	×Aõ_x000E_^@_x000B_ì`_x0018_Î*^@æà^HC_@¼_x0002_¢_x0001_U\@¸ZaÔÚý]@þ)Éè\@_x000B_Ô{1?­^@åo_x000C_A¢[@&lt;(¯ZË^@Æf_x000B_WØ\@è ö's]@\&gt;Ã_x001B_í]@óøÞºx]@^°64^¥^@ £d´]@é©_x0012__x0015_|_@)_U`£^@°a!_x001D__@îPê6\Â[@ªz»^^@{¾Õ]Cq_@ú_x001A_¿:1`@_x001E_ÆU_x000D_£^@`_x0005_ü­_x0001__@_x0002__x0003_·F÷3_x0005_^@I®_x001D_}Û_x000D_]@£°&lt;nýß\@_x001B_Ì_x000E_×X]@v_x0002_3}èÃ\@ÏJÎ_x0001_×\@¯ÍÃä _@/  =Ê\@j Gï|Ù\@hð×Z]@&amp;äÒ1×	`@_x000B_²_x0003_ÅÁZ_@'&lt;_x0007_&lt;¨\@_x001D_´_x0003_P_x0013_Þ\@ä·h_x0008_M]@9¶Öã4I_@*_x0002_&lt;óªÇ]@0_x001D_RÑd^@\_x001B_é/,J^@*y.=ßB^@l·XòÃ ]@&amp;M*Ðh\@S_x001C_kÑ°úZ@Ì[Pðø^@B¯_x0011_ù_x0005_^@iE~ïØ\@EëIál]@£GVCp°^@Jïx*X_x0002_^@®§|ßZ@­J ª©_@=£S;_x0001__x0003_Õ^@Ø_x0013_Ió×_x0002_]@çoj·DÖ^@ç.(Ej^@e÷êçH^@gðÝØ³]@¬_x001B__x001B__x0006_ÝË_@Ú6$_x001A_Û#`@5_x0011_p8ÍJ]@ïXýE¥Û]@ùxe¸@_x0013_^@0_x001C_5ì]@ùÇ_x0018_)÷«]@_x0011_{ççõ[@*õ©zò%_@)@#*_x001D_Q_@hß_x0019_Aén^@_x001F_ÃXjÊ_x0004_^@}zy-_x0018_`@A_x0011_ª_x000B_^@|WG_@×®pM_x0001_@^@öÅ@&amp;6]@_x0017_é1ûB^@Çÿ@¨F`@m=AI£_x001E_]@Ý_x0012_Ôlw0]@ÀHÄì(_x0006_^@Vw?rû]@£æ¦:ê[@õ8y"a¹]@KKåç³È]@_x0001__x0006_¦_x001A_raê\@ÅFþù`@~yS_x001A_._@Ñ»\nÎ_@´âA%	_@_x0004_Á®_x001D_K_@0&amp;_x0012___x0010_Ç_@³3v_x001F__x001A__x0014_]@M_x0018_»ó_x001D_òZ@_x0002_É0^@_x000E__x001B_ÖÏ_x0013_]@É	20\@ÛMÌÇ?¢`@/CÂáZ@Z]ÛT&lt;´]@ûñÎc°^@Îi¹W&gt;µ`@¼G´w^@Zb&gt;~ËÍ`@¼á¤_@`	àÊ%_@m÷n3Õ©_@Ê¤_x0015_Ã^å`@gKU¦D``@Ó_x001A_0Ì_x0017_~_@1ÜO&amp;xî_@H_x0014__x000B_ a_x0007_[@_x0005_9·M^@\/áÚÐ]@_x0018_ØªÝ_x0003_^@Õo´x&lt;ñ]@80¤	_x0001__x0002__x0014_N_@û6ô ]@_x000D__x0017_|8¶í[@FÜèU_@pc6C«­]@ûü÷O]@¦úýú*_x0006__@U±Õ_x0019__x0004_ß\@Ñ½Ìï]@¢_x0004_aØUo[@D;_x0011_Pò]@s__x0006_Ìo_@_x000E_uP"Ð0^@ÒI%öq_@×el&amp; ^@ìrj_x000F_ÞT`@©(_x0005_¤«Z@õØU_x0001_à[@!z/\@`R²ùZ@-µóÞ¸Ç^@/Zc5[]@ÝWSül^@I_x0005_F	_@_x0011_-°]@i~ÔÎ[@ê1_x0015_2_x0015_d]@lÀ_çK_x0012_\@_x000D_«¹&amp;W^@á/CÀð]@&lt;³äò_x001B_\@ZòX"]_x0003_a@_x0001__x0002_Þ:#_x001E_^@orw}sN]@_x0014_Æ~._x0005_|_@_x0016_Uò¨_@³B_x0007_(!F\@_x0006_æ®Ñ7æ[@í­5Z0_x0004__@Tð"!L_@X¥Ù§é£_@µ_x0016_½÷_x0013_c]@_x0018_yÎ®*Z@¡¨¼¯Ø]@îCÈ_x0018_5^@ûzP¶Ku`@`W;âÐn_@B;n'h[@_x0007_®p¢^@ù²4"_x0019_}^@tÖ/HÂ_x001E_\@èHckFÔZ@_x000E_R{¶U{_@.sXÔ`@_x0010_×¨eÛ_@l¤CÂo¦\@FÖµÒ\@ì_x0002_©©^@ì¦áGuô]@Ãpë,Z@}ò_x001D_ç]@íQF5|`@æ}Ã_x0007_ÿõ_@Ò&lt;Ü|_x0002__x0003_SI_@å%Î²&amp;_x0014__@¦*Íz]@BYaÅ¡+\@¹©8ÁÈ)_@8úÄ_x001B__x0012_\@7_x0016_zÕ_x0013_^@èSøZ u^@´R÷y_x0002__@_x0004_e0_x000E_8]@0«=Íê]@ ]y¢L_@Kùl-^@ÿ_x0008_övº\@'½_x0015_^@TZ¤_x0007_ïC^@·Ê÷f_x0001__@14¿1@_x001E_]@!_x0003_Nzj£Z@¿G%­6Ç^@[_x001E__x0008_ö]@_x0010_WÈÎ]@M½­ì_x0007_]@c80jÝ\@t=Ò=ª^@Þª°_x0015_iÍ\@|ÂÖ|_x001F_2^@ÔV9"^@×,&gt;	_x0011__@_x0019_Mú|û[@ÐÅ_x000B_º^@k_x001F_­µUß]@_x0001__x0002__x001D_Î}Å_@_x000C_´_x0001_ñ¬û\@"XE6'É\@î_x001E_êgÚ_x000C__@òæ¯_x0014_{']@K_x000B_ÐÍ½_x0017_^@Þ©2t`@³`_x000F_·Ù^@æ"S:Ñ^@.Õ¨µU_x0003__@ÓðÖT\@©_x0010_¨oæL_@þ&amp;´¨^@^îU1¨	]@2^½"ªS]@)ð _x001E_ø[@m_x0014_ßÁ]@_x0008_Õï¬}^^@ö]0ú_x0019__x001A__@¢ÑNZR^@1_x000E_x_x0005_q^@ÅËrZ]@Á22·s\@%]ò\Åq`@_x0010_ýsó¦I`@z_x000B_!_x0015_&lt;#]@.:'lÌ_x0006__@_x0012_k%.æä_@²l_x0004__x001B_å^@_x0002_ßÍSs_@¢þ¼ß2×^@G\d_x0001__x0001__x0004_ÿ.\@õ¶&amp;­ÿ¬^@2¡Fn·^@¢A ôµ[@=¯«]³^@Òo3*´Z@Ý®º|¨Z@_x0003_*0Üs \@ÕLÆ_x000B_èa^@¿,iÿEå[@t¥x"^@_x0004_¸íIÒè]@ôÍ&amp;_x001F_Á]@é½ ~Þ[@PÔ½0±_x0019_\@÷®o_x0014_lª]@ü_x001E__x000E_Ní5\@²TIm_x0002_ÿ^@_x001C_þðXâ\@b_x0011_öxë]@_x0010_õ~^¦^@b»äG_x0017_ë]@HÜ7=²ç[@}HÂr&lt;^@¿eçø-×^@.yÂ_x001A_¡·^@0Ñ _x0003__x0016_©`@¸Ð_x0006_¹^@uÏ_x001E__x0010_+¥^@ju¢x×ÝZ@MîÇ.^@=_x0005_j+&gt;^@_x0001__x0002_ZQ·_x0007_à]@þ­é®¶]@Ðî5Ò®_@1_x000C_LÅY^@`}®Ë_x000D_"^@²¿%f^@iÂS±]@+_x0013__x000E_-`]@×LE3§]@uøLP_@O3Ã¦ÊËZ@¡UXd]@U¤Õ]kg`@ÝÔ-2ðä]@Åxåf&amp;ö\@¹/[@ 1©ÈAÁ_@á_x0010_R_x000B_±_@pöáøb]@ö¨ô^@(/_x0008__^Y@ùØ²ÚpôZ@U¼9)ü[@àé¼Ié_@¢hWaí^@U	[õñ^@nãûÈª\@ìð2RÊ^@x_x0012_÷_x000D_uÝZ@28vÿ¤¸\@$XÀ÷^@ö¹_x0015_¢_x0006_	U-\@M_x0013__x0012_H$_@A_x0012_¹x`@ZA_x0011_K_@4Ê%âû\@0§_x000C__x0019_ó/`@_x0005_uJXC^@ã~È	_x0002__x0018_]@ë;v·2â_@Èq òa_x0004_`@Z_x001B_}bùj]@Qbëæ?\@B	,$ü]@AC¢//B`@	¾_x0012_c.÷]@_x0016_¨Õ²(¨]@#õ?_x0005__x0015_^@eÔ_x0007_³]@¤Ýg_x001A_º]@L_x0003__x001D__x0007_Ï^@"³þs ^@øõÛHô©]@*¢õìÅ]@µÕË_x0008__x0004_x\@_x0001_@Iòs[@TZÊ#3_@A6-Ëß]@_x0007_ºÜþ\@ê¹w\@_x0018_Zfìñ_x0005_^@í°_x0006_V^@b(ÿ^@_x0005__x0007_ó=Þ^O^@¯zàR®`@2æ@*_x001D_\@6ùV'_x0006_\@RIH ^@ð&gt;!¦1@\@'¡» )[@O©"¸^@_x0010_?1~_@&amp;_x001F_ç(.\@õ?_x000E__x0001__x001B_Ô^@_x0010__x000F__x0019_üáW\@È£x_x0005_b_x0006_]@lrTñ_@Ù&lt;ò8cE[@$XPm_x0015_v]@#ð£Xùa_@l_x0010_Òª}_x001D_[@qje«{\@à(ðËqÌ_@'[_x0008_òÞ]@'lï]@·_x000F__x0012_ _x0015_]@W°¡_x0002_Ïð[@tø_x0010_w¦6^@_x001E_Ã_x0003__@D_x000B_Zú{^@¢¹_x0007_Ar\@ç_x001D_ú¦]@«[À¹[@HJ_x001A_Ý^@Ü\_x0004_Ñ_x0002__x0003_ô_x001F_`@&lt;p¦_x0014_ý_x0016_\@L@L_x0010_ÀÄ_@_x000C_x~Y)^@ÏÐ5_x001E_s_x0001_]@QGÇâwZ^@]ßt¥è\@(25Y_x000E_]@¾D:ho¢\@Þ3+íÉ:_@}L_x001C_²B_x001D_^@_x0015_Et_x001E_3_x0011_[@¶¢DEÝ]@éQ_b©\@°ZN4°_x0012_`@á£`_x0015__x0008_?^@g_x0018_h·\@v±]lÍ]@¿ 7îô\@o¡(»@}\@ÿ©fô_@Ñ_x0007_yùK;`@Å7­Ë]@¥!ZhB\@xßua÷]@Z_x0015_ïcL´[@´ü¨Ó^@ ¿3WJ[@ _x0002_Ä°_@&lt;G_x001A_²Y@4#=1§®]@_x0018_êºç»J`@_x0002__x0003_~ë§JZ@_x0016_~_x001C_5\@Ô_x000F_{5E3]@°_x0006_Zú_x001B_M`@ÝY_x0018_m_x001F_Í]@(¦ÖÐCx_@ë®&amp;_x0006_ä0\@`í_x0018__x000F_²^@©Æ"V°ª`@j{ë18n`@V0_x0019__x0004_x\@£¹jMê[@c_x000B_;&gt;Ã]@_x0004_q-sì¿[@K¢¡_x0010_=\^@Õ¼el\]@/H&gt;Zýø]@_x0001_Ê_x0017_9Ý_x000B_]@_x0016__x0001_ìÊÄ]@_R°ïØÂ\@M_x0013_ºôº_@Éc_x000C_F[@Yí_x001C_~îí]@Uã'%_x0011_`@cô&amp;G×c^@_x001C__x0002_9ÍËñ]@¬Æ&gt;\@¢_x0013_5 ^@¤ÖèöZ@'Â½OtÈ\@-QñÒjó]@B7,_x0003__x0006_µ_@Ãåßt=áZ@PÛ÷¨3\@ÙjY_x000E_¾Æ[@Uo¥h`!^@pxýDó©\@ûSC_@PxÄs^@H_x000C_k¡·ñ\@H_x000C_ÇÙ+y\@æeUúC_x0002_^@ý_x0013_y_x001E_#µ_@çóür0_@Å¡YõF_x0019__@P8_x0008__x0007__x0001_ì^@T°EÆÌ[@Í a_x000D_üS^@Æ_x0011_ÄÅ(^@ÃVæ6n\@-_x001D_ÂQã\@(âj»¦_@_x0007_jÔ5_x0005__x001A_^@²½_x001B_\@_x0003_DÖ^@¶y V`@Ü½AÕ@þ\@ýÑ÷¤o+a@ÃèÄk_x0013__@«S&gt;_x000F_UK^@2fv°;^@'Y¹ü-_@_x0004_Ï­¸`@_x0002__x0003_ü}¤Å°´^@_x001F_T_x0018_ù_x0015_^@Ï_x0007_Ssy[@FS½óÉ_@_x0008_ÀYVÐþ^@Pjdà ^@Ãdß]]@iïàò°Ì]@¥QJ_x000E__x0001__x001D_^@? EH(`@_Z7]@®_x001B_uB_x0005__@_x0014_ßÆï_x000E_®[@_x0014_Ì_x000C_³]@dTPL½v]@þå¹ü;y_@+ÖNko^@ú´q^@:V,Áj[@øT\@5_x001F_kRê]@ÅP_x000D_;R]@õ_x0011_Yk;û]@l'Óä³:_@eFÿC_x0006__x0007_^@*Fby²¨]@6ðØÖÈ_x001E_`@iË_x0015_°&lt;Æ]@¢ºí_x0016_y]@æb8Ìã^@~£áeD°\@%_x0017_4_x0019__x0001__x0003_\_x0015_^@_x0015__x0019_ÆÄ_x000E_`@¨ve¶^@_x0018_m_x000F_¯n]@ÂÂ`Ý;h\@¿_x001D_W_x0008_û]@_x001D_·¤ÕïO`@Ô_x0013_í_x0018_C_x0010__@Ñ,6vµC_@½ÐW°]@( b'_@NÒ¸ÑYü\@0g-s1_@²¯ ´C^@A,}W.^@ÁKhPøÒ]@á_P´Z#_@_x000E_jÕÅÃa]@sô¡s¨Â^@8Jôh_x001F__x0002_`@~o"A]@*#/&lt;^@¦_x001D_éüû_@þ_x0004_½L]@àù7*Ä%]@©å²B"_@±_x0002_Å_x0005__x0018__x0012_\@_x0005_`©^SÒ_@K¯¼ü@]@_x001F_ß±_x001D_Ûd`@1ptÖ^\@î_x0005_­_x0007__x0010_^@_x0001__x0002__x0005_õ	]4\@3_x001F_FÌ_x001E_¬]@_x000B_ó_x0001__x000D_:Z@WF )7\@_x0013_½N_x0008_·¬[@&lt;èÜp9_x000B__@_x0002_÷ÂTý^@IÓ(É}]@V_x000E_Oê_x001F_]@øÂ_x000B_#\@0×'Ò¢T`@WÇ$_x0003_È^@_x0013__x0018__x0018_*ðÛ^@i£¡æýä^@è+I_x0007__x001C__@°°Ò7¡Z@é_x000E__x000F_)_x0015_;]@4_x0017__:á_x0012_^@_x0002__x000E_{co^@°"$_x0018_N&amp;`@§·Ö@ùQ\@ëÌÞí_x0011_-]@^¼ ½El]@è²J¤^@p_x001A_-ö _x0017__@RyþÏñ«\@RH'èå]@þª¬UÜ\@£_x001B_Dh_`@: uôêô]@9 ¯Ç}:[@£_x0014__x0001__x0003__x0018_`@ÎÍ;.zá\@Zå_x000C_¾_x000E_T[@5ïn­wÏ_@_x0007__x000E_Ê3á]@ÐØ±°\@×¢G£u_@özÀ_â+_@t_x0017_,4´Ô[@ãòÓzW]@:ÌU_x001D_^@º¿Â[ _x000E_\@p2ËßùÖ]@_x0005_L¾Vç_@QÆèï._x0010_\@1Å_x000F_;\@pçE_x0012_LZ@¤Ó}±Ó¶^@H³ëî\@-#è}^@£®þs_x0008_]@A}ùbj\@«Æqº\¹_@8&lt;j&gt;ï]@u,à$µ]@­Å¿ã_x0001_]@JÿáÎsU`@='­ú¾\@|D©C_x0002_È\@µjPY_@_x001F_dÑ_x0005_5ó]@*Î~¯l^@_x0001__x0002_8Ù{5CÍ[@_x0001_._x0010_²_x0014__@jç¹Xç½\@ÞöC=D§\@_x000B_u5m^@ÆPËüéÈ]@_x001B_LlÁf[@_x001F_ëa_x001C_f]@_x0011_Jó Ð[@S"dh|,^@wóJG§Â_@Ãj0X6_x000F_^@ï ¢Æò[@	"¡_x0001_¥!^@!º8S¿b^@_x0004_Kù_x0003_Þ[@z~ÚnA]@«"¡_x001C_]@T§ëµ£\@ï]ï|êZ@_x0017_Óä}ö^@-ã÷CÐ_@1¢0¥Ã]@¬oz_x0011_\@à_x000D_T]@]v_x000B__x0011_*O`@aÏ_x0019_*\@¾hÂÖ|[@ò_Nré1`@H+}-_x001B_^@9.Îºî]@¬¿ï_x0002__x0005_ d\@JþÓËä\@|î_x0014_¶ê¹^@çjèU`õ^@ãî³_x0008__@ZsFêk.\@À_x0005_	kT¬_@­y)_x0012__@NéÎ0C¹[@_x001E_JöÛâ]@³=1À\@$ÇFÌ_x0007_]@_x0010_¬56Q]@»´(F_@MíêªZ@_x000B__x0015__x000C_Ö¤]@¢_x0004_gh\@µùîwÕ9^@¯Pk¨õ\@[ëUz5_@Ì_x0006_®Æ§_x0002_^@D£_x0003_`@Æ¡É²ëi^@JÚ_x0016_HÑ^@¿_x0005_üÄÙ¢_@L_x000E__x0006_³É]@ü8C_x0007_]@`ðø5_x001E_R[@g£\yj@`@oÓt_x000F_!]@_x0011_ú	_x0001_LÙ\@ñL'{P½]@_x0002__x0005_}ô_x0001_]@%_x001A_Xeàp_@»Æmþ(8_@ÞÚ	mþn]@_x000D_²è%a]a@»ÖWòB^@éOjõ8e]@åáõ_x0006__n]@_x0014_ä_x000E_öã_@_x0002_Üx_x0003_M+\@_x0004_@,&gt;_x001A_&gt;]@'ÄhÏa^@4Ñs	Qé\@Zó. _@`TÜõ]@ÑFo_x000B_U_x0005_^@ÐhÅÈ]@½3V:õ\@Ñ»øj_x0011_á_@Þqa_@_x000E__x0011_yü'^@pP&amp;\á\@zñ¾CF^@ø_x001F_éO^`@_x000F_y+7]@ A_x0004_q%]]@Ë`ý2ëg^@³B_x0004__x0018_y]@_x0005_¥WüZ]@·_x000D_hBD \@3pÚ_x0001_Ö^@^_x001D_04_x0001__x0005_z°]@6Âf`@_x0004_·e#k?^@_x001E_ {å½`@;÷5¿_x0007__x0019_`@µ´ÑYW_x0015_]@_x0015__x000F_DUZ4`@Åø]Ím\@7_x0002_Ø¯ ]@-¹KoBÃ\@ÊîöÔ^@D_x001F_E_x0014_S]@È}ØÆ_x0014_\]@Ðq_x001D__x001A_zX^@|¥Uè+^@Ta½íÝ&lt;`@ï	è%X_@ô!J«f]@CBºm_x001C_H_@+Ñ_x000E_å¿]@òÒ¬Q·\@HÒè¯PT[@«(@_x0010_·w]@O_x0014_éDáú]@óéø t»_@èìÆö*y`@_x001E_G¿%ï\@_x000D_Ò_x001F_\@_x000B_W_x0018__x000F__x0003_Ò[@&amp;Ì	_x0011_`^@håPÚDw]@®Æô_x001F_vä^@_x0001__x0004_ÙÉ¦Âc]@O¹_x000C_#N^@yíÕv¨ª]@hÍxá&lt;Û\@×mÞþÉf_@_x000F_&lt;þ[·]@ _x001D_5Ò»m_@ó_x000E__x000C__x0015_à^@l6_x000C_&gt;®]@öÃ¹È¤Ha@_x001D_Õ}¡g]@Æñ_x0004_Þ;"^@ä/_x000E_kè^@*[jE]@a¦p¦Ý(_@õ_x001F_#I¬_x000F_^@ÉH0¿ÚëY@[Ûueu&lt;_@_x0003_Ò·&amp;¨Y@_x0001_åâkd\@V[Â¸5^@g«?:aÏ]@jëì&gt;|^@©Fà\@1_x0017_Ê_x0014_¡_@U8~	þº]@øÙÁ(+¸\@àå§A¡\@siæác¬]@Êñ_x001C_GO7[@¸t_x0002_½yy]@ñ_x0014_u_x0001__x0004_»^@VRÿÆ}x^@áÿ1Vòg_@ÈÜ²3_§]@!+Bdô\@_x0002__x0012_§Fk^@_x001B_PÃC¹z`@¡MfqÉ6[@s»HìÊ[@_x001E__x0007_X_x0002_V`@v*¤²,p]@Å(ñèk¢]@_x0015_üÖç`@eâpË_x001D_`@÷²À_x000F__x0005_`@Ó;{³]@47CSÞH]@Ù_x0013_÷¯W\@_x0001_tj_x0015__x0010_&lt;]@¬û®+²_x000B__@dó#_x0003__]@ivN_x0006_]@ ã_x001C__x000B_¯®]@Mu¢pþ¤^@yU¥Ø^@'¬ÚðB']@Ö	_x001B_D_x0013_]@e6d¨v4\@x_x0006__x000D__x000C_¼]@,;Ê_x0003_ç|]@Ië²,o`@ÇqéÌ4_@_x0002__x0007_f_x000F_ÿ0Bó[@5_x0001_ñG+^@rzØ4S]\@W_x001A_Ë¬_x000F__x0001_^@´_x0012__x0019_»ðÉZ@&gt;_x0004_¤È_x0003__@¯áê6\@±Ou._x001A_a@_x0016_»Ý_x0005_\@É(Au]@4»ñ_x0002_!K]@ÚCdQï\@_x0011_¶Û_x000C_äÉ`@$V»èáIa@þxðø~]@ß·Ä¨©÷[@â.e_x001E_g_@Øà]n¯0_@_x000C_Üyõ_x000F_ª_@	Î±c¯û\@ã¢_x000C_f_x0004_´]@fQnbP^@¿I~ñ \@_x0016_S§¬^@«t¡_x001A_^@_x0006_W¬|`@¿¸Â½?`@ªá26]@J.R_x0008_]@Äh%BÒ¤\@ºXÖS_x0016_\@]:X_x0003__x0006_`Ý`@_:USL]@î¬_x0018_sB_x000C_]@OØ¬dÐ]@ÐÖñRÝz]@»Bi]@®Ñ^Ó'`@Ï_x0002_@c[@ÃùõÚ2x]@Ð_x0002_úQ;j[@ã¨¥kú_@Üaaâ^@ËëÑÏ°»\@_x001C__x000D_A£_x000B_`@4¾ËN_x0001_]@Å¤r`*Ã\@(×Í3ä_x0013_\@ÇÉÂ`@_x0019__x0007_ô_x0006_ºê\@CiÍð)à^@Nucmg^@ç]ô_x001E_ª^@x_x0004_LkT]@Q*YÔ£ã`@_x0005__x0007_³ÜÙ­\@UL[;6_@_x0006_Òùòà\@=ø3þÙ`@ã¯GòÛp^@Ä7S¦º]@_x0004_×Þ_x0019_±\@_x0018_6s$_x0004_`@_x0002__x0005_YzmÅÕ]@	¢_x001A_è_x0013_]@µhÃ?3o]@Wb_x0017_Ò³Z@ì0 ®_x001D__@_x0003_er[7M]@_x0008_o_x0006_Ì¥]@æ£ºeÄC^@àJ_x000F_O[\@ _x0013_âó½^@;_x0014_Ð]ÀD^@ãÐ5Þ]@ÆÄ·ì_x0001_]@À_x000E_!s¸^@Y8cóc-\@Õ%{ºT`@Õà#×_@À×æº/_@^9,¾UZ@7·ý_x000D_³Ç[@_x0003_ÿfAóð_@ît_x0004_×æÒ[@jµÚ^@x±k©8^@¥",_x001A_'9]@¨(Ý&gt;_x0016_î`@$_x000F_#§]@;&lt;Â{+õ^@öþ&amp;Y©2]@Ó:SM0_x000C_`@E8±^@.m¨G_x0002__x0004__x0017_]@õ_x0001_I5©û^@nr_x0001_Îî_@°c¦«._x0015_^@x&gt;O_x000D__@1ÑvD_x0007_»\@_x0016_;;^4^@_x000B_sD_x0006__x0006_G\@ñ½à¯Ù\_@Ha|l^@"ÅÃó!b[@Ì_x0007_Ö­]@Ð_x0011_¾×º·^@d,W_@¼­ç$Æ^@_x0002_ò2Q_x001B_Ñ^@éò4E`@m|_x000D_¼4Ü\@iÂK_x001D_v}]@æ#¾tì\@8©½ìr8_@.1{.^@®E­àB_x0018__@*Æwã¥¶^@N+ÀHÎÊ]@õR¼»gò[@ÂÆð_x0014__x0003_¢[@¼:üfbÔ`@û¯²ûc1\@3åbû_x0001_îZ@ÔÛØMfm\@f_x001B_Ðw_\@_x0001__x0002_h3kØßÕ\@&gt;Ï£^Ü^@)íhW@_x0004_\@c_x0016_}|^@m+pàp]@³£M_x000E_s®^@ú'RHe_@»o5Ø_"]@ïSm­ü_@gÚÖ	H_x001A__@ÜÿVìv]@Ýÿyæ£$]@¢Ü¹6[m]@6ê+I¶_x000F_`@{A]M`@ÒuéÂ_x001C_ê^@HËJ'pq^@K^Ýè_@®&amp;_x000D__x001E_·`@´Zï¡^@brõ_@_x000C__x001D_qçid^@É_x0005_PFl^@_x001E__x000D__x0003_=Qý_@µ_x0011_,_F{^@@¹Ì"|´^@ _&gt;qH^@Ó£ÓWÂï_@¸ðD:%^@¶4Ï9g_@&gt;a_x0008_¨Ð	Z@Ì5	a_x0002__x0006__x0019_^@dÜÈß	ó]@øzÏ"õ_@´$ÈÓ­²]@!î&lt;Åú[@Üu_x0012_uè]@¨N_x0003_^_x0004_`@~Â¾\#^@ÇAÚ%ÖÆ]@9P1[@M½}_x0011_u_@Oè.H^@t¬é&gt;_^@_x0005_®ø7\_x0019_]@lYFír`@_x0017_°]H_x0015_^@_x000C_Óðu£]]@_x0001_¬_x0017_´Eï^@_x0011__x001C_ï9Ê^@¢*ª]@_x001C_;Z°u_x0002_`@Ö[õw¬_x000E_^@=Þ_x0013_G_x0006_ñ[@ý­Ó_x000B_^@g¶Fd9^@+_x0014_©^@×j®ÝÏ]@KdJVæ\@]l×¬F[@_x0006_ÁÙ&lt;Æ¦^@8-)72^@%9ú¤_x001B__x0004_\@_x0001__x0002_Ì×Df©_@n·"ë]@Aç_x0018_}_x0019_O^@1þk´_x001E__@üF?zÔÚ\@úð]Ë]@$ÛrÒV\@Áv_x001D_Ò¢^@&lt;gIu[@ûx$T[I^@¿¢"_@ù_x0001_[¹Ù']@_x0015_ýËõ|_x000F_\@æÕÕÙ!_x0010_]@©h÷-_x0019_ð\@åç÷ÃÛ^@_x0005_Jxù-¢\@¯Ï_x001A__x0007__x000D_]]@0þ_x0007_9`@_x0013_Û_x001C_ÓW]@Ð$_x001E_,!^@[ÇDô&lt;Ô]@·&amp;æÜ_x0013__@ná©]çò\@ñ_x0014_sÜ_x0001__x001E_`@_x0008_G5ËFÚ^@©ðç¨\@ÛÖgå_x0008_^@¼É_x0011_¬_@¯£§æ×^@_x0008_eäUm_@°#*C_x0002__x0004_ _x0013_`@÷_ßÃ_x0017__x0010_\@Ù6bCø»[@UEp_x0017_²±\@ëY(½O^@L¯¨KXì\@´Ã_x0016_4à\@xÜn%¨É^@V,Û²_x0003_ôZ@0Zû_x0018_T\@®:/#½]@Póc³!	_@E;i]@Äp_x0003_¨×¸\@¾_x0007_"g_x001E_Ñ^@¬_x000D_}ð_@VÆËªß^@kÍ)eÁ]@6þWw_x001C_n^@WB6^@_x000C_¤IÕ]@²Ñ\q0_@Kÿo¦£]@O©ê_x0007_]@ù_x001E_X;ú_x000F__@-6:¯Í]@ÌG'+Ï_@_x000D_)ßaÒ^@R)7®N`@_x0008_Ýâ©_@f$â_x0001_`@û23W]@_x0004__x0007__x0017__x0016_J_x000F_=_x0005_]@¹_x001B__x000C__x0019_]@Õ^káÈ`@è»!_x0003_;]@ 7~_x0010__x0007_O`@ôÓñÀy_@,ÚßÃ9¾]@Ìí(|/Ù\@_x001C_Ê_x0006_ù_É[@c,_x0006_+@½[@O_x001B_3eU]@¶Õq:Ï[@._x0010_÷=_x000B_~\@àj_x0011__x001A_Ã[@ø;Yz_x0001_^@_x0017_åÍÌ_x000E_^@ÄÐ¼©TO]@RB_x0013_RÃü\@~hùM\@¿³g_x0003_"b_@¯4£u_@y¸_x0016_G%\@®VÏ&gt;§\@_x0007_i_x0001_KÑÌ]@Åk%æw_@ÙP´7ò_@½Ëj8^@ _x0013_2Ð_x000F_\@&amp;e,6®Á\@I-âñUè^@ò|ç¯_x0002_\@Ý?&lt;A_x0001__x0002_1,_@ÐÀ_x000E_B0_x001F_]@_x001F__x0013_"ë]@kÊ&gt;Í¦]@§âE&gt;e_@Xè\X.ù\@ëæ4þ,d\@I*µ_x0013_Î_x0007_`@!íCëX-_@_x000B_úe§WJ]@Î_x0016_ì»\@_x0008_+ã_x0010_z`@_x0019_Èÿ4_x0018_Ý]@Ý®O¾{1^@_x0011_O¿ãBzZ@¨_x000E_dz}P`@_x000D_V¾Wµ¤\@)N¯2Aî]@ÃÆÔ½6_x0011__@2ÑÜ_x000F_T_@#Ê_x001A_³_@á_x0001_=/BÉ]@_x001B_y_x0017__x0005_`@·'PÙlÂ]@P5%×Ö`@C±_x0002_[¨,`@nÊ«_x0002_¾|\@_x0001_|_x000F_e"_@$Æ Käµ^@Í%O_x001F_G[@à±Úõ¡ù\@]´_x0007_¶ÎR]@_x0001__x0002_i_x000B__x0002__x001E_öë^@_x000C_ÂÄÃë`@£Ãæ_x0008_}_x0013_`@­mf_x0008_{\@¥Ò¸xW`@._x0019_ú1]^@_x0002_ýE&gt;Y^@]_x001A_V_@_x001E_ÜýÁÔ_\@ã)}	ð_@Äm_x0011_©_x000F_R^@Ì_x000C_ËÃÿf_@_x001C_pTÓ©&gt;_@ÌÌxûÚ±^@ët fDz_@gµt½¿\@¦_x0008_ ]@Ûí¢`]@&amp;R&amp;rÍª^@ÞtÚÏCE_@_x0011__x0010_Ç_x000F_±|^@¸_x001A_óÄ85_@0©ÊL\@ÒÁµ¬és^@¶6±Ø~_@_x000B_&amp;Òì$^@_x0018_¯·¨_x000C_\@_x0011_´_x001D_îc`@&lt;¼^Ñbù\@_x001F_N]Kù_x0010_`@Ö­Ù0_x000C_]@½_x0008_ÄD_x0001__x0002_bc`@éÌTuº£^@9¶é«¯E_@ñ_x001F_ùÖ_x0002_æ]@;L_x001B__x0015_^@_x0013_QcN[@WÀM¬_@¤m_x0013__x001A_[@Ë×¢ªÀµ]@K¿eæO_x000D_\@nCyG¤[@	5b¡ªú_@ËtU0¤Z]@µº_x000F_ÍPo`@Ñ¶"çÀ^@Q,Ñ_x0011_ÕÃ^@¶,ÄÉ]@¯zôP_x001C_\@8Ü¤']@ÁÔ_x0014_Ö½]@R_x0002_2Ä_x0005_`@ý«ý_x000B_i\@¸/Áï_x0017_^@%»ØÐê_x001F_]@U([SB[@Âÿ¥4ß^@=¯ÎkñÆZ@ùûW-Ìì\@zSXÛô]@&lt;_x000B_7_x001D_ÙN^@¶Ø?_x0002_\o^@jñÀáw^@_x0001__x0003_~¹@$á\@Å¹Õéo^@ºî°%]@¸÷_x000B_ÂK`@_x0019_c{_x000D_ C_@á½«\@DÅºX_x001F_X\@²c_x001A_\Çè^@Ûæ20]@\GÛW@_@:B_x001A_¢_x0011_c^@wÍ9gp_@__x0008_­Sö^@×:Ï¥¶Z@_x001C_IëË¢^@åHY°[@?Có[½S^@gBáÔZ^@¢ºîJj^@_x0011__x0018_Õ«ýÏ_@Â_x001A_Ávø_@_x0014_(_x000B_Ê`@`|7ÑßI]@$y`_x0013_Ä/^@W_x001B_b~:j]@½@_x001B_é_@_x0014_	3_x000C__x001C_z]@,¯IÃ_x0002_÷]@µ¸µÀ_x001A__@_x000E__x0001_ÔÅi^@ízÊ#Aa@¦_x0018_V_x000D__x0010_£\@_x0016_Ü}É½&lt;_@*_x0008__x001C_3ç\@P[F 9]@!eý ÿ]@,Ë\¡_x0004__@_x0014__x0001_$@æö]@rx;ÉÔ¨\@ãÒTú&lt;^@ü5_x0015_0_@'_x0014_f_x0002__x001E_b^@e! _x000D_òÿ\@¯æ´w&amp;`@k&amp;ysPý[@_x000B_Vßò\@!_x000F_êxÕr^@éì_x0006_±Í^@h	@Ø¿`@ZN7(_x0006_Ø^@úÊm_x0003_Ì]@«åU§_x0011__x0011_\@²« ·_x0007_x]@_x0008_r_x0016__x0002_êXZ@_x000E_KxA_x001C_\@×}AK]@_x000C__x001F_Ûà_x0004_^@ z¡_x0017_RèZ@¹«Xì_@L%_x001D_b®_x0005__@bD_x0018_êu^@Æ_x0013__x0019_äðX_@3\_x001A_Ë^@_x0002__x0003__x001F_FkØ_@åö§§`Ë_@.B#_x0006__x001F_]@_x001E__x000E_Ä2"_x0019__@&amp;¦w$ o`@ç]|_x001D_¿]@Ú¶÷ò_x001D_\@¦ß,¨^@¤'ú-±]^@E_x0015__x0013_Á_x0014_«\@Xj_x001B_ÜÌl`@åj±OÊ[@äøüÔ_@_x0017_O¨s_@µs_x0017__x0018__x001B_ìZ@:á`ø¬º]@_x0011_tc_x001D_G½^@²MÐË´Y@r]8¯_x0006_wa@»Ø§5ÄQ^@e,UgtY@_x0018_Î&gt;Êiõ[@©«_x0013_-_x0005_Z]@ºYß5Ú¶_@a£I×j]@Æ[v_x0005_Äñ^@4ÁOSRK_@kh_x0001_» `@ù7¸y¡ñ_@5Å%µ_x0014_¨]@_x0011__x001B_bOM]@_x001C_ÐQ_x0002__x0004__x001B_°^@_x001C_éfæ]@é6åÆ^@iÆU­´í\@â»¤)_x0005__x0017_`@Ø¿tf5Ó\@N(â;_x0001_^@HDþØ;]@_x0006_HÍiê_@ñ|_x000B_S_x0001_Ç[@·0W_@ônÐ¼[@ÿØ`u§^@£gFr\@ÿq_x000F_*¤ô^@_x0019_ß§ü_x0003_O]@¶þM0÷ê_@î_x001C_P,ú®]@lëiÍ¡X_@_x0007_)Ö`@N@Â6¦Q]@_x0003_(«_x0008_³Ï^@æÆþhp_^@h¥ó_x0011_Ú^@ÌÇt_x0011_ó_x0018_\@Cë_x0013__x0011_À]@ñÂÔ´]@¤ìB1©_x0006_`@ð¬#Ò_x0012_]@s`$Cä¢^@/&amp;j_x0018_Ú£^@ê_x0010_¸H#TY@_x0001__x0003_`_x001B_uÐLÒ]@ãñU´3^@T»övò^@#uyØv\@_x0007_üK;ï]@Ä­[	@^@(t¡9 `@äç'S^@_x001C_ýàÞ	6^@]ýÒ\Ç _@v©ó¿p^@_x0011_@ä{ü]@¢¢¼1P]@_x001F_`mPNÑ^@Q_x0019_æÿb_@ºV8Å_x001F_[@_x0007_Kü_x0019__@8_x001C__x0015_ìö\@:7{V^@d_x000C_ÿ©|]@ËªæÚ¼[@XÁqà^°[@£ ¨4²]@¾_x0004_¢¬3\@rÊ4Oê_x001A_[@×=_x0011_¢-&lt;\@/º_x0002_Ï«[@nQô_x0005_vt^@!Þ_x001D_úÃÑ]@B{á_x0015_ó\@|N¡(_x0016_`@åV8_x0001__x0003_*á]@ã6±XÆ	]@4D_x0005_¿àú_@ü!_x0007_cOS\@7Üò÷^`@R_x0005_h_x0014_{b^@9dàqÁð\@]bÃ!_x0017_÷]@½~Ì÷_x000F__@v[$VM^@f"ðÂ^@½ÙU,_x001C_Ý^@&gt;°_x0010_S]@ÓÖJR^@_x000F_ÐvÄ8_^@ù_x0002_V_x001B__x0004_]@í9{ú_x0002_`@5/2²â.[@_x0011_öLb_@ãÐJ_x001C_&gt;^@V®_x0004_¬Xú\@C%,Ø_x0013_¯^@A¨wêçZ@ôéÞ·a®^@_x0007_Å½óÕ~\@(òws¬Ø`@ó H+Î¤^@_x000B_0_x0013__x001F_q¯]@f_x0015_ù÷m`@ðÕÃðk]@ÃWEm_x001D_°]@'1²WÙ_^@_x0001__x0008_"%bÍf^@_x0011_ yVaþZ@º\p\@åDH×\@¸O¶_x000D_èè\@[Jd_x0002__x0011_N^@W¥_x0005_äH_@$ªÓY@½ídc{È_@yréS_x001A_ú]@uîI3[^@}"3ä¿*[@Üx÷m_x0004_^@Úÿ_x0007_À_@Ù.º$Å`@S~dìG¾^@äÊ_x0006__x0011_ó_x0018_]@TÊïÀ_x0018_C^@^~_x000B_!@_@ù;ÅGÏ[@Ü"Qb_x0015_`@çÙÂ¹{_@$_x000D_¿_x000C_$]@&amp;B_x000E__x001D_Çi^@|æ_x0008_9 [@ÒÝ_x001E_©w`@zj+.ãÏ]@¦âÛâqq]@[_x000B_×_x0003_õ]@_x0005_ ¬WI\@@_x0018_nJA_@8z_x0001__x0002_XT`@@{já4_x000F__@Ô_x0004_Ï·;¸^@¿_x0019_¹l#_x0010_^@JìÅC]@GÈß_x001D_;`@ô_x0002_È1S]@·_x001E_éÙ_x001D__x0001__@¢ØcÉ·_^@(±äÛÑ^@(Vì§§[@H@zÐ[@Ëþ CoÃ[@U"y]@&amp;pô_x001E_è_x0002__@Û^w]¡Ç\@`~*]@þÝy¸òZ@_x001D_£8äH\@Q	ïDC[@¢|©øÉ=^@hÔg_x001A_à]@©½ÒêÀ]@_x000D_íá¢þ¾^@ýMæ0ã\@ibO_x0004_Áx^@úËÑcp^@Øªfáû[\@ VÏIÓ^@lè×vC\@_x000C_àQC8`@z²F¥T¯\@_x0001__x0003__x0001_¦éµ_x000B_9\@¤_x001E__x0010_Û_x001C_ö]@&lt;MÒV`@0°Ë¥_x0012_,Z@	&lt;_H]@yÜ_x0006_¯-`@éò3¡^@_x0015_ê&gt;~[^@d_x0003_Ýñ=]@Þ_x000B_9àr_x0014_`@_x001B_Þ!Ï	|\@½Êw¿Ï`@hñ{9nÑ]@Æù×_x001E_w)^@_x000E_©-,º]@h_x0019_&gt;©_x0002_ð[@Ü©1x_x0007__@_x000E__x000F__x0019_°qáX@_x0004_A²^@æsê `@oÿJÏ^@!ÍÖJM[@ _x001A_»nö_@_x001D_FIª[@#ÁÙiº]@Ñ'çX_@Mø=¡¦u]@j9àÓÆ^@4|¹_x0010_Õ_@#_x0002_tÃ_x0011_]@_x0003_Ï¬_x0014_&amp;]@¨Úe_x0004__x0005_[^@òRÌîÈ]^@÷û:%ça\@â_x0013__x0012__x0007__@rz3_x001E_Õ\@y&gt;ÔY³×]@S8Áà_x000E_`@ÜåS?Í_@î_x0015_×¸_@+GÒ&gt;a;]@ÜAüÁU]@_x0002_6ÃK£[@{_x0003_¨¼_x0001__x001D__@_x0007_h_x0012_÷5]@ÀW,+]Ã\@ZV¼Z?`@_x000D_{a[@_x0004_úØo]@¶e_x0016_&gt;°¼_@1ïQ_x0005_Á\@Ê*®?_x0014__@QY$]$[]@_x0018_Ï"0B^@_x001D_Ã¶È_x0001_I_@¯+&lt;Cq^@Bqìf9æ]@2äp_x001F_K]@A_x0016_-½_x0013_n]@å4©¬|f^@aTÔ \@+Ïe&gt;_x000D__x000B_^@.X2_x000C_d^@_x0001__x0002_í&gt;à_x0011_ø;]@)Í;`@:ÖÒÿ¹_@E&lt;éïÁ=`@0,ÚÅ]@_x000C_Ü_x0010_4ëê]@rBÿX!å_@+ÁÈ-=^@$÷`_x0012_N_@á²oFBÔ_@|]þ9Ä¢Y@_x000F_Ëe(8-^@_x0005_M¬s^Ü_@ýÀÒ_x0019_õo_@=@¼á\@lÇüÑ_x0002_Þ_@¤;Z6]@4MY_x0007_^@aÛn¾½!]@Õÿ¥|O_@ÖÔ 	_@Äè¾\@&amp;ûkïðj]@Ý¬_x0003_&gt;vÍZ@tü_x0014_.È_x0011__@WÄïôÌ_x000B_^@TT¡Ñ[@îÏ0Â_x001B_^@úF£në*^@Ó»c`@rÜ7©Ó^@_x0019_ÐÑ_x0001__x0003_ÄÕZ@H÷K_x001E_Ö\@\ñ^PY`@ýç_x0018_3AN]@Þ¯ªª÷¡_@fíªûM`@úÕisjÚ\@{ß_x0010_5Î_x0001__@ö¥x1hÁ\@Xép_x000D_]@C_x0004_+-h°_@ÇU^@_x001F_Åvwa![@b»G[ªÓ]@­´Hy!_@ÒþÒ|ì¯]@@ëb°!_x001E_[@ìiÊ¯_x001E_ÿ[@Ûv3H(K\@Ô©_x0014_}¼¼^@«_x000E__x0004_|÷ù[@_x000E__x0013_ð_x0001__x0010_Ò\@ñyþâÙ^@°ZÑDI&lt;^@«í 5ÿ_@tÕp_x001B__@_x0002_Ec×_x0018__@wÑÅb¿[@$_x0003_³_x001D_¯e]@_x0017_®	I£_x0018_[@_x0004_ÂbInÖ\@_x000F_ç	Ñ_x001E_X`@	_x0010_'_x0010_çÈ^@PúQê°^@+_x0002_OÙ\[@_x0013_q_x001A_aØ^@	¼¸_x0004_\\_@Æerêê_@º¿ê³_x0005_)`@vÄ_x0017_»]@ùM_x0003_._x0016_Ð[@N6É¶¦\@TÝ6[_x0004_`@_x0007_ó(»_x0008_Ü]@©_x001E__x0016_Úè_]@Õ%Å©_@§_x001D__x0004__x000D_B_@¬_x000F_Fr´Ê^@­ü®'£]@%_x000B_n_x0013_[_x000B_\@x_x0001_þc_x001B_^@CÍ_x0005_@²[@ÆV0.]@·óÁ_x000D__@ß_x0003_u_x000E_y^@~¯_x000E_FI]@ZM]©w]@±]\kÂ"[@o_x001B_]Ã_x0015_\@_x0014_`±&gt;£_x000D_^@3Q_x0013_]Ãø]@Eiâ_x0013_Ä^@_x0001_b_x000C_ùâR]@r:«_x0006__x0001__x0002_&amp;]@|Åè7(Æ]@É_x0018_ _x0012__@_x001A_xyæ_x000C_Â^@ÛFF¢gö]@¦¶^@â®êeæw\@DC£RÈ\@ï_x001E_Ù¹]@PÔ&gt;xW¥\@&lt;K={Ã_x0006_`@Ä_x0006_,tÀ_@|ÀhWÂ`@1Bm¨b]@+DJc½\@9ÆýQ^@$ØO¾iá[@ lÇ;]@s¶Û~_@é:µ\@ÇIo$s^@ ©4A]@ `(¼ï!]@#/_x001F_±\@q~_x0019__x001B_ u\@_x0011_Wf´ºe`@^Æ¾%^@ *l\@¡íÅå\]@_x0012__x0019_GÇ_x0005_]@E8[¡Ó_x000B_`@ýêK_x001E_^@_x0006__x0007_þcB_x000D_ãF]@õU_x000F__x0002_Êë[@þEæz¾õ[@Z_x001C_?íg¯_@öõZÀ_x001C_%[@_x000F__x000E_Bº¸Ö\@¦iÂ¸¼\@À~=ýÀáY@éÏHz½Z@_x0008_ûC_x0001_]^@H_x0017_ýl_x0018_`@_x0007_ê)ðÉT^@[_x0007_ßü½	^@Ö,Ì(xI_@&amp;ø*Xª]@Ox10]@_x0011__x0018_$_x0003_v^@pN_x0015__x0004_B\@üûá×\@Ó_x0005_£_2]@Ï{ï½%_@?N?«¢_@Ø94²º[@}lñÄJ^@~2åÇZ@_x0002_³W-]@àø©_x0013_]@ó_x0006_nPÁ]@5N=_x0011_^@´@&gt;_x001B_Dv_@^_x000D_u]+j`@Û±h±_x0003__x0004_ç^@+ãA¥_x0018_¦]@Ö°G_x001D_]@î(ê_x000D_]@_x000B_v&amp;t¼]@_x0005__x0004_·_x0012_h`@­PHyh]@/Ì#tî4\@åÀPWw]@Tágåû]@WàP_x0017_^@_x000B_]l_x001A_:_@kñ_x000D_P_@èÑ?y"t]@&amp;Aâö^@_x0001_Gþ¦ë_x001C_[@O;	cJ_@Î_x001F_²qÄ^@I`÷_x0010_G[@g/ìõ~ø^@Ûxxb[@AIÒ_x0001_®_@­q,2å`^@¢W_x000D_r1º^@x»_x0002_Q_x0004_\@¸Ré_x000D_rÒ[@ð«|_x0015__@_x0006_9Á_x0015_l`@yÌH_x0001_(i\@²±*^@[_x001C_gk`%`@t_x0006_äB¡L`@_x0002__x0004_ßÅ?ô)U^@mþ¹^@é|¾è}^@P\ØØ_x000B__@î¤Â¯(w\@ú¨_x0005__´Á[@ì_x0008_&amp;­\@CüêH£8_@/_x0001_c`@ .¶1B]@Õ&gt;P_x000E_+`@Ì°ÀYy_@vµ1åBÂ^@¥_x001C_v_x0003_N_x0001_\@»D`®àÒ`@ð_x0002__x0019_*ñ_@áo_x0013_6_x001B__@?#ÀÖw_x0006_^@Ù_x001C_bºq_@rªJÔ_x0017_^@Ù-³9`@¥_x0006__x0002__x0011_EJ^@M_x0015_cÏy\@}_x0011_ã}ûp^@A]5Û]@Úçm_x001E_J__@;ô\_î_x001A_\@ÀÃ»ÖÚº]@§T¢®²_x0004_]@ÜÉ_x000B_Îùç]@%-_x0017_f-_x001D_]@µr$_x0002__x0003__x0013__x000B__@ç ®5_x0013_@\@äTW_x001F_]`@²F?ÏYG`@2r_x001D_Tk{`@ç;N_x001B__x0015_Ö_@=¢Ì,§H_@«H©Ãk^@òé_x0007_~g%_@Os¤¥Îº]@z"^A_x0018_^@£_x0012__x0017_j}J\@ò5	_x000E__x001B_Ã_@Ø]É^_@YÁë'®ü[@_x0019_¯¶â¯!^@_x0002_°ð_x0004_Æ_x0004_`@_x000E_Ý%í!\@_x0012_oÙã:]@_x000D__x001F_*¼Z\@6âÏN_x001B_]@6Â¡cò\@ÐÊulª[@_x0018_³òÏ:¦Z@ÔZ±¿÷_x0014__@9*ü2.¦^@-	ëTÇl^@Vg&lt;&amp;¶]@ªw_x0012_Éë÷\@fÅû=ÑÖ\@|}0¢¡©[@^_x0001_ab_x000E_^@_x0001__x0002_,ë.C²]\@CÂ:l_x001F_Ä\@Âm_x0006_@1_x001A_^@¹_x0005__x001F_|çà]@²ë_x0001_À^;`@\UW_x0011_8_x001C_]@ÊïÁA"]@± ®Ø±½^@(ÛS3Ç_x001D_^@së½å_x000E_Z]@ËúN_x0004_¿Å^@&lt;N«_x001A_(\@l­ÑæV`@ñÇ_x0011_1iá^@CG%[\\@Dí¥¯pJ]@D_x001D_Gpõ{\@à/±Æc^@m;%ÄAÒ\@ðÉÙ.Ý]@8l½_x0018_»7`@_x000D_§Ö½_x0001_]@bMZk]@7_x0010_±ç_x001E_Â]@ Keá)+[@F«÷å^@ûÃÃ_x0012__x0015_\@_x001A_@Ço\@FÀÅª_x0016__@:©t\@~Û&gt;¸ÀÄ]@Èº=_x0004__x0002__x0003_î_x0002__@_x0005_ºT_x000D_Æa^@B_x0001_7´D\@_x0015_¼_x0010_qÛP[@r{IÜC`@=_x0011_){'×]@#?»ÛÁl\@rºîpÝø_@½ªÑ_x0016_­J]@±Q-0_x001B_Ë]@ìt2ñ_x0006_^@eü_x0012_]@8_x001D_8óê^[@éî:'Ìµ^@u~ÿ_x0013_Çu^@gAÎT_x0008_Á]@{þ_x000C_ûP¾\@N_x0012_ÒYþ_x0013__@áh»Þ^@¨âõSÒ#[@²´Ù_x0019_÷_x001B_^@[_x0002_ñæ]@®Õ_x0016_Ê\@_x0013_Noó¤a]@ÆµÉf_x0010__@Ô®¦÷h~_@_x0013_Ïå ¤F]@ÞËÿu\@å±Þó~P]@Â×:Z2G_@[Ã@Jãw]@%Ôb¶´ü^@_x0005__x0008_ÏxÆ_x000F_Þ]@_x0010_êé_x001F_²n_@_x001B__x0014__x0015_Ä÷]@'_x0002__x0006_ª_x0015_G]@Ó~×Ö®_x0015_^@M_x0002_b_x0004_1a@â_x000F_&amp;C:`@£e_x0011_vHÀ\@Ù¶_x0006_éÅb_@­;hâô_x001F__@%v_x0012__x0003_éÑ\@_x0005_áFú ]@A­g_x0018__x001E_@]@È¬¹_x001B_\`@=Èaþ&gt;^@[¯dÇ]@eú*rÙt\@¡Ç«Ë1_@_x0001_õ+É_x000C_a]@_¼ÖK\@îìMß_x0010_]@_x0015_7ó×&amp;^@BñX5^@Ðø%_x0008_æ^@i1|õ¥ú^@ÒúÊÆ1Z@üÇ_x0007_Ð&amp;]@z3 ÊÏ_x0012_`@_x0013__x0011_!émR]@£7_x0019_¹}_x0017__@Í[]åÜ^@Ç_x0001__x0002__x0003_Ú[\@AF·ãø&amp;_@ª:çs_x001A__x001E_]@{úÊ&amp;Ñ\@f_x0016_ÂõþS\@|ª°c)`@£ÈR±¥8\@µ§_x0016__x000D_ÙË\@üºà¥_x000D_©\@yyÌÞØë^@éÈ_x0010_i­[@TG3ÉZ_x0002_]@_x0010_¢t¯_x0008_^@gÆ¶&lt;á]@ªÇÂ\¬\@êÔéØ5_@_x0013_&amp;&lt;÷_x001C_]@?ô(yªÜ^@	:(¢ÌÛ[@øÒØ§Q\@_x0006_âh¨[@_x001F_È\@äµB	/_x000B_`@Â¡3ÃÏi]@f³s2^@N÷4ªÊ_x0002_`@8_x0011_ÛSÔ\@W_x001F_Û»]@¬Ïq_x001F_¦^@øÞùö«`@¡­R ä]@e_x000D_ì¬Ï_x0001_[@_x0003__x0005_ì@bh]@5îØç|{\@þ~*¯Y]@_x0016_ûQ,]@­õ_x0014_ã]@ÂÉe¹8ñ[@X:­óPª^@à5§_x0003_VÎ\@b_x0004_\Ë(2\@zà_x000B__x0015_£-^@RïQrü]@M¼÷0½ù[@$_x0019__x0001__x0014_Zë_@Ë,6^@Db&gt;_x000D_´_x000E_`@ÜM_x000B__x001F_ü^@ ëí_wÚZ@Tñ_x0012_4\_x0014__@®7U#_x0007_^@_x0002_aÁÂ\@µ[O_x0016_mx^@_x0013_Îf;_x0011_\@ÅûÏ£NÞ]@_x0014_:@xó_@¸¸_x0003_{¸E]@¦´ûgA?]@_x0004_§¨Wl\@_x0008_í`@ -Z_@ý«ÁK¸^@¨D_x001D__x0002__x0013_^@8`y_x0007__x0001__x0004_Zã\@¤À%]^@ÌOmb_x000C_`@Êò_x000D_ÅV^@´_x000B_¨@^@&gt;².XúÔ^@fçvºÕß^@a\Ö_x0011__x001A_`@!Ee_x001F_:D\@_x0012_¾á9Cs[@Ê_x001B_¤¨ý\@{Â2É_x0014_\@.·_x0003_î_x0010_\@_x0016_gl$[@Ø·_x0011_äê]@_x0006_M&lt;Á[@_x001E_B{rò\@1ò(_x0019_D®]@jÍ¼'L^@fxùñý_@6b´Ý;%a@4HkU-`@_x0001_'ª°!¸]@¯eã:^@4&gt; îQ]@Mr&lt;ü_x000F__x0002_^@uMnP·Z@(°d_ÅQ`@_x0016_-_x0007_£'[@&amp;j&lt;I_x0014_T`@o¬­vê$_@qß¨k_x000B_t_@_x0001__x0002_r\z_x0005_¯6]@ñ_x000C_¦S½_@÷(ÑÙÅE`@Ý_x0017_F&amp;_@sKJX,_x0010_`@_x0001_ÝX_x0007_H\@#ÒÏS«^@A©¢ü_x0008__@(3û{ Æ\@÷Í"ùñ_x0004__@Ýo¶_x0003_1_@ClpðO\@.[÷û;_x0019_^@`_x0007_×]@Ï_x0014__x001B_5:_x0007_`@K3_x0005_fr_@}¸!Þ_x0013_\@¬ïgí¾â^@`)ê8Õð]@_x0001_½ßø_x0017_D_@÷&lt;_x0004_9^@ÅÃk=_x0013_`@Ô_x000E_®É|]@¢üàÙ\@Bº$Ø«N]@#_x0006_¿\@Üb_x0002_o]ä_@lxt¶+¬]@¯ZJu\@@!íZÎÒ^@'_x0004_øæp[@³Ç_x0016_Ç_x0003__x0004_°_x001C__@ÿäVM!Í_@îh_x000D_Õù^@¯#b_x0004_k`@`eÃ-_x001C_^@§·Æ_x001D__x000F_\@Tzå­]@h÷ m¥_@_x001B_JJã;\@9JÉï J]@pì«göB]@q:_x0013_Z@þU°Qu&gt;]@{Í&gt;\î]@D@ÕñÙL[@_x0007_²lÜÃ^@Á:Z	_x001B_w^@_x0001_uv_x000C_Ð]@	»gxf¾^@b!Ö_x0003_¦Î^@_x001F_ÂµøoÞ]@·*Cèq^@s©s¾]@_x0007_&amp;.Ý°_@_ýçJ_x0002_ñ\@É#-a@&amp;zü_x0006_Å_x0013_`@_x000C_¿Ð	Gl_@P÷_x0019_Æ_x0005_^@Å«}_x0002_õ\@YV_x0001_ý\@u,íw÷^@_x0002__x0004_ íÚv×+\@×_x0013_¼»d_@9b2ç^×]@_x0006_`d×,î[@?Ý'+_@íÊ!.7P^@7_x0010_*_x0010_e}^@._x0017_ðäÞ_@9aÄ_x0012_\@ç¬\õéL\@­Üå¯¤`@ÈMg3û_x0002_^@_x000D_ w_x0001_!Â`@õc_x0007_Íº[@_x0015_ï|ÆÆ]@ÞÈ:]@&gt;:aÏfï\@_x0019_l_x000D_Uµ]@&gt;öÄm@\@ùÅ_x001C_y_x000D__@_x0005_³2ö¾Ì`@_x0003_0)÷.®\@*Äì&amp;þZ@_x001D_Ò/¿Û]@_x001B_òÇk_x0005_`@nÂµ'6_@X ¶ô\@&amp;Ð%_x0018_ý}^@Ã¾²_x001C_áØZ@pÜÇóX\@_x000F_9ä¢Ã_x0017_]@¸§o_x0002__x0008_ÃÚ]@|#_x000B_Ã[@¢P|_x0006__x0017_ì\@ûg_x000E_Æ_@[+¯_x0019_:C`@ä_x0007_Åå 3_@·°&lt;½S|^@éÅÎ¦[@5(_x0010_ÎR]_@¤3_x0004_þ+|_@èSFß_x0003__x0006__@È¡w_x0016_cb\@x_x000D_Ìü)à]@Jx]@·V _x0004__x000F_\@*uFf¦]@_x0005__x0001_nÆÓÒ\@ãb5Ub]@f_x0003_U¢¯^@1*_x0002_æ]@rØ&gt;R_x000B_`@ÃA*_x001C_\@ùÇ}]·W_@_x0002_wø|¬æ^@çÒO7ú [@j,©[»À\@4ñd7E]@ú[_x001C__x0013__x0005__@I­,_x0018_à^@A»ôs)E_@£[¿´_x001B_`@ÔD°¥]@_x0002__x0003_)_x0007_&gt;_x0014_Êö]@b¡Ã_x000E__x0016_\@&lt;%ÔôÏ\@øùþ^[^@_x0001_ûáL^@*sgÜN`@ð	åS`@_x0008_¬TH_x000B_\@©GÇ_x0007_è\@j¡ëÿ_x0001_w]@afJ_x000E_uU^@g¥_x0001_µê\@nðR×S]@Ï§Î(]@læSDüï^@ s¦÷_x0005_±_@1`Ù ä^@²8E9¥\@ò[4N¼ç]@lÆ»@?]@_x0012_~_x0016_òÚ_x000D_^@_x0002_n_x001C_·0É_@«@¾À_x001D_û[@_x0019__x0001_wJg^@á'é·ÜZ@æ_x000C_ÀQfW^@Ñ¥5¼,^@{äÚPl_x001C_`@IõOu_x000F_^@$lÄ¬@¤]@Øýh¤í]@¯BýY_x0001__x0002__x0014_a@¿·]@¶=¬Åè^@_x0001_Snô ó]@¤_x000C_ÿ_x0019_nÚ]@%¹6_x0011_tÃ^@dpÁÞu\@¤Æ&lt;ÏëÔ]@|K!4^]@&lt;ª%[Þ6`@_x0013_ØQÌiG]@_x0006_Uøßy_x0003_^@N(nQS]@'n_x001C_På\@¾ó3~-]@_x0010_:âÓ£^@e÷]h_[@¬C M¾S`@_x000F__x0005_(tZ@)´=·çÅ^@ñ_x000C_©î_x001C_\@HX®_x000E_á]@_x0002_¢_x001E_c_x0019_^@Î_x0016_~boMa@Û}Zj_x0005_s^@_x001E_xeÅ 5[@_x0012_o_x0007_ÆE]@Z¤_x0016_t_x000B__@|q&lt;2_x0019__x0017_^@èí%^Ç®]@nÏºrÂP^@R}-OÓ_@_x0001__x0002_j_x001D_AÈ9^@&lt;dm ñ_x000C_\@TÕÓÖ_x0011__x0016_^@ôYð_x001D_æ{]@ª*e_x0016_¿Ì\@¨nÐGQN^@©ìZ Á'Z@**]QZZ@º_x001E_Ga[@³Á_x0014_yÕ^@¤fÞî©]@¡_x001E_/ª\@â7±p«s]@¿ý:q$_x0010__@@Ä0Ì^µ]@.wàsdå\@;w_x0003_Ê_x000B_]@øØNDi_x0014_\@,&amp;)µ_x0016_p^@á-O	_x000D_^@Ö^#_x0008_9'\@á¯à"nGZ@·´ß»Ù^@»èL `@	_x0018_ED_x0005__x0019__@&amp;8ÎSÕ\@_x001F_úøu_x001D__@n½qUçÚ^@¶ñý^¥]@_x0016__x0010_µn]@C'_x0003_\@{_x0017__x001F__x0001__x0002_._@A_x0011_uqª.^@.jÇÀp¸]@A.¯óB6]@^é~qo·]@¬HH¤¨¥\@ÑØï__x0002_^@þÍcí¯^@â¥^xô_x0017_[@1ÿ5%Q_x0010__@Êjh_x000C__x0001_^@·d) e[@ÂON²Ñ^@_x000F_,Õ=C`@&gt;&amp;iIj)^@»_x000E_NaÐ¨^@OÆ]@_x000B_ÇìWè\@h_è]@&gt;ÖêrV_x001D_]@¿Å¥NÍ]@Õ@-_x0005__x0013_¤_@½Õ$pU[@³¤JØzñ[@»{Ì_x0017_Â_@ú_x001E_öÍuí^@_x001E__x001B_À·\@Á¦YNq`@¢ÖôÔC]@ÔçÀ¨$`@ÐN%	t_x0016_]@ë+íU]@</t>
  </si>
  <si>
    <t>10acf7154f3dd03f9443e3e529a55436_x0004__x0007__x0017_V_x0013__x001A__x0006__@_x0002_ï_x001E_yvÎ]@¶2\~jX^@x¬8_x0010__x0013_`@8_x0005_~T_x0014__x0003_^@oÁÊ_x0005_Û]@WôñÉÚ-^@MzdçÛ]@U_=¥n_@Û73f^@z¾oð_x001E_[@ãXBÁr:]@öÃlt0å\@e(_@å`[Zí\@´ç¥ï0â\@ÁH5=h_@ _x0001_qgí~]@-6£íÕÅ_@d°?ç_x0004_`@9jÒ	£`@p©`qÄn[@;æÈ/ba@88Ex¦&lt;`@*¹º_x000B_ôª`@j_x001B_x_x000B_a@,Ûï-_x001E__@àk%_x000C_°^@c¥¸]@ÜÌi_x0012_&gt;L\@ü¿_x001F_$_x001D_+_@ã³_x0008_Ý_x0002__x0005_zý\@V_x0013_Vb¡Ç_@m_x000C__x000B_DÉ_@71²Ï.\@|_x0007_:Ë``@ÁÍ1/º_x0013__@öê¶uÞã[@¥×y_x0003_ ]@é_x0011_HÀí_@)x&lt;Ù]@Ê¹]ß¤Z@¡0ÒäÜ_@1;ñ²G/[@µ_x0004_aO[@_x0005_Ï#_x000F_*l^@ýC\ô¤[@¸8?`£y^@ØÖ_x0007_ø®\@àôk_x001E__x0004_.^@bJ  ã^@LB_&amp;_x000D_`@CJg_x000D_Ê]@êÚ_ÍÄr^@T[c@¶å^@_x0008_Ä_x000C_Èð_x000E__@_x0004_$ª^@wr¬ëA`@_x0012_(_x0001_+Ì\@ä_x0019__x0004_ûà_@á_x0002_õá_x0014_[@Õ@RFSj_@;!öeS^@_x0001__x0004_ÖÇ­MZ@EdõÅ1·\@"ë=ÕA`@!_x001C_é\\@ó:$è_x0003_Ø[@Ç_x000F_­¿[@_x000B_Å_x000D_ÇÖZ@¦üãÔôì]@/·ìª,5^@ñ¦JT"_@0'K_x0018_Ä^@_x0019__x000C_À©ö]@	¤_x0014_l²Z@_x0001_Í _x0002_Dã[@Axé2_x0008_a@h Ùö­=_@td	ã\@}_x0006_`@_x0016_DÎ_x000D_v]@;²Éy1-_@î_x0008_+¨]@½ª_x0015_s_x001E_|[@_x0001_É_x001B_ÝcV[@\Q&lt;Ù²\@]¸_x001F_ÈÂ_@·qÃô´7^@ðäAÓ]@_x0014_&lt;Ù£2§^@s{ºÎ0)`@%¹Ò¾X@èÊ_x0017_2ÿG]@ "ñª_x0001__x0002_®n\@êCOÒ7]@S¹_x001C__x0002_\@_x0001_ó_x0001_Q¨`@x½w¹_x0018_¸[@é"_x0012__x0019_·ã\@3àÓ$_x001E_]@c_x000B_QlG¦\@`r-î\@_x0011_jrð¥Ý^@2_x0016__x0007_ï¸^@Á{Úì;K_@_x0005_ÜK2_x0016_Z^@¸=9_x0007_³­\@(h_x000B__x000F_ñÄ]@ä6_x0015_¨_@_x001A_ÔfÙH_x001A_^@UOB_x0013__ß[@ÍDV?h^@_x001C_åÙ¦W_@ö¾P_x0002_3_x0002_\@ ó8NV8^@à±uðØ`@Ö?_x0011_§]@·ÆN`^@ï¹Ë»W^@Q¢$_x0011_ò\@_x001D_ðúõ,D[@_x0007_Gü´¹^@¸*§ÿ¦z_@lÁ¯^_@ÓôÁÃât^@_x0001__x0002__x0001__x001F_ÑèWB_@'°îÆÕ`@y_x0017__x0007__x000B_zÀ]@õ_x0001__x0019_ÇVì]@&lt;wX@ªOZ@ó¶d]@öÂ)wÔt`@&gt;_x0018_ÁÉâ­]@Ü'äÒQ]@áÏ_x001B_ _@©©Ýg½\@_x0012_8Ù:L_x0001_[@ _x001A__x0013_kÈÿ^@ÒÀ¼Z¢_x000D_\@åÜ¬ùA¯^@Ç1WSÜ[@ N'¾û9[@qª6_x000D_"]@xMôó]@_x0007_2]º_x000F_5^@_x0013_ßºØ?^@©úÕbS[@tb_x0017_ä&gt;¶\@eÞrz1ã]@_x0012__x000C_0òÞ_x000F_]@¨:ì.U\@9_x0006_[$v]@kìjÿ&gt;_@öAPK1_x001E__@_x0002_ÑM]@&lt;_x0011_äH?s^@äØv_x0001__x0005_uQ`@ö«­}åÊ^@ety_x0004__x000B__@_x0018_e÷íø\@&lt; _x0014_Ñ?]@¿_x0003_Bïm]@_x0010_/Øæ´_x0004__@fìIÊ^@Ç¸_x0013_êe^@í§åêý_^@GÍk$´ª\@,µ_x001E_)C_x001F__@¡h_x0008_6ý\@R_x000D_f­©[_@_x0014__x000D__Ë_x0017_`@`Á_x0002__x0002_K`@ëð&amp;&gt;_x0017_^@Jî_x0016_`_x000E_,]@H¬Þ,\ä^@¿ä¸M9v^@»ÝfXs^@WåOÀLÖ]@W¨_x0015_R_x0002_[@ïñûH8b^@EF$D_x0014_å\@0V°²~\@;ÏNrë_x0015__@O9a&lt;¸À[@_x000C_x¢u|Y@Ø¦_x000F__x0017_]@_x0002_z&amp;)]@i¡ÕÙì»^@_x0001__x0003_POWýÈ³`@ùn©+_x0002_²_@7·8,É_@\|Î1^@_x0010_à_x0006__x0018_ð_x001B__@L!1¹eã[@+'-HXÕ^@2úGüò1]@_x0008_#_x0017_Ðû^@_x0013_r¼*¦V^@k%c¸ô_x0010__@³´9Ìk\@É_x001A_º¿$¥]@¥Ës_x0014_*^@kÖJ Wu^@é½Ðå]^@=_x0015_Ûo~øZ@®ò_j_x001A_`@£,	_x0004_§]@ÅöFÖì^@Ã9%à7]@f9e_x0018_^@ÉEaù@`@úo_x0002_Y_x001B_\@_x001B_¸7nëO^@ÓW_x001B__x0010_k_x001D_`@_x001F_g#_x0005_W;]@F_x000E_F_x001C_]@_x001E_84¼è£^@ì	:òý2_@_x0003_CØÛÏH]@aèF§_x0002__x0004_r¡^@EÇß"hÄ\@kÊ\@M_x0019_¦xé'\@m&amp;Èu_x000C_W^@gD(ÿ\@1yÍ°_x0016_]@Ã°ðDM\@_x0001_ks¸ä_x0014_]@u%'f\@»_x0013_übP]@úø|4±\@ýó_x0018_cÀ]@èWÞ`(]@ßzõ(á]@FcU"µ^@^»q­i$\@Aâìç_x0017_ó]@0&gt;øY@­*ù_x0003_C¼\@k_x0006_ãx_x000C_]@ü-°l¸Ê\@ûxÇ1^@°[OöI_@\ÃÊ7?\@4â_x001E_ºT^@_x000D_ý²¥]@£(AßU\@$aSaø_x0002_\@ê\KuÍê^@³eõ¤ó[@`±°¬Y@_x0002__x0003_&gt;º.zR_@+£®­_x000B_Y@1W-ííó\@úáU¼Â}^@_x001A_g³Æ#\@/½¡~Û\@¡â`ß[à^@A_x001E_w=¯\@i\½G_@9K_x000B_Ð8\@¶_x001A__x001C_[±"]@qÕÄQË)\@=õkmP^@_x000C_d&amp;\@Ñ©_x0003_A_x000B_^@ãÇÙ_x001E__x001B_a@?ì_x0013_¸*C_@_x0001_6¢bg[@3³Ú_x0010__x0002_]@°sê1²\@S|_x0018_®©`@dW_x0003_nA_x0002_`@ëU_x0002_©^@ÚA¿-_x0011_8[@_x0012_ë¯;]@r$ôÏäz_@Ãeâ-)|]@÷SÒ{¢O]@#_x000B_íÇ­_x0007_^@úv_x000C_õÊ_@ðâ§çJ_@ ðé_x0001__x0008_&lt;¬]@êjÝ±^@WN	(_@ÌÏÔk_x0018__@Zàpê_x0002_+_@wJ0¼¨_x0019_]@h|ÜÚ_x0008_W\@¦ðÞ{^@ë_x0003__x001D_éÌ"^@ÒXóÕ\@_x000B_|Ã_an\@7z¥E_@_x0007_«_x0006__x001F__x000C__@_x0005__x0004_6L_x001B_&amp;_@ÅÆ_x0001_ã_x0010_Y_@7kÜÀ2\]@_x001B_at¼ù^@YrCõ¬]@§l?^_@_x001B_©ZË^@UËp×6]@?:òÔô_@GM_x0001_Îé^@_x0007_æ-Å_x001A_7`@¿_x0018_À_x000E__@ºBcXm]_@u.Û4Ø\@$HÚ5`@~./¹¡Y@ðégÙô\@&amp;µËÆ,Q\@_x000C_a.=_x0017__x0018_]@_x0002__x0004_Pü^]@Á_x0005_¥Ïî']@þAY-_x0011_^@|s_x0016_%d]@àM¥Oà_@_x0006_ãÿé]@^µ"õS`[@FåH_x001E_{^@_x0001_¯_x0011_6é]@_x0006_û"ò©ñ]@*OÊ	_x0003_Ï\@Ú4%¢l[@=_þ.ß_@ó°42¢_@_x0005__x0010__x0004_åBÐ^@Ã_x0017_Ö_x000B_e\@­×ä-¹]@!úïá[@ÌY_x0002_B]@ô3£Q_x000E_+]@`_x000C_Ù_x001D_]@ýuy)\@WÈ38ì%`@F_x0018_Øq_x0013_L_@×}_x0012_¿^@UÁ%ãH]@ßmÇæ^@g_x000C_EBã]@È®¾vàß]@&lt;Ó¼ö2_x0003_`@Gg_x0010_M3_x0014_\@&gt;ç¹_x0008__x0005__x0006_5Å_@\_x0017_c â_x0005_^@Ø_x0002_&lt;AÓC\@Mõãßir`@¯×ÊoZä]@Ú_x001D_©g_x000E_ª\@Á¢õÕúB]@_x0001_+Ã_x0016_×]@_x0018_àÓ&gt;2[@ßê-W´_x001B__@,r_x0004_÷[@)ø_x001B_«_x001C_X]@F¦¯ÕQ_@hH3^@âém_x0008_õ_@¿_x0016_²Ò]@Ô_x000E_îT½\@_x000E__x000C_âN@Ä`@}6¥ý×]@Æ¿_x0007_J^@5Ct5_x0003_^@_x000F_KÆe]@û}¿íÏõ\@_x000C_ùæ®^@_x0011__x001B_\ì¡_x000B_[@ÀeÖÏ+H]@"dÜ½tî^@À%GØé\@s¸yúðs`@&lt;_x001C_Lîi^@jÎõÑ*ú\@mÖ©K\@_x0001__x0002_¤*'K^@«¹_x0013_6^@ÀòÐ"E`@M_x0002_G,°f]@è|ÒÊiù^@ÁdÛÊ_x001A_^@_x001C_Û3^h0`@µøFÜ¼¬^@þ]i_x0013_¤_x001D_^@_x0006_Ä¸B]@ãTÁÐH`@N©xIc}_@_x0004_ìôX¤2^@s2îE\@f%Y³jW\@Ù5ugO^@r_x001F_&lt;T©[]@O}_x0013_Î_@ðÛd´Äý\@Wà"×°Þ]@BYÈ:´^@SJZVº	_@E_x001F_N`@YæÛº¾_@ÆW«ç=]@fõVÒ`@lÛB%Ì]@â.álÕÄ[@_!´·«á\@þ_x0015_êÅ\@m_x000B_æôS]@ðÓ¡F_x0001__x0002_g_x000D_^@»Ïá7\@³Úa_x0017_³]@·xisøÔ[@°_x0005_3G³l^@ý#¬_x0014_çZ@ì¦²__x0014__@ø'oÐU×_@Ì½ Û_x0005_]@h_x0004_Jª\@0c­{UÈ^@_x0011_ýTkQ_@ó7³Æ¤Ú\@_x0011_õ,P¢þ^@«KÉøÕ×]@_x0005_äíùP]@Ý_x0007_û8X]@%P»_x0004_ì\@ÿö3ç\]@ºÆÛù_x001E_`@¹_x0014_Ý=U\@µ_x0010_ç.:\@o_x0002_S_x000B_^@x_x0017_ÿÅ_x001B_^@g_x0002_;õkÎZ@µêÝ±ã9`@d%Øjÿ_x0008_^@vNÎªRL`@_x000C__x000B__x000E_\k_@O `Qâk]@_x0007_àûA¤V]@l`Ò?^@_x0004__x0005_uð_x0007__x001C_³!_@Æ«_x0012_WÐª]@ÒXcNô^@ÙVRq)e_@D¼¾C_@Q÷À¢T^@ÓÈ_x0012_a3Î_@~_x000B__x0003_Â_x000D__x000D_Z@z¾îÖIW]@/¨ht\@'VmRÓÉ_@_x000D_pöÍå_@ÙwYoÇ_@[ù_x000B_!)^@J§îwu^@&lt;4[L]@ÔK_x001D_æ_x0018_^@Í_x001A_W_@_x0011_4R_x0016_,_x0012_]@Ô½Û4i_@8o_x0012_qÌ\@=_x0002_Ëä=[@_x001B_Ú|2/ `@Õö¦_x000B_]@ã4¢ÐÛ_@%_x0010_Ä½_x0005_r]@Î]_x0014_¬üY@[_x0007_h|"Ü`@_x0008_%´É]@Á{	³¦]@B_x0001_g[@,Mß¯_x0001__x0006__x0017__x0019_]@V_x0007_VÉ^@_x0014_@Ä]@©Lí|ê[@_x0001_ÎØ¦\@ó&gt;_x0004__x0008__@­_x0007_± »Þ`@Ë_x001E_1ª)^@a_CÍ|æZ@-~ýgC\@üí_x0006_Ô}¼_@|WÌ0¬%]@³AÅ_x0008_]@õ	lI_x0004_ë\@ôÕ_x001C_Åuë_@_x000C_¼ÙV(_@ÏñYó^@DG×ø]@þ¶75Þ^@(TORûÞ\@ãÎX_x000C_W]@Cû/cE_@ï^º_x001C_Éÿ]@á&lt;2×\@a!´_x0002__x000E_VZ@ß!b/_x0003_ø\@®äVÇ^m[@E¹P{^@"ö¹Bñ^@ÚÒ­S%]@C¶^û_x0005_`@-:+Mi^@_x0001__x0002_æüq?Z^@Q&lt;_x000C_bw^@!W_x0012__x0001_é_x0004_`@¦ÚeöJ7^@cË	k5[@&gt;_x000F_xÛh^@àmÝÑÇ_@_x0001_zPÞ_x000E_Ù_@þ13¼ÄD_@¡k¶ú\@sÙ'_x0005_^@\Ël÷4W@x$ ±_x000D_¯\@Õ_x0018_&amp;íÞq\@4þ_x0006_²Ñê\@Õm|ITô_@Ð_x000D_0_x0004_]@£_x000E_Q`_x0007_P`@&amp;_x0014_Tm×	[@_x000C_.¹	äÌ\@ _x001F_pàvÐ\@nÛ5Õ _x0001_`@R4_x001D_»_x0016_1^@í3C}_x0006__@ÞÐÂ¢¥_x0017_`@Bè6\{\@Jö_x001A_q¡v^@_x0017_Zg_x0004_Ì_@q¢©R_@NÉüX±^@_x0012__x001C__x0002_&amp;_x001E_^@}æ¹°_x0001__x0003_r^@å¥\o_x0011_ ]@x¥2%Î^@m#qöìµ\@Év·¾À^@BÞ*¼Å]@mÎ_x000B_ßW¯_@í}²u_x0011_^@5[è¾d_@_x0012_4iÂ_x000F_S`@Æéo¥0\@Q`äx``@_x0002_e_x0005_J»[@0.qÏð\@Ü%7Þ`@!Æ_x000E_T´0^@r_x0016_­ÉÊY]@cÄ.ñ.9`@*÷_x0005_yÀÀ_@±pä9_x0011_¢]@Ì¼!§&lt;[@®wQKWÔ]@Ø¾ÜHÎE^@d¨û_x0001_´]@È;­áòÇ_@_x0018__x000C_á)O]@z.ôÉ¬÷\@³Ü×ã´\@_x000E_³àC¸ù]@,¢ò]@s;Q_x000C_î\@RåÑd [\@_x0010__x0011_Ú_x0004_Ç_x0006_hî]@8_x001D_ñ]@8×ÃÎ_x0015_[@$ezÕL]@ö79dD½_@_­Ç¸^@*þ]ð_x0001__x000E_`@ö_x0014_1íÊk]@V_x000D_Ó¥_x0013_\@_x0012__x000C__x001D_\îP_@D_x0007_a.$n\@_x0006_8("â_x000F_^@]Ý©]@ñÆQHíZ@_x0015_Ã_x0002_º_@ÿ	¡_x0008_\@A¿0w_x0003_\^@ÉDìX»]@Ê_x0008_ Û?¬_@lÜºÚùg]@&gt;_x000B_iW[@(Èó¸Å_@Z~8´ÈÇ_@C_x0012_kTõ_x000E_^@D_x0014_&amp;È&amp;B[@¥ýË·^@ò­RR`@\³O(M_x0016_^@ª_x0005__x000B__x0005_ôX]@©0¾_x0012_^_x001B_]@6!_x001B__x0003_E]@úòã_x0005__x0006__x0002__x000D_^@:ß_x0010_C-._@M3_x001F_ü\@ëæk/¼]@×Üöê_x0001_^@¡_x000B_u6*^@M@Âj^@pì&lt;°Y\@1OQÕ_@¦àÝ4çß_@è97W_x0012_`@o#_x0018_Su`@¹O×¢[@½Ì&lt;0À^@_x0004_ÏdUªÿ\@&gt;§Â¤JÈ]@_x0014_µÇiö"`@S.2|È_x0013_[@_x0013_!Ð:Ò^@3_x001D__x0003_ö_x000C_U]@gÔ_x0004__x000E_M\@§¤wåÔÄ]@ÊË_x0017_&amp;*\@!_x000F_B¨ä2^@·_x001E_Ç¡c:_@_x000D_Â=ï¡]@²JÐÌúÝ^@_x0005_jRÙG^@Bunl¹^@?VeË½`@_x0004_¹_x0002_×m_x0007_\@³¼ ýO\@_x0001__x0002_n Þ_x0007_]@_x0006_,ÁGÇ]@o_x0006_eQ^@'æ¶ Ú]@_x0001_y©q«]@¶®oÎã_@lZ¯_x0013_5b]@¤_x0008_UÖ_x001A_f_@9!³G!_@&gt;-"]@QÛY&gt;H~_@_x001B_ð¦©%×`@møÿµÃ_x0014__@m/ùeMw\@2Ufí_x0005_\@ÿ	8_x0003_sþ_@|­É_x0012__^@×_âgI\@èP²Äá]@£ØX£ò^@^ö2Åõ]@o\_x0012_Ç_x0002_O\@f_x000D__x0008_XH^@¾)¯Ì¼_x001C_]@_x0013_Y&gt;E_x000C_^@÷_x001C_.o¸_x0004_]@M_x000E_&amp;bÓx_@Ð&gt;1b\@»_x0010_ì@_x001D_í\@ÝFÉ²f_x0012_^@i_x0005__x0016_{_x0013_]@äñ¡_x0004__x0005__x001A_Å_@(¦NÂÿ_x0005_`@6Ù[Ë_x001B__@dA?©|`_@ÁÇ°_x0005__@{JOaR§]@oÔbòï]@b¢ÙÎB`@_x001D_üÞ$"\@Ö_x000B_»{µ_x0001_a@üÒY	hk^@_x0004_G_x001A_Fõ]@_x001B_y-S}â]@_x0018_¶®ó#¨[@ì#_x0004_¬äZ@+3¨_x0007_`@ñ&gt;ÙöD:\@_x001D_À½ÒYë^@_x001D_{[|]@Ýj&amp;_x0012__x0007_n]@P5h&lt;c_x0002_^@¤`{-i_x0006_^@?ÝþïMí[@añi_x0001_CZ@WÒQÉ\@=q_x0006_ÏQõ_@KO/ I_x0004_]@1Ýg_x0003_B!]@ªºÂÒ%_@0®¯ìä¸^@_x001E_5Ã¸_@_x0012_ ¿ñh_x0005_[@_x0002__x0004_ù&gt;D_x0015_]@ÂÀ¯kð `@q£_x001D_P1ª`@æí¯dGù]@¥}æÙ\@_x0013_ôª_x0019_²1^@_x0002_¹2¯(a@_x001C_:Àî6_@]²jQâ_@_x000B_&amp;r6_x0006__@Û°ÕT8_@ÖG_x0003_ó¯x_@¹_x0017_Ù_x0014__x0008_;_@ûTúª3]@öYE_x0005__@jý¹SÆä^@Ù_x001B_.Cf_@ìC@×S]@ø1±HU¸]@_x0016_ìu~ù¦^@ò«[_x000C_p^@æ°é?ì[@,I_x0002_Ñ_@jº$_x000E_*7Z@CÔ_x001C__x0001_Â[@â\ÃI)_x0003__@úÄ3þ ^@Ù ËY7\@©&lt;/&gt;Ò_x0007__@ _x001A_jZdm^@ÒÄOðZ0]@®´"û_x0002__x0003_M4]@_x001C_*Ô_x0019_Ç[@Ê&lt;]ÒÁ_@_x001A_¥.?`@_x0002_2¶k{t\@nätiIf\@BÛò_x001E_I`@ÛÊL_x0012_¬_x001C_]@,Ìº·:]@6+W_x000C_×7\@ó&amp;ÚºfV]@'ð_x000B_÷¹þ[@d_x0018__x0019_ë;í_@Ûj_x0011_g¾\@´¶C©ä[@_x0019_e\¿]@_x000F_F&amp;ãOÞ_@_x0001_`4øËÚ^@_x000D_Æ)àñ_@gå_x0001_W_@Ç{q=_x001D_[\@:¦óÍH^@_x0008_Ù_x0007_w`@ã_x001C_r ¸M`@ô6¨Lõ=\@_x000D_]_x001E_z_x0011_\@_x000E_±ú\^@×ø_x001A__x0001__x001C_z_@²}_x0005_Ü_x0014_È^@Þëd+l_@ÊBË_x000E_az^@UTña]@_x0002__x0003_é³'¦U^@­¸_x0010_'ÛZ@&lt;_x000E_$+Ø\@{_x0016_È¢z]@f©ïò]@§_x001E_ª-î´^@_x0008_-U_x0001_j^@¹5R6Ûa`@_x0011_C_x000E_dm^@Ê_x001F_Æ8`\@ pÕ~{_x0007_`@ÝoPT_x000F_^@ºNw#_x000E_[@%8	'ÏÍ^@ ;_x000F_0¤`^@é_x0019_úÊ^@_b_x0015_æ_x000C_`@CïÇz_x000F_ö^@_x000B_¦x_x001C_Ã¸[@_x0007_&lt;qa7^@_x0018_¬w²Á^@]gû¨p_@µM[dÆ¬]@º¦¾Ä9_@	øé@5°^@®£Í²e&amp;^@_x0013_ÉÒ_x0006_]@ï÷Ä·y=]@_x0004_RiFê^@VR_x0012_Bt+_@8×yynX[@G_x0003__x0005_â[@Mº0_x001A__x000D_\@Ë*[\@Ó"w®VÐ]@ÈYÅ'»J_@_x0017__x000C_Êê*^@#E"8P_x0017_^@|_x0002__x000F_p×_@ñºß_x0013_IP\@,GÕ.f]@$X«jÖ\@7²&amp;{Z@Ë_x0013_mâ9ô]@ùWCó¼\@Ûb+_x0019_Ä^@_x0016_Ij½Q\@³i_x001F_|î\@ñ¼_x0002_._x0001_6\@Ús_x001F_¬|Ã\@&amp;mÖkêK`@^5F¡ôÿ^@Ç;_x0011_Ä_x0006_É^@_x000F_åtd7_@]z ÑÙ\@±Ò_x000E_¥©¢]@m_x0002_ô`OÞ\@óm&amp;¹¹\@4Ì¨½Ù7_@ÌÆDò_x001C_9_@QÃ_x0004_ô2T_@¡Â/_x001A_`@AÊ4Ä_x001B__x0011_^@_x0002__x0004_-M_x0012__x001C_&amp;^@J_x0010_yÀ_x0011__x000D_]@hßìX&gt;^@eWä_x000F_¨^@s|_x000F_×C"`@5_x0016_p'æÄ^@¯²_x000C__x001C_`@_x0001_âÑþÞý^@f_x0017_Z¶÷]@¡2¤Û*Y^@¦Ý^&lt;êë\@×õ¸Ýä]@úÖÞIZA^@/£Å_x000D_·]@_x0001_æÐÏ]@kç_x0001_5v_@eµÁ©_x0012_^@¿¼bÖ_x000E_]@/&lt;{%ä[@Dît½]@ô=Do:\@É_x000F_SmM]@­Vè·"t`@WÓrW_x0019_è_@_x0013_Q_x001A__çp\@(PÎî°ã^@¯oK~Ö^@ù®_x001D_9_x001F_Õ]@Ì_x0007_;ý]@ú§GÐ	&lt;_@(_x0003_ºâT÷]@}K_x001F__x0015__x0002__x0004_c^@¿8Îþdy^@ýÕ/YxÚ]@Ø;CDÍµ_@3T_x0001_qÀZ@_x001A__x0005_ô_x0006_Ã_@w¾üó^@_x001E_&lt;WG_Ñ\@Ý7Z1]@?_x0005_÷ì:Z@A?µ»Æ1\@ïÖ@¯¢^@ù÷ì×]@XµGÏ\@UÁ-_x0012_/P`@ÛòaZúó^@_x0010_[ß_x0015_Ï}_@â%^¡E^@C_x0015_	Äí\@èz~¥m]@4!"^@pð_x0003__x0003_§T\@"=VÑ©]@Í_x000F_N±Üº\@¶[SKÙúY@¼K¨ë½]@_x0014_L¢g _x0012_`@2[ÈvÆ_@(AÚ_x0002_ù\@ô_x0006_ySÁZ@$Ê0*\@aà³É÷\@_x0002__x0006__%æ0æ]@¹Ò§³d^@Û½£_x0003_]@ME}4Î\@cbÜ¯=_x0013__@_x0008_·'_x0001_M_x001C_^@Þ_x0007_ÕËe¼\@æ_x0008_³Ñ_x0018_^@+_x001B_É;ç³\@hJ©F©¢Z@bZ^Az]@Ï_x001B__x0005__x0004_l\@_x001C__x0014_|³¹Z@_x0003_G|=bU_@_x0010_Ní_x000F_~[@Ã`bå]@_x001E_¹ÖRÄ_x0001__@ÁqTð\@ùÚ×t^@À_x0016_nß\Ç\@±­å¡&lt;_x0003__@j_x0014_°·^@aã0Ptf\@_x0005__x0012_.ðt_x0005__@o_x0014__x0001_\@nd_x0005_.Êb\@8n×ó:_x000F_]@â¡µó³^@àtá(ø]@y&gt;_x0005_]±\@à!ö_x001C__x001C_\@_x001B_åq«_x0001__x0007_º]@ú_x0013_v?º½\@³_x0006_®'ä]@_x0005_zÇÖ¾à]@_x000E_¾fnõ!`@(¤p¦\ÄZ@0ÅÛ«õ^@/!åp_x0003_y\@ù¸{÷²_@ÍÒ("ßZ@½_x000C_hûy\@_x001B_ò_x0003_d_x0006_\@Ò/X;@`@}íÓOs­]@zÍb_x001E_«?^@Ö=6CU)`@þõ_x0012_A8_x0006_]@*_x001D_Çå^]@è@»o_@ó_x0002_òq#E\@¸&lt;_x001D_¤^@úË,Ä[@]°±ú]@åw_x0004_ù^@I_x0019_g;î]@ïUAÒü[@?ýå1ðt_@5Ea_x001E_8\@Ñ(³Ü'\^@_x001B__x0003_¿óÊd^@%_x0017_0Pù¤_@j{1Sÿ]@_x0001__x0003_3_x0017_ãP]@W _x0015__x0001_ã^@µfLTò^@K«_x000C_ÈKt_@cÂ__x0017_ð]@þµÅ8_x001C_/_@êG§÷Æ]@~é\Ù^@{=_x0013_k&lt;\@D_x001B__x0005__x001A_µ[@è©¨Já°^@ -æíÒÕ\@_x001C_Ó£9jà]@_x001B_^§_@_x0019_(k¼*_@_x0011_Uï_x000B_^@nQ_x0011_¹t_@~æ¢	ãë]@jº)VÖ;^@sât÷Ðç\@q°F_x001E_^@q_x0002__x0007_4ÀX]@àq/h=\@/:¶Ò_x0008_×\@dÍïZV^@N_x001B_ÄT_x001B__x0013_`@_x0001_)U¹y_x0002__@\_x0012_Á(o×[@£¹Ï|¸-[@Á´+5_x0005_)]@r­eu)p\@¬Þ(4_x0001__x0002__x000F_+^@e¨EuÉ_@ÿxhl0¦[@$W´Ë^@l,Öæ]@ÿðÜ\È]@ëß\Ð_@_x0012_gy÷Î1]@1LÖçÛu]@ÝIÌ¹p_@"_x001C_Ûô_x001C_[@cÎàÁk^@1_x001F_Ètí_x001C__@_x0014_c.5_x000E_^@F3î´jµ\@.½_x0004_°_x0018_^@É_x000D_ôöfÙZ@ÎÈkx!£\@_x0017_ÈDS__x001E_^@7iÆ_x000F_»Ö]@}1õã^@_[_x0002_¨\@ºËÖÕ]@Uß8_x0014_ÅÀ]@ùèá *R\@bèma|]@_x0002_ lýZ@¯ÑÝ(^@Pº¶É\^@.Yæâwh^@_x001E_¾Ý_x0007_Ñö_@=:×5¨ç]@_x0001__x0002_Ýaõa_x0002_v_@:é_x000C_¦^@î_x0014_L)ð[@g~­*ÄÐ\@ué¾_x000E_÷\@Íd:æN]@»o¸Û\@_x000C__x000B_]bÄ^@&lt;ô_x0017_±ÿb]@Ç9Ú;­]@â©2¼x\@_x000F_Ið0W^@·	&gt;ú7_@·el_x001F_/I]@	2((¢]@ÇF»æ$3]@ªþ´$a@¼9Î´oº[@Ò_x0010_×CÎ©^@Vâ¢NQ^@¡$ñq»Í^@y_x0016_G]_x0012__@_x0003_ÎÄ_x000D_ï]@v'£U\@.ìSçÇ]@¬è[@D_x0005_íË&gt;¢]@Å9óE?^@X_x0004_oäT]@³&amp;ZÉ+^@ØDZù¡[@lÔW_x0002__x0003_íÜ]@:_x0019_8o°_@×û×1]@4¹ÏüÔ\@FØ#Suo[@_x001A_¬¥Ð^@KVØ+®]@ï96_x0006_Îô]@[g_x0015_FÓ]@_x001B_áôÅÂ\@È ;²ù_x001B_]@9ï¥·j^@%_x000C__x0001_A¾ã]@û{©ÃÔ\@||Óm^@ªîîsÎõX@\²"Ü9ß\@Fæµ1_x0005__@Ý@d@8Ò]@mãòSñ-]@ëMyªù^@_x0002_·4?ë^\@L%¼yJ_x0017__@ûÛÐ·ÛM\@Aq"V¹Î^@4JÂü_@,ÒÑ]@²½5·^@$Q_x0010_äÏ_x0014_^@|_x0015_óv{+\@_x001E_Ði·ØT\@â´îÚj^@_x0002__x0006_vîáz²]@+cmM_x0013_±]@dÖ6º_x0015__@"Ã_x001B_`@=Á_x0018_p]@~AÔ_x0019_F^@ÄÆ@UÎá^@ëøXöª_@lN¬_x0003__@yã_x001D_!_x0001_`@SróÂAA`@iÇ_x0017_NÔ³^@_x000E_Ô$I_@?D»\@_x0005_È¯_x0006_ñÌ\@ø¦_x0018_}%W\@_x0012_H½g}^@"C{h[@_x0015_LúW{N_@mÇ_Du\@2_x0013_::¸[@vù#__x0007_`@á7G¿å\@²¢_x0004_P_x0015_Y[@_x0011__x0015_f.ëhZ@:¾/ý_x0012_]@ m[qÆö^@´Þ¾Ø¢\@9Ï§sîÃ_@H¥þ|»[@kb_x000D_BX^@ ²#_x001F__x0002__x0003_ÎQa@Kn^Ï_x001E_á]@èÞÕ,_x000D__@cø|QMb^@F4M°J\@I¯ó~$¾[@ºÆ*9-Ü[@Xº&gt;'O8]@òáMÿµ\@&amp;"_x001B_	ÈÜ]@¿ÓGÂOð]@Îñà¥c]@&lt;ÔÙe¼^@Ô³l0_x000D_^@÷ÏaJ_x0016_[@¶â¼¡¿&amp;^@_x0002_×Ø»_x0014__x001F_^@gC=Ä\@©_x0016_èl7^@^¯_x0017_oÊ_@_x0010_àöæÈ\@$_x0018_	_x001A_­\@\c_x0012_Y(]@éDæ`_x000F__@p=·4_x0004_á^@)ñÉ\@øK6_x001D__x0001_]@+w_x001D_/Ì_@ïßHx¯¨[@ö[Ê@_@×îÐ_x0006_`@_x0018_Ø^_x0003_ÓÈ_@_x0002__x0006_R®É»¶\@_x0003_×ôTªk_@ö½»U\@v¸_x0007_v_x0001_^@ºD_x0013_É_x0006_`@iü±_x0001_óÉ^@¹2V7o_x0015_^@$_x000F_âip\@p_x0001_0.+^@À`Ðlt"`@z°l`)Ì]@_x001F_¾Ý;ík`@k_x0017_L½mõ\@è_x001C_0Ñ"`@Þ_x0004_bx\@(o±"¯]@»¤ê	a=]@i¤6&lt;8×Z@_x0005_Ù_x0008_Ne,\@#H&gt;uÛ^]@íi-Erã_@Åm-¦L^@B@_x0007_@|ó]@±ABàÜ\@%b¢ÞxÂ^@ZY-w_F^@.~ÃÐOM`@ût_x0007_í_x0006_^@,*_x001D_Ë~Ô\@	Ã#	Ý$_@U#_x001E_h³^@ûùÒ_x0005__x0006_Ö_x0001_`@5m¶×±Ê]@^»¹rø\@]ÌWÝ,]@;/ªßµ^@nÍ7!rU_@Ì&gt;QSN]@_x000E_åÌ_x0008_Õþ]@pö_x000F_ð_x000F_ß]@×&gt;=eîÒ^@¥;þpv^@t_x0003_Ö_x0012_µ\@3Ä{lË®^@_x0005_´b~_x0002_a@º$_x0010_v^@	u_x0017_7ª_@)í§×Ó]@ÚÍ_x0007_=¢ë^@_x0008_OÏTaì^@Þ*A*]@ÉEs(ZÎ^@Fpv&lt;÷R\@æôû_x0004_j±]@­slï$]@·$EoPU\@=hÆ~oçZ@_x0010_ÉÀ?Æ^@ºO5Áé*`@ZhçheH_@4à6^Ðè_@L?Ï"Ùs_@sb­±¾\@_x0003__x0004__x0017_¯W»gû\@aPw_pÖ_@¡ZHÆþW^@¿æ;q_x000B_`@&amp;z1_x0001_oþ]@_x0002_n4kË^@Wð/·SL_@}n_x0005_¡®"^@ë	=M'`@hXÕÑøi]@ÛwYL·]@Ñõ)Â§/\@À[ë«Á¯`@¿._x0013_yæ^@wS\äe]@Â:_x0015_R«I[@Ã¿_òcg]@K£Ãì}/\@O°,_x0003_Û,^@D6í®£`@û¬_x0008_1Ù[@_x0003_ÓqªÛô^@Æ»k¹Þ&gt;[@2&amp;ÿ3Â]@Â_x001C_K)[@$.å]@a_x001F_1k`ì[@³_x001F_n¿s^@_x001B_ôÙn½X_@r"Â_x0005_¯R\@,ãdZ,f^@t_x001D_Ö_x0002__x0003_§u^@ß·_x001C_ãðÑ^@_x000B_@BÌR^@ªô8Æ_x0015__x0001_\@Ø&lt;fãé^@(£Ï/^_x000D_`@F£Ð\@f_x0015_«Ç{^@ÀNëºÓß[@×Ì+¡Ç^@ÈÌ¬ðVM]@v±Û'P_x0003_`@ïM»ºë[@Ò/àã^@o¥_x0015_Þ³í_@ _x0004_ê´[^@¦ñ!]°[@w¿^ºÞÛ^@©MG__@(_x0003_7^@³åÓùD_x0011_`@_x0002_©%çj[@ r]^@®&gt;_x0004__x0015_BZ@_x001E__x0005_ú_x000C_e]\@_x001A__x001D_ñ¿Nº]@_x0002_:"Hò&gt;]@_x0017_ù-©K]@ãâõ.2«\@b_x0010_Æc_@r0ô»&amp;\@R®ÈnÔ]@_x0001__x0002__x0001_âi KE^@²W{?n;_@öÏ;8îB_@ÅÐàÃ_x0002_÷[@·&lt;8i_x001D_\@Ái¥w^@3jKk¨õZ@=oHü]@_x000B_pØ|{¥]@æeþx_x0006_`@Ð`]_x0005_]@_x0005__x000D_~ìÁè]@ÿ_x0018_]ý_x001A_¿^@_]fÚâ\@24ÆAH]@kê_x0018_]@2Â?/SÒZ@3_x001D_²¦\@v_â«(^@èÁÔ!ª]@_x0005_L_x000E_®_x0016_^@0ßÄÛ_x0005_z^@¡3ff®d]@$_x001F_"_x000C_|Ì^@çØ{Qy\@? èÜ  ^@@Ìá~_@cGi¦èî\@_x0001_[ t'o^@_x0012_uµ_x0015_^@¾_x0012_ìûúz]@)ò_x0017_$_x0002__x0008_X%\@]ë_x0019_a_x0017__x001E__@î_x0002_½\&gt;Õ[@Cß_x0018_í&lt;d^@ (j_x000B_Ý^@§¨Bá_x0012_.[@_x000E_7_x000E_DÞæ\@_x0007__x0001_ë\@K«ÿ9/z]@_x0006__x0011_cll1]@g¥vfý]@°,?*ª@^@_x0003_&amp;C¬ÿÉ\@Àé[J[@=éÇ _x0012_­^@u_x0011_ÿzè9]@Hí_x0004_cÏ²\@ÿñLæ¡9\@£&lt;m§z\@aü|-Õ^@¦d³+c^@ùv«#uo\@\Û¢L]@&gt;_x000C_Òj¹_@|'7"L`@YüìD?Ü]@_x0005_DJ_x001B__x0018_`@÷ë3@+]@§¾tZ]@­o£_x0018_$©]@Yj_x0014_sï[@*:ç+éà\@_x0001__x0004_¸ èØ^@pþ_x001D_8å]@"8tí7w_@RÙ_x0003_ÆÍ^@oæ²_x0010_|Æ\@_x001C_²H_x0016_¬À^@ô,:q\&gt;_@uØ#¶0]@ÃMf#T^@]D[_x0019_ud`@!H½j|Ù^@Pnxºç^@1ùF¹9C]@6:vF]I]@kQAÇE\@S{_x0011_`5`@Nø1í`\@_x0003_yba_x0012_§^@Ú3u^»i\@`Yr_x001C_D`@fÂ}_x001E_+]@_x000D_{þtE]^@ËçsÁs¨_@Ë_x000D_Âùä[@_x0016__x0002_Í/+]@Ö¿Cë²\@=_x0018_Fý[@âñd=)]@#ïô_x0013_F]@A_x0015_~°aÂ^@ÛßÇ0bw_@`«_x0001__x0005_¢]@á$N14a@Ø%ø_x001D__]@_x001F__x000E_lý[@_x000D__x0011_C!²]@QV_x0016_Ã:_x0019_]@_x001B_ª+ÛÀR]@nß7;_x001D_ù]@Tß¶Li[@ç½_x001E_ÀcÇ`@vüÀ"ïâ\@2^ü¨©ì\@_x0004_qrõ\@&gt;_x0006_*Â´`@æÎ-úW_@ÍÖzm]U]@¶gf'ç[@qh±¬^@Î_x0016_Ââç¨]@lxtí_@3çnPIY@ýÏ¿­lX]@_x0002_±æÐ8_@­)±ø`@+_x0008_]_x001B__x0003_V^@Ò+È^_x000E__@ócÅ@Fà[@Â_x001E__x0015_Otè\@ý_x0011_Fo_x0017_\@Ùa¾N_@5_x001D__x0002_åéZ@&lt;WIä_x001F_c_@_x0002__x0003_8lopû^@$_x000C_Ö5d¸_@jK_x0017_íZ@jãms]@¤@XG¬§`@'!s7ÄÎ]@_x001F_: ý¨\@^Xi6'_@_x0005_p¾AZc^@¢bsE·_@ÀOK_x0007_/_@¿îe½Ø^@_x0017_µe\@_x001F_"0;_x001E_]@û­}ò]@B_x0005_ÒÈàê^@ß1ûY\\@·KÔ&gt;ÖP`@_x0006_«\_]@\nD÷ý^@ü¸Ï¢_@_x0001_ÜM½y\@ä&gt;3§U$Z@æÎ]ûØâZ@Nª¸:§c\@,'$_x0011__@«²;Hçæ[@Ôià*Ìy^@þHwVZ_@5Ac»_x0014_]@Ù¼&lt;â_]@õÍ"+_x0001__x0005_Ó÷^@_x0019_º¥_x0016_Í!`@ÉLÇ¼]@_x0004_T_x0003_&amp;¦\@;^ðÊ®F^@Ü|±_x000F_ÏØ[@í¸_x0014_Oò]@MùD;_x001C_#^@_x0005_ec&lt;Ç\@ßl_x000F_6_x0006__x000C_`@_x0018_ìï_x0019_ÉË^@O:£Û;Æ[@Ý_x0015_B_x0015_d&amp;_@&amp;g_x0006_ìã«^@3k|_x000C_]@b$egX\@_x0011_]ýåZ	`@_x0012_4mR¿\@_x0006_Ïð®^@Q_x0006_ÞA``@ÄÇXº`@#Þ9ò]@{}ûØÆ\@ÖRælg_x0008_^@Ò¿h[ñT^@´Å/óôZ@_x0008_?Ær_x0001_\@-&gt;¹]v¨\@âC'´GÝ_@_x0001_Â_x0002_[@Ìóxy´[@l|ä­¬(_@_x0001__x0003_`û_x001A_½ôW]@§eOïL÷\@bÏ_x0011_tY^@Ê²F_x0006_`@Í_x0005_:w\@KJ ëz_x000B_`@_x0003__x0008_YèQ_x0008_^@&amp;¨8g_x000F_ü^@vã`@Á¦î½Ì^@ÁÁB`ö]@¢_x0010_±«Ûl]@u ¯'-`@_x0011_ÆË±_@{ÎpúÉ ^@5_x0007_±p_x001F_^]@ºldãý;\@CÜGôá&gt;_@e_x0010_&lt;g@^@i^ì)%9^@Êô.0;}_@e}y_x0002_0%\@CÜBÚBA\@	_x001A_ÞÌ/I\@~Lªmm5]@4ôª¢Ô`@¨B_x000F_`@Ó_x0006_¢x	ý^@¶H8×T]@À_x0015_ÜYµ_x0002_`@´¥&amp;éÌ^@_x000B_é_x0004__x0002__x0004_¯F_@%ÔNm_x0012_^@Íáè/0^@»]ÁÞwR[@_x0010_¾_x000C__%\@b[-ån`@â¦¯£Îî_@__x001C_ô_x001C_^@ñKÕcã¶]@&amp;à ÓÎ»^@ºùYËåt]@´_x0005__x001E_è_[@¡©ç×ùF]@v%þ]@^`_x001B_õ;_@_x0002_íVá}\@#2a{¡[@\Å­_x001A__x000F__x0007_]@i_x0001_`åg®]@r_x0003__x000D__x0017__@ÚßSúY1]@_x0007_sèæQ'_@	¨_x001F_ì.]@ô@&lt;¹Fm]@_x001A_9_x001E_ª+^@§nì^_x0003_^@o_x000E_ª^@sD_x0002_ÞÌ6^@rg_x0017_K¶(\@_x0004_ÍÍSlD_@¿¬Ô&gt;¿[@Th_x0012_m1ò^@_x0002__x0003_Ä½JÀRö[@;&amp;ííÁØ^@áëß_@2w_x0001_O|ñ^@ÞjNÝ¿,]@ÔN±¥ñ[@Æ­_x000C_uE`@sG_x001A__x001F_]@ëdd´g]@êÑ_x0005_l_x0019_"`@íqqk-º\@yG¿_@-,æ_x0016_]@Ì÷à8æ^@¾_x0001_JÅG^@v!)°:_x0016_^@¯ZuæxÙ_@¡×Aò[@£NÅ·Æë]@Zål|¼`@5´Ù	é\@^'_x000F_`@:miúV[@_x0011_ã¿qLt^@õ}½ÍÇ\]@ú¥W_x000C_ÇC]@_x0005__x0010_³+^M[@©²iô¤^@,m_x0007_Io]@¥ÅbÂ_x001F_^@º¡Ü,.^@mÙ4_x0004__x0005_­^@*M£RQ[@Á|ÚM¿]@±r_x0004__x0005_ä^@Y_x0005_0´Ý\@a_x0005__x0004_4_x0011_I^@¼µÈT_x0011__@_x0015_V=ôÖ^@¬3Bi&lt;A`@ÔyuÐN\@K&amp;i_x001D__x0001_^@W_x0003_56_x001D_`@ì]ª_x000B_+~^@ËÎ_x001A_ÇÝK]@M¹8¹Z\@ ceé^@2&lt;ÿà_x000E_]@Õ¥_x0006_[[@!Ù¾¯H^@_x0011_T¹Ò_x000C_u]@uÈDl_x001D_º]@b_x001B_8Á\@ô)Ô _x0014_ó[@_x001F_àØ¦¡t\@Í±Ó6Wó]@þ_x0006_Â{È_x0002__@}'ë3»\@óOÉ[@_x001A_j!w_x0001_Z@`-S¢Î\@Ry&lt;_x0015_Æ]@UÀ©ít]@_x0001__x0004_Ai§Å_x001B_:_@±Ü@ëdñ]@?_x001F__x0012_Uc\@&gt;_x001B_X=M^@ùf"éF\@:Ob`ò_@¯ÄÏj1`@Æv_x001E_âM¿]@Ð%Ë0]@}óÐ|)È`@¹ã_x0014_«Úh]@QB´P&gt;`@éc~3Ï]@ÛV¹M_x0012_^@ä-yC¥]@ÍÃ[TÛo]@\·{k¬^@÷ÔI¦ÐZ@k»_x0003_Y6w]@Û¯^HAì]@«¸p`ö\@ì7_x000D_õ8Ä^@#7Â§&lt;^@_x000F_\¯Ù_x001F_^@îÉ0C¬_x0016_`@_x000C_ÎãÂ_x001E_Û_@ãNCÓ^@ºwõ T_x0002_`@Î§Æ86Z@_x0006_ÈC½UÆ^@/u¬½\\@òöqý_x0001__x0003__x0003__@òe+$Î[@Õ_x0012_|§Aï\@#nÒ¨]@_x0019__x001D_}Da\@·fÌ8ãA^@öýÊp&amp;_x001F_Z@¾÷òN\@BX1§_x0015__@î¹ª1B=`@$a_x0001_Ù^@ÏyymvÄZ@¬#váBB^@ÃSÛ_x001F_	\@¦qÝ¾Þè[@ÖqÂ|ö¯\@DK­ _x0015_`@=_x0019_F{_x0005_`@05#3Á]@_x0006_JruMð`@|u'_x000B__x0011_:_@×Á_x0002_æ_x0015_]@ñén¶A`@}Þ	Æ®\@_x0013_G]@ÃöÑð!¿_@QÏ)_x001C_\î\@,Ë_x001A_á_x000F_]@5æIp`@3f¦BfD^@ø}¸V]@lm_x001B__x001C__x0005_\@_x0002__x0003_Ç_x0012_~É_x001C_õ[@+½_x0011_ÀØ[@_x000B_²*Ë({_@X,W4åù]@f_x0017_ÚmpÏ^@_x000B_³§!"#\@üIÙÉûma@«2âHór^@Sý(ï³_@a$:xð»[@Eß8MË³\@¤SØïzG^@èÑlÄ_@q_x0001__x0018_ô[@´,ä¯q_@8 ç®û,_@	¬Ãü|_@­nò¶]@TûbKýË^@89.Ö]@¤m÷»\@_x000B_Ý-_x0010_kõ]@m2÷·v_x0018_^@9@:,¸]@GÔjËÚj^@_x0001_,cÙnÛY@Y^@^ÌÎöÅ_x0010_]@-¯5a^@_x0016_:Míe_@_x0016_ì(©6 ]@'#Á_x0001__x0005_h»]@yã!_x0013_`@F¬_x0004_«x]@Ý4=¯F_x000E_^@9ÝgRb_@_x0019_»b^·]@z_x000D_@@ß¯^@('a°]@1'û^@îêáìl4^@h_x0013_Õ# ý\@¦_x001F__x000F_Ø^@_x0013_zÎ[¨^@Ñuß_x0015__x0001_`@Xó _x0003_á\@+æ¼Ç_x0007_®Z@ëÞæº9]@¨±¡&amp;]@ìiÖöÑ ]@J¢§óK\@ånrEýÏ]@u_x0002_ÄJøØ]@)þ³y_x0014_^@Û¨ÎH_x0004_4]@_x0018_ßærÝ\@aQO°è`@+ú_x0008_	]@#ùIâ´¼]@UnÂÕí#_@CÉà&gt;`@_x0017_Fã× \@_x0013_w_x0015_xÊ`@_x0002_	WT_x0017_¾ù]@û¬_x000D_D_x0003_\@¼Jrð5[@è5­ê÷l^@Jt_x000F_ú;\@_x0003__x001F_òY_x0016_(]@¬ºþíÕ\@=yÞû_x0007__x0018_\@Ph_x0005_è¥`@IÞrï_@ÙFÁ]¿`@»_x0006_#r_x0014_*]@&amp;_x0010__x0003_×;`@VåcOA^@_x000C_'qG\@cq­_x0001__x0014_`@F_x0008_ÿð_x0004_f]@_x0011_O_x0014_`r^@uL®_Ò_@æÐä71_x0017_`@ ~ÿ|'|^@=½5z_x0012_U^@eÿTªµY\@NÊÕ:$\@ê)jÕ¾_@ÿ±&lt;_x0015_GJZ@ê$·PÇö\@!ÕÃ+h]@»ÅO\@òíÍ@_x001B_ö[@"Ã6_x000C_²__@|çx_x0001__x0003_Xa^@{Òkb]@ûÜ_x0014_À]@`pÑçØ]@½»Tì_x0003_Ý]@çÉKü&amp;`@hBâàN \@V_x0015_«³^@¹_x001C_C9[@`_x000C_ôx_x000B_Ê_@éÞ+ñÍ]@¥·_x000B_"_x0006_^\@¯¯_x0002_i"`@_x0003_5WDÝF`@0GHQ)(`@±×ãâ_x000B_Y^@­&gt;'_x001D__x0011_v[@ÍÓOþ@_@/^ºDÃ^@wÃl_@'ü_x001B__x001E_[_@°9òìð¶[@&amp;÷¼Üý\@*±EW_x0015_q`@f)*]Ï^@^Ê_x001F_]@(S\@_x0004_QWÌ_x0003_ï]@Ùì=f$]@¶¹-_x0013_í]@5ZÄH_x000D_[`@H÷*P¶-_@_x0008__x000B_t½ åä\@}&gt;ª_x001B_]@_x0004_ÇÊ_x0001_O§[@]&gt;9%Ú^@_x000E_-_x0005_Ï^@ùqÒçµÛ_@ptN_x001B_éÂ\@Ý_x000D_nVy^@_x0010_qÿJwz^@_x0006_HÏÃ7K`@_x000E_ë{G%ï]@XÔOåUÙ^@3øÆ5`@tö~\©^@º)PçM®_@É\¹±_x0004_×[@%[F"ðm]@-"Ç»ô\@¸¦îaö	_@³*7\_x001F__@ÒèöJþ_x000B_\@¸âäLë^@ýc©S6\@Ú¡ÉÚ^@B_x0007_[@·éâ$'ì[@²_x0013_F9Ë[^@Ew_x0005_ã·_@%MÐ_x0002_Çó^@_x0003_îßV`@íY¶_x0006_]@Ý©×r_x0001__x0003_ýà\@g£ª_x000F_mi^@U'¤¨8]@ÒÕ¾gi\@¹§0_x000F_FÕ\@2%LáÊr`@r"ZBÇP\@aµê_x001F_YÀ^@EXö²Þ&amp;_@Ò)_x0015_\_x0017_r]@R½_x001A_¹]@o_x0005_´_x0005_^@}³åÓ©_x0014_^@SV7Å@^\@#_x0012_"ñQ^@J~_x0014_}r\@yöc_x0002_]@è}²-_x0016_´]@&gt;_x001C_:_x0019_Â\@	ÅÉ]@_x0004__x0012_aµQ_@n3_G_x000D_cZ@Zã	_x000C_Àõ_@_x000E_aþ_x001F_	`@ªµ_x0014_§~à]@Xû_x001B_®àÓ^@öéÚ±H]@'by_x000F__x000C_(`@go)¼^@ÉZéÖ35]@Æ¼yÝPZ]@._x000C_»æË_@_x0002__x0005_nA_x0006_s_x0005__x0005_]@%\_x0004_Nç\@,:ÔM[á^@q¾ÚUµ_x000C__@	Ê_x0014_G~^@VÝÆ×Ð\@&lt;ø^s[@A¸Æ9»l_@Ä E8Ò_@òªàZ_x0002_h^@È`Éÿbq^@ßq!TCV_@UÇFÁ&amp;e^@_x000D_L x_x0012_¦^@Ü]uY+Ë]@É_x0012_nV^@ _x0003_ßO_x0004_a\@³6L¦&amp;_@tÙ iê_x0017_^@Ó_#Æ&lt;_x0004__@¯ÿ§¸'_@¦_x0005_Î_x0019_Ñ_x0019__@ûð¦2M ]@ó&amp;zâ%[@¤­À_x0006_`t^@_x001F_ÏìZ4_@_x0008_PëÅ(ù^@¢AÏ_x0005_ü%]@jÆÃ8ö[_@_x0011__x0001_N_x0019_ù«^@Ó&lt;_x000E_¨^@n_x001C_®£_x0006__x0007__x0001_]@ðÌ_x0018_Î±í]@BÈ xì@^@¾_x0010_»	^@¨Ú4ø½\@"¡Àª!Éa@DÈ×Åý¦\@_x0017_Ù»vR­_@7 `ã*{\@âIË|o_@B@¨í^@è»@¼_x0017_¹\@,úèT_x0001__@_x0012_/Åçê&gt;^@ÅÜIQ_x001E_â^@°ïÁH_x0003_`@6p_x000B_$_@è	n_x000D_XP]@_x001F_Ê÷' \@`úJ£wÊ\@Aãô]j]@_x0003__x0004_.pøf\@Á_x0010_åøÊÄ\@t_x001A_áb_@_x001B_ukï]@Jï_x0007_r\@Ü¨1c`@_x001A_jí.e`@_x001D_DÆµÁ^@9=f_x001D_º}\@ciá6_@u_x0005_å_x0002_°,]@_x0002__x0004_ °_x001B_Ó_x0003_]@ZÑzê!_x0016_]@yÏè_@þß½cÙð^@»ç½ÎMµ_@ÆK¯åD^@Ð¦~_x001A_¥D]@`$/)ûó]@_x0002_bb_x0002__@@ºýä_x000E_`@ëF_x0004_TD`@¾ãg_x0017_*Ã[@ôO_x0004_8g¼]@¾HÇ§ u\@óe*ÏÁ^@*(_x0013_º_x0012__@úLÉéí´]@'_x001D_ÁúxZ@5ÌV/ð\@Ò=­#¯ß\@ dÛ]@ðß_x0001_Ïú[@:&amp;/Å0`@!.y§´_@Îf36`@Q¿µ_x001E_Z\@W;P÷Gt]@*mdã}û\@ð³Jl¬Õ]@_TM[]@ªP_x001A_`]@ß_x0006_yz_x0002__x0004_"_x001D_`@3GX{Á]_@ò[!¤ùû]@_x001C_M_x001C_Å|]@W_x0008_E;^@gT9£_@ÑýÎã[@þo^@«_J_x000B_cÝ\@ÃZC©´]@iÃ1Ç_x001A__@oÁ¶6Z¡^@å_x000E_§Xç^@î_x0008_`Üç÷a@_x0011_ØÔ.é_x0018_`@_x001A_kN._x000C_Ë_@éeþ(`@#ûÒ_x001E_!_x0007_[@®Â\c;ú]@¬³*½¸]@y°ÈXÇM_@ûm_x0008__ü\@ÅÏüK%É^@_x0005_I¦\@á[ÁvÉZ@@ëlÅ_x000C_í_@É_x0004_oKCÛ^@·ÿ¤ø¸g^@¿9L_x000B__x000B_Ô]@¸á_x0019_°_x0019_¯[@\_x0001_ÕD=T]@Û¸_x0003_HÝ\@_x0002__x0008_¨Éè_x001F_ï_@£îÇø]@©,]m$p`@³&gt;Hý®É[@¾¤«1_@ª_x0004_Éáû[@_x000E_ný«§^@_x0005_²ÏpVI`@ÈKÁ_x0019_Ê[@c=¼N»]@_x0010_·Ó®·B\@yÕâÑ(Ï]@XÄ_x001C_à¢_x001F_\@;+Å¤vñ\@×Êrm\@_x001E_ñÌ_x0006_s_@ÑàHRXx\@_x001A_)¢1îz`@_x0001__x000C_ûáÓv^@YeC_x0010_`@Û6o¶ÌÕ^@_x0003_8¥?_x0016_Ð\@=êQ\ ^@ÈÉë(}Y@ªZ@!Ø\@kp±QG_x001D__@ÚwÊ]@ßTÓ(H_x000D_^@eÁ{ß]@1§n©Ï@[@¼'æk][@°[_x0007_~_x0003__x0004_µ6_@_x0012_ñ¥Æ^]@¸,è%0]@¨$HÙy_x0002_\@¿.òcL^@x9EFÁ]@	Y¾Üð)[@_x001C_ÌH Ä\@ $~ÈCB]@%è9^ý]@_x001F_ÎÜ·]@_x0013_ÙH_x001B__x001E_`@4õþ_x0019_Y`@R!üç¼[@£F_x0016_j]@~_x0004__x000F_×:_x0003_^@²üuøw^@_x000F_qc_x000B__x0018_p\@ic";_x000F_ã_@ex-Mz\@V&gt;1Ã]@_x0015_è _x0006_u]@H(TÌ4h_@øÃÉ|j\@þN9ºM]@&amp;_x0012_æ¯ú[@òb¡L_x0001_]@H¨£_x0019_W`@?äbñî®^@n©ÅÞé[@_x0015_Ô_x000F_ÑW«\@0Þ3ò}g]@_x0002__x0005_{TD]@ü²Wæ­^@Ãn; _x0001_]@ý_x0013__x0003_ÞHÅ[@¡AäV*^@X?«_x000B_#(^@ÒZ_x0010_Û4­\@áõ_x0003__x0002_7Ø[@âo_x001A_[@s+v_x0014_ê¢]@²Ï_x000E_Î~«[@b_x0019_£1QÜ\@Ò©_x0010_º_x0003_^@aeâ½]@_x0015_þî B_@YÂ@|õè]@ü&amp;._x001D_s_@ïá-°_x0019_©^@E´_x000B_U[@·_x0007_äö8Ý\@K/@_x0001_Çú^@¾êlÖ\@AäRºJ^@ø%Ý£_x0010_]@F4ø8½§\@aj¸_x0004_êz[@b9¾I¢_@A	n(}N]@W'b&gt;[@_x001C_ñ_x0015_9t_@áX¦8_x0013_]@V%¿_x0004__x0005__¨^@ëta]@R_x0002__x0004_^@àg_x0019_gg/_@þE²àY@W_x0007_yÒ_@X¸Hq-S_@_±ÕÚÈ\@_x0003_Å¯ùmï^@¸ÿên³\@(ó¶ÑÌ`@Áÿ	\@_¡_n\@É,Lsø$^@*_x0016_AÌb_x000B__@d_x0013_KÐ»ß_@jPøñ\@_x0005_ªP_x0005_1]@_x001F_ãù&amp;_x0001_E^@ÑÄËn9c\@õX_x0003_ãÉ]@ )ÔnJD]@c¤_x0015__x0016__x0001_þ]@î_x000E__x001E_ò$`@ø)§_x0014_n]@ótLá_x000F__@E_x001F_pÛk_x0007_]@ñr¦°]/^@.Fo_x000C_à_@4£5_x0012_üX]@6³xû©ú\@có9S_7_@_x0001__x0005_(_x001C_Æå_x0007_`@_x000B_²_x0006_}_@â_x0004_n¹_x0007_ü\@pvJp_x0015_º_@_x001B_¯«q^@¬_x0011_K¥¹Z@¢û/À_@kcí¶_x0016_2_@¬~	âÔ\@9*_x001D_wd_@n_x0003_eSËd_@´ù²\@Ùq»XÁ^@Óõ÷¥)P[@ûrB¤]@åXiL_@lG_x0008_«`]@ÒØÆ_x001C_Î^@f_x0010_Ë&lt;}ý_@_x001A_î¹¶Dò^@_x000D__x0002_¹¦Ã\@¦mý_x000E_ë\@±_x0015_AÛD_@ROößäfZ@î_x001C__x0008__@q¡_x0019_PÔ^@ÿîè_x000F_e^@uò©B]@¤¥`ÊÈ\@$0¨vÏ-_@1û/'^@_x001A_8_x0005_C_x0002__x0007_£_x000C_`@HL_x0007__x0013_mm]@_x0003_P_x0005_í_x0012__@Öz_x0005_ºÏ\@ÿ°_x0007_¶\@_ëtIâü\@ÛFÂöæx^@­Jå*¯\@_x001D_èÃ¨dD`@'Ô©kh`@ú,ï?Ú[@îûëeê[^@ÕZ&gt;´_x0012_`@_x0018__x0001__x0012__x0004_~]@TÙ~|&amp;_@n0Ä_x001C_I_@²ûQwñ¢^@ôb6u6t_@&gt;F!$½þ^@vce·K\@`nè¡Í_x0007_\@h _x0006_Â¿Þ[@Nu#]@ì¨¨_x0017_Ò­_@ZxG	g]@ûþâßu[@µ_x001C__x001F_ª_x001B_Â^@ÈÄý^_x000F_`@²í¼U²/]@5faôZ^@WáIÚ`5^@¡BQ¾¯U]@_x0001__x0003_{-W_x0006_2å^@_x0019_ì'ÇQ[@_x0011_eÍ¿I_x0019_`@	ha/wÓ\@_x001E_PþÔb[@_x0002_Ê_x0005_ì_x000C_\@ñ¦ìÈ_x0007_â]@NËó7¥è_@uVÇJÈÏ\@ìd®K_@£_x0004_ñX^@,{)\_x0010_4^@«PR^@ÐÓAÛ¼\@°_x001D_S `@Í¯_x0004__x0004_b}\@-_x0007_ç½_¤\@«_x0013__x0016_[Y]@u±@¦d_@H4Z±_x0011_]@Í_x0013_îÏ¼Y@êCïµ£`@Ã­Á[@v³üZÝ]@i/o"þ]@À_x0002_fÊ`@±N_@	¼5*[÷_@@ýG¹:^@²]ßÂwó^@A5JäO._@£|Æ_x0001__x0002_vå^@ä_x0006_ÎPn_@µÓeäÄ_@_x001C_gÐÏá\@Ä_x001E_2ÂCl[@®_x001B_ý_x0005_g[^@}å®r[B^@±Æ_x001C_!¾\@_x0005__x001E__x0015_=ûô\@¾Q×_x0015_·\@¬At_x0016_¬*`@\_x001A_Î_x000B_n!_@ë¤cug_@héEK&lt;T^@{Ñòdb^@".^@ Ü.)Ç]@èÜÃ_x001A_/Ó]@b»o´`@%÷&gt;_x0006_$^@ú_x001E_¼0×_@_x000C_Ä_x0006_ªÉ\@_+¤=Î¡\@¢cø{¿\@¤_x000F_©Êr]@v0³NO_x000F_]@x_x000B_Ñ_x0014_q^@¬_x000E__x0017_LA_x000F_`@ú½öoÌ^@aÉ®©²2^@_x001A_fôÝ_x000C_Ê]@_x001A_msèK_@_x0001__x0003_ç×ð½É@`@êoÞ}þ[@áXE`]@ ©ãS_x0012__x0006_Z@«_x0013_ì½(^@e-__x001E__x0003_^@hCË_x0004_Rb`@°Ò+=b7`@Fwn,Å^@_x000E_Ò_x0002_Ý_x0007_Ú^@8SO§®Z@bmõ6}_@97áð_x0019__@ø_x000C_h§]@2_x000E_m&amp;g^@ñ«ðì?_x001B__@v7ª_x0014_ç\@¿?_x001E_h_x0015__x0005_[@aCèù¾`@¿Ú¡-`ë]@TÜ9¢æ[@DÛ_x0001__x001D_à¥Z@è &amp;}]^@O2Ï_x0005_e¼^@¹_x0004_[ë[@A_x0017_f_x0004_¹:`@t-xÚý_x0017_^@_x0008_V_x0010_	ÔG_@)_x0015_¸_x0002_]@S½_x000F_s´E\@_x0007_N³ØÇ^@Æ¢'J_x0001__x0002_°e_@1Tir_x0015_\`@¾¦&lt;@p^@è#õæÎ\@îá,Æ_x001E_m]@¯ëÄ§_x000C_ü]@Bý(¬2\@h¦2r#O[@nP_x0015_Ù_x0005_]@_x0011_L_x0012__x001A_\@ãÏo`ß^@+Ê_x001B_[Ìº^@såZÏ[@ðáïø_x0013_]@°=ðÓâ]@è_x0007__x0001_9ö^@¡ùoÎV_x0015_\@+o/_x001F_AÅ^@Hè!Lùc_@ó,´Ù^@²}WUÏ\@+Ãª{Ö]@¹_x000F_GáXÀ_@ÀLÐSÌô^@ÖdÜl[[@#Cu;_x001A_ï\@áá/ï,`@;_x0018_£d{^@vR'·w´]@ _x000D_%Å$]@Þ¬Òúì\@&lt;þ_x001E_âY,_@_x0003__x0004_©ìt_x001D_ÀÇ]@Ês¼_x0012_à¼^@ñëD`@_x0016_`@[ù\_x001C_^@ ¿"Ì¾\@_x0019_Wç,~/Z@_x000C_"t#^@-¿F_x0010_\@_¡éÎ9_x001B_`@Ez_x0005_Þ¨_@Îò,©ÞS_@z_x0014_W½c\@»ÿNû²E`@&amp;_x0019_7ÍN\@ÚÝ¨Ýö_x0002__@ÉÐÏ_x0011_^@Ý_x0007_Ëu¿]@Û}\|8D\@1ÁÉU5	^@Ë_x0005_¦%\@_x0013_Î_x001E_\_@Û½='E[`@=D0Nh_x0006__@f_x0007_â_x000E__x000F_]@Ï;à(°\@?²"_G^@NyüÂºú]@_x000E_µDR'x^@_x001A_¦_x000D_{]@Ïê4iÚ^@° {_x0001_^@èØÿ_x0001__x0002__x0007_3^@ÜïmÈ^@_x0015_SØ_x0011_'^@l^_x001A_&lt;r½\@_x000B_hii¼I`@_x000C__x0012_&gt;A0=[@«Ï&gt;,ð_x0003_]@9ÕA+L]@_x001B_*_x001B_n_x001F_`@Þ+_x0006_&gt;-$^@Í¨qF´\@õ;5í_x001E_^@µ_x001F_f×X\@*È¶bM^@·_x0008__x001A_×§^@p0ÏD(`@.ã|]Rd_@Â_x0012__x001E_Fô[@¤T9Øõq]@	ËãZ@4¯öÄ4m\@/Y_x000D_5_x001B__x0006_]@oNÕ&gt;ø`@M7×9»U_@_x0015_J©V«_x001E_^@^Æ¨8s_@e°æo]&amp;]@ÀÝ¬Í^@øsW7Á`@[~¶Ñ²Þ\@L±±ñ5^@}zÞdr]@_x0002__x0004_ü´_x0006__x0006_Õ^@¡´_x001D_	ò^@%gØ\@_x0013_à°J_x0011_@[@MqÈkZ@BÁd¾×_@o_x001C__x0017_"_x0008_]@Ð±(ßv\@lS;0ô6^@Æ_$'¶[@)ÚVÚ+`@q.çÿå=^@è9h¨_@Ý\!oÃ¤_@_x0018_Ú¢r&gt;_`@Bh9o¸*\@pø9{w]@!·Í_x0003_Âò\@_x001D_UÑyR³\@SfÚ]@¦_x0016_¥Y[@âÓý¤Hä^@ _x0014_aó*m_@ÓÒ2_x001C_ò\@§xý\	_x0011_]@TÄV_x0017_f_x0010_[@a¿Úø&amp;ü[@\«®8_x0008_]@_x0003_m_x0011_G_x0018_¹^@r(úI\_@¾½_x0001_Ù¹_@î[_x0002_ð_x0004__x0008__x0005_Æ[@y±cd_x001F_þ]@ùK_x0012_0-a`@IØÌ{iV\@õ¾D]@à_x0012_ Âð]@Phº_x000E_]U^@_x0003_LJ´&gt;¼]@WÍB'_x0013__@_x0004_(þ	y_x0005_`@öxÎa [@á8[ow]@&lt;_x0002_a_x0008_`@JÒ2Íf8\@k_x000D_÷Ï¢\@+(_x0017_¶þ]@Vpº.]@_x0016_Ã_x0003_wZY^@_x0007_'­Iò_@ ìng_@r_x0001_û¤x]@aÂ â£^@xwîÌÀ¡_@´Ì×Æó_@2_x0001_Bz­8[@TÖ_x001D_Ú_`@ú4·«\@ÈBé_x001F_(w]@+l_x0006_.äá^@CÖ-F0`@_x0014_@_x001B_"_x001F_ÿ\@lñ2)Áv[@_x0003__x0004_Ú°Åü¿_@úN_x001C_$^@p!Eø;\]@W/Vyü\@_x0006_õ,_x000D_U_x001F_\@"fõk]*^@z_bí¦V\@_x0012_q_x001E_´9]@JNs|\@ä+0SJÖ\@A_x0012_H½F^@àâe$«^@¡¶ËHÏ^@_x000C__{/È[@PZêHW`@ö©­B³_@_x0004_`Õ?»O`@ø_x0014_Ò_x0011_\@övkââ_x0008_]@Í¡_x000C_üpù]@Ì_x0008_ú:\@ü¢©ÃNi_@¼/râ^@_x001D_Ûä_x0002_^@_x000C_ÿ.!\[@_x0007_9&amp;çÎ:`@|)à^@q)&lt;øÀÝ]@hzÞqR\_@Tq_x0015__x0001_Ù__@Î]õgXp]@_x000B__x0001__x0002__x0005_S]@&lt;Àpð_x0016__@ÎÅh8-_@î_x001B_ÛPëÉ^@4DVÁ#`@þéX`@Íi«D-]@&amp;±ÁÂ^@»¦Î»5_@Ú_x000B_kºR^@ËB4c_x0003_¨\@&gt;ã¸&gt;¬\@á}gî_x000F_Õ_@_x0002_ÎcÓq6_@Âî"WÄ+_@ÞÌÿä´_@*(°ã_@YÊ¨ÉÍ_@ÿ_x0001_.l©]@Õ}Ðäç]@O¶_x000C_H_x0008_Ý[@±Ø6	Ó\@_x0007__x0006__x001F_½(_@_x001F_díVF]@1_x0013_=6^@°1Ã3Z@þ[ÊE¾_@M_x000C__x001B_\^@g_x0001_êÖ&gt;^@c_x0004_Äã]]@ZÂHØw²\@t°"_x0019_l_@_x0004__x0006__x001A_û_x001C_ù"\@¥6ü /ì_@Y_x0018_ì!_x0015__@0dç_x001D_d_@+òYç;\@Xúð	w¨]@uWÇ^|]@Ó+°v-^@£_x0001_s_x0002_DZ@ÇóÐ{|&gt;^@H_x000D_éªv_@ýâÉT°º^@0_x0012_õwuZ\@_x0005__x001A_F_x0010_Ú_x000D__@õþ9ñZ@_x0014__x000C_ð_x000E_3³]@L_7E_x000B_ã\@9ÆIÂ«^@ëú½(']@ôÑû÷Ø ^@0´Êû@^@#_x0001__x000B__x0003__x0015_]@AB_x000C_¸]@ú,_x0007_Ùñx\@Òq¸æ]@%_x0003_=MZ@_x001C_"@AVã]@"HP±ðB`@8M_d½]@{³prªz]@FYRT|Y_@;Te_x0001__x0002_n&lt;^@¹«¹	w4]@ÉÌªq]@ÜJ__x0004_ì_x001C_^@XòuÙµö^@¹ÕlU_x0012_ç^@ç)HÛ\@ék*­Sà\@_x0014_É~^@UYò_x000E__@ñ3FóNØ[@á§ôÔ¸K^@_x0005_k_x001C_ê_x000B__@Åue_x001A_§_@)PÔ\@.*ÿ&lt;#`@|rFßB+_@\z_x001E_±æ]@Æ_x0003_*f®\@{Iø_x000B__x0019_]@lMr_x0015_9]@zªû&amp;Y\@_x000E_!`¤_@Hl_x0019_\Y@ô_Ý]3\@_x0012_WàsÉ]]@âã$,;éZ@ÛÿÃ¾Ûo^@_x0012__x001F_êø	©_@mRÕ`É^@Éï¿Ícù]@XR_x000D__x0014_¼\@_x0002__x0005_HòëÚ_x000F_[@û_x001A_ó;Ì]@&amp;*GOØ`_@5Ì_x000C_½~^@ÁaRÛ^@ªÙsÝW3]@øÍ_x0014_^@`zþÎ_x0005_:\@Æ_x0010_16JÍ^@¢¥¤½¤]@¥_x0001_sÞÚ[@,_x0001_Í_x0003_]@ÐL_x0004_Åù[@U¼8_x0006_ù±]@_x0016_Ä÷¦9Ë^@\rÇA=_x0003_^@±t?¢|Z@.Ëµ_x0012_Ô%\@µ&amp;·®ÿh]@__x0013_MwF'^@2Ëîq)c_@_x0001_=~_x001B_zÚ_@v_x0003_×Þ_x0004_`]@?þ_x000B_i_x0019_\@_x001C_Cl^@qiÒ#¿Y@øJ_x0007_StÅ]@_x0003_/ñÄ]S_@=áBb_x000F_?]@E3°_x0017_\@Dcïp~?_@¶]\_x0003__x0004_*ì]@L_x000D_D?]@_x0011_U&lt;_x0016_ÑÝ[@³Ýz¡&gt;^@ø¹¤_x0002_^@_x.sd_x001A_\@JÆ[_x0001_)_@{äãpÒ/_@_x000F_7Ö±è \@Oæ2ÐÁ\@NÿÑ±oZ@_x0012_h_x0001_Òq\@Ê_x0003_AÇ*é^@ë-ÇÈ*([@9~RéîF^@_x0018_ÌWôþ^@O½»_x0001_]@á_x001D_©_x0004_1_x001E_^@°t7;¨^@_x000B_åõH=­^@ìéÒã×[@_x0014_ÁUÕV_x001B__@lÞ!CR`@P_x001B_«×_x001F_a@éóÉ_x0018_þ_x0002_[@gR_x0011_#[l\@_x0018_@ÍÑ9·Z@êÑHUÑ]@uw"%_x0008_þ]@*À_x0008_*K«_@U&gt;_x0007_®	_x0010_]@Ýî_x0019__x001B_àÖ[@_x0001__x0002__x0016__x0013_XJdå_@¨&amp;Øp ^@o[uLrJ`@_x0013_¨~ù_@þÕNÅLw^@fÚ|úC^@P±gÎ&amp;^@Øb{@\@q_x0017_ècA]@sèejX]@"nõâÑ]@"ù_x0010_2.t^@û²Á_x000C_rÀ\@Þ@ù»_x000B_K^@R¸êù_x0016_Û^@VÁW_x0015__@ÈòÍX×\@oå½xï#]@_x0015_þr^^@h¬Üäþ]@Î_x000C_²+²1\@gL ÇO_@Ç1_x000E_³Pî^@Jdý/_@jîsQ¤¶_@ö°_x0019_oN^@¯â£l"\@_Ç2Âc¡]@¬©]â}ë]@V^#2]@«F_x000E_ß¡[@l_x000D_m_x0003__x0004_æÓ[@RÐÃ­®_x0014_\@9_x0018_RÅ[`@èw¥.â=_@}ëÙÔ¼H\@Ý_x0015__x0012_oeÍ^@ cz¥\@a.·_x0008__x000F_^@=ÏáÕV0^@W.Úaû_x0001_`@&gt;_x0002_½_x001C_¿[@è_x0010_"_x0015_A^@zZVï_x0002_¡]@_x001E_¿øk^@)U*¾ì$\@__x0018__x000D_`]@÷Å7±\^@&gt;gÕÄ\@©_x0008_O}_x0003_]@Õ_x0014_@½ë\@y¾ªÖ"_@vidý_x0010_'`@FA÷² )_@â@Ã]ªò\@.0ë"®î^@V_x0012_íI_x0017_\@iÃ¥=Å4^@5ÁÉ_x000D_]@ÆÆû_x0008__x001C_`@¬:HÌ_x001D_Ù]@sm _x0011_®]@_x0006_ùñ_x0002_û]@_x0002__x0003_ö¹_x0006_Ö©Z@Ä'Óª_x0016_]@JÉ¶_x000B_^@Ømò|TD_@ýA³:_x001C_¼]@_x0017_Ü~¨*ô^@7_x0013_ñ²&amp;]@/_x001C_®_x001A_Á_@Ü&lt;.]@p»_x001D__x0012_&gt;`@½|_x0013_´_x0001_^@_x0010__x0012_UÒo]@fAÂ]Ë\@_x000C_+YBX&gt;\@TOK±0_x001E_`@´Êá+ï^@TåÆk._x0012_`@Ý_x0015_=_x0015_;^@_x0016_Î£t%`@3&amp;Vð²E^@_x0014_Ôó\@Që~Þ)`@_x001C_Eý^@1¼=JJr_@­d7Ö_x0012_a^@K' d¶^@Tßíw\_x000B_^@¯@§Ü1]@_x0015_ÑÉÈÇ\@¡ð_x000E_[^@¹_x001C_Òä^@Ì«_x000E__x0001__x0002_%_@¢¶¨þ·Ô]@_ÒÆ_x0013__x000F__@½¹é°Áí^@²&lt;_x0007_f?.]@î!Jd÷\@_x0007_*-çé\@îØ_x0003_a_x001C_]@,¨v_x001F_»ß]@[_x0017_&amp;×½¥^@Ù¦õÄP&gt;[@_x0002_ÁJiÁ_x001C__@÷^kÞÞY^@É_x0016__x0006__x0004_î_@ërªÄw^@é	VP*´_@ªÂ'ý_x000F__x0019_^@=V_x000B_yÕñ\@OÅu!\@[¶G¦ÚD]@B_x0008__x000C__x0008__x0004_Ã^@ÖZ]_¯^@_x0012_Úñ._x000C__x001B_\@1)ø¦^@ÈÎ,ø~¹\@²r{G`@_x0003_ÚB_f]@_x001F_Ör_x000E_á^@î]_x0002_K§¸]@_x0013_æñ_x0008_[@4jÝÜ^@K_x001D__x0004_Kx­]@_x0002__x0003_â~O_x0010_èF_@eãÊÎu§_@¶ÎëßÂL`@_x0017_Èò_x0016_~_x0013_^@¼9hmÒ\@­Xe_x001A__@²q_x001B_:ªÎ\@PÒÖ_x001C_&amp;Z@Ôßèï.`@Ð÷þP÷_x0008_`@Ìï²_]@Ã4§vë|^@°Ýj_x001E__x0019_¬\@y	|vÉ¨`@~í_x0001_*^@üS¦¯½[@XÎúóW\@Í)U"^@öããTq]@"¸eå×(\@âÀo2Ë_@&amp;ÃN@·Ò_@Ør¢Gë\@Ôb'¸_x0005_ù_@_x0001_Ñz|¯¯]@_x0014__x0017_·²_@gÍ¦_x0013_]]@ôüYhÌ\@^Ý/b«ë_@°_x000B_,{d_x001F_\@Gú§çE_@_x0003__x000B__x0018_ë_x0001__x0003_£¨]@ý_x000F_ÇO¢^@¦j_x0001_°Â¿_@L¶hÌð"_@S_x000C__x0003_j_@Eö±]@¹0©ýR_x001F_^@ìÀ§{¤\@¤_x0003_0æ\@_x000C_H_x0016_åy^@D»gñsæ[@ýö&lt;pIÊ_@»_x000B_àÑ_x001E_q_@&amp;û_x000F_¿¾à[@b_x001F_È]@ _x000B_l&lt;i]@aé6L_x001E_þ\@ÜX6· Ñ]@í6ü'_@&amp;-)&lt;]@D_x0015_ð,Å]@yàbÓ¡Ä]@_x001F_×9ÂIb[@r_x0017_©ô^@TþAé²N^@8ó_x0008_ÅÃ´\@9t­o?ç^@ªMÞï_x0007_o\@zZÍ"U`@+_x000F_|_x001F_ß[@;_x0018__x0002_åg-[@àº!a*§[@_x0007__x0008_*_x0016_uûþG^@Ùf2ºè[@º\|¦¤_x0002_]@_x000F_n_x0013_ù,Q^@è'ô_x0003_&gt;_@_x0017_èT`@ï±;4W]@µºy«^@¬?l]@â_x0013_¶[&gt;`@}6wýþ\@_x001D_¬CÈ¾]@¢_x001E_*_x0011_ª@`@+ÂÂí¢Ò]@»$_x000D__x0006_¿ý]@ïÂÃBú_x0016_^@_x000E_;¯Î&amp;`@ÉË_x0018_D»á^@P_x0005_Ð\@v_x000F__x0012_ï}`@ÊÓ_x0018_B]@#_x000C_!øV£]@o âÈXL\@ëááe¿_x000F_^@(_x000C_Ä^w\@Ì_x0004_)i`@ÇüÕ­z¾]@_x0005_#-`¼_x0001_`@hè9úo^@ÜI¢t»]@_x001B_h_x0015_èF_x0005_`@{&amp;{_x0007__x0002__x0003_~_x0002_^@!VECí]@¼|îÆ(_@x jmd`@[__x0002_©_@_x0005_\»YN_@ío¹_x0002_â^@_x0001__x0001__x0007_$]@Vóûh®_x0011_`@D\°yFÿ`@èËÒ_x001B_ÒÅ\@#)oF_x001A_Z@dñVM]@\âF_x0006_^¨_@ÎÞ]/)]@¹]b¥Õ^@ììTo+a^@½@Ø jâ\@4ï9_x0008_M^@¶ú_x0003_=ò¾_@ÔôÁÆÂ]@ÊSlßs\@¨Á¶p`@ºä_x0017__x0013_¿Û\@òvåºî\@_x0008__x0003_ÿê:]@#ÀÝc]@ãDÖá£]@)¡H"&amp;`@£x_x0012_~Û[@zi0_x0014_R÷^@_x0011_µg%¤v]@_x0001__x0003_M_x001A__x0008__x0016__x0016_`@)ÄÌö=]@©x«Y_x0015_3[@ÇVé_x0001___@2E_x0001__x0001_`@²È_x000F_lé½[@þÀ©pu0^@¥¯9^@G¨=Pí]@Ib«"é_x0002_Y@'§ñ½XÂ]@_x000C_qúþèA`@_x0012_ðå­áZ@2qh7]@þ_x0006_[êÍ\@#úc#ÂÒ]@½_x0018_üÜÑ[@º&amp;vB­%^@_x0013__x000C_0_x0001_7m`@=3X8Ä$^@PXÎÁé\@å_x000C_&gt;Ä¤^@od_x0015_ºZ@¼¿¸¼wD\@|_x001B_bz[@´pù[KL^@_x000D_gp78_x000C_]@½^ÅD_@[7Ð#]@_x001C_,_x0003_9L\@Â_x000B_ìñÆ^\@X¥½É_x0001__x0002_M_@~qbD^@E$`¬Ág\@gÁj&amp;YäZ@÷1ó|u½_@ù^_x0007_^@àòg_@6JaH`@CÔ½&lt;äÆ\@{_x0019_£nj\@=·º¨^@×3_x0019_=ëN_@`OìL;¿]@_x0018_Û(õ1^@èL_x0017_îa]@É£|7]@_x0014__x0019_pt³[@_x0004_ö$U^@Û²_x0002_â]@_x001D_­°½_x0010__x001B__@'é*Î¶]@&lt;x_x0007_lÊ]@å_x001A_{fë_x001D_]@Å-­^@_x000F__x0015_p}_x0003_]@X4Ã_x0018_^@w½&amp;ÜÊ]@á_x0011_õ½Ù\@|í·  _@Ì`f°¥_@¼­.[y`@Ñ¨Þ1lZ@_x0001__x0002_2Òê_x001A__x000E_Ù^@_x001B_¦^§ \@7&amp;ÏÆ°4]@u_x0015_M¶*`@£g©Ý¬^@2¡-ÿ¼ø]@©SvÃ}¦^@_x001B_CsÐe^@_x001F_õ)ýëg\@wÿ-.7;[@Û.sªG^@_x0003__x0005_!o`@³A³e}*^@çý)á$y^@ÆÄBbít[@æ£_ÀÂ]@t'hfp_x000D_^@_x0019_V*-¼_@æX_x001D_EÅÊZ@Và#s]@RÖ"_x000B_[@¤)V^@ÃN0ÏÂ_x000F_`@W¦Ð_x0019_[@©ÔÔ{&amp;\@ÖëP0_x0012__@êð`_x0017_¶`@¯$ªJ¿Z@l_x0013__x0001_!0\@_x0005_ìÐ	ï^@_x000B__x0006_ÿ67_x000E_`@¿vÍ_x0002__x0003_Õ_x000C_`@_x001C_NdÃo?Z@¯Óz|À._@=0_x0002_ùÔ#^@óÞð{M¹^@ªÉUß[@¤+	^J¸\@zlM¥h_@ü71¼Ù_x000D_`@_x001F_Á\¨á¨^@_x0004_Þ_x0008_!CÙ]@¯Jj¬Ë`]@ðCå_x0005_`\@Îá_x001B_÷¯ì^@»Ó_x000E_û_x001A_`@_x000D_.fé×G]@ÁRò¾ÙË]@t¼B_x0015__x000D__@Â_x0012_Â_x0005_rÃ]@¤ÞW(¿_x001B_]@Ü"_x0001_%k@]@è7Â_x001B_å«\@bÃ-·_x000D_v\@4¤îÁÖ_x001C_\@ù&lt;1r^@g,t¥\@( _x001F_¾y©]@Ë`s_x000D_3_x0007_\@&gt;_x001D__x0013_pcO[@i,8_çË\@Ø¨b=]@ÿäîíRî_@_x0001__x0002_\hØÅ"`@_x0017_HòÕî_x0012_^@&gt;íqè__x0003_]@%å_x0008_å"¦]@WØ«6ü\@GU_x0017_Iú0^@Âû¬_x0006_â®]@_x000B__x0001_á2e[@9pk]@Ë8V_x0004_Äª_@&amp;® ¨í0]@dp«'](\@_x000D_P»"¯`@ª¤òTq[@ó_x0015_u 8]@3ÊÚÕ4[@ö®~n^@6xz¸Ú]@¸ëÎ¾^@``Bk\@tZyòG^@ ¥þÈ×]@$£_x000D_	0]@p0"ÇÂÝ^@'Æ'ýè}]@_x001F_;$¡_x0014_[@Úé_x0015_°*ø]@¸ÚÒån_@ü *¨^@_x0001_ÂHÞMÝ^@d_x001F_âV^@PÒà6_x0002_	_x0004_O_@M_x0011_ûâ)_@_x0008_LÚ¶ê_@Ô°©Bÿå\@y:_x001E_PN]@b÷inCF_@_x0001_°_x001F_bç]@_x000C_ÍÇÅô_x0019_^@!_x000F_Æoõ]@;1&gt;­ó]@_x0005_¤¬%|¥^@Ü_x0017__x0016_Öå^@-Dä"fÜ]@°áécÿÄ^@_x0001_7qC*_@_x000B_-"kÒÿ]@À_x000B_âwÎc]@8_x0001_p¯^@z¯«_x001F_`@&lt;Ù»!\Z@®\ÓÖhz_@ð¶£Y_x000D_`@º¬n;_x0003_ `@ÜXõ[_x0006_/]@æ´e_x0007__x000D__@o­'½K]@d~&amp;´^@F_x000E_ÅÃ\@d\ý_x0017_]û^@O0#¡øÌ[@	|²æM_@B?ÆHØ¡]@_x0003__x0005__x0012_¾$Ã_x001A_E]@k_x0018_ ßç^@_x0019_=_x000B_«°h_@yð}%]@_x001A_áAß^@_x0005_¨èÕF^@_x000F_c 	§`@^É+`W]@ò®­¬Â\@DRÏ?_x0010_^@ÐÞ%Ê7^@_x0014_r}F_@3EWÄÊÊ\@±g"8ú]@Nmê6_x000E_]@D_x0005_Òv*^@#ß*qz_x0004_]@_x0007_kN«\@ùù{·ý·]@jU_@¡_ é_x0001_^_@" f®|Î[@³&amp; ¡(_x001E_\@^±ÇóW^@íOç5KÎ[@¡.¡Ù_x001E__x0002_\@eb_x001F_¤´#]@_x0004_IâA`@PËCÁ·[@þä¨_x0017_Ï\@_x000F_l_x0007_¿sZ@Üß1T_x0001__x0003_íù\@§Çz¡[[@HÈ_x001F_&gt;Ò$`@é.swß@\@àb_x000F_â&lt;\@ýÜ¸_x001C_c¯[@_x0002_Ô_x0016_rµ³]@Ø¾_x0016_ë;Î]@ôùîx_x001F_F`@Ü@_x0012_èY@@_x0005_Oª+`@Z_x0003_J_x000C_´_@øûE¶Wg^@÷`_x000B_þÖq]@Á_x0001_Ø_x0005_g^@h¿Hæ_x0014_Ð^@_x0019_y2n.`@Ô_x0014__x0017_ÃBÞ^@ù_x0011_,ìüy]@Ìø¤©_x0005_ø[@éB»Ëí^@`ÚJü+V^@&amp;²ß_x001A__@_x000D_mýªÖé_@JjæêY\@\· |¸Ú_@Û3æw×]@:ë¢î&gt;q\@ýKU_x0014_©^@Ot_x001C_ªÉ_x000D_`@åõDv|_@óõÖ©ä_@_x0001__x0002_d_x001F_lç.¥_@ZFÄ¤Y@mÿ¤rÈ]@¥Eo£Æ°Z@{tÚju&amp;]@_x0002_¤	ù_x001F_ø^@'ÑU&amp;ær]@àvºh_x000F_¢^@ÿÙ×A=¡^@¥øoÒzÀ^@%_x000D_]_x0004__x001E__x0019_\@S1_x001B_~_x0016__@¬ªw_x001E_\@K9J¡_x0005_È]@%µvª_x0001_[@IT©ÀÐ^@_x001A_§P¾Ã4`@_x001B__x0019_pâh9_@ÔôÖ/µ\@Ùx@Ìþ´`@¿0!7Dá^@uH]2èå_@ÚÈ2x«þ_@½_x000D_ZÒ_x0008_×^@ÎÛþõ)^@UI©Sá]@!ÓÁg_x0005_\@üE[ÿp]@_x0017_Ïý°ä._@jJ_x001F_h¬]@Qt_x0008_1_x000E_]@Ôº·ª_x0002__x0007_µ]@þÓ|c_x0016__@:¬Ù_x0016_¡^@_x001D_uøv_x0017_^@Û_x0005_óêv ^@_x0013_êñøÙu`@ _x001A_â:í4`@"_x0018_MÍ¯]@ ý1óþ]@!lÅ³ôD`@\¹²ï_x0015_\@hø04¿_x0011_^@_x0001_	!_x000F_	\@âàø_x0010_F	]@{_x000B_7­_x0006_]@?´&amp;°¼^@å1e_x001C_b.]@ô_x0013_|è_x000D_Þ^@_x0001_2¿=Vg\@g'c_x001A_u\@Î*÷[­[@À_x001E_%U·^@3/_x0015_Õ¾¾_@A¶&amp;Ê_x0011_]@`«_x0006_àR^@²_x0001_zvÍ_x0003_^@Ü/&lt;Üg_@_x0001_t8Í§\@_x0005_XBÎ_x0001_]@9VëÌ[@1öÉà»_x0004_^@_x000B_®­ð_x001B__x0003_^@_x0002__x0003_iC&amp;½Þ\@xg^f§dZ@_x001B_]4_@{eçÔÔ5^@uéðw]@ª@GÁi_@ð_x0005_çÂe[@E_x001B_c_x000F__@r?£¹_x000D_\@-ù7£Òæ\@±Ã±î$Í\@¿Étoÿ_@Xi_x0005_þ[@®q®Ða_@Î7¹ëd^@ºa`@âD¸µJç]@9Vÿmµ^@_x0003_¥ÂO_x000B_,[@Ô&lt;_x001E_,`Ð\@¯Ø`_x000B_µà\@Û_x000B_VCº_@F¢ñ¡\@Îë.a`@_x000E__x000C_-ÔV_@­Ãål\@_x0002_hí_x0005__x0010_^@UjÂ?C2_@¬g)Ë\@þªlÅDÆY@_x0010_ît_x0001_ì)]@_x000E_JhK_x0002__x0004_à+]@sÃál)A_@§Ë_x001E_ïÑ´^@@VXý\@6°¤+~p]@Þ­¹±1G\@)ü_x0011_ÂF]@(Kµ{_x001E_]@¦_ü±¶{]@Û%6.1\@_x0003__x0016_«]÷k_@ø^_x0007__x0008_¬^@~"ÄÞ&amp;,\@»Ó»úç_x0017_`@_x0006_¾ñÌé^@_x0010_4¤1_x0002_p]@Ñ¬_x0018_æÆ`@°_x0001_ãe÷_@å°±ù¨\@ñ\àb`@é)^@ÐX{v¦^@à^cù_x0007_^@¨_x0007_'áè_@ìÆ®W²_\@LýEÆ6	]@½_x001F_#"xÎ^@_x0011__x0018_DG^@*0Õe]@¢_¬X@_x0005_üñz	_x0014_`@5DïXÊ^@_x0003__x0006_Ö_x0019_¬àÎ^@¶05vÎ]@­k¢epN`@ñÇctß_@(·MÃ¢]@à_x0014_F	Ô¼_@_x000B_^ðz\@ÝRSeË[@»*a@&gt;)]@_x001E_y_x0017_·¡^@_x0005__x0017__x000E_âíÜ\@mÙÆ_x0019_`@vøú_x0010_]@&lt;:!¯_x0001_Ó`@¥±º&lt;H_@_x0007_hWÔÓÐ_@_x0004_°¶Û÷Z@_x0008_¾_x0007_G_x001D_Á]@_x0010_AHã_x001B_]@PÕ§è£^@àp _x000C_Ê_x0002_^@¥ÆÜ?h²]@F¦²^=]@Jâ¤×&lt;_@¾Ó?T]@Ó~x2_@$ñÍ^@cnÿ_åZ@q©`^@¼Í]Ëò]@ÿ/_x000D_èç]@_x0007_p_x001C_ã_x0001__x0003__x0002_Q`@KSêKRWZ@8qÏâ-'_@IÜ^ªK]@ýÉÛf\@Ávè_x000E_þ^@ncÂYU£^@ÎA_x0008_j;_x0003__@UëyûI^@ê_x001A_¤%óò_@_x000E_ójq×ª^@B«£±À	\@_x0019_&gt;ñû]@Ï_x0006__x0005_T_x0001_`@²_x000F_`}S¼_@_x000E_äfi_x0014_[@*ø·I]@_x0012_¶_x0019_^@Rêuõ7_x0005_^@(¹_x000F_2Î_x0008_`@³¡ãhk]@NµM¢{[@û º¨·]@¾Û,_x0012_Yö\@iÜèÊ_x001E_^@_x0005__x0003_=ð[]@Ë³_x0014_z_x0013_\@ß_x0017_væï5_@Ð¶¡B@^@_Á+±èÛ\@Ù4_x0003_h°ë]@]_x001F_Ø_x0017_sÕ]@_x0004__x0006_Ôúg_x001C_4!`@"G¤f_x0014_]@hktÁ»^@ø©þþ&amp;_x000D_]@¦_x0012_¥²Èg]@&gt;þ§¢^@&gt;Jóå)^@õ®Dq¼R_@_x000C_îD)_x001C_`@iê];^@¼;wØï}_@Ì)*_x0008_«][@_x0005_îÃ²`@_x0005_ËË_x0001_ñÝ]@×hW´_@br[_x0013_`@Ð_x000F_Vär[@5[Uø³ ^@?JªÒ~_x0015_\@Ú;WU÷[@8ZÚv`@_x0011_¨_x000D_$°_@¶z:¯ä_x0001_]@ã°mc\@_x000E__x0002_&lt;û¤\@_x0006_.G÷^@If^_x001C_Kn^@¶_x0008_¤_x0007_æj`@&lt;-b6áì[@ÍápæC]@_x0003_7ìå\@J¨ñc_x0002__x0003_vé^@$Uv!_x001B_^@À¼®uæ]@­%w=gò]@#ÌBß]@Ðà_x0013__x0014_^@,_x0004_^bh\@õÃFx­^@_x0017_¤æ²¡]@B©î:¤_x0015_Z@æ}~Ì&lt;]@Ög_x000E__(^@Z²Az\@ÒÜs_x0002__x0005_]@íkq?-_@ò_x000F__x0001_ÖÌ]@âÍ~=I^@ËZ_x0016_ÛB.\@ãî`ä`&lt;]@â/ï`_x0016_z`@_x0005_¤"ØÕÖ]@¹òçö É]@&amp;n_x0011_ÌY%^@X·§_x001A_ûÆ]@_x0018_Q§jÌ_x0008_]@µ_x0001_HB/_@oyà__x001B_.^@3a_x0019_Ífo]@.-÷8]]@á¸Ä%XÃ]@_x000D_+_x0005_«_@Ù}6_x001B_'Í^@_x0003__x0004_`_x0001_ÖÆÓ^@ò&amp;,|ý]@Ô!¸*_x0008_^@_x000E_´_x0016_ °[@ô_x001A_X&lt;7µ]@¿ÊÌ[@¿Dú#t ^@_x0005__x000E_Ça±`@eÛ_x001B__x0002_g_x0004_]@ÿ_x0004_ë´ü!_@-_x0005_®·_x0019__x0002_]@üìª7ûZ@[5ãDO/`@YÕÜg_x000F_]@_x0003_°ë:\@lIàê_@6m¦Ù0=^@:e_x0008_©Å\@Ñ'#_x0011_{_@_x0007_ôy2ù]@xl¢M¡_@t,ç¼hÔZ@QLÝg\@_x001F__x0006_n#i_x0011__@KF37_\@åHß{Áx]@kyo_x0019_Î]@Dútw_x001D_`@£¹_x0002_¤G~]@ñ¿îZj]@0Oµ_x000B__x000C_Î]@è_x0006_ñ&gt;_x0001__x0004_Le]@l_x000F_n_x0005__x0014_^@Wnñ»_@)VÃ_x0002_¸_@ëPG@â1_@G_x0019_zÎà_@ÏAj£5_@BOÏ-2¯]@X_x0016__x001E_Í_x001E_^@_x000B_©MG_]@ò5ÅÆ±^@¸èQ¿_@Y¨V.ý]@5:Rö]@·m_x001B_tå_x0019_\@óìÂýth_@f¦½D_x0003__@Öm|KÌ[@rz_x0011_¥_x0001_ \@÷[ì_x001C_w[@c¢.L´%\@ fô´Ë\@_x0008_ù ²\@ü¬â¦ ^@_x0001_	³DY]@õÝ-NVÿ^@_x0019__x000E_j£ö_x001B_[@ä_x000E_!Å£]@4ð6[@_x001F__x0017_L«|]@LKíÜ\@Vv_x000F_¸_x0017_@`@_x0001__x0004_ø»2¸_E\@tîs;`@»B(÷_x0015_a@_x0006_{PPØ[@	w¨ø]üZ@_x000D__x0008_n_x000D_6`@eÛþ\$_@¾w_x000F_PSt]@_x0008_±?ªÚ`@ð_x001A_oY	]@mÜÓ!^@ÜÃ3®õÉ]@zvõÿ_x0015_]@,ã¸i]@r}ë_x0019_d^@+ÙÞsm`@_x0015_½}a0[@M0e]@"¼I_x0008_~Ö[@u_x0005_C°*]@L·!§ª&lt;_@«$Ý_x0018_p]@³¯¼w¨b_@öLSU»\@_x001E_æ2¿3^@_x0013_8·_x0003__x001B__x0005_^@	ÌË"f]]@cVÉ¶§_@Ï_x0002_¦?_@Ê_x0019_c¯\@_x0016_}~Ùãé_@o¶äK_x0002__x0003_£k^@Y âç³¤_@L_x0018_PÔ_x001D_Ê\@f_x0006_§¸ÿ%_@÷TÿUÅ_@B`àù_@"¼5a#"[@Z_x001D_µ«}y\@?]â¨L]@i·¯,®_x001C_`@Õô+I³]@µ^d\á`@¤_x000D_¹f(Û]@K_x001A_W@ÀK_@²)å=[@&gt;Ö³s¹`@zlxªv]@æºè_x0019_	¹\@rêÐB_@Z¶ìÐjì]@_x0003_ëùe&gt;è\@_x001B_îòe_x0003_]@_x001A_ß_x0012_Â._x0008__@o£ýäñº_@I_w_x001A_#\@Ó_x001F_~MD^@Z[2JP/]@BöÑ÷*_@uupAÈ£]@!÷Hy_x0001__x000D_`@6Ï'(G`@«9¤]@_x0001__x0003_,~2âJ^@_x0006_&lt;Zºû_x001C_]@ø_x0018_1åÐÙ^@Ñ@Ì«&lt;^@ñdáè_x001D_Å\@£é zÅ\@_x0008_»ü¸%&gt;_@ÃÓaoÚ\@8åPö_x0016_8^@Îñ©ÿö_x001E_^@Ü%¯±^@ìJ@qM5_@rs8'³`@H_x0011_7¯Ö_@fo°_x0018_¢z^@¶Q¤?ôx[@p_x0002_rÌb]@Å:µ¬_@Ä-z¾ø,]@¥G{j9¸Z@_x0017_¦×_x000C_í[@-û&lt;_x0003_Á\@ì_x0013__x0014_ÅÛO\@?qõ_x0004_°_x0012_]@_x0003_ÒaAu`@ð5_x0005_*1.]@úÉNÿ^@Î´z\_x001E_7]@³Z¸à[s`@:£#|ç\@Ö\Ctl_x001A_^@Z{2_x000C__x000D_h]@Z_x0001_ á&gt;¬^@3_x0008_é¿\@aÀìÀ[@Bó&lt;_x0013_|]@3Ü;=_@èþ9Z~]@_x000B_ ÜB\@ù_x0010_Ö½6\@ä_x0006_ØDþ[@¶ñå_x0018_a@pReûÐ-\@1öq_x0011_{Ó]@àrjûUT_@À_x0004__x0014_2.`@æû_x0008__x001B_`@ö$_x0007_²+Ä[@¥þ«)Í]@ ÙëuÏ]@¤Üy+©_x000D_^@¥k·}&amp;Z@	_x0003_ìcæ\@_x001C_ÃÏj.^@KúÛE1_@üã¹^@²ôÚ!_x0002_È[@ôãj_x0019_;`@ÏlÉ¼^@t/v^@¯Ì[R8_x0015_`@-^f¢5t\@k_x0016__x0005__x0010_M]@_x0002__x0003__x0017_	ë_°¯[@_x0013_Åcæ_x0016_\@4ßw`_x001A_à\@FÀ_x0012_r·*_@á$_x001D_%¹Ü\@_x0014_cú_x000F_^@dõ!³Å^@î&gt;V_Â\@F¤HZÈ_@û_x001E_1ø_x001A_c^@6°Ò%^@_x000E_®­ùäó_@B(tGø[@àÌ_x0006_=_@GÚ_x000C_×xa_@^å#÷YjZ@QçÔ_x0001_»^@Byêþ1\@U@_x0005_aí_x000F_^@3XÆ]@´Æï,ðv_@ª_x0016_á/]@¨£V*_x001A_ö_@YlÂ­]@¾ºyú@Ù_@üÓ¶F3Â_@]_x001B_Ï(m^@R÷¼_x0005_G^@È=õj_x0016_[@áZã_x0004_í\@_x0010_Õ(UÌt[@¶ B_x0004__x0008_uz]@6mAÔ_x0003_]@y1C¥_x0001_^@¹)¶_x000B_d?]@Þôúå#^@c8Ðï§]@_x0006_ÙÂª¹ _@îÑÖãj¦_@³vÅ¢¯_x0011_]@H¯_x000D_óuÜ\@­¶ï§j]@éo_x0008_¹]@}_x0013_^@Êy_x0017_¯ºq]@¤_x0002_ )_x001E_a@t_x001D_NfðD_@ÄÕ_x0001__x000D_:Y@_x000F_¹_x0011_óÑ_@^ã?6HS`@02×Ý_x000E__@8_x000F_'Ù¥[@ê_x001A_áü_x0015_·]@ö_x001B_]£¯\@ÈNøûà_x0006_a@B£@¿_x001E_\@¾»ÓK¨]@ 1_x0007_±$_@\u56wê^@Mv&amp;.$Z@JxÄ[íÖ]@¤%_x000C_¾ød]@&gt;_x0005_ET_x0004_Õ]@_x0004__x000B_æ_x000B_vÍ¤é]@n}2ÞK^@ÈÓ._x0012_%]@l+À¯_x0016_Å]@ì0a"Ú\@"]pñ_x001A_Ã]@Ãa:£\@%_x000F_Ö_x0001_£]@N®a3ø	`@¢_x0015_ÿñÂ^@¼+Qùj_x0006_\@ª_vÉè®[@7²¹*¢æ\@=Îih¾]@i³ï`x^@ÁýzÐÍÄ^@x_x000F_ï¶\@³í_x0003_=þ]@8_x0005_Êâ^@Ì¼	kà]@´füö.^@].h{`@ZÄõuZ@D_x0002__x001F_y_@._x0012_ÙÁW]@8mÿò×_x0003__@Ò½}_x0001_¾*^@_x0006_3±­_x0007__@Ü_x001C_KÉt^@°G_x0008_z?_x000F_^@Ðô_x001A_-è]@9ì_x0001__x0003_K]@Õ_x0001_ÔIÓ£_@xéRÀ_x0001_:\@_x0019_+ÃþJ^@Ïç _x001E_Ì^@~_x0010_¤²Ë\@±²Õþ¶_@_x0002_},_x0004_[0_@z¶Öóp]@éÕÙ.F!\@ÓÏR÷_@Nô_x001A__x000F_;@^@Ð&gt;®\@ÿÝBn_x001C_^@vAÐi¾_@¶_x000B_rÚè^@eûÄÕL^@W±Yûz^@_x0016_qÁc_x0013_ä\@_x0019__x0015_Gíã]@Rõwÿµ«^@AM?_x0005_n_@p_x0005_à[@H	Ã¥jÙ[@_x001E__x0007__x000C_-`@Ì¤1w[@GU#°º^@ÉN®\@Ø·Â §:^@ïâÀ6_@Ç¬MBám_@&lt;Ún{_x001A_]@_x0001__x0003_&lt;Î©ÉÇ[@*_x0003_z·c#^@E¯C	Q^@ãÄ]ÿøx]@ÄKîzð_x0006_`@e?[[¿^@ËÄÞ¿ùQ_@B5_x0019__x0008_§«_@¬×úîX`@qYµÂ@\@úÖüÓ&gt;`@² .Ëc+`@ÐL_x0015_z_x0008__@°F+c\@²oxÛ^@Y;þÛÊ±^@©&gt;ÝÕ÷%^@_x0018_½}¾ºG`@_x0007_ÿ¡N¢Ü[@_x0016_É=_x0005_]@	 y£²[@åçIö_x0002_^@_x0006_à?ôSZ@#_x0017_ ¸_x0019_^@µW_v£_x001A_]@~VìÌT]@Ôvæ_x0019_"¯_@@¨d¹_x000B_\@Øv_x000B_Ó]@Èt_x000D_[@ÿè_x001C_È_x000C_Æ_@4 ]þ_x0007__x0008__x0015_B^@ºí_x0012_`&lt;_@ö´³ç\@ýy_x0017_;Z@¿R_x000E_¤}]@A@¢_x000F_&amp;^@¨1"_x001A__x0010_Ú[@zÒöÝÙ_x0006_^@¢ëËÕí]@¶þæ¹_x0003__@_x0005__x001D_Ûy)\@fÜ_x0002_ë_x0019_`@&lt;ð¥¶V]@_x001E_B¹_x0010_\@XÈ¦_x001B__x0004_0]@C@etC[@ÿðif&gt;Z@Wõ'4X`@îm_x0002_~¢[@ÍhÍQ9é]@_x001E_G»_x001D_]@D¾_x0011_Ô]@c;p_@2Ýv_x000E_`@«^Ôá_@`«/I_x0019_^@ÀP^#gc_@_x0001_P_x000E_pB_@É÷þ] p^@I_x000E_Æ;i]@%Ý(¢/]@´èµ?,]@_x0002__x0006_S_x000D_³¼Ô^@&gt;bA-±Ø_@äLR´_x0019__x0005_a@Të|¸[@5°_x000D_Ó]@î7±¨ï^@ùèÕ_x0019_#Ó^@¬cÓ"¬-^@q;ä°]@^_x0012_?¾_x0014_^@_x0015_ý¶·Þ_x001F_^@jÒÚb_x0004__@ÛC¥	^@Ö=×Öåú\@We^w,_@cZYÍ@£_@_x001C__x0004_6&amp;]@A¬»²+]@¥¶¤_x0005_²à^@Ýx÷á'w^@sÌ_x0001_íéÃ[@z@E«x^@è§`+_x0007__x0004_[@ò_x0013__x0007_e|G]@Å_x0001_âF²`@ìø_x0012_?1G^@Å_x000F_/sa'^@^ÌM¡ \@|ÞÈU/_x0007__@_x000D_8ÃÙ«]@_x001A_'Ï_x0003__x0013_^@¹Ñ;_x000B__x0002__x0005__x0008_É\@VWØ¹¡2\@%jõ2U^@ç¯];¸X`@Z_x000E_¨½_x000F_]@_x0014_ºÞâ	`@¦&gt;@º¹ñ]@]`ØAyA\@÷§êó,_x0004_^@_x0016_¤y]Z@%e«a)]@M¤o&amp;¥]@-[_x0001_¨]@0_x000F_ý:_x0005_H\@]_x000D_JeÜ8`@õ@&amp; ý]@RÆvA^@Õ´Ç_x001A__x0016_^@UÒ¤N2_@½?&gt;H¨`_@ü7|Â(ø\@_x000F_Zò®LÌ^@_x0001_q;_@äæ­Ûü^@_x0003_ÊÑ5jO\@ª_89.,`@zú³¢ù]@_x000D_õEûòY^@ò%ÞQJV]@_x000E_ª¶y`@7æY½_x0002_ê]@àÈV¥Ðs\@_x0001__x0002__x0013_ÏÁg8^^@ë·«=¸`@ö_x0016_zÁÏ_x001F__@;ÊEË`@Ú@_x000C_æ_@G´Fæßº`@ï¤ÄÉÔB]@]ì³_Ñh_@#ú_x000C_Ê_x0015_Ï^@ó_x001D_ÏDN\@6ªã@PB_@k%_x001C_v^_x0012_]@_x0011_iÖ_x0002_)E\@,LðÒr\@Cýr¾ÅÕ[@¹h&amp;Dð_@t,nõ&lt;l_@ôÔ¬bý_x001F_^@_x0011_ò&gt;ñ©-]@_x0001_Þ`@¹Ñ_x000B_Tâu^@_x000C_wc_x000F_!)]@ivW;\@_x000C_¨ëðü[@(mn¤\@Þ²Oë14_@_x001C_c&lt;&lt;^@&lt;§O_x000F_b`@vÿ8úO&lt;^@_x000F_`J]ð_@Uu_x0006_W^@³rã_x0004__x0006_Ñ^@_x001B_)\\@p=.Ñ²]@G§_x001F_?rê]@eNìÖ·`@f_x001B_~ð¶Ù]@ç_x001C_Si[@	D]v9_x000B_^@Ý_x001B_ _x0002_ s^@. ¦ï_x0008_¼\@WíQq_x0012_]@&amp;q\Ió\@°÷Ô&gt;¡_@O½B	/_x0006_Z@^Æ½_x000F_¨_@÷Ñ D#]@Ááé}iú]@H4ÊÕ_x0002_Ò]@hhøüA_@¡_x001A_åå_x000E_^]@îª]óÚ_x000B_^@Zõ_x0005_&gt;Õ	]@Ñów]_x0018_^@_x001B_ZEñ_x001D_^@9ª_x0017_ÿ.²^@ü	zë_x0003_^@Ñºë®û_x001B_^@®ôwÿ_x001E_q]@'ú÷êÚ]@	j&lt;,_x0001_½\@8æ³âÉÓ_@Ó³r_x001D_]@_x0001__x0002_ª2k!Jº^@¹ÚË_x0018_jK^@p_x0001_qø&gt;³\@ow.»Ù_@iw£8Za]@_x000C_ÏÉeñ¦_@8ËÇÛÉ_x0013_]@HgíäD[@&gt;½ è¼^@2â_x0019__x001E_#_@_x0008_	Ì_x0012_¤¦[@÷¸×µ&gt;Y\@Æ_x000F_´$®[@ÞÝÆ_@°e_x0012_:±l]@_x0019__x0018__x001F_;·^@ib1_x0004_]@£¹åml^@òá_x001D_äO]@h¿ë9_x001A_]@µ75Rä[@ß­t¡]@UÊæn_x001A_Ø_@¾VôÈAp[@pÒûÿ	Î_@vEä'xä]@A*_x001D_È&amp;^@m/àw_x0008_L^@eÀÔ&gt;¦Ä`@_x0007_ÅÕ%tº_@»_x0008_7|\^@;ºßw_x0001__x0004_êÇ]@r Z¤P^@]£è1_x0018_­]@c~»¡_x0005_û_@_x000D_!@He`@o¯"H"4_@åø:ñÃ;_@Òe_x0002_¡_x0011_\@³_x0002_s]@J¯_x0012_J:^@}|ì_@_x0019__x0013_±ó*]@yh	yt`@MÃè¾_x001E_J\@_x001D_­i¢_x001E_l]@_x000E_xÀS_x001D_\@m9_x0001_.J5^@æ :J§]_@¹0ÿiÌW^@_x0008_áé_x0013__x000B_]@¤A_x000B_«¼Å`@ÕxÑ|u_x0014__@ R_x0003_©_x0015__x001F_`@ôöÛ_x0010_G)_@§B~_x0007_¬\@¨©_x000D_Qpc^@äì2_x0005_±Z@î³ãrÞ.]@Ð_x0016_èo[@_x0004_i\#î&lt;]@_x0008_n±ÉÄ	_@-\¹/¼Á]@_x0002__x0004_«TW|¯j_@í¬N_x0013_\@\_x0003__x001A_¸7û\@_x0015_0_x0006_|Ï¿^@Õw¥nëæ^@|ý_x0003_yÑS^@ôz«æã¬_@_x0018_dÉ_x0005_TÎ]@ùß¹ðëv]@_x001C_² ÂÅZ@²8,,e*]@ó .Ê5]@_x000B__x0001_4hÍó]@(q¦÷_x000C_«]@¿ÑÏª~]@:kÿÉ_x001B_\@6_x0007_Ï(_x000E_ê]@ëäxq_x001C__@mÛì_x0016_²]@©%£¨èV]@&gt;ýì/l_x000D_]@uð&amp;ªG_@_OÔm{^@ýj_x001C_fF`@î$Ûh\@=¢x(1ç]@_x000D_¹«±ÿì[@Y¥uD_x0013_?]@À&gt;_x0017__x0004_\@-Xx_^@3öÝG×]@ |zÁ_x0001__x0003_Î_x000D_[@_x0019_nró¡_@Ð[ÎL_x001A_ØZ@Â3_x001B_ßõ\@3ñ(5]@¼_x0011_¥k3_@r¹æE_x0015_Ð^@h_x0008_Æ¯]@_x000D_*¢_x0001_V#^@±-ÍÄsí]@ú_x0014_R5 Ë\@¸¸q2º]@_x0017_Ç¾½_x0001_^@_x001D_4xÒ_x0003_Ç\@Zà_x0007_præ]@_x0004_4Tè]@´S9_x000D_3^\@_x0001_q(jà\@_x001B_q!Ú²8]@~_x0018_7~ö]@j_x0019_¾½N]@1æ_x0004_&amp;ß_@+°Õwê_@Ógi3Ð_x001D_]@êÊÂg`]@o_x0015_ê\@ÊrVîEH]@Q6úºJ^@ÉAÓ ÌZ@¾ÿs	_x0004_^@²ä^&gt;b_x0002_Z@ú«`Ci]@_x0003__x0005_¯F`®ê^@4_x0007_e]m_@Õ»hð_x0013_Ã^@G°-(ãÊY@@C_x001A_â[	\@Ö/8_x000C_f:^@Ëjl_x0006_#¤\@%f_x000B_ÇG_x000E_`@\9«%^@²_x0001_£_x0016_]@øj/Iê\@ºüÏ\¸Ú^@ñ_x000B_¡_x0005_£_@_x0014_½è36_x001A_`@`#¶oËà_@µy;sÿ[@TmÈÀtù_@ ºê=U_x0002__@²i¤Yq-`@zD6i×,`@ðV_x0006_è¼~^@1jY7Ñó\@ükî]@f«+ô]@_¶WÊMÀ\@¸jô_x0004_Ö¹\@'57&amp;K^@_x0011_IÌ«^@ËÙß9:_x001A_\@O`$&lt;±a^@PÏÀò_x0002_]@Cuµ_x0001__x0007_¯M\@_x000E_þ_x000B_wàÊ`@#·ÌÇqa`@_x0005_rI,:h`@_x0004_3"Õ6'[@_x0005_âôBÁø^@%Ì_x0002_+_x001C_H^@!ñùííf]@yinh9r]@ÿ_x0004_ñz2J_@È_x0003_lãÙ`@è_x000F_¥é ]@2ü#Ûï2\@¬ãå8u_@_x001A_±:º_x0015_]@O_x001D_ö4 G`@cq./f`@_x0006_-TE3_@¹_x0014_Éúc[@ÞRqx'»]@?_x0007__x001A_3Ü_x0012__@Y~_x0002_@A§_@^V^Û3^@LÐ9¿8^@³2hØ²_@GpÚïÅ\@°0,¿©\@S"ªxçs]@#]%¬A^@ï}ma\@Â+ T6^@¶ü/íB[@</t>
  </si>
  <si>
    <t>17349aab8037ef3d41fd4a7f9ade74d7_x0001__x0002_V7ý¢\@D_x0003_·à	`@"r_x001B_çÔ°^@_x001B_J¦ß9Ñ\@ìå_x0014_[ ^@ñå¬õ¦A]@ph8R_@YWén_x000F_$`@C3_Æ5Ø^@7ºÆ._x001B_]@Ía_x0010_ö¤]@.ªº¢f_@lÕÿ°t_x001B_`@ã&lt;Ðg\@|C\_x0016_@_x001F_^@S_x000E_Èþ\@éVätó×\@_x0006__x0006_µ(_x0016__x0008_`@ôöBì«X^@_x0012_åz/I[@ÔWåO©g_@W2Ö{j]@_x0006_O{ø;[@@_x0006_çxÝ_x0014__@/o_x0011_¡Å]@_x0011_Aóò"ÿ]@Dî_x0014__x001D_û^@_x0012_Ô5¼_x0008_`@8fÝôÒ^@êã¥(ý-]@_x0005_Z_x000F_Z@`@_x0001_¾Y_x0001__x0002_]@P©~_x001E_§¸^@"·ÕZ[@_x0005_*ïiM\@_x0002_Æ'[°\@¤~²-ÿ\@_x0008_.®¸ñ^@$ì_x001A_µ5ú_@¹ðËá¢_@_x0010_jÇ£F=_@É_x0007_a\@Ù_x000C_Ö_x0010_`@»_x001C_8ÿ^@T=ú_x000C_Ls]@ ½Ë_x0001_#û`@_x001C_EßB^@_x0007_fËÄ\@XD_x0002_Yý_x0003__@ni_x0007_°8_x000B_]@Y¾!r\@DÙê§5	`@÷Åø{,õ\@/_x001B_^_x001A_#æ_@_x001F_÷@\@~']Å^@ïCólM§\@è%¦æ_x0015_T]@_x0001_Cì_x0010_^@F+Ö}q¾Z@N×Mk4±]@mÑ¶'_x0007_`@µåi¼¯ï]@_x0005__x0006_`TÂéø\@8.k7°\@Ý7¾râ_x000C_`@	_x001D_N¼«h^@M·ÞÓF]@Æª+BK_@[÷½t]@N_x0003_=9^@_x0004_eÍÁÄ±\@¹MÇã\@dÝ_x000D_Æ\@_x000E_gß  ]@Z¼·_x000B_¬ª^@_x0011_/_x000F_rDò\@ë_x001B_DÝ]@_x0017_°_x000D_IT\@$®²Âºf\@yÖä&gt;_@Î_x0001_.¥_x0008_^@|_x0002_åü_x001E_ô]@ÆèNA®^@p¬])W_@È&lt;7f ÿ^@Ùuý_x0016_t]@©_x0005_,R]@ïW³î[@^vUÑ0u]@L_x0001_í¦OO^@ªìu5V_@j_x001D_ÕG±î_@])ø¤Êh`@|hRµ_x0003__x0006_/`@_x001C_"ÊúPÃ^@åèÁ'_x0004_\@.ôt`_x001D_Ó_@1¨úÜG1^@ûbvHÄ']@0÷å_x000E_2^@Ñ¢úýé^@Ä#&amp;zU_x0003__@æ§ù_x0001_£N^@)s^L%_@»Ü¬Ã)_@*Þ¶î;±]@¶£{î^@OÞ|_x000D_Ø±[@i_x0008_´ö»^@O_x0011_]_x0005_Ð8^@P_x0002__x0001_I]@mlE=&gt;_@®ndO_x0015_%^@WeÑ_x0002__x000D_`@NGú­¬J\@MØÁÁ"Y@h¸ÿÊÃ|^@äß*ß^@CkÃüß3^@3jz½®_@_x0012__x001F_M|9\[@_x001B_¸_x0015_U¥_x0011_\@Óý²¾¿]@_x0007_+ß&gt;Ô[@ÏÑ¾ð3`@_x0004__x0005_yËñ¾ú]@n¾_x0016_å^@·Ö\]@¹Gýþ_x000E_s\@3_x001E_µeé]@SP;ôèö[@òì4Ü^@_x0019_r_x0015_ä^@#}¡_x0001_f[@*¦Ü©&lt;Ç^@Íõv_x000B_~^@v_x0017_÷_x0006_F_@Dëp1_@Ù_x0014__x0004_«ôc`@óñ%Ù$\@_x001E__x001E_kS_x0002_\@CØ)ÆL_@Q)-»qS^@³e_x0010_îï]@Ø­,Rµ=]@üôð×+Ñ_@ð_x000C_òb,[@X&gt;ß_x000B_n^@áù@g^@ áVIí]@Çä"_x0014_Êd\@­¦¨-,^@%d¹Î_x001F_`@ð_x000D__x0003_¬[@þÍ´h\@±tf_x0012_Ü[@ßjHÃ_x0005__x0006_mx_@ð¶Ý©òY@xõø_x0012_:]@oÅKT	^@µ8_x0013_ú3]@ Y÷#ïl_@&gt;¦ÐÇ:_x0006_`@`¸ÉØTR_@_x0002__x001C_ø_x0003_è[@¬a8_x0001_¾ ]@Ë­Þ95Y]@h»âiØ\@{9»ìÚµ]@_x001D_â:GÁ[@&amp;O°m_x001E__@ºò=î.^@Îh_x0005_IÂ_@Ó¤)_x0001_³q`@K/ÓÝU`@ëÍ¶Ã_x001F_\@NÙå_ªë^@ä³Ú~[@¬}0Nµ_x0008_]@¾õøXq6`@õÉþå&amp;N^@_x0017_æÏ±äZ\@ó\_x0004_ÒÞ^@_x001D_Ëpæ^@ø_x0013_c_x0018_ÉÑ_@O¦[x]@=X0_x0008_Ç^@Y«_x0011_bHb\@_x0001__x0003_ü.,_x000F_{r^@3Ã²Å¥\@cSA®Æ_x0019__@\_x0002_qLx_@$ºF!^@ò_x001E__x0011_CKk\@_x001A_#+A^@(è_x0016_Æ/`@_x001A_mI)¢_x000B_^@ÛHÃÃª_@M­_x0010_Úëá[@¿Pïqµ^@êç1Ä^@}&amp;&gt;}`n`@_x0006_¸Ú_x0017__@8·HÁ\@g"_x000F__x000B_l_@ó$_x0003_ú\@ø£ºÆ²Æ]@ÒØ*ÜØ9_@Õà8Ó^@Zî_x000F_ß7±\@«Q4ÅÐ^@]æ¼Þ_x001C_]@ñ_x0008_ªÏ`W_@¬ï¿+ ^^@û[C!ÚY`@¬"q¦]@_x0010_W´Y_x001F__x001B__@^_x000B_=ÐÖ`\@ûôÍÊk\@`_x0004_EÃ_x0001__x0006_0¾^@y_x0003__x000C_6ì~_@_x0008_Ö_x0018_ùd^@À*ÆZW|\@æ©êáA@]@CÒÔ|G^_@L_x0018_,´i_@ÁN-õ;?^@W§_x0003_þ_x0011_]@_x0014_ë½Î®^@_x0010_&amp;¥*BV`@_x0010_qÈ¬_x000E_]@ö=AÔ^@ØèÌgM9^@Úx_x000D_r\@0_x001A_¸^@}ùh_x0013_ê_x0017__@ÂÙÈ%ÇZ@ùß¥ß]@æÀRVr_x0004_[@ñ?¿_x001A_I[@._x0005_9Q=^@A_x0017_ô÷c	a@¬õâí\@[_x000F_"SD]@W¨¶­`@r~v_x0018_4=]@*:Olþw_@¶;FÔuÇZ@_x0002_¯B_x0016_®7_@_x0015_$s0^@XèdPf]@_x0002__x0008_+¦Áè^@(ôgÒ\@¿JØÈ2[@9_Ð_x0004_Z_@bÏ](Ã¼]@\töv²ú\@&amp;&gt;Bü	^@p_x000B_F÷ª^@_x001C_®ººhÆ\@VK¢_x0001_`@ÛÈ¹æ[@_x001A__x001C_ñvÛ\@@_x0018_EQýZ_@Þ{ AÙ[@ÒÒ¬_x0014_­Z@ìÙ_x0016_6_x0016_L]@q(¤^@_x0015__x0003__x0013_d7Ú\@l¥l\ãY\@©õºF]@b¼PV.D^@9Ì©·Ã_x001C_^@_x0007_ _x000C__x000F_^@!4·_x000D_8_@Ueª1BD[@_x000F_²ð_x0007_S_@ Å2,ÒU_@¯_x0012__x0010_.V_x0006_^@¦Y9u0é]@ð I_x0005_44^@´_x0018_h`®u`@Í_x0003_­_x0005_	?Ë]@_x000F_ö¿_x001B_³_x001F__@8¤Ox*]@lÈ_x000D_ã©_x0010_`@§^"­ã]`@rÊrÁ}b]@Åè_x0017_ÅP`@_x0001_@éÓ;:`@H6_x0011_ðøC`@-DËg_x0007_^@bñ*æmZ@º_x0006_êFø^@QGOÁw¶_@æ;â*8`@ÁlH´=\@o}_x0002_Zª^@Í"±äL_@_x000D_^}i]@É8#_x001D_Al`@ær_x0003_áÑÍ[@ú#;a]@U´tá ]@³aì¶f[@%hSeù.`@w_x0008_¯ó^@¶¾ô._x000D_^@ñ_x0014_JZ_x0004_®]@¨ºrM¦`@¼'0¢É_@ôÅF`[@?¤=6¥^@¯_x000D_ß|_x000E_\@_x0002__x0005_Ðª^@nq=±¡Õ_@ÕêG,r_x0016_`@¥K_x0016_;Í)^@_x0008__x001C_u_x0017_ïÝ\@oQ%¹)`@%LJÑï\@Up_x001E_`@	%_x0004_Y9\@v_x0018_¼ç_x0004_t\@_x0014_&amp;h~c_x0013_]@'Ç*o~`@Ëæ¯§¾1`@C7îVk"^@Éhê_x0014_C\@ ÿ4[·`@Ëåu_x000E__x0005_\@_x000F__¨µ_x0001__@ó¡r&gt;\@Aj9^_x001B_^@Yd_x0001_é^@_x0003_ì9þÝ]@qfÎ%`@ËïgiY[@°µ7º'`@uáÔ_x001A__x000B_¡^@_x0018_äÜé'·_@¼_x0007_:ÉÉ³[@ÒE_x001B_ë[@Ò:È_x000B_¤^@_x000B__x0006_Ð(Z@_x0007_Lñ_x0003__x0004_&lt;o]@gOÛ¬I^@zðúñÆ^@è±pÒI^@ká_x0018_M_x001C_ã^@w_x0010_þ½£\@__x001D_Ê_x001E_Ø]@_x001A_¢_x0017_µ^@J½nOäV]@ï_x0015_Ç/]@_x000C_ä-v^@õ®ñ_x001B_4\@Z#[ª^@ÏÁ_x000E__x0012_Ò_x0002_\@¾"_x0001__jó\@:4&gt;Ö99a@¤ \©ß_@"PÄ_x0003_¶]@VkVc_x000F_\@_x0005__x0013_8¤6#^@÷´D/:Â\@ôðÅö0\@¡_x0016__x001F_¸|¬]@_x0011_wð»â\@@Sª_x0019_`@Ææ³è_x0018_7^@ý^å;]@_x0017_Ç«.òj^@h Vó¸+^@ÈDÊ¿^_x0014_`@ 6Å_x0005_ê\@Pc©âÉ_@_x0002__x0005_ÔoÕÛÌ]@àRl\ï_x0012__@Äv©§\^@&lt;Þfoñ^@_x0017_yiÏ*B`@æó6¯^@sVç/¯¾^@×Tç"Æc]@àµÔ+\O`@Ä²q\@q_x0012_oÐH_x0015_Y@ot_x0003_tÖ_x0003_`@QÖ6_x001A__x0002_\@ û_x0005__x0008__x0007_`@Zv(¢$ó^@g²OØ\@ÅH@Ñ)¿^@_x0005_cA9¦r_@1áå1a[@ÔQ_x0011_Fw_x0006_`@RCz_x0016_¤\@_x0001_S3ß]@_x0002_kÄO¨\@ÄýnÐ#]@Ù_x001B_Ú¾_x0017_b\@_x001A_7·mJ\@_x000F__x0019_¬n_x0004__@,G@G¤¥^@ã¿I¡ÖI]@t_x0002_Úzã÷]@Øèw#å2`@ÚI_x0014__x0002__x0005_èG_@Æ?YP°=^@¿Ú_x0018__x0007_¢ù_@_x000B_\Ã_x001F__x0018_^@_x0019_¡ Ð,Ë^@VHeP^@íÜ_x0003__x001F_\@~ù2_x000F_Î_x0001_\@÷_x0016_|7ù\@ÅjÕ_x0019_õ`@_x000C_	_x0003_n[@²°q]@¿ÍäÒÅÏ_@_x001E_8&lt;ZÐz^@¤EËÍ'`^@8­;±u]@±§_x0008_]@)s-åy]@4?°_x0017_9Ö]@°¹Ó]@_x0004_\L_x000C__@	;Þ$Ð]@`_x0016_FýUf`@_x001D_(P¾_x001E_ò]@L_x001D_¦GA3`@Ü×_x0006_._x001F__@úx¥_x0005_(_@ó¢©_x001A_;d_@k_x000F_bLn]@}Üo`t\@ï}Ú_x001A_rç\@3k_x0014__x0019_*`@_x0002__x0004_b´/@_x001D_]@Ä¾EÈ}R`@1¹Î¼Öì\@tõ}oÕv[@ñ!ÎY"r^@^é_x0017_é_x0002_\@üY¸_x0005__x001E__@q)°ò±»]@¥4ÔõN^@j·_x001D_ô4]@©ÿ?)é]@äÊP_x0017_­_@á_x0007_£;ùÈ_@½Ón¹?G]@xÒº_x0008_*÷Z@ÂÏ,_x0003_{_x0010_`@ÏìùÚ2`@_x0005_.|¯êñ`@m_x0012_Ú_x0001_å²]@ñPø½ø^@)_x0002_)v¥û]@ßÛk¢§À]@w´rê%]@_x0006_R}ø_x001C__@¼ÐËùù]@_x0011_nCHbC]@_x0002_ÈÓÆ_x0012_^@ß6ß_x0017_µÔ_@¢Íþ¬o]@Rª¼1Üt`@Ô¥Ã¸9`@ý_x001C_Àå_x0001__x0006_°·]@uÌ²k\@#ðq_x0002_w^@÷w:°\@_x0007_$µ#à[@sÐ1î_x001B_`@¯_x0019_Áý¼\@BÎð4·`@P	u¨]@ä´ ]_x001A___@_x001A_B|á_x0016_`@Icü¦¸_@ö_x0014_]W¹]@_x0008_dÊX^@_x001B_ñ&amp;¯z^@_x000D_stNÄ_x000F__@lyÅ_x0019__x0003_]@_x0018_ÌçIëh[@èí_x0008__x0019_E^@_x001D_Óµÿ\^@«rÅé_x000B_L\@_x0008_ê&gt;kÓ«_@Â@?^@kÀâ_x0010_;_@æ_x0004_Øº_x0008_^@_x001C__x000C__x0001__x001F__@8_x0011_Bz_@!KùÕ&gt;«]@ûw96Û\@vn0·_x0005_^@èîª'ù8_@0_x0018_Ó/_x001C_]@_x0001__x0004__x000E_H0¦_x001F_^@RØ){E^@´_ÓË(£]@GYh_x000F_=½\@Ú_x0011__x000C_(]@ZngÛ¿¡]@Ù_x000B_(Ö^@ !Ùè`]@;¿èÝ\ù_@Z»ïa_x0013__x0011_`@_x001E_)KZUv]@Tm7°_x000D_`@_x0001_=FÊÏZ@_x0012_«_x000F_ÝI\@õôU_x0012_®^@8ÿÞª)UZ@,µpí^Z@_x0013_¯A_@/t_x0003_Sv_x000B_^@D1A_x001E_zO]@F°è&lt;ñ¼]@b&gt;_x0007_1 ^@ô_x0019_¯ð^@(¢_x0015__x0002_4]@ÀÛOGÚ¯\@É%Ç_x0003_í^@³¼_x000F_{_x000E_à^@qù5_@F¥_x0001_×tÍ]@6?Ì}Ú_x0012_`@x_x0017__x000C_8`@_x0006_ø|_x0002__x0003_®^@oIÀq^@A9_x000C_Æ÷c]@_x001C_ÿuÙb¢^@Úó3o®_@lK:YR]@ÛÆ$RA[@»ÆÐ\ÐÍ\@];ÔXNH^@.hµ¯Z]@Òäæ_x0007_úq^@^º_x0015__x0008_ª^@%_x0017_*c´Ü[@$`ôøa@¸!ýâ]@IÈ°	^@]¸Å°[@ó_x001A_:0&gt;\@_x000D_Þ6íHÿ]@ùÏuQ ]@_x0001__x001C_¡_x000E_­\@s_x0003_Ûo¶ü]@#v)_É]@'ö_x0006_Ù^@&gt;n¥1_x001E_'_@_x0012_Â_x0004_yÞ^@a*_x001A_éÜ÷[@UÔ5½_x001C_é^@¬~Ù[ÑI[@[_x0007__x001F_«]@¿tü	X_@È|(^_x0011_`@_x0001__x0003_F¼ü´ËB^@Çþ+3á[@_x0017_Ô_x001B__x0005_¸^@ï¼·ü^@_x001E_~®È=E^@5cÚ_x000E_	Ú]@Çyç÷Ú]@s½HZ_@ê'Ûä°\@Âcüb_x0002_]@Áµ^º6U`@»_x0010_Àò_@ãÉÎ_x0013_~á]@ø¦|Jù\@_x0006_[oÀ§Z@_x0004_&lt;{Z\@Öì)åÚs]@_x000F_TÎf[Ð^@ÿºW:/^@ab['î]@PÜ2X½#^@tÌ_x0013_N³s]@âK_x0014_Kxy^@höþ[_x001D_^@&gt;tâ_x0011_¨h]@Ww¡g`^@ù_x0004__x0016_°¢\@]®(/îZ@2\t,U_@ç_x000B_n±_x001E_`@XP£ç_x0001_²[@3 _x0001__x0003_¾Z^@3_x0004_&lt;þT]@Fe0½2]@R¬W /¥[@:¦et¬_x0004_\@xUGìg½^@J_x0001_	,c]@	*¨²Ï_x0008__@_x0008__x001A_Hb½]\@_x0015__x0011__x0003_wö©^@öÄ­?9&amp;^@­aÝS`@¢_x0015_¸D2]@_x001A_æ9®@_x001A_[@zv¬°tj^@Ûuºá]@þW#Â2`@»÷7@V/^@9ÖU¯®^@¦bbßG}^@lk_x001F_nk[@_x0002_ÀºÁ_@_x0006_íM|M^@´:ç ·_x0006_\@_x001B_ZI_x0019_Úe^@rÐ¦Â]@àvá@_@³·q=_x0007_^@b_x000F__x0014_ò¼_x001A_^@q¦_x0011_m*\@IòcTÞ^@z-¦®k¦^@_x0001__x0002_c®$^!^@v"¬_x0013_Ô_@;+_x0013__x000F_ùn^@F³ô_x0010__x0019_|^@­Ï_x000C_w^@¢@Ãð£×_@·Ð%Yù÷_@Æ_x0018__x000E_Fý\`@¾7á±""]@_x0008_|ìÓzk\@è¶_x0006_3x]@©_x0016_á_x000F_e_x0017_]@g±*.ð^@bán:4x[@Ð_x001F_^Ò]@Ã!Ê_8_x0003_]@ôP¿/¢_x0001_]@^Æ(_x0016_k_@½«m_x001D_4:]@yQAÐ_x001F_]@_x0006_p¤¶]@îôM£gá]@_x001A_àÁ=3^@Ù6Ú#_x0014_]@8½aHA[@§+&lt;Ñ+`@,nðG_x000E_a@¹ÉÚÏ,\@êËA×fQ^@åÒ@^@ñÝ&amp;_x0011_ÇÈ]@kSç_x0005__x0006_}º^@m©@f_@_x0004_Fàì]@Û)H7A\@uq¿a_@øï|_x0004_°_@¯ðl¥çÕ]@Ý_x001D_bÍø_@(ªÓÂö`@_x0001_&amp; r«_x0014_`@èN2_x0016_QH_@_x0019_ëØ2ÝK\@_x0012__x0002_ûk\@ð«%ìLã]@â^âä=_x001C__@³rQôö^@ãF_x0018_EïÑ]@Ü#}©»^@R;±óð]@5äÕä&lt;ê]@§H¹_x000D_H[@ªVþC\@ÇÏã-k _@_x0012_°^;]@È÷êù6a@ü~e_x001C_]@d+§?$ø]@Þda¶Åh\@Ý+£j¶]@îâ_x0001_iê[`@_x0006__x0001_&lt;_x0003_I^@£p_x001D_ãJ^@_x0001__x0003_¾5­ß^@9GÇUÜ]@þoº_x0016_³[@k¥C5ðª\@9_x000C_ñkDv]@£è¿D_x0007_^@{°åc\@Ö«Ùö Z_@üa_x0014_{F_@m¤JþVT^@_x001A_E_x001B_)@]@ÚFô~^@ö_x000B_¸¤_x001B_^@B_x001B_]@:×Ú¦)]@4%Ü0_x0001_^@lZÍÅ_x0016_]@ó_x000E__x0011_³î4_@&lt;_x0002_øÄ_x001A_\@/ô92r`@ðßí³å[@4$3m_x0016_H^@ÑKµÜ9]@¹J"_x0004_`@&amp;_x0013_Út`_@*Ñ?4`@ÜÔx¹}ã^@"N*_x001C_µ_x0010_^@åZþBô(^@[;Ô_x001F_k^@x_x0004_Ê)_x0018_]@Î~_x0004__x0005_W]@)_x0003_t¢_x0001_\@_x001B_áoo_x0015__x0012_[@_x001F_l¥'^@Â&amp;Ý_x0001__x0011_*_@Káôm_x0005_!^@Ê_x0012_%x_x0007_ÓZ@h7_x001C_eÓ_@äo-[Jÿ\@¥_x001C_×oÎJ^@@dmÌ9\@_x001A__x0008_Ú$\@Úm¦V_@ls_x0018_§í]@úe_x001F_z_x001F_D^@._x0003_+-xf`@_x001C_Mg¨mã\@õ_x0012_­P¿{\@Å_x0001_,Ä0L_@¢¤îQl^@`X¶_Î^@_x0017__x0019_À¹f?_@¼xGï@]@UE©×¹]@r¸:«S_@Óö´°p6\@ð»L_x001E__x000E__x000E_]@sg4ra!`@f_x0011__x001C_på5]@bX_x0012_È¥_x0002__@_x0003_Ð¤ÿ_x0001_}`@²öä\@_x0003__x0005_wÞ}a@vpÀ±]@_x0006_füOÙo\@_x0012_qªC_x0011_Ö^@Ù,Ú²^@kk×ëJ_@\_x001A_I_x0005_ _@(	Z/]@×Pója_x0018_^@DM×_x0011___x0007__@_x0011__x0013_ó(³	`@&gt;K_x001E_=Êû_@(P¯~lø]@ØQÏG0)_@ø¦Oýí^@íu_x0007_6_x0004_Û_@´_x001B__x0008_Õ0¶_@dy~_x001E__x0011_^@Að`'Q_x0008_`@ü_x000C_õ_x0018_Ë_x001C_^@û{_x000B_Ý£_x0007_]@¿O_x000C_ù°k_@$¯V,]@à¯¼Ù}_x0018_]@W¹)_x0001_¯/`@BÌ©Ú_@µöl_x0002__@&amp;4*kÍ_@ò¡¬';_x000E_\@÷²{_x001F__x0003_¥]@Ä¨_x0019_â]@¾[_x0001__x0002_gA_@îÔ_x0014_Ý^@*&amp;"iÙ7`@pX0´@°`@ìõ=ZÓ]@ÓÜ#w_x000C_¶\@©fÞXç®_@ö_x0003_Uõµ]@Óß»i+]@ÏÇb_x0010_õ÷]@$H«N"[@Õ(3_@¿FYx_x001A__@&amp;*!}Óî\@_x000F_+Y×m[@v_x001F_Pì\@Ð3B¸v^@ß_x001E_/2Þ]@¹t(ë_x0011_]@¡8hY_x001E_§\@?6:Å^@_x0017_?îj2`@îã8_x0017_]@×ûfF\@à(9_x0013_ïO_@_x0015_äÞ Þ\@x.°28`@_x000C_g#üI]@sEu r\@_x0001_ú!!]@FcÜÁ]@Õyè&gt;¶]@_x0001__x0007_:ÖädyË]@M©èíç_x001D_\@u_x0014__x0015_BÐ`@0;_x000D_V¢¤]@_x001B_'PE]@¤_x0004_1_x000C_ù\@ä))9V]@©~¬GM_@âÔHK`@H¡_x000E__x001D_ë"]@b6 +¹\@L_x0003_ÎÞB9\@p·Blê^@wùÚ_x0019_~ä_@_x0013_ÛÒ¶á^@m_x000D_o(ç^@@&gt;r `@_x0005_èñ_x0002_2^@N_x0013__x0003_Zõ]@÷ðsá±¨\@_x0014_éÉ±Fd\@NEM_x000C_=+^@=Î"v2)^@57Ê¶å]@-Kt&lt;n_@Û_x0013_½è]@É*Ô&gt;\@_x0013_/_x0016_ðm^@_x001E__x0006_x:Òg`@Ä_x0005_¤Z=¦_@TöÀ;Ü]@Õjw_x0002__x000C_&gt;]@À _x001E__x000B_ü_@è(v.µZ@©_x000D_¤Péú^@G½ÎÑ_x0001_'^@Ë_x0004_,xÓ^@_x001E_4F_x0003_D]@åBÓ5_x0006_^@µpü{_x0003_\@_x0006_Ü.kÔq_@ÕØÉüñ]@_x0011_ïùK_@_x000D_]Ì3_x000E_#`@&gt;¤pü1^@PR'ºÆ_@Ö.z±_x0018_`@hWÕÔ(]@Úåçq$h^@:Ó9\@ãHâ_x001F_5\@_x000C_1ÓV¥]@7&gt;t^@º=	Ú/v`@ªO±®]_x0004_^@vxØ=_@ºaÉ|3_@¼¤@&lt;ø]@b/_x0008__x0007_w__@ÿ_x0004_#_x0005_\@\ùÍÆÎ_@dù_x000F_,.õ`@_x000B_kU\_x0004_L]@_x0003__x0004__x0002_µKxîT_@¦·®*7_@Ò&amp;¶uÚG\@¦[!(Ø_x0010_Z@ðøÔmd!]@%_x000C_¸m_@.£fòÈ]@Åptî^q_@=%_x0007_I5]@þ£`_x0016_`@¬Z¬Q^@ô3¨¤^@#:b\Â_x0010_`@aÇqkë_@töçéX^@_x0014_j¼§¯^@°Æ¬{_x0017_ÖZ@þã_x0002_4U[@_x0014_Ç°Ò\@:_x0001_ú¼{$_@c]ç_x0003__x000F_¨^@àÅ_x000D_¤£_@úõ¹{Y¢_@Z¹PlÛ_x0004_`@®aÐ__x000C_^@s÷Ûô¼]@¬G&gt;´ke]@¡©0k_x001D_`@ú¯_x0011_ÝPÕ\@ÿ¡Dx\]@_x0001_tÛº«`@"_x0001_9_x0003__x0004_b#`@1°ä'^@_x001C_¡F_x0008__x001C_e\@äm^	_@K,_x0002_L§^@Ã-B_³\@DWD3FÅ]@ ¨&amp;Y_x001A_Ü^@G8³_x0001_ä¥]@ÀLR©ú_x0001__@è_x0005_Ö_x0006_K]@_x000C__x0004_»M^@ºKP©Ù]_@Àe=CãÏ^@bO_x000E_8ì^@û_x0007_+_x001A_]@ø_x0002_¤P=`@?¯_x0003_	_¯]@'j \@G`_x0014_\Ô^@_x0017_Ko¯÷\@§¿u¦Õ[@|jZ_x000D_¾]@¹ ¯ä_x0008_è]@M_x0004_Ni_x0007_\@ÜÛ t¤7^@aA_x0004_^@ÎÿVK(õ]@]YéS²Æ^@#e\*_x0002__@·døêÞ_@¤h¶øb^@_x0001__x0004_å§_x0015_/;]@à_x0003__x0006_üY^@»!_x0018_±=É^@y_x001D__x000B_1º_x0014_^@g@_x0016__x0002__x0001_Ú_@_x000D_ØâHÈ{_@\`í!^@B²ç[\@ò³r;r]@"1ÜóM]@ÞRpJõf`@`t[æ|\@_x001B_òw~­[@ÐC%7_x0010_ì]@J8µQ_x0008_æ^@©{u_x000D_'¡\@&amp;_x0019_¤è^@÷ÔilÅ©[@y'Y#]^@EÐÄò!^@	_x0012_:­Ó]@¥F}_x000D_]@Tî_x0012__x0001_VS^@_x0006_ÃÕÀ_x0001_Ù_@¤kõCÿZ@Î&gt;üï_x0016_[@å_x001B_Jj_x0003_`_@ïÇÀ]@]_x0005_Õ$7\@_x001A_¬¼ú`@vc¼DE^@×s­_x0001__x0002__x0004_H^@8ql q%]@ã¥u^@/êÛ]5_x000D_^@_x0017_zY_x001D_§^@_x0018_ï2Ùà_@ð&amp;Âöî_x0013_`@ª3»]&amp;_x0001_[@_x0003_ÏA-´\@qNo_x0018_'z^@_x000E_¹¬êS&amp;^@²JéB@`@_x0005_¦:Æâ\@2W&gt;ºèy_@_x0006_ý_x001A_âæ`@&lt;UÉe_x0004_^@b*_x001F_Ð0C]@ßµ}ô*^@§g_x0013_¼ÜA]@ KR£­â`@×Öæ¿Øm\@_x0016_\k%µß^@çö\HTâ]@úãL#/_@ _x0012_º_x0006__x0007_¡[@6g¯ês]@=ØSÃÁ@]@ðO_x0006_P.[@Î{ñÊ\@ì4îÂÔ]@äÞz_x001D_4|_@#=ñk_x0003_\@_x0004__x0006_~ùb_x0017__x000B_]@_x000C_&amp;¸mQ]@àÏë¹_x0016__x000C__@.ï&lt;=U]@[£&amp;F+_x0001__@Ô_x0005_¹ÔÐ.`@\W¥ª§Z@_x0003_k°t÷Õ]@ìå3G0[@Ü¥WT_x0019__x0002_^@¯ì¬ü]^@ªàÂÐ_x001F_B]@Äú°åÆ!^@ïeØ\@&gt;ï_x0013_µ^@EÅÀP]@)c¡*_x0016_5_@Ðº_x0012__x0008_`@`ÿc&amp;S_x001B_`@Ï	_x0016_¥t]@®â_x0013_Êü_@_x0005_²û×8^@åÔ_x0014_Wíá]@¬&amp;_x001F_û9^@Vbõ7¯.]@#vÌ·c_@_x001E_¦DÝ|\@_x0007_$©wÃ_@¶V@Øö_@w«gÈïZ@ ¤q_x000B_õ_@¡m_x0014__x0001__x0005_Þ\@É¸³Ï:¸]@]_x001F__x0008_¨Vv\@³Õ7);\@_x000E_Rê_x0019_Ñ\@8b\&lt;Z@_x000B_N¿0ì+]@u_x001B_Ë	_x000B_^@H{)ýR[@¦þ_x001B_Õf=_@?Óñ9è^@ã±_x0011__x0014_ç4]@°KöD^@°_x001F_mÃ^@ª¿Åøíã^@-ÊW`Z_x0004_`@H}ó¨Þ^@­*°l`@|½m_@Çt¡æÈ[@_x001A_è_x0003_òÔb]@l²_x0003__x0012_H?[@!i_x0011_)_x000B_O^@®x«]_x0008_\@çíÄås^@i&amp;_x0017_&amp;üA^@5zø_x001C_Ð]@8&lt;î~_x000E__x000C_^@_x001A_¬ßÕûn\@BTF¹_x001E_]@àÇ{|K]@_x0002_4²Ã`^@_x0004__x0006_Àx&amp;ô¢+^@gG6_x0015__x0002_2]@I_x0007_m_x001F_A\@ÿö_x0004_ÇN_@ñ¢L;_@/_x0013__x0012__x0018__x0011_F^@	l½ÂlÖ]@~ÙLq	]@±_x001A_X_x0006__@ _x001A_¹èhÝ_@%µCÚðY[@ÐèõO_x0008_,^@_x0013_XÂÑ_x001C_X^@*²ãZU2^@_x001E_Z_x0015__x0004_[@_x000F_Ï±Ú#I_@_x001B__x0016__x001C_q_x000E_¿]@_x0003_i¶±JO^@ _x001E__x0004_ß^@)_x0005_¢[³+[@h:DóÅ2\@_x0008_s_x0012_Æ_x0018_]@__x0019__µif_@î¶ä?¢K`@_x000E_ïay\@ðyê`ë\@?|_x0014_®6^@_x0013_ÖïsU]@|_x000E__x0003_±ìð^@!_x0001_F¿ñ&lt;]@ûdk0³ \@)Ã__x0001__x0003_ß_x0003_]@`s_x0015__x0005_Î_x000C_^@Þ_x0008_&gt;?&lt;_@¤]P_x0002_S¸^@±å_x0012_K\¤]@øSÍÔ_x0015_`@_x001D_Ñ`]@¶£¯J¬^@C[É_x001F_~\@h6ÃQ^@_x0003_n_x000E_Z_x000B_]@Øµ_x000E_,¢ÿ[@_x0012_mW|Q\@_x0002_`~^æm^@Ôão [@ÿÎ5_x000D__x001D_j\@!¥_x0015__x0019__x0004__x000B_]@Ì_x0012_»ìZ@ã,a`-0_@Ng¦o]@õ«_x0004__x000F_,^@½oã_ô]@÷þF%_x0012_[@òù¸_x0015__x001F_d^@ã_x001A_ó_x001D_ë[@("è _x000D_Þ[@æ²²¨ú]@¿*þ)¾_x000D__@@yÞHÀÒ\@©N»Ëü]@÷nùjað\@_x0006_S7Î[e^@_x0006__x000E_«ÄçÓ@S^@-à\\X¤^@îÜ]¿ßü]@VZéGe^@ÛÅÝ_x001A_0`@E÷À5Ë]@Ù²xzÅ^@pÒ0#[@_x0003_z êç_@þ%W_x0008_Ñî]@R{¶éÖ|_@F¯ñþ(_@UÔ"_x001C_]@&amp;_x000B_G_x0019_/^@ÃZ-Ú¹`@±_x001B_Ð®~Á^@Ø&amp;_x001F_R]'`@ð_x0006__x000C__x0002_+o_@?_x0019_$¸õ_x0003_`@~ð_x0017_!Á^@RA_x0007__x0016_ùj_@Jõ'¢Á_@_x0010_²ôFjK_@ú1_x0005_Í¬)\@\Ùÿ@`@Â_x000E_¥&lt;_x0004_]@þRá&lt;ý`@_x0007_y_x001C_f	_x000F_`@B:úç_x000D_M`@_x0001_|_x0006_¬_x000E_î^@V_x000F_éë½Ñ\@Þ¶è_x0002__x0004_P·^@_x000B_eA¥IÍ\@S²_x0014_®9^@I_x001F_ÂÏë_@_x0010_´es]Î]@Ô¢}´}§\@_x0018__x001C_é0Ãm^@m{¶ê]@µAê_x001A_^@_x000D_;J]@Ù1ªÕ¦ ]@_x0007_JyTü#`@_x0002_=õ6^[@_x0018_¾_x0008_h_x0016_^@_x001D_\_x0013_/¾3]@_x0010_&lt;Î4Ïä]@ghC#Öï[@ZÅ4#g^@hH÷ZÀ¿\@_x0010_0bË;±`@0ÅJÍ6`@_x001E_Tt$_x0003_S^@?óéel^@)_x0010_í+¬`@&lt;*rº­[@h°lÉ_x0001_º\@ËÌÙ_x0015_¬Ð]@äC{M_x0015__x0004_]@_x0018_êÉu_@ù´»÷_x0002_]@¾Q§¢¢_x0017_^@ØÉ¾ÇÚ\@_x0003__x0005_#c_x001F__x0013_{^@0ÓôÖ_x000E_^@ñ_x0006_ß_x0016_§_@n_x0014_Qul]@7ii_x000B_ÔQ_@µ8#_x0014_)^@]_x000D_ÿÕ^@¸Ct[@ÚÙÀK´°`@¦6KÉK_x0001_^@$r%UE-^@Üñrmâ^@ñ_x0013_¾ûÀ_x001D_^@]_x0004_f¦k_@îÛ×ÆÅ^@^È¥RU\^@?_x0008_]ø¾½_@¡ÇÝº^@ÍrQZ_x0017_]_@zu_x0001_Uà_x0016_^@I-_x000B_i1`@ð_x001A__x0005_¬@]@Ö^¢àSz^@\ â_x000E_§9_@ùO"RHã^@qÛYß_x0002__@¬R_x001F_CÜ0^@¤ã_x000F_´ç`@_x0016_Pý3}`@õ ÑpD\`@t_x0016_ºÂup]@¿Å_x000F__x000B__x0001__x0002_H^@B¿ã\_@S%¿´Ó[@·_x000D_í_x001E_]@§t_x0003_ø3`@Ë±»µO[@[KÐ5N^@Ùh_x000D_½ð_@)gM_x001B_$^@,úñ¼_x0003_\@© ,&lt;$0^@v¨}0R_@¡í_x000C_SñG]@B|£Zp_x001F_`@`U_x0015_.é\@Ïá:^l_x0018_[@_x0015_wÐ6è^@¶Ïê³_@õ_x0013_6a¾À^@ôy3Ð@©^@mµ_x000D_÷ë]@_x0016_­bÈí^@_x0008_PÛðå]@ç}4QÃì]@Ä#_x0001_Hå]@_x000B_±_x0015_Ï`&gt;]@«Æßmño`@òÜé)^@ñX_x0003_KÀ[@¯Ð_x0014_¹ _x000F_]@þ®ÒÀ®\@þ4_x0014_SÖ³_@_x0002__x0003_¤p~±\@!G&gt;à7`@pä$nÓ[@bjº]ÕÌ^@ý_x000B_¥d^@_x0008_YìC¬1]@îOCGõ^@ý_x0005_lÑ^@\,XbUJ_@ø¯5U^@â¢®Ã_@Ýt±Íi`@_x000D__x000D_gJñ\@e_x0018_jwÍd]@ñ+_x0007_b ]@³«/_x000C_xP_@Ú_x0001_ÅA¶Ü]@"¯µñd]@ÄQ#ñÀû]@kÍz	C^@¡q(¯t_@*k_x000F_K;^@ôý³&gt;ã^@Üm_x0007_Pü,`@T_x000E_Â_x0007_]@_x000D_RWS_x0003_`@_x0011_¼PWe\@îei¹t^@_x0019_U_x0005_Ñ¹½^@_x0016_O­T[r\@¯ó¢_x000E_c\@¬¨Û7_x0002__x0003_óÐ\@t_x0006_Óþ	_x001F__@ö_=½³_x001D_\@¸Ö¢°nC^@=Ùá~_x0001__x0017_]@h_x0019_ÑèîÙ]@;[©¹`@_x0002_ò_x0010_u_x000C_µ]@_x001B_Ä±ð"«_@._x0018__x000D_uí^@1_x001C_:yþ_x001D_^@0vu^@Öþ[u¢Ó\@ÖnÀÔS$^@Ïò_x0004_&amp;Ùê[@2^ïN:]@¢!,ÜF^@/¹qÅÍ_x0011_]@O#Ê¶_x001A_µ[@:éÓÕ1_@â4·`_x0001__x001B_]@íÄ*º[@é6XÆí¥]@_x0016_Ì³Ú_x0011_`@b¼³a^@ò4_x0017__@,g_x0008_/Q_x0018_]@°_x0008_}_x0011_gT_@_x000B__x0007_Ìò	^@¯ëyZ_@bÃIS^@Õafbæ_@_x0001__x0003__x0010_M#ä_x0005_t^@Á&amp;5h4k`@P±C_x000E_a_@=ìº_x001B__@gz·ÇK^@ght(½_@ìÄñÆ&lt;]@¢_x0016_Úè_Æ]@|_x001F_§JÖ¢]@_x000F_ª^@_x0019_µ¤_x0002_4^@E[4|»P]@D_x0001_G=^@¸I_x0013_*_@p_x0002_]sù^@&gt;#A{#=]@&amp;Ä_x0003_|_@aó,&lt;²Ë]@è_x0014__x001B_Ñ_x001A_`@#_x000E__x0004_Ë/;^@aÝI Î"\@?©qI,X^@P»j4|#^@ñÝùèµ[@ñ_x0007_4¿_x0001_`@¨ø9ç_x001E__@q] Z«]@jý_x001A_­ú"^@ù2Þ'_x000C__@Çèª^@"AtI@^]@_x0014_µåÂ_x0002_	_x0017_ïZ@È/l"_x0007__@`(ß7g]@NÞWÝ_å^@ô!ö©[a\@XÈtúY_@ø_x0003_þÎú]@_x0011_JT10ø_@_x0004_LüýÁ¾]@Æÿá{[@%^Oúñ]@_x0004_2]_x001E_Ö]@ï ?7]@_x0006_Ø°_x0008_4^@½_x0011__x001D_gbð]@êU_x0001_í¸­_@_x001C_R[_x0007__x000F_ª]@_x0008_!KÂ"_@ùK$àz]@h_x0004_ã¦$]@_x0013_Pðjí_x0019_]@×TtOØ½^@UOÙ*d^@±ÁÜÿ_x0011_^@¸_x0019_@Úoð^@9y4ÜµP^@é,¶øP^@&lt;÷¶&lt;tx`@Í_x0017_`ãS\@I_x0003_¿®]@hpÍ_x000C__@p_x0005_ì=è]@_x0003__x0004__x001E_íî&lt;¹$^@-m©1´d^@ËwÈ2]@Q_x0017_RÏ]@è·ïÈ_x0015_]@j9.ü)^@kê~H$$]@:ý&lt;ï_x0012_3`@&lt;ª_ðZH\@±K«_x0002_`@,ÀaIë_x000C_]@¨'cðX	]@#._x0008_ö%_x001D_^@#ü_x0016_I]@Er_x0002__x0001_û\@vÛlí[@ý_x001D_OÃðZ@,ÔÏ/A(_@_x0008_!wh_x0016__x0008_^@IÜfo&lt;ô\@_x0017_¢_x000F_ç_x0008_?`@_x0013_7ë³¬ç_@]-GÄ1¦`@ Qa»½p]@âYXÖ_@é±¸9Ú`@ö0ÕGý^@ýqÇtø^@Ü¦/À&amp;\@YaÑP_x0008_]@æ_x000F_=÷_x0003_Ä]@Wxu&lt;_x0005__x0007_M_@#æÆW[Û^@ñ5WUñ&amp;]@_x001A_ø§G·C^@Èñ½}P±_@d '_x0007_é\@_x0003_	ª_x001C__x0017__@_x0018_½_x0004_Ç_x0010_·]@&lt;È!Õñ_@3Êð;8j_@­d!M]@r×=®a@~_x0007_ý_x000F_ã±]@ïåVyÇ^@n{£ä_x001C_]@ä¿c/"]@lÚé`_x0001_=`@$R;n¿^@©W{Øþü\@§__x000C_é`Z@_x001E_*i[Ò^@d,Jnú^@F¬1Î¡G\@_x0001_rkì^@ÍìÎ»À_x0006_^@_x0002_¼Ã(7C^@Ë@Zøc^@Q_x001B_È=à¾^@E»Örº^@oâ,´ì§^@¤5$Ü¬]@_x000D_®_x0005_í7Ð\@_x0002__x0005_ÅCCÖ-`@ðþ_x0007_ùsÿ\@'äëO'`@·ÖÉýÌ_@Õbà^è_@YK÷"?`@_x0005_e{ÈD[@½±ÆÏ_@VË{½Ý¥\@R6W:Û[@8Òªx_x0001_j_@Ød7_x0017_¸T]@0prDLê_@diåóÉ\@oê_x0016__x0002_^@Ê¿a_x0004_Á_@D_x0005_³Ìx[@Î_x0003_wÌ_x0007_ï\@ªÄ·éÂ]@ãÇóÏo_x000B_]@ÜÀÇ_x0007_ö\@9_x001B_²u_x0015_`@ç@_x0008_&amp;»^@ª"×LB[@z]_x0018_7_x0017__@ÄD»ïß^@H"_x0003_Ñ³'^@_x001A__x000C_Sª\@_x000C_ì_x0012_ò¬´\@Áoèá_x0006_`@Å_x0018_¸B_x001B_!^@eÑè_x0003__x0007_û&gt;^@Æ_x0019_L?_@ëAQ/fu]@_x0017_4¶´é^@[ºÐ!\@Ä;%fs]@:a]X_x0002_^@_x0004_ç_x001C_¤_x001C_~`@_x000E_Yx&amp;a]@7_x0012_:t?_@BG_x0011_x²]@×5{ÄDZ@Lë_x0005_	_x0012_]\@dø_x0006_C_x001D_¾_@_x001D_Æ_x0019_ô0_x0016_`@¤æô_x0017_¿v`@è&amp;IMOo\@¦ÿîwZ@Ö(2±ûa^@_x0006_ÏhGÚ]@Ö¶"Te^@_x001D_%²`@_x0001__x0011_ðÃ¨%`@XQAº\@2åci9Ñ]@RÅ¡_x000C__@_x001C_	HÈÚ[@to6	ÎÝ^@»¸¦Ë_@¤öxkR]@¦_x0013_÷M^@rKrÑ^@_x0001__x0002_ûoZ^@Á_x001B_HF_x000C_[@ZGÔ_x0010_ú^@î@=ìË[@öÈë"Ç_@A#ôÎ^@§¼'6Q\@_x0018_c¯',Û^@iÃ	ÆA]@Â¼{ßÚ&lt;\@®_x001F_ ½¨^@_x001E_¨ÏÄPø]@Ý×_x000E_¯ÎY@_x0003_x_x0003_ÁA\@¨Ä%Òi­_@ðÒt_x001C_iY]@Íö,_x0012_\@ý_x001B_&amp;8lr_@¥)eKGÝ[@l_x0016_À1g]@¶óþEÌ\@r_x000B__x0005_:µF\@fu°	g`@è8ôT|m_@³_x0003_._x001E__x001A_{^@Bq{·&gt;ú\@ë_x0003_^@\¸x|_x0012_^@._x000C_n¿_x001A__x0019_`@$	¯&lt;!Z@DÈ]zò_x0002_`@­és	_x0007_	Uæ\@78(§4_@4Xj_x0004_f\@¶E¾ÂnÉ^@o_x001C_,¼ê]@Kï1_x000E_Éò`@°4¸_x0015_¬_@¸Ë.Á_x0003_`@_x0002_Ys_x001B__x001F_m\@\	_x0008_Õ­c^@ÀL_x0015_Âë\@Ã_x0003_uµo^@wSKç_x0006_j`@£óz_x001D_½½]@_x0001_b_x0007__x0005_«[@ÔÉ_x0003_,@×]@ª¯_x0004_ó?Û]@¤$k(&amp;]@_x0003_2¾x-h]@¬_x0018_R(ðY@9]Óÿ¬[@J*¤ÿ_x0004_^@'#_x0019_Ôj`@3'ë9Ë`\@FÐ/Ay[@7¶·£¾^@¤Ô-_x0008_3]@ÐãØü¯_@¾foõ_x000C_]@Cy&gt;Ñ=Õ]@¥Ù_x0005_âl`]@_x0005_Ë_x0019_mL2]@_x0002__x0004_9¦_x0014_ûý\@G5º8²;_@zÏÂüÖ3^@æÙ¬¥j\@.]_x0019_êU[@Áüw!7â]@R½$_x0008_6ã_@ª×.áÁZ@_x0017_ü¢$ç_@_x0010_y_x0003_ô_x0018_ø^@ý Ëod¾`@JéoÍ¬ö\@ò¼ºvE,\@ë(_x0007_HpÑ_@Xß_x000E_i_@0-ÃtV_@¯É£ïuO]@q¥é57^@_x0001__x000B_3ðZÄ\@¡7Þ_x001B_Â\^@@Ïâè_x001C_Á\@_x0013_._x0005__x000E_^@:_x0003_²xï]@_x0016_:ey]@(ý¨QóA\@°j10×]@q½l*_x001D_^@&gt;Bb¬f^@U_x000B_õ°]@_x0013_ýPÃ`@'w+M_@F`ÌD_x0005_	n¿\@¯|ÁÖ_x0006_}^@ºâ_x0018__x0008_!`@ü{nk:!a@Ç	cô	i`@îãäY!Ò]@È_x0007_³þ±G]@Z}E¿_x0010__@K,_@_x000B_TÕ`Ü_x0004__@r^åãÛ6]@½_x001F_îÚiü]@L_x0013_?ÿ{]@P±5&lt;^@q_x000D_jK1^@àªÇ­Y_x0006_[@_x0008_2úF_@¯¿ËåÀV_@fç_x0002_³Á-]@Õ³,L^@&amp;ß ¦%^@'¿¶]_x0001__x0003_]@	_x001A_Ìn÷À\@Vpâ@_@fCðGé_x0002_`@Þ_x0002_ã4_@Ò(½UÈ^@À)ÃàI^@Q¿ãML´^@Nø_x000B_¥m_x000E_^@Màåp±_x000C_^@þÑ1jÞ2]@_x0001__x0002_P_x0001_yC&amp;\@#ûÓf_x0008__x000C_]@HLd®s ]@QdÙl_x000E_]_@$_x0005_þ`_x0001_Ï^@f_x000B__x001C_Å¬B^@õü_x0010_Z-e`@{	4GÓ&amp;[@_x000E__x001F_]_x0001_F[@{v_x0016_¦7_x0003_\@ÉÇq_x0016_üH`@G¸Ã+:^@é_x0008_`5_@´ÖôÈÕÚZ@çÌ­Ý]@_x001D_+xkî_x0014_`@É0.Có^@c8þ£]@H ±O&lt;]@½?_x001A_Ô\`@w_x001B__x0015_`_@H2²EM_x0014_]@Âø?è¢_@¶%T_x0012_i_@¼ÕÚ'^@_x000E_à¼Æ_@v_x000E_rþf^@_x0002_ Íá;Ä]@òsþÏï^@å§ã_x000F_Í^@aóÇc^@IÐ¿_x0006__x0008_,1^@]¢H__x0014_´\@_x000C_;P»î[@!&amp;°îQ`@Ð_x000C_öqLÈ[@É­ÅY@Î_x000E_®«ö_x0005_]@·OH|ÿ]@Ö6_x0003_Y_x0019__@ìÀ¬Ó]@ÔÃ\_x0001_üh^@2_x0007_y£|[@+æ_x000C_®}^@`ÇÆ¦4Y@ j{ul[@¥áµx_x0005_ð]@gÔ¢$[@_x001E_a_x001E_^8_@#´¹g&lt;`@_x0010_ðË!®^@_x0002_8_x001B_WJ]@u²|¬Õ\@\_x000C_vÂè`@¸B	X_@_x0004_Ú_x0003_å-\@£ãv|\@Ö÷6]@¨%È¦¯Ã_@þ_x0015_³âØ_x000B_\@(ò¨MåR`@_x0012_l~®_x0003_`@ßh_VÀH^@_x0002__x0006_ç_x0013_¦­_@_x0019__x001E_ÕP]@_x0012_¹_x001A_^@uNPyæÐ[@x¹î_x000B_»^@_x0002__x0003_ö@C´]@åhÁc_@+1@±/_x0007_^@3/óÄ6_@_x0005_]×ö[@Àã©câ¬\@UÐÎ@_,]@Z"2_x0010_k]@ñ2ß*	T_@_x0005_ø¶\@	©Ñ_x0001_ï_x0004_^@S×Xä_x001D_¾^@fb¯ºìÑ`@_x001A_¡l¶g^@Q	'_x001E_ô^@üT?_ù[@&gt;_x0005_=x\@46ä¯ò]@¤¾S^@_x001D_õå·vN\@}l3s_x0018_ÿ]@Nqgþ÷÷^@_x000C_â½àE7^@ÄÔê_x000D_î]@3Hsñô=`@~_x0017_ù{y^@Ý4Èö_x0001__x0003_lf^@þïg?^@FUåê_x0016__x0015_`@Äbm_x001F__x001A__@|gÞ.ëZ@ÍÇU_8]@ç	;LY¾[@lÂrnæ _@½Öº_x0019_i^@Ú,Ïä\@Ì_x0005_¨£?[@%¶£_x0016_ªÏ[@[y3©¼ûZ@±	._x0013_{©^@j_x0017__x001E_å[@óKrhÌÐ]@¥_x0019_¢?]j`@j( #1i^@-³5M7þ[@¹ÃDÿã\@K_x0002__x000C_ _x000C_M_@F)_x0006_j¹ò^@ù[å{k^@~r|ð77]@S*MjK^@_x0007_¹¸=+`@_x0017_I+Æsn_@\ÿø²`@jÔ	«_x0019_5`@³1K[À]@õ3_ºý_@h	ð)J\@_x0001__x0002_y^ÿ\@qïzþ\@Ëác"^@@AwÚu_@2ðhy[@j,MR_x0013_[@^ Ã5]@édÝÞ_x000D_,`@ F¯ó_x000B_`@ý_x000B_Æ Ä;^@Tdñl,\@ífÉ\ß\@Há×¡\@Î!'ðD]@¥×ÕE_x0015__@!­_x001D_¦_x0008_"]@³êep?ê_@Ù·õô¡ _@'ÈÞPÝ_x0010_^@åMe_x0002__x0012_\@_x0014_Õ\H_x000E_]@{_x001C_FAý_@¿¥_x001B_o5^@ñ.åaÙ]@_x0005_¨9_x0014__x001D_¯Z@}"ÄÛ*]@_x0017_AÔ /]@:VÕU3`@x(àlÃ_x0008_^@_x001A__x001A__x0006_ð'_x0005_]@³L_x001E_?°_@MTÂ_x0003__x0004__x000D_¼Z@_x0017_ÂEô]@_x000D_Ó_x0002_ÙMr^@Ôª©©=O\@ö¼aÇ³¬]@ªÅ¼_x0007_Ñ]@ë_x0011_Ì~ÿ_@In ï,_@}AÓ_x0001_Í_x001C_`@ìkÙT*u^@ T8#J_@©V_x0016_ëO²_@ka_x0003__x0017_éd[@l_x0008_@¹_x000D_³\@OoÈ_x0018_¤à]@ã¥RMA[@_x0001_¹ÏÙ]@VdÄ£_x0008_-^@u;ñÃ&lt;_x0008_`@ÜäcÒmÈ^@"UÝ3É[@á9 )å³^@*Ü-Vÿ[@J_x001D_&gt;ó_@hú_x0008_ûQ]@K 	X_@_x0019_¨¯_x0015_S^@fí¼æ3\@Wdqµ?]@Ãô[_x001F_ï]@Ry_x0012_u%^@Áj_x0011_æ§w_@_x0002__x0006_ø¤¯9N_@ !ç_x000B_]@_x0004_IýêbÄ]@¡*Ä_WÖ^@Ü_x0010_MY-#_@_x0003_QP_x0019_¿&gt;^@_x0004_û#¾0]@Y_x0017_*ÓÆ^@ºà_x0006_y_@è~ßÁ]@)ÖmÍ_x001E_[@_x0018_°¿&lt;¾´[@_x0019_2xú«b^@¦Ræ8_x0003_Ì\@B}Þ_x0011_)\@h£¸ÙÚ}Z@¹Oêº¸[@XÍÔè]@_x0014_û$_x0007_°p]@x7òW&lt;&lt;]@5W_x0018_à_x0016_^@_x0004_ÖËÚ `@ùj_x000B_Íð\@_x0001_Ët;L\@BÑ_x0005__x000B_kÕ]@&lt;_x001D_©Ä_x0010_^@Âv9(ðó[@_x0005__x0008_VHuF\@Xri_x0019_Ø_`@BØ3FK[@'ë¦ÌÉ]@w¨Ã~_x0002__x0003_Ë'^@ÜE_x0016_¢_@å2_x0016__x001E_r_x0003__@-°w_x0011__x000D_Z^@Y³_x0015_n6â[@8_x0005_×N_x0012_]@ßkû_x0017_Ú\@,j¸Sz~[@±»æYi]`@JÈ¥	_x000D_©]@N@L_x0019_ð^@_x0006_³¾_x0011_	¸\@ 0ÐB=`@iãw´ü_@/Ç_x0001_½I_@_x000E_&gt;_x0011__x0017_ù`@âó*ðå_@_x0002_"ø%Ä_@÷_x000F_ô-2`@þ_x000F_úFÊõ]@S]x~ü7\@þfrÌÙ]@_x0011_ÿ5b¯Q]@_x000B_R_x001D_îÕ_x0007_^@cC_x000F_ô¼^@möº/^@_,3Û`}[@±ã«æ;[^@_x000E__x0017__x0008_½Û{`@_x0008_ÖÄ-­°^@Ê¥V_x000C_^@q_x0019_;.eZ@_x0001__x0002__x0012_Å©É_x0003_¹_@(w:#`@«­¸-âù_@¾B6Éö]@¹,Swsý]@úx°°g]@¼_x0004_¾ë.\@`)%`@e8]4°ÑZ@¦L©\@·eÁ³µ£]@ôH-éx]@8í,[k#\@7ßb}^@Ô·©Ð}_@´T$ïBH\@÷½ã_x0018_fQ`@_x0010__x0007_ëñE]@&gt;é_x001E_ÄË]@ó_x000B_à[@Ï®Åþ1À]@øÍß%CM\@Ó²ôÁ _@_x0008_,³eÕ^@d3¿ÆÔ\@Qø@t_x001A_`@îö¬1^©\@')òÖO7`@ZO_x0012__x000C_ºú`@o!@ö55`@ä²_x0008_ô]@5q¸_x0001__x0002_Û[@bÈ_x0010_]ë^@_x0001_÷ì&gt;_x000B_`^@:_x0013_  â[@Ù_x0013_$=Á^@Guä¿(Ø]@_x001F_ªÒëw±[@eåxç`@GYrÒ`^@Ó$ÚýëÀ_@¹Ùj_@ÓC_x0004_¨B+^@s*É]@u»Þ_x0004_&amp;_x0013_^@_¿2]@Ä3µ\½^@gPÔ_x0017_«`@?H/ê_x000E_u\@$\04Éf]@ÂLäB ¥`@&gt;­¼(¢\@ê8ó%Úâ^@î|¡É@z[@_x0019_n_x001C_1`@{_x001C_î¿`@k¦~½v+]@_x000D_Øg[@ã_x001B_mñ\@i_x0003_pØý^@ÅhÚ¢_x0019_Þ\@¥[o_x000B_Ñ_@ú¡4_x000C_´^@_x0002__x0005_ôH´Q^^@º_x001E_ #[@"=n9_@?mT_x0003_Î]@UÆÆ_x0002__x000C_	\@Å_x0012_(ô_x001C_`@P¥øl^@ÆÜïó_x0019_F]@ôQ¤ç/_@ICÿÙ´(]@þ¸½_x0018_\@_x001A_F_x000F__x0015_©ã]@_x0015_©_x001F_T?\@rmÛ5F]@_x0014_/+D_x0018_`@S)H¡#^@ï±IÞ_x001A_]@[þïÄ\@=ÐBõ^@úcË0Iy^@Ðl 3Ä)]@ÙÀÏØ¼ó^@·øêkD]@´}ãÐK&lt;`@C¨ôÓô^@¼ÑsÉf^@i_x0015_3Ã_x000C_a@_x000B__x0003_DZg%^@g&lt;º_x0001_&amp;`@«_x0004_¿À_x001D_]@Æõ(_x0019_Ü\@×·O._x0001__x0007_2x^@nó~×õ^@_x0012_ÒEd_x0014_]@:§f_x0007_÷_x0006__@_x0006_&gt;ê÷8^@»&lt;~_x0013_Ü_@³Æ_x0004_Ç­^@#÷Çè§]@î=~Ë|_x0019_`@8Ôp_x0012_M\@	1¥÷µ_@Ãa6_x000E_ÉØY@_x0015_}'(äg]@_x0005_ó_x0019__x001D_É_x0008_\@¿_x001D_+_x0011_`_x0014_^@Ô}Û4]}^@Ïûf,»^@öv©_x001A_'r[@Õüá0`@¢_x0008_=_x000B_ñ¶^@_x001D_°Ó_x0002__x0013_¿\@v:_x0002__x0019_?\@¹2°è¨`@aTa;%&lt;`@aè¤eÇø\@Åß÷ù_x0005_z[@]Ó³ Ø\@Í÷g¢øe^@ë&gt;!Â®Á_@_x001A_sÛ^@\2ûú¥_@éÏM7í_x0003_^@_x0002__x0004_)	)`Ü_x0001_^@_x001F_÷_x0006_mR^@+¥àÙH_@¦{xr[@"È±¯¨_@Zïoñ`]@[¨^ð­^@ä_x0005_©ja^@8éÎÿÇ]@b_x0007_?Ê_x0006_]@±Ä_x001F_¥_@JÄ¨^@_x0016__x0013_¾ÝéÚ[@/ñ¥Wê¦]@©¯y_x000B_*]@é¤@9å\@¤°_x001F__x0018_a_@3½½iëS^@|ºÏh³[@a_x000B__x001A_?_x0006_Ø_@¦Ó&lt;Æõ)_@¨Þ_x0017_DÛÇ\@Mî³_x001B_^]@¿_x0003_,l^@a¸®Î]@ ,&lt;"Í\@¾_ªÙq¶`@Ä/_x0017_W!õ]@_x001A_*®_x0001_ìÓ\@3_x0017_VÝ³5`@(¯íÎ_@_x000C_|&lt;_x0003__x0004_æó`@°Õñ_x000E_(_@_x0001_ÏÑ_x001C_s_x0010_^@Ö_x0017_H`l]@®*6q]@ÑRáv_x0012_É]@ &gt;(§9_x0002_`@f¤$¡¿^@m¡%}^@å_x001E_/Òð]@"§0³_x000D_ÏZ@¾ø)_x001A_;_@K&lt;R)^@;þ[_x0012_^@#G_x0011_Qï_@VX²y§×^@È_x0003_ëe(\@_x0004_0%±s_x0011_`@_x000E_5_x0006_¬Å_x001F_^@OÙ_x0002_Dµ[@E}eª_x001D_Z`@ª_x0015_5þ_@m_x0002_H_x0008_°[@+ÌkâH_x001F_`@î¯k&amp;ðÞ]@_x001B_!PPZæ`@rry&lt;ÄÓ\@¼C7`_x0014_o^@î@tW5\@i2çWO_@Âè;í_x0006_õ^@èàÂ§·_@_x0001__x0002_K,7_x000E_M^@%_x0014_~wÀ ^@+IÍ-\@aË¯±A`@õýO^@Þ­¹ìJ\@_x0017_7`_3`@Å©ïÊ]@AYY_x0002_"_@.þ0_x0005_Å_@Þßq¿^@È¹ØIí^@S÷¿V+^@_x0004_ê¶Ép\@¨§Ä]@8Ìãº[:_@PH(fÞ\@_saÅ§{^@à&lt;`©]@Ü&gt;\ü$`@_x0003_ízo6^@N}&lt;oS_x0007_]@da_x0008__@±úR¤b_x0010_^@ÿ_x000F_'u_x0014_Ý\@IsúDót]@_x001E__É§äÐ]@¬\|Ä]@áñ)´­¤[@2_x0018_2¹ô]@¨Y3\_x000F_å]@ZèÌ_x0013__x0002__x0005_ü`_@Ñ_x0004_+Þ3]@"l\íN]@2"aÿ	¿\@7_x0004_¢*û]@§ì4m¥^@àÃÉI¹\@­ÚÆ½rZ@v³éP._x0005_^@_x000B_0äD\@iÆ÷FX_@_x001B_+-ÎL_x0004_]@x_x0002_"]@4¿	/Æ\@QXë!mY@âh½²_x0001__@ÙÆµ9÷^@°_x0012_Õ^\@_x0018_2T_x0003_¼]@8_x000C_+\Ã¡^@"_x001C_e_x0010_Õ?`@óaÂ¿¯_@àMð_x0013_Í¥_@_x0016_Ì`ü_x000C_\@£é_x001D_j_@Â_x0004_éû[d]@Ó-Ý[¡\@WT6;i{]@bBK/4P^@]pÁ0%]@ùMe_x0002_]@bßû»×.^@_x0002__x0005_WÆb_x0007_Õ(`@P(9ô_x000D_$\@¸çX_x0011_8Ô\@_x000C__x0001_µ_x0008__x0014_]@_x000B_x¹vã&amp;^@"®4Ñv_x0019_^@oNà7$`@Æ/nç]@­,_x0011_m^@Wh! Jc^@Kµ_x000D_J[@_x0014_ Ì5`@Þ:*ô/8^@tõøs2l]@vÆ9xÈ_x0002_^@õÏpA¼=]@¾f¡r6R`@Ö."Cî_x001A_`@RJÄú_x0004_]@_x0014__x000F_¿â^@º'¤_x0010_Ài]@××_x001C_fRZ^@e­Ç^®}[@qæ#±_x000D_]@´_x0017_|i¿«]@å¿­Da_x0003_`@_x0014_héßkZ`@¡ÝÓ(°^@?å¼)±^@eKyJí\@õ_x0019_a µ]@àCD_x0002__x0004_;¢^@N¶|CRZ@üË_x0015_K(9_@ð_x0014_w5\@|Q}çç[@&lt;4¸	tª\@@_x0001_Q{_@_x001C_xÚþí\@E.$/O_x000D__@_x0001_µnô*\@ _x0008_üH_@næeÍ æ^@_x0007_Ý?U _@E_x0013_g(_x0008_]@¢§9Y`@_x001A__x0019_òé_x0007_]@OáUS8O_@_x0013_	u_x001B_|ß\@ðÕ$o_x000E_]@ßxH-9t[@§I_x0001_¦_x0011_^@óÑCÈ\@wÚ_x0015_Ë]@¹Ü¤VòÌ]@ü¤ÿo_x0005_Û\@WÿK±]@fÑÐøy³_@ ¸Ê4è[@,7ßà]@IÆ:_x0003_Î\@_x000B_ëyãr_x001F__@©_x001A_Ìzã¡[@_x0001__x0002_ÏòåÝÔ^@Ë_x0019_Õ»_x0019__@[â-Ã¾]@ü_x0004_OQ_x0018_Å^@ Rûfóª`@_x0003_Æºl_F]@­U¥r}_@jf_x0007_y&amp;_@Ja-hÔ_x001C_^@_x0002_o0k0ä]@_x000C_w¤B_x0014_^@_x0019_açb¦_x0005_^@_x000C_N_x0017_ZLù^@Bf_x0011_úÿ]@ùò]¼\@µ_x000E_?ÖZê\@Íê^]x]@_x000E__x001D_&lt; R^@iëGõK¢[@_x0005_Irfÿ8_@9P;hãæY@×JmJÎ_x0010_^@ê9ä¸^@:Ú¹Â§_@8|_x0006_@»\@­½µ.=#`@_x0006_Ñ]N«]@¿KòTcÌ]@^èJ_x0006_$M]@_x0012_ØN¶_x000F_p_@B_x0004_Ò¯ld^@Ý¯_x0001__x0002_ú^@CÆ_x001B_¬-f`@e?¸	&lt;_@-é'¡m^@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²_x0014__x0001__x0001_³_x0014__x0001__x0001_´_x0014__x0001__x0001_µ_x0014__x0001__x0001_¶_x0014__x0001__x0001_·_x0014__x0001__x0001_¸_x0014__x0001__x0001__x0001__x0002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ï_x0014__x0001__x0001_ýÿÿÿýÿÿÿð_x0014__x0001__x0001_ñ_x0014__x0001__x0001_ò_x0014__x0001__x0001_ó_x0014__x0001__x0001_ô_x0014__x0001__x0001_õ_x0014__x0001__x0001_ö_x0014__x0001__x0001_÷_x0014__x0001__x0001__x0005__x0006_ø_x0014__x0005__x0005_ù_x0014__x0005__x0005_ú_x0014__x0005__x0005_û_x0014__x0005__x0005_ü_x0014__x0005__x0005_ý_x0014__x0005__x0005_þ_x0014__x0005__x0005_ÿ_x0014__x0005__x0005__x0005__x0015__x0005__x0005_¼(¦eÄ:\@¨8D·9=[@§ò_x0010_F\@8ôßÒ_x0014_V^@)_x0001_*©t]@LªFB&lt;^@è&gt;;ÝO_@áÞq]@_x0012_¹à»+[@Ï_x000C_¾Yã\@ê$©_x0010_\@|m&gt;Ðo^@Z_x001C_þ5.@a@_x0008__x0004_åÈ!_@ Q3_x0005__@Mz_x001E_8èH`@_x0003_	©øÏk`@ZÉÔùoÅ]@0_x0018_ëj^@_x0007_¼qÃu]@_x0010_+~_@D_x0002_X&gt;'ß\@%]Õélè^@'L±ó[_x0001__@/ê_x001B_tSÑ^@×¦)ßÃ+[@¯òF]`@_x0001__x0003_äÐñS¾#`@Ñ·§\I¬_@'Ãÿ_x0010_]@ £À]@Ûô_x000D_h_x001F_ñ]@§~yyÒ[@1kÄ©üÌ[@¼.«¶]û`@H&amp;&lt;_x0006_Ý»]@,l_x001E_^Ò_x000E__@_x0013_×ò\@zÃ$Òc `@¤1êê^@+³3_x0004_ú_@,ñÃ\ð]@É_x0013_=Û^@ÊPuÔ»æ\@òì~7¡w^@ïè÷¶.í]@2_x000B_VÜÔ_x000B_]@ùÉn_x001A_T_@®ñÿ_x0004_^@ì]5B_x000E_.]@Þj_x0015_/bÑ\@_x0002_ø_x000E_ ð^@Ê_x000C_\_x001B__x001B__@_x000E_=_x0003_8ý^@2 L_x000D_\@ö0=_x0004_3_@J´tÈ_x0012_^@üèAË_x0015_\@F%_x001C_T_x0003__x0005_¦_x0011_^@Tâ®ªmý]@41Y[@ðÐü*º\@TÖª¤l¬^@tãi_x0010_¥\@Ómbìy_x0004__@ln¬ `@&gt;ÌÕp±_@c¤SáNø_@ÊsÉ¤_x0007__x0003_]@NÊ¦ËÍ]@ßWaP_x001B__x001F__@HêGQ]@êWhÿ_x0012_f\@h,&lt;)Ô_x0001__@_x0004_Ë_x0016_Åè\@ÚºyÆJñ]@åîâô_x0011_¿^@ðë_x0004_Âó[@+À_x001D__x0016_`@Í_x0004_¬O\@l(Ñ ¡]@ö_x001D_pÁ¬A]@ò§ª_x001F_²_x0002_]@¯_x000C_à1=_x0017_\@Ï+ñ&gt;IÈ]@V+/¢ô^@u¨Y_x0012_P\@ÜÌ¹+¥`@E_x001D_þC ^@ö^_x0018_¼]@_x0004__x0006_®$Ý^^@V63ÎÖ^@ð¡¢_x001A_^@¼eÞ^=_x0015_^@#_x000F__x0019_d\@ILm?Ûº\@\©v1_x0013_v[@ÇØ¨_x0002_h_x001F_\@úr©í_x0011_]@Kªq5^@_x000B_»_x0013_xì$^@0¹è_@_x001A_éç3äÊ\@£Ø_x000C_Ù~^@f¯_x0004__x000C_#5`@â½-#_x0005_·`@É¸ý_x000C_^@w6_x000B_K»G^@.Ä_x0013__x0003_å\@÷µ_x0019_¨Êñ]@ð_x0011_`qK¹\@+þ«_x0002_0¶^@·n_x0001_²Ü^@À_x000B_üåp]@ZQâc\@uÜ¿ê}Ù]@A_x0005_ù=ÖI^@«úTÈ_x0012__@­O3l_x001C_^@àÈQQ¸^@Û_x000B_òä_@Kñâ_x0002__x0005_á&lt;_@T]_x001B_Ör_@üÿó_x000F_&gt;§]@xÇjÌc_x0007_^@aÿðOr^@×_x000F_{Æ_x0015_x_@_x000B_Õé£P&lt;]@)^6_x0005_D_@¯üô^@¡Z_x001C_fLt\@ÿdqÏQa]@,8_x0002_û_x000D_ô^@áÞxúÂ^@_x000F_WÔa@MµÿÛ]@ÊuE:_@®åx_&lt;ª_@%°û:º_x001C__@sâG«_x001B_Ä_@àÖ_x001E_,Ó_x0012_`@^&lt;óL\@7u_x0011__x0019__@á¾_x0004_Ft^@Yh¿Ôx\@fÑ×ýkî^@XÓjÔ×Ò^@Íæðµ`@_x0011_Ýr_x0010_ú0]@¡,m²Ö$`@_x0013_¤ê_x000F_`@bÆ3å7^@f_x0003_ò_x0001_µ=[@_x0001__x0002_síÅôZ_x001F_`@Þ_x0003__x0002_\]@}_x0017__x001D_®_x0015_l[@9ùÔ&gt;`@)Bí+&gt;u_@é3ø¶Bu]@öv;Ù_x0013_]@_x0019_yñÁË]@yóÚ´_x001A_\@_x0012_úãßJ¨^@èøÜ?^@ù@ØQ_x0019_?\@zxßx_x0008_L]@pôð_x001E_a`@¨_x000F_Ù©\@©K Ó^@ z¿K¬X]@»Ü_x0012_^@î;C/è_@Úk_x0013_$`@`_x001A_àBÕ^@Ëû"O_@æ¤_x001E_/6o[@i/¯ñA\@_x0011_&gt;ÞÃ]@Z_x000F_¾×à\@BÖ%p_@²]N@Ý¥]@§kHÿë]@¾[EÏ\@^Xô÷Ä_@_x0013_Ì=ª_x0002__x0005__x000C_É^@èA_x0017_D[@ô"SÆ_@×­×ßu_x0004_\@è_x001C_·L_@èññ²Ï_@rknq¼_@Û%wú_x0008_S\@I	8N-[@6ýü±Ëë\@LÒÒ£_@+Þ{È\@[%&lt;oYs^@'¨~v_x0011_`@~³ë_x0001_eÄ\@ïý?Â\@_x001D__x0006_·-£P]@NUô$]@\R'4`@{_x0007_2!_@p+4Ô±¤[@_x000D_ÞVvòÄ]@_x0016_Ý¤)^s_@u9-ì0_x0003__@-òÈn^@½¿_x0015_ã_x0008__@Ê59û!_x001B_]@»z¾F·n\@ª=ZïÏ²\@¾§t¹¡ü_@Ñá_x001C_þu^@RáªI@O_@_x0001__x0002_3eöGYÆ^@_x0012_I]qÔ¯^@ úBv_x0012_B\@_x0007_¢°(æ\@~_x0006_V³{_x001E_^@ºà£_x0004_Y_x000B__@_x0011_·+-}Â_@4O|n-_@áF]@Y#ëL_x0010_ ]@é¢eú¯_`@àÌÈÎ7]@_x0017_Âè_x001E_g^@_x0012__x0001__x0004_-	_@"¹÷ÜÂ¬^@/Í;c£x^@	*	TÝ+^@°_x0001_¼¸_x0019_]@T¹_x0015_bL_@{²`@Â_x0019_BÏQ_@ý_x0011_¿êØ:_@e9_x000C_#×_x0003_^@d_x0002_Ä_x001B_uâ]@ÚP Ðuµ`@Äy{ç²5_@Y_x0003_=è^@K_x0005_Ë{,_x0018_\@_x000F__x0013_=Êë@]@_x0005_#bÕ^@Ô{_x0005__x0002_Ë]@(W_x001F__x0019__x0001__x0005_}\@aÌ_x001D_r_@ó6¿`Ï]@ÌN_x0002_Íã|_@¦·_x0010_º,\@_x001C_¯@Zm`@_x000D_ËÎ@Yî]@Úöø_x0017_ªÞ\@ë.:°^@_x0003_&gt;Ü`#^@ëkI_@Q7	E_x0006_Ñ\@ºIÐëÆ®_@,_x0005_¹?l&gt;^@ùãË«/\_@Ç_x001D__x0016_?¡þ^@gÙ_x001E_!ÿ^@ª²["Ón`@qöEö[@¥Ö0_x0016_T9]@Dé_x001A_ú_x000C_]@dqDtÜ^@àBY+_Ã]@r¹É_x0004_e]@Ý»²6½_@yð.?D|^@ÍÞ7Ñþ_@_x0003_s­N~Ê]@÷ÿ_x000B__x001E_V]@S:(¢ã­]@z_x0008_¹âÂ^@Ã_x0002_PÐj0^@_x0005__x0007_Ã_x0006__x001C_#^@_x0015_.à&amp;gæ\@_x001A_;ä£_x0001_[@_x0017_k¹ú_x001C__x000B_^@_x0006_%Ñ_x0012_T?]@:_x0014_¼£!]@ªô¿[0@`@a?_ü_x000F_^@9)øÉH`@DËø_x001C_ê]@&lt;LOÓÆ_x0002_Z@:¸ih)î]@aánï­_@_x0004_«_x0001_3^@Å&gt;Y_x0011_P_@_x0019_Jk.{4^@´_x001B_¿(â_x0002_]@/§Ó_x0019_«\@_x0001__x0008_dI`@-Ò_x0017_ÍÄ\@H_x0003_Â_x0019_9]@eD÷'Ö\@m,p_x001D__x000C_³[@ ÿÛ\@5¿=_x0017_[@4é¹ì_x001D_`@j{¶_x000D_Ë_@ðÝgN_@ë¿óhR_x000B_`@õTÃæ_x0011_^@3_x0005_×:¤.Z@³T_x0014_?_x0001__x0006_¯Õ^@£xìîÎ]@[{ø_x0007_¨_x0016_^@ÞÊH¬Ân_@,"&lt;ò\@_x0008__x0017_4ª_x001F_z]@àÂ1_x001E__x001C__@®p¼¨_x0018__x001D_^@òh¹ç³à^@øKÕ¶S_@0_x001C_Jª÷Z@¦]/Ga\@1|??¶`@l0È®%_x0013_[@£_x001B_j1·4^@²N3Cç^@G×_x001B_éß_x0001__@Ï	Ý_x0019_Wí]@g`_x0006_~1Ú[@_x0003__x0002_Åi«R_@KÉÕ¥_x0004_`@­ÖN»Î\@vÒ¤I]@ýâ¶£P\@_x0002_?í_x0006_w_@k¦¼é,]@Tó3 _x001A_._@jq_x0006_¶_x0005_:[@Bó;ºÆ^@ôñâ$.n]@_x0008_üÇ})[@³ÄdÒWø\@_x000B__x000F__x0003_K0¾£]@Ç0ãÄR^@_x0017_ü@¥×	]@ÉÏb]¬[@ïþÆ-L`@_x001F_¦f_x000D_B]@þ5ál^@SÇDÈw]@üÒ÷_@Â_x0001_æ{^@_ ÂZ_x001E_\@ï¨ÈO^@lW_x001D__x0010__x0004_^@²*º_x0006_OZ@Ä¥ _x0013_uÒ^@\Ù)ã^@ËlS"&amp;·_@PÉK®_x0007_u^@@_x0002_*%^@_x000E_E`i¨]@Ç¨_x0011_Dx]@H_±pÚÆ_@xÕN_x001E_s]@&gt;sÅÃf¸\@þ_x0008_7]@á_x001A_l;67]@Ur¡¾\@]N_x0001_~]@Ü~3Øþì]@\_x000C__x000E_Xôº[@fnOXn^@ò]S_x0005__x0002__x0008_k`@·0ÙÐ_x0001_^@_x000F_ÉnüØ_x0002__@_x0004_JdÚA_x001F__@^¸_x0012_ú_x001E_÷]@_x001D_!T;(_@M¿ê°h^@_x001D__x0006_d_@\[@ß_x001C_ ±gâ^@_x0001_¾½ïqa_@tòaþO^@	±Øý{^@±_x0013_­qmî\@»«ª³_x001F_ª^@b«Öd^@3³÷Þ_x0013_^@æwÖ_x001E_øå^@VÌ·nç_x0008_Z@l´£ýÓW]@;ÝÌF=|\@t9f,eY@_x001A___x0018_ÅØý_@+à¢ä!]@«&gt;TûÅ]@¤_x0005_K_x0019_pb^@Î9_x0007_-%Q]@_x0003_C_x0006_¢®ö]@í_x000D_aRzv\@HË¥èK¿^@ru¡]@àÌ_x0003_Ò_@òuCCLX]@_x0004__x0005_¼@Êº?\@ãÒ©çÃ\@Ú*_x0017_ÈÍ^@Z/_x001A_ë]@)øþ3Õ_x000E_]@5¨õ%Ý\@PL\ñÍ^@6Ñ_x001D_ ¨]@_x0006_%\GNS^@7µêÃh \@+	Cõd`@Bê¼å_x0019_i^@öã^å²]@ð9v²p¦_@Üu7« &lt;[@WÞ^dÊ¯[@³°2_x001E_v\@_x0002_é×s»]@G3UßÃ]@Rè'_x001C_=*_@çß86]_@6Âàa¶ß]@àBÌ5_x0014_{^@öo6_x0003_R]@_x0002__x0014__x0011__x0006_ÕX^@?W_x0012_9]@xOe_x0001_Åã^@íUàÎ	ý`@ø&amp;}ÜY³]@Òûj_x000C_/^@²uò9^@$_x001D_*ì_x0008_	_x0004_I\@¬ë×ë_x0006_Y]@_x000B_dç6_x0013_]@z_x0002_N{j\@_x0007_{pCú`@_x001B_¸j2t]@ã²¬ K^@_x0013_Õ¸¿lå]@º±_x0001_@qÏY@}þÕT^@È_x001C_¸º%H^@mï_x0008_R^@S*_x000F_°"_x0014_]@½+_x001A_ú]@ÜÀ,§_@Îµ_x001D_.`@Z,a8|p]@_x0005_{ö«\@dtË_x0017_aº[@Z«_x001A_é¬ñ]@:?±_x0003_P]@nw7G¥Z@Z³P¥6]\@QÇ_x0016_[_x0008_=^@D|4_x0015_Â\@N,_x0010_!_x0012_^@o¬ß½]@&lt;¼éø^@Jïì½A`@¼Rf@t_@,;©°×Z@¯a·¼[@_x0001__x0004_èÍ¤_x001E_º½^@¤JÃ¬_x0013_ó\@¦_x0019_xä«\@Ê¼ì{m_@¦­×C]@·'¦Í¦ù\@#u_x0014__x001C_@_@ ÚÑPu^@iÞ´Ú=\@ltÅ©m¤_@O¯_x0010_J_x0008_°\@Éìo° E`@y3¹Gh]@Ö:kT[@f|#²©\@®Ë$DNô^@è_x001E_2C_x0001_^@_x0001__x0002_¨·s7^@_x001A_Ï_x0016_eT½\@¶_x001E_]ñ_x000E_^@XñcÈ,£Z@_x0011__x0008_¦&gt;^@lÞ®_x000F_ëu^@_x0003_OlHj\@_x0015_'_x000F_F_x0012_ìY@¢|ÜñË3]@qåmw^@±åî£_@»O_x001E_]ì¸_@ÃQ\_x0010_ãb]@Âd¨¬ ^@@r=¨_x0001__x0004_I`@_x0015_cf_x001E_éq^@c\¿	&amp;a`@=¿_Ç_x0005_`@Q#_x0002_å¶]@M_x0003_ë·¬°`@ÉrúYï®]@r²_x0019_¸o£_@í¨S\T_x0018_\@îd_x0007_°å^@7Ód7²Y@G;:sDÂ_@ü_x001C_ûÓ]@_x0014_)H&lt;a@$ýI_x0017_^@Ãðy_x0017_^@åú¥_x0012__x000E_'`@ÇË_x001B_F^@jXù]@Õ_x0002_¼e]@Úu_x0019__x001E__x0011_^@ûù¥T]@±_x001E_­ -_@_x0001_Wo §0\@Û «@´_x000C_]@´~BY v^@³ªY_x001C__x001F_O`@[&lt;_x000D_"b[@ït,\_x000F_Æ^@#_x0002_=BØ\@_x0007_W7Q]@û}KÙJ\@_x0001__x0002_¥sô_x0001_`@ê_x001F_á_x001B_^@Üö4·+ä\@&amp; ªå¹Ì_@¾_x0007_³Ä£V`@_x0010__x001A_v7©\@®vÌêÀÝ]@£OG­]@rÑ7?]|`@ÿ£vP q[@Úzº_x000D_õÇ]@\}£;_x0016_W[@6_x001F_RI\@Ëµ]@ uå÷3!`@×RE_x000B__x0011_^@`my"_x0015__x000F_^@_x001E_ÂÁàR^@_x0014_0RN_@\vöñÒw^@-_x001A_h_@]®¸e¦u_@_x0019_¤Y_x0008__@úF_x0004_¹hT^@)¡RÐ\@pfÌ´åm^@î_x0001__x001E_)à¡\@ýv_x0015_B£^@_x0001_¿²^@#Ë¤¤_x000C_ó^@EÑßÂj]@æIÜ_x000F__x0001__x0002_n-]@_x0017_ÐQ_&gt;\@_x0018__x000E__x001C_og`@_x0003__x0017__x0016__x001E_¿\@}¯ã´º]@I7v,]@d¾_x0004_ñ#c]@wX¥6wt^@HW_x0014_»*_@Í*w^$\@þâþ*_x0007_ê^@Ex_(®à\@ù®ã¿è\^@qd&amp;&gt;[^@]§yuÉq_@_x000C_U6_x0011_ýÃ\@$æ(_x0016_Q°^@J(Æ/sB^@.ÉÔ_x001E__x0004_î]@¬_x0008_Óêº^@æ¶^ór]@e_x001E_É¯õÝ\@èÝ@´6¡]@Yôªìt\@k²´]@Cõi_x0011__x0018_`@olÇ_x0002__x000F_$`@_x001E__x0012_Ã¹]@7ôlõ¢ ]@/»¬ee_@_x001E_vÈ°Ý\@fßRQp_\@_x0001__x0002_aÓ_x0007_(_x0005_^@ïP_x0016_ìk]@-_x0003_JÖ£Á]@L;_x001F_äB\@_x0002_h)ê _@Ô¶_x0004_F^@¸Þa®ÛG]@Ð(i÷`_@-Á¯¾]@_x0013_ôó­)^@Ï4ú,¾_x0005_^@OÞâÌîw]@×÷"EË\@_x0007_f_x000F_5_x0007__@!_x001B_à[0^@_x000C_J'kÚH_@'ÂîºÔ_@&lt;»ü#_x0007_~`@)é°ú_x0014_^@E_x0016_×-\@¤m_x000D__x001F_å^@üé»%|_x0006_^@â°áb-M\@+Æ_x0008__x000B_¯°^@_x0004__x000C_KkO]@ù ÇvÍ]@_x0016__x000D_°m_x000B_Æ]@P_x0003_m~_@Ò_x001A_x(;"\@sSêí=\@O`_x001D_Y¤\@-Ýc_x0001__x0003_|ò_@¥_x0002__x0019_¥8^@×r@©_x000F__@lêmzÿD]@_x001A_{ì¶S¸]@`À^3ÎC^@F_x000C_Ü_x0006_ÞP`@ Y»à[@Ý_x0012_Ùh]@Jë_x0011__x000E_¢\@_j*b`@ôºÓrø_x0013_]@_x000D_¯K_x0001_[@¦ÐO\@"£?Qp^@:ø_x000E__x0012_G]@ÒÑ:ÍÐç\@É_x0017_º`]@=×	6_ª]@c|&lt;iP_@A_x000C__x001C_9/U\@Çpßt_x001B_^@³¹,_x000D__x001A_|^@_x000B_ lÅ}Ý^@8uµ_x000B_`@K%MþÅ8\@¥_x0006__x0010_-\]@Ci`_x000B_½_x0002_`@k_x000B_lÅ_@CHÖby[@ö§±¬_@¡Ê¯®+^@_x0004__x0005_tbÉÆ½A[@®lI9¶]@ç_x0002_Ó_x0003_£l\@Ô_x0002_£ _@s90_x0007_[@¼iHÝTú]@6xò·çy^@Ì_x0017_¹_x001A_ø£^@f»&amp;ßP`@¾à&gt;ÓÄ]@ÒìRa$Æ_@_x0014_Tº(H!\@_x000B__x0001_&gt;]@ß\Gó^^@öÖx:#ð_@_x001A__x000F_ás4£[@j±*Æp\@Øö¥Ç_@_x001D_4»a\@ðÒ_x0014__x0004_R_x0002_`@&amp;_x0008__&lt;^@Ýa&lt;LÅ:_@6ã_^@ýÄãø[]@¢í(9`@äL\d@_@_x0013_Arò°µ^@é·h¯±¨]@_x0002_TÎ_x0015_ÿ_x0013_^@ï»_ç_x0002_`@Ï£}?Û\@éÐ_x000F_K_x0003__x0004__x0019__x0006_`@X¾Ö«ë_@)ß©-y^@_x001C_µ_x0011_~àS[@Ñ®2û_x0006_]@_x0003_ÎáÝ_@_x0001_óÞÜ#D_@%8ÔØ_x0002_\@èÀÔ¼\@_x0013_;¨[@ÜSÄ7[@m=bØv_@_x001F_ëuJXÍ\@4_x0005__x0019_Äc@^@Q_x000D_^@/;½w_x0014_`@'b{Ä´]@÷ÿûúì³]@_x0017_¿*]@¶_x0006_.]@¢¦ÑE¤_@^uRÛ|\@_x001D_s¾ç_x0006_V`@.Õ;©)]@_x000D_ü_x000C_^@³ìäôy^@Ã½jïù\@[_x0017_bÙ_@N_x0005_ï¿I\@[_x0003_©«_x0008_ñ_@Pûò_x001A_[@s_x000E_hð(_x000D_]@_x0002__x0003_W_x0019_Á_x000D_Ï|_@2ñ%Ê_x001D_Ú_@¢]¹ÐÄ^@òÆ_x0017_8Ð_@sªw³¹&amp;[@1Æç=òß]@ð)iùÏÖ_@3P?îç\@¦pzWg]@h_x0008_·Rö]@«t³°ø^@¶_x001B_¤^®h]@`vÎêÖõ\@W¤å_x001F_íÛ^@_x0018_ð$V_x0017_]@P5_x0013_I [@&lt;2»°Çû^@xö.ßN_@â§¾OÌ;]@ÁCÉÞ_x0015_]@}×¿_x0010_k^@Ñù¤{8`@/t*»I\@s_x0001_ï_x000E_xa^@_x000C_eì^_@Ô_x001E_³+_x0008__@_x0014_\ÍeH_@&amp;{	_x001A_A^@_x001C_¢Æi`@_x001E__x0010_¦ë_@õ_x0011_Kë_x0003__x001C__@Ï¸k_x0001__x0002_6]@L_x0016_rÏ\@¶_x000C__x0012_Í\@r¸µ_x000B_]@_x000C_6°S|f^@&lt;Î3Z^@zÉdEO1`@´l-Ró]@_x0001__x001C_RJMp\@?µ(â]@&gt;§Û_x0015_)M_@3riÁ[@ûZ]!^@¢òiý^@õk4v\@­ó__x001F_½ÞZ@íÕ²_x001C_Ë^@_x0013_ïgÿÒñ^@O,ët_x001A_`@!}sòÕ£]@ªØdýõ]@ÄªÕGF\@@Ëßÿ_x0008_X\@_x0010_z_x000F_t'?]@¼læ;]@ðµfD8z^@N1ý1Y,_@_x0012_ÈÅÕ_x000E__@_x000F_ÃãÑ£·^@tlÊ!~_@Êv¹^c`@Î^Èj¾`@_x0001__x0002_Õ¾;Suß^@±mÌ¼g`@Ã%^.ø#\@##/çT_x0003_a@`_x0010_âßà]@Wuð_x0001__x0010__@Eü±T°_@{'êü^@Jq/¸Æ¦]@Ì_x0001_¹DU`@ZÐ:¬{\@JÑÏ}Áñ\@º¿³¡@]@ÃÌy¤4l]@`_x0013_M`T]@ó[ª^@_x0014_å_x000E_äâ±`@8óÌnÇø^@U¬X_x000D_¿&gt;\@xØÊ8]@oÚÈÿy_x0015_^@_x0015_Ãú_x0018_=±^@¸ÏB ,º^@¨5ê»ÂBZ@êuË»«\@«foþ9^@rbðQÌç`@_x001A_c^ä_x0017__@Ç±¿¶ã^@Ëêo\@çy©_x0013_á`@\^HW_x0001__x0005_ñt^@Q_x0001_Ë8`@ÍvïH]@çÅ_í´.`@AVÒÆ_x0019_Ì`@a«&lt;³tx]@ñGÌ_x001D_RZ@uXd"è]@VW_x0003_K¯]@Áf_x0011_¢_X]@^²HSÀÐ[@ÀQ´·&gt;*^@Eoøø)`@_x0002_×çü\@	_x0004_ÿ_@ÉbG¯Ä_x000C_^@søô	ì^@¨ÄiNÃp_@¹ 4û]M_@­¼Ã{¬)_@q¨(9[@W_x0005_CúÎ]@¸Ðï|ê^@ïz®6lá[@_!qG§_x001E_^@*ÛMIo"\@fq!p_x000B_k]@_x0001_oæ¶_x001C_\@4ì%y£k^@¥O_x000B_­º`@_x000F__x0017_Þ%+`@oý&lt;Õ_x001C_`@_x0002__x0003_Ð¦Þ;ÆZ@`²Ì¥_x001F_s^@ª¿ _x001F_£]@;ø_x0019_f2]@_x000C__x001A__x000B_À¥]@¬×Oc_x0003_]@_x0013_Æ3_x000B__x0017_^@âH_x000C_l_x0012_æ^@ìIÃE.^@ð *ÿaÛ`@RðG_x001E_ì_^@ù#}¨Ð_x001A__@&lt;º_x0016_+h_x000C__@]û_x0010_ê_x0007_H]@/,Õ_x000D_`@rÆË·%`@a Ùl3p^@_x000E_=QÏ_x0016_]@Ù~_x0011_³_x001A_A]@_x0010_`ß_x0014_uA^@è¸@ã4°_@ÙòÝp0O]@_x000E_æ¿À¹ ]@¨(V_x0001_©]@$Y_x0005_RÐw]@RqFf_x000E_­_@_x001E_û7|t´\@ßTµ¸a}]@4ßªÀÏ\@_x0018_ä¢oö·^@¡O¬_x0015_6^@½+(1_x0001__x0007_ãÀ_@gpËÕ :^@°Vù_x0006_a]@t·#(-`@ÌÓ?l_x0007__x0004_`@Äï«öèä^@vAÛ_x0006_^@Î»lj_x0018_w^@_x000D__x0008_|Ce_@ÌGÏ°Â]@æâh_x0003_@_x0002_^@ÎÕöMK`@+_x001F_ÚÜP]@C}MÅu`@ªW\ew_x001C_`@v¿Ê·6¬^@h8sé/î^@Dn#ò%_@çÿeÁqu_@@ ×´0æ]@4.î_x0008_gÎ^@Ì£¤ÉBS_@dR¡Ów$^@òlEH_x0002__@_x0015_ÅßX]@B8û_x0003__x0011_\@µ_x0010_z=Ö_x0005__@±Õ¦aþP^@7Úð+þ^@_x001A_;3rðx_@e9Y¶`_@Síu£_x001A__@_x0002__x0003_lî¤INd^@Åûýk«w`@~S&lt;À_x0005_\@_x0012_tp_x0008__x0005__@_x0014_ZI+^@¿«!hz]_@÷_¡Bæ[@ý±sz?_x001F_]@nVÞ¬\@ãÕ_AHZ@_x000B_dùó_x0011_^@#)¸]\^@O}8å]@°_x0011_Tãë\@_x0008_uWü¢5`@ÇC+ßË+^@þÀ±ÄB_@@_x0001_S_x0002_^_@_x000D_º¸æ§î\@k îmW^@ºyùX_@ì=Ñÿ¢[@fIÏòLÒ^@¥ X r¬\@3;/äè»^@_x0004_ÞZÿ@_@\Ìè_x0007_æÏ]@B_x0006_QhV]@~V$þ°]@';¾_x0002_¤_@_x0003_wNÅ`@_x0019_xuþ_x0002__x0004_33]@·¡Y_x000C_¦]@XÿÓºy^@R¥§áäÒ\@ôdì-ÃÃ^@ê] M9;_@í_,&gt;k_x0008_^@L_x0004__x0003_Ðwç]@Q$_x001F_®þ_x0007_^@_x0012_Ô_x0006_Îá]@$FÑË[@ÃÓÀâ÷_x001C_\@ÁõQ"²Î]@ÑÌSG}[@jÏó,_x0001_`@­Ü)ºEÍ\@¨uþB]@ä	¬Ö^@¸}¬¦7^@R2iË7a@_x000B_L&gt;a_x0014_]@&gt;îJ_x0012_ª_x0019_`@h¾_x0011_ É^@µFU{Ê^@ýÖ²fñ^@_x0015_U×²-[@õÞªPS_x0004__@W_x0015_ß ZV^@0&lt;C_x0002_¼]@ãøÈVX0^@f0;4\@Gå_x0006_H&gt;]@_x0002__x0003__þ_x0005_49*]@nß*l_x0019_`@P_x000B__x001E_¤*Ã^@o_x0005_¯@_x001B_é^@Azv{b_x0010_`@ÐÐ_x0014_Â%?[@_x0001_XÚ-,â_@~èyBã_x0011_\@)_x000F_Í_x0007_4ï]@C_x001B_ª÷4`@û_x001C_{Ì;^@(ý¤aD^@ªÑ5ÿJ@^@Kèx8Ãf[@{e_x0006_®_x001B_»\@å_x000E_Fõg_@Ût_ô_b`@i½Q$&gt;4^@_x001B__x0012_)¹Òi^@IÑÜZ@ØÊ¹Ô_x0013_^@àå/üÊ?_@YbJèßû^@Ú£_x0010_X^@'ÂÈÍ^@(95C_@gÂDhx^@y¨]@iÄaèM§^@2Òv_x0016_½&lt;`@gL_x0004_§N_x0014_^@_x001A_ç»_x0005__x0001__x0002_t_x0012_^@_x0006_S#)e^@ÌÍ3G_x0011_ì\@y{_x0008_ _x001B_\@@!ä´q_@µÅû_x0001_Í]@Îi CE_@¡E'ÂE]@x¥V_x0002_î©^@Uç}]ò\@iÚ_x001A_¨R]@*îJ0n\@ªcKô¦^@@|ú®_x0010_`@8oZÕ\@_x0019_t_x0008_*_x001F_ç_@ëõ·RôØ^@_x000C_]6_x0017_uh]@¡@Þ° _x0005__@q_x0006__x0010_} ¥]@PTÏ`_x0008_Ï[@È¬6_x0018_¹]@pìÁÄ´^@FDhÚ^@Ç?P&lt;t\@ÖL÷ÚæÕ_@R_x000C__x0018_¯5]@¶¤öT`@L¼Ä.8Ê^@5íÿ\òÔ^@µø~sÛ^@é_x001C_cHè\@_x0001__x0003_¤bGü]@ú¼0L6ö^@©_x0002_ü4§&gt;_@:@_x000F_Thg^@ä¸jBÉ\@J&amp;)9sZ\@.=8Òû§^@G.À»ÁÈ]@#LWÀ_x001C_]@Z0öÂ«ª^@?_x0014_$8~¼]@¢ù_x0011_¢ù[@ùKÑ%]@U_x001C__x0018_ï[@ü'IòÃ]@Ë°è_x000E_Ò]@ÞBå¾â\@½Å_x0019__x001B__x0006__x0003_^@ù%(Ä"[@ð}MØ_x0014_`@9ßÂ·b`@_x0003_û_x000C_½_x0012_\@A·:FCY\@¤w&gt;_x0005_]@b_x0015_W_x000D_Þ]@´®Gó'Y[@_x0005_ÿ_x0005_úÊ_@Ü³öØ$m_@_x000F_ãÞ´^@&lt;ìX_x0017_»n]@S8'yB`@`_x001A_\Ø_x0001__x0002_·G_@¢_x001D_DF)\@Eã_x000B__x0019_×`@ÒêHÿÒ\@.÷/ß _@ÒSbÒ£R]@{n@S\@cC©T½F]@çÎ_x0008_~þ²^@_x000D_-+lÐ_x0017_^@_x0002__x0016_~Çm\@²Ñ{rNK_@ÉyÛÎ_x000C_,]@ÙÏ*§â_@þ~÷S`@1a}òº²^@;¨½i¾]@ÈaëéÂ¬]@º[þ&lt;~Ú_@ª_x0015__x0012_QÝ9]@}áW"å¯^@Ðø_x000C_;[@TÊVÓj`]@_x0001_6Ð_x0016__x0011_`@Ò(_x000E_O_e^@Ôå_x0008_ËÁ]@+9¹B®\@-ûªZ]@_x0010_®!7¯]@)¬ª{]@è×«*à\@X½Àó6^@_x0001__x0005_l+(Â\@Í_x000D_U_x0005__x000C__@ZjéíU_@_x0019__x0015_C"_x001C_í\@¥ÊMùQ`@3(ïyÜe]@ðô~¼%%_@_x0003__x0014_íU_x0010_^@Y`øj(_x0018_]@}áûi²_x0010_^@0«Æã¥¤]@_x0010_éö:«]@_x000E_Ø_x001D_ñ­^@7"_x0015_Õ]@þ¯.Û!Î]@G)÷w@¹^@©zø[5P_@C¥$fª"^@ÄÐ_x001D_Uû[@_x0008_ÀcÃ_@ð&gt;n^@ñ_x001B_éM]@.íì"^a`@º+­Pd\@õËÄ{#_@Ï&amp;_x001E__x001A__@È¥_x0012_d¼\@_x0004_(_x0002__@Y^´ _x0014_]@_x000B_5&amp;Ý^@®0üö!_x000C_^@d_x0014_ _x0001__x0003_¤ª]@Â3ÃA_x0015_D^@eÆA_x0011_Ö]@_x0014_ñ}Î«\@ó&gt;P¦^@S1g!_@kkýlrÎ]@0_x001E_þ­~_@_x000C_A_x000F_'_x0006_^@äQ^;ú\@íÿ¡¸Ô\@f_x000D_b©)]@Í·JÚ^@¦_x000E_¥¢]@;±Obkú^@}[þâ[@{¿g_x001E_4_x0014_`@§|§ø_x001D_¦\@ëq©ºF^@ ¯5þ_x0004_^@r·å_x000E__x001C_\@&gt;b_x0015_1u\@¦üÁ_x000D_âÑ^@_x0002_24ü&gt;ç[@qëèSqo^@	3¡	^@ç#_x0018_Jõ[@_x0015_WEÂ¡_@¥{_kçu\@ý&gt;êÝú^@zsVÏÏ`@¡Xè|-\@_x0002__x0005_n¾mZV]@ÞBM?^@ö»{_x001F_Sl^@w/áùÔÊ_@_x0011_åð²±\Z@ø6kð_x0001__x0003_`@_x000E_ÝÔÍ(^@ú¸Ù§_x0004_]@øÝ4_x001B_R[@ÊßàÂv]@uòaNeö_@Ý­_x0012__x0003_j]@[HÚ_x0010_¶d_@_x0001_­be¶^@_x000B_MÉÉI[@]¶EØ^@ðëçp\@;m20È9]@_x0004_Í?2ß]@º¶)0ñ]@_x000B__x0010_Å_x001A_¬Ñ[@×\lÙ^_x001F_^@_x001E_Ð©`ì]@Ïj¡ÀÖ]@&amp;.Cé_x0014_à^@ÇOéÉZ@_x0014_BePÛJ]@ô|hº"\@éø¸³\@kR&lt;½Ã^@_x000B__x0007_of¯_@¼Æù_x0001__x0002__x0016_Ú]@Maü6ó_x0001_`@¼#Yê.u]@^&lt;ÝE_@ÌK6ÌX_@_x0011_[¢Ú`@_x0016_¿ÄÎ&gt;l]@»» !\@É_x0017_º¤L^@»-¢æj]@G·=&gt;¬]@=áÆ=Lq_@µS1ä[@Á[ÕÅýD^@Õ¹CB¢§`@YÙ7FYº]@þx@_x0014_~z]@ç_x0010_ÅXÖ»\@EeHx¢^@W_x000B_½_x001A_^@jª_x0010_[D¼^@º'³_x0018_|]@sh¤yL#_@3æ¹«_x000B_`@_x0016__x0014__x0014_·¹_x0013_\@k¦¨XF_@À_x0006_ÒÄó*^@vòaÍµ^@«Ã_x0006_[9`@ý®ÜeÜà\@6Ac&gt;r\@Ð­nÊ³]@_x0001__x0002_&gt;õi?ýW_@H Ã5]@_x0008_;Ø_x001D_hm^@5Ûí¨^@y_x001E_ðÍ_x000E__@|d^w·^@ïÔûø±_x0007_^@:ÃhÔel^@_x0012__x0003_sÕï\@(0¹Hä^@rQªÓd]@\Øùmt¿]@;ÛÓ!]@Jåh·Æ\@	º_x0013_7Âð^@"¨vp*_@é!8w¿N]@ú&amp;:dn]@o+(_x0016__5]@2iÔ3Xq]@ÿ_x0016__x0012__x0002__x001F_]@&gt;Lmål]@j·¡1_x000E_^@H^[_x001A_]@-,Xö\@¾¸_x0005_^\@û¸Õ=T2`@_x0014_Âu¹_x0012_[@ckÍÑ_x000C_k_@ñÀåí_x0011_*^@}ÅÖiÃ`@ìô²û_x0005__x0006_Ù½^@¼'WµÅ]@;ì»]@Ò·,Î`@âÚ_x000C_úÕK`@7&amp;ä£é\@®_x0007_BY_x0015_[@§'_x000C_Ç1`@]Wô_x001A_µü\@Ë_x001F_È¬¿]@|«a4ù]@¤âB_x0013_	`@1:/Ô¦_x0004_^@`rùïÁu]@Ó_x0018_U'£3^@o =_x0018_ña\@__x0015_w÷¾]@_x0004_#ë¤;^@_x0019_Ã¦×u^@6«å_x0012_¾7^@G¡B¦\@ÜÞÿuÓ^@rÅ2¸_@Âò_x0003_wÆL\@ÉYß_x0013_E6^@^lR_x0014_\@GW2E_x0002__x001E__@«×Æû°_@ÕÆHÐ#_@_x0018_ò­_x000D_l_@Bk3Î]@ê_x0007__x0001__x000F_r]@_x0001__x0003__x001C_à4*ò]@Ò½._@)é ËÌÇ^@Xz×:ï\@7òªN]@ò»UÐ,t[@c_x0014_ÉëÜ\@¦¡@b_x000D_(^@r_x0013_Áu¡_x0004__@NAª¡_@´r_x0012_1L~_@àåö(_x001B_^@!ê3_x000F_v^@xã=Ì7k^@4Æ/0Ò^@ÿCÙÏÓo_@a­&amp;_x000F__x0012_æ\@p)3_x0017_ü0^@ÀxÈ/¨æ\@Y^_x0017_;O]@_x0008_¢¯/Ú_x0004__@í«ópd_x0005_^@zFòS¬?^@Eu^ì_x0019_Ë\@´ÆVÍë]@RDûÆlÐ[@ÎeÇ_x0017__x0013_q\@.ßÌÝ[@F_x0002_sË)_@mþ_x0006__x001D_Bì]@lvýÒ_x001B__x001B__@ÒhÉ_x0003__x0004_ï9^@ùP%ä_x0002_¶^@Îvgý	]@$[@¨	Ë_x0001_)=]@`;_x000E_ -ë^@k_x000E_9_x001B_4_x0006_[@Q_x000F_&gt;_x0010__x0010__@]¸_x0016_*\@),Ø_x0010__@``­»¼'^@Ô¥Lú²\@ æô_x0012_`,`@]j,¸__@Äéç$ä_x0007_\@=Îú_x0019_«½]@Q_x001B_ß¥_x0019_^@_x0003_;/yýÁ_@×^M1\@Åñ©N°r[@_x0017_.ïê_@(ÞY3±®^@6ÚÑ3+_x0011__@#{P&amp;ÁÞ^@ðïã_x000B_5^@_x0018_D_x0014_&gt;,_@K6_x0013__x000E_1^@³§&amp;O½^@Míî1j]@µxjV	Ç\@è	E¤Ò^@ ßá#~O_@_x0004__x0005_AØr%à3^@f_x0007_cÉé_x0008_^@å¸­Î_`@±}\@Ë§Ö"`@­i_x0014_íh\@Í;£Co_@?&gt;õ$ m_@_x0010_¤4Lz]@Ð®_x0011_ü\@¸#_x0001_`_x0010_d^@¾_x0010_©_x0007_°_]@N7q _x0003_^@Hë_x0012_Ð¬îY@DìÝÈ_x001E_ü]@_x001F_R±¤b`@4D7_x000D_2_x0018_^@Yò[þJ_@sÕ\©_x000B_g`@_x000F_[_x0014_e4^@Î*§øáåZ@i2TaMv^@}dËXú^@}LðyªàY@â_x0010_ÁÍï^@Ä'_x0003_}ª_x0001__@L}§&gt;¦^@YíE_x0011_ÜY]@_x0002_çO¡n*`@ëð_³Ö2]@@_x000F_Ëx\@6cõ_x0001__x0002_w»\@ÖêöÑe´^@v_x0006__x001C_ääZ@ç·(0_@f_x001D_FY@CäM_x000D_ä[@m¢DÆ¾z]@ÐÕ³Á^@°}èó]@%ÐÔÁ^@\RòOY^@_x0011_T_x000E_Z_@_x0011_è_x001C_ûÜ`@ÓI©_x0008__x0013_Õ\@ÀsÜ\)^@_x001C_Ðz_x0014_\@·_x0003__x0001_s¤e^@}__x0002_2_x0016_^@_x0007_såõÄ]@*_x0006_×u_x000F_w]@á½{v^@Na_x0008_¼ßÃ^@J¥zÌ5`@Ñt±;&lt;Î_@L"=_x000D_ª/^@¹Aábñ´]@§_x000B_/ÉÈZ@gõ¢ÌÉ^@,p&gt;óð]@Yb^¼Ï^@®UcåDH]@X_x0010_² M[@_x0002__x0003_'_x001A_ë[q1`@_x0017_$_x0017_É_@2û_x0015_U_x0013_¦^@.ruÚ_x000F_]@âA_x0006_éÿ\@_x0007_¶µÔ]@Êu«/§_@º#zO×@^@õ§kMbm]@_x0008_èàÙÛZ]@S_x001B_4x\@E²_x0018_í~]@_x0001_e)#_x000E_B^@w_x000D_åQ­\@	°«n\@§&gt;@ë}_x0002__@~Zb"4»Z@ªc'ðØ]@UdkLÕ^@E­SÜº]@·ý%^@&amp;¬²Ò.&gt;^@m_x0006_­õì^@ÂEaQ_x000D_]@û/Cd¾\@aéW_x000D_Ø_x0016_^@Ø`_x0010_³­_x0002_^@-üÊëÉ\@_x0019_Kk5Uö^@Ò¼¿ñ_x0014_U_@éØ÷g#Á]@lcÿC_x0002__x0004_øï\@2  Úw[[@$_x0005__x0012_Êu^@íâ¶_x0006_½_@õ÷#gk*_@÷õWr%^@ÞÅKÞÚ]@Q[%_x001C_ü[@YE_x0014__x0007_î\@æi.BÚ]@ÞÄ!L|[@©mI &amp;q^@©Nj»¿'[@_x0003__x001A_qð[@%J&amp; ò^@^T{(L]@ûêçØj\@u²èÞåd[@&lt;À_x0019_ëúN\@UÓUp`ø\@0 #Ìê_@{_ï_x000F_p]@ò¡_x0019_#´\@´Ï	_x0012__x0005__@_x001F_ôk®Ñ\\@ÚáßZ@_x0016_d9=M]@`Ü_Oq_@0Ö&gt;)®ù_@q`_x0015_~D]@ôÏ._x0001_u`@¨Ù4ÐU\@_x0001__x0003_TpÙ¶_x0011_(_@_x001C__x0006_YY°®]@.ØÔþ!O^@rñ7¥_x001F__@þeA_x0018_Úk^@Ç	W£)b]@½tÖQ_x0002_×_@Ì~,,·m[@7s E^@RþP]@F_x001D_¤ó&lt;	]@_x0006__x001C_o^y&amp;[@$.óÑ¡_@@¼s¥2ª^@?øM3_x000D_ã^@b_x0018_5_x0003_ª^@ÄÑÃL%[@37Í_x000B_;÷_@&lt;Fbì#ì]@_x0017_q¯ûRÚ\@p_x001A__x001C_Ë]@_x000D_ü(F]@jiØH+é_@ê_x0019_²_x0005_y°^@ÝÉ6¢y]@ÖÄKr^@±8%g)á^@E?[@&gt;Y[Å¼^@T¤ô-Ï^@ÑT_x001E_¨æ[@Çlú(_x0001__x0003_ã/\@`_x000B_Ä]@Äw\Þ}_x0019_]@_x000E_á$ü^@Ú4A_x000D_Ô_@SÅ[eØ¿]@©º¶'é[@õráÊ_x0013_]@MQç_x000D_o]`@Õ_x0004_Î×¶\@_x0016_#nóÞ#^@¥$ö_x0019_ýÊ^@_x0003_ÖH¼`^@_x0018__x0004_Ç.4\@h_x0015__x0013_ì;_x000E_]@ÿ1vW^@¥h;dý]@_x000F_	b_x0017_°^@(Ìò¶=^@£ÑñÄ_x001B_¼^@ýè_x001B_Vûæ]@fKïÙTü[@ÚC1_x000F_!^@­H4vÿG`@L&gt;Çý_x0001_\@!\T_x0006__x0002_Ã_@w_x001D_ê%xE[@_x0010_@µ°"^@	­:U^@}¢ßÑ³]@¯ß+e¤I_@¢§_x0007_óz&lt;^@_x0001__x0007_	ÆèL^@Ç¥`Ðp^@f&lt;_x0006_6_x001F_\@PÊ¼ä9Ñ_@Ýyå_x0002_]@-¨_x001E_b]ø]@Í_x0002_2Z_x0002__@_Â_x001F_@r^@Õ^ª¨_x0003__x001B__@yù"l[@_x0012_jïÁú\@M©Ã_x0004_Í¶\@pè_x0019_£_x0010__@Q²Ég^F^@Ìñ»snz^@ËåFÑ¸]@¨ó¯]@e¢8x*^@_x0004_¯_x0010_+]@óJó¾L^@_x0006_CØr)\^@_x001B_2tÿüH^@t°	%^@×u·_x0011_}e^@¾{ã¡_x0006_a^@%{.F_x000E_¸\@_x0005_È©8@_@?_x0006_J°Ê°^@«p_x0005_ö¹è]@QÝð_x001F_B]@0¢$Ö[@ùî_x0016_?_x0002__x0003_%8`@0§ÂB¼_\@ÓÂ"_x001A_PQ]@[EòrCa@¹ÌÄøÞ^@×W_x0017_¥^@*wfuÕ_x000D_[@Gò_x0001_»ág^@7ýÏì\@Ò&lt;_x0014_² ß^@öó*_x000F_[@Jux_x0001__x0019__@Än×f_x0013_Ñ]@êÚ4sU^@LI.¦`@fÃÌ6·}[@ö_x0007_½db_x0003_\@õ$ë_x001E_Bâ]@@_x0016_JÐ_x001F_%\@)£*ý_x0013__x000D_^@6ð_x0010_ª\@}ì_x0010_,_x001C_]@d´ì_x001C_]`@&gt;ý¿Ô¥\@ró¤Î_x0007_ù_@ð#ûe_x000D_O^@xÐ?]@?Ó~ò¼&amp;\@Õ*½¢Ë^@ø_]µÒ^@Z1ë·Í_x0010_]@ö%_x0004_BxÎ[@_x0001__x0002_À_x001A_{_x0015_v8]@_x0012_3i_x000C_\@¢yòë^@­ð¹2%_@FÐT_x0006_Z@~¼1~]@¢ð\ïæÿ^@DTÍda_x001D__@SD_x001A_ßÎ]@_x0003_dºä_x001C_ÿ[@_x0013__x001B_û_x000C_Í_x0008_]@½Ó&gt;éMD\@Jz¡ÄFn[@Òh¶'ð]@r_x000E_Õ_x0016__x0012__x001A_]@_x0005_mfH_­]@ø4_x000E_`r\@8rW¶ô\@ª[Z_x0003_ÃÜ]@ì_x0015_$_@úá3ï5_@ãÓv^@_x0015_U°a_@r;Ø\®_x001A_`@ÕTØ`@«ï²,²_@_x001E_MíJ^@2S	ÿÚö^@â_x000E_¢r_x000D_^@ü$æfÍ_x001A_]@HZ­ª_x0006__x0010_[@Dvô._x0003__x0004_"^@_x0003_AØL^@ÁWá$à]@9_x0017_&gt;ÚÉ_@¤ÈK=K]@o¥&gt;»_@å"Åéc_x0001__@§_x000D_¯L_x0013_½\@¾+ß\ì\@ÑbÄÞl^@êÁåGqF^@__x001B_+G¯_x001C_]@ãjàbE_x000F_^@_x0004_É_x0016_ÿ±É\@18Êñ«G^@MÉ|¶ß_x000F_^@S_x000E_á_x0018_T^@_x000D__x001F_ö!¨^@_x0017_0B¤·_@9âGâÂý^@øß¿ø]@Çùí¤³]@_x000D_Á@_[@äAU!S_x0002_^@öÙÉb°]@K]º_x000B_§_x0001_`@ôÿ­îÏ_@OÈ ^_x0005__@ªüS*;r_@£¼ç½¿+`@É_x001E_bÃ3V[@_x0014_1°&amp;^@_x0001__x0003_¶+c_x0002__x000F_`@è0¯_x0010_xæ]@_x001E_&amp;ÅuÜ2^@©äq÷_x001E_`@_x0015__x0019_ &lt;ñé^@ÈÅ"»[@Rÿ__x0013_T5`@\¦&amp;È4Ô]@_x001B_l´S_x0012_`@}¨:Ù9W`@Öý`û¾o]@$¿ÊÏÀ]@ÐÀ4å4]@ÍíDÒI]@GéÃÆ¯7_@zÑ¹;Öp[@:¯©è[@@··vfe]@5nd»¼6Z@WQ-1]@_x000D__x0003__x0011__x000C_ÖÁZ@àov_x0016_È§]@¤_x001B_ÞÐ;]@rÁJ+BÍ[@ZëDTd__@T_x0002__x001D_$²Ð^@'³¼_@ÂíÙÚZ@ûªó_x001D_r¹`@zÁù«]@»Ù]ÞÏ`_@ïâY¬_x0003__x0005_|_@"^;©i§Z@1÷®£y_x0015_]@	¢àd±w^@*_³_x000D_	]@_x001B_I!y_x0016_Ï\@3_x0003_3_x0012_[]@_x0004_××@¦]@òöäÀ_x001B_]@_x0008_ñ._x0018_þ\@_x0010_ù+ôÿ?]@f¬_x0002_£Ç^@gök_x0003_U\@#³;Þ`@_x0001_)F§(\@eÖôÁn^@Wg_x0005_]@3$p¥_x001D_q_@;P«ÝE$^@à#oFÙå^@gÝéÈC\@]æ+Ì,]^@âÇß±âB^@lA_x0007_*ª]@_x0002_©3µ\@ý6;1#\@¾h³ñYÖ_@ùÌyrÙZ@W¹&lt;s_x0010_\@Ûº5Ñj{]@du 1Iô_@êZÐ_x0005_^^@</t>
  </si>
  <si>
    <t>355d0f65672db11094accfdbf00cbb16_x0003__x0006_è'ûw,_@ï£Ó½a_@_x0018_!æô_@ÿÇÒY\@_x001E_Òi¾âÞ_@_x0019_¿_x0005_ñ§]@9*_x0018_ÉÑÅ\@ÛÓU»ì_@ODWç_x0017_z_@_x001B_ëXÿ'DZ@áä_x000B__x0018_6_x001A_^@_x0004_Âªñ^'^@bÝí MÑ[@øÇÞ÷!0]@mÇÌ_x0018__x000F_]]@í¢æ_x0004_e_x0012_`@95M3©`@ÉZ¥ËJx^@Ø£ì¢  ^@_x0018_Ü·ÊY[@_x001F_èQ'#ß`@_x001D_rVÜ[;`@À_x001E_0¤¹s^@A¸7=`@{!&lt;G_@ØIaæß^@Ð&amp;_x001D_YÒý`@ÅL¢_x0017_å_x0001_`@´ëâ_x0011__x0004_É]@_x001E__°_x001A__x0002_K\@?úÅ¦_x0011__x001F_^@&lt;_x001B_Õ_x0001__x0003__x000F_¾]@_x0002_"N²E_x001E__@\*_x0014_r÷^@Ê³}ÿ	x^@ .r¡²_x000B_]@_x0008_Mí]'Ø^@à«³÷Ì\@ ´÷_x0006_Ò+_@ÓÖäwM^@w²¹![@_x0004__x0006_O7[`@R¸â/B=_@_x0016_áÇí_x0018_]@!Êé~^@ÿï²`Á\@´÷O¾^@h+kÔs]@ÊY\ý´_@Dò£-E]@_x000B_ù_x0001_ø°_@·Â.qQÔ\@§[u\@¿ékHÏ]@½m}=s¶]@?ÓnÊi\@ãoò=hä\@5_x0018_ÝV¿-^@?n!à_x0019__x000E_^@ÖÛlúÜ^@ÈSOGÜ[@_x0013_°¶_x0016_ý]@º_x0002__x001A_»ãP_@_x0003__x0007_^Öj¹µ^@Q­_x0003_à[@¦FWeôq[@Mø=_@_x001B_63n_x0004_C^@F)ÒoqP^@ÀF_x0015_G_x0012_`@½b_x0005_5¸\@x_x0005_Bá`@_x001D_º4kMq^@Z_x001E__x000E__x0017_Æ=^@Ñ_x001A_wñ&lt;`@¦5$ ¼[@`J*ñ¤:_@_x001A_Ï_x0011_á)^@_x001C_;sÁÅê\@hÜö¹þ^@RÊ¬iV^@_x0016_6ÖÄ¿e^@(·þ¥©_x001D_`@_x0006_aÄ_x0002_g´]@jCÑ_x0006_µ]@Ò_x001C_iÕÉ¨]@%RK¦_x0005_]@¥®ôT¢^@à_x0001_ì0Âh^@_x0018_´_x0016_tõ^@¯z{_x0004_`@þÈò^@éç_x001C_aü²_@üÊm`È¸]@BçrÛ_x0004__x0005_w¤^@°Í{Ì^`@_x0017_ÿÒé°\@ïy°Æ]@Ú¶«_x0016__x0005_ñ[@_x001F_Í¥c]@G¥7ÉÍT]@7/²A_x001B__x0016_^@¯!Ñ·_x001A_`@Â_x001B_wÀ*]@ö/¸p9@\@ÇE¥GÄ+]@ÙÉ¢&gt;Ç¥[@Ù)_x0010_&lt;`@oKÛ_x0002__x000B_^@(ÉOYë_x0007_]@³_x001C_NEÜ]@þÆjÒ[@V{VUÊ^@®t_×&amp;]@;r/Û_x0017_.]@Ù¿öqQ¯Z@.ÇÃ_x0017_.ý^@_x0001__x001E__x001B_9Lú[@¼Êt_x0014_ÎØ^@Ûa/û4_@fF[`¼)]@-_x001D_L_x0014_kð^@(f´Ì_x0006_Ï\@Kâg¨Ôú[@æÇ_x0003_C\@_x001B__x0011_aÔY\@_x0003__x0006_°î_x000E_M_@«¦_x0012_=\@Y¹ã¡_x001B_q]@þ_x0018_í¢u^@hÀÅYA×]@hÐPUÎ]@Øç_x0001_Øé^@ß_x001D_#ÝÈ_x0018_]@[ïÝ@w]@´_x0008_aì¢]@d²ÜV!\@CÂÁ_x0008_2¥\@Í¬5²4_@&gt;Á'C_x0013_è]@SF_x0018_å_x0002_K]@BG/åÈ[@_x0008__x0004_GF\@Ï $±À\@/.Ö_x0007_Þ\@Y4 Û^@Å_x0018_2Ç°\@ÉC(ãÏ^@¦./=àC^@{R_x0005__x000C_l_@/ÌÓµ[@|_x0001_µÏÆ¦`@õ!NÍË(`@,_x0007_oI:b\@ës=!ñ&amp;]@{Éè¹½[@¾wu~,:]@_x0016_·s_x0002__x0004__x0019_:\@a_x0011__x000E_*÷]@8M.OTj_@_x0007_ÍíU\@Z=Ú5æ_@ö^sªw\@ñ¡°_x000D_-ö_@Eìn_x0016_÷b]@êÐ0¼%³_@¥+8fê¥\@ÔÁ_x0016_oÈþ\@wá_x001D_g!`@_x000E_¢ó|^^@àþÊÊ¸^@6$æ°xü\@jÅRc5[@ÛÀ7ôû_x0003_`@£×¦_x000E_Ô_x001A_^@ß¯®(^@¤_x001F_¾!_x0011_`@xYÈN¦\@q·Û_x0016_zo_@_x001C_Á«ú\@_x0003__x0001_ë¥óN_@r«!ì_@íê_x0015__x0012_t]@^nÙS_@¡K´2Æ\@Êvâ+_x0001_¬_@#÷_x0011_}^¶^@ø/XoÊ]@ßw_x0016_ÊCÊ\@_x0001__x0003_õô%{_x0008__@\&amp;±P;|^@ T#Iû!^@oºq­¼\@_x0019_8&lt;)0`@¿__x001C_^É^@B6(Î_x0011_`@ÂÎ3_x0011___@öqÀPX`@"ì_x0003__x000B_©c\@;v×y'Z@_x001F_Ò?7Ñ/^@z_x000D_Íþ_@þ5®zþ^@_x0001__x000F_ªa_@&amp;a_x0014_8ÿ_@_x000F_jÍ{]@·_x0018_K_x0002__x001B_^@Éya*Z@zÔ£©_x000B__x0015_]@µ_x0018_©Ä1\@cº_8ic`@¶Ñ{©Q_x0015_\@uíîß_x001E_\@Dð_x0013_7_@Y_x0016_ù7\@'?Ýxx_@bµo=Ã^@´µ¸ö2^@½{òh|`@2_x0011_ë_x0014_`@ÒI2_x0002__x0003_ß»`@·&amp;_x0008_`Ô&gt;`@Ð¼_x001C__x001B_Þ`@*,¢i`_@\_x000B_Î&lt;[_x0011__@"ÞQ&amp;L_x000E_^@Äp	Õ5[@¥_x0008_Ù_x0014__±^@_x0012_ÕkûÊ_x0011_^@åÿóu[@ÍM²e»]@ÍÆ?aùv_@#êÏ&gt;^@)ÛRs¹ã]@ÎT¿I	_x0010_^@¬_{_x0008_0^@52_x0019_Ä*°^@ÝÔ_x0004_ìK^@M_x001A_,7_@×,*`R^@ÏÝçfß.]@_x0003_$3E_x000D_+_@_x0006_ÚÁFÔÄ\@Ñ¾®×Õ]@úy_x000C_ö&amp;'_@¿E!_x0003_C]@_x001F_N«OsX\@G\Çº^e_@f×jí!Ø_@t_x0001_XP_x001E_]@D´ýw)_x001D_]@Ö\æ®Üf^@_x0001__x0002_ù òÚ&gt;[@_x000F_Us¿_x001C_È^@ËÕ1Æ_x0005_÷_@ñ.!Éª\@_x001E_rÕ£M-`@oÛlQbáZ@wTX_x0012_ýý\@%"Øs´i^@Ü£_x0018_s9´Z@a _x0005_$F"`@¸_x0017__x0001_¨ú^@ÙÔT_x0011_^@]"#óØÂ\@8å=¯¤µ\@Üxê¨W]^@Óq_x000B_¾_x001A_}]@6åê,;Û\@_x0007_0i(é]@_x0016_?_x0016_ï^@_x0012_xì©½`@#ÐÚ_x0004_!`@òú»Vð^@L#L`@×¢Yv_x0013_ý^@_x000E_&lt;	Z	é]@½+Ìàt]@¹Ý¸º_x0003_å^@Mï=_@O#ºÚ_x0004_^@«7å[@Tê_x0004_ø~ù\@¸Ä_x0001__x0007_gr]@6R1&amp;Á_x000D__@¢rýò_x0006__x0014_]@_x0004__x0005__x0002_¹&gt;K\@i%¢_x001B_Â]@qÜ_x000B_[!Z[@ù¶k!É_x0002__@þU¾_x000B_b_x0017__@«_x001D_L_x001C_w\@±N_x0003_®4º]@Ðù¼ÁC_@õõMß[@¬eúV[@g]_x0017_²^N]@2)'e_x001F_L_@ö_x001B_ið\@Éf¿¾½Ù]@J&amp;_x0013_- \@I?±»4Ú^@_x000E_Ö×{_x0012_ä\@e\m_x001A_]@_x0016_è·Ï=ô\@³û°¹ÚD]@_x001F_vÏ:Ð^@Y;Àjív]@_x0014__x0010_	!ðæ\@_x0016_{³_x0007_£^@|54YÏ\@è1!D]@Ñ-º_@_x0016_E_x0013_Þ×Ç]@ã?85©`@_x0005_	WGVÐe[@_x0018_Â@yê']@¸½Þ.I]@¨XëT`@@µ_x001C_äHA\@ìÎÄÏ^d`@v¶cj¨Ê]@_x001D_á_x001A_g_x0006_a@%WB$K_x0010_]@ÿaÍ_x0008_'ª[@¦ukÙ_x0003_]@NNQ´Â«_@îËæGÅ_x000D_\@q)ÊíI^@_x000C__x0016_#&lt;Å»^@_x0004__x001B_ngìþ\@_x0006_B'Ý_x0002_þ]@d¶§¡\@ýìn.?S]@_x0008_Ö\í_x0017_È[@êNz_@¶AI p_@3u_x0019_^¡Õ\@_x0017_qÝ§ßz[@Fm!R^@s¨ê_x000E_]@ñÉ_x000C__x0017_(±\@R¨+\_x0001_ _@MK_bIq]@_x0008_»Æv©]@¶_x0007_íÙ6]@ñØF_x0001__x0002_Í_@»_x0013_Îa&lt;_x000D_]@â_x0017_?N'_x0013_^@^yñ¬]@p_x0013_ïèJ[@¡5Áîà_@'y_x001D_#}´]@_x0006_«±øE`@¤T-3_x0019__@ôÊÈ^á®^@òÜb-¾]@_x0008_wUZkt]@Ëð#ù~Ì^@²_x0003_ËìÕ]@ë{¦Î_@IâË¿_x001C_/[@\	ÚÐB`@[_x0001_Éi_x001C__x0003_\@'ÊØ¸GU[@%;ú@K[@_x000D_Î&gt;_x001F_&amp;]@×¶´%óÍ\@Â|Â`Ô]@_x0003_Ð¥B±\@_x001F_µåÆë_x0011_^@hV q°]@5_x001A_y3ã-^@QË¦ðÔZ@1¾_x0015_X_x000C__@Q_x0004_¶ÿ^@X8YFHZ@­ÆMàW_x001D_]@_x0006__x0007_2C_x0007_/{^@ÈÁ_x000D_ð ±^@Êù¼¦z%\@1Ò6oG£^@jÜÕê)Å\@9_x0004_«ËÄ_@_x0011_õ'Ð_x0016_O`@äA_x000B_8J`@_x0014_&amp;T,»]@_x0002_ê4£_x000C_t_@Xb\[_x0001_^@Öãë´ù³^@h"ÌðÇ_x000B_^@i¦Æ_x001B_)_@ïT_x0003_`@_x001C_ÄÈ¨s`@îmu¦º]@÷·1_x0005_]¥_@²öW,^@h7#¤C`@_º Öq\@z&lt;±_x0003_ù^@b_x001E_¦Ìÿ]@X'ØJ¥_x001A_^@»\h.^_@_x0015_ç]]@³xd\@¿&amp;#!_x0012_9\@häë½_x0013_`@&gt;EÕüqÄ^@jXÎË.\@xÑàJ_x0003__x0007_×]@,Q6j_x0019_f]@Äú-VJ\@ãhÐßr]@à _x000D_Ùó ]@Y_x001A_{_x0007__x0002_^@cþ#/_x0016_;]@ê´{+v_@æºü&gt;ñ\@ß¬Ø"_x0014_\@_x001F_þ	ss]@ î_x0010_Þk\@Ùç*?^@o&gt;_x0015_¹xü_@_x000E_Äéi_x0004_¨^@~_x000B_æ_x001A_\`@Ç_x001F__x001F_ß4_@³Ü&gt;_x000B_[·\@_x0010_ê_x0006_°Òc]@ç ;_x0017_]@/&lt;m_x0019_\@@èz_x001B_b[@Êã»öùp]@ FlÛ _@iÈn,_x0005_ã^@hu?²q±Z@_x0001_0_x0012__x0008_Q_x000F_]@Î8Ô_x001E_	þ^@FN%_x000E_Ò]@"á@_x0018_Z@	ÕËÇ¢`@¨_x000C_&amp;_^@_x0003__x0004_ìN_x0015_ýH_@«ÉU±¥\@;4uØÖ_x0018__@Ã¯9$]@¢íï2_x0005_]@Ï(_x000D_[³^@üx:r$`@Ñ_x0002_¥_x0002__x0014_\@P½ø_x001E_`Ý^@Yb_x000F_¿]@´oÖ&gt;î[@Îá¼ì_@3	SV&gt;|]@kpbp]@Ãi{2µ_x001B__@æl_x0008_²sÖY@fëXTt [@±_x0004_÷-P_x0013_`@±ø*ÃÍV]@ïìÖ_x0013_öÒ_@¾¹LiáÈ^@O¾¾¯7.]@»àà9×^@»h_x0001_7D]@¨_x0010_óð\@ÓÆ5¼xú_@ÓR?N$]@Qc"|üx]@a_x0017_=ËÖ®`@æz_x000D_â]@¦§^@¸t¹_x0001__x0003_â$]@îÆ_x0010__x0014_v2Z@ÈAVC.\@¤_x0017__x000C__x000D_~w[@þï5ÂN[@|ÀÒ¸Æ^@q_x0008_D_x001D__x0005_^@¹Ø=.À]@«À2¼ì\@Cþw!	_@Lð°y½°]@ØÚWlåG^@é=¯¾c_x0007__@)õ¾_x001C_¥/`@[9,h×]@Ç_x000F__x000D_Å_x0015__x0012_^@Ð&lt;_x000F_Åñ_@ñÀ|rÈ]@_x000E_BNl£^@_x0011__x0013_Äk9]@1ÔÆN^@vÃözL·]@?wP8JZ@ï»_x000D_Zî±\@_x001B_ï´1ä^@Wä_x0011_gª\@ÅËX']@gzÃ´¥¤^@°DÆ^@r_x0012_~-_x0002_`@)¿Ú¨ÀZ@ÔHpÄaù_@_x0004__x0006_ï­±F_@Ü1¤7`@HëÂæ!×[@&lt;¹L_x0013_?ä]@GS_x000B_0*^@ï¦û|Åq]@ä®4[#]@¶Ë,ÊjA^@U_x0016_jB_@ãý/ü:`@¡¹ôZ_@vÃ_x0005_úÎ^@_x0004_+Lü^@Ö³3õ_x000D_Y@Vp¥Øª^@_x0010_×Z¸×0_@¯Lê}³^@âÍx£°[@)Ðé©¦_x001B_]@_x0006__x000D_Zûª]@_x0018_ðBâ·Z@~É¼_@ª,5ã8^@_x001B_ËS»ä±^@J¤_x001D_Â^@H5(æ_x0003_^@¼-_x0017_þ=Ö]@!ê¹Ág\@a0_x0019_cì\@Ûpôôü[@ÐX_x0002_áÎ!_@_x001C__x0001_;_x0001__x0003_É_x001B_\@!2½þþ^@²¶¿]g^@£e_x0004_õ­@`@_x0002__x000E_óñ_x0007_^@²!_x001F_ ý^@ðRúf_@_x0018_2O°ç]@_x001A_ö|²¾f_@åõßÝ^@{R_x0019_Úâ×^@kæ_x0003_Öù_x0004_\@CØ_x0011_ÙZ@2³H_x0006_Õ_x000B_\@îrVnm~^@õ5¯ãÈ[@¤,&gt;]»\@i®_x0007_Áêû\@§£Xp^@KáH|½._@à¹ë«òå_@¼_x000F_Ý(õZ@éª¦ ,7]@Cß_x0014_2¾Þ\@"q$_x0010_Ic^@_x0015_%ÝÂu^@]{_x0017_]-^@G%j_x0015_v±^@Ó%Äþ^@Ì_x0017_ba^@AvÌpñ0]@ôk8ö.]@_x0001__x0003_Ò_x0012_¸_x0008_Ó¸a@@Ð~Kv_x0006_`@ÎÑ÷Ò_@ªS]6_x0014_Å_@ÔuBôNñ_@¸[ÑÛæÝ\@0óÍÉX`@û©ç¾_x001A_f^@±_x000D_;T¸\@×)ò×_x0005_K^@ªÖ.	Æ5\@x&lt;zcò_x0002_]@c9j¸]_@ÕEøþu_x0016_]@Jý_&gt;»ï[@dß$ügZ@©TÉ±_x0011_¼]@½~Ö_x0005_0]@È¾:XD]@zÖÀ¥¨]@_x000C_CAS [@$ó0!m^@_x001F_LK3_x0010_=_@_x0003__x0002_HK_x001A_\@b_x000F_J_x001A_]@,¨(³I]@·Ûª	×^@_x0014__x0019_r?^@ä_x001F_Ç§Aê_@¿ Lå\@¼À_x0018__x0014_=V]@Ä_x0019_Íã_x0004__x000B_á_x0004_^@ôñ±]_x0007_]@.Â¨ðÇ\@_x001C__x0003_Íç_@¬¢¹0_x001D_6]@Î_x0008_Czc]@ªÊ/ðÚ_x0002_`@_x0014_)]ð\@° 3&amp;]@g_x000E__x0008_]@Ù&lt;Ñsz_@V_x0019__x0018_ ^ê^@¢¸ [ßö]@g¦5N¼ë^@nXÂaÇ_x0005_^@_x0015_¾êÓ.Á`@Y-kW[@Z_x0015_¸´_x0006_^@ç6-{ËZ@u_x0008_ûÒW"`@ÿ ¦[\@¥I&amp;¾_x000F_c\@«ù_x001E_µD\@ÞtáÞÃ_x000B_`@n&lt;ðà_x000B__@_x0001_¦_x000B_Á¼^@¤1)ò+G_@â}ò¦_x0019_\@kÀk5Ì]@1_x001C__x0013_Hní^@ +Â®0³^@_x001E_y	T*^@_x0001__x0002_½i`¿ø!_@_x0007_²R)]@_x0008_æ_x0011_f`@äþóÈIb^@b}_x0006_û]@¡¤,ù ÎZ@Ä¥:ë9À\@ÇD_x001B_£.ò]@)RZ_x0013_¹x^@§ØJ,Å^@ õõûëc\@Æí?_@gFýC]@ÉD\@ÅtÍ_x001E_~}^@Q_x000F_£Wÿ\@_x0008_&lt;¹}±_x0018_\@gAK¹Ý¤]@Ò,¾ñÜ^@8Y$tý^@ðf	m_x0001_²]@ÂÖ6cV`@_x0011_1Ó+`@lÜ}ºª\@JLäY\@XÈì£Yt^@]jçN¦·\@_x0012__x000E_ y°\@zëÔ6_x001F_x`@À«=j_x0011_]@aªr)\@}¢àq_x0001__x0002_õª^@S.þõ]@]w_x0008_¸_x0012_a@t;a}_x0003_p^@yeµ®W]@X7_x0005_À[@ìçW_x0012_jX`@£ì°Ð~^@bMµ_x001C_ª#^@_x0008_Þªâ½Z@\ÈæyâC]@ïukO]@JW¯áR_x000F_^@áK±Ö«K^@ý _x0003_=!^@_x001D_ÝO_x0016_|t_@Æ~¡_x0005_uf]@³åDg@]@É©¼Ñ_@hoö_x0006_û[@U÷Pó]@ÆVÆ9ºÄ\@¬ç@\_x000B_¦_@ð&amp;ÕKDç\@x_x0008_¥ÚÖÊ[@é_x0004_¿Òyo]@_x0002_`_\@amÉ|)_x0019_^@~\ó]@_x0005_õ­ºl\@dÝ{û_@_x000B_¶]B:¾^@_x0005_	`_x001B_¸t[@*ä·]@_x0002_ò_x001A_¶|]@&lt;D_x0004_ø$_x0003_^@_x000B_AfaoÖ\@`Ú	z£§\@ÖìEë_x0016_]@Û_x0013_sG¿N\@q&amp;_x0015__x0011__x0012_]@ÄFóz_x000C_Ì]@ûJh^@@¤à_x0011_T.`@Ë1'?»Z\@_x0006_&amp;¢­±`@Â_x0001__x0012_¬6F_@_x0018_{í}Mú]@Àv¡ä_x0007__@hG¸Ñy^@HÀßHQÌ^@_x0005_1Ø²_x0005_*^@},ÂÚü]@­ðÎÛ¸]@Q:¨~éÁ^@µ_x0015_^@Ô£!q×\@ÇÃ4YÖ_x0010_\@rð®¼\^@_x000E__x0007_ÝÝ_x0008_`@ Äó&gt;¢_x0018_]@3ÑäXö_@dÂZSà\@&lt;_x0001__x0003_8_@;@úwDó\@ó_x0004_¹èX]@øþ_x001F_éqr^@äZ¾§]@ø¶_x001F_fï]@Çj.7@/]@/´ANM_@_x0002_fwU`"_@°èRagå^@öFì	`@Þ_x0004__x0007_µãR]@¼Rû_x000C_¶\@_x0001_¦V­øZ@ójº^@ÆËða#í_@ÝÕ±è_x0002_8^@_x0019_ò]òÙÌ^@eUu#/_@M:Ø"}i^@ýøò_x000E_@^@;+&amp;Ùéc`@\ºkêÒ]@ª&gt;w¾_x0002_$_@T¼Ñ_x0017__x0016_ê\@lÂ6÷äD]@FÔÈ`Þ]@¿ÑPO_x000F_]@Ø_x001A_9÷]@¡ÆetÕ_x0014__@?Ú)w_x0013_ô_@_x001F_5ÿ²_x0001_Ò^@_x0001__x0002_»ÃKY|^@6 çu]@°&gt;áhÙ_@é_x001F_¤º_x0013_`@å$Âg¶^@+3_x0010_rÑè]@g*H£_x0001__@§ÂÐ+^@Ý[Å#­V_@&amp;µy+,_x0001_`@-éØ_x0011_Ì`@YWQC_x0004_]@d?¨;ew^@k&lt;;äÅh`@ÐýÇ1G^@±B_x0003_6AB`@iöwx²}\@º$3¬)Ð\@/²ß­Ö]@N¨_x0006_Qá ]@Ø'f_@hOsaá/_@?_x0016__x000F_|k4`@®_x000E__x001F_~þ¶^@¬Y;&lt;»È_@û|Vxw[@dç¨_x000E_Ã¤`@&amp;êeì_@àXMOJ`@_x0016_Ï¹_x0012_1÷\@ngQ4"J_@É2'_x0003__x0007_"c_@Èñ÷U[@_x0004_³åw_x0005_]@ö½{`Ã\@_x0001_ØÞ_x0016_¶^@b_x0018_äs±]@Å_x0015_~.¾#\@ó._x000B_Ù_x001B_]@ã_x000C_6É_x0015__x0001_`@êU×_x0015_ã[@³6+5\@ÅªIÌp]@Á_x0001_Ú9·]@¤¡»IÆ]@^ã_x0007_F_^@è!÷^ÕúZ@Ñªý°Y\@ Yt&amp;$\@_x0003_EfÅ§\@_x0011_¶n¢x`@_x0006__x001D_êÌd_x0004_`@ªÈñÊÞ]@¯_x0002_±Þ¨[@R]$mÀ1]@l_x0012_B d_@2_f_x0018_Âò^@oï±"1Ù^@é_x000D_¤T`Z@ÂÀc!Ê]@¥Õ_x0002_Õî^@¬ÇÙûÝI\@ó8_x001E__x0007__x0011_:_@_x0001__x0003_ÄxÅ?°Ö^@|A_x001A_ïz`@?_x001F_é_x0017_¾\@yÞ×é\@_x0006_I)d\@¬1Ì_@_x001F_Oäã^@\_x0015_yÏØ\@h{5®r\@LºÆ%è[@~_x000E_T_@¬! ºû^@ü¡_x0013_qs]@	½¯óOV]@Îªi?_x0003_Ó]@?½ÆÛ_x000F_Q_@¾ïBó¬^@_x0004_&gt;Õ´%]@7íÀ@«^@æÒô_x0004_'^@ô×_x0003__x001D_Q]@{oíVTº\@ :_x000F__]@Q©Ï¡_x000E_©_@8XÚµ5^@	æÝÂ"\@¸5_9[]@ßáßDY_@îÏçE[@|¼!úÍÌ\@öN_x0012_ ¬\@Ç,_x0002__x0001__x0004_æ_x0015_^@Ù($û\@a{#ØUL\@[lÈmY¨\@×~´b^@:\_x0017_»èØ\@H'Ûm#[@_x001D_ÁãN@NZ@Ðñß;úZ_@x¼=Ë]@?#_x0011_=Ü]@[ÔlA»_x0006__@?î_x0003_Æ\@Zoý¯c_@_x000C_µ~£í­^@ªT1_x001E_ý]@3²Îø[@_x0008_Y_x001E_Ú0`^@É ­"_x000F__x0011_^@._x0002_ U_x001B_\@h·ð]@«¬Ï_x0016_1^@(_x001F_¶mt^@NÎL_x0014_R`@Ý _x0008_n+8]@µAv¯_x0015_]@»¼5Í_x000D_]@ò¸#_x0001_[@¹·Ñ´ÐÂ^@lFò¢\@àd_x0002_3Q&gt;^@9WqÕ×_@_x0002__x0005_vç¼=þd_@_x001C_'vyÈ_@åÅîgùã\@sÖæ(j«_@èrXMH_x000C_^@ ô"×+_x0013_`@¯{ä	`@_x000F_¨`¤b_@c_x0003_©_x001A_G×_@ÐP¥U$&gt;]@_x0016_?ã²ÆP\@ïÎ_x001C_4$^@LUÂ^]@_x0008_ó9È_x0008_5]@ÄÖûâm_@ì_x000F_²_x0018_/\@aá.uã\@ý§íô'¼]@´[º"8\@î¤¬äï]@¯zA¨ü]@÷#í_x000F_¤M\@©îg¢\@_x0001_Ä:#Äl]@+s²¢µè]@¼¼/_x001F_é?`@Ä¯_x0004_a"]@_x001A_D_x0003__x001E_:_@&gt;Q_x001D_Ó_@_x0011_»ºWDp]@Âõ]@)õ_x0018__x0007__x0008__x0014_v_@_x000E_³H6Y^@-yô@ª}]@WÛw|t2]@£ ^C]@gËî-']@ÎX_x0019_¦_x0018_/\@AêX_x0006_N\@ò_x0005_@Óð^@#.±Ì^@è_x0017__x0018_n\@ª_x0002_fQ_x0018_]@ÎÊ!±èÝ_@H6_x0008_¶QZ@ÏÐû"3^@JOR_x0004_ÿU_@ÀÜá÷@i^@É_x0019_¬9_@À_x0014_f}_x0018_	^@TþqÀá^@Ý{d_x001F_e\@_x0007__x0005_N_(_x0001_^@H_x000E_Éê¯`@gKÍÕ_x0012__x0011_a@8«ãb.w_@ _x0014_Çj+^@o]feÿ]@_x0010_øwÚ'_@_x001E_b_x0017_3Z]@Òûán_x001D_\@ÿ	¨@ ]@_x0003_«PÕ|^@_x0007__x0008_dWæ£_x000F_\@_x0012__x0013_¦_x0012__x001A_\@ì£¬ yq_@_x001F_$'J_@Ø9«_x0004_¥_@ªÉÄ_x0002__x001A__@_x0018_Ö¡Ó&lt;Í^@d·_x0008_·+[]@_TX$­_x0011__@u¦mM³_x0014_]@§Ã__x001A_&amp;^@TéFõ]@©kt=/\@Õ?Í¿^@_x0006__x001E_òçz^@q&lt;ñÇëú_@_x0001_0'æ²Ï\@_x0012_ÀÜSwþ_@É-5Ã_@J_x0004_ï½§â\@6ÆÂ`D[@Â_x0007_ &amp;ÿ{`@Ú|àÄ'B_@v_x0007_µß3]@Ä_x001A_&gt;7[@ÓÉÄÖ·]@Ì,Ç_x0005_ÿR^@oö_x0014_v²^@°2_@_x000D_DD_x0003_áä]@{;Xl_x0005_ä]@{¦tb_x0002__x0003_L£\@ãÐFÁT_@¢pik*û^@X_x0012_¦þ¾]@_x0001_â¹°Ç\@_x0014_Îâõ¥[@­_x0019_ü÷ù^@ð_x000F_	òs\@0WEù]@Z_IÚ¬E^@_x0011_[$_@ í6_x0011_]@·ûMcaÖ[@úhwÕ7U]@¡¼_x001A_IUë]@´®ÎX­8]@ï¯_x001C_)²]@d§"ä8x^@±ÁÀ²_x0012_]@9þ÷dD_x0007_\@ú2µk_@\K¹?)^@{Ñó_@eí9í_x0016_^@Â_x001A_îEVµ_@~D5{^@ûÍXå¿!]@(+ºvkÇ_@ ÿYÕã[^@÷_x0004__x0019_5`@¥=à ×_@j_x0013_Ú½_@_x0003_	_x001E_Wï]@xæ_x001F_Ù\@_x001F_Ý7HT \@­ðn_x0012_]@ñÉtÕ"8_@­_x0007__x0014_¯5^@_x0013_Åv0`@+Joç]@H²ökv_x0006_]@ÂF_x0002_F«µ[@Ö²«6`@	ìó¶Î^@ðÀòq×Ø\@I_x001E_4ÿ¾Ã`@_x0004_\jsâè^@®_x0001__},\]@_x0004_4Xlûi`@ØW©vòÞ^@ným?ö^@=½£5Rõ^@ì$_@'ºf\_@N_x000E_1N^@Aø_x000C_s_x0008__@ªoÔ_x000C_/`@ÿØ]_x0019_3\@Ê&lt;¡s_x001D_ ^@íÔ_x0005__x0016_]@_x001A__x0001__x000C_;å¸^@$½¿i/]@&gt;¯21®8\@_x0018_Ñ_x001A_æ_x0001__x0002_¶_x001F_]@ô¿Qß__@ëä,maÉ\@ãÞY_x0011_g]@¢yû}ã[@·ÀøÕ=^@_x0003__x0013__x0002__x000F_Ô^@¤Ìbr¾^@cçîñ0ï^@þý7í]@ =ôS´_x0015_a@?=Íz`@iÀã%¡Ô[@_x0001_*ê_x0012__x0003__@ùúY3kQ`@{iíIE\@?¶J¬@f[@ó[_x001A__x0011_°\@_x0005_¾àl_x0002_[@º_x0014__x0018_Õ_x0001_ì]@ÞÅ]TG ^@:ºÞ_x0006_U]@ïàp&gt;û_@³_x0004_y2_x0008_^@_x001D_íF9qN^@]ÅZüÄA`@&lt;§zÐi]@¢rÞª&lt;]@¦àzê]@_x0002_Ê_x0001_H^@þ__@Ë_x0003_ð¥_@_x0003__x0004_ïÖ¸åyh\@cLù_x001E_*`@_x0003_JuÄd¼]@2µ_x0002_s_@&gt;3æy_x0004_[@_x0002_Ò~Áu1^@_x0015_)Ke)_x001C_`@º^æä=\@_x0019_(Rm^@åªxË]@©oUî]_@ÆE)_x0017__x0001_^@âZ"Xwæ_@__x001C_¢S\@àW	};[@ßËUæÏnZ@2ñmö_x001F_]@Ê5" ]@§@I¥x]@2Ê´_@ìÅñ|øà^@Ô7-=A)^@Ù_x0005_V?å¢^@q7_x000F_Æy³_@å'Y%·^@Ëö_x000D_*_x000E_]@¦üF`bç^@_x0005_·_x001A_*G]@°Î_x001E_¬æ^@5¿¸¼ûÉ]@Õï_x001E_ïÙ[@)_x0013_$_x0002__x0005_d[@¢ú³ÁYÑ^@_x0016_uûÇvY@*Ð_x001A_jº^@§¿uzÀ¿_@|_x001F_T=]@7D µÈ_x0004_]@_x0008_Ï"K»]@¦YÏ;#_x0018_`@°TjÂ¤]@Ê_x001C_{_x0012_½³[@*Í¥]Õ[\@,G¶Dþ°[@94cÖzõ]@KVuá]@âóbA]o_@wcÏ_x0015_uÒ]@»_x0003_ËN^@îxÜg8]@B$Å$^@9­)z_x000F_^@_x001D_D.âK`@Áú~ô_x0001_^@Á_x0019_U©íp^@!`_x0004_\_x0012_\@$÷K_x001F__x0013_¤]@öÃu_x0003_ßÀ^@,×±È^@Öµ_x001A_ÜH}_@,_x0011_§1Y]@äf]@¦)®oÍ_x0010_`@_x0001__x0003_Ø|_x000C_uq¿^@£_x0018_S­ÿ_]@Í_x0016__x0018_»µ^@Ã&amp;H¦×_@Í­®_x0005_Y¯]@_x001D_èIñë³\@_x000C_ð=_x0010_Mý[@­_x000C__x001E_1¹\@äÃý_x0002_ ]@Äorç_x001C_º]@fBNÓÜ^_@¤¹_x0012_ÁjÕ_@2Ü³_x0007_°á]@¦«3¢÷E^@³p_x000F_b_x001F_Y`@ùO(_x0011_ß¬^@yV¦w/`@fÕê\@/_x0004_Ð{_x0006_³]@_x001B_në'MÒ]@w¦_x0006__x000B_m\@×x_x0011_£?`@( öx6G_@sà5_x000B_\@ùÕF9ô'_@m669K-^@Âx%£6\@_x001A_ÓppMO]@Å~%Hó`@_x000B__x0019_*-óá\@ÀÅX_x001C_tM^@Ï_x000E_@_x0002__x0003_â\@^_x000F__x0017_IK_@ix&gt;_x001D_Ñ\@E_x0012__x001D__x0007_/_x0001__@í° ,`@t&gt;_x001B_ö¦^@Í*$©`@Ç_x000E__x0007_ý\@UYe_x001F__x0001_ü\@,ÞØ_x001E_à{_@_x001E_bKÆó]@«Iê_@ÂÒtèu_x0017_\@Îi[,¥[@N9;rèT^@§_x0012_^Û÷J`@%©_x0004_ì\@_x0011__x000D_ÐÓË6]@?¾	£]@$~þÚ'W^@§¼Ë©:\@RGEÉ`@)Çh:5^@ÊÅ0b»X^@¦øO7[¦]@´¯nÅ,ó^@U&lt;Ä~CN\@2¿ÂÅh_@_x001A_äý'Ö[@d¬_x0003_äH_@û·\H÷[@_x0016_7_x001E_&amp;Â^@_x0002__x0007_(°§;R±`@Ó_x0006_þN0X^@_x000D_×¿aS]@_x0001_¨w_x000D_`@«H0ScÌ\@3¬u"­^@ÉØRºTC_@!=2í©\@øX§¼Ëì]@¨qAP^@ÊTHö^@óµ¼R_x0003_|]@ø_x0004_g7Q`@UÔx	Ô\@¢Ús¾%á]@H_8×ü§_@YºÎÝj_@8:%¨p\@d_x0011_+M^@ý_x0005_ô¨¾_x0002_]@|ÅÃÕ«b]@_x0019_YZ)ó¥]@[·]_x000E_ë^@ñÊY_x000D_yh_@Jø#¯\_@#ksMÂ^@~7_x001B_!l]@°»W`@¼®õ·_x0015_`@©WS?^@_x0014__x0019_£.×Z@SÁéz_x0001__x0003__x0016_"^@&gt;û]º*`@ç9Y_x001E_J_x000C_\@Ñ8Ôb_x0006_l]@E¾=«U^@æÛ¸~|µ^@2xí²ß\@QÑ_x000D_Ú_x0008_^@ÃÍÄ%_x001F_]@éÊ_x0016_¨ò]@Ú©hù]@[E6®_x001F_×]@ZÅ_x001D_·Ã]@£×¬e[@±kË«[@ñ6j¿Ú]@B_x0017_¦ê)]@ºýiLõ_x0004_`@u%Ôºå^@®^¦v_x0014_^@ _x001E_X*[Ï[@ÿSâOû_x0014__@%N_x0008_G8H\@è_x0011_×Gý_@qõ0ý]@XæXAL]@pH¾_x001E_Î\@ñlóí_x0018_¯]@¹Äl º\@ö~0©Â\@zí6ªq\@n¯_x0002_ò_x001C_´]@_x0001__x0002__x000E_¯­=Cì\@·Ä©ËÇ]@_x001F_¨AQQ_x001E_`@/_x000C_(ä»¸\@3?_x001D_L`@ÝÑq«IYY@¬b¥ü^@Øýíàäj\@H_x000B_U_x001B_[@Å~ Ï_x001D_ã_@ç÷n¿4_@!_x001B_ûØ_x001C_¼_@]_x0003_ÒS^@eze_x000B_­&amp;`@Ùð1®?7_@¨_x0018_Ä_x0008_[]@¢`JY}]@S"Y]@ö^ý_x0005_ã]@ _x000E_&amp;_x001C_Z3_@pùwbw]@V_x001C_âtÓÀ^@¶_x0010_:8]@Ý±w?·]@}~Mqµì\@Âà\Õ{\@vB)z2^@òÒRÏY^@ÀÉ_x000F_Oa}_@-d.­g´`@¹/³sIÎ^@ù¹.£_x0001__x0003_êo^@¾­qw_x0017_^@u|òÞ_@à}3û_x000D_]@÷Êµ_x0013_&lt;_x0006_^@à,qîG&amp;_@ÖònXG_@ÿ_x0007_ÓH^_@_x0012_É&gt;Qy\@Ð_x0003_'"Y\@2È_x0003__x000E_}\@_x0002_Lîö^ ]@Ék¸*[@Zµ_x0006_Ì_@CÀYÀT#\@Ã«`@Ø^Ä_x0018__x001E_ïZ@ö|Ê_x0006__x000C_^@Ê63ó¨í]@ù_x000B_î_x0002_\@²_x0019_0b³\@nu{§^@Ø¹ã_x0004_\_x0012_^@-oë®	_@´¿õ2_x001C_^@¯_x0013_V_x000E_*]@Ì`@_x001D_YxÞ_x000B_Ç^@R&lt;õ=_@h_x0017_àª&amp;r_@E_x000B_öy_x000E_^@_x000F_+¨¤_x0015_]@_x0002__x0008_Ð¿tßa]@îoÞÎì]@K_x001E_F@¦_@Ð_x0008__x0002_|s_x0019_Z@_x0010_üiÝM_x0011_]@L_x000B_Q^@_x0017_\0ðÝ[@5ìh_x0003_Û_@sk_x0016_XÎ:^@ß°7N_x001E_è\@WÄfÑ\@~"ÙTe_x0001_]@=¢OI½]@ÞËøô¸_x000E_\@Z&lt;ÂO:\@êÐ­_x0006_7¢^@2õcÒK[@=1ë¦_x0018__x0007_^@yá±ø_x0017_;^@6rÈF_x0014_`@5Áæ_x0001_Ôà]@_x000C_ÿ¨?³B_@Fyj`°é\@_x0018__x0008_Z_x0004_¹\@&gt;ø«Kà^@ÅB\G_x0005_\@4!_x0002__x0011_Ù®Z@_x0005_°täêJ^@Z}:g¼[@ÊÜpr¹æ_@_x0008_ktp^@Äp2_x0003__x0004_×_x001B_^@1s¢¡)`@Ø?t?ÌÙ]@bôíù^Ù\@S_x0018_ÿIàZ@W_x0002_/FÖü^@G¿­KºS^@NR¢Ê8·\@.3wÅ]@.Ìf[ù^@ñT(³æÛ\@-%)Fß]@6jÖëz0^@#0_x000E_ÿÙ¡]@ÜÛ½,\@_x001C_y~V_@v}ÄÀ&gt;á\@ñÑã]Ý_@é|«¹¾&amp;_@_x000E_à_x0013_þ_@R¡_x0015__x000E_¶^@ËÐíØ^@QMÃkRø]@ÖKqù!]@ò+5_x0006__x0008_¡^@Z_x0012_Ö]³Ô]@WÁÌ_x0015__x0012_¤_@ÄvTg_x0014_]@/ÓÿJ_@_x0001__x0014_¬Ø']@k£134]@@|z_x000F_Õ_x001D_\@_x0001__x0002__x0017_y_x0018_w`@ZW_x001E_=\@ý¸ÓM©{^@_x0016_#fs_x0006_\@ìöù³Ú]@v3'_x001D_¿ó^@)ûþ_x000B_Ü_@v'L_x0013_R[@Ã$Ú1Ý_x0015_`@!ç¢ó6Ï^@y_x0003_Av]@oö3_x001A_`@Ì_x001C_UVê_@½_x000B__x0005_¾`[@¬l«¼î;\@_x0006__x001B__x000F_G^@_x001B_}_x001E_¤.í^@K!Z_@(.Ä®;Ç\@F·Ò½\^@_x0017_\¹ÓÊ^@¯_x0016_\@ÌÎ!ùGÚ\@ä&lt;o§eÁ[@?u§_x0003__x0008_À^@U_x000E_ê°A_@º fè*\@ñÏÌí_x0007_Ö]@_x001C_t]«/]@ò¦÷3?^@T&amp;Úçù3]@å~_x0004__x0007_s_^@aaÀ_x0017_&gt;\@bá_x0013_¸bha@÷_x0003__x0010_;^^@nÝ ÝyM^@°õ_x0001_RÜ_@¿o_x0011_×_x0002__x001A_]@&gt;9«Ù¦Z@_x001F_C!þy\@ÔoS_x001F_ÖU^@fÊ2_x000F_=(_@_x0019_Û_x001F__FW^@|¯_x0005__x0008_nÑ]@KC_x0014_ÕZ@¡s××ò^@ ÌM_@h°µ&amp;)+]@äÖÒZØ$[@x¹2Ù¸±\@­	-Y_x0008__@léU_x0015_ÈZ@$µÀq\@Î%Éd_x0007_^@(B_x0018_Î_x0017__x0007_]@ÓH15¸\@$_x000E_º_x0004_ý_@ñÖ`¬_x001F_F^@ÈäMÿ]@_x0019_LÌrû]@ôÅ_x0006_LU©^@_x0008_ÜäJà_x0007_\@:&lt;¬&amp;!O]@_x0001__x0002_d®_x0016_Í_@dic]êÌ]@t¾gÎ±]@îBfhÉ©]@è«j_x001B_³R\@_x001F_e´_x0001_©]@C8ru£^@w_{u_x0019_`@ðÎd{f_@Þ\OÔ_x001E__x000C_`@,_x001A_h=_@ûÁ&lt;´"i_@GùaçÆ]@+ÿ]k^@Fbé_x001D_¬l^@_x0017__x0007_;_x0004_Ö[]@­]}_x0001_^@h4b¹ÇY`@ÍúÓüv^@_x000F_}6_x001C_h²]@®×:§^@EÈ"¾Ã*^@I_x0013_Î6Tº_@ÀÅ_x0008_/¯ù]@Ú_x0016_6²[@½¹åüûð]@a1Ôlë®^@éâÈ_x0005_«ÍZ@nÚ&amp;;»¡[@_x0019_`hl_x001A_i\@_x0017__x0014_Á_x0019_Ç]@%_÷G_x0003__x0004__x0001_]@Ç¼_x001E_åP^@Ô_x0018_~L[&lt;Z@EÜ_x0010_õ¼]@_x0013_6,2b_x0013__@£gBXð[@t,¦p]@_x0008_Åw/©_x001D_]@ý_x0011_xýô\@ùø_x001D_L9§`@_x001F_Ç¨J°.^@øçm9\@»ëÑÐÎ\@_x0003_ÿàHP"]@x¿ô5L]@àOÒ*à%\@_x0011_é©Ñ¨[@_x0018_8 `x_@-Û p_@_x0008_×nÇ_x0016_d`@=xZÚ]@Á~³NL·_@:_x0007_:°äõ^@_x000F_©¸fÉ×^@öõ¼ÎpK]@ý_x0002_wnð]@È5ä®H`^@õ¤3.M^@"Ø®ÏÂÅ^@? _Þ_x001C_û_@Ò}_x000F_¹ÀD_@_x000F_Rû}À\@_x0001__x0003__x0018_¹¬óMËY@^[¢_x000F_Ø\@_x0010_|]{µ\@8I_x0001_h_x0003_p\@ov=µñ]@¸ùàR³»]@¾Ê&gt;Ä¢;^@_x001D_þr&amp;kÙ^@ß²,ôR-_@£ÉÓ]@Bo_x0014_rÃ]@)`ÀB#H`@yÎ×L_x000E__@øLÅ_x000F_Ö\@(ý£f÷g\@Þe$^@_x0002_Q_x0017_``@S³és­&lt;^@¼`é`8^@ÚÔWz_x001B__x0010_]@M´Ä6§]@Ô_x000C__x0003_`@Æ]°Ü``@ELnÒ_x0005_G_@Û}Æü!_x0016_]@Ä_y4è^@¨¶n¥#¸Z@iÑ_x0002_ôa]@¹mÛò\@_x000F_ôæ_x000C_ÞY@¤iz÷½ü]@PÍlÍ_x0003__x0004_¬_x0001_^@_x000E_­J7ÄÙ_@êÛ³_x0003_7.`@_x0001__x001C_wD`@óQ_x0015__x0001_f]@¡^évWG]@»3T®ú9]@CI_x0019__x0005_^@_x001E__x000F_æ~_@_x0012_Î;0Ãä\@_x000B_X*1¬[@S?_x0011_Y%¨`@ÏØ_x0010_3ñæ[@°_x0003__x000E_é"_@þ_x0001_|øöV_@î|_x001C_¿&amp;j`@_x000F__x0001__x001D_2^@ì_x000D_bú&amp;_@8df_x001C_:	\@õ¿th¯\@mIÅ_x0015_`@¶ÃA ^@_x0002__x0003__x001E_#ô\@îìXA_x001F_V^@jJ$ÑÙ\@âJO|f]@_x001F_îTæK_@b|¿g]@÷_x000D_äî\@öKÉ_x0019_Çº[@þ_x0017_îÉóq^@²fZÜV2]@_x0001__x0003_'ëêx^@yýg°û]@yÀ]Ò¹]@ºp_x0010_]@ÝÞ¼?\@îóVw©\@Ú;ßÿ_x000C_N`@NÔi¿O`@\~f_x0018_Ñ^@rÏOô/e_@(¬_x000D_Ì\@_x0003_háy_x001B__x0002_[@_x0016__x0018_zxv6]@å_x0018_U`@sGê_x000F_'%]@_x0018_Q8/J]@»&gt;è»»°\@¾+F&lt;$]@zbÄ+ÞÃY@A©UÖÓ^@Yì¥@T]@+FNÞ]@E"W£_x0017_\@nb&lt;°¶^@.¹;@^@_x0018_1_x000D_@Û¬]@_x0012_yg]­Ø\@¡_x001A_©^@\é)_@B_x0005__x0016_I_x0019_ÿ\@+éà5 _x0003_^@_x0018_w¢_x0015__x0001__x0002_MX`@ãì¡òq^@_x000F_ØÙ_x001F_F\@ÝU_x000E__x0006_d_@ü_x001B_¯Ô]@àtÌh.õ\@òûb@Å_x0016_^@_x001D_õ_x0004_äkè[@/³ðp_x0006_Â]@dê1zó_@_x0006_ð-?¼]@Süu|;_x0012_]@¯+Õ2ÁÍ_@Y_x001E_'{{¡_@D_x0016_ýù^@u§¨h_x0012_Ã[@8g_x001F_¹_x0007_`@®F+_x0003_]@vaï}]@ L¨__x000C_Á^@à_x0005_-ù[@ù9»¢´]@æà`Jdð^@cÒH.¨_@&amp;æa0¾£_@ïìÑ-_x0011_`]@MôX-:`@U³©ðE{[@Ð_x000E_ã fs\@ØVÜ -^@®EAÑÝ_x000E_\@@£_x0001__x0015_k^@_x0001__x0002_?ù_x0014_2·¢]@âò´É]@/ó_x0011_Ü@`@/Q6Ð.w^@Ê:6|[@Ô_x001D_ºôì\@×%ûÉ]@¿$w_x0008_\@uñ_x0010_´O_@è~&lt;T_x0013_\@b¢ÁÏ]@{EÕ+f^@Û]|7M»`@Ø&amp;÷LSj\@òÚh¸¦I]@7B.¥]@¸_x0019_~¿~J\@©Fø(E]@_x001D__x000B_Vá,^@_x0002__x001B_¸¤Õz`@"±:¨È\@'ù_x0011_'4\@ÈÄ_x0018_Ûì_x001F_^@Lp¨¾ÕÑ\@I´_x0007__x0006__@$¾A8`@ß@úVïí^@Làsß.§Y@¡ø c_x0007_`@Dü4¥[^@HX_x001E_t^@_x0008_Ãçg_x0002__x0003_ü_x001F_]@µîî_x000D_]@¤Ë»¾[@iÐwÉ½~^@Î¯_x0019_Ù^@b&amp;Î_x0010_X*^@ãr;&amp;`-^@7_x0016_ëý^@¯_x0006__x0010__x000F_ï\@N´±Æ`Â\@j:SmB¤]@³'(_x0017_]@ã_x0008_¬(/&lt;`@Û4Að_x0005_\@_x0017_zÜ_x000F_¼[@89&lt;ÄÎ]@öîáú£X\@öûÍ@4_@£Á2ðzZ@OÂF°1\@_x0010_ï+@Ø^@!_x0012_ _x0008_!_@=m=¹_x0014_]@§ÿ³*]@¢)5nß]@ð_x0001_ç/P=^@µ~v_x0019_þ!]@2`_x000D_{\@°YsùL_x001D_]@óP	_@¨nWËú]@´£ëÿ_x0011__@_x0001__x0002_¡	­î÷(]@_x000B__x001D_èç6]@|uþç_@"_x000D_áüÙ^@Hè½âsY@dÖ _x000F_]]@.),ÁÇ_@¸0Þ `@ìî_x001A_±FÇY@{_x0017_ZWâd`@Äoà¹Q_x0015_`@jCë½-J]@qé _x000C_| ^@º¥Ä_x0001_YÍ]@?ã	Äx]@b_x0002_`@×'öSØ]@F·ÍJd]@Óz_x0003_MVß^@aO_x000B_ «^@ÉÕ&lt;Ç_x001E_ã]@$[ÑO©_@ÏÇþ«³`@µu60\@+Ó`FM]@_x001E_Ñ_x001E_î¿\@×E_x0014_04æ^@¡ôä_x000C_S]@w_x000B_Ü-UZ@XöòX^@¤_x001F_ÃÌ^@Q/8Ã_x0001__x0004_6_x000D__@×ÍÞ[6_x0014__@Ú_x0006_ÜtÞ]@ÝÊ_x0002_óx^@æ²å%§f_@n_x0007_±_x0014_Ä]@%`&amp;_x0001__x0015_\@*Ä¸#)H]@6­£¥Ò]@ÐTb_@_x0018_,[5ô^@ËlÇðG]@~Ñè_x0017_$	]@æÒþsÓ:a@¶£®HÂ_x001E_^@ÊMõÛv/^@_x000B_q^0_M\@¥ñ_x0003_@¬¨_@©N_x001F_ÎZS\@_x0012_»w_x0018_&lt;~[@Gûôu]@	_x0005_¤Ù[@h6uÓ_x0018_^@ZÄù±r»]@-$l3`]@¡C«_x001A_\]@Î_x0015_¡_x0019_ÒI`@T_x0003_ø!S`@_x0012_]&lt;Ô~\@R_x0010__x0011__x000E_o_@ßûhu(YZ@»ÐëbF°^@_x0003__x0008_ïC$(ëG]@ªg(³_x000B_^@dËÎ_x0013_^@_x000E_ü¯6|2[@2í£_x001F_È]@SÐfá[\@g¶¤íõ_x0004_^@2_x0003_ô ]@&amp;8Ñ°í_@*]¿¢;Ó\@(#´în\@_x0005_à|Þü^@ kà_x000D_fÉ^@ÎÂ»_H]@âÐÓ\;ç^@ìj_x0010__@ôD²ÏF:`@¿_x001B_¬_x0006_ ½]@d­óé8Z@_x0007_È ûÐÔ^@~_x0014_¨dD`@1=_x0002_¿ú[@ZVc_x0005__x0001_Ù\@6«%0K0_@Cy_x0002_@ûü]@v|$jÛ	`@ùG3$nö^@ÄEZí_@+!Ð_x0013_e®^@_x000F_uÞG4]@kbÐÕ®_x0015_`@PïxU_x0001__x0002_Ôc^@?ñ«ØÛ\@X/S~{_@59ë	_x001D_À_@_x000C_ÞtnÂ^@2t÷yc`@ØÝbþ¨^@§$}_x000F_Ìç]@ù0[,è^@?_x0005__x0008__x0005_#_@_x0010_`×x^@Àzõ_x0006_`@àÓº^@kÆ*Y]@_x000F_¥_x0010_ru_@_x0010_ü8ëÐç^@¾¹ÃEæà[@3³_x0016_vM²]@6R$ÊX[@àu_x001A_-å|]@!sG_x001B_)5^@·Y"_x0008_v]@öB_x0018_ñåÛ]@_x0019_E_x001C_þ\@,ZWÐ\@Ý'¨\Q^@ß@?Ø¾å\@$-úÄU_x0006_\@hçL:ú_@óæQ_x001A__x001C_`@_x0014_ûû&gt;_x0002_^@"8_x000B_d?m^@_x0002__x0003_G{øtM\@»wà$_x0015_ô[@Åó_ÏÝ­_@AÁ½¦ê^]@_x0007_¾Ó¡ú_x001B_`@2øHßl®]@_x0004_\¼t²_@Ó-_x0010_­e_@hgÅË_x0004_`@ÿò@üæ·_@  j:ma\@5Ê¹@ù´^@Ó³ªCÛ]@cºÒ_x0017_¾ä]@Ë;Îô_@ËfÜö7^@àÒ³_x0019__x001D_]\@Tû_x0005_x\@ºIíÖ,[@¹c_x001F_:Æ¹[@nâL_x0001__x0006_]@ëé^ç0N]@Étó¼¢^@_x000D_:ì37å[@;[_x0017_ÞÐí\@â9ü_x001A_Ë[@û_x0006_ÇmdP]@x_x001D_Ôáª3]@vBÇØb_@\íaßÅ]@_x001A_ÿ_x0005_L_x0008_L\@_x001D_çA_x0001__x0003_à_@k÷8kñ_x001E_^@Èé(_x0002_	¸]@q¶R_x0019_"4^@L Æê:«Z@U_x0013__x0011_jj^@E=ôpâb\@º?×?Ó\@[&amp;4¯È©_@+±2B¢M_@!ñ#_x001E_¡\@à,_x0013_4ä´\@_x000F_{¬a=/_@¾_x0015_Ñ¡.x_@UC_x0016_á_@ÑÁ_x0015__x0017_Í^@`)øúÌÕ`@¥u,WÇ]@#uû,Ê_@ð&gt;\_x0019_1]@ÊÀë_x0004_@^@_x0011_vÍ ®c]@öD_x0002__x000D_ä-]@¦xV]@&amp;B=¾}_@_x0012_ýz_x0005_]@¥)U°aó[@Ý_x0013_:$Y@Ú6ÅT8\@â×g}µ]@C-Ví_x001D_^@$Z8_@_x0001__x0002_©»!Ä_@è_x0004__x0011_©ÉV^@ê¸ú¾_x0014_`@@è_x0016__x0004__x0006_\@_x0015_w¡!xF[@P¶Zú_@8¶_x001D_[(^@k6_x0004_@¨¦_@æÔ_x001A_¾Ú/a@^×©­_x0016_z]@]l.X­^@ÆfÛëX`@Ù»w6í]@&amp;,._x0019_¯o\@Ò0H}H]@2ÀR\É_@¡¤ÿê_x0015_^@_x001D_óV?]@*±zË\@£¦#MËt]@ïã_x0010_óã^@TÍ¢×£[@%_x0017__x0005_^@û_x001D_â\@xÞñiSÛ[@¿#Kdz©`@nI¬Æ_@uÅY.À]@Zé¡­úÆ\@zê]_x0007_e]@¯@§Ýþæ\@ïëÈ_x001C__x0002__x0007_G²^@AïÖö¬_@×äz_x0002__x0001__x0018_\@×Îk^@¢KIÅ4[@f"_x0003_Ãèj[@@ß­_x0005_`@_x0005__x0014__x000E_±×j`@_x0013_»'½_x0006_³`@?Ã_x0001_(rÛ\@!¼Øè©]@j_x0007__x0017_l^@Ô)(AP^@gÓLK¢Ö[@[tùZ_x0013_6`@YÕ_x0002_ãòZ@Q7ò1w_@_x0019_È½_x0005_ó_x0016_\@Tpï_x001D_ÝE\@"_x0011_í3n^@ý_x0019_Ý`çÓ_@ã$_x0005_©ÞE_@pÍq"_x0015_^@Æx_x0017_ü½^@SÒ=l«h[@_x0001_Â'!m_x0001_^@·÷G&lt;h\@³¿_x001D__x0002__x001B_ò\@Gv2B]@¸_x0010_Ü&amp;"X`@;Nk_x0019_½ê[@_x0004_Ú7/|]@_x0001__x0003__x0004_(ð¬zu]@_x0012_3NÖ£	\@ÄyD1Ý_@"é¢ø0O_@th&lt;&gt;ÌÂ]@Ñj§u\@@ÈU¯¨^@=AT¥(]@ª&lt;Uì_x0016_\@6ÕlÜ«^@!¡ÌÒÝ^@P_x001D_âÈ:n^@8ð4F©_@Ì»·*_@&lt;)´Ë¯\@1_x001A_=È$]@Ð¹ä&lt;ÁF`@CÂk_x001D_`^@QB_x001E_$/\@Ðç"_x0013_î÷^@ía"è©\@×Ê÷1ç`@V_x0013__x0002_n`@ø°^óO?Z@!_x0012__x000E_Ý]@û_x000D_t \@_x001E_mÖgH0\@0ÎºXÉ]@bÿé(ôg]@_x0005_õ'R_x000E_`@ðûká¬1`@0f¿¾_x0001__x0005_1/]@Õz^b"$_@Tz[Ô_x0007_]@%$3%ó\@z_x0012_Rä_x0019_¿_@v÷_x0019_^9`@ÍÁ_x0017__x000B_H´\@ÿþø·%]@R²¥q^@óºC]@O¶Ç_x000D_]@'Ä/O5â]@F¢ ¾_x0008_]@@rád@[@²8ºè³j]@ UæZW]@ì_x001E_Ç5]@Ë1«[@ /,±"^@óJöÇ^n_@I_x001E_:ø_x0008_Z`@q«êmf^@·._x000B_Íèñ^@,]»Ô'ÿ[@_x0003_tt=`b]@mî§]ü\@§_x0017_i_x000B__@½°î_x001B_"l^@¡	_x0002__x0004_6^@¹_x0004_6¦_x0014_·\@{³B]@ ^V¸Å²^@_x0003__x0004_Ä!ëÐ\@_x0019_£|é}u[@è}+íñ¾]@Á¾A6$´^@U,CÍÉ-^@Á²ä}J	_@¦Å°«O*\@_x0011_@x´^@|ß·ÅÝá_@{_x0010_%Î_x0019_]@Eì´I^@Gÿ;·t]@°_x001F_ÝÀ&amp;®_@_x0011_¼_x0016_ûmM]@Ä7n_x0001_½m_@{ô][^@U[û0x]@zWI"±^@MMðÅ6\@¸qµ$ÿ]@Ý©F_x0011_&gt;w^@æo_x000F_ÀZ@añ¯_x0002_{Ä]@_x001E_îÑ_x0005_`@ä_x0005_éé·}`@4£ô_x000F_cE`@¹Î_x0017_ýäN]@ö&amp;@_x0011_%^@zÜ_x0019__x000E_+Ï^@Ès©b÷,_@ª;³_x0005_À]@?i]_x0005_	]@²_x000C_mRr]@6;y.-[@¥º÷qª"]@»_x0004__x0011_f[/`@V gûµg`@_x0006_mÿGj^@5;ÉÅX\]@C¬µ_x0008_ì^@¯8¸Ì4`@µMÌz_x0014_^@¼Í²¢n¡\@xYè\Ké_@	6y®»[@ÀE­y_x0004_Î\@L^N¢Ïv\@ÜÅDg½ _@jü³¢h|\@É_x001F_½Òw_@°_x0018_¥Gç]@Ø&lt;ä_x0001__x000E_]@ì&lt;Ò4¢_@ñ"^Î#^@ô_x0007_ú×1Ó[@_x0003_ñ_x000D_ÂM_x0008_^@Q_x0016_%_x0002_L_@îâø_x001C_f\@ÍÆ±áP_x001E__@sí§ÍÓ`@âJZ}_x0019_®\@B_x0014_­äs®\@x_x0015_{Ð[@_x0001__x0002_ãô¾q £]@)*µ¹Ì_x001D__@rÂz'¢Ñ]@1ÙØL Y]@bV¿¹_x0010_ä[@É_x0014_Jëò\@±t÷_x0018__x001E_^@vÒ:Ói[_@GzØ;]@oñR|Þ"^@øÂª»_x0011_·^@u0a_x0008__x0001_\@A_âUb_@_x0016_ML]@Z¼_x0017_Fv8\@äÆÈ_x001C_®e]@Æäþ ^@eJZë_x001A_`@øÅ%_x0003_è_x001B_\@_x000B_U~ø\@híE:_x001F_Z@9xÏ5\@ihÙ»_x0013_]@oËäýÁ\@øÛ³Ð&gt;k^@j)jÍÖ^@_x0014_xsV(^@¿Tòýü®]@ÔåÛ_x001B_Ò^@sk±_x001D_G]@&amp; 7PãZ@ehs¢_x0007__x0008_ÞçY@_x001D_K&gt;ñs&amp;^@¡¬&gt;k	\@ZÎes3]@ï_x001D_$¼ºf`@_x0012_pX"¹J_@(°_x001A_íSö\@_x000C_¯ußj^@zã©_x0002_4`@×¤`;¿]@®Ê±¥^@_x0005_Qbà_@6È_x0012_HO^@Ü3¯Þþ~^@¥­åtº_@â½¡®`@/âS¶}i]@´_x0012_+&lt;_x000B__@²ÅáÉ'^@_x0005__x001F_¢_x001D__x0016__x0004__@¨_x0014_%_x001D__x0015_ï`@_x0014_þ/([[@UÒ]_x0006_w\@w_x001F_ñb^@99_x0016_³ù{[@ü¨_x000C_AfÉ]@¾8ÉKê¹]@ÒßÛh0B[@_x0003_ÓU_x0001_¡_@\òHG_x0007_Ä\@ç¦ÇÌÜ_@/F,_x0011_C^@_x0001__x0002_Ù_x001B_w8|]@A`Ôî/Ä]@ö`àÆ]@"y_x001C_ó]@_x0015_¤_x000F__x0018_aV_@|_x0015_5È¾±^@_x0014_Xx^@HÆK¥]@l_x001B_ìÅ]@_x0007_;Òö_x001A_6_@~f_x0018__x0015_)^@ÀzK$ây\@{}À-É_x0006_`@_x0006_xíNÝ_@DéfDÃ`@±ÿ¦þPL]@Bý(MÍT\@¾¿ÂdÙ\@¡h´ß^@ü_x0018__x000F_¦]@Fvm8^@CKjq9_x0003_^@36pðuG]@·Õ1ª[@z}1iªÑ_@_x0019_È#_x0012_âZ@"ÑÎ&gt;Ü2_@ÅhÇ_x001B_£]@_x000E_·_x001F_w_@_x001E_èTÊgÒ_@Æ}Ý%â¿^@_x000D__x001A_Ý _x0002__x0003_J_x0005_]@!û _x001A_Ü8_@yRèô_x0014_^@SFÏøyA\@&amp;¼¶Ì_x0019_[@)_x0012_+Î=Ë^@ÅðjL_x0011_^@9×ÛG¹8^@_x0012_&lt;°7¸[@_x0016_Ø{a |_@^ÆjÅÝ_x0003_]@øZ¦6£Æ]@~_x000F_gñi_x0018_^@*96r^@ ¿¥_x0006_Ð^@-NàÞ³Q^@òrm¹³\@ýJ_x0001_éës_@öÂ"ÔÌ_x0013_^@ä^_x001E_åÈ]@.¢Iilb]@_x0014_YÒ_x000C_z`@_Ê_x0015_w_@éó»rÀª`@@](æd]@la&gt;'&lt;'`@_x001D_;¨`@ßÆ\âÆ]@_x0018_ã&gt;G_x0001_^@["S3(~[@ú_x0010__x0004_éýZ]@+ÆÃ;þõ[@_x0003__x0005_¡Eg¦HM^@*YI Æ[@c{öd\@*éº²³Æ\@·÷6h*³[@í-Ò]@c½ëø"^@DÕDÈã3[@yqê)ío]@ú9Ij®Ô^@pæ{_x0004__x0005_øZ@Ób_x0005_@½\@S,S_x0010_Þ'_@Æ³¡Ñ¡­[@_x0002__x0007_/iPN`@)WG^yù]@Í£_Ú7^@ÇeÊFY¥\@_x000D_±¶Y«\@Q&gt;Õ)_x0013_`@Á¸Çac^@äÐMag*^@_x001A_Ã_x0001_x]@eôþÞT_x0017_`@|¬I	Ó\^@cÝÙ_x0003_^@p?¹JR_@Ç¶qo_x001A_[@Dì»©Ë_@Ã&amp;¬iÒ\@¹ÝËÌ¥`@XÕÑW_x0002__x0003_N ]@Ó_x001F_s¦^@_x000D_ùsÖÜÃ]@ÈJá_x0012_@^@_x001D_i&gt;WÕ^@1¶_x0001_=7_x0010_`@_x0006_d[þ¡7_@½B%_\@æý½}m\@õ£ÿö^@¡µ_x000F_Vj]@KÙhºXû]@E_x000B__x0003_Èg_x001C__@?¥Ø[@ª	ßÃr+_@¤+æ?ÁÕ\@_x001E_._x0002_5!H_@.q'ÌE]_@IEìBÈ\@Pû³o´Þ_@r6-^@¾y7	ë^@á_x000F_]é]@_x0002_W$_x001E_Ü\@MÒÉr(]@!U_x0010_]@}[yø_x001A_Ñ`@3_x0006_G»_@`_x0001_»ÿ#^@$Ïu!@]@òPÂZGZ@»oP*/^@_x0003__x0005_Óhvl_@Ëe%ë	W]@LJ®·¹.\@ü¬gÅ_x0016_[@·F´ÑZ@ _x000E_ï_x000F_7[@sÛ¶Åé~^@v5«_x000E_\@íU¹Ê_x0007__x0008__@_x0003_UOá$]@_x000E_(É45F^@õÅ[Óp\@6\äSû._@L|Ô!_x0001_]@ÚE®]Ë^@ô/Æl_@Ìy­4ø0`@*m'_x0004_j_x0019_\@Dfè_x001A_¹ýY@tD_x0005_o¾]@)(¨âK_@Þ\¹^!^[@&lt;º±ÖÞ_x001D_]@%:ÕA]@®÷fl_x000B_`@Cf=9Î^@Ôþ&amp;_x0016_Óg`@n,á!­_x0016_`@ÚE_x000E_,_@v_x0002_é_x0019_'Ü^@.ð+QÞ_@³&lt;]_x0001__x0002__x0013__@ää UÅ]@§ÕÔV_x0012_[@QlÏ_x001F_^@önwæI&amp;]@sS_x0017__x001E_ä_@+_x000C_¢ñ_x0008__@«íDOd_@_x000C_á_x001D_ý Z@mwÖØ¼`@_x0018__x001E__x0010__x000B_Ðù\@á(P"£,\@_x000E__x000C_ûkÂ\@¦¤$6þ]@¬b5_x0015_+`@D?7_x0002__x000B_-^@Ô9û_x001B__x000E_]@K(hóÄ\@_x0017_¡f½B]@_x0003_@#û]@+ò_x0019_\@;_x0007_¾v5^@_x0007_`Áî´ï_@_x0018_ò-qI^@ï¦©_x000C_ñ6`@ºººìÂ]@º_x0007_G¼ó[@±s_x001B_k_x0013_[@vHÍÜq\@TkÀk_x001C_C`@_x0017_9Fºú]@êD¹Ñ¼§[@_x0001__x0003_ýQt_x000F_²]@Nº	_@__x0014_¾[=`@Û_x0015_©~4I]@X_x0016_ô_x001B_@å\@éõpÿÝ?^@GtÂ_x001D_^@ã_x0018_{!?k[@_x0014_Ë½¨H`@´ý_x001A_"A_@Ð_x000B__x001F__x0019_³^@Lçz_x0012_ _x0017_`@_x0012_0]1­]@¤Ð_x0004_mØ^@'Òu_x0014__x0007_]@gâÑ#æS]@dèços^@Ôw¯Éqi_@ðê.Z_@ÌB\ãÏ^@B©_x0008_ú]@«´¢_x0002_û_x0017__@@äV0_x0005_L^@¿{X(ñ^@_x0013_¥o¾[@8H_x0003_6\@îýÖÒ[@C_x000E_°å_x0001__x001A_`@F_x000B_ÿ4è_x0002__@%Ãªy^@°þ~cÁ[@:Û%N_x0001__x0003__x001E_1\@h´Ð3#ê[@îßÐ9ÿ]@DÞk?.\@ÈÏO_x0013_·_@ý_x0001__x0010_$Ð^@D^ÅU^@Ð(Åâ^@¿¥³ì&amp;¿\@gi_x000B_ÌY^@&lt;y_`gY@`å_x0002_´_x001F_^@bÐ='Ü_@imªõ^@Rmi©ø[@(½ºBú_x0010_^@qÇ_àôÚ[@j_x0006_`ê:8^@d ¬`'_@ÈðB_x0013_+_@ÈrS_x001B_,;]@M·_x001F_gä¾\@ZÒmlÃf]@F~µ¦]@g_x0008_\o(ô]@Ä&lt;Ö¬]@_x0015_°õ[Ü/_@D//½©ç[@IÖÃàç_@P9]o~^@çñ&lt;¾Ö]@_x0012_ÀüG^@_x0006__x0007_A_x001C__x0006__x0007_]@(vw]@Íú.¥}_x001B__@üUÖË¦[@$B`É_x0010_y^@Ë_x0002_VÚÄ `@êB`iÕ`@M_x0007_Ø8T_x0018_`@mö³|z}`@Þ_x0004__x0016_#5\@_x0005_¬sÚÐ^@]_x0014_AÂH«[@_x0014_÷òüi&gt;^@_x001B_nò©ó'`@Ön_x0017_#7^@Y[_x001C_¢j]@w9·®]@RÖ_x0002_¤Ð\@;ÆC_x0015_u^@¯O,àµ_@_x0001_:çïn	_@?õlÐþ_x0018_\@Òb_x0014_ã´Z@qæpê²_@­_x0011__x0003__x0010_=v_@_x0016_°_x0017__x0001_&amp;*_@_x0017_º*·ÐR`@Æß_x0002_-Èd^@[âÇ)7îZ@áì_x0013__x001B_nØ]@ë¢X`@xÝÀ_x0001__x0002_)Ã]@¡È6_x001E_Fa@.m¢_x0002_Ô©\@Ô_x000E__x0003__x0013_ØL]@7VÊu¯]@ºÜlïOÚ]@"Ï£_x0007_×ñ`@_x000F_ÇïTZ@a¥?õà¼\@&amp;P°¡íY^@Øj©&lt;ô?\@_x0015_5Ä_x0012_Ó[@_Ú¥_x0010_¯]@_x0015_VE_x000C_`@q&amp;z&gt;ÿ¢[@då¨p ]@õLvZ$Y_@*ÇVù/þ\@=ýê_x0007_ü@\@_x001B__x0019_"_x0007_¥]@'jí_x0008_`@2_x0003__òáÕ\@_x000C_8Oâ·¼^@@ýö°_x0016_üZ@_x0014_/Ý[_x0014_?^@¥8°Å?]@¹ië_x0001_¨_@ö&lt;ãR­\@Ò6;TÖ_x0017_`@ô6~g_x0011_\@_x0014_30\@f¥~|&amp;?_@_x0001__x0007_oÚmÇ_x0019_\@_x0005__x0015_Ö?Óî\@Á_x0002_ÒÄUh_@Ð¶_x0012_`@w(×Ê_x0006__@¦wJ[@ÌÔ_x0007_d_x0004_^@_x0018_t;_x000D_sä]@s¤¹_x000B_õ^@_x000C_sPjø`@A,25"_@êçDÓÿ$]@ÄU_x001B_æ¾ì^@7ø_x0012_¥\@Í[AG1¨]@.~3o^@iHüÙUA`@_x0018_£õéõA^@*»R¢¸ã\@JMè²(^@rÕ&gt;7@]@/Ì_x0015_¢]@j¨ä¼_x000F_b_@JçüAâØ]@½_x0014_äöê[@_x000B_¨ÂÖ`#]@1VPué^@3ÿë¡_x0003_ä^@ÒÖ}ëP¿]@Åë­}ºÝ^@tjrÇ¬_x0013__@åö_x0001__x0003_ð]@®h_x0016_BPã^@Útiàu_@¿y7Ò\@ªd_x0008_¼\@ÛÍÐX¸\@äWhhý*^@Ò_x0018__x000B_Ý\@òAKÈ¬[@_x001D__x000D__x0018_(]@ÀÁ¥Ô^@_x0004_Ý_Ñ_@_x001C_-G^Ä^_@XÚÁÙ-._@ÝP°Q\@^¥ê9L"_@.+l8J`@OÕEHg_x001A__@_x001C_Ìç´]@OåO^@_x001B_(:_x0005_§¹]@¼1_x000F_i_@_x0011__x0005_1àO`@)&amp;ðl_@/ã¦_x0015_^@g9÷ÜÛ¶]@_x0011_CÃ5_x0002__@üì)~&lt;}\@_x0017_a_x0003_oÇ^@_x000F_zÝYå^@î¢.¾º_@°Y&lt;·oã]@_x0002__x0003_w¨©_x0001_W^@_x001C_§|ª½^@Z1³_x0013_'¤^@A·~Mc_@«^Ï_x0011_T^@÷¨äà¼H\@±»_x000B_{\@ç¹&gt;-4Á^@ÜÑ_x0010_d9_@yü_x000E_ÙÐo[@fP#vMq\@T)µRÈ\@ÑùÔñìï_@¼À°_x000E_^@°Ü_x000D_*]@_x0004__x000F_l'Î[@^#ûë[@}_x0007_¦Ã7`@+nÆÚï]@_x000D_&lt;u¬]@©évCtç^@%¢ bØ`@ïZNÄ¶]@¤×ÞÆ°_x000C__@}³s³O_@_x0001_áf_x000E_R²Z@_x001B_ºÒ_x0008_0\@YàGT_x0002_Á]@N&gt;­.K¹]@ÈÁ)b\@)ðÔä_x001F_ä`@ük£ó_x0001__x0002__x0017_3]@.ª_x0003_2Ý¤\@Àüö_x0007_w_@-S!ð_x001F_`@_x0018__x0014_Q÷Ä^@éÚ£!'_x0002_`@4tK{µ_x0015_[@ÞÈÏW	`@ZíÝ|ÊÓZ@î½'QV_x0003_]@_x001B_håÓ^@Öa`o_x0013_]@_x0001_ãªÿªå\@ö1Ù¨\@[_x0002__x000F__x001B_n]@Dü_x000C_ß/+[@¡_x0002_r¥Z_@]áñ{þ`@7Ò.h_@*_x0013_f7&gt;1]@Úô`7h_x001A_[@_x0004_òÒ§dj^@Rª3R_@Ã¡_x0001_ÉW_@L³K_x001F_ã_]@ù/99_x0007_&amp;^@ÞÞì·_x000F_^@ã3;JüD`@MLi]@®Ú1¥_@BÁ_x0002_÷m®`@yïìàd`@_x0002__x0003_¬!±Ð^@ì®p@2f]@p³B_x0002_9\@Í_x000F__x001C_¡¹\@8¥öú]@ýÛîS«^@ËË1½¼\@u¾OÕZ@ûÚþ1]@äÀÈ^ÃÚ\@§:æë¿­^@x_x001D__x0008__x0012_Ê\@ð;Eô;B_@Þ;5le´\@wÛÞ1^@k_æÞ¨^@ÔUÔ©]@êåU"]@_x0005_U_x0001_7S3_@èí_x001A_*ÈÓ[@ßÈ¬c O\@ËCUíhæ^@¶ bô¹ý]@å)_ÞóÏ]@ÅÅ°éNÌ]@Yx9_x000D_À¦\@¿!7_x0016_G_x000C_]@;¸Ð_x0016_F[@/å_x0013_»c_x001E_^@ïÙR+0Ù_@¯×rûË^@Ê+_x0001_¸_x0001__x0005_(g\@\%ç§Ë\@"_x0018__x0003_L\@«b¸f·1]@t_x0017_¥M#o\@ÄB§&amp;Z7]@G_x0002_½_x0007_y[@_x0019_=Zt[@V×OT{Z@Î_x0019_IÇo`@!x_x000C__x0010_è\@_x0014__x0004_ÍzÆa`@B¥àÊI*`@ÚNú²v[@_x001C_æ¦P_x0014_c^@(_x0012_ûÉê^@L#_x0011_ì_x001A_\@_x000D_/´:Zå]@Ø_x0005_øW&amp;_@_x000D_%Á2Nï_@'Ô_x0015_Ýqr_@Ä|_x0015_ø]@_x0002_3ÕÞ|[@;ó_x0006_8_x000F_`@æYKì_x0011_Ä[@Å}_x0016_e¡^@_x001D_ýY°Ïu\@_x0005_6ß¡_x0019_]@_x0010_Ð±E_x0016_â]@o_x0001_±_x0010_ý_x001E_^@__x0006_ä2!\@ÜÕÄz_@_x0002__x0004_DUÁÍ"\@1}K¿Û_x001E_^@£ÉóÜm[@Â~T'_x0008_X^@_x0006_«Éö[@à0&amp;Öi\@ö¿:AÅí[@C_x0012_¿ä6A]@-_x0013_lØJ?\@ävKìíkZ@m¶ÛV²\@ìf®®à§\@üFû;]@	j_x0004_¦^@Ü×&lt;¨V*]@=!a¹_x0011_g\@z®R­Fæ]@¦+¾u¿\@U1aU^@_x0003_FÌ_x001E_G$_@åoÈ'â^@_x0007__x001A_!3_x001D_^@ä¹r_x001F_HÝ^@ü÷®7×_x0001_^@&amp;Ø"Ðz^@º_x001E_«ó_x0017_^@Ð@¹ö[@'7^·ô\@ït«w"}`@,ëH[&gt;_@þ°«_x0002__x000B_å_@³@w _x0001__x0002__x0018_Z]@¢¸Æ\@ë+Øë'`@/T_x0018_ÐJ]@±_x0011_!Þr`@YÿÁu^@Ì"äâà(`@°4¦N¹Ê_@_x0013_ç°v;^@ÔXÆ¢êè\@(Ùí±G?^@_x0013_ÃÝþ^@_x001C_ÕLí\@_x000B_ÞóN=Ù[@/OgÝ(_@àÔs²_x0016_^@u_x0004_æ+Ý^@_x0001_Ê¶ÙB:_@§CÃ;äá`@Bu(o¶[@^\I»_x0007_ùZ@ËºZÛ]@vËgYò^@´U_x0016_{]@§=ýâ÷\@ä_x0007_á_x0018_PÒZ@Ùzle_x001B_ù^@±÷£Uéz_@oQK#_x000E__x001A_^@lË|_x0006_3_@OC/ÅËm^@myL­§_@_x0001__x0003__x0019__x000C_r,]@ôÛ|ø_x0002_[@._x0013_üÓ¬]@å_x0006_0ÿy_x0002_^@$­¶Ðþ]@ä±|_x0004_]@_x0015_±ÃÊoh^@ÉØ^Ö;Ù\@%_x0012_[@üµsÈÇ_x0013__@ÖÏ_@QâØÇa\@½¬nlL^@&amp;ÕE§?]@~: _x0001_ñ]@@£®Wë[@ê¬=Ã[@:*Æ	×Ï_@ã2 _x0012__x0008_`@(6nðÙ\_@_x0004_DiÉÿ\@é7ì`÷\@_x0014_»R@c]@õÃ_x0016_L´]@&lt;¶'s^@_x001D_àT=½.]@*^Î©®0^@^_x001F_è_x001B_]@²TÔ[§]@ÓI\¿ÿù[@Ç_x000F_3Q\_@tC_x0001__x0004_°Ê^@°i*YÒ]@£é_x0007_Ï¤\@¥ýÓ~;_@z\_x000F_üÐ_@I¸CJ¨]@_x000B_gðje~`@2¹É8x\@Ë¥½_x0010_æ]@#T^ïX_@ò_x0006_­¯Ãt_@Ú_x0004__x001B_&gt;8 ^@yI_x001C_cò\@[Ù1](\@¤®ã+)_@â4D1\@ÜÃ_x001C_öÞ]@ØrêÑ09_@ßà_x0017_|Êÿ^@_x0002__x0011__x001E_èJ_@ûQ_x0003__x0007__@MÔ&amp;Îc_x0014__@Íí46ÁÏ^@Ä@;D^@]1^¬^[@_x0017_9ð!?\@Ï_x001A_SÛÜ^@ä_x0012_&lt;ö_@WS_x0005__x0019_ÈÏ\@tÀDïTæ]@òdTf_x0012_^@Æ_x0008_ÚÚh^@_x0002__x0003_ChÙå+ã]@_x0005_ù`Ç_x0002__x0004_]@xsóÎZ@wqÆí_x0013__@Jav¤`@_x0002_Òº~Ä[@ððáÂ]@~¶#Òì_x0010_`@côÕdÁÃ\@2L¼üÁâ^@«}õI_x0018_´_@GÀÝ_x0004_~U]@29p¦;^@Låµ_x000C__x0007_þ[@e4&lt;~Ø2\@Û¡ôrù^@_x0013_Z_x000F_ìu_@Èí/NÜ^@þiÃO'[@½_x0015_É_x0017_ê\@RÑ=ý$¾^@c((Ô[@ÔÝä­ø\@Ñâ{\@s_x0019_c7Ï_@PB_x000F_ËÉÿ[@_x000D_T&gt;g_x0001_ï^@bá_x0001_Kü_@eV¹Ó]@1Ü_x000B_¤ë^@´_x0004_¬ïz_@þ_x0015_Ö_x0001__x0002_¯s]@_x0005_«¨M&amp;_x001F_\@	Ä@q%õ^@a×]ñà2[@_x0006_|·ê(!^@Ëù:LU]@Ãt®¦__@þ_x0002_º_x0005_Ã^@¤p®ÑsZ@ÉÅõ_x000F__@í¦e¸.&lt;\@1T_x0008_w_x0012_]@í]8ù~^@­¶Ó¶_@ONãUìZ@/'½57­`@°_x0018_½¢|^@_x000B_Fà­h\@×iýI_x0019_`@?àÑ_x0012_]@\_^ßßâ^@c§EM]@ö(4_x000E_`@_x0005_ð##&gt;¡^@¿_x001E_mpp\@óÔr_x000D__x0013_^@ü,¶=_x001C_Æ\@×AïbÁ]@_x0014_=gñÃ\@k&gt;dpÇ\@_x001E_Ó=få[@I^á³/]@_x0001__x0002_&amp;VÆèD\@Æm_x0015_X]@äeIAþ)_@"­bu÷^@ÃR©º[^@ß}ñÞk[@¹Ü!Ð`@ð¹s~^@ÈùLê!a@Êkäzh&lt;_@Ò·_x0005_1ây]@ð&amp;/&amp;x[@'èõ_x0007_ç]@öd_x0008_P:÷^@ªj¿òÝ^@_x0014_Ï9n\@¤[Ý_x0015_x\@'tööS¡_@1Sl9Ç_@z%®RÒ$]@$_%?`_@&amp;_x0007_v½^@eM`_x0015_U^@°¡aF©_@mâè^@ÿt·â]@¤^:õ²×^@Óìc¯ì^@ì²¯"ï]@_x0008__x0014_s_x0005_â]@_x0008_#¾çD]@·ðm«_x0006__x000C_í×\@úQ¨%9°]@:YB_x0002_^@Ö­_x000E_$_x0010_\@_x001C_y_x0013__x0001_±W\@Æ| cj._@Ê"¬_x0004_GR]@ô&lt;¿£`@ê_x0012_þ1®»^@t²·¨w_x0017_]@_x000F_XÛï¤â^@_x000E_×ä+_x0015_^@X$_x0001_O~^@á_x0008_iÇí]@ðß*_x000E_ÎK_@_x000C_yë_x0005_	^@_x000B__x0012_ºJÆP_@Õ3Â´o&lt;]@|¼¤Dy_x0017_`@L±&gt;Ø^@`_x0014_âç_x001E__@q_x0008__x001C_s³ÚZ@_x0017_eS_x001B_!_x0007__@Û2ú·_x000B_¬^@þvûÖ_x001F__x000C__@_x000D_]À5Y_@_x0008_ _x0003_jV]@÷'tê\@¿_x000F_8ÉÖB^@FÀ\@ÙE9.W_x001F_^@uL«_x0017_W^@_x0003__x0004__x0004_ùiÌ§Å_@#èßÕ^@&lt;·(=_x0003_­]@&gt;.o?15]@Ú(\ª¤Ó\@Â´;ë*]@W_x0014_Ä_x0001_]@Ä#2¼ª\@_x0008_vÚé"¸^@_x0019_Ëá_x001E__x000B_`@x_x000C_â5úó\@Å]t(\@=Tóý¿^@MRËPô`@¤¹D_x0011_Ô]@ÃwH_x000F_X]@}BØ¡/[@	É__x000E__x0007_`@ùJcOY]@®KÞ¯^@*§ÐÂÑ=Z@bI;}WÀ^@êq_x0011_5^@u±üû,Ø]@±Z58¹]@_x0002_ÐxÝ]@xð_x0007_zÁ]@©_x000E_áèZQ]@rovHN_@{aÎa5_@_x001A__x0017_C&gt;L[@×_x0019_¦F_x0003__x0004_ì[@ÉbøUkó\@VÅ*É]@hâohã]@"mW_x0019_^@Û&lt;("uÁ^@S_x001A_Õ_x0017_¿[@EÉ_x0016_`@ÞZ^-N]@UÁ·&amp;¬3`@J]ØáÐ\@@uÑ$_@¶_x0019_¿1P)_@;,4eZÓ]@Ë_x0015__x0004_È\Þ[@(«êù\@,8jùÛc_@_x0001_¥T^	Ê\@_x0010_*¾_x001B_±Ë`@rìB÷üè]@zùpbt\@U$¼e5^@áÿ³U@A^@ÊáHýÆ`\@_x0002_äY2û_x0002_a@{S¼.S]@_x0014_CBÉ^@¶íà,¯!`@² _x0011_¨ÄZ@_x0014_SÓÂ_x0003_`@_x0016_û`¦Á_@âÏ»|Q%\@_x0002__x0005_$$UÔ],\@_x001A_4²øV]@{à&amp;K4_@_x0004_ë_x001A_ò_x001C_î[@Nk_x0004_ëÌ_@¤ÝÄ»{R^@AÑqÉdu\@äÏQª/½Z@Sõ_&lt;è^@CoyÈæ5_@­&lt;ôGC^@sÆü_x000D_^@ºó&amp;_x0003_Â^@ì&gt;?oÎ]@XªIáØÊ]@_x0016_?ElB[@dóv_Ô^@ô_x0002_«_x0005_vZ@_x0006_jR_x0001_õ]@kpÛË_x0007_µ\@¶5V¼jä^@.Üâ±Æ3^@¯µ?^?]@GKÉ_x0014_P_x0003_`@0Þ¡Ä^_@õANR¢Ù[@~_x001D_ßª]@Ù¯Ú­;­_@öoãÛä\@¾_x0004_aÅ"t_@K_x0011_çÊX]@¹[_x0001__x0004_Îô]@|eÒ:;Â[@Æ(¤×ù]@_x001B__x0003_ÁU9¨\@³ÝþqT_x0019_]@Ò×Éï_x0019_^@Cî_x0001_Ý]@ºú©Á#_@¥çÁ!VJ\@qÕ5_x001A_À]@º_x000D_ÉØÏ_x0018_`@_x000C_¹éQjê]@0#úS3¦[@	Û_x001B_:^@ÐN¼¿eÙ]@ÄÑè_x0007__@Ù:_x0014__x0012__x0008_]@Û_x0008_«+]@÷ùA_x000D_¶]@ag_x000D_F_x0005_¾\@ço«Ò .^@Ú95_x0008_`@_x0017_¶õ_x001E_=]@î?7_x0002_j_@\¶S&lt;÷ê\@sàe*Æ^@?è´L_@£8[;%^@_x0006_¤¶_@!3¶_x001B_n_@_x0005_£ úA`@§îHç®\@_x0001__x0002_&lt;9NÀ¤_@&amp;M!×_x0008_[@_x001A_»ß]@f_x0017_Z4É^@7ÃnÖÅ£\@&gt;'%õ_$^@x_x001F_5&lt;`@n$\_x0012__x001D__@i?í_x0014_	`@_x0019__x001A_Ç¸Gc_@_x0005_½àY_@dîÏ ]@ðnDq3ï_@g_x0015_Ñ]@Âc³w_x0016_]@_x0007_+O_x001C_B|Z@®Z	j^]@_x0013_|_x0001__x0011_h_@µh5Ì_x000E_±]@zO:ÇãÜ\@j"_x001F_X×Q`@Ä£Âª-_x0006__@]\7Vã_@97æoý9\@-ëÇ]0Á]@¿ÍÑÑX5^@nIÞïn]@¢5X¬6ø_@Òh_x0019_¥Û@\@´ÑÔú]@xfá£ó^@5ßÆÙ_x0001__x0004_#!_@K_x001D_éÓÈ\@üê@Ú_x001C_*[@£ST_x0014_S|_@³8Ö#_x0001__@jj_x0005_§P¹]@¢_x0003__x001B__x0013_J]@ÈkËJ]3]@_x0013_¨þs_x0001_\@²e.«2`@4Êþk_x001D_`@({Â{\@¾û[¯_x000F__x0011_\@lEûl_x001A_]@?_x000D_ï&lt;O_x0018__@IXcðÛ\@V_x0018_7?[@W"_x0002__x0008_\@À¢zmï]@¿ñu	]@6^_x000B_=^@_x0011_£(*¨s\@_x0015_«kØHé]@_x001B_&lt;usy·]@"e_x000D_«2\@¦_x0014_ÞÇ_x000E__x000B__@_x0015_pX¦ñ_@s+¹	 Ï^@_x000E_ÂÎÉ\@i7âW-_@¦ ycnH^@è_x000F_© K`@_x0003__x0004_&amp;_x0016_ùä_x000E__x0001_]@PÎ)èô2`@]9²[]@ì_x000D_ù7è]@UÄ9ü*S_@¼Õ_x000F_ÜQ(]@ðÛÎaÓÀY@s_x001C_nx±ø]@n2MTß]@_x0001_ÿ_x0018_Ët1_@_x0006_$m_x0016_`@_x0019__x000D_$é_x001E_`@¸âxÊà¸]@_x000E_¢Pf[@&amp;_x000F_&gt;¹-]@èÎ+¤é]@_x0004_Ô¨_x0011__x0002_+]@p!£6ç]@§Nã1^@å_x0001__x0012_Z^@ CþAj^@KØKçM^@W"aÝs^@ïvî_x0003__x0001_^@~)R¹d:[@Ò·4ññ1]@¢*[_x0008_ò]]@o¦°e^@IzLÈ¨^@._x0013_&gt;äv^@&lt;_x0018_ÏVuÿ[@áøï_x0001__x0002_c`@põ_x0015_K4\@&gt;úÁ·_x0011__x000F_]@_x001A_(_x0007_sÑ]@¹4æ'^@õ-Ã_x0017_§]@Î¦9TY_@_x000D_:Ê_x0018_&amp;&gt;`@¨_x0014_2×]@²)V¢Ë}_@äûl ]@ÂQó¸9Â]@½äë_x000E_¤à]@_x0017_«ú_x000B_×Ô_@é¶±Å_x0018_]@à_x000E_c_x000F_^@_x0012_-{rÛ^@ªßa]^@ ÌæÑ¯]@Úà¬o^@3áAàÖ_x0003__@_x0010_5tü|À`@"é&gt;&amp;\@_x000E_+_x0007_vU\@½_x0005__x0001_Ü$q`@,ÖØó¾\@¨íêiÈ_@wóîï4d^@®ª_x0004_RÞ_x0015_^@[(àßéÞ\@sÖø=¶[@tJÑ-¡9`@_x0001__x0005_Á6_@qºh4_x001E_]@_x0007__x001E_	O0»^@=Í·_x0017__x0013_\@§¸ò]l\@Á©_x0019__x000D_ë[@T³'_x0013_s_x001B__@Â÷«ØZ_x001C_]@*£~òÎí]@Å{ñÈh{_@_x0015_JÏûh ^@_x0003_³pX#]@7°^ÊD`@´ãµu~N]@6Þ[Êñú^@©Ú_x0002__x0004_ç_@NÒ#Tyj`@K¬ãH^@c&lt;½1^@©ÅP°_x001D_]@_x000F__x0019_/áV\@ó¢7n_x000C_Ø^@¨íâ_x001C_²Ú_@ùÌwÿ^@ó+Ð_x0005_()]@&amp;)_x0015_ó&amp;ö\@ç5f_x0016__@·g+¡ó]@~Sí_x0016_Ê0]@ÉÊhÍüÍ^@&gt;ï/ ùõ\@®º,_x0001__x0004_T®]@þ?Øvi"[@Õ_x0001__x0014_ú²½_@K!_x0006_8t]@_x0003_s[\%`@"Z¨L_x0012__x0002_]@³Õ½_x0013_¶^@×¸°àI_x000B_^@àH4,Ë3_@å5¤¦t_@v¦t¡_x0005_]@_x001D_23³æ_@2_x001D_Å1^@ü¸¬g=Ô_@Zi_x0008_b¨`@6M£þD\@Ì_x000F_­À_x0006_^@ðRîà4\@©_x0004_o¤èX@X_x0002_aF_x0015_Y@4Z·K_x0006_6_@Ì!X¿»%`@_x0018__x0002__x001D_ÎN/^@:Zq8ë_@Ð3_x000F_ò\\@	[Ñk2]@)o½¶ß²_@b_x0012_Êô®¡]@±¸4Y;\@Öý&lt;d_x000D_^@²¸;R)]@ý\?°C^@_x0001__x0003_Î0MÒÁN_@v¾&amp;Ñè\]@F_x0017__x0005_]l`@ÀÇAä1y]@:xg1_@ðÁ»³]@_x0001_Ê_G¸_x0003_^@_x0004_ýHEé_x0012__@p_x0017_Ê_x0006_D`@_x001E_|9~^@²KGíõ5]@4¼U.&lt;b_@u)Ú5]@9ëµUïÀ]@ôH¹»_x0005_­_@M×oÆ~[@ýMò;É]@ï_P¿\`@Ò;Ýü]@&amp;JÁñ^@Ðzã0]@²¥ÆÈ²[@$EÀí_x0001_]@¶E3_x0003__@_x0002_m?_x001A__x000C_Ð^@EHC,'"]@ÐÂ#_x000F_:`@_x000F__x0008_!ý_x0004_2[@&amp;Úös(;^@|àÅbz]@Rx_x0012_é(LZ@_x000D_j¹3_x0001__x0002_«^@ydf,\@ÃWñHPe]@_x0007_u_x000C_3¬_x0008_^@§ºøª%\@Cyq¶	o]@_ÿç7f_@ÍùOgø£[@Sÿ_x0007_®]@"°I[@:ã[r_x000F_]@rªFzåÃZ@Ûâ9_}R_@þB_x0008_r_x000F_r]@_x001D_Ö#¬e!_@H:Ö¸É[@y¸®§­\@ÝI¤ÉF^@ª@l8¥_x001F_]@µ\_x0007_tÿ\@c®_x0011_ßD[@_x001E_ñy_@ù@ÖTßÁ_@XÃ¬¾=]@E¬_x0018_oéJa@_x0002__x0010_8@_x0008_Q^@¡ Vò`@_x000E_`$_x0011_\¡]@\åL_x0012_¼¯]@%íá_x0012_g	^@Ü¡Gêb\@(ª9É®'`@_x0001__x0003_ºp¡_x001F_Ã,]@_x001B_Q¯B]@äÄ_x0006_ò_x000D__@K_x0005_ÔÞ2ú]@õÛ»_x001A__x001D_Ó]@²_x0013_8_x0002__x0010_A`@è,!TÊ7]@_x001D_¸Ú_x0011_ É[@`A¢^@s_x0010_íàÍ`@Qµ¿&gt;_x0001_a@Büû_x0014_³9_@ôÔ_x0007_Á_x0002_\@_x0017_ª_i_x0010_¢\@ãÜ_x0007_L&gt;G`@²þ3ÚÃ[@:NÝÆ-&lt;]@.ø?æ&amp;^@î_x0002_u!Ì[@_x001C_-ëKº"`@_x0011_M*@Ý\@©_x0011_¨+Ã_x0008__@X¶ß75_@wðð_x0007_%_x0013_]@mD»0ã_x001B__@Î_x0014_î_x0010__x000E_`@k8_x0016_-]@+0ýJi_@_x000F_.ÓSö8[@r_x0005_g6Ø÷\@Ñ?[´_x0015__@¡_x000F__x0002__x0008_b_@	ÆA_@ÞÓÉnM_@xncx_x0015_ª`@Nq_x0008_ç;`@_x0006_³g_x0001_P_x0007_`@Ýkèòs¸_@ÁI_x0017_F]@_x0017_nM`5P]@¡|Úß]@üz¥©È¾]@üÅgL]@ô¬B!D]@û_x0019_â,I\@Ë_x001E_ïUé&gt;]@ør{_x0005_&lt;]@_x001E_FAésÀ^@»~ÎjGÚ_@_x0016_ã"Ýw`@_x0003_ò_x001A_ÊÁ|]@À_x0014_Ûdû]@59q¹&lt;_x0004_^@Î6IÏ \@_x001D_?l_x0002_cù\@J:ø~&gt;_x001E_`@¯vV|©Å]@ý«e.0Õ^@¯\:½l_`@(_x0008_8~L^@_x001B__x001D_#:yF]@ù_x0015_ÞO_@¸+~û^@_x0001__x0002_C]òc_x0013_ü\@_x0005_!_x0015__x001C_¹_@_x0002_Å²,^@	èXÊM]@Ô²J'\@NðeÍ0`@Oî_x0004_Îý]@_x0001_EM¡Zh]@Ô' N£h^@_x000D_ÔLxº]@_x0010_¨æL^@Ù_x0018_®c_x0010_]@=_x000C_)íB]@É¢(é'_x0002_a@¿}Øð\@JÑý:_x001D_ÿZ@_x0019_X&lt;%@]@ãL_x0015_$0]@iÄIeR\@ûF4r1}^@_x0011_©u¢W]@9½	_ô]@Ö'ðë¶O^@®_x0003_l~#¹^@R-¿Ó__x001F_]@_x0001_Ì_x0014_ÿB-]@aAh¼|`@¢KÇQ^@UK$û-_@P[=Ë_x0007_\@ÈQÑXê;`@ªYñ_x000E__x0001__x0002_ï]@a_x001D_zÛ·_@_x001C_4_¬_x0004_\@F:f_x000C_Ì_x001F_[@_õP÷_x0010_Õ_@#)_x0013_ñ÷1_@D_x0008__x0011_¡Je^@_x0004_]þgKÒ\@GþWP²_@]Ve¤J]@ãF_x0005_%È\@mÞè3fd]@_x000B_¤§f}^@vOY=_x0005_÷]@N_x0010_a¦_x0014_è^@Á}}4_@ÔS÷_x0016_Î^@pwOU_x001B_^@xxe¿[@Fø¦:Y@¦W|âÏ_@-^·Õ^@´Ñ°^@\¸­_¯]@¹6\X¬x_@GüñÑG;`@Y¨ïó]@Ú_x0010_,]@_x001A_Ê4$é¹]@Í{¸_x001E__x001E__@_x0002_;®Ö_x0004_Ê^@Æ	æTª^@_x0001__x0005_l=0¢àû]@`ñ#¸_x001C_:`@Øï Ðw7_@+²8.k_@Â_x000C_¯ÿ]@È;YªÕ½]@@MÍë^@jì5_x001A_^@b½v_x0011_d]@Z_x0004_4&gt;V^@%ËÙ_x001C_lf^@4ì´-V\@T³iÁk`@	_x0012_f_x0003_iU]@v¸ZG¼_x0019_`@a|	MÉw]@_x001A__x0011_N"^@r¦àa_x0016_`@r¡Î	ÁÁ`@_x0010_ÖÊ¥d^@dIÛ_í\@ÉRÍð]@`&amp;4&gt;^é]@ðÊ¹_x0016_ä]@w_x0018_ì¥]\@£Ø±bÚ^@6_x0006_ÒgÓ\@z×Buº\@Am(p²*]@y_x0018_½ðÀ_@_x0006__x000D__x0002_Ã_x001D_^@Ó7/ê_x0001__x0003__x0006_`@»Z_x0011_Á_x000D_"`@Ní½zóÚ]@|_x001C_Í¯!`]@Ë'_x0004_¸(]@¥GAEÄ]@0NÏ·_x000F_À\@_x0012_ýd_x0007_Ò\@ñãNd[_x0001_]@nQ"6_x0016_½^@&lt;1_x001B_T`@m_x0001_&lt;ESò[@ c3}m]@_x0008_n*¤_x001C_[@Õ_x0003_·óøØ]@U	2_x0002_S4^@-T;ï¤_x0011__@c_x001F__x001F_VC_@6_x0015_·_x0016_Í\@µÀ_x001E_dÃä_@£_x000F__x0010_â÷c^@4jqât[@ÎøMet`@mp_x001F_ß¦]@p}0b_x0012_5]@Ü¿N/ _@Æ"}_x0014__x0010_\^@êêüOÈ^@7è¥_x001D_^@S_x001E_ª_x000B_å]@!ðÍWÝ]@ _x0014_àZ_@_x0002__x0004__x000B_ÎB£IÀ]@§n¯ $W]@Ä_x0003_2ÁÌ]@Ø?W¸Ø`@±_x0013__x000F__x0002_Y^@ºo_x0017_Ê_x0006_7^@_x0015_Ë­Ì²Á]@`_x0012_5Ô^/_@á_x0006_T©\¬Z@Û¡Û'gêZ@_x001D_1KB_x0008_¥^@ÐF6Ëá^@Oo `õ«^@¤ ð\@$Gø_x0018__x0007_`@ßufµ\@Ó"¾_x000E__x0005_ø\@²ó¿_x001E_K^@Tÿ_x000B_¿s_@_x000C_"_x0005_VdT_@#JÞ[@)Ó¹¨&gt;ë`@á_x0001_/ãwÇ^@_x001B_2_x000E_Wk^@"o_x0008_&lt;A{^@BØÛ[@%_x000C__x001A_G_x0001_)^@_x0007__x001A__x001C_qt&lt;_@ Tø]@ôwÊ]«Ù\@_x000F_¶ù2L_x0010_`@AÃ¶ÿ_x0003__x0005__x0003_o^@ã2BvÓ*]@Nqµ_x000F__x0016_\@÷_x0012_ø_x001A_î[@_x0007_ëól'_@¸¢æÀ5]@-ÒdÜ\@?Éß_x0017__x0017_;\@Þ!¡Ìe]@¡¸-ÐÛ^@ÞÄ_x0003_³Û\@¼_Ì_x0015_:]@ö_x0010_ÁÏ­^@"A)G¼\@P8~_x001C_ªþ]@_x0002_Ú¡58]@ç ÷EòÝ]@e½_x0005_¶è/]@P¦u!®^@Ý¥K_x0004_Ãû_@e_x0019__x0005__x0001_Î]@_x0017_t¢_x001C_]@b¿7ò\@_x0014_zÙ_x000B_^@¥ñâ \@Y_x000B_8_x0006_û^@_x001D_kÒñ_x000F_\@õ@Ï_x000F_Mý]@:"_x0007_YW\@øÐr®_x001A_s[@¸_x0004_µt_x0013_\@!1tgrè\@_x0002__x0004_&amp;%.Ç]@éP¨âÞ¨Z@cû&lt;Àñï^@mgëA"^@Ø2Çü¸è^@bF·eÝT[@Ýñ!¤Z@¿&amp;)¨$\@?(«Uí\@³A_x0001__x0011_HN[@F_úzÎ]@(»ÉJÕ\@PeÉ_x0017_oj]@c*3Ì#`@3qV	]@_x000C_új%pé^@þhöaYò]@h¶ßZ¦_x001F_\@P	(ðg]@¯_x0003_Ç&lt;l]@ßÞùéL`@_x000D_³:kÌ]@ÐG_x0012_W\@BD2oE_]@,Lc_x0017_&amp;_@pLq2tâ\@¯û$_x001A_æn^@dôÌ_@Ù&lt;ÔCÜ\@í&amp;ÙZW]@@_x0007_V}_x001F_C`@_x0017_ã·_x0002__x0003_]^@zTÁ']@ÿgW_^@_x000D_ÀTçñ[@ÃÞá°kk]@½Ò©µÍ]@ÝQãwEÓ^@_x0008_hçÞº_@e÷#nÏÀ\@v_x0001_ËC(2\@_x0010_}Ù`Ê\@ÁÉnp^[@åÉeuq]@oÙ_x001F__x0005_èËZ@	mÒl]@j,vO±\@8Á/¼$]@)yßÍèÖ\@Û£;Æ]@GPºÙ\@Ô?4©Ûã\@~_x001B__ç[@´-I_x0014_Qï\@E_x001F_R«ý­\@JÊ$_x0002_b±]@ÝñÖ	b_x000B_]@ÊL_x0006_iµÇ\@8Á÷ÇÀ\@ÜÆV4_@½Äßn÷]@4{õb¢_@eå=O6`@_x0001__x0004_Å Yï^@óéèsÆ]@ëò_x000D_t_x001F__x000F_^@ÝA¸Ûò[@VÜñ2e]@ÔUò4OO\@õØÖéï	^@&amp;Qæ¥^@_x000C_È_x000C_å^@.g Ý¿`@Éý[;_x0003_Ì]@Ìæ_x0012__x001E__x0005_a@_x0014_U}Bà_x000D_`@AÀ&lt;k¥[^@çÊ¨r´^@¦yË_x000D_0[@fÒ^@ ýª~Ø_@òqWä­`@6gb[@¢óúî_x0005_]@«yÎtÞ^@í_x000E_ë_x0002__x000C__@wÖ=z]@(_x0005_ _x001A_5^@ä_x001C_¤ú]@t-~9§Ä^@çö0j_x0018_â\@þê×¦­±]@W§_x001C_fÖS\@·_x001D_DèÚ]@Í_x0002_lò_x0002__x0003__@Ö _x001A_ß7R\@ ×¥__x0008_]@&gt;ýþEòg[@_x0010_¢_x0018_pñZ@¨_x000E_íï6\@_x0015_3f4R_x001B_]@_x0018_Á*Å¶[@ª_x001A_C_x0015_ç_@tlfdë^@¯"ÉôA]@ÅÐ__x0006_P^@¥{_x000C_}^@`_x0016_%ÔPôZ@TnE+[_x000E_^@*w»Ò_x0013_\@8èE&lt;më]@/oIx_x000C_Z@_x0015_8´ª´_x001E__@âô£|_x0016__@Þò_x0010_r,`@	ûtZ@_x0001_ñ__x0011_¿Z@_ÐËqê^@B°8_x0016_j@\@_x0015_/ÙÍAÌ\@¹_x001C_w_x000B_¯Í_@{j_x0001__x0010_HW_@¿_x0008_OX{^@à&lt;èsÔ_x0007_`@;õú_x0005_]@OJ²^@_x0001__x0003_n^`!]@N²¿Ñ¢º]@Å/_x0005_Û`@_x001B__x0011_-_x000E_x]@2¨_x001B_	Ã\@_x0004__x0013_\@.ºT:]@RB±_x0007_\@cÝ \@çù0r\ã\@_x0014_fÎw_x001E_`@,ºpUÎ_x0017__@nUì­µéZ@p¦·¾Z@3CþËsW`@]ô_x0011_{_x0005__x001F__@íJ_x0010__x000F_Úî]@GRÄÎ ì[@MMñût½]@_x0008_äZìì^@ÖÿoIÝ\@ÞÎAã^@Ú¾åÅ[@áÝi¦ë]@_x0002_@4òø_x0018_^@Cà¯Dº^@__x000C_½_x0014_Ït^@ß_x0001_S:G]@¡U^@²&gt;÷G^@§-_x0005_l&lt;^@_x0019_ÉD¨_x0001__x0002_è_x0005_^@AÝ_x001F__x0015_Å\@´?	ð3_@Y\GßÎÆ^@¦=yn²]@_x000E_5ÖÞ½ö^@ñü·]]@Ù_x0010_ìo¬+_@_x0004__x0019_«Vú]@I3_x0017_%U_@ÉÜN!ø\@ zgô_x0019_#_@Òõ_x001F_¦â[@ô&gt;¢ÿ_x000D_ ^@Î_x000E_,K_x001B__x000B_\@JBÎYà]@-_x0010_¢_@°ðº|ÿ3^@_x001E_·îó_x0003_[@RÕTw_x001C__x000F_a@l1¤_x000D_mS^@ð_x0012_bQO¾_@.Áç=ë_@­±_x0012_¤o`@¤wª¤õy]@P¥¦_x000E_®[@k¦0¡O\@EO³¼Ñº]@_x0010_.&lt;{Õ\@}FjÑþä]@!URW_x0003__@_x0004_Ã_x000C_&gt;4_@_x0001__x0002_oX_x000B_ßÔ(]@ ï¡Ô_x000E_2^@à|_x0017_äWf^@_x0013_Ü¥­Ú\@_x0013_úõ_x0006_]@h7°ªèA^@_x000C_Æèñg©_@_x001D_Ó¾_x0007_]@¬ÃÇ&gt;¼^@õ(i¹A_@î`_x0019_ä^9\@]ÉÏ(&amp;k`@oÿ_x0003__x0012_í[@·_x0019_æç\@_x0007_ÚOZ\@yè~"ÝU]@rÑïj$1`@P?_x0017_µoÔ\@ÒzíMu_x0003_^@÷øq¼^@L²_x0013_CÐ\@Ü_x0001__x0001_iå_@_x001F__x000C_C_ºg]@+6;]G\@ùdé^@Çà_x001A_±3__@àbÐ8en^@òÎïÍe\@@ù*&amp;Ý\@ìbí_x001B_^@4ãÂ÷¼^@ä¼Ü_x0001__x0003_Ó{]@3ö¤_x0001_&lt;ý\@_x0010_7_x001B_í¤Y]@öN/_x000F__@¯~Ð§wr\@_x0012_ËY_x001C_^@Ã_x001A__x0014__x001C_]@~L÷ê©]@úÚu_x000D_|C`@1_x0001_úÂm]@x¦Ë_x000E_¬_x000F_`@Ï|IõJ^@¨²_x000F_û½_x000B_`@Fk_x0007_Yò\@_x0010_ËðÍ;«\@¹Ò/z_@×ÞëæÂæ^@_x001D_-»kÐ]@«7_x0013_Xï]@_x0008__x0002_ç-âZ@eîF\@oýÅf£D^@:Òm¸]_@A_x0018_[Ó&gt;]@UiVÆÔ^@®\BA_@^_x000F_B!Hò^@áx³(.^@_x000E_Áÿ¨p`\@çÐ¯3¸`@À¨oDz^@»¦ítî\@_x0001__x0002_wÚöôRo]@&gt;Üåc9+_@÷%xçñ¹\@ªGÄ¡]@_x0015_µº\@ç_x0002_|î\@[?6ßÑ\@{Ç´¬©Z@ jÑ_x001C_´\@ô{'D]]@äµç!&gt;E]@!²õ1äù^@ëÅMqði[@_x0007_áÈsÄ\@ §&amp;þDW\@s_x001A__x0019_f×&lt;]@_x0012__x001C_´_x0005_\v\@mN¢«Hò_@»be¥½\@é²3`oV^@ºï§ä^@Ûx_x000E_c\@Â{ìét^@_x001B_ð/0&amp;ð\@Å¨_x001A_%å8^@_x000B_	é¾Îæ^@«í&amp;ýóÀ\@å_x0017_ìe?^@ÊÄX]@S~F¹_@_x001D__x000C_&gt;&amp;,+`@Ç	9H_x0003__x0008_÷?_@g[|_x0004__x000C__x000C_]@·­g4\@x¢«_x0017_^@k'SÓ[@+Ç¡\@CÂP1U^@ßÃAO_x0004_^@á_x0006__x0006_DOL^@_x001D__x0007_0ûe\@/w÷Î_x0010_¨\@æ_x0003_öA_x0002_]@§L¦Üá]@kfÞÒ1»_@ðìõ¹_x001E__x0010_^@ø×£'µ_@ñÜçÁê]@s¬â_x0017_i^@]_x000F_·Å_x0018_(`@_x0005_vwÌa_@N_x0005_ðþ_x0008__@_ð_x000D_a^@X_x001F_DqpZ@ö_x0012_fÉñý_@²_x001B_,ñ\@§Pg°_x0017_^@é_x001D_i¾V]@|°gê®Â^@_x0010_¹àL_x0004_º_@(l_x000F_Eþ\@Ø_x0006_!_x0001_]@n¡_x000E_"_x0015_]@_x0001__x0002_»#_x0011_%e[@·©_x001C_ãN1_@rª+Ì_@3Ir,o_x0014_]@)$ã_x0011_¡\@sWÅ»j1]@àRÜ«Ä__@Õ_x0001_!DÎ¾^@qÜ_x0014_xl_x000F_`@E5BY¥_x0014_`@Ýz_x0015_né±]@¶Uâ_x0014_býZ@àµ¶?ª_@ÌWyß/]@_x0004__x000F_Fcs_x0012_`@ÒM|-Ý`@ô=ëY_@å¼vNs]@¸në_x0014_;C^@ëÁxäí]@1¶Ýï_x0007__@_x001B_ýg~3Ì^@7Ülh´©^@	¸³LL\@]ë_x000B_j§2_@8_x0008__x0016_ÿ_x001D_±]@.__x001C_Nwª^@ ÕÞ¥]@r&lt;Tê^@_x001F__x001C__x001D__x0008__\@^¾ý4ÅT^@Ñ*Æ3_x0002__x0007_ÅP^@ÿa/_x000F_,_@`¤@[#§\@N1_x0011_©ëõ`@_x0005_§äw_x000E_`@g&gt;Øou2\@Ë_x0011_¦L&amp;á_@úuÂËõ^@Ó_x001B_Ý:]@_x0003_1-Qâ_@iß1#Z]@[ç_x0014__x0002__x0012_ö\@¯r_x0001__x001D_`_x0007_`@ìÖ_x001C__@e?Ó¢ú¢]@_x0019_Éz«_P`@?Q¦6É_@ÔÐ¹s_x001E__x0006__@ë&lt;gãðû]@~_x0012_«YxD_@Ú'sF2J^@._x0011_$_x0010_þ[@¿_x001A_ÉÜh_x000C_^@ÁÆ­Òï-`@ì_x0004__x0007_Óç]@:ñ¯'ý\@rÙ,Â_x0013_»^@PP&gt;jûÙ\@cRö©U^@/*Vmç\@ú}Ñè'a^@_x0008_µn°®\@_x0001__x0005_]&amp;_x001A_)Jë]@e"23§^@«RÐ­Ç_^@¬D8ÅÁ*`@Ã,_x000B_®`^@_x0015_{_x0010_õ^`@ð_x000B__x000F_èZ@xôU:Ñ]@°_x0002_Êú2B^@bÙö_x0007__x0019__@¢¦0Ã¯\@´ ÏØë_a@õ&amp;üp`ö]@«_x0008_(à¸_@#Ïkz\@ïÖúoj_x0007__@@_x001E_¸n3^@_x0007_fâ4_x000B_¯_@¬ÌE§^@_x001E_x×B_x000C__@Á(¾_x0004__x0003_^@_x001C_cÔ_x0019_ë\@·.²0Ä%]@~%#Ir]@ñ+y&lt;_x0017_ß]@Tàj_x001C_G\]@j£"íüè[@ÇÏl_x0010_Z_x0003_^@{ËoìÛZ@_x0010_~4¶^@ls_x0010_id6]@ÖÓóî_x0001__x0002_D:]@b¼_x0015_öØ_x001F_^@+_x0010_J£\@Ò&gt;ÝÞ_x0002_ð[@Èý¶_x0017_þ¾[@_x0011_ÃgÜ6Q\@w=EIo`@_x000B_ií\@_x0002_döEdy]@"Ë_x0013_&gt;Õ]@ä_x001E_È¸x[@ÅýÉÛe`@ö9_x001A_L`@ó÷ùÊ5­]@ÌÒz_x0010_^@òõ&lt;&gt;_x001C_a@_x000F_ËÙüj«^@p_x0017_:"»^@-KH\@&lt;&gt;c¨Í_@C}o6_x0010_û\@@*P{¥^@­k¿_x001C__x0019__@¿¸_x0002_â"\@vÜ_øÂ­]@ïïf(ÍÄ`@I[ôÉ_x0001_`@BÎÂ¾hÝ[@ÚyÄ?N^@p8¥á[@YÏ¯HÐ\@ìQÿ´¿^@_x0005__x0007_¼_x0003_&lt;z]@D_x0014_9_x000D_]@ã¸XõZÆ]@ò2ñSUá^@Ï?_x0006_xÂi]@ò®¢ûj0[@^_x001E_a²\@µI10\{_@_x001C_(ÀÍÚ^@ª_x001A_Wè_@¶±¬ß·ý[@ÈÎ½D]@¥Ý ² [@µÈï_x0013_ù]@ôëjÚ\@§0øÎ%]@R_x0002_ÃñR_@°*Ú´_x000D_n^@8&amp;ExÄ^@~a²Æ&gt;&amp;\@(i~]@æJ_x0004_`@_x000B_Õ_x000C_à%`@_x0007_[_x0001_=z_x000D_`@8WL&amp;_x0012_]@JÝÝýô_@=l¥åÂ_@Øq'@¶\@ÄnÛ_x001D_^@·Öô¼ ú^@_x0015_	=M¤[@Ó+ñ_x0008__x0003__x0004_Õî_@QeTÍrÐ_@%/_x0003_GY@imj(ø^@f_x001A_ íZ@Öã¿+@_@5èË_x000D__x0002__@v_x0001_|IÂ]@_x0010__x001A_a6+:^@_x000C_Keâ½]@¥=&amp;_Z@_x0013_S%ÚI_@k-b_x001C_¬]@r_x0008_ßÙ+ê^@Ððf°	_x000D__@0_x0001_â_x0004_ÑR]@.?Ô~Jÿ^@òÿ_x0003_ª¦^@;*_x0019_×úm\@~_x0016_Ú_x001D_ë_@Òák1r`@%-ñ$¾x_@ÐE|_x0010_$Ö[@û7Ýª]@z²Û¥)\@º?Òî;_x001C_`@_x000B_ºäÍQ]@}_x0012_­_x001C__x000E__@Y_x001F_(_x0007_`@c½hL+\@ÓÊ\_x001F_ü_x000B_\@_x0001_tSu^@</t>
  </si>
  <si>
    <t>25a1b73617863d27d4cf4762f91bdcc3_x0001__x0003__x001B__x0005_ã[_@ú_x0012_äjÓ_@_x0002_´£ûÆA^@~W Ò\@=YuÕ,]@öÒ¢_x001D_^@_x0019_Á ~_x0010_m]@¤ê_x0011_f`@0ö_x0012_¿_x000E__@F_x0005_FùGa_@®3´dÃÒ^@v_x000F_Òs¹¯_@a7Z¡^@e_c(`@x=oº«]@~,W_x000C__x001E_]@Ý_x0018_íKE3]@UWþ7]@_x001D_T_ñ"g_@ì_x0010_Ç&lt;è_x000B_[@\ ó_x000B_[\@ _x000B_A_x0007_uÕ]@Ìþ·Â¥_x0001_]@rqØÀ!_x000F__@_x001E_À«zu\]@!E·_x000C__x001E_`@RN_x0013_"_\@©_x0010_x÷çµ\@þ'Ì_x0014_«º^@kÃL _x001A_Ø[@]þZ;ÛÐ]@!"'Ã_x0005__x0007_=j_@º_x0013_rqÖC]@põ!Áª#]@9­2É_x001B_`@_x000F__x001B_¯_x0005_\`@IuJø6Ç`@wgñÐÈ_x0002_^@¶ci_x0001_	`@À^íG_@pÆ÷Ñ­Z@ ó_x0007_l"¨]@²Î×#h]@c_x0007_Ø&gt;	`@_x000B__x0006_\V_x0014_Ë[@ã`!Em_@_x0008__x000F_ðY_x0013_`@_x001D_7e`¤]@Dº[|_x0013__@ÕâÁÆ]@Wç_x001A_\Í^@_x0010_³tùB[@Tø	jz^@òÜ_x001D_Xðì\@¬^RO]8[@±_x0002_ï_x0004_Aô[@j¼¿Å^@ÛâÃ¥cñ]@_x000B_½µó ^@!wÛµ±¿_@1æ^êê¾^@ûØ_x0008_4`@_x0003_lü^o¨^@_x0002__x0006_½&lt;_x0004__@ò_x0001_:$I^@ô'ªÊ	J^@²;;hñ\@_x0017_Ôg,mZ]@_x000C_4;P_x001C_ë]@_x0005_1¢ÜCÖ\@ý_x0019_+gÚ[@TE_x0004_;¡ñ^@¤_x0003_&lt;\@Rö5*Æ\@·£_x0016_ }¹Z@&gt;1$õv_x0010__@.D¾mÖ_@A-öD_x0016_]@D:­_x000F_ÜV^@CWã6f[@¤_x0012__ÓÐ_@ Ò_x0006_ï])[@ö¬j:G^@D_x0003_g_x0019_àG\@é¢ºü&lt;µ[@H$ô8K[@ãélcáâ]@i_x0003_E«Ý_@¨_x000D_Ó},Ê`@ö*y_&gt;$`@´ëÓvî_@N)_x0019_£\@_x0011__x0017__x001C_X:^@«MÓ@Î]@;Mß_x0001__x0002_¯V\@_x001B_aS	jõ^@Ï6«²_x0018_`@ßhÏ:Å\@C_x001A__x0016_&amp;¢,]@_x0014_àÎRR¬_@±$_x0013_7­[@_x0013_öÉÏy^@½]Þúò®\@_x0016__x000B_|tb@`@¶mÆ_x001D__x0014_^@ù8"ª&lt;_@Ç¼j*\@_x0004_)_x000E__x0002_]@²_x0005__x0018_IC]@_x0005_;S£_x0011_µ_@Nç_x0018_2`@$=L?Á_@Û_x0005_ÂmL_@KÙ6_x000C_Å^@i Wå_x001C_p]@ï2-*¶_@ _x0018_Þ_x0018_ñq\@§_x000F_4ì^@_x0002__x000B_ _x0003_²^@#y_x0013_på±\@_x0003_zÍ0È[@ÇqÖ^@TPµÌÈ_x001F_]@e¯É­¾_@i	_x000D_Z]@§T_x000D_£4\@_x0002__x0003__x0019_¡V%Ø(_@y¨_x0012_ÍQþ]@ö!lÅÞ!`@ØÖªÊ¸`@mý&amp;s_x001E_âZ@;ðÃ'&amp;Ò_@rú0~_x0006_Ü^@e(ô_x000B__x0001_`@_x0001_ ªKz/]@À5Ô_x0002__x0013_ _@8#þ	_x000F_'^@åkMFï!`@_x0015_`$Íás]@#~¥_x0002_Kn]@·_x000C__x000D_Kß]@c_x000E_ÀS]@_x0013_@L_x0011_)^@ëäö_x0012_v_x001F_]@û_x001C_5þd]@QcÈ·Ë^@ýón¿Ë^@'Ô¢;ü Y@~_x0010_'´=]@\f_x000E_ì	]@_x0010_`_x000C_	Ú)\@¸Ï8°@_@Â_ï¾¿\@j®ü_x0010_¤K_@¾°Îª\@rGï§×[@(_x0012_NAp^@V¯QÂ_x0003__x0006_ëá_@(_x001B_[Ø_x001E_]@_x001D_J¾°8µ]@_x0004_¶}í \@Uy_x001A_	#^@óLNÊb_@ðï×øÇ^@1K_kI^@_x0001__x0003_7ó/^@¡ÿ¥.·Ð]@=ìç ½^^@î¨Ñ¸_÷\@ñ"ýÛñ_x0012_]@^©úqÁ^@_x0008_¢S_x0004_$&lt;]@9?«Ü±_x000B__@ëøÆàø[@¹ñûöñ_@®Ëa^&lt;(^@ÕÊÏq_x0005_M]@âÝ&lt;2ãAZ@ÀcµÄ_@Át_x0002_À¤_x000C_`@×j_x0003_`@jµnå×%^@Z;_x000C_~_@âe|êØS]@V_x000B_&lt;_x0012_^^@_x001F_Oi_x0011_!;_@gOè{õ_@~öý¥÷[@Ö¡"æQR^@_x0001__x0006__x0001_Ù_x0007_»*^@2W2Â]^@jg5_x000B__x0011_&lt;^@_x0018_~¾-Ë,^@ã¶ÃõÉô\@÷_x000F_ëTÑ_@jXNÜeH^@&gt;7¬_x0005__@&amp;ý_x0004_Sÿ_x0013_Z@_x0012_®µ{eF_@ÏKm	x^@_x0007_SÖíu[@T7_x0002_ûÌé^@f´f¶R«]@FE½¦_x0008_]@*:1ç_x0013_`@_x001F_p(q_x001D_^@ý_x001A_}K_@_x001D_"&gt;y^@ö½eNDh^@Ë±_x0003_%¿_x001F_^@5ì®Ýé`@}/º`@±_x0002_ÕªÂùZ@«ðeóæ^@¸ûä-_x0017_]@~}{y_@_x000B_o\mC\@ ¥ªx¸¢_@½¶(T{^@|_x0014__x0018_Iüj`@&amp;n'T_x0001__x0002_¬_@yáøùí_@3²`á7É]@~«/ó\@Á_x000D_ÓÍ³E_@É÷ëÐ[@*9P_x0012__@_x0003_QëÀÿ^@¬'k_x000C_~Ð]@&amp;ë&amp;ØKÍ_@|Ä)_x0005_î_@'¿X_x0002__x000C_`@_x0018_&gt;	_x0003__x0001_`@8/ç&lt;Ë³\@_x0018_Áå_x0004_QZ@ôY»Ìl~_@Kæ°_@	ÿþÊÓ_x0010_^@_x0016_@ÜÂL]@cÍF|ÐÓ]@?_x000B_Ùñ´y_@_x0014_æ_x000B_X±[@(]_x0010_Rè}^@j¤¨:ÚXa@ôOYêïi\@_x0008__x001A_¾$û÷]@_x0001_öBÊÚ[@_x0012_±j¸gw`@f=_x0002_ñ@¯_@½û	k_x0012_]@AØÈ_x0006__x001F__@ï_x001C__x001A_Ët\@_x0001__x0002_Tsñ+[@Ögâ\Ca^@²­oþ]@Ã+ân¼_x0006_\@ÛÖ@Y"B`@_x0016_sHU_x0014_¬]@´êLÂ×Ì`@èò¢j_x000B_\@RÁ"¹ðd\@=_x0017_Á_x0015_\@®`÷t&lt;[@ï_x000E_Î-'^@³fÑlº_x0018_^@_x0018_	Îj_x000C_¢^@1×ÍÓý\@Ä¹a@û_@_x0005_RÓË_x001E_ [@wG~La§^@(,&amp;ÔÐâ]@X93_x0016_Îí_@Tñp%¯x[@D½Õ0^@_x0010_¯_x0008_ô?]@6®¯C¾­]@èÎL×T`@­Âè1§B\@©É#:¡\@Ø¾Þ_x0011_C¨_@_x000C_mÂ\@`_x000E_iOå]@\-H~²?`@p_x0013_¾Õ_x0001__x0003_î²^@'þîÞå[@V«"ä\@Q_x000C_:-_x0004_`@_x0002_XC.^@íD?Rz\@é¿Cð=_x001D__@kÁà¿[@µ!^ÂØ]@YÞ_x0007_Wää_@wÖyp(`@å³°tï\@ÛÉÌøD_@ï«®¢òo\@í'±2÷]@_x000D_4©_x0002_+\@Óz]_x0007_u]@KâQ]@p2êÃU`@_x000E_ïÇz^E^@ _x000E_¬_x0018_ÃM\@^TO¡fö\@è~_x0006_më_x000B_]@ÍÐrlÂ"^@_x0013_,êó$I^@Ó_x001B__x000C_Ié\@_x0006_õ_x000B_Kµ\@ßêºÛ[¥]@ïæ	ÿU_@£RïÉ^@âÿû'_x000F_]@þs_x0008_«_x0011_`@_x0004__x0005_Ç2®ï¤^@_x0015_Ü_x0001_ZºB^@ÆÏÓ®ÿ\@¶Þ-êl\@½DL_x000C_Rü]@YË\|4Q^@ÇäxsÙ_x0002_^@_x0002_£B_x001A_ `@`÷Yg_x000C_»]@_x001F_y¿d_x001C_\@çÅ¿j_x0005__x000D_`@&lt;_x0014_Üwê­\@Êð¥W_x0017_Z^@J_x001C_ï_x000D__x001D__@CÔ_x0015_w%¿]@ÓRÆ_x001B_q_x0003_\@;_x001C_)V_x0015_)]@WÑ§.]@_x001E_ä_x0015_OKû]@ÓKnÔ_x0007_^@[ü_x0008_ 4]@w9ÂØu¡]@DÈ)_@Àït¾_x000F_^@µT7ÎÄ¹_@â_x0013_Éô\@jó¦^\@êÃ_x0013_Á_x0003_`@^FBO¢Z@4¤êÿ()`@_x0003__x0008_î¨]@z&gt;ã_x0001__x0002_Âa]@_x001D_á=ô3^@_x0015_v¶kç^@o_x0007_k`]@_x0004_=_x000E_èG!^@_x0017_¤`Æ1Ä\@GÌ|uyï_@êrÐâ_x0008_\@cÍs¹_@³¼	¼]@LÿòK\@zP_x000B_{_x000E_V\@Q®ùüé]@¯«{{ù®_@lÔÑXöq_@­y!3\^@¶7VUúÎ^@êßðS(_@_x000D_"Í&lt;_x0019_^@ÔsG6Ü^@ÿ»©Ø£^@5Î{·ÿ_@ü_x001E_t¶à^\@D_x0016_3§ºq]@`üº_x000F_RC]@[¤N!ÖÕ]@¡v@²^@c_x0008_7Bb]@KS_x000D_#Wf`@ö¨^Gvk_@_x0017__x0008__x0008_×xM`@_x0005_U·'Ó#_@_x0003__x0005_@Æë]q^@­*_x0006_ÙJß^@,Ü_x0006_R'[\@&lt;¦¯îI]@¬÷lÎ_x0016_R`@ól_x0004_qRÞ^@ÕÑ-{¨_x001C_`@U°w¿Î\@¿©ÊÜK_x0017_`@òÖ£Y"_x0018__@$6ú#{_@[gOù_x0018_Ü]@cÑZ%Cý_@_x0014_öâñ_x0001_\@ªU±26\@£²hÒã]@F'ÇsÛ^@TZÜ&amp;#[^@®Ü/þ¯[@7ÄÙ¬+{[@®_x0016__x0001_F`\@ð^ µ^@_x001A_*#J_x001A_^@	ç_x0016_Ä]@¾ë_x001F_-T^@Àè[_x0002_]@ÌòÄ\@ñ²c3_x001B_R^@Ê"xùhe`@v²ss´_x001B_^@_x0010_/Àì'N_@_x001B_Y_x000B_È_x0001__x0003_Òì`@¶pGp_x0014_ª]@÷_x0010_\Åv_x000C_`@*;S\@¶ö_x001B__x000D_o`@º_x0002_Á-0õ]@7~1£Ë_x0007_[@Ï`Ý¸_x0018_Ø]@K_x001D_o5úÂ\@9ÜG«ÀÒZ@¸s%Î@k\@R_x000B_Ç¢ru^@Xä\Ñ_x0005_D\@&amp;°|_x001C_5³]@_x001B_òÉ}÷j^@_x001F_ì·ú?`@Ì_x0019__x0011_Z3^@Ýt22¬F^@§&lt;uµE_x0011_`@\ÙÂák\[@dù`¼¿_x001B_Z@î»ã^.³\@´ø~_x0004_]@9|.$ _@ÓËn_x001A_Sna@¶Á¶Û_x001F_²\@UÕç $]@ä_x0015_¹qô\@¡Â6_x000B_&lt;\@éÁóÖÎø`@Â7bàóà\@FÜ_x0011_t_x0001_¼\@_x0005__x0007_²eµ½Í2a@,(¾ø}_x001B_^@Õïçç_x0002_^@À²_x0005_´¬]@w?_x0005_?çÆ[@@½{cªð_@S_x0012_§_x001D__x0012_]@¦¬y_x0016_àß_@þ/57,Ü^@ýª_x001A_ÄÎ~_@_x0008_¦êô+ÿ^@³_x001D_;_x0001_Ëo]@µSm¬_x0003__@·f¡L]@_x001B__x0012_&lt;Y$Z@$4À_x0014_`+]@_ ©7¨@^@uOZ)_x0003_=\@_x0003_l_x0006_Ë{r^@_x001D_É¬_x001D_¹^@ëìD`°v^@vP_x0001_Ñùs]@åµ_x0010_ów\@%¢d_x0003_lZ_@ª?9\@pÀÌNH_x0019_]@ÂÃ!_x0004_Hê\@wáv_x0006_°É\@!©qðxÁ]@óÏCHH#^@^%_x0014_@Ì[@÷sd_x0002__x0003__x0012_~\@ú±_x0003_-Ê[@Ö]~¡c]@_x000C_¢Ù{]@6_x0006_Ã_x0011_ßÔ]@:_x001C_,V_x000C_×_@_x0002__x001C_?¸º_@­ê øå_x001B_]@Aæ!_x0017_·_@°_x001A_3[@l"W`0_@çÿ_x0016_P`@_x001A_½½/^@t#¤úK`@6¨_x000B_ðh]@¤sTy]ñ^@_réÇ_x000C_^@üä[_x001B__x001D_®]@_x0012_§vFù\@³üBÕ_x0006_N^@_x0004_ XDO]@l_x001E_§²_x000E_]@sj#þx_x0007_^@_x000B_v_x001E_ª_x0004_^@ó_x001A_+1_@åòuvc`@T_x001A_näª]@	@¢ïf^@©1óþ%ã\@_x0011_^óf_x000B_^@èIãÜ]@¢_x0001__x001E__x0002_]@_x0002__x0003_&amp;_x0017__x0008__x001B_ç]@ÿrw+6£]@4W_x000C_\@.*=_x0005_íË_@&lt;Í`0^@Ûø7_x001E_ÑS_@Zo[Zß_@_x0017_n_x0013_Vå\@_Ý_x0007_]@&gt;¬±H¸]@ÿ/_x0011_2Ý_x000F_\@fµEìs`@6"_x001E__x000D_Q_x000F_\@jÞFë_x0003_^@_x001E_Ã:-·_@ü¤Ö_x000B_ú_x0017_]@_x0008_Zn_x000F_¿`@O_x001C_Ô"]@(r_x000C_-û]@{¡_x0007_V]@ª­~É+¦]@ !Ï0ÁZ@#Æ_x0014_§y_x0001_\@7R½¢_x000C__x0015_^@qÌö.ø5^@EBñ_x0011_:A\@_x0004_?z_x0019_n]@`|ýÒ·_@o_x0013_Äw\@ó3ÄW^@O_x0003_ÐöW]@jâ\S_x0002__x0003__x0004_9_@_x0016__x0016__x000B_Yv_@ _x001B_ÍB_x000F_ð\@[_x001E_¸âÉ_x000D_^@_x0001_ø^_x0003_`@fð$_x0007__x0014__@WÚ©à³ó]@_x0013_Õò,À_@_x000B_ê!|Ï§^@SÁ_x001C_£dg_@ÅÝ1Áå.`@Ec_x001F__x0014_x_x0003__@àî8á_x0018__@^oLé_x0017__@_x0018_è[×Í^@ë^_x000E_6â_x0006_]@'KÚ_x000B_GQ[@6Hb"rÀ]@ÿùù]	Û^@eØyÞ¥_@êGR´[@o¸ª¡Ñ_@ä·c&gt;_x0001_h^@#3_x0019_§¢¿\@¶[ÜÄ&lt;+^@t¼S_x001E_^Q_@'Ã°\@,Ô ­Û_@={YÞ®[@±ê_x001F_[¢]@ü_x001B_µ^@îøÏé{ý[@_x0004__x000F_Òb»f	n_@þ_x001E_Çðü:_@Ñ·¸þÚ\@Þ¨Î_x0017_Æa^@9Ý_x0002__x0007_ü^@]bpX2J\@y¶øy_x001F__x0006_]@nNç&amp;Mê[@ÿøÏz¯^@Â§_x000F_.`@^k_x0006_üò=^@Ä_x000D_·_x0013_á\@g9¢³õ[@û_x0008_0÷+h`@nµVg]¨[@_x0019_¹P¶]@Z_x0002_Á_x001B_¶^@Ñ×lÎMè\@í­EñÃ^@1'_x0006_Zd[@ät±Hìi^@¦IòÆÍ\@O°¨_x0005_ù^@rÁÞ_x0010_÷\@(_x0004_8Ci^@{4È]@_x0015_uT+ì`@_x000E_(_x000C__x0001_@G[@)_x001E_;9ö_x0012_^@&gt;¢X]t¿_@_x0011_¢_x0003_r_x000B_[@R%_x0002__x0003_A^@lRµà]@,~sQ¡{]@º[DÇæT]@´»ê¸`^@*Ð®¦_x001F_`@5èUú¦0]@´ù÷þ_x001E_[@_x000E__x0010_Á}þ_x000E__@$Êü3Ð]`@kE¹É²^@#G¢F¾]@§Â_x001C_|}U_@ê±}Cý_@NEÊÙ\@W_x0018_¬è_x0006_\@ÍKå_x0001_ª]@s)	Ü_x001E_\@µäô2_&gt;[@9î;ü=E_@¨ÞQ!¹^@8Òè~A#]@´ _x0016_¦Ê×]@Dd:]@ú`å7^@ÕÒØj+¸]@3`¢_x001E_\\@ÀÕêÁÃr]@Ü»5æ W_@á}¡#"¢`@(¥øÌáÓ]@ÅÉ²k?_x0016__@_x0002__x0006_Íß_x0008_y_@ðk_x000D_Ì&lt;^@­¨û \@VØY:^@_x0004_oC{`[@(Ïg5g^@S_x000E__x0007_÷v]@SvwªVø[@øÿ+¹¹Ð\@ÿ8vj\@Ëÿ&amp;MÆ^@¦^§lÄ\@Í&amp;1æ¯_x0006_]@~_x0003__x0006_mu;_@µMÉë]@ßãô\[@utPíÔ÷]@÷Ñ-úT^@LçÍµð[@alÇ_x001C__x0005__x0004_\@$gz«_@t£qË»^@~^Y__x0010_Z@õ.SuÄ¼]@+í°X_@_x000C_Ê&gt;ÈªØ]@&lt;¾Ì*.ÇZ@¬¨ü@9¤^@#¿ço³y\@ÆÌºð_x0001__@ýùèq_x0018_I`@_x0013_Òê_x0002__x0005_¥o_@¹_x0008_MOq\@gJ_x0012_]´^@&lt;iàØó _@_x000F_/N¢_@ÏAgÇîÚ^@@/Èî_x001E_ \@z_x0008_¦:_x0013_À^@â&lt;Rb_x000E_`@,NbÞ_x0019_Q_@ú¿oú²p^@¹ýt_x0006__x0004__x001B_`@h_x0008_ÅÛ_x001E_ôZ@?è_x001F_ÇU_@à LÍ_x0002_\@ª1ní!Å]@_x0003__x000C_á{ª_@9_x0010_î-9Ó]@8µà_x001D_·~]@Ð_x0014__x0011_çã[@ªÙLf_x000C_Æ[@_x0007_U7Tw]@ Á5A]@¸k=M/É^@à%X2øØ[@ñóÞk¨W^@Z_x0012_ÚÌNmZ@¬_x0002_ãMM\@Å_x0001__x0014_×_x0019_^@D.õPh\@D* ¸P]@b?³&amp;]@_x0008__x000B_ £_x0002_\@Q_x001B_i_x0015_y\@_x000D__x0017__x0005_YÏ^@ï_x0019_$ã§»_@_x001F_mnÌ²]@m	ÌtG`@_x000B__x0018__x001E_±§\@±4K.Z\@ ÄÞ8_x0004__@J¯¤5ËZ@è_x0003__x001D_äèì^@è4Y³­_@;&amp;_x0003__x0006_~ò^@§_x0002_W[Ü]@TÒ`¬¹R^@(¾ønE_@|¶È_x0007_¡]@°_x0001__x001F__x0013_T^@\_x0006__x0013_i_@ú_x0007__x0006_°\@/@Òk]\@©¶5j(]@ùï_x001D_`@¢Rûi-`@_x0013_µ¥'_x0006_`@a6Ô_x0006_T]@¸â0_@¶*ª^Av^@`"_x001A_S^@÷QtÙÖ?\@³â&amp;S@Ô^@"º¯;_x0005__x0006_¾_x0006__@ï7_x000C_t¢\@å+Y$N\@_x0017_L|#Ù`@ºß_x0013_b÷ð^@_x000F_FLçøþ]@ÕºÌÁ|[@ÑO¥ov_x0004_Y@®õ¦º,`@v_x000B_»ùUá\@õ¤bÝÊ_x000B__@9UÚ4dÅ^@p+b$[_x001C__@4h'7¸`@;øL^@Êî}#¤_x0008__@e£_x001A_ó[@¿.Ø_x0002__x0003_^`@Ýý_x0010__x0007_3t\@Yªm_x0004_â±[@ó-_x0001_ú¯`@ô5=R;^@ÙF¿4k]@¼â_x0003_Æ·[@ÒÃã·_x0019__@­_x001C_÷_x0003__@yþYÃQ\@ù_x0013_g2$3_@íExk_x001C_/]@5Ù¼ìv6^@Å?î;-_x0001_a@yÐåö_@_x0004__x0006_hã_x001B_n]@Ôy_x001A__x0008_di]@H¦_x000B__x0006_]@ß1R_x0014_³"_@ô;ø{_x0002_]@ÊözóN^@³Tã_x0008__x0002_¢\@_x001D_T_x0012__x000D_h]@{_x0016_ô1Ã^@vbd¹û_x0018_]@b8½±]@±O÷/¡@\@Í_x0010_ó(p^@[·z¢_x000E_^@_x0001_ZÆì_x000B_^@ÍDÏy¼\@k	_x001A_º¬`@Ü¡_x0003_cÍ[@ÃjR_x001C_2_@L³ØU_x0013_^@RC_x0005_Ø_@2Zò&amp;Äk\@_x0007_Za®_x0002_ó^@w_x0007_(#¶]@_x0005_£_x0016_l`@ïÔ_x001D_î_x000C_Ð\@:Ï&lt;_x0008_`@¼ëó«ä]@Z_x0018_8/0_@TÞÉ5«¬\@~_x0007_6ùó]@i_x000D_æ-_x0002__x0003_Ñ^@ÆLÄ,æ°]@_x001B_Ä0N[½_@|H´]@R_x001C_4Ñä&gt;_@_åÂüó8]@@}w3_x0003__@¸iïF7a]@}`'©E[_@®,_x0006_³]@c_x000D_1¿_@±_x0004_õÆ%i]@éOp_x0003_i[@Äï_x0007_´UT^@_x000E_&gt;4K&gt;_@WÝ·jÓ_x0003_\@_x000F_ÍytÂ^@9i_x001C_w\`@_x001E_Ê/@öZ@yD_x0019_¬÷_x000B_`@¡µ_x0001_`p]@¤01:EI_@_x0004__x0005_A_@)|Ò¤^@~ûqq_x000E_ë_@éGóï¢Õ_@¾_x0011_H6Z`@U_x0011__x0007_`Ø!^@e_x0019_ú]@·P_x001A_`@aà&amp;0ü\@_x001A_Á_x001D_¨è_@_x0001__x0002_?'§oªë\@%_x0013__x000C_`\@`j¥_x0017__x000D_^@Eï=_x000B_ß_x001D_`@_x0003__x0015_VU©]@B_x001A_P=\@µq×ð_x0003_7`@^!nÆÞ_x0006_\@q¬gÑm^@_x0011_Ñ¯j^@XäÏ²_x0003_ó]@²0¹µè]@dëYÎ¸7]@Ø½@Ñ]@çÉÉ{b\@ýê_x0001_]¢]@Â_x0011_§n~_x0011_^@wñ¤b^@EOÓe_x001E_%^@.gêqH`@_x0005_xJÅÙå]@aÉ â _@Â|_x0005_@[@,uOo]@_x000E_®­_x0015_¥÷\@ ±(H¨_x0006_^@_x001B_¨nË_x000D_ü^@Íg}6`@qÁ²c_x0013_]@YÕ_x000C_w}Y_@3æ/_x0012_³{_@ÈÝ_x0001__x0002__x001F_`@_x0011_×/¸^@ì·åm|^@ó_x0007_®0`@ÝäH_x001C_Ù^@N_x0007_¹v_x0019__x000B_`@µ8_x0019__x0012_,B\@¬øµÙå¤]@µ³·Í\\@ºy:5°[@&amp;ÚN_x000C_\^@°þÀï©/_@_x001F_°°#±]@_x001E_jÒ:óà`@_x0012_"Åë%2]@&amp;_x0016_H_x0014__x0013_º^@x_x000C_O-t_x0012__@2!¥tö\@_x001B_Èì]@_x000D_ô\^@¤XÂË_x000B_Z@¢XÆC _x0017_`@_x001F_Áu\@NÅ½CdÚ]@VÙm¢î^@WÏÕ£Ê[@_x000D_»Qk|]@^¾Æâ_x0003_\@\_x0003_¹µ	`@ãù\U´_x0007_]@Îì_x0002_aÓF^@_x001C_Äpcü[@_x0002__x0004__x0006_Mý"Õ	\@Akÿ_x0017_¤^@V®Ø]@_x0019_´3Ïv_@_x001F_oéeéS\@_x000E_^¯\@VöÓZ_x000F_Í]@½__x0010_Ó Á\@'.t_x0012_d]@_x0019_Mé57í\@úc÷K¿_x001C_^@Hãh±¹^@§¼¾mTµ^@&amp;´?T0]@éb_x0019_Ís×\@#_x0003_TwX_@_x0013_§­äû[_@zá_x000D_PÞ([@û	Ëá¦_x001C_^@Íap¸_x0011_^]@KÌ^_x0005__x0013__x0001__@ß¤èf\@tÎ½_x0015_X[@_x0013_VRÏ3_@ÿ«;YÁ]@+l¶Ú^í[@0á_x0018__x0006_µV^@Èé_x0002__x0002_Àû\@_x0006_÷í*CQ^@-Ûáé_x0001__x0013_`@&gt;_x0010_]Á_x0002_\@¶«¯«_x0001__x0002__x001B_^@îòÓóÕ,\@¼?j0Ê³^@í_x0016_ë_x001A__x001C__x0001__@Òu6¡ô]@æÇJÝ¥^@_x0002_	I,Î`@ë&gt;¾wZ@O_x0002_Y*#`@_x0017_§_x0004_oü_x0002_]@·æÙ-]@X_x0007_X¬_x0016_D\@ôý¶Ô¸[@ÿ¬Õß*^@)÷LáÓS`@h._x0018_Áù¦]@Üø0&amp; ]@È_x001D_íÀM\\@ó4ÒþêüZ@"%8l_@¢2÷^@ª_x0002_É_x000D_kµ]@å§ª_x0016_P]@_x0015_6BIf_@h,ó ãïZ@ÍÌÕû6²\@¬3Pxq^@sÍ_x0005_=ä[@ñ,Ö+ì£\@ü]hDßm]@_x0015_îÞ(ðÌ^@s%Úß(\@_x0001__x0002_v_x001C_z^@ÈH4_x0012_B;^@N\©`?`@þ_x001F_ák¨Â_@´?Õ,vw_@©}P7qS]@_x0016_ÆÄµO_x0006_^@ ÞÔÐº6^@ôêq_x0014__x0019_H^@O#M;ÿ_@FÅ&amp;_x0003__x001D_`@¸,_x0015__x0011_(Ü[@Ï·k×5^@à¹¹©¤[@¿_x000F_s&lt;rx^@vÒÒ¾Û8]@&lt;Òh³À`@Ì_x0018_MÿjÝ\@_x001F_ÏÄ_x0004_[@WÓÖz~i`@`p;];C\@8Øy_x001D_	j]@_x0008__x0003__x001D_bIU`@¿N¼_x0012_Å`@ÏÕ¾_x001A_ÔJ^@{L9Ô[@¤uÅn±&gt;]@0§òm¸Ò\@±a@ò]@÷âÖÍi¶\@Õrÿà2ó\@F_x0017_Þ,_x0001__x0003_ù"\@×ÙH9_x0008_F_@ìjãdÞ`@WÂ)^@0&lt;GWÓ^@£¿õè]@c¼}å½^@0øS_x000D_&amp;_@_x0016_$Ñ	v`@W_x001B_#íq"]@Hðü_x0001_9ñ^@þmh[@óÍóïa=`@N_x0015_Èaaê]@Ê_x001D_Ôµ÷&gt;`@à_x0012_¦ªtô^@D­f¡VZ[@ú_x0010_´æ|õ\@7]­iáZ\@R_x0010_:,_x0002_^@O£½,Ò!\@_x001F_í¬5AeZ@F5(QFP`@AN&lt;cN©^@aóº_x0014_Q]@_x000C_'±vÞ\@_x000D_|[_x001D__x0019_[@[zÁ©ÛÓ^@¡_x001B_ù%_x0012_\@TK´ý^@KmÔ_x000C_f^@v3f6g]]@_x0002__x0003_;ª_x0012__x001D_É_@µ/zVP_@WáÎ6ÑE]@ïÆK'S\@gÒ©8ð]@g_x0015__x000B_]^`@_x0019_l§{_@¶Q¿yÐ\@a_x0013__x001A_øº\@_x0003_kåCÅ]@¦»0¥_x0001_é^@;ýôâ½þ]@¹ÔÞòB_@·¡ÒãÅ]@©_x0005__x001B_&gt;ô\@\à1_x000E_0]@Æ]Bß¾°_@S_x0017_rÒö\@_x000B_KyHæ^@(£¶*]!`@ç!|_x0001_`@_x0015_ÙÌ§²_@_x0008__x0015_r&lt;â\@}UËg^@¹f÷ÿ6A[@øE 8_x001A_÷^@ç¢ó^i^@­Fc _x0014_]@_x0018_!É£']@&amp;¾_x0016_úzv]@×À-=Y]@4/{_x0001__x0004__x0002_3\@0ç_x001A_ìç]@:ß[+ì»^@­ô_x0017_#G]@U+ýC]@{rºc	Î^@y@Ì_x0006_ñ^@¬¶ÞÁõ]@{_x0014_å_x000E_^@µ_x000C_ljÿ]@_x0008_OnBu^@IáÔä¼3\@I÷a)Çq^@_x0006_ë#71\@)ÂÛ_s|_@zß¸¶^@ê_x0004__x001F_ª_@Ë£PÍ§,_@sþyI?µ_@&lt;°³f,[@}2·ìXf\@Ø§¼C_x0010_^@é¬}/_x001F_ ^@6	_x001F_Óa]@ÓÜW_x0003_Ó^@ªÜUøT_x001D_^@Eöµ_x0014_Ó·[@ô	1_x0016_ÈE`@²xX_x0013_?`@_x0016__x001B_1W_x0002_Ö\@êü¨P~Ø\@gDºs_x0019_^@_x0002__x0003__x0013_ê¸W¦[@ÛÇñy¿]@_x000E__x001D_#Ä7ï\@Xñ¼_x0014_}¤]@ê_x0005_é #Ë]@°/_x0019_+,T]@_x001A__x0002_íÎ^@~Ï_x001B_$ê¸]@ÎªZdn\@_x0005__x001F_!Äì^@_x0017_7ã_x000E_]@â#÷z¾_@å$i_x0013_IC_@_x001A_æ.`@_x000B_Vºê#0^@GF·^@`:@_x001C_r²]@_x000C__x0019_1~¼_x0008_`@_x0018_WÎµg_@_x0018_6ªx¯ù^@	z¡Ä_x001F_`@zèÓs`7_@pÎày£8`@=²_x0001_}y]@YDÓØÇ[@bB»_x0006_º$^@VÖRÒüª\@_x001D_cÕ_x0008_[@ÆºA_x000D_ÿð\@ë_x0012_&gt;êéY@¬6_x0017__x0005__x001C__x001C_^@Ü_x0010_f_x0016__x0003__x0005_ß7`@²_x0001_,ø}á\@µR!À_x0010_ê]@&lt;ò¹¾¯_x0008_\@X_x001E_ß~]p`@Âº¼&gt;Z_x0006__@'é_x001E__Wá]@+¯y«Ñh]@kÕ©^@þNï^@Q¾_x000F_í­¡^@Ê4å¥?­^@Ô_x001D_¹E]@_x0011_ðpË­^@=8¹¡?b]@E¥"38\@åbÔ'Q$]@±M«¼ñé\@ã¼Umß0\@´vßò¾^@17¢f_x001B_`@Rem?_@oç_x001B_P_x0002_\@V,×=¥^@æO_x0001_ðë¨^@´L÷á{`@elÖ`×]@ï\s¡X_x0011_[@à{Ö½G_x0015_]@ÿør5]@_x001B_Y_x001E_*(\@33X_x0004_J-\@_x0002__x0003_^õ«»=q\@O,öA]@`~Ã_x000E_`@_x0013_$¯Ú_x0019_![@¬¥_x000E_Fð_\@_x0016_³-üQ]@_x0019__x0003_#^@_x0011_ÔÞ¬'_@Bvý#_x000C_^@×Ò1r_x0002_±^@¾Tù9Ò\@HT_x0001_À_x0006_[@À½¿_[@ás_òI_x0014_]@¨`»%b^@ÊÔH·_x0012_]@º_x0013_.â_x000D_^@$)àÆÄ]@pÞó_x001B_â#[@Zí¹0lú[@/oøoX]@WwÐË¯É]@Ñs;·¬þ_@$;B_x0001_ªS_@_x0005_Z¹):_x000C_]@ÿ¹Î¶_x001C_à_@¦)_x0012_ñi]@è-©2j:^@°_øZz=]@F_x001A__x0017_ÿ]@µ2ë_x0012_å\@Ê¤_x0010__x0002__x0003_ºç^@®_x000E_§l_x001D_[@ÍÏtCàè_@y_x001F_HåÚ\@©·o_x000F_µ]@_x0012_&amp;Í0Ï&amp;`@vêª%_x001C_i]@§MiSÍ_x0003_^@0;¯OPÀ\@¶³VªÛL\@±t~úI]@GO³b¯t`@¶æLp«]@{'Cèå\@,^dmß_x001F__@¨÷®úZ@XÒ_x0006_#]@¼_x0017_­Á²ñ\@¡_x0001_­ý¦_@ñå{_x0014_]@_x0002_NØÈ]@^±³_x000F_c"^@ô]è)iË[@@^6[@|~«_x000C_Y^@Ò/¯2D^@_x001F_Ók[Z@¡_x001C__/íµ]@ggA_x0006__x001B_]@(~f4u`@_x001A__}íF^@ÊË"¼|Q_@_x0001__x0002_ûü=_x000D_]@ûX¡âO[@_x001A_òÌ$×^@Ø_x0003_ûnÐ]@$_x000C__x0012_7	D_@_x0017_¡·Tg_@;_x0016_p[@_x000E_jÀ1î]@H¦t_x001A__@ó!Cg®\@ø&lt;Êi&gt;]@_x0017_øKö¯_x001D_\@¢¥À[¶·]@Ý_x0017_JÆ¬$a@ô_x0014_z~0_x0019_\@;8/_x0007__x001D_a@"_x0018_Þ°xZ@î@-Ø[@òÞF^@!;ÅÑF_@8¨	^@_x0010_jp_x001A_'S^@;øf^@_x0005_)Ùi¦_x0007_`@´/áÜ_@_x0003_£Áª_x0011__@Ó{õ_@+@¶=¬ ^@_x001C__x0008_¾]@ÿºæh_x000E_-\@Ö&amp;ô_x0019__x000B_^@¦9z`_x0002__x0004__x0016_Ò[@zª^åJã]@\Ý:©;_x000B_]@Y_x000D_p½9^@Qºe±Ö`@¬ÙAê-§\@\6þ_x0001_ÔO\@ìÉl\^}^@­¼mk_x001C_`@h¨HxvZ^@kL%&amp;°4\@nß_x0003_"ö^@ðá_x000B_¯e¬]@µ`9}Wo^@=b¿_x0007_\@(=XÕ\@¡|@T_@^ægº|^@ßX_x0017_æ5m\@¥Y}Ð,_@xÓÞv¸]@fõ[§/\@Ôo%îè`@Çãõ-à]@Í[È_x001B_'_x0013__@_x0016_LÊä]@{¬¹Ñþx`@þð¯_x0005_y]@WÉÌÐë_@ÂÙb_x0017_áN`@:Pùï_x0001_]@8_x0017_ºhV_x0018_]@_x0001__x0002_X·ùg'\@f¨`]@_õþdZ@pþÈ_x0006_Z@å{#\@_x0014_§Ö!Èy]@×·_x0006_ö_x0014_Æ`@;.r\@ød_x000C_FÉ[@&lt;IsS¹[@8d¯Ün]@ûþÄëü\@-_x000F_ú2_x0013_­\@:Aæ_x0016_]@g¯_x0007_A.N^@½t8_x000E__x0007_Z_@àìWr!^@u¯ué\@ÊÖÁw_@ÿ.´Cò`@Ââ¤¥EN]@m¼9É/0]@í­í÷]@cÑ_x0018_]²µ]@ÉS&amp;w×]@RÊz_x001D_]@¶ -¤ú&amp;\@!@È_x0011__x0004__x001D_^@+±Ak¾^@C_x0006_y_x0007_@Î\@ÝU«2]@1òË_x0001__x0002_­H]@Üä_x0004_Â\@á_x0013_k÷Ïá\@¿É¦4X_@]àÒH^@&gt;â\°5s`@6[¢^@_x001E_V=Eo_x001E__@à¸u²Æi`@Ï_x0017_P*Ç]@ê´úø§_@¢Ð9ì_x0004_]@_x000B_ÇÄ(^@_fd±gõ\@_x0018_s£ÒË^@_x000D_M_x0012_jó&amp;`@ä~e_x001A_U]@_x0004_Q;ÖË]@J«÷ºÆ]@xß_x0008_¾_x0010_=]@;ü_x0004_øâ]@_x0013_Dz_x0007_å5]@u1flzø\@.É¾Ù_x0003_`@Z~&gt;,r¤\@ú÷_x000C_wz`@,_x0015_Ä\@5Øg*_x0017_\@ä«n:_@PmÐüÂ]@?!èDF]@_x000E_¯Î»h`@_x0003__x0004_°rº_x0017_»^@_x0002_/âæ(`@³¥ÞRíÞ]@qÝ,_x001D_èl]@H±P7 `@L¿_x001D_º$G\@E"Ó²ò^@æû^;×\@_x000B_v_x0008__x001A_o_[@^"6kT]@öÂ!_@rüÄè]@ùÔ_l_x0018_^@{m_x001A_}Í}Z@~ ï9§d]@&amp;Âù\§+Z@Êqm4þ_x0011_`@N}çf_x001E_þ]@Ga­â=\@SûsÝ0#^@_x0017__x0001_®Ý¼M^@çýÄ¯í^@_x0015_M¹Â0_x0010_\@Ë£e)w]@~u¹_x000C_]@_x0008_Ý8Í|)_@òuÑ¦^@fÌ²J$^@!ÁK_x0019_Ü^@_x000E_7óP´[@!»k_x001D_\@ü_x001F_Í_x0001__x0003_N_x0016_]@TþÈì_x0008_]@´*ôê&lt;n_@ä~fÑÎ¦^@ w#ÊV_@_x0014_.In¡v]@¸ßÂQ ^@/;ü³]@ZöÏXô]@ø_x0017_¤_x0008__x000C_`@^G_x0015_àÂÇ]@b_x0011_Æ«g½\@ønÄ"_x000B_^@\TõâÍÉ[@²_x000F_ª§øa^@Onsk,ñ[@±)Í·°¦_@_x0016_òfëÿ_x001D_^@ìÝi9^@_x000D__x000B_/_x0013__x0018_Ì\@³¸rFª]@0â&lt;{]@1;E_@µ	úm_x000D_¡[@8×¤_x0013_^@&gt;ÏÅ±_x000D_p`@ìÂKC_@·Ø_x0013_är`@ÎÛgà*_@o_x0001_U	á[@÷Gùú_x0002_t`@èI,_B]@_x0001__x0004_xÙu_x0005_µ§^@9¢-_x001D_[@ùËqF°Y^@d´¿«_x0002_`@MJ¿-=o\@_x001F_\2º7Z@`_x0005_ë´Õd_@^LùÒõ§]@ÂØæ±:2_@Z§@_x0004_]@Üõ_x0006__x0003_ ]@SõòÝê ]@F]Lé3`@érP_x0003_,S^@xcÖ¬Î,_@Ð_x000C_^_í^@ô_x0012_¹&gt;3^@á4 È[@¤_x0007_Ñ~c\@_x0005__x0010_jtÅ\@G/éA»Õ]@²Á¤_x0011_ÞX@%ä_x001C_ü»â_@`_x000E_2Ëa^@ÔÀéê]@ª^R¤MÉ]@Ê68{Ñm`@ÄiØ×Ê;`@_x0018_ãD05\@¡ùP¬*_x0019_`@#_x000F_É O^@àè_x0004__x0006_ ^@UÃ³1ðF`@«2ZÌo_x0018_]@ù_x0016_S¨_)`@_=x_x0001_Ï´\@,áË/Î]@Ûbs¨V]@²_x0008_²æ]@ô[_x0005_`@§øX_x001E_Òe^@v¯¨ØÔ_x0008_^@Ö_h_x0002_`@XIX¶â·\@fN,§_x0011_j\@º_x0016_Ïh]@D¦£Î^@¤C­_x0003_Ò]@ª_x0017_¯_¶]@_x0012_L¦ÿ¦\@ (0Vs¸^@\+|û]@&lt;7ka·:]@)àw¹Dë\@{Ü»[\@º(Ó¹)^@âµ1[rÚ^@ßºo&amp;@^@¶ÛÖéV`@]P_x0012_£Y%^@~G?_x0012_5Å_@_x000B_&gt;FOî\@_x0012_éè¨_x001F_T\@_x0003__x0004_0úÔX­]@|ÃIÔ._x0014_[@®¨ù7ðn[@úÉ¬Eß@_@_x0006_¿VT_x001F_a@ÅÊÝ¿½]@»í4´\@)_x001F_D$Ê&lt;]@´Õt®5È]@øÍ_x001C_Ï_x0008__x0008_`@÷Sd¯&amp;ÔY@_x0001__x0016_rg^@";_±Z_@\Nó_x0007_a_x001A_^@·ÄÔ×º\]@.òÀt_x000E_^@$ähÏ×]@{DÛÇ\@ÕÛ Uâí\@vMïK:T^@#MgÕî`@÷'jÎÌò[@_x0012_BS,ü¡^@q_x0015__x0011_óÝb^@J¡_x0010_@­"_@_x0001_Á:Y~º_@U_x0016_rw°(`@,_x0017_Ô¸^@®,s_x0003__x0002_}_@Ã"_x0013_­Ü]@Btn6Þ]@¬µl#_x0006__x0007__x0004_É^@Ë©Ø_x0008_¡¢]@÷h_x0008_Q^@_x0017_£_x0003_ã·-`@_x001F_b$Tn~]@nO#Y3s_@ v_x0002__x0013_¬w[@Å_x001E_»&amp;«_x0012__@ì_x0010_\¥²]@².¹à]@Pm_x000C_¬^Z]@0QZí@U_@JÖ:_x001A_`_@Ñ_x0013_kÒ_x001D_	`@Áùk-_x0008_]@opÓ ^@Íd_x0005_Â5L^@w.þ(´]@úä2 ^@Ë²½kUX_@ø_x000C_2Ç=?_@_x000C_«ÀDâ^@³üe#Þ^@.¨"~ö]@FSrW_x0010_ \@ï&gt;9ñ \@çî_x000F_Ò_x0005_,\@ùBiþ"`@ÛúÔ/	[@ìj_x0001_`_x000D_(]@$íß_x0012_Ã]@ù_x0007_Ó«_x0017__@_x0001__x0004_õÎO[@G¤_x0019_7^@e7Ih_]@¨ôõL»×\@]BÏ;ZØ\@/I_x0003_ú¸]@8_x0016_á[[@Ö©¢_x000C__x0017__@-_x001D_²_x0012_4]@·ì%_x0015_ö`@ÉêÌUÈ_@ûO_x001B_µÅ^@l_x0006_I0]@&gt;¸D_x000B__@_x0019__x000E_òl__@ïÙ*w_x0011_]@ÐÉ5®Ã]@ã¤tZç]@_Ö_x001D_Þ[@_x000F_Õ0è _x0003_\@°afç1_@¶éÇP_x0001_j^@WòhX^@rLå´`@8_x000B_Søõk]@ÌÒ_x0005__x0004__x0017_Ç_@PxÕ©_x0002__]@_x0014_ÍÞ.z\@¸JÐ]@¹Ýi:b¿`@¼môür^@¬ .T_x0001__x0003_ù#]@¯_t¶\@þJöMß_x001A__@¨H&amp;uª£^@Úå_x0013__x0007_W_@´­Ñô_x0011_J[@í8=×¯v]@õ_x000B_á_x000F_ôr^@Ðs]@1iì_@|aè2úi]@Z_x001A_+^C^@ðs@Ö=z]@_x0006_Ðÿç2]@_x0006__x000B_OÄ£_@ÄÑ\÷û `@_x001B_E_x000F_Õø^@_x0013_4^0ä_@_x000F__x0002_/äæ&gt;^@_x0003__x0015_xD\@²ñ¡8·¢[@Þá_x000F__x0016__@&amp;J_x0015__x0017_^@_x000C_³ÝuÖ9\@ÎÀô&amp;ZÏ]@­_x0016__x001A_à]@.×ge\@±ô¤|¶_@g	Vé®2^@D8±Í6^@_x0010_m_x0018_rÜ]@ù®ÇÚâ`@_x0008__x000B_ÝaêSì^@s°¸ë©Q\@vg_x0006_ 9_@£~&gt;Úm^@!Ò_x0017_&lt;º]@®2_x0014_	ÈÅ^@µl'_x0007_s^@_x0002_¼&lt;Ô]@Äl'é¿¹\@?Eyd5ó_@_x0017_fØ_x0003_]@é¡oDu'`@VÏ_x0004_]@&lt;+LêÎg\@Ë:}w_x000E_\@Óî0®_@TÿN_x0018_^@søk_x0001_Åµ_@Û&lt;Tg^@ÈMØWAí^@_x0004__x000F_À[@¹¶·ÿ6å]@_x0003_Rÿ¸|è]@ÿx7ÅKû\@\¯ý?Bn`@Ü_x0006_9`@EÌ}QÕÛ]@L¶_x001F_s¨]@ªÞT%e^@ðu_x000B_£êá^@úJD_x0005__x0010_!]@ ¾£ì_x0003__x0004_ËÈ^@ÑNibÞ_@Áä÷ó¿¾\@«ü¬d]2^@.ß®÷¦1`@_x000D_-Ï·=_x0001_`@6´4½O_x0010_]@_x0003_Ð_x001A__x0011_&lt;^@_x0010_ò1_x000F_¸[@Ô_x0015_ï_x0014_[@_EîËÉ]@ÓE&amp;p4]@í)Y§±_@×$3;`_@_x0010_ä§â`]@.$­X_@ryØÎg_@dÄþ´_x0011_k\@Ñîzc¤£^@B¢P2£f]@J½k¸_x0005_[@ì&amp;OÁÛ\@:0üÛ4¬`@_x0018_è[#Z@rªV_x000E_]@Ù¸49^@'_x0003_óÏM^@ks|_x000F_÷\@6êeìzT\@|z_x0013_ßDX^@if1n3\@Â_x0002_­¶K\@_x0002__x0003_`;ëzË]@_x0003_C&gt;¸|í]@·|-XÎ\@®_x001B_õâé]@uÐÈc#^@k×úï»_@ýl­ÃZ^@%¡C_x0015_·ä^@UÉ³ß_x000F_ü_@ö½}üjh^@_x000C_eÛ_x0017__x0004_]@R?ä«a]@3M+ôa&amp;^@ëyïÂ_x000C_`@°U·M_x0015__^@ÚØó"Ô^@ø\÷z]@zÒ*_x0015_ËÊ]@v_x0006_®1&lt;`@_x001A_øäë\@Õ|dè(^@ÓCdt`@YñEj¹\@l_x0001_ÿlè7\@Ò_x000F_x·-ñ\@,nnéºL^@_x0016_~NÆ]@Ú¾_x000C_§_x0007_]@4õð_x0010_ä\@Né_x0015_¥I^@!¢øó{ú]@bØh_x0002__x0001__x0003_k_@¿nzt¤w]@6_x0007_v_x000C_E_x0001_`@¬ÄÆ2æ`@ØÓ^â]@X¨c«½\@4,ó_x0006_`@P(6ÔÁß[@Ä:8jÁ-_@Sô®mx^@Ò¹¥]@DÛ]_x001A__x0004_^@p8Ñ©÷½]@m3Aö]@vì#_x0006_&amp;]@ÒÃxÊ4é\@[`¶Ë2Ð]@ü_x0006_kH_x0019_î^@_x001F_¿G\2^@"Ý_x0006_YD]@Åë+íùÓ^@$WêÆ\]@cÅq_x0001_ùÏ_@_x001C_¾·_x0005_ _x0018__@Xú_x000E_~²_x0018_`@1¡5Ä[@¾_x001E__Àf^@bÜÒXÌ[@î_x000F_qÍM[@£rËh_x0016__@§ù_x0019__x0002__x001E_S`@ðÍµÞÍç_@_x0007__x0008_ÐÊèæÕô^@±$JU¸À]@ì`~\@.(¤îZ^@òôx`ý\@À__x0001_²ò\@7=úo_x0006__x001B_\@ú°F¥ý_x0001__@Ñoz{ _x0012_^@\_x0003_×_x0012_p&lt;\@©ï3ÒX\@_x0003_1#&amp;$E\@_x0016_T6µ_x0011_]@Ç(õ®^@_x001B_Í&amp;ÔW_@æ-¬_x000B__x0006_^@· !°_x0004__@þÎñôË_@U_x0001_ì_x0002_u`@Û_x001A_1D«î^@31ª(¶\@L.@Ç[7\@* ÊcE\@_x001F_S¯È_x0003_]@¦ä£UAK^@||``@mõúþêø]@_x0018__x0017_âS7\@6JÉ]@â_x001B_Ñ®ñQ\@ç_x0014_3_x0005_»]@_x001F_ãá_x0004__x000B_Uê^@±w&amp;?¡[@_x0016_ÌÌyÏ[@°_x001C_65_x0003_Ë\@ñ0tjG±]@+àÿ&lt;èO^@_x0016__x0019_Yõ\@)11ýh_x0006_^@_x0012_B÷^@_x001B_óBT§\@".'Y]`@F_x0018__x0016_Å_x0001_`@2"e_x0004__x0017_a@ïÔ©úÎü\@¤òö_x0008__x0002_`@ºNÇ¿v_x001F__@¥ü*Ë­ì]@¡g¦	,^@_x0007_ÍÇ_i_x0006_]@~_x000C_*Ö_x0005_]@õ6{ öê]@f¢_x0002_]@æºF_x000D__x000B_ö^@==qdh_x0005_`@_x0014_lj_x000E_Äø\@Mf@l÷^@Ï_x0015_üù]@ò_x0007_R@]@ó«òèû\@eu@RÕ:]@ù_x0001__x0006_O]@ââb_x000E_·¨^@_x0001__x0002_&lt;0³Þ7þ^@Ó%¬Ì_x0003__@ç5´Ô3´^@P3_x0011_|¿^@ó_x0002_ø_x0015_Ó]@_x001A_	G\_x0010_`@_x0007__x0002__x001F_0q]@«±Uv]@Ó_x0010_·ðJ[`@_x0012_µa_x0012_ÁÐ]@#Oß_x0006_±j\@©xÆaì[@TD"Xbx\@'×_x0004_ÅÑ^@%_x000E_Åòø\@_x0014_Ê¿_x000E_m]@çÇüS_x001B__@¥­¿ÕÏ`@¼:éÏ¥¢\@ù~ wgH[@«é4O_x0001__@è1=@_x000F_¯\@Æ±fþ;^@Uoðöì]@në©¡hc]@1iX.HP[@¡º³ú]@Ö|¶b]@¾JCÎ©Ü\@A_x001F_IY{^@_x0016__x0001_7ºøé]@;°_x0001__x0002__x0012_«]@]ßh_x0003_]@¿Öã;Y@_x0011_K@xg]@Õl#ï$R]@'£ºtd^@/a¸_x0003_)&gt;\@ùå_x0002_ctJ_@~%=Íüc]@]£Àt#Ì\@ 9_x0017_6^@à'üÅ._x000D_^@Ê{E_x0004_Â+\@¾÷(uw^@PÔÛ6_x0010_^@©õëný\@&amp;,_x0001_e^@bîÌ]@ÕFàt(_@½GÐ_x0010_G6^@BÕ_x0002_vm^@,±3bXG^@k÷èÿ]@|b ãÍ`@ÖO%Îã_@o	v_x0004_·]@Z_x0013_Þ]ua[@BðÒSQk_@_x0019_ Ô°²\@=_x0008_û;Ðõ]@  {V	ê_@É°Î)`@_x0002__x0005_õê}M0Û]@&amp;Ðé&amp;¶ü]@`;ÓBèª_@ù1b÷y[@zÏ×Û12^@«Ò²áÄ&gt;_@é]ô&lt;¦]@;éâ9ª$_@â_x0017_Z¢g[@_x000F_r~ºÛÍ]@´Iöú¢_@:Òp[y]@j_x0016_â­ÁË\@	FLªZ@îÅ_x0013_Ã!©]@JiN~¯]@`êóÛæ«_@ªÐvðt_x000D_^@,M.G]@(EÍê_x000B_ô\@Æ,|_x0001_ºj^@þutà_@*_x0004_5¨X_x0004__@½4Ùº_x0018_~]@Qâq«Y_x0002_`@Ú{Ë_x001C_M£]@_x0018_Öí£u]@_%+ù&lt;l^@e1_x0003_|ÐòZ@ïe½pÏ_@6«_x0003_0ë5`@·I¿Ó_x0002__x0004_À]@_x0017_^ZËªE\@SÃÊT_x000F_É\@ÃÐø²×K]@A_x000F_E«^@¨Oh_x0017_æ_x000F_\@ÐS,_x0004__x000C__x000B_]@»Mñ¬_x0001__@F®_x001C_LË_@_x001B_è æ'_@Å¨uQ:¹^@_x0008_µPä_x0015_½_@ò8F:&lt;]@_x0007_Ë¥JÁE[@Áí½	û]@?ÆÇ_x000B__x0012_â^@BÃzÅoà^@SÜ.¼ÿ\\@£~ZÈ'¥_@F_x0008_Ô_x001D_M`@aG_x001A_ûT_x0016_^@ð_x001D_¯«xÎ_@¸rÌú-^@9Jì{´]@ë_x0003__x000F_ò_x0006_^@ª~ÅËé[@/$KÛ/`@ «zvý]@N4r^`@q²»±_x000C_[@­¤_x000B_¥_x000C_®[@HãN$_x0019_ë]@_x0002__x0003_§^O_x000C_Û]@_x001F_lµË	_@ô²&amp;òY@36IAßê]@DP_x0004_T;Ä^@ÿ-v-´ê]@[Ïæ,a@Z_x0001_Â]@, Ñöà^@ç6ûG\@%qÐ´_x0010_ûZ@×_x000F_Á¯®_x000E_`@Ç=_x0012_2\@À_x0002_aå­»[@ÁÂ_x0006_ ®û\@Ä_x0004__x000E__x0007_|Ñ\@Ó_x0019_a@c®2«]@w[Ýg|^@Îõñ$3½^@Ì8¸­¸4]@;Co&amp;îò]@'_x0003__x001A_QÅF]@7ËÔdã]@§¦ÂåÆ^@M³±r&amp;`@_x0016_oû/ÐZ@9Zm¿î¬\@ã®@Èj{`@CâÁu¹}^@U«+]2.a@À_x001C_[ü_x0001__x0004_úC_@'F_x0007_íÁò\@p_¿ÕÅZ@ÐlbVÎ^@_x0007_mJ_x000D_@ô]@_x0014_á_x0017_Üõ]@ID_x001A_¼ðñ\@¹_x000E_WG,]@/b»&amp;³ô]@åèa¥%_@ zòÆ÷^@_x0008_/©Éì[@JàäÜH\@wKLf_x0004_Ñ_@{EîÉ¬\@_x0003_¸¯Ök]@spÿÑ_x0002_á]@§1ðç³Ì\@jöl_x000E_¹C`@v}_x0015_;°Z@_x0011_DQ]@»§5àã_x0004_`@6|8ã_x001C__@_x0001_ùâ×s[@¼NXg=_x001F_`@&amp;kÉï`@Sö¯_x0001_éÊ`@Äå_x000F_ÎH_@_x0004_^ì¼1_@K_x000D_æñ[@u.ÂÈi_@mÐ_x0004_S`@_x0007__x0008_O¬F!ù_x001A_^@_x0015_¢Åð_x0008_\@eØó¼Ù^@ô]3_x0018_å_x0016_[@_x001F_»J^@±ô#_x0006__x000E_m^@¨Ô1_x0003_ 3`@_x0002_/_x0001_GÃ_x000F_]@_x0006_·_x0018_0ç`@fÛbt]@xPXàgc^@Z_x000F__x001F_H&gt;T_@Áoq»_x0013_r^@~¨Æ_x0014_"I_@De_x0003_C_@:ªÈéðó[@GðyÎÙ_x001E_`@16,¿×æ]@³_x001B_ÌA1^@eûÝÂ½Î[@_ÕÑé_@j&gt;_x0004_Û¦Ì]@(|ë&gt;Þ\@þ2ëQ_@+_x000B_#Ü_@Iøf_x0011_Ý[@¼Y@Ù_x001B_!^@_x0007_/&amp;;³å_@¹a_x001A_ôR¶_@ãÒ_x0005_-²^@+q¯áO]@Êùî_x0005__x0006_öì^@@&lt;AQçc_@uÉª^@6¿eÝ?]@7nS,©^@3_x0001_³ôÝ_@[6djG^@_x0007__x0018__x0016_§àÑ]@¥N?ø)+_@aÚ£øâ\@!µÂg_x0010_\@¤PZ\@_x001D__x0010__x0002__x001C_P^@'_x0004_¹_x000B__x0018__x000E_[@6À_|â_x000C_a@Ñn#[6`@©ôãé~C]@_x001A_ÿqÜl0]@ChÌ_x0003_õ^@)c_x000E_2_x0012__x0012__@Óâa_x0010_¥^@A,K[vÿ_@^`0C¥]@_x000E_}¶J;]@ÿ½_x0003__x001E__x0004__x001F_`@âØNð'Å[@V1Y;ß[@~jJ-_x000D_o^@£Z«õ]@­_x0004_O ¸^@j¬P^­\@t¶_x000F_/!Z@_x0001__x0002__x000B__x0006_ZÙ ¨^@+VÅ­kì]@ _x0013_H`Y^@Áì=^@_x0004_hØW_@9gq_x0019_²\@»_x0008_d¿x+\@z}ñÆc[@_x0001__x000F_(_x0017_C]@X:·_x0002_Ð&lt;^@_x0003_Oø]]@¹.÷_x001B_î\@]Íú_x0013_``@_x001A__x000E_Äñ`_x000C_]@éO Fí]@#Ô·Tà[@pÃ~®7üY@5§^ø^@_x0011_y[}[_x0007_]@æü_2\@Ê}å3%_x0003_`@Î&gt;/Mf]@z^]Í	¤^@D¸½¤]@U²g@Õ_@XÇ&gt;tf\@8?\~Y\@W¨ó£]@A_x0015_]@_x000B_ð c³õ\@Sï_x001C_9_x001D_`@Zòù_x0001__x0003_£$^@ûý_x0013_y9^@¥Ò±(ec[@6=Ñ@¿^@k{f_x0010__x0007_N_@8yª?¾[@s_x001A__x001C_^mº^@dPín_x000C_]@?8ªfßË\@b©/zi{^@YÿÂ÷[@?î0_x0002__x000D_\@ÊÇÍt-\@nÉÍ°¶[@ÛCÃ¿dd_@B¾|_x000D__x0016_`@Ì_x0007__x000E_ü-ü\@â Y~Ì]@é?ÌK_x001B_`@tM&lt;_x0001_ÙR\@_x0013_Òû[ÈM`@h1Ü_x000B_\@Û&amp;¯ ßW\@7~¾^@_x0018_1Aëó^@Ên_x000B_Ý_x000C_¬[@mm_&lt;aZ@_x0014__x0007_Ìü_x0012_¦]@-¨ªí_x0001_^@&lt;ý16_@,_x000B_Ää¡^@þdÓêém^@_x0002__x0003_	d1T+\@Éÿ×5A^@/qy.a±\@ìÆ»B±0_@ãÃCóæô^@_x001E_q_x000E__@(b_x0008__x0001_øÐ]@¦ÁÔ_x0012_)_@¥o!T­B`@êçâýO*[@ªlî§¦ï^@ò¿éWé^@_x0010_{¼¥]@sõ_x0016_&amp;_x0005_`@"½Ì_x0014_\@ß¢õ×yA]@§Uìgõ]@6 AÆºY@Ë÷°AÀ^@C¦À8î_@1DÊ_x0014_5ÞZ@i#£Ê Q\@ýZ{|ËÈ`@èíL_x0006_Ú]@ßåð_x0002__x000C_]@_x0013_ì¥_x0014_¨õ]@ï:þnLÊ]@ÊÐn(î]@u~÷_x000B_È]@õ2_x000D__x0012_QË\@|2òª_x0004_ô_@_x0016_Õ_x0008_¼_x0001__x0002_?]@§Çw4y`@?+_x0001_°ø^@_x001A_oX_x0011__x0006__x0010_]@ çYæW´_@½_x0013_q¹|_x0003_^@GAk­^@66ÝRZd\@_x0004_ê_x000B_©n\`@tJ8û÷=_@_x000F_ÎµY ^@Õ÷s°`@3_x0002__x0012_q_x001C__x0002_^@_x0011_ìü_x0001_o_@½=Í~¥&gt;^@iVbP^@/À_x001B_,^@ªâ(Õ¤T^@_x000C_t_x0010_ô^@O;#")`@0C7I_x000B__x0014_`@M ·Lì_@_x0011__x0008__x001B_~_x0018_`@Ù·Sál]@ñÈñ"`@'_x0008_'Îº·^@eËñ­ÌZ@_x0013_"XÆêØ_@ÑýÒ¥ã=_@fG_x0017_je2_@ÇÍ{ð]@_x000C_y³_x000F_l\@_x0003__x0005_@%_x0002__x000C_Ñæ]@`Û©Qé]@ÓNw³ð_x001B_[@_x0001_uÑ	^@ä_x000E_13i\@3dÛ»_x0014_a@ÛÉ·_x001D_O»^@__x0008_WýîÙ_@ðGè3¢]@®'E³¦×]@1·ØÖØ^@·ü@GxÞ\@)ñ+]ì\@DÊrEÜ¶^@°@_x000D_Gt(^@_x000F_á_x0013__x0017__x0003_ï]@ ZÄîq_@`Òf2_x000D_`@  Þ·¦n_@Åô&amp;t³É[@ÑV_²M]@õü_x001C__x0004_ÖH]@bBjg¶÷_@¬©®a¤^@mÁ_x0011_·¸¥_@÷{,_x0012_Ú\@ÑF³MiÄ^@ít@kÏd\@Ð¦^§yò]@ír_x0012_¼_@;zo_x000B_[^@¨¢~_x001B__x0002__x0005_DiZ@_x0015_0þÕC_@#Dq/_x0001_^@7¦ª3&amp;]@ zZ¿K]@»«0ùÌ.^@3b]?e1]@(-¸Å_x0018__@+zNoÇr^@W¿bÍ=_@À×ó_x0005_'4[@1°µ^@²c¯´µ_@ë_x0002_~^@øéÇß\@QV o]@©³ìçË$_@¾83	_x000C_Ð]@_x001C_ñû_x0001_º_x0003_^@§è°Tg\@p`'_x0017_2_@U_x001A__x0011__x0002_3õ_@ô!Ö9C_x0017_^@ÅA÷5K_@kõM_x0006_¡B^@_x0016_p´}y%]@×y f_x001C_\@IÙ_x0004_:]@BöbØj_x0001_X@`¸V¡_x0012_\@°Õ®]@#ìàrH]@_x0002__x0003_Bíe®È\@ONÍ(,g[@Zß_x0019_Ô^@_x000B_gèó¶»\@g]:@_x0007_^@¨¼&lt;_x001F__x001B_`@æû³3=`@xI_x0010_$VÐ^@¨Jñ:¥_x000B_^@'FÔÝÅ_x0001_^@L_x000F_i»Ü[@¥nLDd]@¯_x001E_÷×P^@~Õä&gt;Ð]@dôæVÊ^@_x000C__x001A_IJ{Á_@Ð9Ö¶³[@Ac!Ð^@_x0010_?_x0011_ ¢`@êz_x000F_ÜgV\@_x000D_å¯¸0y\@6VlÖ_x0005__@n;±F2`@Â@këT_x0005_^@V@L)Ö^@YVù_x0003_Øû[@ª_x0012_2_@_x0018_U6^j`^@r?[_x0003__x0012_Ù]@Â¸yLSN^@1U¦Q _x0008_^@O"_x0004_m_x0001__x0004_~^@¿_x001A_xöËB]@«_x000D_uÆß`@_x0019__x000B_ôo$K]@NØV5_@!y7_x001E__x001D_\@@_x0005_³î]@®adj_@J2UØÌb]@Í´K_x000D__x001A_à\@{ÿû_x0016_+^@FL_x001E_B8s\@°¥H:Ç_x001E_]@Â±±¥£\@×VKã_@cÅ²¯¤z^@'%e_x000E_ß\@øQ¶_x0002_\^@_x001D_CâÍ_x0006_f]@­&lt;c C¯\@Ô³£xÙ_x0016__@ÃRÞ´öZ@v8ÌG_x001A_m[@X_x0016_â|_x0002_]@®O0ºÓý]@_x0007_WFËÌ&gt;^@oæäË|:`@Z_x0002_Â¨I_x0010__@¨_x0001__x0003__x0011__x0013_[@Ý8W_x001B_¦ì\@_x001D_ÅLÛ^@"]rÅ;s^@_x0001__x0002_8" UË_x0012_\@ÁÒ[7%Ý]@ôe_x000F__x0016_^a@_x0016_hÖ_x0006_ßW[@a_x001F_{_x001E_"_@L_x0016_	ïµT_@pãR÷W_@kæ-`@çæ¬g/_x0007_]@YnE%(]@iè}5Á%_@"éå_x0013_v+]@ÃG_x0011_a2¸[@J2w!}_x0010_]@¤ßo}ûÇ_@£c_x001C__x0008_Í&amp;^@9ÇÌçÈ\@XvðHuÂ]@mó]Fë+]@_x000E_)ø_x000E_V¬\@60OÄ]@QÁu_x0014__@S%ÅÎ_@nsiýV^@n²~½@^@%+O_x0014_Ù«]@Ð- G{ñ[@Á 4¹[@_x0010_Py5Y_x0003__@Ëâô4_x001B_^@_x0017_ùBH._@Ö»)_x0002__x0003_y7`@e­¹_x0008_|\@_x000D_Ü_x0019_§^@r§&lt;+	^@_x001F_T´uá]@ÈòEn`@Jn/ÜY@ôßßØt\@÷jRe+^@*_x0006_é_x0003_^@-²b8I^@Ò¬¼arF`@¦Æ¤Ñ_x0001_ ^@à:Á!w£`@#"ÚÎ@]@±,ÜÅ_x001C__@}"_x001C_9K_x0019__@U_x000F_Ï O+`@N7#à^@fØ_x0006_Ýz\@s_x000F_±\©\@¤3i­t\@	$Ä4C÷]@¹ÖgÁv+^@_x000D_¢_x000E_eÆ\@NcO^@Ò.8)`@X"&gt;*ü&amp;]@_x0010_ßTeþÏ[@ßNÔ_x001A_Ù_@6%ûO` _@×_x001A_Î·÷rZ@_x0002__x0006__x0005__x0005__x001D__x001F_õ]@ïl`ò^@«Çþ_x000C_ý^@_x0017_¨à_x0011__x001A_ß_@°4òdt¥]@Í¿_x0017_Ê^@J"_x0017_j_x0012_õ[@_x001D_8¢U+^@ÅOUhQÚ`@2_x0017_ D_x001D_=_@Èz_x0003_ÁØ_@'ÈÔáÅ_@­ô_x0012_£_x0013_F^@_x0004_û_/0^@:ê_x0011_¸¸_@^k_x0001_®ÉU]@õUû§M_x0018_[@¾hæx]@_x001B_½¹Ò«ò]@_x0010_³·¬í[@Ví	8_x001B_]@|è_x0008_y_x0017_m]@ _x0005_úeÜ]@_x000C_´èK}[@Ö1Ïé_G\@£_x0005_Z7&gt;`@î}_x000F_V¢8^@Þd_x0017_h ©^@+}ðµÇ[@[h)_x0017_&lt;\@þ7à#¤t^@ìbò_x0001__x0002__x001E__@8_x001D_(®¿ª_@_x0012_ÃåP_x000F_`@§ý²`@Â978N`@_x0012_íCd_x0001_J`@_x0011_¯W¸\@)&lt;¸$`@hiþDI[@ð!w!	Q`@"ipùÔ]@¥_x0015_¼W¥^@'sY(/i[@&gt;Õ»b#_x0015__@_x0006_=_x0013_r³]@Å_x0008_ZíOÃ[@&gt;eäs?]@Îä_x0002_û_x0005_`@0!m_x0004__@_x0001_aM³í\@i{Ä1Ç¢^@Ïà6y`^@_x000E_CTºgø^@9éþ_x001B_¹]@R-[`@¯_x0012_â¾ÈA_@ñ¯¡=ì_x0016_`@7ãK_x0016_\@öZuZÉH[@_x000B_Ìû^@¨A_x001C_»Û]@ÉN _x0018_*è]@_x0003__x0004_T_ºÅ_x0010__@ÅF_x0016_Õ_x0001_s]@G_x000B_#*XÎ[@_x000D_Ä±æ[@ÃÞÀÖá[@â%-[åZ@¹×¦o^@_x0005_¬_x001A_ã\@¹Ò×Ó^_x0002_[@T2+îêS^@OrKär¨^@_x001D_üÉ£¯_@vògþ_x001D_]^@_x0005__x000F__x000C_ËQÆ_@ÇéMòÆF\@ê=c_x0004_®]@¦)³^@fo_x0004_·]@ÿ;¤òLú^@cÞIsi_x001C_]@º|ï°_x0002__@º_x001C_â¢Ëc^@$jCô+y_@à«¶ÕýZ[@_x0002_ì_x001E_cEÓ]@&amp;_3Ìrû_@Oç&amp;6·^@Óéé_x0018_¢y`@W_x001F_K9LÙ]@¢]å&lt;_x0015_`@z_x0001_0íè_x0011__@Ú*Ú_x0001__x0004_F^@²â:_x0011_C\@Ç@-Ò¥6]@rßÆÝ­Í[@Qu_x0014_¤_x0013_ ]@_x001F_ÙG_x0011__x0011_ø[@)s_x0013_ÈÏ]@(ã_x0003__x0019__x0014_â\@"5ëaÅÖ[@_x0010_dDµA]@1	[|&gt;Ç]@å/fÒæµ^@BÐe!9_x0010__@(O_x000F_à]@h_x001F_IIÀ_@_x0014_«a_x0016_K\@Þò1Ð"$^@Q_x0011_Vt9\@I¸øº´[@W÷_x001A__x001D__x0016_Ö^@±^u¯ï]@½ùÍü]A_@Å\_x0014_e]@ö¨©_x000E_½2_@·§°_x000C_s\@§xrÌ	]@X1Mé¥Ô_@éSó5l!]@_x001B_Yã_@]R åÝ_x0014_]@_x0002_åg¦S_x0006_`@ysã -¿_@_x0004__x0007_k_x0004__x0016_&gt;¹=\@¤[nôsa@[gÂ4[@3_x0002_=#&gt;_@©ÐX¶_x0006_¹^@A_x0003_0_x0002_Õ^@ÈúMõ[^@Í-|l·\@x§§Ý_x001C_]@Éâí±N´[@ßÄvc_x0006__x001B_^@Êõ_x001F_ÃÔ]@5_x0012_¹bÖ_x000F__@ûëh²Ï&gt;\@eH_x0006_]@_x0001_«_x0008_vZ@Öd±½[@5`_x0015__x000F_^@¹h§_@¤õ¦ý)«^@2_x0007__x000D_³]@Ãõ_JªA^@qX:Nå_@ÏÎb°Ìô[@¯öA_x0005__x001E_§_@_x0005__x000B_À,_x0017_^@[&amp;_x0017_þ_x0015_j^@oæÊÍä\@ÛI¿þ_x0012__@wNù£\@_x0013_éd¸¹_@%7ÅL_x0002__x0003_y$_@^¥_x000D_G¼"]@«óÂKÃZ@Ýó_x0005_þb_@í[¹Gl[@_x0006__x0019_8«Í]@&gt;½É*²E^@_x0019_%ºIé[@ó®_x0008_øÛo^@;³-}]@¥÷~_x000B_]@1DÌ©¶_@¬­¢4v]@?M¨ÑH_x001E_^@jüòLÒ¼_@ðw±#-]@âÍZÌ9`@üY¤_x0001__x001E_\@³îªÔ]@89ª¿r_@úÑØYYY`@_x0005_b_x0016_£0_]@|Å&amp;Þê\@äI«%à^@Ñë!qå_x001C_^@êQö'Ø]@Ú´p¸_x0007_h^@Rêº_x000D_`@_x0005__x001C_¹¦_x0006_¨[@Ï:-ïß\@Mtè:`@R¥pÓñ5\@_x0001__x0003_ßa=ß_x0016__@_x0011_¯_x001A_#Î¨\@ÙòÏðW^@.[³ZÂðZ@t_x000F_êER`@ÚK¿I^@Âh_x0016_æ\@|Â÷ôn]@@_x0013_³ÎÐZ@O¯Ò$¸_x000D_^@7|OwÔ1`@ÕÏZâ(Ý^@:ÁYRl_@WF'¤"^@Òvás|L]@Î6øX×&lt;\@9½ôÆÑ]@Åö=F\µ]@h_x000B_D¬ru]@_x0018_º/µ^@°U_x0006__x001F_WR]@_x0012_hX_x001D_ý"^@_x0011_¾¯_x000F__x0011_]@iõ)ç]@÷)âi¿;[@ÔA]Ïg]@RÄ_x0003_c]@&gt;ÏVB{\@\_x0005_Þ°_x0002_^@Å_x001C_ùÓ_x0013__@®µÑt_x001E_Ø\@Å_x0005_Ì_x0003__x0004_h_x0008_`@¯Ø²KTÒ`@æg±)`@¯âì é^@Å_Ò#¡]@ø1G[½[@óï¥z_x000F_[@_x001B_V4h]@ÿ­_x0006__x0010_[@l~kqz¸[@21Ãq¨][@TVyw][@'_x0014_ÙÌÛ]@|ÅoR-ð]@è0¾ò§]@8Ú­_x0007_&gt;oZ@Ç9&lt;n§[@!	!%Ip[@ha2%_x0008_^@v_x000B_¯çvW]@M_x000E_Ö_x0011_°]@ßî/ _x001F_g]@-}(ìw_@RØD\j[@Mb_x000D_®Æ3]@S_x0018_Päú\@¦èõµ2¤\@h^_x0003_÷E_x0012__@^cÊp]â[@\1_x0004_}Ù^@}_x001E_o90Ú^@RÆÓ"_x0001__x0002_]@_x0001__x0004_/Àü_x0014_^@8_x000B_ýÄÅµ]@[Çþ_x001C_:\@ç_4×öç^@ /U"Ò¢]@_x0011_ÏÈS6_x001A__@}/²á^@_x0010__x0003_8Ã[@Í¿¬À~`@ÞÒZ*_x001F_×\@_x0011__.ºw_@_x0002_IÏ8_x001F_\@Á0¶Ã¹]@½®Ô_x001F_´[`@¶7_x0017_¸b\@í=_x0003_ô&amp;^@x]º¨À_@g_x001C__x000E_1²W`@*_x0011_ÛP\@ÁAG_x0017__x0002_`@]1ÂYþ\@ßA­Êw&amp;\@×?iö_x000E__x000F_\@bu\1H_@yÍÐ.\@_x0016_ZÞ_x0019_V¬^@pVÀ_x0015_r\@×QsôÝa^@"³Áö`\@_x000C_]ÑkéZ@.m¢áQï]@J`¨_x0001__x0004__x000F_u]@;1#ÐÒ]@·øýß^@_x0018_Ã&gt;¶r^@&gt;íªµ_x000C_^@´@VL_x000D__@\á¸=þ_@`Ýâ~»_@w0ã8°á\@[_x001B_´Ú°]@¥ì{3°÷^@_x0002_å¿ÕWr[@_x0004_â«¡]@øP_x000D_é|i\@¸ë_x0013_PÎ_x000F_`@ÜMãÉ°_x001E_[@g²m0Z@a,_x001F_é¿]@§¸6I_x0017_[@d_x001E_1ÁS²[@	2ñú;÷\@V,éãk_@Ò&lt;¥Ü¼^@:i¥E&amp;^@8~_x0007__x001B_h3`@ÌjzÕÚr\@_x0003__x0015_$d]@l/_x0004__x0019_J·^@u1é[£4`@£f1_x001C_©í^@z¼ðÆ_x0011_]@_x0013_%¯6\@_x0003__x0004_oM@,]@Ö_x0004_®»´L[@ÄÆS_x0019_N_x0001_]@#w_x0012_ýV{^@MHÐ_x0002_Ö[_@eTÑÔ_x001B__x0005_]@Q7XrS_x0011_\@¸ã)º/_x0003_^@wH_x0014_4B_x0019_^@o»ÅóL_@ø&amp;¥«ý\@;lîWÕ_x0015_Z@Á¾¢_x001F_c^@3_x001F_dçÝe_@3ÒåÂÃ_x001F__@u0tC_x0013_^@Vô´âÔ\@~[u}+_x0014__@_x0014__x0011_:ÇOZ@_x0006_3_x0014__x001F__x0012_ò]@óhÿÓ8^@¸ÑÌrYF_@ñïÆÚ~q^@%û_x0019_ ^@ObR\@e-d/Â[@Ï_x000D_¶ìî^@Øk_x000E_dS_x0005_\@T8ÍíE_x0003_\@äî_x000E_'êÓ[@7_x0006_§`@r*Ín_x0001__x0003_¢Ë]@¾^¡; \@ttÅ»]@Á_x0017_?^@¥:¦%q']@{B_x001C_hØ½\@Ì_x0017_üE]@¸/GM+]@ß[ß;£_@È_x0017_ný,]@_x0010_ú¿^@__x0004_Èb$`@ÅÉ±ðjJ]@Á%¤¸#]@A_x0015__x0011_Á`@¾IÂÙN[@5M×+¬_x0007__@yÝ\â¯]@íýì©¥Ö]@êçt_Él^@ãõ²;D`@:5êý_x0013_&gt;^@TØ{o.^@]IL¢_x001B_Æ]@2áMD&gt;]@hð¬èm_x0003_^@½¾_x0008__x001A_}s[@aÏÀXó^@1ú=÷æk\@Ðd_x0016_É,ë[@ô_x0003_í_x0011_ú\@¨h_x0002_a[@_x0001__x0002_ø_x0014_®_x000E_xK^@ÜØÑ_x000C__x001C_E^@î_Qð\@¿´mÈsü]@Ièyo_x001D_]@[Ã0X]@:Àð¬]@QÜH_x0002__x0006_|\@°BvS_x0007_8_@/R ¯±^@PÜ_x0005_|\@iV¢5^@B[¡ß?\@ãöûôB]@hÝ2ÂøU^@Ô3Â¯_x0002_`@µÔXñLÃ^@·zgüM^@_x000F_Õ	ôV^@XÚ*Qþ^@_x0004_¡ö_x0019_[@®[3Íæ]@2_x0003_`Â?_@_x000C__x0016_¸n¹\@w5aªoá_@ :CÜ´ô^@0_x000B_éÓ_@_x0011_FÐ$®è\@¶÷Î]^@_x0006_&lt;p4G^@_x001F__x0012_¢Ga[@~u_x0005_Í_x0001__x0002_µé^@²CÃvt[]@aº_x0006_wGê]@Y_x0014_.XsÆ]@Ds_x0016_bðt_@PRYo_x000B_a@£­8ÔD^@©j_x001F_Ð3\@CaÝÎ©_x0018__@ýÔBQ'^@î_-_x0008_YI]@_x000E_Nß_x0018_Í|\@º­±7À$`@Ö~õâfQ\@_x0003_rîOû[@XÆ_x0011_v]]@»õ_x001A_*Ë'\@^ZæÅ[@_x001A_Te.^@Þ4à{_x0012_A]@Å_x0005__*9P\@ËxXêe^@\ÌÙÙP0`@ÁÅeR,}]@_x0019_½e²íý[@:ÄFG8Ò^@OïL_x0005_í_@=_x0018_â&amp;ã%_@æpM£Ö\@&amp;¿5ëb¡`@|ËG\b^@|0ÿOíö^@_x0001__x0003__x0012_¤Õ&amp;é_x001E_b@hU_x0004_[_x0019_¤]@o×yo(ÿ\@ØËj_x0011_jE]@¾yK+:ñ`@?àaå^@!v¨+_x001A_^@:úñ_x001B_[@-ÐÍ¤_x0017_`@_x0002_0p¿ëZ@&lt;´±¹O,^@Þ«,~}^Z@ÍÒ©?6â[@ÒV@ /^@_x001F__x001B__x000B__x0018_^@_x001E_o³ÿ:]@ñzãÅ"^@´F®-g\@}I_x0002_èÃQ[@`&lt;H¹Z@nÍ^îÜG[@é_x0011_[ª5Y@ùé$_x0015_y]@(Á(k]@©Ñ:Ns)]@_x0008_ù^Ú_x0004_ï[@\{L®V]@_x001B_;i`@øsÇô#`@ôX {¾º^@Bxú_x0018__x001E_\@rD_x0003__x0004_Ù·`@õ_x0012_l_x0012__x000D_`@_x0005_æUÞ8®]@ëÚ+æ%Û\@&gt; û|[cZ@ðÖïa_x0016_\@9Í%òkJ_@p_x001D_®ZL`@U5n/&lt;_@D&gt;À&lt;V°\@	Òs?l¤]@ÌvÈE^@6PÅù\^@4üºy_x0002_Ì^@Óîä¡±ÝZ@Ã::_x0006_]@ÖEðä[@}PÞÈÓ`@;TÖ"9]@í5_x001B_öi/^@º¥'Îª]@ê_x000D_&lt;_x0001_I]@ª½Ï^@x_x000E__x001A_¼é]@ÙÄ_x0019_±KÁ^@_x0015__x001A_ÖÞ*`@&amp; xkH^@'ÈÖH:^@¸§Ì³_@´ß»ôö[@ìÞbå_x001C_Ï]@_x000E_Ø9d'Á_@_x0001__x0002_ ´ë¨[_@qp'¶i[@_x0018_ó[Æh;\@î^®Wã_x001F_\@mA/_x0002_5Ñ\@f(ã¤ÁÑ`@¸'Z_x000B_Ûß^@²5sÛ­_@oûi ÈY]@;ÀËpå[@Éo%t|[@_x0012_÷*e_x001B_\@¿_x0010_plÉ _@ Êý¤æ·^@TMê^\@¯¯h_x0018_H_x0010_^@1_x0006_/ý^@y"Í_x001E_\@&amp;d¥`6\@î\[E`@¨-æ[@ÆÜ§îÔ=]@ïÇ\Ý_@\Æ7C_x0012_[@ä^QÇ\@Ùü_x0003_ú92]@ú³Q:çü_@r&gt;¨wbJ]@±ï¡Ùã__@Å_x001D_ò/_x001B_*]@¨¹Ï_x001A_-_@¼_x000C_«_x0004__x0005_¿Á\@dc-XòX]@_x0012_ik_x000C_'_@_á0ã_@ÙcO2õ_x0003__@_x0001_Xªï ^@}X/­à^@Ã\ü_x001F_{]@_x0015_¾ScC^@	_x0002_Ã_x0007_¿«^@P åñÕ¢\@ÿä @¶Ï]@~_GV_x0003_`@ÁÝc.H`@_x0003_àÓÉY½]@qy.¥^@®_x0007_Îl[@ñZ-öÙÿ]@_x0007_dG,_x001A_^@e_x0018_oìBÌ_@×ÊÕ`^@_x001D_²vÕ"³\@3GÇ¾\@Rc'Òú²\@£¬«(±¬^@@_x0002_g½_x0002_^@LÅÄ\¼a^@	O_x0013_Ì_x0016_ù\@C_x0015__x001C_[@æ=JW]@÷_x0006__x000B_²_x0013_Ä^@ .®^@_x0002__x0003_£EtLþZ@_x000B_r}#Ï_@»N_x000C_àûÜ^@R½eàP[@ÙãÆ_x0013_¾ ]@_x0017_¬½Ã\@P"ÌJ`@&amp;¡|à¼]@\´}@ûý]@VßS«êï^@¢ÂC°%^@4nÍ~]@_x0004__x0001_¿ªr­^@$Ø7`_x000F_4]@óþ ãõ|]@F¥_x0010_­Ô`@ì#íØ¼D^@ª.,`_x0001_`@AWð_x000B_ØU\@o[ÂQ^@ !_x0010_ÌaÌ_@ôWTÊÍ9^@ºYô_x0006_¢Y^@ÑÞûT_x0018_q^@CS~]@&amp;_x000B_+¸]@ÃE§²G`@*÷ÖO\@ð×L2¢Æ`@hnï3)·[@SÝlý}/_@â`Vë_x0002__x0004_ÓÉ]@ìäÚ9È¾_@Wã[ý¨1^@_x0019_`Ìå_x0006__@¾öïÈh`@àá_x000C_¥R¾[@ÁÖ¢Ïý\@ºsÁ&amp;Í\@÷´58ü]@_x0003_ìªcÔ]@Nº_x0011_Cg#_@òÅò11á^@[T.£q8_@P½{:]@Ã4¸§&lt;K^@@|_x0015_`»]@_x0004_aÌJÍó\@óç6¹¹å]@Õ¸_x0001_&lt;\@ûâüËu]@åº_x000D_¾A_x001A_]@yÖ«p~\@ñt*2|_x0004_\@ÐÀ9û§Ý]@Î_x001B_·r]@-Ì _x001A_Ùå\@^w_x001E_¹^@2iXT\@_x0003_×`U_x000F_`@kTù!9^@^Ù´Ðzy\@_x001E_}³­ë"]@_x0001__x0002_è«Ç\T\@Ïª Lý7]@_x001B_^Æ£_x0007_\@ë°ÄÆMj]@1Ê*°:¿\@_x0017_ä_x0016__x000D__x0015_é\@ËwÊrlë^@òCñµI[]@HÅ_x001D_d}\@àj_x0005_Ñ·_x0019_^@ÄÞ4i$Z@5rL_x0014__x000C_7]@_x0012__x000B_þf^@¬Zé_x000F_¨¦\@6è¯P^\@nà§C_@Èçñáª]@8ÀRv÷9_@äÍ+Ã\@.1_ÿ­´^@uETü{]@[Ú_x000B_Ãòî]@ó âØ	]_@sÖé_x000E__x000C__@7_x0017_(ÃP_x0015__@ù¡Ë&amp;\@Ëýò_x0003_n]@d¤Ð_@ên¹«([@Z]ÈÙN6_@]N_x000E_B\ä]@iÀçÓ_x0002__x0003_lú\@_x0001_Y&amp;ºrò]@nNúEOá]@_x001F_zRO~L_@ç_x000D_ì\_x0011_Ó\@_x0010_kçÐk^@VÒÁ\@òÍ_x0001_ÙúÙ]@²ÿ¨úï]@%ÖYµÑ\@LM^_x0015_^@Jv^GuÕ_@±{cò_x0001_-`@Éúªl¥\@n6±_x0002__x001A__@Ü-Hèô[@Ô'¨1`@_x0008_£¯Íl`@0ÿ_x000D__x0002_7\@÷;Ôó ]@Ïê"À³_@}#ÍÂ_x0004_^@¬´_x001B_hã^@Nµð_x001F_RõY@Ïff`ß_@?ÿûÂlJ^@ïØf*,^@®Xv¿¤&amp;_@¦Â4_@J½6_x0017_Eà]@°d"_x0012_«T]@à$¹õE]@_x0002__x0003_èhò?Z`@Ó_x0017__x001B_µ]@_x0016_Õ2]@v8ÂíÄ{]@QÏF]e«\@ó$Þ\@ÑÌjó^@¹¢%¬f\@_x0006_WX_x0011_¯[@Z¢Df¹^@_x000C__x0001_¸kÖú^@ö¶bzÛ_@¥y_x0004_"á]@Ëõn:^@°´}_x0017_ëÁ]@fõâ@^@ÌÊ_x0001__@Î/o!p&amp;]@ÍªÍ_x001A_^@Rà_x0019_;½é[@/:Áîb`@´·5¸ÿ_@_x001E_,_x0004_ô_x001C_¾_@ mxõ+_@qùe¿_x001B__@0_x0002_=ÉÜ[@áyi0ë&amp;^@QÍ,Y%]@?æst£'^@ÁÍ(_x0004_\@Ð!×¢Oø^@_x000F_ò^_x0001__x0003_Eù_@Ý&lt;þC_x0014_	_@­YSt^@cýÞZ^@äp.ªØ]@_x001D_¦ÒåÅª^@_x0019_,ùR4Z@exØèÔ^@.nì~]@£)Ò¶'Ç^@_x001A_dK¾.^@_x0007_q®;/þZ@ûé£ÁZ`@®Ç_x0002_Åv`@Î_x001D__x0010_ýÆ]@0lAó`^@_x0006__x0004_ÕÎJØ^@mÞÜS`@Ãoû#_@)_x0007__x001A__x001D__x000D_ `@üëcùZ@å_x0007_ p_x0003_®^@8c_x000E_°¼]@»3\W©\@gNÐ_x0016_lt`@ªà²«±Ó^@X$·I² \@ú÷Ü,¤X^@½u1Ué©_@$zð2G _@}W¢w1^@¾Ó_x0010_,]@_x0001__x0005_Ê_x0014_Iªÿi_@6èI$ê/`@£|`_x000F_×^@ý©LÃ_@Ù_x0011_ðqX^\@_x0005_ò®Z×\@ÕB_x001A_Dþh^@_x0015_ª/_x001F__x0018__x000E_\@f-ÜÕ_x000C_[@Çìý-n_x000D__@ý_x0002__@zL_x001D__x0019__x0012_`@«§L_x001C_^@''Òk[È\@âAÖ7]@ILg±_x001B_u_@^ûÏUÍ]@_x000F_I·_x0007__x0003_À_@£j_x0004_ Á}]@°EV£¹m]@_x0010_ºJ*&amp;`@º9·_x0013_£ñZ@Ý_x0005_¶AFÖ]@èÓK^@­µ^Z_@52BB÷_x000E_`@1}'§N-]@bÕ¯	%`@)_x0001_Ú×ã_@¢ÞÝÐ¯_x0014__@a&gt;õ ðq]@Z²Zf_x0003__x000B_ÊV]@H°"Ò­L`@(É(è_x0005_\@sÕfÞø_x0004_`@á!_x000B_¤Xp_@c°­ê&gt;¡_@X *øø[@|_x0014_{æd]@nØ¹gÈ]@É¿UD_@ënx_x0008_8£^@_x0017__x001B_sÀ­÷]@ÓµS©[@ñ+næ+`@³¦`Sî^@å_x0014__x0006_÷]@¼_x0001__x0007_õ~_x000E_]@Ì_x001E_í9Ñà_@«27Y_x0007__x0016_^@`$_x0017_&lt;j_x000D_\@_x000C_D_x001B_1ÛÃ_@5_x001D_8%í]^@ù_x0012_	 T©[@Ip§£È¹^@(&gt; _x0002_ÞÏ\@_x0006_&gt;D­i×^@^¿^@Ø_x001B_^¸_@V[_x0013_§[@âw-Äó^@³¡««T^@3f¥]@_x0006__x0007_ö×A_x000D_I^@ã_x000C__x000E_a_x0016_.\@V_x000C_Î«ýk^@³×9pu_x001D__@ßg?&lt;g]@õéþÕø]@wêJèà^@ã¬o©]@ÏC·:]@«_x0004_Z_x0002__x0006_^@_x0013_t¸f+¬]@uPó_x0003_Ø+]@GS¼«*P^@zm8Q[_x0017_^@z&gt;_x0011_%ú\@.$¿£%[@7&lt;ÖÈ^@_x0004__x0012_[_x0005__x0019_`@ãn_x0019_Ñá;^@uQÈ_x000D_]@Ûli8­Ã\@_x001D__x0019_@×_x0001__x0014_^@~RGã}\@_x0017_&lt;÷Õwl`@ÞÊ'±[@=áá³_@wÃÍ­]@©öh_x001E_&lt;^@9¤)YZ@,5d_x0006_y_@Î)]Å_x000D_ø^@'T_x0011__x0003_	$_@0|{õuÃ^@Fë	Ã±e`@è_x0013__x001E_Uk]@_x001F_ojWZ^@O¡Ð_x000D_ïD^@¥Ô_x0007_5_@wÑ!üù]@O_x0005_påõ_@xXÓ0s_x000C_\@È¬_x0017_ÁK]@ÅlÕø_x001F_a_@9_x0005_Ê_x0013_Ìª[@#Obð0^@mÄjz§S]@·÷Æ»hè]@Ô_x0004_n&gt;¾_x0015_^@\ì_x0008_+yO^@_x0001_cF¢F`@ô9Â¡qõ_@2ÂÇt_@_x0015_Å'_x0006_~6_@_x0008_Ø¡B{X\@k_x000E_*ú´[@¨@ëÏ&gt;_x0011_`@z®=!]@ÇÀ_x001B_Cä_x001D_[@ÓÇ!_x0010_x_@6¾¹6`\@_x0002__x001E_0Ä_x0016_·]@.ÙÔ_@Ì%æ$q[@_x0002__x0004_q81Ø¨2^@"ë3zÔ_x001B_`@þÞlÉòQ_@ e¶ñv`@jçÐo_]@.0_x0016_®iä\@_x000E_ _x0002_)_x0005__x0007_^@üe©¡4_x000E__@DÁÌ±}_x0007_]@N^Öæé`@ø_x0013_ _x001B_N\@_x0001_¼D_x0012_wì^@´6 YW^@èT0ÓC[@I¦;ú%\@_x0003_Åàûôc[@ëb{Ãé³^@;ô\_x000F_9Û_@tAµ?m]@Ã¯Þ+¹µ\@¤²]	Å]@ÇP_x0005_'¢O]@P)¦eÁ\@e7¶±àÖ^@Êì_x001D__x000C_ `@C_x0018_î+_x0002__x001E_]@_x0016_É¯_x0010_»Â`@fç¸KK]@Þ_x0013_[Ü+\@ùÄÐbU_@_x0017_@@_x001A_«³Z@!n4_x0001__x0002_æ_x001A_]@T_x0006_£|3V_@Sk_x0010_ÿ`@ü+)Þ_x000F_,`@,-¶_x0015_9N`@éX(û[@wI'&gt;·^@nÚe^ªG\@ü³Å¹&gt;æ\@+º 9¿Å\@d×Ôuà:\@%ú5çã]@)ñ_x0005__x0018__x0018_.[@ê_x000D_IO_x0018_^@7m4{_@Åã®XD^@-§´]^@ßÛþîD_@*`N_x0007_Z@úâ{Ï[@;Ço[@1cVý_@üíh¢òw^@à_x0013_\Ì^@Ö°ÅòIî]@¬:CîÇ_@#[m_x001E_H~]@_x001A_zãCC^@±_x001C_[Ûì	_@_x001E_ÚE*`@D¶_x0004_ÚZ@áÝÖ`@_x0002__x0004_jÊ¶ðwå`@ô|É_x0003_|ª]@eÛk§ë·]@âg_x0010_MP_x0015_]@Sø¤^iZ@P7_x0007_¡ë_x000C_^@_x0016_§^´44Z@é2Ó¶_x001A_]@¥+¥0Å]\@|áËî\@ÑhÁN0_@cý«_JP]@_x0015_±¿C6]@»_x0001_Ôy3S[@ìI¨c_x001A_ª_@¦qÿ³wb[@¦vL_x0013_r`@K1N¾A\@ª_x0008_Âxª_@Å_x001C_e_x0014_­Q]@Ì½µúÓ\@$_x001E_[ j_x0015__@)âAjÆ_@Ä(¶²«øY@t1üç[@±#Ê_x000D_9^@D¹¨Â§R_@=Ë\_x0002_ÿ%`@I_x0018__x0006_µúÕ^@÷¦ÁÂÍH^@¦m7ò[@&lt;sp`_x0002__x0003_Q_@_x0005_=R.Ü\@vÃi&lt;-½]@²(r_x0016_s_@	_x0003_¶°Ô\@_x0010_FÙj5]@³áÅóQZ\@'D`¿4«[@_x000B_R_x0008_ C']@84YtÎí^@Mis^_@p_x0013_Ö]_x0001_\@_x000C_S»?7^@Au_x0006_p_x0002_ð]@_x001C_¿÷/ó]@®ø&lt;»Ô\@F8_x001D_=^@×_x001C_°¶ª¾^@¥§_x000F_í!\@jÝø	t^@´øk0ó±_@_x001D_$ß4^@_x0015_~X¬Ù^@ñ_x0014_m-3Ó_@Éÿ_x0013_ÔF]@îêrEE^@Qö_x0019_Äö¼[@÷S/Í]@s?læm[@©Y;jþ[@\ìyv[@¦ËF_x0002_+_x0015_\@_x0001__x0004_xhò18Å^@¯_x0015_¹t_x0006__@H_x0004_Â_x0014_ÝT_@_x0002_íå\B¾\@Ì	Å_6^@ø_x0012_(h£]@o¢°_x0014_Ø_x000C__@Q@¤Ã]@þù=Õb.]@_x000B_¬bÊ]@c4¾á~¶]@Î_x001A_17_x001E_^@ÍÏKæÃ_@&gt;_x0019_w,GLX@Ô%WD\@_x001C_Ø	\û^@_x0018__x0019__x0017_³_x0018_à[@æý¦W_@6q_x001C_¸_x0003_]@¡ÊÞDîZ`@èfø:^@_x0004_ÑwÓ![@ùS~±&amp;_x001B_`@èO2ÅÕ4^@]§Ü\@ËÂ{&amp;_x0004_^@_x0019_¥_x001B_ù_\@Äô,ÒÒ_@Îh_x0014_fK³]@_x0018__x0007_6»:^@__x0007_rc_x0002_c`@n²XE_x0003__x0006_Ùi]@,Èèx^]@p\áÉ_x0016_`@_x0012_Æ_x0004_n@Ç^@ .´ÿLÕ\@_x000C_íØ¸\@@5¯ò_x000C_`@_x0015_­Î[jÛ[@wA¸Êv^@9qd³^@	ÛÔRÂï\@»¬2Ûçz]@_x001B_ ZvB^@Ä_x001B_Y-_x001D_`@´duò#]@&lt;_x0002__x0018_õ_^@b)zß;_@Í¹	ÉNÔ]@ï½§5ßÙ^@_x0016_ÒÚS½^@Þ0àæ£´_@êÉ_x0006__x0005_Ø]@æ_x0016__x0014_}ë	[@_x0011_¹\_x0001_®]@ ñWåô&gt;]@jmôî%]@%©%Ä4^@»_x0018_¨^@nÁwF\@6]Þõ-l\@ü&lt;G3É_x0017_]@°_x0017_ÛüE_@_x0003__x0006_Í},%_x0002_×]@õ1ª,Â^@_x0003_*êHµ'\@)¹NÓ|\@_x001E_¥'q_x001B__x0010_`@ÔQ¼'_x000B_g^@°¥³(¦^@ÖÎó+ì|^@×À4ÒD\@_x001C_º0^,Ú]@J¨!ïÖ}]@\ê¤u¦¡\@÷Æ91°ç\@ÀuX´(_@gm)ö]@VuºµV_@?_x001C_m¶_x0005__@ýxèø]@¶icT2ø]@Ü º)¢^@eÀzÈñ3_@A_x0008_DN_x000F__@dbÅÇ»Á[@&lt;¤Lìl^@T'®_x0004__x0005_¯^@Üzqn®_@_x001F_'C£¶É_@½®F_x0007_;Í^@Û&gt;¥9_x001E_\@uä­OSÂ[@_x0001_ÕìÎ^@$3®»_x0002__x0006__x001A__x0019_]@ô_x0013_Ðò­þ\@Àô_x0018_^@kð_x0001_ºu\@¨3n_x001C_/`@_x000B_¤_x0002_¾{^@ô¾íe _@p»$\@\_x001D__x0004__x0010_½î_@ë'ÍLìÎ_@!®ú¨\@t¸J*h^@_x0015_b_x0016_µJ^@ýúÜö\@Ñß_x0017_Ó°J`@/_x0005_òô]@À,Bö_x0002_Ý_@¬Ý_x0006_8_x000B__x0011__@mÞûq_x0016_0_@Ù4[ëNÔ`@6{_x000F_ãd^@__x001C_êÅ¯å]@¹4án\@^_x0010_¨Ë]@è A$;_@dOÕºM²^@¼g_x000B__x0014_Ý]@	¡ÂÂ_x0003_]@y{ÊQ_@ý½¼_x0017_Ý^@RÀ« êÐ^@\®«^@_x0001__x0003_Òä\×'^@ÅAÛÐ.I\@L_x001F_-±Sq`@#vI_@¦W_x0006_ù\@íV^%ew\@2_x0015_ÃjU^@_x0006_³¨P{-^@¦5WTâñ]@þ_x001C_a½±_@G_x0007_E_x001F_Ð[@_x0004_üÌ_x0002_][\@ñ¤DG_x000D_3`@¼ë`_x0017_~þ]@_x000D_aVG_@®cß¬^@Á_x0010__x0004_©S[@Q×_x000B_¡n^@výÉ_x000C_ôÑ]@Ce_x0013_`@¤ï¼o_x0008_]@ëÖid_x0002_ÿ_@d£ØÎzP]@ÝÓ`@¥¥x¨0¼_@_x0015_M_x0016_5¼=_@}ÓH=ï[@x¼&gt;_x0008_(^@ÊNP_x0018_ú^@R#c·¸_x0016_]@_x0004_=Ú®À^@Hx`_x0003__x0004_N_x000F_`@+}¦_x000C_£_@ôýS³!^@t_x001C_þ2_x000D__@_Ú_x000C_|÷]@.v]_x0013_c^@OU3`@S9_x001E__x0002_=]@?¶ï_x0008_ÎL^@_x001E_.#íh_x001E_]@IóD±_x0016__@Eõëãà^@íT_5~\@zlê¥©[@_x0013_Óè^@êb!_x0016_½o^@_x0004__x001B_y4À[@4_x0005_oBÔ[@_x0012_"|F©]@?dX®T_x0016_`@û´µ«&amp;]@_x001B__x0005_õ'`@'·±L]_x001A_]@_x0016_F³·\@ú¥Ã}Ñö]@¸_x0002_[~Q±_@{ùý£H_@8mÎN%_@_x0001_E:|¼`@y_x0019_´tSZ^@_x000F_EÐu]@ _x000F_0l%_@_x0002__x0005_é_x001D__x001E_7?]@ø-Ä£E_x000D_`@ª}\Eé^@Z}Fxs`@}_x0001_;V_x0005__x0019_^@SXý¾Ñ[@F06úuÐ^@k»e6Ô]@NÉ4_x001E_K\@ð;²ïo]@_x000C__x000D__x0005_¢/Ã\@4åØs_x000B_7[@f_x001F_KG\@ýp_x0017_ôºÓ_@ü_x0006_.NýC^@ý*Ê)A_x000D_^@¢3µS#[@kRâ²4%`@ãk¿íf_@jÈ¥7_x001F_^@_x0019_|ÔËñ]@¼ _x001F_ÿ§_^@ãÝÙeJ@_@_x0003_ë¥ Â]@LP²_x001F_¼^@Ìd_x0008_Õ\@Ó×ÃAÚ_x0001_\@rQ]3_x0004_]@ygÙÒíÙ]@Ë_x000F_å"kË]@8Àì?»a@$z¼X_x0004__x0006_$Ö\@ì?]Å_x000D__@Vï9lD_x0005_^@ß_x0015_ý¹^@Þq½W5T`@~b×QY@__x0013_:7V`@U±)?Ù]@ímý;´çZ@Òå_x0014_Ý\@_x0011_]êG_x0004_]@ _x001C_ÚAÒI^@¬_x0004_©_x0002_¦¨\@×²yàãô]@_x001D_maæÇ]]@_x001D_«_x001C__x0015__@Û_x001E_[3Ùr_@âóHX	^@_x0019_å6Èe^@¿$ü6Á\@3ùÊqÈÝ\@Ê_x0003_×V_x0013_f_@²#Ù3_x0019_W^@Q!$Jg»^@uj¥u_x0013_^@*Í«_x0016__x0003_]@oÞgÀ^@]_x0001_»¬_]@_x0001_R*9#!`@W_x001F__x000D_Þ^@ÜF}2_x0004_]@QX_x0004_¡\^@_x0001__x0002_!_x0018_»Szf]@Á¨/ÞG_@á+fË^@`ÀOÂÑ^@{ÚÒ	^@¦Î_x000F__x0012_C_@çÿOÖ^@|_x0004_&amp;½þ[@òÃ8P ]@Ê2_x000D_b²ï\@°-G`6Õ[@DÍd¾#^@ºóm_x001B_8^@¤_x0002_-`x£\@_x0003_¦dNçh_@ _x0007_ÓM\@å¾*ÇO]@%YC[]^@ £_x0001__x000E__x0006_~_@Ç_x0014_2~]@ Ç5o_x0005__@D¨_x001D_6_x000D_Å[@_x0006_êxÁl#`@(L Z:O^@_x001E_q_x0003_ÆX_@j_x0010_ _x0018_m`@_x0002__x0007_C¥öø]@{WÕÝ]@câí;_x0019_Á\@ªf"Ç[@Â&lt;8÷¼_x0017_]@.#î_x0003__x0007_%_x0018_^@¨F_x0001_Â{[@_x001C_­g7b_x0015_^@_x0002_[uz\@_x0001_*´¸_@ô÷×`_x001C_ó_@^èJóp_@xÚ¸0ÒÛ_@½9ãS¬k]@_x0004__x001C_9¸Åb^@x2Öa9^@nukq_x0011__@__x000B__x001A_Ör]@CË±°]@_x0006_V-"[_@_x0014_r Â_x000E_[@Y_x0014_Q_x0003_kÜ\@_x000B_6În$©\@m_x0003_ÿI\@§KN;S%`@¹X(.0¯^@¢ì)Ùä[@±Òï6_x0005__@_x0007_._x0012_&amp;_x0015_^@_x0011_[_x0001_Xÿ\@òÁïñ´_@÷æ(¹F_x000E_\@|_x0011_&lt;¿_x0006_]@	¤=ñ×[@_x0008_~P7}_@í;`T¼[@³6_x0001__x001F_2^@_x0005__x0006_¬_x0006_ÝÓ½¡^@;_x000E_ s;]@Å@°_x0016_ 1^@"]QB^@ãJ_x000B_tÂû]@s_x000F_\&gt;×[@§Ü&amp;s]@½ð_x0002_Ì_x001D_`@_x0010_ÒÙxTA]@mflñY]@­ëÒ_x0016_x\@-"mÆ/R^@Oa×êX@¹_x0013_Ô_x0003_8\@&amp;_x0012_©s\@_x001A__x0004__x0010_Sa@O'í6\@ìtskë\@jw5V8_@;ÍGZ_x0007__x001D_]@y1^@GÅN_x0013_`@¸_x001E__x0003__x001F_`@zEo_x0019_r]@_x001F_«_x000E__x0016_Ê^]@è_·_x001D__x0008_\@~G²_x001B_ÜK\@ùß(è¾z^@#* U&amp;^@ï_x000E_öRV_x0001_[@	$Q¶^]@ý`lý_x0001__x0005_n_x0003_`@X_x0004_ãÒxæ^@_x0001_ï.Å¹¥^@}Ð4þæZ@0XÎÀ_x000D_Á^@&amp;_x000F_Ãä^@[_x0008_%_x0016__@_x0005_û'"	a@_x001A_.ÃM?&amp;^@ÄÈ'½&gt;`@ç¤E]C\@ýVHHaZ@Í+Í¼£ß_@ª_x001F_ûFB]@cô©P_@ÀAoF®\@Æ_x0010_TæZ@X×¹@_x0002__x0011__@³´j_x0015_\@.¬u(o_x000B_]@¥q6Î/]]@r9_x001D_cÆ[@á"®Ç[]@_x0006_ó¼pn]@_x001D_l0Û%^@»ç&gt;¶z]@ºzÅAM¡^@F~{_x0013_B_x0003__@âÕ»]@_x0007_¸Æzð_@ÐÓ¦5_x0010_~^@&gt;ç_x0012_5_x000F_]@_x0002__x0005_­Pz_x0010_+Í]@|"d)\@ÓÛ;§vü^@_x0008_g_x0006_Ù_x0014_^@YÝè'ÇX@Ó«pú$¡^@LSI$a]@~ü#q]@7ß°}^@C_x0013_Õ?\@_x0001_ÿÑq¬_x0006_]@9÷ø2_x001B_É]@_x000E_på._@%ÀýG`@g~mü¨U]@Ñm"öÆZ]@E&lt;RØe\@_x0003__x0008__x0014_ïÞ[@ÙÈ§ñ_x000C_^@ï._[v]@_x000C_`'v_x0004_[@¯ìÕÂ_x001D__@_x001F_IÅÅG_@_x0001_&gt;Áãº¤\@³_x0003__x001B_çgÊ_@mæ¹8ì7_@H_x001C_crß]@Zú3@[@M_x001F_MçÄ_x0002_^@&gt;¼&gt;³,^@Ã_x0008_rª¯^@õ[&gt;_x0002__x0006__x0016_\@fC(Rd3[@¿ÒDvè[@þ&amp;D·³^@	ìÜ¡c^@S_x0004_CÙ/Ö_@§si`Ñ`]@CÒgÕ-`@´Ö­-Ê\@?yPD°D_@/»:°è.^@´_x001E__x0013_úKÝ]@ZN¯W0\@àj_x0001_}a]@¡¶`ç%È`@äê²S]@6löF^]@è_x000E_µ_x0014__@4cx,E`@ñ_x0003_AO_x0011__x0006_\@îÓÅQ_@_x0011_O_x0002_e®3^@ãøÐS_@_x001E_BÊ¬BJ^@íÈ	Çp`@é¾aßêÃ]@Ý&gt;ØaV7^@_x0017_¦U_x001C_^@´ìýmÈ^@ú¸_x0001_',È_@ jÌDú¢^@°_x000D_n&lt;_x0005_`@_x0001__x0003_H_x0007__x000E_K/å^@&lt;³1©ÝQ^@WÊézù[@6lÂi!Y^@(jénõ[@_x0002_ª½Oz~Z@vé_x0007_ì%Ó^@«æ?_x0012_ö]@×&lt;øÍ_x0018_Z@Umì[_x000C_`^@EÍkd4g_@_x0003_~£ßO\@uóZ_x000C_c&amp;`@ù0àô \@òJ~ë¼q`@¸izÁ°[@_x0004_RÿÇãs\@'ã,j£§^@ÔíÑCf^^@Ã(î*ºk]@i3_x0006__x000C_]@_x001B_Z%Ä_x0014_^@ÂÛZÎñ6_@öí,Ø_x0001__x0016_]@_x0008_(ßð`@,Y´*\@é_x001F_Õf\@ìRýÐ_x0002_{\@_x000F__x000F__x0017_¸£Ç]@_x0011_4Uüé=`@DÔBA¬:`@£6]Æ_x0001__x0002_àô\@«ûm_x001F_ò\@_x001F_­üàK¢\@_x0004_m9ÔT^@_x0002_Ýtñ2`@ìÓ_x0013_y²P^@&gt;;,òUZ@+V_x0010_^1Þ^@¾k^_jo\@çdÔÄÚ^@Ë3ïÿI_@Í_x0015__x000C_ûå]@sà_x0018_[@_x0019_PeÑÈ`@_x000B_ u«_x0013_ò^@[?ï´ò_@,_x0003__x000F_¨Ù]@_x0008_ñfýÚp^@P'ny÷_@ÓÅF=_x0008_ì[@³«=j(Ä^@¢|Î&amp;Þê_@%Ý#Ë¿Î^@ÞJ§«tN\@ÜÀ_x001E_2ù`@|ÅK5_x000F__@]_x001F_ê´:^@Õ×ü_x0015_Fõ]@Ùr_x0001_Ë]@ª©:}¬_x0011_[@®_x0006_P¬:I^@öIØ­ØK^@_x0001__x0003_©P¶ÀüÅ^@¡±Â?Õ-]@5_x0016_ÎvnÕ]@_x0006_`ë`õ3\@öìBÀ¤^@_x0016_(h¨åÖ]@]gæ_x0017_)\@MÖ{È_x0015__@dØ]ï^@É·Ïæ¤ô[@_x0019__x001A_¥ª_x0018_\@$çÇO`@ Ë_û\@n ­3ë^@¼Ý(ZëÊ^@oi)v_x0019__x0018_]@º÷"iy`@*¿ûøÛ,`@ÍAê_x0004_ÛE^@~_x0014__x0019_LØ_@~&amp;&gt;yÝV\@ËSL]ò&gt;^@Xë2¢g)a@2mzè^@M_x0017_Ìn]@¦à×_x001A_#]@À¥²p¤_@ s&lt;_x0002__x0002_Ô]@|å:wÛ×]@L[ Ìð\@Q_õ_x0018_cE^@/¾×e_x0001__x0005__x0019_x^@2Eñ=_x0013__@¬»ÙÁü[@^6÷ÏÉÇ^@_x0003_qÿ­Õõ_@:qAÕ[@´mÃ_x0017_¿=`@ÿì©^@_x0018_®Ô?Ðß]@§Þ×_x0016_4_@o_x0016_7E\@^_x0016__x001A_[ë_x0015__@Ä9V_x001A_`@!ÃPª[m\@ÇÌÂù7]@BCÆ°x]@QDü]@¶Å_x0004_[]@]Á_x000F_^3_x0017__@_x0018_ù]^@xch_x001E_]@¸Ö_x001D__x000C_ÖZ@(_x0002_6_x000E__x001C_^@£ñ_x000F_k,^@£mæ`&lt;È^@WWhÄ_@1kE¶{_@gãËÖ_x0012_Î_@Ìvb&amp;èÔ[@Â_x000D_&gt;÷þ_x0016_]@­1_x0008_ævP\@M+_x001D_pN1^@_x0002__x0003_,_x0014_èÄ_x0011_\@( {V\@êXG_x001B_ç\@¿vkÍ[@Ý°HÆð_@n èÆÈ^@ù&lt;Óô­[@@QÃ å%]@©_x000B_²oHZ@}=7¸_@¡Nñ]@ñS_x0008_·r\\@ÞUcli\@ñÔß_x000B_ªN^@ëOÈaH_x0017__@_x0011_p-K,gZ@_x0016_,7JyX^@K_x0010_È)¦_x000C_\@i)Ç®E ^@Y_x0015__x001A_·ÍÓ\@0½°¹nE]@òø¥½Z@_x0008_D_x0013_)ß_x000C_]@å»E&gt;1[@ÄÏ_x0016_õ;_@_x000F_vkk\@ÚáàÞa]@`ûÌi_x000D_[@úà_x000C__x0001_wß\@Ã/AT]@Hôs¯áM_@Ti8ª_x0001__x0003_(,^@b0_x0002_%Ò_x0019__@Aæ¹h"N]@BX^_x0016_]@_x0010_­`¦g^@_x0001_)´Þ_x000D__x0017_a@_x000B_o_x001C_õd^@¿K`,±«]@O½½Bf_x001A_\@ïu_x0005_-'°]@_MÑ­©Á[@_x000B_ÊÊuP`]@_x0006_Iø)_x000E_1_@PL@§]@%§_x0002_bj=^@_x000D_{¿Ø)#Y@²ûHÌN;\@á_Ékà¹^@§mí6_x0018_­]@/ÐÃ÷ã_@85=ð\@_x001A_¯ö¹u`@âJôc_x0013_]@D2ç_x001A_~C^@æ&amp;¥ð7{\@MP¤S^@ÿã{Ì}¯[@Ý~c×¢q`@&amp;_x0018_z¸_x000D__@å1_x0011_¥Ê\@_x000D__x0007_ñÎy^@çyÝJ#»]@_x0001__x0002_4Ù%Þ]@úS1_x0006_Á[@ÓxxÒ§]@Æå U¢]@Oò¶BÛÈ_@÷`XØ&amp;]@_x0007_Ù9_x0008_ß_x0014_^@¤ÔóÎl_x0008_[@è+,6_x0011_]@_x0016_0@_x0018__x000F__x000D_\@Ø¶Sý©=^@un_x0015_Í4ú^@2Îðw¨4^@:1Ùk*}^@¼¶_x001D_Ã[@_x0012_(VÀ_x000E_w[@Kàp2_@ù.¬Û0X\@ûíÞv*_x0015_`@Îî`Î[@Ö_Þ¥e^@Èæ]é_@{]¥Û]@Ü\x_x000F_'3`@1:©ÌØ ^@óQ0]³^@p_x000F__x001A_´^@÷=_x001E_Ð_x0012_^@Õ®~"\@H¬ÃzË^@ögê _x000B_a\@_x0012__x0016_n_x0001__x0002_æ!^@R_x000F_N8À_@Ççs_x0003_B_@ÔT	&amp;Ï]@ÂH0Ìo\@{ËcTÙ^@x|\@Jë*HùY]@f_x0013__x0013_î|a@Î":"cç_@hÀ±ÀXÕ]@¶½/&lt;w\@:ºúm×^@Gº35^@ªxa¤^_x0008_\@T_x0015_Ý¸ _x0007_^@f°Ü_x0010_Ï·Y@P_©eî¨_@èÈ_x000B_&lt;]@®Åô5_x001C_­^@8ú_x001A_å_x0011_^@Íqm_x001D_4d]@&lt;° _x0016_¬å[@àø´_x000B_º[@8u*t_x000C_^@_x001C_N·®¯»Z@ÊÝú½^@ûì+×a@_x0001_"eø_@¸¨ÌJL_x0012_^@Öº¯c]@Á ¡°^@</t>
  </si>
  <si>
    <t>1032cb1d9fb144af90f4705b0e13b620_x0001__x0002__x000D_ÙXÀj_x0016_^@ú«´ò&amp;Z@dDioÀ\_@_x000C_[@!¯Q^]@n0_x000E_wó]@hiåÏmK^@¥Îßä[@¬_x0012_Ûý"Â\@Ê,ãøÅ_x0010_]@XD Ï|v^@÷gä_x0002_ú¯_@ëþRú\@fI9bØ[@(Ì$_x000E_ùs^@_x001B_ï»ÉE¦\@_x0013_ªøy§^@¾ØøõM`@á@:ï°^@òEÓs_x0011_e^@ö©ÄY¦]@W¶Í),^@+ãéBrl]@ÈÙÂÇY`@²_x001A_[}¹^@,_x0005__x0014_Å_x000E_^@F{WÊ_@bk6lI®^@´w\y^@½`\­!A`@5_x000C_ûIÔù]@Q_x0010_uñ_x0001__x0005_Jz[@ G¤,_x0005_°Y@S¬DüXß\@_x0005_x§Ø¹\@_x0007_äÏ×_x0017_`@Q~»£ðQ`@ó_x001D_jùOZ@R4fÚ^@´]°Íè×_@(mô\¥Ñ]@ð«ª3_x0004_¢]@¿d_x0007__x000D_]@×ªÌbÖ]@WâëJ\^@Ç_x000F_Äë `@ÏÃu1£Ý^@êj\÷Hð^@_x001D_ZØI]@P_x0003_Kü]@ê_x000F_¾¢j_@Êù_x0010_ç²G]@¢iZðR_@_x001B_!m Ô\@P°;j_x001F_L^@t*·]@øº_x001F_6&gt;H^@JÆ÷¿¼WZ@$5¨[Äø_@zb¶_x0002_Ï`^@¥_x001E__x0016_©_@ìdãâÜß\@=Íh¢d]@_x0001__x0002_`·nÂØ.[@$Û1_x000E__x000D_ç^@bà$_x0010_,^@(!# Z@Â½,}_x0018__@_x000E_úõ¾^@VÉ]î]@ý;2è%a@C\ÅFO_x0001_^@&gt;ü½É	[@Câ2Ô^^@²iQ:X=^@õÇ|¼_x000C_#Z@Ûë¾ib5\@îóGÕH¶Z@K×p~Hy_@÷)Ð¡"÷[@½°_x0015_±sÞ]@É\^¼M{]@ðÚû)U[@ _x001E_Äq 9]@}&amp;_x000C__@¿tÿ)è\@CYª´ìZ@Ï÷_x001D_¤D¯^@ÂcÜ¼&amp;_`@$nÜxDR\@¿kàåÝ]@yWÜ ¹Õ[@_x001B_}½/T%]@_x000E_ï_x0015_uØÖ\@_x0001_nEø_x0001__x0002_Ñâ[@wèÜÏ;Y^@³H_x000D_ O_x0007_^@/ß¯óèµ_@@ÓJäñ[@&amp;h_x0007_`xá^@_x000B_/_x0005_§&lt;f^@{}bµ^@_x0004_s²ïZ^@é/å_x0007_@]@HÎÄCF`@è:Ó»­\@¬õ@b^@ûeºë¬9^@Úòªïô]@'îN&gt;]@;hCà\@Ò]q~±î[@6¬ÈÕY@_x000E_)DR]@½-_x001A_Ä6_@Ì¬~^@\ä0¥ë]@»¡,ªnÅ^@´^ 2û^@{_x001E__x0018_íÜY_@=_x0019_-¿A]@û8 Ó?^@ÔE¢#^\@óÝL_x0019_ú_@[¶½Öë^@jVN_x001E_]@_x0003__x000C_Y¼R`_x0013_Ê]@._x000D_PÈ+Ñ^@hØÙ)`@_x0017_&gt;a_x0004_Ðò]@iðÃóÏ&lt;_@î}(_x0002__x000D__@_x0005_Ï_x0010_Þf]@_x0015_©¹°']@ç_x0015_~#_x0003_ã\@Ï¼%ãµK]@W_x001B_T[@_x0003_)_x001E_«_@ë¥_x0019_]@_x0008_9"øM]@|¢ÑßúäZ@Tcyºuî]@¾s&gt;_@È,8ú©[@è;]&amp;cB\@k{_x000C_»¹~\@é(sÔ;7`@_x001C_æÈ&gt;ª\@ðÙÛ_x0007_¦Þ]@Ä¹_x0001_Øâð]@)ã°_x0008_(_x000B_^@îQûÞ^@@`;WW[@ä_x0006_¾_x001A_ó@^@«_x0003_	¤J^^@¾&amp;ìò_@¸öö\@RjJ_x0001__x0005_â_@bý«&lt;0^@%¯RÛ]@Ã¬ÔÛ Q^@8óLa@ºâ{ã_x0008__x001A_`@3_x0002_Nc\@!½®&lt;9Ã]@uRNSÕ]@ô#Ðëi¯^@¶/sÃï]@n~mûÿY@¸6(Nr]@øª_x001B_©_@tgGèEô^@A%æív^@¹C5a_x000D_`@¶5kÃQ ]@îª_x0019__x0003_\@2_x0004_(½^@0~1ûá]@FÇ¤~_x0008_ù]@6¥A_x0004__@t^_x000B_ù]@³Ø_x0008_ËÉ]@ü}/Þ-^@m²KL`@àõ%yC]@4ë_x0018_¹a]@J}@$Á]@[Gþ4'`@ÐÖO¡]@:;`D)YÕP]@_x0017_óÊõy^@Hd%À9\@_x0001__x0015_::_x0002__x0015_::_x0003__x0015_::_x0004__x0015_::_x0005__x0015_::_x0006__x0015_::_x0007__x0015_::_x0008__x0015_::	_x0015_::;_x0015_::_x000B__x0015_::_x000C__x0015_::_x000D__x0015_::_x000E__x0015_::_x000F__x0015_::_x0010__x0015_::_x0011__x0015_::_x0012__x0015_::_x0013__x0015_::_x0014__x0015_::_x0015__x0015_::_x0016__x0015_::_x0017__x0015_::_x0018__x0015_::_x0019__x0015_::_x001A__x0015_::_x001B__x0015_::_x001C__x0015_::_x001D__x0015_::_x001E__x0015_::_x001F__x0015_:: _x0015_::!_x0015_::"_x0015_::#_x0015_::$_x0015_::%_x0015_::&amp;_x0015_::'_x0015_::(_x0015_::)_x0015_::*_x0015_::+_x0015_::,_x0015_::-_x0015_::._x0015_::/_x0015_::0_x0015_::1_x0015_::2_x0015_::3_x0015_::4_x0015_::5_x0015_::6_x0015_::7_x0015_::8_x0015_::9_x0015_::_x0001__x0002_:_x0015__x0001__x0001_;_x0015__x0001__x0001_&lt;_x0015__x0001__x0001_=_x0015__x0001__x0001_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_x0001__x0002_y_x0015__x0001__x0001_z_x0015__x0001__x0001_{_x0015__x0001__x0001_|_x0015__x0001__x0001_}_x0015__x0001__x0001_~_x0015__x0001__x0001__x0015__x0001__x0001__x0015__x0001__x0001__x0015__x0001__x0001__x0015__x0001__x0001__x0015__x0001__x0001__x0015__x0001__x0001__x0015__x0001__x0001__x0015__x0001__x0001__x0015__x0001__x0001__x0015__x0001__x0001__x0015__x0001__x0001__x0015__x0001__x0001__x0015__x0001__x0001_ýÿÿÿ_x0015__x0001__x0001__x0015__x0001__x0001__x0015__x0001__x0001__x0015__x0001__x0001__x0015__x0001__x0001__x0015__x0001__x0001__x0015__x0001__x0001__x0015__x0001__x0001__x0015__x0001__x0001__x0015__x0001__x0001__x0015__x0001__x0001__x0015__x0001__x0001__x0015__x0001__x0001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®_x0015__x0001__x0001_¯_x0015__x0001__x0001_°_x0015__x0001__x0001_±_x0015__x0001__x0001_²_x0015__x0001__x0001_³_x0015__x0001__x0001_´_x0015__x0001__x0001_µ_x0015__x0001__x0001_¶_x0015__x0001__x0001_·_x0015__x0001__x0001__x0001__x0002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Ù_x0015__x0001__x0001_Ú_x0015__x0001__x0001_Û_x0015__x0001__x0001_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_x0003__x0004_÷_x0015__x0003__x0003_ø_x0015__x0003__x0003_ù_x0015__x0003__x0003_ú_x0015__x0003__x0003_û_x0015__x0003__x0003_ü_x0015__x0003__x0003_ý_x0015__x0003__x0003_þ_x0015__x0003__x0003_ÿ_x0015__x0003__x0003__x0003__x0016__x0003__x0003_ÒÇ³P6_x0011__@¤%È¾ª^@7Fä0_x0012_ó]@vÕÆùZz\@OL_x0018_0ØXa@gD¶_x0008_`_@Ü!ozý¢`@ö¬_x0018_Õ£G]@5_x0003_t¥/_x0004__@&amp;ýØ£»®_@&lt;_x001D_1­S_x0008_^@SpüC§_x000E_]@Èc?1`^@_x0001_Äµè3O\@)*_x001C_°P5[@ kw_x0005_,¶^@ÝhTx^@_x0002_Ît¿×,]@t_x0012_Ú÷\@]½°s^@ÉÁó×!`@Úõ_x0014__á_x0015__@B_x001B_=L+`@.)aú.^@ãv5qÌîZ@÷T_x000E_Ë^@`g¿Ì_x0001__x0003_»«\@.Ó{dÎ\@ûÃ9ðúJ]@zó0»]]@FÔ'_x000C_Ä\@ÀhÍVA_x0016_^@ ?IÇ_x0012_¤]@õn_x000C_Ü_x001A__@¼+L¿za]@_x001A__x0008_®kó®]@ïö_x0012_d _@h­Á8§^@¦_x0003_DqÏ^@_x001C_õú²ÈÁ]@±!×M«_x001A__@¶¨_x0017_Pm\@_x0014_~ÄDJ]@ï®×\'`@}¨Ä_x0011_«_x0008_`@ÜÝ1_@Ê]fÅ{]@&amp;Ô_x000B_Ó·ê[@z :Pën^@7]_x0019__x000B_èA]@°¡Æ_@Ö_x0007_kÖ_x001A__x0014_[@Áíø ó"[@_x0010_²)^@üx¢Mï\@Ý_x0002__x000C_¢³Ã_@ßñ_x0013__x0017_½_x000C_\@è~A¹è\]@_x0001__x0002_#xÃ:þ^@Ä2N¨U"^@rI_x0001_8+_@_x0016_Fnõu+_@òÛ³ûã\@óG._x000F_O]@O±zà¥Ë[@ð²3ó²©_@ý£Å\_x0012_ ^@$â©	_x000E_/\@üt·J$A]@_zÝäK.]@#ôÓù]@ÚZ9û»_x0001_^@_x0016_à=_x0007_}^@ýSÕoµA]@_x0016_¡_x0005_Ö\@0.i^RÓ`@¸xäNü#]@_x0016_µ¬Ë¦O\@_x001A_Ôÿiu_@&amp;	_x001C_àÞ^@¦&lt;Õ&gt;Á]@;äÌuþ^@èªÂëÏ¹[@âæ%_@_x0014_¢@D½[@_x0015_5¦£]@æÄG»&amp;`@¾+DáZ_x0002__@[´Hð_x000F__x001A__@:_x001B__x0001_á_x0001__x0007_2;^@ª±üþ_x001D_]@½03pÓ_@Õ_x0015_q@L}\@%2KR5]@(µ{¯\@´|üÏô4]@_x0016_çÊ_x001A_[_x000B_^@**._x0003_ê¿]@$0Ú7#Û_@Ï 7 ?\@¦'ª¼Ý]@%Ã¸_x0004_ß^@jÁ_x0018_vQ·^@tHùI_x000F_]@Vµê5á&lt;_@|yë7_x0014_#^@J	$Ëh³\@!_x0006_g_x0001_Ó^@vÿ^_x0003_Þ\@_x001E_¢uÙº^@_x000F_XÚR_x0006__@¤ùTúND^@Ï}@×_x0012_À[@v_x0014_Øj¤)Y@;6_x0008_;Õ_@·_x000B_íÂ_x0004_&amp;^@_x0002__x000C__x0003_ùY@=_x0002_FQ¯_x0016_^@d{IZæ]@n\vjs§^@²_x0005_òôX]@_x0004__x0005_5_x0010_~_x0019_X$]@óÊËqA#]@Lk]ÆÈJ]@_x001B__x000C_	,Èâ[@z_x0007__x0019_Íã_x0016__@_x0002__x0006__x000C_C^@a9âVW`@±_x001C_í_x001E_Ê^@fÂCâé:`@1^ý_x001C_^@×¸_x0007_$@^@¢6¦H7¦]@Ø3HR5¤]@&amp;_x000B__x0007_ã#]@&amp;­ü¨_x0006_^@#_x001E_¤_x000D_*]@ñËk'3\@w	.uø_@Zµ@_&amp;_\@Í&lt;%_ù]@1¸&gt;_x0013_"]@Èò_x0010_×#¯_@_x000B_ýûlÏ«]@Rªå_x001B_­^@çµ_Ê5^a@+VµcÚ|]@Y_x0003_õ_x001E_Z)]@MDM_x001E_û`@/²Eh"_x0001__@ä+#¨52_@§ãoOÇ^@ÿC_x0002__x0003_Ès\@Tö;_x0004_E:_@mÇ°VØ^@¶&lt;»$¯]@&gt;{_x001F_Ûá]@egNL_@*Q2®`@´Ë'®A`@¿_x000C_ÃM_x000F__x0004_`@©ÄxÕ\Þ]@TP"_x001D_[è]@ÕÄR1^@À¤_x001D_Ç\@Ü&amp;]Ã(^@_x0001_eRþ]@¼½ÎßáÖ`@ò¥ëYÊ[@_x001C_^µrT_@ÐfæáUÓ\@í§ßów^@Ó_x000B_Ê¿{`@®JNW`@¦_x0008_osa@fÂÿÊ«]@è¯_x0019_ýLØ_@ìMÈû¡\@à_x0017_(ÿ]@·R9Z'Â]@¢_x0013_a?z[@¡ñ(_x001E_ï\@Q%¿"_@j/5ÁH^@_x0001__x0004_¾ôs_x000E_)ß]@k|S6_x000B_]@Y_x0015__x0008_YÙ^@_x001C_#EÆm^@Ô_x000B_Ý¥ù[@Õ&amp;Rp`@ù-:ÀjÄ]@Z&amp;`_x001A_Æ^@ÓÖ¥È_x001E_8^@ýÄ_x001A_ &amp;]@UBì*[@âÌ¶_x001E_[@ì_x0014_R)%5\@ Qô»÷}[@ö(7Æt_x000D_\@½$_x000B_+ã]@_x0003_eÈµ\@Ô_x0017__x0008_$SØ[@Ãä_x0013__x0002_`@Æ:±­W_x0017_^@x9cð_x0018_\@`t'Z_x0011__x0010_\@}_x000B_øâ»`@Yî"½_x0016__x0013_`@Hxl_x000D_:\@Ô®]_@¹ÓÛ_x0001_G]@¢%_x0007__x0016_©Ì_@ñ¬6é_x0019_`@/£G_x001D_e]@#å¢ä\@u¸U_x0002__x0003_q_@ð ãÇÿÓ`@_x0014_Ëø:s[@6SlÅ&gt;^@Z_x001B_-!4ó\@hÛº9.`@_x0005_ì_x0002_á\@»§_x0019_3¡÷\@Íö_x0010_îTÕ_@!¼Mi_x0019_	\@¬ ÿy`@l_x001F_Àñpò^@@:ÍûÖ¿_@_x0001_ê½ É®]@':$XO^@6-Þ8_@çÍ_x001A_b_x000B_]@GÔ«X^@³ß1ä,_x001E_]@MfAÞ°Ó]@ÀpK¶ü\@\Eü_x0011_Ì]@KwëÑ* `@ê¾ÀÜ'\@ì­S_x001F_ãà]@Sá_x0011_®È`@ ã¥ó_x0014_¢]@Ã`_x001D_òÞ	_@æ±5ÏÈÂ_@¦_x001C_Ìÿ_x000C_¦^@:\øñ¸_@xçÒ*	c\@_x0003__x0006_ùÆºE³Ä^@_x001F_³_x0011__x0001_q]@úÔ_x0008__x0005_ÝïY@)Ô&lt;WÍ^@gÐSWçQ]@2ó(n^@NÆÀ_x0010_âæ_@]ö_x001D__x000F_zÊ\@Y»gæ-]@øÍ}ß[@EJVPú³_@¬µÒta_x0007__@c!¼?$^@R_x0008_­vÍ]@®úæ¯Ü]@na_x000B_àJ_@m_x0002_GWB¡_@O(·í_@Ø¾Ô»N]@_x0006_Ï_x0007_`gÒ^@gÝ.æÍï_@_x0014_z%Úì_@`Jò¦Q]@ä´Z=_x0008_]^@âUÔ%;]@¡	|_@Û°UëÚ_x0003_a@Ñ_x0004_õû_x0014_c_@jöýÕo_x0007_`@*R_{+¿\@_x0004_´e¹û[@_x0006_=_x0002__x000C__x000D_v_x001E_^@"+è^@1_x000C_ÊÛ\@_x0002_#-N´^@fi¥«_x0004_ã^@wÌ}ï[^@ê_x000D_©â]@º~Î_x0002_rñ\@9´Ä_x0014_BM\@Àãø_x0003_­]@å²R]@#©e_x0005_	]@û:b´g_@_x0001_A'_x0002_õiZ@ówl=Í¯^@»ëTvª,\@3Y%'8E^@_x001F_ÜbF\@+Óln~"]@_x001B_ø_x0019_[úw\@këËK_x0007_$^@_x001C_´¨^@_hÔ_x0001_¶[@Ä &gt;_x000B_0¸_@ln|Õ[@bh³Fú`@Pëôû_x0013_\@ÖN$_x000C_´4\@ç¤æîÕ^@4t_x0006_¼\@-_x0015_ç,Aõ\@_x0008_0À4Á\@_x0002__x0003_ñ­`i^@;/gÁ^@µ;a_x001C_L½]@_x0006_Ù´8Ù]@x_x0011_ÔSÉ·]@_x0016_*k¼µ:]@1ôîIB_x0007_\@î?Ýªi ]@ju:G®\@ê¶K×}é\@Y¤ÚW`@_x0006_FfÎ_x0004__@D:¨Iî_x0018_`@q_x0001_}4S_@àk%lÆ^@Øk!_x000E_]@µïÇ"_x000B_^@ùÂ®gBa[@Ð_x0018_)_x0011_¸]@»Xeq_x001F__@Û¨Ûs¾^@r³"*E_x001D_`@&lt;y_x0005_ô1!`@Ü_x000C_ÝE7[@Ã­_x0018_}V_@ÃáüA^@qÓDï]@__x0001_BÕ]@O_x0001__x000E_±S]@Ön_x0011_Á]@ôL`Ñ³\@¸tH¯_x0002__x0005_Ôó]@àS7¿G`@êì5;s6_@ì{xËH_x0004_`@,Eù(\]@J8ÏÓ]@ªÑ¤\8¦\@y3?ô`@_x000D_A_x000E_¬å_x0005__@vB_x000C_æÿ]@y¹%_x001E_Ét^@_x0012_°_x0017_ýt\@Å-_x0004__x0012_K\@&amp;¨$_x0001_EÂ^@uÞ6F_x0017_]@&amp;ßy_x0014_)Ü\@¹rÎã_x001C_½`@ LÝÎSÌ_@¥t3Æ&amp;_x001D_`@Ô_x0015_&gt;^@Õ½*éS\@»_x0018_uüE\@_x0003_¦_x0012_4Â[@LÞ?VË]@ _x0002_dg_x0006_`@_x0016_xÉÝÎ\@bâÀN6/^@aÐò&gt;`@_x0017__x0008__x0002_Ð_x0018_|]@iè°.ã]@_x0018_Ì4cG`@H­ÈÈû@]@_x0001__x0002__x0015_µ-¥_x001E_]@_x0016_bª_x000F_,^@9gøzî^@rº_x000F_çÓ_@ðV_x0002_àU]@_x0004_@âïÛv`@óÇºè$^@rë#ÏQ^@µ6u_x001E_-\Z@np»¹Z@®æÁ¶V_x000B__@"Ï²h\@wvæ_Þ^@_x001C_FÔ_x0008_é^@%O¦¹_x0011_`@Ì\ÿwÀ{[@_x0010_=ci¸^@X²_x001B_¦	\@~üµÿ'f`@ñ½¶Ö2`@É)º_x0012__x0017_^@s¼4ÿ+}]@¸Ïu«^@3_x001B__x0006_¿¿]@_x0001_ðñ~õð[@_x0007_ËoÅBQ]@~_x0002__x0001_â6þ]@²J_x001A_xJ&gt;\@þä_x0005_iì_[@_x000F_uFYñÑ_@ÄÈÃßèy^@/!çå_x0003__x0004_H[@5_x000F_	Â'n\@Ñ_x000E__x000C_U¢º\@];0í£`@+©~_x0012_ÒÀ\@¨_x0016_`Ço7]@~8Ô2J[@	_x0008_¾0]@\;äFyÒ]@=÷_x0016_Ìæâ^@_x0003_*C"\@Ê {­K`@HX_x000D_¨4`@_x0015_ÊöêF}^@_x001B_Ê_x0004_¿Û]@-cFTO]@&amp;=^@N_x0001_Õ_x001B_½´_@0'6÷]?[@HÒK¤_x0018_#]@¦2}Ï_@emxªo]@¼_x0002_ì_x001F_±¸]@=JÑ_x000C_Î_x0004_]@_x0008_Óc% ]@y[p^@×í¶¥_x001D_§_@"_x000D_Ç_x0001_@\@¢CÔ]']@)ÒUÎÚZ@_x0015__x0005_ÑÀwÈ^@Ù{;[_x001F__@_x0004__x0005_3_x001D_°}äî^@2¯kÁ2_@_x0001_È_&gt;þç^@²þÏ_x0008_]@Sp_í]@ª/Ncá_x0015_^@%Ç_x001C_ìTS\@Q°Î®y]@o_x000F_¢YM_x000F__@\øÜq_x0010_/]@@s¸_x000D_"\@_¦øµ×ý[@°s7Ð¹_@¨L¸\@ÍpZDñë`@¨³_x0012_4ð\@ó¿ó6+ò]@ãÝhÆbf]@_x0015_-ed4`@E±_x001C_Qà1_@L3°lf]@w_x000E_G_x0002_õÝ]@LèéE]@l·äÑ|n`@rë	õØ_@CRo_x0002_ÌL]@ùý?¿)1]@r_x0011_ /`@NM_x0003_Êd^@¶ä1	É|]@Bb(2zÌ]@Xkà_x0008__x0001__x0002_5¾^@_x0010_¼_x000C_à^è^@QT_x000D_·&lt;_x001A_]@9U5=é_x0014__@ÁZÏ~`@ÆLSCa_x0012__@²³z]@_x0016_TZ}_x0003_f_@_ó|»÷¦]@1ÍP=_x0011_ö^@Ñþ¶ì²]@ÿw_x000B_ò55]@¿EÞ×=^@Ñ×Åìî@[@ÞyÍ:Ü[@2;¿¾^]@ðµáåö\@$5êd]@8h_x000D_ª;Ê[@êÒ¼_x001C_QA^@2ÍÎÇ [@C_x001C_a_x000C_$y^@·uÅ_x0018_\@_x0002_º_x001A_Rå[@_x001F_{ÐöÎH_@0Â_x001A__x001F__x0017__x0006_]@KQíúÕ^@ÌBÛ|ü^@_x001E_òMOâ]@yàQÍ`@÷½_x0001_ÇDM^@"'±`ÅÜ[@_x0004__x0007_i#¼K1\@Â_x0014_j{_x0001__x0003_^@e¼,(ó]@Ð1_x0018_#_@ü¿d¯]@ÄT,Àü]@1@â²à}]@_x000D_¤Nô_@ý_x0015__x0012_ÏZp^@HVè_x000D_Æ[@³òrbî\@Y_x001B_rÚD^@'¡OA]@À`_x0005_La±^@µ_x0007_£Ä_x000B_3^@_x0011_z1Y\@­Îº!ýå\@?­@êcd]@	¢:_x000B_B®^@jïÚÔ_x0007__x0012_`@ÆÍ¯Ë¢`@Pl _x001F_^@'_x0016_§_x0006_È_x0002__@Rñ&gt;zÖ_@mGªª¼[@Í¦¨¨^@_x001D_jºwÎ$_@ilÙ]@ù&lt;ü_x0014_}_@åTí±§]@`Øá8°Â]@_x001B_¤aQ_x0001__x0002__x0001_«Z@¬Öü»ê`@Ð^ÒãZ@kxçßL?]@ö©9ÂV?_@zê¨ËK^@Áó°­_@+²1yÝ¯[@I_x0004_æ,Ù]@_x0006_Äj ¾§^@_x0010_$^_x000E_É¨]@ôÔ°É	Ç]@ahË _x0016_ï]@H(_x0007_gÅ·^@2Ò´ý§&lt;[@GxSÉ3¼_@óX_x001E_®Aá^@Æä¯ïæ`@6xØ\@FH&amp;Ò\@X ±m`°[@×Å_x001C_±_x0016_Ü[@Ûþ_x0002_åkÁ]@µ=Ë¹g]@´Aö?^@ö¨iéð_@Ç²_x0006_?æ_x0012_^@_x000D__x0016_â_x001F__x0010__x000B_a@î¥_C^@däE_x0018_ÜÊ]@&gt;Ã~_x0014_ú[@QÆî6ÿt]@_x0002__x0003__x0001_å|ãPÑ^@ÓÖ×	Zæ\@qd]@K¨Ss}]@èÄIj¬Y@_x0008_¬Vm;éZ@ïd¹_x001B_^@´,¡Q¯]@È_x0018__x0014__x001F_M^@¸_x0018_Rø.P[@ü õêC^@Ö[ò¢7^@Aø"Ñ¶_@ÙW'|ì^@_x000B__x001B_!S|]@6_x0012_úU©â\@*Âý,_x0004__x0015_\@`ÇqÍG©^@gtàÕåZ@ØÈ§ª]@]ÊVÇç`@åW¤C_x0006__x001D_\@_x0004_2^@Z8öW\@_x0012__x001C__x0006_×_@yÏKæód_@B_x0001_k8ì_x0004_]@±µ[=ì·\@õJ¶#_x001E_|_@÷_x000D_;|·ú_@!iÖ­ó\@ÔÅ,_x0001__x0005_é_x0016_Z@´õ¦_x001A_¿^@{Vèù]@·&gt;&amp;ÇE^@Z_x001A_ Be^@_x0014_Y~%÷^@íã|&amp;_@Û©¸Ò^@û\þ	ó^@ivýæ8_x0018_`@´å¨&amp;]@(.ÒÈ_x0008_^@jÏ1v`@7 EC-Z@` &gt;w	æ]@Ó£T_x0008__x0008_`@Å«Â²!\@ÿ=i^@NUW/`@_x0003__x0005_Í^õ[@J|_x0008_Â!^@C6_x0002_ªO^@)l¿Ó¨_x0004_^@:dËC°¡^@ÞÆd-¶{_@üã²C_@&amp;nñ¨'±_@°_x0010_]L¼&gt;\@V§Ü_x000C_Sf_@ÕO+¨`@Ð&gt;_x0014__x0012_é]@ _x0010_»zÛà`@_x0001__x0004_8Wi _x0004_Ï\@0É_x0003_bBV^@IBs!`@_x001A_Óî¬¨q\@­èú6^@uÈÇôã&gt;]@¡(ép{\@Ð_x0017_\¡*D_@x7%:·³^@_x0015_Û¸Iöæ]@p&amp;ù[é]@§G®_x0007_Ê­]@Â?À]@\Q;%½H[@Æ_x001E_ÊØÖ1]@Ð_%_x0016_¯º[@_x001E_æð]@]53¡ÁS]@îÄ__x0004_O|]@0s_x001C_q]@§8²±;^@óY5_x0017__x0011_]@MvçÝá\@ª×³;_x0019_^@¨U5«_x0019_2`@|"¶Ñ6È\@8¬¶0ñK[@:_x0008_fë²7]@¸_x0002_¹ü^@_x0004_Olßã[@1_x000D_0ñ@8a@è£¡û_x0002__x0003__x0001_Q]@_x001B_&amp;:W^@½Ã³_x0005_¡H_@åØo_x000C_v]@çÏåµ_x0007_r\@H[x5X]@ø~J¬_x0013_h`@¹A_x001A_­_x000E_^@-(DÑ´`@ÎÉa¯`\@àÏ	G¹[@çÂ¡\@ßiX_x0005_cÏ`@Ô,!_x0017_ö_^@Ù'Cß_x0010__x0008_^@;üc&gt;^@úßYþý_@ÚóHª_@o_x0001_Ö±]@·æü_x000F_pº^@á´Bh©`@mÿZ_x000D_\]@é_x0012__x0014__x0006_Le`@\Ò_x0002__x000E__x0008_M_@LÓWZ	[@Cv+±,x_@_x0002__x0018_L¥^@CòzZ¦^@|êÓÄß]@_x0015_Ðõ_ù@\@c_x0002_®&lt;_@ÌB@³_x0016_`@_x0003__x0007_òUFåc*\@e_x0005_bÃ6 `@_8¿½²^@½eò5hõ[@­r_x000E__x000B_7_@É#&gt;W9]@´5:­$_x000F_\@iò_x0019_°_x0011__@×M]ì#Z@Àã2Ý\@h_x0012_n-1^@\_x0005_NsñZ@&amp;yû¢Á]@pT_x0004__x001B_+_@ÑlöS_x0011__@»_x000B_ê]?i^@p_x0014_wc_x0006_\@¸ÆÔ*Z@&lt;¦±¡R`@Ä}u_x0018_ìZ\@_x0001_s6Ý_x0014_y^@òW0É*»\@Áñ½_x0005_íÍ\@tôÿÐ¶_x0002_`@ û_x000B_kB]@_x0019_v+ùÔ\@ìzE_x0006_\@_x001B_C_x0018_1_x000E_]@W7vµ¾^@=¶«2w_@ÈËØ¬.î_@_x0014_Wdj_x0001__x0003___x0018__@9¨_x0018_:¹_x0019_]@·/_x000B_âát_@}îÓû`@8£¯9c]@?_x0002_%í_x000C_]@Ò£²\@_x001F__x000C_::öË]@Qù"_x001C_ã_@5JaÕTÜ^@rC_@ÿ×98æ^@_x0016_¾t_x001E_®P\@!w´L[@_x0010_p,_\@]¸1í_x001E_^@u$BZ@Ç_x001F_ _x000E__x0011_½^@(X(_@AëèP_x0008_]@þç¦,«^@#"ÓîX»\@_x0011_	â[@´5åô{}\@?9ØÚ_x0005_X\@_x0005_aùÐ_x001F_^@VS3¼]@ø_x001C_¢Má_@ÛàCÆ_x0015_Ø^@_x0004_¯o_x0010_»$^@°±ÅJú\@7Å_x000D_¸_x0010__@_x0003__x0004__x0014_{¿ÈÀu^@z.5ô4ó_@/=Áx£8]@ÂÖuäbq]@mX_x0001_G_@Å`§à+^@Þß8à\@ä5_x0005_±+^@Y&gt;_x001C_a]@r&amp;7b½	]@KÊD&lt;_x0001_^@_x000E_?×§.`@_x001E_³Ë¾v~^@p"]¥ÌH]@ÅlV&amp;À[\@gFháe_@C gË³¯^@/Fjëg_x0013_\@»y6aË[@®¿ú7½f`@4@ü_x000B_4a`@I}_x0002_Ãª]@ú§«_x0010_Z@(5I5Zæ[@ÈÑtêjú^@§ÄòÕ«Ø]@é	c\@Êl²w`@w)Ý_x000C_"[@ÝXý|Z_x000B_`@ÍæÎYü_x0007__@ÜYý,_x0003__x0005_Mw[@Ð¬"9L[@Vë®Ç_@6ÙÉgõ]@_x0012_æÛ_x0003_`@$V~¥_x0017_^@h_x0013__x0003_©Ô^@+q.µ m`@êêµl_x001F_(Z@³úÆz_x0013__@ú)_x0011_7Û,\@/_x0002_ æMa@Q|_x0003_(]@m_x0008_ûL_x0019_»^@ö_x0018__x0007_¸d\@àûÉ«Ò^@Kñ¹PC^@tü¦_x000B_\@	P!2_x001F_é`@sc°]èq_@îë_x001A_°]@_x000E_¿_x000C_(7^@_x001E_5^ÔaÞ_@V_x0013_ß¢À_@ê_x000B_p¶^@ðETz,[@t­¬²$Â\@_x001B_ÁqY_x0014_`\@êÉ_x0004_°j^@,î¤CF]@	±ÍÀ¿E]@¶À+_x0001_^@_x0003__x0004_ß"Ëlä]@äï$öC[@ÊÆøjjZ@c·¶¦-^@ápr/§w]@_x000D_É3~oÅZ@_x000E__x000D_î¦Q3\@´d±_á\@Z_x000F__x0018_Ð_x000B__x0012__@ò_x0011_a@_µ§I^@_x0016_È_x000E_´Å_@_x0007_^µ^R`@ÂÜ3v _x0002_^@_x0016__x001C_õú-³\@Í¢ô_x0017_^@7È=_x0001_-\@Äyö_x0003_ÐÓ_@_x0010__x0006_À(óZ@ò_x0011_ëC_@Ã¨ÄÿÓÔ^@©ÍÝÐQ¥]@_x0011_xAB5;^@³5ÁËø_x001A_]@}ª½'`@°=7_x001F_Ïä]@Ñ­_ÏYr`@r_x001E_#Ë&gt;_x0016_]@(4Ý_x0013_äW_@wAC0]@_x0010_7¯_x000C__x0015_Ü^@ÀçØÛ_x0002__x0003_¤b^@³ó_x0019_¥èu]@·ðÇ¤­]@M?â*»Ê_@F¡C_x001D_w\@Æ_x001D__x0014__x000E_©á\@"_x0007_èæ=`@=_x0018_=_x0011_°o]@9_x000C_ê£|N^@1/(_x0014_Ê\@P_x0003_A£-ßZ@.ÎápF]@¸ø4_x001C_o\@plÁã^@ä§b@_x0018_]@¯3)_x000D_U_@¡°¬´]@=½Æ]@a°_x0019__x0010__x0007__x0002_\@ð¨:^@ù÷û_x0010_S\@;Ñª_x0017_`@¾_x0016_p_x0004_\@¸_x0002_À_x001E_r]@_x001A_éã#Ú]@_x0016__x0006_*¬oÅ\@_x000F_ë]y]@òø_x0001_.=^@_x0001_G=NÖ]@bë_x000E_ôõdZ@_x001A_}BEÓ[@ÒA%`@_x0002__x0004_Mt÷f°Ì^@¹^x·¥]@§_x0005_Â_x000F_$\@_x001F_´a&lt;]@£[æ®X`@üªc_@0_x0004_4ù¬\@½ïWSê]@Õ_x0014_â_x0002_Ä@[@_x0004_¹_x001B_àÆC\@_x0012_ËÊ^@!_x0018_gLr\@sêS|I]@*ô_x0015_9Ô5`@+ÿa¸¸[@H¸Ó¥_x0001_Ú\@,M6¡_x0003_ì^@¸áUH_x0014_r]@ÇOÜZnú\@_x000E_*_x0011_ïZd_@_x000B_ì·L_@_x0012_ÿ°xq;\@G?PÂ_@Ë¥#a&lt;h]@_x0014_X_@Å»+B_x0011_\@ùhÎê_x0015_J_@62_x001B_'#%^@GÀö°\@Z	`YÒÍ^@TGµ`_x001D_]@\äÁt_x0001__x0003_Å_x000E__@bý_x0015_j'¬_@¥¤@X¾]@yS_x000E_¶Ï\@»_x0016_vIW[@KKN2-Á^@"_x0002_É¼Qq[@¸&gt;ââÿ`@²ú[z¶Ö]@óh,¡©_x001E_^@¡¹&lt;ßu^@µW_x0015__x0013_â_x0011_[@£/F2[@eÃÅD_x0013_`@õ_x0007_ì8ä^@à}m$a\@ËØ¼òqö_@_x0014_ OÒN½[@DÈ Ï_x000C_Â`@^_x0003_éR]@,3_x0016_e_x0005_I\@_x0006_Ã_x000F_ªÓ½^@D×7aÚ[@é¿Ìh)_@ßÔí®3]@Ùlb&gt;_x0004_^@@tb-ß[@_x0004_s©ºg)]@me_x0006_Ü\@$aþî¹_x0013__@^]W_x0006_!µ[@qÐf/º[@_x0001__x0004_bæ_x0019_¬£[@TÇ¢è]@.gýÀ|[@ Á_x0019_¥Gg]@Óîg^@È_x0007_A_x0018_ÎÞ`@öC5}v_x001D_`@ _x0003_è_x000D_Ó']@(»	®!\@¾ú_x0017_ñ_x0004_W^@eçÝÊìê^@ _x0014_e_x0011_C_@nnå½N[@/ùù··D^@6n_x0016_»ÀU^@'Õ_x000D_M±\@þ½§@n_x000D_]@Úôrr-Æ]@Wêö|]@÷.[QO¥_@ ÚÜû_x0008_^@ñ§i×s^@³îf e\@è_x001A_+DBý^@ÆÃU÷z_@ÙA_x0002_µ`]@Ì×iÎµ¬]@ôJo.f^@k!6ÿP]@9/_x0013__x001B_;_x0013_\@ïÀ)_x000F_Û\@íZ_x0008__x000C_Û]@Ðàß)V]@vP_x0004_"_x000E__x0011__@ÑÁÔÔª±\@§tæ¨÷ý]@Ø?T_x0001_9_x0010_^@ìBIÉp¥_@UZè_x0010_%`@_x0016_³Q@¹]@_x0018_×[_x0003_^`@Ù}%©_x0002_)^@ím]¿[)\@ÎK_x0007_ùEg\@U&lt;é#e*^@nR_x0017_Å,^@=s&lt;_@#	¹Öµ'^@ÌG,]._@_x0001_i\À}\@JÏ`p$^@8¹6fÿ^@§{¿ïç?[@aø ÉF]@w25+_x0005_\@_x0014_8¦ÚÓó\@jV_x0006_¦_x000B_^@¨_´:a^@Js_x000C_tTA_@_x001D_zg`w\@²_x001A_JwÒ_@A_x001D_ÛÅ$]@_x000E_'_í\@_x0001__x0003_'ÎÀ+Ú]@ óiXVÛ_@³G_x0011_=SX`@Ï¶8_x0011_\@á¯Ã¤]@'_x0015_T¸^@x=³ôU_@Ï¢_x001A_¥_x001A_úZ@_x0001_%_x0013__x0002_ÀÐ[@®ÐÐ·M]@ø´çî]@#H×ªN_x0017__@¾¾³Z]@_x0016_ÛÔ*S_@H&lt;»g8\@Ó_x000F__x0019_H]@õ¾¥_x001A_¸]@Îjá´¶[@LË_x0012_p¶^@41o¿µ]@/§UÕ}^@ûå¼*\@_x0006_3_x0013_6^@vb E¦ÃY@_x0001_#_x001D_¢SÒ[@5ñ_x0018_V_x0001_P^@ÝÚ¦a\@_x001C_¾}ùï[@ URä^@½_x0002_Ý5EÄ]@_x0014__x0017_òaîM_@ú¤ðÓ_x0001__x0004_õ_x0007_\@óÙÚp_@Oº~r_^@÷WÚ	_x0007__x0010__@Q0H§W&lt;^@_x0004_LËyUQ\@Mn§ýw^@._x001D_!]@-i~ô3]@_x000C_|õ_x0010_^@©Ó¿g_x001E_x^@zòÑz&amp;]@§'Eb_x001F_`@¢_x0004_?Tª\@_x000E_³K!|Ç_@IK_x0017_^@ÉáÉ_@'_x0015_(Ig^@/X5lLt]@_x000B_ìJQËß^@_x0017_â1E_x0004_]@Äåd_x0001_0]@91Ñ%_x0002_]@_x000C_jíeP`@CïI2_x000C__x001C__@Kn&lt;)_x0001_M^@bu¤AA&gt;`@juìm2i`@¢_x0003__x001D_Äp\@_x001E_ÏA­H^@ÝG¢ºL^@kÚ÷Ñ¡Ì[@_x0001__x0002_'_x000F_¬¦T]@`_x0006__x0005_óî_x001F__@Ä}Cà_x0010_ ]@Î&lt;_F^@_x0002__x001B_¬íT_x0011_[@×a§ú_x001B_[@þª¨/a_@L¥]@S_x0005_ß_x0016_¬^@¦1GKì\@ÆM±u¤]@_x001D_æì°²_x000C_`@íPú^]@¦_x001E__x0012_;_@ä_x000F_ ¸_x0001_ä_@ìùö(Ê¼^@«T_x0018__x0017_ÜB^@Ä$_x0010_8_x001E_c]@ßPôhï\@_x0003_6¥&amp;_x0012_·\@_x0014_ÆVÿlA^@_x0002_ÐlÏD`@ïÉÝ]@îÓs+!]@Çöºá!`@¾Up8_x001E_g]@¯ã4¾6]@¸Ïó0E_@ü_x0019_Û_x001D_wp]@vr1&amp;`@_x000D_áÃpK-]@ºõ¿Á_x0001__x0002_oØ]@³Á¨ëÙ_x0017_^@°é_x0003_¸È_@â_x0013_ó)`@x®_x0011_F_x0005_^@Qc«÷Ü2\@' ù½¥_@a¡_x0016_&gt;\@htð-±^@×XA°ª\@e²ß'_x0014_]@4\_@»L)3àæ[@_x0013_ræe"_@"!_x0011_ó]]@yMýý&lt;\@µ0åJ«_@_x0005_ö¯5°^@tR1q*\@Ð_4í\@X:_x001D_ì}_x0010_`@p÷b_x001E_ôY`@ü_x0015__x000E__x0008__@zDç;Û¦^@÷®&gt;	6^@6{l@%4`@ç&lt;i:]@éºq¨&gt;Ï^@_x0019_9Ë_x000B_Ê^@0Èj¨Ù`@_x000D_·_x000C__x0015_°Ä[@­@_x0001_¨»B]@_x0004__x0005__x000C_`XçoØ`@ùgMOùs]@M!æQNÅ`@_x0002_¿ÐùÄâ]@i¸PA._x0011_^@KÜ*_x0004_è\@?Xk÷b_@úd_x000C_%_x001C_¹]@tO&amp;_x0004_.b^@_x000C_/4DªÍ[@Ö+_x001E__x0017__@yHA~^@ÞÕê8$Ç\@Æí/lÄ$_@`&amp;B\ó]@#=£_x0005_0Y]@bgLèÌÃ]@b_x0002_¯´Vî^@/9þE^@c_x0005__x000B_øÓ\@¹_x000E__x0003__x0012_Ás`@TBÁô;`@g_x0002_Ü%Ó/]@ÖYá¥_x0006__@?\´_x0019__x001E_#_@ÈqJN^[@._x0007_Ïx_x0006_^@&lt;m_x0001_gØ\@°,_ª8]@DV[_x001E__x000B_Ý^@F¦CmfØ^@­_x000F_i_x0001__x0002_ò^@ufI%{T`@ÍQ1©Ù_@-Ë±®¾\@_x001D_¿¹H~m_@-9J\WÐ_@ ÃPs_x001B_]@"jË®ìù_@ç_x0002_¯¯_x0019_Z@Xù=T%Þ_@é/:ø²Û\@_x001C_W_x0019_ä~^@Ð~_x0013_ó´]@Çé¥§é_@Gk«Ãá]@hæ×*9Z@ì.£âtI_@_x001F_X©_x0004_]@³zªö_X]@µÅ)_x001B_^@~Q?ÅÝÈ\@ _x0013_ºà^@_x0002__x001E_3íø]@®®þ Yà^@+5ÄM¦^@ºÍñµZ@È´5ûJ_x001E_`@y|¶a_x001C_`@þÓDÒa(`@ÜÙ.á´)^@_x0008__x0002_|*û%]@II5_x000B_¶[@_x0003__x0004_#£E"ìx\@¦u_x0015_í&lt;ýZ@_x001E_nÇ$`@3Ýúl»|_@¢ëÒÏÅ\@òi_x000D_a_x001F_^@QÎøU^@_ÔÕÕ¥¦[@rEtào_x001D__@£dÝlB]@ÛÎí¿¤_x0012_^@öG¨7_x0018_´]@.iû¶_x0013_\@¿ÊõeòR\@É9LBü^@_x000F__x0015_ÞÒ~Ü_@ÿ_x001E_ìn/·]@6_x0005__x0002_î]@Ô_x0004_g_x0001__x0005_`@?G(1¥_@Lx}$®[@ÑÃq°_@Nx0_x0006_Õ^@_x000C_X¯*Ë_x001A__@_x0013_ÁÂoú«Z@¦s-¡_x0003_`@$_x000C__x0019_OÆq[@_x0002_áW_x000D_oa\@_x000E_URG_x000E_`@_x0010_yäDu3_@6V^rn^@7ù_x001A_±_x0007__x0008_¶_x0005_\@ë_x0014_ÐÞq`@÷×mJ`@Ûñé7:^@_x0006_Ý _x0002_o\@äÏ§ÿµÛ^@g_x0001_Ä_x0015__@¥Á/_x000C_;Ã^@x³´_x0004_î§_@¸ó©TÐ\@*¼«ÎÖ\@_x001D_Q_x000C_«°¹]@e£W*_x0010_®_@Ðyû`Å	`@_x0011_ë½®[@t_x0001_0,]`@²Öo-\@×Ø¶h_x001A__@¬'säæ\@G¬c\@9_x0003_££¸F\@_x0010__x0010_AUò_x0016_\@au2¢y_x000D__@ÖM0Ð@_@ÒÖf_x0018_[@R*_x0001_üÃð\@ÂÙk_x001F_å2]@?ö_x001B_@y_@_x001B_$Öé`]@_x0011_¹!E\O]@¬Ü]MÛ^@_x001D_s¤¿ì[@_x0001__x0002_È·_x001B_ni\@_x000C_¬_x000B_°py_@Û2é'´.^@º__x0001_$Äo\@Sí}O¸]@ý_x0007_zfÉáZ@ÍÂO=Q¨]@#²Í,Ð]@È×gL8¥[@öç_x0003_já_@Çò_x0005__x0019_[@¶ ï¹^@O=5ò[@zúßg]@àý»¬^@|1_x000E_Ð_x0015_]@_x000E_þN­/`@t¶ãÆ\@Ö©C`°]@Çs4_x000C_²+_@Ö\7_@dh_x0011_NØ³]@î×pºo[@Æ_x0001__x0003_Rç^@QÓþqò[@õù	_x0014_/(_@Åþ=¼]@_x0015_cJª_x0007_\@$_x0014_CÕx]@'È_x0007_(\@_x0007_61]@ß&lt;_x0001__x0004__x0003_º]@_x0006_0&amp;_x0019_zW_@Ðï;_x0012_	\@_x0006_T~¡_x0003_^@Sh{x]@E«ø?½Î_@D_x0004_©[@M_x0006_tÙ_@_x000B_À¼¿"]@¸~Ð?,A\@%/_x001E_Ú_x0015_`@&lt;uìo_x0011_a@_ápx`@û}ô_x001F_S]@-E¦ãõñ[@_x0019_ÀQ½C^@_x0004_ÿÒt_x0006_m^@åÖð½K`@dé_x000E_4)Ó_@×_x0006_K&amp;_@ _x0012_}!_@FÄF_x0002_û¦^@¶å._x0015_qº]@¹ì.~_x001A_®]@õ,m¬ç^@*_x0007_1î½_x0013_`@OMgÚü\@ÆÉ&gt;B=_x0003_^@-Éåé6B]@\ÿdÛù[@_x001A_8Îl³^@q6ñ_Î\@_x0001__x0003_6êÚæ»_@sP_x0007_ðÅ]@Î/éÚ^@ÙUë_x000B_¾s^@r°_x0015_ô_x0006_ª^@_x0006_{Ú^`@}_x000C_	§z_x0012__@õ7É³½j]@Â0ÀÙI+^@Æt®¿^@Áë1_x001A_[\@A£uIh7^@üä1µM³^@û_x001D_F	°^@_x0010_·Ãïá^@J&amp;êMcù^@ò_x0017_M_x0006__x000D_v`@_x0016_øÏgÎ_@ §4«_x001E_õ[@ÉQ_x001E_ÊQé^@v_x000C_¨N*XZ@ï_x0001__x0016_õ^_@P§s÷D^@_x0002_Â_x0013_ö_x0007_D_@*k[n2]@&lt;ÊWÂ^@Ì4H_@6_x001D_ÁI]@Gl_x001B_Í_x001D_G[@_x0017_|¹_x001A_G_x000D_]@ÖX_x000C_¶F_x0005_`@Ëni_x0004__x0007_$Â_@ì¦Þ/·Ò_@úª_x001D_cð]@Z÷Çpß6]@¯H*3_x000E__@Ý_x001D_01`@_x000C_¼_x0001__x000E__@²	X'n_@_x0018_Wu¢{I^@í$,ýô]@ïºûó)ã\@*(§½ðÖ]@è_x001F_%4ô_x0002__@_x0006_gzÏë^@_x0014__x0002_{_x001D_^@ÚI_x0007__x001E__x0016_Q\@;zX¹Ï ^@~IÍr_x0018_\@_x001B_}iÏ_@4ÂtR\@R(î_x0012_ÿ^@Ò±f"`@|Uý_x0005__x001C_^@ÜVh~v\@_x0003_YD4|_@B~Û7_x0011_P^@êjNcQÑZ@Á!­¨_x0012_\@Ã°p£_x0002__@_x0014_ÛqÂkÖ_@_x000F_í¦ino^@Ðs.º'Y`@_x0001__x0002__x001A_5xón_@í_x000E_Ì»\@Ø¾BF_@_Yªh«^@ìM¦_x0007_.\@¨_x0005__x000F_o_@{Á&amp;_x001B_¦3[@=¯ók³Ð^@É¸&lt;Dc]@µ_x001A_¤&gt;áS`@U[Î_x000C_`@_x001D_Xª_x0019_Lì^@x[&amp;&lt;Ë_@(%aåþ \@¤ùÆ_x0014_^@g¼½a_@³-"ßU^@_x0010_F~ËÜ]@_x0011__x000C_a¢R^@îFêµ_x0011_^@	_x0011_b\@±f?w_x000F_^@I6Z¦_x0015_^@Ø_x000F_ÎíÇ¨_@½^(þS]@x³xá´^@JÃ?ý]@Ó_x0017_RÇ1_@&amp;Û±_x001A_Ë]@7ò]¤»D`@_x0003_0×ÖÊ]@_x0018_ú_x0018__x0002__x0003_ÿÈ]@ù¾ýa~^@_x000C_&amp;Cþm_@à_x0010__x0004_edÍ]@ñºi_x001A_RÈ`@?#'[]@_x0012_Ç¬¹_x0004_`@@ç@Â8[@%ìì_@×È~6_x001B_\@_x001A_if_x000D_m5_@öÓ_x0003_²)[\@«güÿ^@òÔÅ4X¨\@ÈÏñÖ{@]@&gt;Îßi\@ÔÉÝ[@õ8 5"_@mYN7e_x0014_`@Z&gt;*kÑ[@JíNz}_x0013_`@{á«xJÓZ@ApÔSÄ]@_x0010_Û}t»\@ëó'_x0008_ó]@£³ùoò´\@þè?â_x0016_*\@_x0005_lÀn^@_x001F_o¡^Ì_x0001_`@#_x0015_)Ð\@_x0018_ä_x0016_+_x0003_]@_x0017_¡òãN¿\@_x0003__x0008__x0016_oÜè_@.âH"æ×\@;Íî¸$|`@£³_x0002_\@ ½ûbÛý\@cÇmwO]@¾Vëé]@o9$x¸Y]@·_x001E__x0005_²,`@¯_x0015__x001E_¿ÖÚ]@Ó¸T10J\@Þì3Å]@ïý}gv^@ßàùê^@_x0018_ll´Ó ^@)ð_x001F__x001C__x0007__@õLþ¨B^@·_ó]Ê»^@ù_x000E_ß­Ðæ]@_x0002_UÀÍ_x000C_B\@_x000C_^ëÞ_@)??©W]@_x0006_jXK_x001A__x0003__@gÖ_x0004_M_x0013_]@kÚÇU^@Ï¹Óé7\@ï©_x000D_j¼_@qÜ&gt; ¾[]@â.[LïÀZ@q¯_x0001__x0007_B_@_x001F_î_x0018_Z[@_x001B_¿?q_x0002__x0007_$·^@U_x001E_üÈ_@£_x0005_~Õ_x000B_^@¢(é)¿X@[ÿ¿C_x000C_Ý]@s¬÷bë]@£ÉÌg_x0006_V`@)"ô3,E]@dîj,\@ÙTa_x0019_È\@o_x001A_ßé°l]@pør´j±\@!_x0001_e±$ûY@Õêú_x0002__^@e¾äÿ[C`@_x001A_TóÇg\@UikÓt`@îBf|Î]@?M[^@æ¹ÓïÉ$^@jìÑî\«^@}n^}2`@ø%Ã_x000E_^@álú_NE[@_x0012_s½´ó]@¢Øn¦0]@ÍÛaè_x0004__@¯Na¢K_@ÃËKñÉ^@·9ibí3^@_x0010_§_x0019__x0008__x0003_a@ïÍYb^@_x0002__x0004_T@t_x0014__x001A_]@ W7H±]@2_x000B_|¹]@&gt;Ô$E_x0014__@VÖ,»Öõ\@Àç/I_x001E_|]@PåF_x0008_]@ªnÇ¼©^@	÷g·[$`@¸_x000E_rïÔ_x0001_]@ÏÚ_x0003_:=^@ÀONÂß^@÷ÍæA¡_@ñ¤v6)^@¢MþåX\@ßî?s¤N`@_x0018_09ÙëG`@+ªßâ·_x0012__@&amp;¦_x0003_ ÇT^@d_x0018_ËiÛ[@rÛ^;ñ]@åÏè¬a`@¾Î_x0011_#	^@_x0008_ÐIG¡\@qüyZ=^@8*Y)ª6[@ íú&lt;°_x0018_\@2_x0007_ãz^@?y_x0004_M_x0014_^@øîL%]@DVëÌy`@ø_x000F_)_x0001__x0002__x0015_æ_@HÑdkwî_@%Ýò_x0016_tÊ^@z&amp;[8;[@F¦ªq¶ç\@Èá§\]@i¹;³]@_x000C_Âêd_x0019_`@3Ï««^@Á_x000F_Ô[t]@_x001B_\!|S]@ºó_x001B_)]@Þ{Ðó0I_@¦_x001D_Ú­ÿ^@æ^â¹l»[@ÊNû_x0017_b§]@ÏÚGþ^@Ú^5j"Ò_@:aa,©_@Ì¹^ï_x000D_^@ÕÔ7YÛ¹Z@_x0001_oÊ_x0015_è^@Oÿ$_x0015_Ê2`@nô'¹×^@_x0010_ÁÞ\@ýJÉj6§]@_x000F_Ð_x0003_}a^@6_x0004_&lt;e,*]@Ì×7ïÆ'_@ºÚ]ÓNÄ\@EZ´Ñâl]@d4"hp"^@_x0001__x0002_÷T_x0007_n_@uJ«!Ð¢_@br_x001F_G_x0002_`@_x0007_*Êb\@®l_x0005_Ã|^@ Ç;_¥V]@¹é!I_@Ô¸ó¸ÿ[@_x0015_»8@_x0002_º]@²-_x0006__x0008_¬]`@Ì^ñü*¶]@ùý|)¶:^@ô;åG'_@þMáºwq^@!_x000E_ì_x0011_ú»_@_x0006_I¶É´¾_@»ôÖåC\@¸Åð\@¬±ý¥%ä[@S²cÉ^@7Ü Á¹`@â_x000E_ì]@	_x0005_£6^@q È1àª^@±§¡µfÙ_@_x000C_5¤!L]@j^,öåÐ\@_x0018_T«gð^@[_x001E__x0003_%:_@_x0017_©ñ\T\@73_x0015_ÓÛY\@ø&gt;~_x0002__x0003_J_@ÌQmk	_x0017_]@à~pv9`@_x000B_©_x0012_^@}t6b^@âF_x001D_u®Â]@K_ÊiÛ]@@}gdÜ\@©fp&amp;_x0003_a@dWlGÃ¿\@#y[ÅE`@³N½4_x0013_^^@_x0012__x000D_p_x001D__x0015_]@-ÔÚ(çZ@&amp;@_x0008_ì©:]@õÔ_x001F__x001C_a@° ­¸UÈ_@ä1rõ	÷^@6f8_x0002_p]@Eá5`@É)_x001D_yõr]@ûÞñ-A_@÷0C_x000E_{¨`@-ÀÜå%Ì]@m©_x001C_µ_x0001_@]@}ÏbøÅ]@JVó_x000B_r`]@#ô±Ç_x0004_]@J_x0013_Ö_x0017_ªý^@¿	_x0004_vVÖ]@ÚV_x0010_!`@¦K¦?\@_x0001__x0003_VK¸ÒWl\@¨ð_x001E_îZ@[°%z_x0006__x0011__@_x0005_8Æ_x0012_eG^@2_x0019_ ½-ä_@Ýv²Áý\@Wú_x0012_+¤]^@_x0007__x0008_;Ó¿_x0002_`@m åÝK^@_x0005_¶«ç`a@ÃýÅ¶ýä[@#DÉ8tZ^@É¢¸ú]@Gó6Ë(_^@ÝÎÑ%Õ_@Èl¤ª3`@_x0011_´BWâ_@§õÞÆ4¨[@aÒµú\@¼&lt;Jí²_@]ù{^þ	^@_x0018_Ã]Ñ_x0018_]@äÎÚÚð´^@yg°7É]@aFÝ]@fÛqJ[^@.tÉô_x0002_\@»Ú:0:]`@©.Ãö~`@_x001D_x0²y_@ NP\Ð]@ú_x0006_á_x0002__x0007__x001C_j_@²u_x0006__x0005_-Ý^@ÁÜi_x0016_~Æ]@,UoG9]@5_x000C_ËÂ_x0001_^@}5Û_x0005__@¡U$7¶_x0003_^@~ãé½í\@þÐ_,©+\@=yÒ¢»\@Ýá(!÷Ê[@Æ_x0011_/+Ñ^@ry$ßê_@xp_x0010_z]@J-êfõ^@_x0018_y·I_@_x001D_GÇ`^@ox¡Ã_@Ê?_x0004_|f[@Êñ[_x0012_k(]@8_x001B_~s/[@ØX]l®]@Cï"5]]@«`Üq4^@&lt;~/ZÑ_@¿3Ëd+`@ÇDa:[@Ö_x0003__x0005_£!â[@~Ì/ßâ^@_x000D_îT3._@»x÷+]@}£y_x001C_o_x0005_^@_x0001__x0006_¶Ê_û@_@{_x001C__x0018_­.Ö]@}tÚ®ön[@fàó_x000F_ßÂ\@½jóä·^@ß5Ïß\@hVò_x001A_+]@S&lt;_x0015_£l¾^@E¤²ûó^@_x000E__x000C_6"ë_@2_x0016_ð_x000C_j]@øÉÚ}_x000F_]@Ó2å_x0012_\@sH­÷8²\@Jc¯àÈ_x0003__@_x0010_Wë_x0005_]@]:_x001B_ö-u`@xóêÖÓZ@wïéÎ³´\@©_x000C_­ÌD]@Ø_x0015_'Ïø`@&lt;±]©ìÍ_@cQÏ'±\@z0*B9\@Å¢UÐ_@Yä@ôã^@ä¬R¤Å\@_x000C_A_x0004__x0002_&lt;]@Á^5l^@_x0017_b Ló[@¢¿Ý¡\@$ó¦F_x0002__x0005__x0005__x0003__@`¯°_x001C__x0001__@ÌhrîdÈ]@À%ôIÑ^@ðË^\@}µÍêÃ\@lÌUÊ]@ÇyÁÎè^@_x000C_õlrþÖ^@M_x0015_ \@{ÅûÝé¹^@¹@¯ÑW®^@ç8Ñ5'_x000E_]@)®«æ­&amp;^@q¯cKê2\@?âÐ£ê^@¦Ôì­_x001E_]@_x0013_a=¤ÂÅ^@8¨Ïºs=`@_x000E_Ò&gt;è´¢^@èu_x000B_5Ê_x001A_`@HâäBñ¥_@ä_x001D_ßNú¾_@_x0014_Ï³zô^@*Fµ"\@2,_x001C_K_@rn³íÉ~^@_x001A_tæ_x000C_£6\@×_x001A_,Ê_x001A_^@É_x0003_¦hl_@¦CÀJ\@&gt;_x0004_Æ=Ùæ^@_x0001__x0002_}¹r¦^@ðôïs	¦_@_x0001_!Å}_x001A_â^@Ý_x0007_·_x0016__x0018_]^@°³É_x0011_i]@ð¬º"ëZ@«Ûùß]@PSÁs[_x0012_^@Æ%ÉÐû]@_x0004_v¡ùÙ]@_x000E_%ç®Q:]@JYOå©nZ@ññð_x0011_áÎ\@a_x0012_¹Ó1`@p_x0012_¢Oð]@MÀ¬_x0004_À^@_x001E_CBò[@ìÖª»_@+ZÁ¤_x0003_`@í_x001A_Ñe$B^@Pº_x0007_Å\@_x0016_*4]@_x0003_#dÚ0^@¨°­yKî]@íÄN´]@Q¢=]@àÀL_x0012_m_x000E_]@´³ES¦À\@_x001E__x001F_N_x0007_§^@þªðº_x0013_]@&amp;D_x0003_ä(G^@:rC6_x0001__x0004_F^@½_x0007_E_x0012_`@Æå4Ð]@Éý:_x0010_]Ö]@_x000D_ö´·_x0011_?_@3uÞ£p_x0011_^@pë\îë^@_x001B_Ãóß_x000D_[@ûäÆÉ[]@_x0015_Ë;W3M`@þ_èìy_x0002_^@@ÐTÏ:\@|{h_x001B_Ô¡^@×Q[U]@ÇzÈæs\@H¬OÇ]@_x0018_[_x0001_ÉÊ2^@H_x001A_Mj£]@¾5Û_x0002_^@²H¯c_x0018_]@_x0018_Kc²]@n_x0011_i&lt;_x0017_Z@\´ÅÁ_x000B_`@¸VF_x000E_)å^@uÄ®Çé\@_x0001_ù_x000C_\U `@±ù¯×_x0003_B]@"LþHt[@_x0010_l_x001D_=¬A_@}L&gt;.ï\@_x0001__x000B_O_x001F_I[@_x0001__x0011_kÌ÷]@_x0001__x0002_ô_x0008_ÊeoL_@TXËø6V_@¡/3?¯_x0003_\@c$?T_x0017_9^@Àê6X^@¸_x0007_mÛe]@¡fææ_x0010_H^@\à_x0010_@N¦_@o_x0003_Ë(_x000D__x0005_]@ÛÞ¿¯í^@ÝÂ÷	©À^@b»¨}®\@7rå{Ö[@Ó,ëE_x001D_]@ªûGRÑ^@ ÕÑavß\@ÔezVÑ_x0006_\@¾@¬¢íe^@ÄÈ8'L^@Ò}ûgA^@©_x0017_&amp;_x0003_]@e3àÁ¶&amp;]@ð2¸^@HLr¹]@"mu)^_@´&gt;zÅ{ã\@ _x0012_PÏÆ\@_x000D_ÕhRéÇ\@f)ÓÊ§Þ\@k¿º_x0003_N^@«1z¡@]@_x0017_õæg_x0001__x0003_e_x0016_`@9Ü	ú)_@aB@_x000C_]@êX»tzUZ@	_x000B_÷Í^@þÅ[^@Ap^Yìa^@m#ûzí°^@DøÍÇ{Á\@é&lt;_x0005_nt_@xI#|Æ`@øéø_x001D_B_@lG&amp;$"]@R_x0018_LÃ/]@×ðÏ_x0010_ê_x0004_Z@¸H]«}p^@¾¶_x001B_ä]@_x0013_'üv_@àè_x0015_"eü^@?_x0002_ëwai_@_x0005_L_x0005_ã´½\@;_x0013_O,3ä]@O$|¨ä§`@_x001C_Óâþ]@½_x0010_y4_x0003_^@&gt;x¯Ýk_x0005_`@_x000C_Vuyµ_@P)ïà[@@_x0012_ÖBn]@(JÔ±¹_x001E__@Iz4^@ñ¢ ^=¬]@_x0002__x0005_U|_x0003_ts]@Ôr`Ú¸^@¢_x000D_rTø\@_x000F_Ð#_x0001_\@®fbÕW[^@pf_Mvð_@hep8]@»¡_x0011_._x0013_]@:ó²¨ ]]@vv6ä_x0002_^@Å±&lt;Ú_x0008__@ÄB¥Gy^@`ÛÇì]^@ÙQ;\Êy^@_x0014_.iÃ]@¢Õ_x0015_=_x0004_Á]@Wþ_x001A__x0008_â.]@_x0012_ïQ«Hq`@+ïÒ_x000C_%_x0008_`@¦É7{°ñX@³¶èä_x000F_;\@U&lt;ËÀ8j]@ëý_x0002_ÆP]@_x000F_ë_x0002_ò_x001D_^@!_x001C__x000F_ÁaF]@*£ÁÖËÉ_@|wVÉD^@¥%C0ÛV]@Ì§Ë÷\@C}Zy\@_x0003_î]&gt;Ç^@_x0001__x0008__x0005__x0003__x0006_2_@e_x001B_	RAz]@_x001A_*6»Çî\@{YÃ7X^@_x001C_-ÜC]@d­ñTm9\@OÂ#ç_x000E_ó]@ø_x000E_´Ý±]@¿-]Ì_x0013_t]@Å|qA2½]@] îÒ_x001B__x0019_^@)F_x0003_ôEã^@_x001F_½__x0004_;å[@_x0017_Sdâ]@4ú_x0016_¿&gt;]@r_x001B_d_x0015_^@xääÁ£\@Ö@ù­U]@_x0018__x000D_­2C]@_x0013_?KHvÒ\@ÃýñþÈ#]@_x0002_¹r.[@b_x0005_ß2¼[@»Ð#9z=\@å¼`àb]@J¨^n_@êDGQãL^@û-_x0004_&lt;^@_x0006_6FÆ½­]@È_x0001_d;&lt;^@_x0018_ûËó_@_x0005_ö¬!ù¢Z@_x0002__x0004_ôyeV-^@áÊ²U¶b^@Þ_x0016_,H\@÷±WÓ¾_x000E__@±Þd¤_@!(Ü_x000B_]@fjH»±_@öµÿ0ùoZ@röI«»,^@h¢ó×_x0014_?^@ø¥TÈMÜ]@-ó«-æ_@_x000D_2)e_x0010_]@{©´ò ¦]@{_x0012_üójg]@_x001D_¾nçì_x0003_`@v	_x0010_?ml]@OsxÅu¨_@wc¢Ý]@LÖ§$_x0008_i_@døå~ÿ[@Áè´°z[@sæ_x000F_~r­_@+_x0004_ùâþ]@_x0010_s¥*_x001C__x000E_^@Ø1g_x0002_Þ[@o¡©_x0005_mx]@ôHÿz\@¼_x0001__x001C_¼Z_@Î´ÄC"µ^@ç_x0003_x æ=\@%×ñ_x0002__x0003_Ü_x0006_^@V O@_x0008_Ö]@S@Rë^@÷eé_x0011_6Ý`@Ñ_x0013_J­öz_@&lt;¦òV_x001B_^@Ó)xm%|^@¹§tòã¿Z@¥_x001C_?à¶ß`@ó¨¯ÒÁ\@´5{MãL\@ýxB*ü]@ØRÅ½8_x0015_^@_x0016_¤ÕRx[@¨Lfí[@ä3A¼S`@_x001D_;qÅ ]@Ò~_x0011_R_x0010_^@³x_x001A_÷U¥^@1&gt;_x000C_Â\@¾ÿÃ ?_@éCsÜ°º]@â_x0004_Ò¿]@&amp;_x000B__x001D_º/ß^@ñ5yâk\@Æ_x001E_af^@x¦b	¹_@Ae_x0014_.ºb`@-à_x001C_s_@_x000D_êM@é#_@ïí'e7è^@_x0001_4ÍÃý³\@_x0003__x0004_ÒòÄ.1ç_@k¸4_x0014_Ý»]@_x001E_	ØK_x0006_òY@pÞ´3^@ì_x000D_éc¢^@$Õµ_x0012_\@W_x0010_þâ\@eW³ÀE^@ùÑ_x0013_iÌ``@f^Ü7s^@ÑÅwC_x000D__x0013_`@ $r:ò}\@Ý_x0018_Cº&lt;_@úÿt³_@öÄ®Û_x0014_X^@_x0004_fºfë_x000C_^@Ý)_x001F_åI]@_x0002_¯ÿ?b\@/aGl©3^@±ì_x000E_k_@«½ ´Z@ÝA_x000F_x@_@÷«º«oñ^@_x0015__x0013_G_]@Ôò_x0004_/_x0016_^@_x000B_wæ1_x0016_=_@Ã}§z^@_x0008_æB$°ø^@ó£ö;_x0010_]@_x0010_F|o_x0019_]@Áhg$_@$Ñ_x001C__x0001__x0003__x0004_ß¯]@&gt;! U²_x000E_a@6_x001F_É¾~¯_@Á£_x0010__x000C__x000E_1`@d-Ùý[]@U¢bxÐG_@­tÌoc[@3mÐÎ_x0008_R\@á*åÆ"`@KÍÙ« ~^@¬QÔ_x0017_gç^@&amp;4_x001B_£_x000E_Z`@èQg°\@Q}¯Äã1]@1@C¶"^@ ÓfP_@ &gt;mAd¢]@«a+ê^@BÔøD±ö\@?_x000B_ÂT¡÷]@ï7n®¦_x0013__@çEÐþ2-\@e	\\^@½S_x0002_r´\@Ã_x001C_"­cY^@Ô°oÒ_@½]ÚûfÇ]@¶ß_x0018_¼É]@8_x0011_¦¹_x0007_Ù]@óVMÖ_@?ù_x0001_Ì\@^åþÞD_x000F__@_x0002__x0003_§*×K^@c¯_x0002_Ð^Ó^@[[?3-]@¹µ®÷1\@á	Úç\@°v *[@_x0018_?Ú6._@_x0010_«_x000B__x0008_Ö=]@ _x0016_2¾]@hÙpUÔª\@:_x0018__x0018_ýè\@§ÊÑî.=^@FîD9¸_x0008_^@AÍ¿uM\@YÀ¯þ&amp;]@È_x0008_kÜuÐ]@+ÊgÂ\@åÕÎ®fW^@_x0004_"hÛ÷q]@_x0001_PßVG¶\@W+ò¾Ã_x0019_^@_x001F_üJ.Í×Z@U9ÝU¿Ç^@_x0007_¶¥\@ïDÄ±_x0002_`@²Æså¤\@Ïóg_x0018_]@ÁÈ\õä\@×&amp;Î_x0015_3v[@01Y³]@ó=Äè_x000D_\@6J÷ã_x0004__x0005_¹E\@9_x000F_x_x0002__x001C_]@=_x0018_ãsö\@ª_x0019_T6	_@´o_x0019_?]@Ln_x0011_¿t]@_x0014_½!_x001B_@]@Çæ|ª_x0007_;^@Âç(ç¯2^@îãôù¬_x0006_`@ómòít÷^@¬MwÊâ[]@ÄòB_x0001__x0017_Ì_@Ð&lt;_x0008_3v\@#&gt;_x001D_+]@1{\6~i_@ØÍlAÜº^@TPC;Ä³`@±_x0005_÷Ñ	`@ålØ_x0012_­Ï]@[·äL_@ÓØÕô°«^@@Þ|¬Ç_x0005__@,_x0018_@_x0003_çã[@W9&amp;ÐC_@hûYýÍ£_@°ÿß¸\@_x0008_Ùñ±øÈ^@_x0011__x001A_ù{_x0007_´^@¶åö?òå^@#öÇ`@¹`!_x0013__@_x0001__x0002__x001B__x0014_àD+&lt;\@Ô¾¨Æ_x0011__@p$eM³_@íoã¡ÉZ@&lt;q®Þ#_x0018__@Ä{ ã3ß\@_x0006_LßñXo[@ßº0_x0018_5R\@waü(']@w£RØX@ü0Üf#_@ºNy±»=_@¨¥Ø\T%]@`·&lt;lq~\@_x001A_Véeø\@rZx3_x0004__@ëvã_x0017_`@ÌR^îo\@%_x0006_÷¾:\@o| $_x0012__x000C_^@(oè¤ª]@fÅäS\@Øÿ"&gt;_x0013_Á_@w+mä`@E6ðL°`@ÌÂÕÐÈ_x0014__@ 7öòj\@)_x0017_c&amp;%]@ÙÍÇ_x0002__@ö§~º½_x001C_]@_x0004_ÿ_x001D_®°ÿ\@*SÚ_x0001__x0002_-[^@KuúÏ¯_@ýäÃa\]@aÆ_x0014_k`@PÆ×ÂL_]@ä\$[,^@ùQÀ^@º:¸_x0004__x0017_4]@Î'Pfä¸]@k_x001C__x0011_¤Iì]@_x0010_Ñæß&gt;9[@Ár'®Q`@q_x0005_±5^@#ËZ&gt;+þ]@Æ$R»&gt;B^@JzX¦ø+]@ÌY%xb`@¨.ß3Ãµ\@	_x001A_&amp;;Ë]@à4ÕùÚ ^@ÆÏBó_x0007_]@Ñ%ë;p^@k]¿ØD_@¿_x0003_	xÈ¹]@ÔÉs_x000F_]@s§ºN#_@®$do_x0006_É\@ÑÇ¹÷]@3îR6_x000C_Î^@©ëZºD^@WÅ!r_x0005_\_@vJÓR_@_x0003__x0005_2J_x001A_Çjk^@E _x001C_%Ç^@_x001D_u­w ^@ë$NWÜ^@ ttø_x0012_ç^@_x0004_á^õ¿\@(Ü­5{Î]@¬×&gt;_x000D_cï[@_x001B_ÆÐ_x001B__@Øb(\_@M_x0002_F_x000E_^@ó¥×³òm\@ÏdÂ5ý \@zÂÒ|_x0001_ä]@6Äi)C^@r_x0004_Pêª^@'bsXÃ_x001E_^@ªq_x001A_Û]@ûq·*_x001D_+]@ÒÉ*I[ì_@r»ö**^@_x0016__x000B__x000C__x0008_L^@=°ZÆ)Z_@	ÅfqØ÷^@Â4^_x0007_ãÑ]@,å~ûÞE_@_x0017_WÕ]o;^@_x0001_1&lt;_x0012_n&amp;^@]ÅHtV[@_x0008__x000C_&gt;¨_x0006_ë[@_x001E_Aç_x0003_^_x0015_\@Ô	æD_x0001__x0003_3ý^@¦MVò½^@Ê^¯·¨1^@hyEùñ_x0008_`@_x0002_9©ü´¸]@­dÇ¬_x001F_5^@ÓÙ_x001A_0^_@Y_x000B_þxi_x0014_^@+DÐÞ­]@Ë_x001A_u_x0019__x0018_Í]@j:åY@S´1=VÅ_@ÈWÕ\#\@{hém¡\@0Íp_@Öxt´Z@	ËçºP$^@Û&lt;¥Ã]@óôü_x0002_ûX]@¤@Õ_x0007_hÐ[@Ì9¹ü_x0015_^@V$h¯å\@'Îø_x0018__@nJä_x000D_^^@6ÆIÏ\]@ÛZ÷ÝZ\@SýÒ]]@h½JÏ&lt;]@÷_x0017_ZI_x0011_^@§L=¨#}]@,(ý]õÀ`@j_x001C_umHþ[@_x0003__x0004_WûgÙ_x001F_Ó^@)á]èg`@²¾¨µ &lt;`@¹é_x001A_7_x0015_[_@_x0015_¤ø¨â^@_x000E__x001F__x0001_ælÑ\@Ò¤_x0002_\-`@_x001C_ñ±¬_x0013_\@ÖÓ_x0001_x3\@çlR¥î^@-_x0002_`_x0015_h¯]@é_x0014_Y_x000D_í`@Ã_x0003__x0006_7_x0003_Õ^@*¿zí]@éÉ^@&amp;Hk~@:`@NW_x000B_ãÄ]@µ_x001E__x000E__x000C_Áö_@_x001A_|¿ÏG]@5ãÔ_S`@i|ù7ÉÙ\@s&lt;æzF\@¨_x0007_Í!hü]@_x0014__x000D__x0011_2Æ\@¤:½@	û[@ºÿ[)a]@!å_x001C_À^@Ê&amp;$é&amp;`@ÓËÓÐiJ\@·%øí]@*­û§	"`@t~Äh_x0002__x0003_~u^@¸mGÄ[@eQ_x0014_	:Ï_@²ãPG.u\@_x0003_½ñç_x0017_Ë^@-N£±\@R:ý·Z]@Ögâ=_x0001__x0002_]@P_x0014__tü\@_x0001_Jùø_x0006_]@j2D|m_x000B_`@ìb;ÇÝ\@_x0004_D_x0008_A¦ ^@Á&gt;Ý«U³[@âêÂ_x001D_ùä_@Æ¶Mü]@q¥X_x0003_¤ì\@_x0012_úW_x001E_N]@d'Ãç´Y@{hÖÎ_x001C_Ù`@|_x001D_#¶­»^@ñëZ"7_@v52_x001A_´_@_x0002___x0012_Lð]@Æ¯¨:_@J$8 )Y_@1F0&lt;^@_x0010_¿_x0011__x001A_ç[@ÓØàâA\@&amp;[Ñ°¶æ]@lvtr;_x0019_]@¯¢Ìë]@_x0002__x0006_f¿MÒ¨æ^@ÜFïû\@I *_x001B_5$`@´d_x0019_Öý^@eemo5\@!_x000F_Z,_x000F_`@T	½¹jÍ`@r¤r ~\@N_x000C__x0019_Çþ²^@^ÜÀy\@³½2ß]Ï^@Ød@óéÛ]@_x0003_ÀÞ]x¼`@ÎÌ^*_x0008_G`@Ncã$^@7µ_x0005_þí_@_x0014___x000F_ÑÖr]@mAìZ]@Å3$Ü4@]@,©Ñ|_@ü_x0005_ÙZ.^@_x001F_p#HDa\@y_x0001_ÖðW]@éR4\®	_@@ûÖÙ±_x0004_`@É:á^@&lt;ÉB#±î\@v`f»Ð_x0001_`@_(&amp;Ù+_x0004_]@6¿oHÅÎ^@"_x0002_ÑÄ"^\@H+§_x001E__x0002__x0003_²\@Æ6£j_x0001__x0012_\@Ó¨³*Ã\@_x0011_cÅ&lt;÷,_@²:_x0005_ë«_x0017_]@iO=P_x001D_I^@$MòíQ`@uêtÆ]@ë_x0018_KnÍÞ^@#4`,Ù\@_x0017_$_x0013_aM([@X_x0007_×6Ý%^@1/Iû[@v* U_x0013_ä^@âÊ_x001E__x001C_H³]@á_x0012__x0016_Ö_x0013__x001B__@ê=&amp;£õö^@ _x001B_ªWöö]@_x000F__x0007_¸X]@;_x0006_gªo^@`_x0010_øÈ_x0004_7^@äzì9_x0016_W`@Ô®ÇW^@%¯_x0011_õ[@Ð_x0006__x001E_#ô\@K÷f/¼^@I?ä_x000E_¾_@×1_x0005_Du\@Ë=ÿØ^@Å+åB[@¬_x0019_kæ`_x001D_^@X_x0011_6+^@_x0004__x0005_MøH_@û&lt;_x000C_àä\@_x0004_÷¦4¢w^@=«öû1_x0015_]@'+k§±û]@_x0002__x0008_úº¿^@ó}«+²^@T3_x0003_LPZ@_x0008_D8_x000C_0_@ßº¨!3]@uÕRi^@W¦õÀ#^@o0_x0003__#P\@*ÍoM_x000B_^@tòb9_@_x0003_Ñ_x0015_FÄ\@_x0012_×BÄ_@_x0011_ïÆ^@AàVnÁ0\@»;Ô_x0013_ß^@kµ^Ñ)h^@?ò;6Â]@ðc9K\@ýe	Åä§]@fÄA×^@Öþ#ëA^@c/½É&amp;^@$ä_x0001_G0]@öú¤L[3]@cãì@]@2W_x001B_£p^@!Üg8_x0001__x0003_ùÌ\@ìÜÇ­.ù]@Üîªé_x000E_]@¼§Ykâ^@Ä+&gt;_x000B_Ô_@ª_x000E_Îb_x0003_`@"È_x001F_n_x000C_J`@ fGTn_@-&lt;¤@]@»f_x001A_*o]@_x0006__x0019__x0019_ÔI_x000C_^@Ò¤t5F\@÷o_x0005_ë_x0007_^@ ÉÒ2^@ks! ³Ï^@mù2k:_@&lt;_x000E_å_x001B_Í_@_x001C_ÞA_x0008_ _x0007_`@ú_x001D_@ü^@_x0011__x0018_qV9Z@Z]_x0006_É_x000C__x0002_]@÷9H_Â][@4É¯ê;K]@uj±"¢I\@ _x000E_AXäj^@°L,°q_@þâ?@%_@fg¥e#`@öx_x0014__@_x0014_wû¬]@à!ÞÐ^@qe&lt;BÄ;_@_x0001__x0004__x000D__x001C_ÑB|q]@ÜW¥ Ü]@ív$z{E`@¨'_x001C_7]@_x001B_X|à}_@»Ü¾Aê_x0002_`@_x0010_ÿÈ;ò5^@0_x0003_UDÿö\@H_x0003_gðÅc]@AÌà-_x0005__@á²å9D^@¸_x0011_ùÈþ\@ðau_x0016__@²,_x001E_·Îc^@r`ü_x0010_&lt;r`@[Zg¨¨[@5_x000D_S²®	^@f_x001B_³Ô]@_x001E__x0010_Ï_x0004_eF`@;N(;º^@4]¤Å_x0002_[@qR©_x001E_4Õ]@ÚÈ®Vð§^@l_x0007_ð¼¹¶_@*Ée¡TÂ\@Éüç}H_x0011_]@½_x0018_Ü_@P rO_x0015_]@WùÕÖ(\@_x001B_¶_x001C_Î ¤`@²_x0014_Ä)	^@³Û._x0002__x0003_8[_@gÊ?&gt;^@N®aH{]@£t.v|_@§^ÌöP_x0001_\@=3÷'`@Þ§¾9%\@óBÌ	^@{ú_x0001_ÇR_@~_x0005_Ï#`@Nìà_x0014_!^@_x0008_ÝkÉ_x0002_`@_x0003__x0005__x001E_Y[@7s*_x001E_Èz^@UÂ¼_r\@É¨u¬X^@Yçò_x000B_E`@dGT¡\@g_x0012_¹ Cb]@¾îOLv^@³1mv;E\@1cÔb_@®RÀi_x0012_\@_x000F__x0007_ç&amp;«_x0018_^@ÉîÁ&lt;VO\@¸vüJ_x000E_ÍY@d~	Ý_@_x000D_ÎIÂØ\@Ë!ð"¡g^@_x0016__x0017__x0008_3;÷\@(8	_x0019_¹Z@_x000D_wÂË*}Z@_x0001__x0002_"5¨íø_x0002_]@»£¢=þ_x0010_`@ÕÈý»ð\@½ÄºÔüc^@_x0005_ð_ÿ]@_x0010_îXZ_x000F_[@YâesC?`@¡B~]@²ÿÖöÅ#`@'È_x000B_8ð^@§|_x000E_7j_@lõLzÄ_x001A_]@ûçmé^@§pg_x001A_ìâ\@â¦¹e]@}¯_x0004_îÉ_x001F_^@(jÅWÐ^@õñEåC¥]@~¨2^y|]@	9ítÏã]@^_x0013_D:½`]@xqÐXA\@_x0013_Ä8ië^@ÅN_x0001__x0016_t_x0016_^@u_x000C_ü&amp;Iµ_@é/p_x0014__x0007_º^@ä8_x0018_úi4\@yo[_x0018_r©`@eÑvç_x0016_H\@¶7©ÃöÏ]@ùc_x0014_ø\@_x0013__x0002_9ò_x0002__x0003_^@ãqÑDÈÄ_@õ_x0018_²Xxï\@éZP]_\@Ä_x0005__x0001__x0011_y\@g_x001A_«I__@ÃÒCM_@_x0012_z¿^@Ð+T5Iú]@NyÙå_x0017_[`@*¿_x001D_Õú\@8ë7|\@ÿà"l^@D@¡xv?^@è2ÂXÙ]@§æb_x001F_Í_@_x0019_;_x0005_ÖX]@@+.q¹Ç\@_x0002_4¿n\@X_3Vy¸_@_x0006_]Àç_x0012__@Ð­_x0003_Ýn]@ÍÝµÁèó\@/_x000F_gr_@¥ß±_x0001_¿\@&gt;_x0010_q¿^@·ÛÖµ_x0016_]@[ÂvHZÀ_@VC_x001B__x0010_#\@pCéZÚ\@æ÷[3¡E^@ªajXC¶Z@_x0002__x0003_:imÙÍ]@Ç%YR_x0004_E^@kjøs@ö\@êø2ô:_x0011_]@7_x0019_Sæ^@+aK_x0018_]@?Òît_@ä²WìSÑ\@nÑAXtÆ^@brºö_@ysòýOü_@_x0014_(Êôæ]@Ð`¡½î_x0019_^@ýÇùéy]@ô3_x0010_}¿\_@®°QNXÉ^@¿«Ô5_x000B_+`@w¹_x0001_bg_@&gt;&gt;ât§\@å×bX_x0014_Û[@©þlq8Ò]@Ë\_x0008_óÖ²\@­w×»_x001D__@¬EZxH\@?å_x0002_9`@1_x0008_¡µZ@Y¬ÃÆ(Z^@pá_x0005_,z_@¸Ïð7_x0016_\@Ñá1e_x001A_t\@ÍkçmùQ_@_x0003_V_x0003__x0003__x0006__x0012_º_@ñ¤£y¯÷^@×7ä&amp;Ò^@k;tÈ_x0019_z\@5{%î(6_@UM=ñO_x0018_]@ü ¾_x000D_\@åL)u^@Ê_x001A_£]@_x001D__x000F_|PF:`@¤ü`_@½Æ½Â_x0005_`@Ê&amp;£4Ë_@/Â7T®²]@_x0017_sÿ_x0003_Þ^@o7B9_x000C_\@_x001D_&lt;ËÆ_x000F_\@º_x000D_Â¿ÎõY@¿g_x001A_@»_x0004_^@_x0002_µxo§E[@Ìtöî.G]@±ç415¢]@30_x001B_Ë.µ^@F¹¤O|g\@ó@!l#^@C_x0017__x0018_y	^@ØÄê_x000D_²_x0001__@_x0012_»nè_@¿ï_x0004_îS^@îÛIªóT`@ò*(/|I`@_x0018_$nÜÛ^@_x0004__x0005_kÚà½_x000D_ã[@P·¡î_x0012__@5;zk,]@)~++S_x0003__@dSg_x0001_®$[@#²ù´Ot_@dª°®_@q_x000F_¡"^@_x0002_1Û_x0013_§]@._=y_x0018_É[@Í$jTï_@	ÅÜÕ×+\@&gt;jhó_x0001_M]@TnT!^@¹¯óÇ­u_@N_x0003_Ç_x000D_·M^@Úâë_x0003_|^@mÖwC{R_@J-©_x000C_Ù]@ozi×T^@ùÚrF_x0006_]@1_x0007_[@·à&lt;ï_x0014_^@×_x0018_t	_x000B_^@åÀ_x0016__Ù_@Müê½=7^@4ÿÐ_x0004_i_]@¢\\Év}_@_x0001_«_x000E_ìßº\@ÚÓ/¹¢J^@ÈÕ )ì\@§èñC_x0001__x0002_c_x0019_[@Õ_x000C__x0001__x0014_GÝ^@æ_x000B_ÍÍ6¶`@lGg8_x001C_.^@=Ë®l÷û^@§~ÑU _@tÆ8_x0010__x0012__x0005_`@_x0016_6/oB_@P_x0017_¢_x0012_`@ãH#ÖÚ4_@_x0013_ïèÉÐ_x000F_]@TÍ_x0007_A^@õ\é[@`²_x0018__x0015_øÀ[@#çúÏ75_@Ò×íÛµ&gt;[@aö&lt;½^]@_x0004_öãp`@±ä7,_x0013_^@Í8cj´]@_x0014_)/rd]@Z¿_x0012_ÿ]@&amp;ÛÔïèI_@ÃëOah\@_x0004_ÔìB³ÊZ@b©ô]@)xP1¦]@Ø_x001B__x000E_g]@³9:ï_x0015_\@ªBÂü]@PÿÏ¸ò^@Æ_x001D_[#£]@_x0002__x0005_å_x001B_FZ_x001B_]@LÚÔYx½\@ÚE_x000C_ø=]@£«á&gt;_@ÓÈCPø\@x_x0014_tg]@ºæÎÝü]@üõ÷_x0011_Ú_x0007_`@_x001B_g6v_x0003_^@ÃÒ.%T]@X1âO@_@Âáa´\@ì_AYîÿZ@!&gt;í:4'^@Rå±OÌ_@q¿èë%^@&amp;«ÀN_x001D_Z]@UË?+D}]@D¼._x0008_W^\@~Ú5ä_x000F_^@C_x0015_ú_x000D_my\@ÂåTtT^@_x0010_¾&amp;bá_@àVB_x0001_û]@iEO¸ï^@,[D³]@e_·©^@Ì_x0017__x0006__x0004_öÙ^@ÏJÿp±_x0011_\@ª_x0017_^@_x000E_âx_x0001_bZ@_x0013_Ma_x0001__x0003_Q_x0019_^@&gt;_x0019_­M\@½_x0007_/¿4`]@X&amp;Â_x001D_Y@a_x0004_¦ßo]\@Èæ_x000C_Ó_x0015_¡^@(_.8Q_@¼å',pV]@ø._x0010_³Û(_@£íék)[@Ð_x0019_=t_x0018_[@(4ØÎÄU]@_x0014_Í\ú¥[@Zê¶l_x001C__@ìÒC\@}½zÙæ]@qh~Ñ_x0006_]@vÖc^&lt;]@4FIÅ].]@Ï5W_x0003_Ø\@ÜÎÆß_x0017_4\@Ð_x000C_Ùxì¢_@ìFç)ìZ@â&gt;a@}DÎ©â_@Ê_x0014_IÁÒô]@hÍiú?È^@Éú+O º_@~i_x0018_\_x0018_Ê\@°_x0002_æ½QÔ]@£ç²_x000F_]@ý´_x001C_Ê5]@_x0001__x0007_ñAÃ\@_x0011_¾{v|^@Z^zo]@}_x0003_hó'^@+_x0007__x0002__x0018_3^@.¬³_x0004_©_@¼{_x000E__x0015__x0010_]@êêºynq\@+G¨ÅO`@&amp;¯kÞ¨\@0?î¹'\@Éå?æ_x0019_l[@ñ_x0018_w0¶_x001C_\@°²@ù£^@ªé	£Z)`@MÎò_x0016__x000E__x0003_`@ñãý_x000C_æ_x0001__@ÚßÏ_x0005_²X\@èd_x0014_^@75±(¹ì]@XkÝ«L`@_x0006_ÿ ãI_x0008__@éÉ_x001E_y®|`@&lt;ÖÃ_x0008_/l]@F_x000D__x000C_`_x0019_T^@ìøMÿE]@(+ô²k\@3Çnó_@$Á+rÏ[@ñ¿G#_x0004_Ä]@fFÿ»_x0013_ø^@ºÕýá_x0002__x0003_¢_x000F_\@sL-F?	]@ÛèÀ_x000E_É_x0001_]@ûRT2¶Æ_@Én{rö:^@ý{è¹çÏ]@±_x0002_Z@^@_x0008__x000D_*Ú¿@_@£_x000F_Ë _@ßd_x0017__x0014_w_@ü?7-1]@ÛË¯Ý&amp;]@Å,$ß|Ð\@KX¡×í^@âß"_x0003_]@&amp;³ñzÔ@]@#É_x0001_PN]@^^I&gt;Z@ì'cÁp]@zºV_x001C_\@oBvã^@SÞæ4×X_@ÎU_x000D_¥¹s]@a"3iU\@¸}Dév[@tøXÎs`@ÑéIpÒM^@k¿_x000B_«_x0006_Ð[@:ZQepW^@Ñ²Fá&amp;ø\@ÏÞµFü÷[@kªÛm8_@_x0002__x0007__x0006_kY/]@xr«ð_x001C_]@(_x0004_S%Î_x0014_`@+_x0012_¿B}[@S,m_x0003_b`@°bJkï[@_x0011_Ôó_x0006_k%^@H&gt;Å¶ô_x0005_\@v_x0016_}T_x0019_Y_@ºo1Ú¼B_@_x0015_~¹_x0005_Òë\@;Þ_x0011__@*RÂ_x001E_I_x0001_^@_x000B_é,;A*]@ wb&gt;_x0018_`@´*[ºW©\@_x001B_ÛIW_x0002__@÷óêtrÇ[@iâÄMÆ_x0019__@ÇáÜÂp[@atÙ*_x0008_Q^@Q_x0002_âz_x0002_^@Ryê.^]@÷j=¤_x000B_Ì[@°a#_x0006_µ^@Ã_x0013_6Ô^@­1"_x0014_¤\@pL²7_x0013_ä]@ÈmV_x001D_{_@Ãá5îO]@ëxä¼,ñ_@_x0003__x0008_¯®_x0002__x0003_C6`@_x0017_AÒtê[@g_x0015_Ä_x000D_o\@~¤²$ð)\@_x000F_àõX$ý]@_X÷³á{]@ù°rLC^@MVÓuüà\@³&lt;QãFn\@ÚºÂ» ^@¤Qÿ"v^@v`ü,`@¬÷I^@QÚ_x0014_Äú"]@xs_x001F_Ö_@#é.0#2]@È­ k1Z@_x0001_µwhKG\@Úrwð_x000B_ô^@Ò_x0008_[Û\@0Û_x0012_3µ(`@¡R)róE_@Ù_x0016_á\@[_x001E_î|,^@(_x000F_²xn0^@ éYÐU`@áz	_x000D_¾\@=y¶wãõ^@Q*N¹_x0006_Í]@~n¡_x001A_ðå[@_x0011_ÃþU0^@{§=1_x000F_]@_x0001__x0005__x000D_¯¤D&lt;_@Æ_x0012_ý±\@ËHøõh\@3y_x0004__x0003_GðZ@_x000C_hpJ_x001F__x001F_^@è-®U´i\@;è6T¡V^@Ác_x0007_v Â`@ÃÑÕì_x0018__x001E_^@HÈàÊ]@X_x000C_cn¤^@Kîñ`ô_x0013_a@:JA_x001A_«\@ã®je@_@\$Ý&amp;å]@2ø·\@QøåÍq%]@òe_x000C_| o`@|_x0002_]_x0001__x0003_­_@qn_x001C_×^@NÂâð]@¡WÜH`@E_x001C_ÍÔUå_@ÙÆm6­Í_@ýú¥è\@dÎéi8[@£ß}B*9`@H4U_x000D__x001E_^@Tô_x0019_í]@îEÓP]¤^@4¢7y¸¨[@h¿_x001F__x0018__x0003__x0005_¡Í]@-8_x001E__x001D_X¸_@ó_x0008_VÃj8`@AmíÊá_@pösh#ê_@xÈ_x0017_¾²`@_x0015_á§Ý_x001D_`@E\Àú_x000C_]@Á¢QåR^@¨{¨WI^@OyK)~N]@~Ü_x0001_\¥¾[@naåb£½^@'_x0005__x0013__x000F_-~]@¶lA_x000E_ÎZ@_x001B_+ !W_x0002_\@X­¤£L]@£ÙôWU]@3ÜyA`@éú¼_x0006_Õ[@KwÉß{]@ôyéÀ1`@«íñ87]@ M²DL^@_x0017_DÛÖ]@©gá_x001F_^@	_x001C_¾[@æJ_x0017_î$_x0017_]@ï_x0011__x0013_°Æ _@ú@Aª;\@_x0012_§_x0004_|ª[@._x0003_¯îæ[@_x0001__x0003_Î_x000C_³Íí]@Niá¹zâ\@Å_x0002_5_x000C_6[@ö÷Î3_@¹èC§"x]@8»/yX­\@Àp@xü\@@[_x0011_ï_x0005_ÿ_@R`_x0015_r¢^@n&lt;[CHß_@¾/8h [@¿´7}GZ@0{¶S¾_@5v,p¡ `@EG5Ùgp\@_x0016_O`jò]@¤2]ác©^@_x0013_¢.³_x001D_w[@Ùé²._x001E_[@Ç³¦Â}_@ç9Aþ¸_x001E_`@ýÆS4Ô7`@_x001F_pâjèM\@z_x0002_\D&lt;õ^@{r×v_x000E_`@ïY°³\@&gt;©_&gt;Îø_@Õ,_x001E_5ª]@©MÜ?*^@ÿFÉEäÐ^@PQSd2S[@ó_x001B_J_x0001__x0003_k@\@_x000E_ôFiÜa@Û_x000B_­¦_x000B_]@¾G	¢6]@g D&amp;.S`@åæ_x001D_¸ä^@@Ôt%O_@Ãe«³à^@Ñ¯F]@Q6zìèÈ_@j_x0016__x0012_xõ\@Y_x000F_o`ø[@årÎ¹]@"\@xù]@£â$`@ûÊýãeY]@Aõ_x0002_mbja@0_x001B__x0001_h\@ÛWIÈ]@»ZÐ4HL]@èÀlà'Ã[@r_x0014_²óäÏ^@¼xÐ_x0010_Q¸`@è"¼â_x001B__@LuÍ_x001E_&gt;\@3ó_x0018_ø_x0016__x001F_`@Ü_x0008__x0005_cÇ\@Å_x0007_¨a-_x0016_a@M_x0018_[þ_x0002__x001E_]@ô+ý_x001E_Ua`@´B»§à"\@h\¨#²D_@_x0002__x0004_2À7_x0010_s^@_x000E_¢°T%¤_@Ì_x0003_-ênJ]@4	_x0001__x001A_'`@2ïêÊ'©]@âÍS¾îw]@n_x001A_å½¼6`@Aì8_x0014_^@_x0010__x0012_pÊÍ^@ìå_x0011_Î_x0003_à[@KÀ_x0008_H_@X_x0008_«Z0_x001E_^@Ëfmtú[@äehý4`@:jEK@P]@¼_x000F_ª¯iË\@_x0002_&lt;]e+^@ÞlcUÔs_@04]+ç\@j_x000C_9ÔÏ^@-_x0013_OÝ]`@ö_x0008_ô÷ë£]@e_x0015__x0010_fh×\@Ì¶&amp;´Ô\@öæ_x0006_ÈfP]@O¤øf:[@°¸ÅõÞ]@¶ _x000E_î×±\@[ø&gt;Ø_x0004_`@ÓO¶·I]@ýìtªFü^@_x000F__x001A_`Ê_x0004__x0006_{Á^@R_èð]@Bd{Þ¾e[@¬-Ëõ_x0015_]@ÈÀ_x0006_&gt;°_x0013_]@d&lt;¨)m]@_x0019__x0003_yÔÄ_@k_x001D_ôÍ+¨\@_x000B_¿öº^@MÜÇXÕ=_@ã_x001D__x0002_Ìj\@6õtªØ^@U¯¦&amp;ªÐ]@_x0004_fL_x000C_(Ã]@cy¬ê\@Þ	F_x0005_µo_@,ük_x0006__x0004_^@9·_x0008__x000F_µ\@1;cf_x0019_`@_x0016_ÌLM'^@Üæ2_x001F_%ò_@å_x001B_G¢·]@3^_x0011_\@û²Ì¡]5\@F*óÈä_x000F__@Ö)Ìy4\@ÁÏ÷ã^@½9¸]1Ñ\@jÛûÚ ^@ægû5LrZ@v_x0001_ê£_@úÌ.?[`@_x0001__x0002_9õ,Æ^@SØ~*k]@T_x0001_êç_x0014_f[@.ckpí\@ö6·3_@Æ§½Ü¡^@°	éç _x0016_`@É»3rÿô^@Ky3?_x0010_Y\@îÞE£]@|ag¡G'^@´ÿ}É`@è_x0001_Nu(_x000E__@¢Ø_x0010_8L¶_@_x0001_°P_x000F_¨^@ÿÙ_x0017_,]@_x0015_Òè³¨k_@¦_x0011_M[@=ZÐ_x0008_^@úL_x0013_õø²\@uîü_x001A_lá^@Åqó0ÌÅ\@v-IAE\@4Æ#'^@!aëc]@kDÁ=`@K³&amp;]ã]@YÈ|Ëß_x0018_`@M0C,5_x000D_\@+xÁË_x000B_\@6ý¨Í!=[@l^Ó_x0001__x0002__x0012_Å[@÷Á¬F^@4¹;ó?]@ev}l?_x0005_^@­¥aÁ]@¹_x0004_2îjF^@¬U_x0003__x000C__x0015_`@ßÌh»_@«£jÉÇG[@s_x000E_NÍ_x000D_^@_x001F_;ûcì_x0005_^@_x0018_§W#Ò^@_x000B_53xE]@E°oNP?\@Ç6¬\@q6¹#4[@j· _x0015_Y^@_x001A_(_x000E__x001D_#v^@lô'#Ö]@ü_x0004_ngÿK\@´=WæQ_@_x000B__x001A_o2æM^@?_x000F__x0008_\@Ã«óß}ø]@jýW_x0011_&gt;[@O(øú\@_x001C_a^úæ\@ÎzèBf]@à[	ã'Ò\@_x0019_R	zó^@½_x0014_T2¹_@ßËïNY^@_x0005__x0006_î_x001E_âéÁ&amp;`@óx_x0012_dç]@Ì#Ûþ_x001A_\@oyÓ&lt;5]@&amp;_x0006_Øôg^@º1c#îe`@B_x0017_å4ðh_@¦_x0003_.w^@ìEí_x0004_R^@4YÑ!D^@.¡0Ø¹]@g£p·xÙ[@(÷á+k_@ÞÏ!f0T`@÷;_x0001_¶0`@_x0001_uÞÚ]@I@zx]@_x0015_¸lØ7]@ñÏ_x0010_éIå^@#Öu0#`@@_x000C_[_x0019_\@Q¼jdßT\@z_x0004__x0017_6_x0013_A^@_x000F_¹_x001A_©_x001F_`@Ie}g¿\@_x0002_xÊlt^@_x0014_îFÜ_x0008__x001B_`@w_x0004_«W_x001C_X`@gÏ_x0007_´O5^@]@o_x0015_+_@ÄjºÁ¯D]@_x0019_qÔ_x0006__x0007__x0001_½^@~à.âW\@ÀðàÑ_x001A_a@ò7%)ÍÏZ@Ý	È_x0004_\~]@5cäø]:^@_ÌÆ_x001B_=]@ËhônÄÜ^@_x000D_û_x000F_»hY@_x0018_õ_x001B__x0016__x0017__x0002_^@Ê¿¤a\@_x001E_,¤_x001B_M]@AÒ4¢P_@VTh_x0005_=_x0014_^@æN5Ö´â`@ËÌlÞÁ_@°_x000D_kTÒ_x000D_]@¨_x001F_ðÄó_x0011__@S_x0003_èx`@_x0013_Xç&gt;_@_x000E_6ª_x0013_^@uØÂ?]@ÅX%¾-^@z÷¼´ýÏ^@_x000B_ÿD]w:_@"±âÖAV]@D_x0006_Ó1±s\@´o¿j_x001E_å\@RM¸ñ_x001F_¢^@¦ñäX#_x0003_^@{ª0Ñ|_@»)7_4´[@_x0002__x0004_¿°·_x0011__x0001_\@dÐj.&lt;^@_x001A_È9\@_x0018_Áï `@Ê;ÄE5^@[þ¯ê\@ÙÎÓÅ]@d"(dô^@Ø0^üp¿`@Øä¾J6_x001F_`@êùj_x0012_²\@.`¯Np]@UJñÒÆ_@»á Ó_@­_x0002_È_x0006_Ü¨^@Îöþ\^@tö_x0011_Í9\@_x0003_{Æù$_@óTGOÝ\@ù¯¨_x0005_ky[@_x0013__x0017__x0016_O_x0006_^@w¬-;_@Ùb¢ÜÕZ@&gt;O£î½×\@øøàW^@D-'¼Ø.^@j6]~A·^@`_x000F_r_x001D_Ï]@_x0018_ÌÌ3\@©_x001D_lBfT\@}$Uð¥_x0008_`@ÞÒ^8_x0006_	_x000F_)]@¾Ck_ª_@¢¦îJ÷Ü]@¤_x0008_ÄÄ_x000F__x0019_`@ÊÁ_x001E_:÷_x0003__@_x001E_É®ÓøÖ\@_x0007_&lt;ìÞ³^@_x0015_í_x001C_*_x001A_×]@{ej_x0018_t^@_x001A_,ûqAb_@É³ð_x000E_E®_@ê¬ÀÝÙú^@ßÓô_x001D_``@¨_x0014_¯_x000D_Y½\@(_x0019_I+î]@J¦åv:Ö^@ô[£¬S¢\@syÛï_x0002_^@Ì_x0010_A[Ë`@_x0011__x000B__x0001_$_x0007_¢]@#òWú-]@_x001C_Ã¯¼e_@õêJD\@ådæD3¨^@U_x0014_âG^@¶ì_x0007_.aQ\@­C_x0005_^@_x0008_Oñý_x001D_u]@_x000C_2pù_x001F_ü\@0|¥ïGÒ_@_x0004_gÅk¡[@§®&gt;¤¯-`@_x0002__x0004_NàV_x000F_^@?ø{4`@E_x001E_g©¥°]@í_x000E__x0010__x001A_~[@Ò-¢M*ÚZ@/ÙU~p_x0017_^@üÐÑ{K]@&gt;±Ñ²ù*^@û%_x0001_Qé_@¥O9Ây·]@päÆ)_x0004_`@'_x0019_úí@c^@µz_x0003_z`@_x0001_~eÎ^@ãù_x001A_Ì°]@K_x001D_vJ_x0016_¯^@_x0005_²¬Ñ[@kpìzÙ\@Å_x0018_jÒ°_@|ö8eÌ^@hdRÌ6^@#Ñ_x000D_ô³K_@aåÔ¨^@±F]8_x0017_\@í=L+îh[@1òV®øi]@ïÝ/Úl^@uòLÆ_x0001_^@{d¹\¥Þ[@¾¢_x001F_Æ_x000D_^@{o´Æ_x000C_K[@É_x0002__x0003_ã_x0019__@*%p^ÑÔ\@Ç@ÇHm_x0016__@dÖbúËû]@=_x001D_oê]@éë:Ïé]@ÑÜOÝÎ^@°¦^_x0002_d`@ ?uö¯f]@4îf4õ^@_x0006_Ùç_x001A_`@R¬e~m^@W_x0002_à=ÄRa@þ¾ËeÓ^@_x001B_)_x000C_@_x000B__@è_x0008_&lt;Jl`@)  ®h[@ÐD9_x0006__x0012_]@êá60^@_x0011_(TSÛ_@kËÿÃ×\@ãrÂKcQ^@ôý9Ã5^@_x000B_ã_x0001_ä)^@wBÞ5e÷]@Äô_x000F_Ñ¤0\@$¯¼Â!\@ÊPÊæ:_x001B_]@# _x0002_ª¨9^@1ì¤*çº]@?Ä3_x0006_ÙÌ^@Gú!=ã_x000D_^@_x0004__x0005_1É¤ª¶à]@_x0004_ÍPrT[@_x000C_Eï¡!]@\y×"º]@+Ã6»Ã×_@_x000B_ÇB¥Å¦]@´_x0014_ÿÐä}^@L_x0005_M_x000B_×[@ÌR]_x0018_q[@Wï_x0003_óö_x0001__@_x000B_¹3Á{&lt;^@jb_x0016_ÖK»[@W21__x0015_ô_@_x0013_³²_x0005_x`@_2ûÎ@v_@¿_x0002_¨_x001F_3\@_x001E_piC8ë]@ìy1Ý_x0017_Û]@·íØáYf\@æßÂ_x0002__x0019_§^@QÆÈ¦]@y¯Ü®¯\@öpÌNv]@MîT_x0003_Ã\@_x0008_Îê®­\@îæ_x0005_ðv_@ây_x0010_E]¨_@áý_x0018_¨Ý%]@½¦0ÿÂì^@Ð_x0004_ó+d_x001B_[@5Ëd]R_x0014_`@w_x001E_lõ_x0001__x0002_¤\@´_x001A_â_x0006_Ë]@t_x0016_^@²¬n¡A_@âLYW¦µ^@¼Û_x001C__x000C_§Ð^@¤9IÞáÓ^@-_x001A_%Â^@Ü ÐE^µ^@µôø6E_@&lt;ØdÒß_@vÆÓ.·\@l»_x001B_%òZ@ÒH¾&amp;\@`æKcþÂ\@UMè_x001E_ÎÍ_@_x001B_Ó_x0019_õW_x0012_`@èÔòxá]@Ñ¾.NÞkX@¤&amp;0_x0001_^@ácÍ_x001F_ù^@¥`3G½E_@bý_x001B_X_x0018_/`@ê&lt;d_x000D__x0010__@Dþ­«Î{_@L%_x0010_©^@(_«ÆqZ@öû|B^@_x000B_¿§àn1`@GÞj^]@ª¹KlÄ¯]@mq½ôäO]@_x0001__x0006_vÂ¤®x\@_x0005__x001E_ù;Æu]@r´	\@mO´íìö_@¨ä_x0007_uÞ¨[@üÂÎ?zW]@v¦¿Ý[@oX_x0018_âá_@_x0007_Ãêä]@áàAû`_x0003_]@)Ï(è	Ø[@^_x0003_ÓR¬[^@î©Ä´.ç]@ô}H^@2 °è°]@_x0013_:Å*ô[@â©HÀµr_@"vB_x000F_:_x0014_`@eý»_x0019_'á]@:-ú_x001A_vÿ]@x[¨~/]@5¸Eô¥n_@7¼û^°\@Ú_x0016_i_x0002_N\@_x0017_&amp;ýö:`@¨_x000F_aÖÞ^@­S÷Q~\@%_x000B__x0005_ê_x0004_³[@Âë^&amp;ù^@ÌñB½¬_@_x0015_©òWr^@òÃî_x0004__x0005_ß'^@ï·­lGe]@ _x0007_µ&gt;_@Õ»W_x000B_#^@xù_x000B_ô]@.ú±_x001D_^@_x0001_µXy^@S¹Vý«3_@_x0017__x001C_÷Fä_x0003__@_x0019_Q{®êù\@£~ÿ\_@ý&amp;_x001B_Ê'`@Æ.øo_x0012_O^@@aù\@¤rÚ_x0018_]@snCk6Ñ[@x`½Æ^@H	(óD^@uuãp_x000B_P`@töbµp_@}Þ_x000F_D_x0002_×`@7hu_y±]@)#Âe#_x0019__@_x0017_çU)ÆL_@ïrB¡O¬^@1N±;_x0004_`@Zû__x0002_®Z@&lt;´t3ìK]@(_x0007_´_x000B_j^@uÓ^Üoy^@¿i¿_@_x0013_LL_x0013_^@_x0001__x0005_Çà-Z¤^@j_x0016_*_x0003_#}_@R2X_x0013_Èþ^@»_x000F_Î_x0010_¼\@ª~Úw¼]@@q^Õ_x0005__x0003_\@5,Ô±^@_x0016_9_x0015_K^@]VDd_x001D_\@¼ei_x0002_¹|]@*¹w¿½_x001C__@ùf$_x000F_b·\@JÕÂþï_x000F_[@4&amp;1ÃÕ&amp;]@r_x0011_¬§]_@ÕÐµw_x001E__@_x0001_ZäaÈb_@*c¡¼]@_x0012_eå_@J£WLc_@=I¿ÚõÜ^@XYò	ý_x0004_^@±-#ß_x0013__x0011_^@rÙ-&lt;á¥]@óÁnÅØ^@K,Î¨Ðz]@	_x0002_¾-&amp;]@$~gÐÑ\@iæ¾îÕ_x0004_^@ïk9«_x001F__@_x001E_cG9Q4^@_x001E__x001E_ø_x0001__x0003_xã_@Ü.«\+\@\9_x0015_;@_x0008__@5ðT×[@ Â5'Å_@ç_x0001_ô°_x000D_V^@à_x000C_&gt;f^@_x0013__x0002_è_x0006_c^@ñ@«|¿`@Rê&gt;_x0001_]@;_x0018_¿÷[@XØ	ï\@MI ? À]@&amp;ËöÕÁ[@ªë_x0001_/²"_@0}2_x0018_6Æ]@ÚâH¹Õ¦_@Õ0¶_x001B_Aþ_@ÆÀ_x0011_Ya]@_x0001_ÆøÔYÆ]@_x0016_m~#À_@cq¸_x0013_J]@_x0010_9¢_x0013_ýÂ[@çøÔR¸{^@×)®-:P]@¬g=_x000E_,,_@ _x0008_Ù_x0012_]@HçfÓ:_x0012_^@ãµMájÙ^@9_x000F__x001E_Gþ\@_x0001_B}0t_x0004_`@_x001C_d_x0014_Y_x001A_J`@_x0003__x0004_ú§`1n[@½³_x0010_&gt;_x0001__@~ìæ+áY^@Ä¡ø7ý©\@Å_x0019__x0010_BQ_@ô.]e1]@9­![@Ç_x0011_?%_x0019_]@_x0019_Ç¦þ^@¼&amp;C$]@Ñô1ùò]@_x0003_q¦_x000E_×p`@Ç&amp;õ_x0013_æ÷Z@D_x000F_Nõ ã]@13_x0001_`@Ì[«¨^@_x0015_ÊXî^@3lò&lt;SÆ^@/Zæ{kæ_@j3ûw`^@¤=`s_x0006_ý\@Rq+6 _@÷ÀAæz^@­CÒ_x0005_µ^^@(C_x000D_&gt;^z^@¹)'?Ü*`@¶L¸ú°\@æúõZ@ã_x0002__x0017__x0012__x0007_^@_x0004_=SBz`@ñ±!^@÷á·z_x0001__x0003_ÚÔ]@|ûjRæm^@æjNèÉ]@j_x0001_£ÃÀ]@ý)[_x0001_Â]@&gt;®J_z_@ÿ_x0007_ÁÃÃ^@kÌ&lt;_x0003_"\@_x0008_K¡_v^@4ì/ÛJ^@_x0003_ßÈÙ)ü^@N	Ý¨­è]@?ÜÿÖ«_@z®ê3ØÆ\@9U_x001C_^@_x0019_Ê	cö!_@	_x001B_¾øðº_@ªÅGý_x0003_G_@º°Ñ®Ô=\@¢»(Ð_x000D_`@._x0018_þË§D_@A6³:Xx^@hMl¶ÆÓ\@¿¸8.-x^@z&gt;é¡Ö\@_x001D_VVÀü_@ªy_x0014_äZ@4iÊòF^@êG_x0011_3õ_x0019_]@ù_x0002_÷_x0010_]@cÅ{Q]@F¯ûXÌ]@_x0003__x0005_örãFy$_@¡À_Ô[.a@°»BZú¡^@ÈçN/H_x0010__@_x000D_0ß2ºë[@¹£t|]]@_x0002_ÉkGõéY@w|S_x0002_9]@DDY_x000C_/æ]@0%/þÎ,_@£&gt;S£[@_x0001_½éÊ\@¹óû#O]@ç" _x000D_¼è]@íutÖ=_@&lt;M_x000F_Ó_x0016_`Z@]æ};Ë`@'Ö_x0006_ÜÂ\^@fk(êDM`@,*g}+µ]@¬À=s_@_x0010__x0004_¹Å[@ý¤½/,]@t?Ü`_x0015_~]@¨!w(`@r_x000F_û)^@òµE[_x0018_`@_x0015__x0019_sµß]@=þÙcn]@Áxj ³Z@;?ÓÛÏV[@ªójÊ_x0002__x0004_¥í]@äOH]s^@c¹ìe¾#_@&lt;áâý_x000E_[@!ÔE &gt;]@_x001C_Á·× ^@DÈFß2`\@sÇ,-~¾`@Î@^@õ]3QÃ´]@°_x0013_6]@&amp;]/àY¾^@_x0002_Í_x000B_-cáZ@!Ó¡xÌI\@yè_x0003_L¥u^@»)Þ&lt;&amp;Ï[@â_Û­\@ÉÈõFd]@_x0001_V_x001D_In]@b×Ë½_@.s3[@/Ñ!Ñû_@_x0003_ô¥µª _@¬;ºa_x0016_½]@_x0007_¬j®._@\ÇÈâ@]@¥ÔÃât^@¾_x001C__x0003_1]@4ºÙÎèZ@d¦_x0007_@á²^@c_x000E_zÈ´[@,Ð	OÅ^@_x0001__x0004_iå,fl0`@ZkyÕ_x0011_=^@¯pUfç°\@^$h¼Pí]@÷BÂ©NH[@ÊÃ£¿g^@r_x0011_2{V^@Úì.'Öo]@ÔPÃ#,6_@Ô³&amp;×~£^@_x0008_ãI[@¾_x0014_£ôÕ\@ºë WX^@I(9Ä¤È^@tÎ0¶ø_x0015_`@6fPs_@Ì0_x0001_ú8^@Fâ¦îQZ@(_x0004_H_x001B_k _@sñ@_x000E_/^@zQ¿_@_x0002_Æ!Í»]@bAGíG	^@_x001D_$Ë¹&gt;o\@Qq_x0004_7.(^@¶¯(ûYP^@ÐÙÙâºõ]@³M7åý?_@b÷ sÂ[@ï»_x0013_o^]@0_x0003_øx^@!Á¶U_x0001__x0002_é9]@'¤´.¸h_@­Ìâ7u¼]@bý¨_x001F_ua_@º_ÆäÆô[@¹bi2t^@£ª.üp[]@_x0016_8HÑ_x0008_)[@÷_x000B_ÙFH_@KDÇi?]@}P*é¥^@	TÕ]@Ã_x0008_|³ûË[@2LXLV`@?_x0019_þ_x0016_©^@ÝûfóO9^@Oy±«1]@nÇ4=[@U:ü9$]@Úp_x001B__x001F_\@p_x0003_((_x001B_]@ÒÙ¸*_x0006_Å^@Ú¢ZH«M]@hë¦b±]@ÊwK_x0018_*N]@IRPª?w]@¯0_x000F_ø_@-äð_x001B_Ë×^@ë-lÆ»Õ\@_x001B_SÎ¹Ùì^@pT#xj_@¼·!`@</t>
  </si>
  <si>
    <t>4bd68ea4856f5db106bf336d5efdfabc_x0002__x0003_FøÛ_x0016_VÉ[@3gz,¹H]@êIO÷úÒ[@6{_x001B_Ë]@¥þArNh]@öµíVÓÃ^@ìz¸&gt;@^@Ïk½ù[]@íà&amp;òm§_@+èû_x0008_êT_@q©ªv7\@_x001C_$._x0010_U&gt;]@x!_x0001_P\@û_x000E_Ï+:_x001A_`@Q1ú{ý³[@__x0001_D_x001A__@Q±O}_x001A__x000E__@ô_x0018_WQøZ@ýùi.\@Õ?ñ_x000F_C`@ÜÚxÌú_x0014__@»w»©¸¤[@Í ò^ßk]@p&amp;uq_x0014__@[&gt;¤WH]@¹§qG&lt;sZ@BôÆÊ._x0011_`@WºIgöÌ^@ÔlcÞ_x0011_^@èZ`ûÍ.\@2\iù[8^@á¬_x0002_ù_x0002__x0004__x0010_`@ÿ@`_x001C_}^@_x001A_´§\Þ^@]c.$ÚÛW@ÍÃíà_@Êrvè_x0007_k\@_x0007_÷ôEó\@Ò¸ðã^@elÅ_x001F_äø^@wí¿à¯ñ\@_x001B_Ïà	_@mÆozWÌ_@ø_x0016__x0012__x0008_­R\@22_x0003_»¦\@|_x000B_mnz\@:ÚlCM_x0010_`@m_x001E_x[@_x000C_¿L çò[@¦z:*ð_@§_x000D_¨Ñ^¾]@_x001B_yßú]@ò_x000D_þ_x0002_Ô@\@kRÎ_x0001__@ú¿¹á_x0005_£[@À-Ie`@P5_x0018_ÞÈ^@lÒevû_x0005_\@{¼_x0003_&amp;_x0015_¡\@Të_x001F_É_x001E_&amp;]@Õ«4þ^@_x0017_×Ó*k^@_x0011_âýGæ\@_x0001__x0004_=º9ÇZ@!Ù5N_x0005__@bòò2Ño^@/«ÄAí^@]D'ç	ï`@Û"z_x0019_`_x000C_]@}Ø¤5ý`@æ^ÓxÛÈ]@;(X¦\@_x000D_CUùæ\@^bð]@¼J_x000E_Ð_@ÅI»äa\@SÜÆc\@Ì	6Çlô]@\:_x001A_]@(c~_x001D_^@rÈº\@'Ám¿ú{_@_x0007_Æµéæß^@±êH_x0013_èØ^@g-?Õ_x0003_[@æþ©q[ÂZ@hãþJJ_@­os_x0006__x000B__x0013_^@¦g¢÷õ]@ qåÂÏ_@«[}/ä^@_x0018_§×_x0005_]@G1ØðU]@l_x0002_iv[@T6µè_x0001__x0006_/J^@á·,Õf^@24&lt;IÃ\@ðØ:â]@s$JÇ½ßZ@_x0010_KpÎ_@èÄ'ÍÛ_@z¼_x0006_Zw_x000C_^@çHeUL_x0001_]@ÇU)gÂ^@.ç;ùö[@_x0002_ïa¢\@ûu_x000E_Ú«`@õ§©+"\@íÅIT½`@r_x0003__x001A_2\@¡_x0012_Óúëy]@£$õ#X8_@«Ë¼tù_@áq_x000D_+5`@/2LGÕò\@_hªn_x001E_[@àì`ý_x0011__x0013_]@üKÌîBò\@K¡ëÌå_@=Ê_x0005_O!]@àbóèZ[]@ØP·ðãù]@Kqa_x0011_À_x0004_`@Mì@Û_x000E_^@éïc \@ãA*ôß\@_x0006__x0008_8=o'_x0007_]@HQ_x0008__x001B_¢ÿ_@_x0004_^«h0_@è%Ý-_x0002__@?´¨¤#N_@øt_x0008_J²^@þº[ÕÇ@^@(fvô8à^@_x0015__Ì_x0011__@ûy'Ý_@Jþ_x0015_·¶_x0018_]@î`~Ó_x0002_I]@ã\nÌñ]@ã_x000C_óôì_@Í^PH»â^@Å³t¼J`@Öc@âM_@ãW¡ÆM]@;¦EãØ_x0003_`@9;ö0ô_@@Î#-h^^@ÏàÉ¸_x001B__x000B_`@¸jÎÌi_@¸÷}S_x0005_a@fÈ0#,£\@_x0003_+k£_@#ò¿(}o^@þ_x0012__x0016_!%×\@_x0013_Ü&gt;±_x0013__x0001_]@b$_x001B__x000E_1ª\@i/(¿ýè[@J&gt;~_x0003__x0004_Ë_x0011_`@dÃ­_x001A_ÅÌ]@SÚßñ]@VKä#÷\@Î_x000B_T_x0015_½\@íÌ´doç_@}x_x0011_ï_x0004_[@É_x0011_ §ÒË\@ÐÊâpÔA_@pnN'M']@3f%_x001A_åJ]@r jO+2^@ìK¯a3^@|÷¦ä/\@	£Xü®\@Z;PmÞô^@_x0005_í_x0019_ê&amp;^@ Îûu	m`@¯Ø¸^@ûÞCx\@)	¼á4;`@0K_x000F_x}?\@ªBXP^^@Ò"F½F_x000C_\@ì£_x0002_X_x0001_m_@¢¾i_x001B_»_@¨èÕ^@·i(^@_x001C_GêÿzÎ`@fG_x0002_M`@¹rÇ¤±]@ì_x0006_c­¨]@_x0002__x0006__x000C_ðrÌ^@Öia&gt;¤\@ëã=W#Å]@%OÃÎg_x0019_^@oß,6F]@_x001B_B_x0004_:äf]@ô¶ð·1]@°¡V¹Pê^@Ãê_x0018_-Ù_x0010_`@8Âf_x000C_¨]@Y1é­_x0010_z_@ÓU©±/÷_@¿öÌ_x001C__x000E_7]@§ÒDF?_x0014_\@ÜëVm-p]@¨_x0001_-ì*Q[@BæFU\@Ãâi}Û]@nxôÐ­þ]@Xv({!å^@TÜ_x0003__x000B__x000D_Ñ\@ºÓ6G\@_x0005_fvÂå_@ÅE}é_x0004_¥^@(:¼_x0007__x001B__@ksè_x0014_­£^@_x0003_êòçÿ\@Ã_x001E_Cd_@&amp;A]/íí^@ÄáMZ/_x0007_^@*¿Ò_x001B_ù_x0008__@¡4H_x0003__x0004__x000D__@³¸L\@"ôjÓ°_x0002_^@þGg_x0010_½_@íý_x0005_¿0^@k­y_x0017_NZ@	?_x0002_þ_x000C_`@ÌÇGÁx]@_x0008_}|	^@	#2_@Ìïó_x0003_k]@¬S{}|ú\@o_x001F_!#±t^@þeª¨_x0007__x001A_^@ú`wX_@Áò¹_x000E__x0019_]@ìó=£¶å\@ôz4ÃO\@ô$ÇS_x0005_^@~ÔfÔj_@bÒ_x001D_º_x0006_`@B§®',^@Wéº£Ü^@¤P_x0001_ÌÏc]@ã!?8ò^@ $Ãmþ_@E}_x0019_jV]@¹´ß\@_x0003_Àþ_x000B_¯¤]@_x001B_®"x_x0004_ð]@¸»`\@³g&gt;}ß]@_x0001__x0003_¤ÎÚDÚ]@èÖÒx^\@%§!K,]@_x0004_¹iê5þ\@¾üæ¦¤^\@öê	]@Ü6ìi[@m"_x000E_5]@=°O¿î^@_x0014__x0002_Ñ_x0015__x0004_^@1SFLÚ_@lÈ?B5(]@_x0008_CtÃ^@½ä£_x0005__@©ËµÅ]@8Ë2ºá_x001D_Z@ÉßX¶j^@qZ¯ÀLG`@¥Srº4^@P.Î§¢_x001B_`@3IÜúì[@eZ\@ôäi_x0018_3Î_@6¡û&gt;ïZ]@oLM_x0003_[@_x0007__x0003_Ü_x0012_8^@»µøº×]@í6Í_x0010_Ù]@©;[@£¾_x001F__x001A_^@³XB(M^@¶.;_x000C__x0002__x0004_:È[@äZ¶Ô ^@_x0001_1b_@2?Á!|\@íç¼V*_@D\R_@ %Þný_@_x001F__x0014_!_x0012_·å^@õ³²^@\¢(Øk]^@j)¦¢0"^@´d&lt;!_@J:æ_x0010_L]@	_x0011_Fl5_@Öø+_x0006_«+]@.¶=Q&amp;_x000F_`@m¾&lt;bC_x0003_\@q$=Ð]@º`t_x0017_¶`@Ó¾ïT^@q²_x0007_Rt_@_x0001_üfã¶V]@dú_x001A_Ú_x001B_]@5{sÊvä]@ö)ht_x0019_Í^@çSºæi6]@UË_x000C_}aô[@T_x000D_÷õA^@ötYµ]@_x0003_æD_x000E_¡]@i_x001E_9þ^J]@Ï_x0018_:rËi^@_x0005__x0007_Ë_x001F_T_x001C_®Þ^@ÔÎÆ_x0002_¯n]@_x0006_úÚ_x0006_ \^@#L_x0006_A#a@rþXêÏ_x0013_^@`Ò2çfÆ_@_x001A_îERûü[@Ä¹j]@\&amp;jÌX@¥Ä3l_@%37f{D[@_x000F_Ìb¸,_x0010_\@Î¾'_x0008_^@;ñ³rA!^@n}ðq¬]@Ðð&amp;5Êá`@2®_x001A_ø_x0011_`@._x0007__x0010_ºaQ]@_x0001_Õ_x000B_f£Ø[@_x001B_¨r&gt;Íf_@_x0004_0&gt;{`@ÜAy_x001D_[_@}ú1y]@z|w]@èÃ¯ÁÊ\@_x001C_Dú¢_x0011_õ\@5b1ù^@cÞ;Jwµ]@Ê_x0018_Ý_x0003_î^@_x0001_×_x0010_ê\@_x0016_þB»ÇÂ[@M¹'_x0003__x0004_Uh`@ÖF¥_x001F_s×]@ë¥¨@üÇ\@Ï;J.`@¶HK_x0012_AÞ\@0¿èÀ_Á]@ j\_x001C_/Z@_x0001_4í·fq_@ËÏP#þ[@¶ÿ£¯\@_x0014_Õ;³Êª`@_x0014_±b'b6\@®Ì­êe^@K«·&lt;½¡]@y:P_x0017_:¯\@+ð(_x000E_)f^@zé|À_x0002_w\@_x0016_Ûañ¦_@+D&amp;:j¤]@_x0007_C=±åc\@¢6J`@ÁË'd*]@½ÙVpN_x0016_^@¤Jü¸DG]@gY¿°aZ@pºªrÑ_@ÖuwYÝ]@¥t±v_x0004__x001C_\@Í_x0001_;.Ó¬]@OÐ"´q^@ÙÜ_x0010_Æ]@¸gMí4_x001C__@_x0002__x0005_P_x0016_Ä2è[@h¤B_x0018__x0011_^@èû=í_x001B_`@_x000F_ü@Ùº_@n_x0010_vÄC_@I]:_x000C_ð&lt;]@Îz@Í¯æ^@öãZ×³_@Ü_x001F_òåS_@UÐ¬¦äZ@_x0005_ÐqQÛ\@:B_x001B_ÓÛË\@_x0002_£_x001C_´±h`@ß_x0017_jÔ_x000B_]@¢.q_x0007_^@ÊÆeÚÃj\@_x000E_«_x000D_yõ^@ÓLk%M_x001E_\@|¬_x000B_Ù_x0017_D\@ë[-¦xh]@À6¼íJ2^@M_x0002__x0004_q6_@ÐrÜ_x0018_±^@kñzÖ]6\@gRd_x0001_ë^@G_x000F_L_x0003_1]@R#®t_x000F_ª_@õ_x000D_ ¿_x0019__]@só]û_x0017_Æ^@Óéã1Ð]@ÂOî_x0007_"_@R_x0006_ô_x000F__x0001__x0004_1_x0008_^@q-xÕhä\@º_x0019_Ëû¢_@c¼_x001A_©"7`@Ù_x0007_ÁgÆ}]@a_x0003_ãÀ/\@ÂÏì-U@]@_x000C_7o:ö_@n^._x000F_÷&gt;]@6dE¾_x0007__@ íá3_x0003_ò^@Ì,_x0007_k·Ê]@b{O¡Ò[@m_x0011_#p]@þNºB`@.Êo_x001A_ºâ_@ëi¸3®l\@Äî~_x0007_í\@_x0004_Ex_@æ_x0018__x0002_Ê_x0011_\@Ð_x001C__x0007_ù_x001F_\@þ_x0003_e_x0010__@ý-_x001F__x0006_`@f:z`@(cª_x000F__x0001_^@!-5-`@e)Ïü[@Îu®_x000E_!dZ@_x0011_&amp;d|%~_@Ã´ýûD"]@RîR£÷ýZ@:_x000F_g¦_x0015__x000D_^@_x0001__x0003_µÙlÂ÷_x0016_^@ÑBeÍ[ý^@0U»P8\@Ô*_x0005__x000F_]@[·3Ó¡`@Ö8Úz}]@_x000F_8b'[_x001D__@_x000F_mëä\@Á_x0018__x001B_c_x001C_z^@?p*¸@¢^@d@T_x0016_{]@«00_x0010_W_@ajr_x001C_@=\@o9Ï!ß¦]@&amp;p_x001C_Á_x0007_û]@ä	Êh]é\@ß_x0015_Ð_x001E_^@H.´4Gi]@a~Ý /_x0012_^@ëçÄGf^@_x0019_`mKØ\@÷k1yõ_x0012_^@É_x0019_aÍ¤[@!_x0002_ÐÕ®5]@¬à§±±ZZ@9ôb_x0006_`@CÏ= =ü_@àÈÊ±_@_x0012__QJ£Ü\@÷L_x0001__x0005_¸Z^@¼Ú_x001F_l\@ÑÎ&amp;_x0001__x0002_NX]@¥¸â$`@¤S17F(\@½uÞ_x0018_b-[@_x000D__x0015__x0016_©_x0008_]@z_x001B_e~_x0006_»]@_x0011_²apg_x001A_^@!c:_x0019_ÃÆ]@ù ]úÛ]@_x0016_¦í_x001D_Ég`@Ç9_x000B_!]@¤cJÇ§_@z(¢ÜÞ^@­^$ðS#^@Óñþ½^@ð3¨P!­]@Ä$Vô]@òtöï_x0013__@ÑWÚãÒ\@ßd§¾,û\@Ü_x000F_³îÏ\@EW½÷%í\@Vz§oì]@Ùâþ{^@«òÁ]@º@ù)Ì^@gDè&gt;TÀ\@Ú¡]__x0016_]@°ÜÕð#Ì\@`\ÇÛÝª_@ÄàºP[@¶Í7"ú\@_x0005__x0006_ì3Âé1_@_x001D_¬w¨£J_@ê_x0004_yÁ^@@¯Z_x0017_ì·^@çÒ_x0002_múå]@=ÐBÊç\@Puì9º]@Ü®æÔJa@ÓÒkDZ\@»)(_@zeS_x0007_»]@|ºwÓoÉ^@'_x0018_DHøX[@#è_x000D_þ`@¤÷\¦«ð^@èZ»®c_@ÀÖ_x0011_è_x0018__@$©zéøó[@KÊáò¤]@íÖ÷cpD^@õÞF)ó[@þÙdÃv_@_x000E_4{%¶^@&gt;ûDC+o]@FsÐ^@ø±wÁô^@°´uÜQ]@X_x0003_ÞPN#]@Dû_x001D_±è¢]@û`^ã}g^@Ó±_x0001_7Ó\@_x0006_ó¸º_x0003__x0006_¬¢[@8Èk^@ð-'Õ_x0010_1[@_x0007_Ó_x000E_Ú­ð[@' tÆe]@/\;pS\@m0_x0018__x0013_Î\@vÒ¼1¤=^@5)_x0017_8Zª^@ú¾k_x001C_ù[`@ê9Ë_x0007_êë]@J=_x0016_ò_x001F_¡[@ïË5¨uý\@_x0003_2+@o]@;T(3`@Ú[Ó¦]@§p_x0018_*î\@Ñ3Ö¥ai]@ÈGxõ5Õ^@N_x0003_$¸ÌF[@g_x0002_jRL,^@y_x0006_÷;´]@|5 ±R^@41Æ¹_x0013_^@{_x0004_Ü_x000D_p[^@Ìbå'òj^@TrùG¼[@Ô_x001E__x0001__x0016_jC[@9ó»_x001C_/_@É¶ÌM^@&amp;_x0007_}TF\@µ_x0005_åÑÒ`@_x0002__x0003_²?[àh]@CÿÞæN^@åÞH#ó¶]@_x0015_¤ö&amp;f]@]¥tð_x0004_`@JÝ3_x001A_+[@YüÐ$&gt;`@½&lt;wH^@÷ÇQ{_x0016_]@tÇ8(¿^@\U³§»Ñ\@_x000B__x0019_®É^@örQ)]@üWì}Z@¤`ßÄ¨Z@ÎÁxÎb;^@2_x0002_(úD_@Ç}«¥_x0011_`@_x000C_DkN¾©]@_x0018__x0011__x0010_iB`@Zl»ÕI^@ áp_x0016_o^@	ða(^@É#´_x0018_E^@u¢é_x0010_9 [@j6Q_x001F_¢_x000B_\@c=Ç5q¢]@æ_x0002__x0001_KÃM_@o_x0014_Ý_x000E_jE]@À(N_x0003_9_@Tãçµ|\@%å_x001A__x0001__x0004_P_x001E__@¸¸:.!å`@àÃ^³ÿ¶^@zKT2_x0006_^@Ë_x0011_£K]@a¸_x0017_0VÜ\@Ð&amp;_x0004_Ç(]@_x0010_~&amp;Ñ¹«_@Pæ_x000F_ñôÇ_@1×µH*^@¶ö.Û^@Ú*°Db`]@ÆË_x000E_eB^@Ç1©z®^@-Ò'Ð%^@Óêh8m_@NÛýMÀ^@%uôë0¨_@q~­`@\-®_x001A_ß\@_x0004_±_x0014_hF`@ysªÝ:Z@siÚo^@Pç¡âÕ[@8ú_x0004_V\@H4_x001C_D0²]@"_x001F_Ä_x0002_k[@ô=Z¥_x0003__@_x001E_\öUù8]@¤óý¨Êu_@&amp;¶Ä *_x0014_]@DúÆÑì]@_x0004__x0005_gak_x0015_^@Þy_x0012_~H_@¢Ý7~(_x000E_^@W _x0002_B_x0006__@Tþap}\@î7n&lt;'^@Aþª«Ü/`@fÇ_x0015_C^@-n¼0a@_x0002_z_Ïc\@²îgåþ\@´¡Ö*V`@_x0008_[_x0016_*_x0017_F]@åífð_x001B_`@ºãk£_x001E_+^@MF¦Â_x001D_^@RfÖh²^@_x0001_u¡z3Ñ]@mè)Íò]@Â§]$\@júÎ÷_x0007_p_@ÌÀÐ	Ê]@JM­_x0001_ñ^@_x0003_R&gt;L]@TmÉÑº[@Às+ÓP_x0005_^@OøD5]@ú _x0013_8Q1_@&amp;îWÆ_x0006_¼]@ løÏ!"[@2ÚØZ@Ü_x0015_Ô_x0001__x0005_7¿[@.ÁO'_x0014_g\@äb³õ_x000D_`@èæbe Ð^@¥_x0012_©¸_x0006_w]@ÛùæFL]@×½¼hFæ]@^)U_x0013_`4_@JìB3?]@_x0004_ú)ð_x000D_]@Ó£¡ÝÆx_@ü¼0J)ö]@O_x0010_7Õ	\@_x000F_qéX÷\@|£ä²_x0019_{[@7-7Üèn]@$	×2£à\@_x001B_i_x0001_xs]@DÓ±öÃõ^@^Ï£_x0003_¡_x0015_]@@]#ÝY@_x0013_uÎ³¢±^@_x000C_»¥Ó_x000C_^@sqß_@_x0002_Rßh_@I~¡_x001F_K`@_x0011__x001A_K°É\@rÙF²b4]@t0F_x001E_ð±]@ÍE_x0012__x000C_ÿ_x001E_`@Èö&amp;Ý_x001F_g_@¤þ_x001E_|î]@_x0001__x0003_ç)­~]@}ËJú_x0018_$_@ÇRäÞ©S\@ß§£är_@+.Û_x001B_¡v]@ü8ôBz[@ü_x000E__x0006_MÚ_x001F_]@=¾¥_x0001__x0006_í]@·°_x0001_¯³a^@ __x001B__x0002__x001E__x0019_]@_x0017__x0014_$sì¡]@îoTÕH_x0012_`@Öæ¾C_x0005__@*^ _x001C_#È]@¸¿0ó6_@OGPAÿ\@{ºtþ_@-$#u±)\@Ð¡_x0016_YÁ¸^@Î|~,º_x0016_]@_x001F_^`@xH1J_x000D_8_@ó¶ô_x0018_dY_@_x000D_ÁWýS_@QÐéUZ]@Û_x0012__x0017_6¤U`@ã6_x0011_ìÚE^@éxpñvK\@Ç@_x001A_°â]@ytR.¡_@g_x0014_~]@k&lt;Êj_x0003__x0004__@_x0002_ä_x0017_©ù]@h_x0011_&gt;Æ_@ÝöèPPö]@RDo±Â\@"Æâ~È¼_@¡½¶NP_@2~¯õG]@ï~\Úêq`@L.áêõ]@p_x0002_Ø=^@æÞ_x0006_j]@;«ÉøÜ_@Ü_x0007_åF^@;ÿæBµh^@5_x0005_"íe]@PQ!Õ_x000D_]@ÊI#@_x0001_ý^@¿=N]@_x0014_Êéë±:_@~ÏQ~Af^@^òfç¤]@"|ü_x0013__x0011__x0014_`@äå¦_x001B__x001A_Ê\@'x¹_x0010_L}[@Â²SF;_@l_x0002_Ae_x000F_p[@ï½$p\@-_x0006_£a_x0002_^@(ÉäÃ£\@\Bã²_x001F__x0014__@«äéP§_@_x0002__x0004_Y_x001A_¬Ò?_@_x0017_Ú¾Üû_x000B_]@_x001D_`\Áz_x0008_`@Ï¯/TR_@È Ý³_x001B_[@Zàâ^^@á*¨è¬_@÷@T©-\@Î_x0006_@7/¬\@ÚºBÖ1`@_x0006__x000B__x001D_ckÎ]@Íg_x0011_Z÷\@óÉÓC±]@az;«ê8^@o$[_x001C_¸_x0010_\@ñìØË]@:âÓ_x0016__x001F_ ]@Ýí·N¯e^@!WX¾É^@bo-	`@eõØIg^@Öt:_x0013_ê[@¢'³"p\@³ê¢Àº]@ô²¼%÷]@§øÀü®~_@`{_x0001_ÅL_x0003_`@gÞz_x0013__x000B_^@'³(._x001B_^@_x001F_¿ª0_x0015_ã^@mÆúBô|\@É³_x001D_¨_x0001__x0003__x0007_]@ÃRÎìD]@@_x0007_µñ´Ö^@×ý¸z¾²\@PÎõÙ^@Ì_x0011_Ä_x0011_cÏ]@ÆÚ].@_x000C__@2_x0017_ôèÈÀ^@á"?wº]@rÁ²(Æ{`@[õó_x0002_ `@ÕéºúE]@d_x0016_~ä0^@ËÀ-õ}`@Ìp_x001C_jÊ^@P_x001C_þwÔ^@?Ò_x0001_ãi^@fæDuö^@h|©¤·_@Èh5_x001C_Ï\@Zí_x0010_hr_x0010_Y@uoO_x0016__@ü7_x0006_Æ6DY@_x001A_ªJ_x001F_¯\@©'É3`@Ü	a_x0017_ÎÒ^@þ_x000D_ÇEíã]@È_x000F__x0003_àí\@Í­¼_x001F_C¶\@B¤G±F½_@9½_x000F_Ò`@_x0001_9`å_x0013_]@_x0004__x000B_ãµÊÝ_x001D_]@ïÔòY¢`@|`Qî:xZ@x?ó_x0019_Z&amp;]@pôFñ¹_x0002_]@áb9%bÊ]@­	/&amp;_x0001_]@qó*QDÉ\@=7¿ÌÂ_x0006__@¿D½ÌR]@Ì_x0008_ÕG^@¥ÿAC§¡Z@Â3aq^@Ë|Í¹2z\@_x0003_w_x0016_ùr+]@3_x001A_ý_x0008_^@CÎqú_x0012_ù\@TÝÖ_x001F_ÊÄZ@s_x0005__x0005__x000C_Q¹]@âµ_x0001__x001C_?_x001E__@Ò´¼³^@õ_x0013_éZ^@Mñæ_x000D_Z_@ÿÙðT^@[_x0007_òÔ_x0019_\@Í,3¶]@«!¥³å]@/ê¹_x0015_Í\@#ÿ_x0017_×_x0004_]@_x0019_ÃBU_@zêuQ¦_@»(,d_x0006__x000E_?{_@Û!ÇëA\@ð¦ÐØ Ö^@ö+«P^@d_x0001_»]@Ù*_x0003_¾\@S½ëjr^@|qÿó_x0006_]@ÜoÑgì&lt;`@Ty_x000E_ÓÓP^@Óibä^6]@Éí4N`@ìûø·_x0004_P]@BÒx_x000B__@×_x000F_3ó^@ZÃÍ_ì[@_x0006_eê|Â]@_x000C_GÿÔ]·_@æ}_x000D_õ[1\@[Ê_x000E__x0008_\@_x0014_vÖfYý_@ÇÑÛÚZ@JÔäFÁ1\@XP¦ û_@-_x0014_ÒÍî_@$_x0008_6ý	]@y«p_x0006_ê^@¡\_x000C_-è_x0019_\@æõápv_x0005_]@,þßd/º\@/L'YX_@Ç¥_x0002__x0014__x0007_¶]@_x0005__x0007__x0003_ý¨.µ4]@å/å_x0003_¤?^@#×2¬úËZ@aöSÄö\@Î+Q£ü\@ôÆÞZ}Ô[@_x0003__x000B__x000F_Í¬_x0015_]@_x001B_¤ó_x0002_½_x0015_\@/¯\ÚKq]@¨$h_x000E_\@ö¢p´b]@¥_x0013__x0004_#Ñ\\@FT¥^!`@K²_x0015_æéÕY@	?!æÛï]@'Äo&gt;Þ?^@:ãbh_x0018_^@&amp;Íg&amp;Ø©\@kw|_x0006_]@±_x0001_"ðÓþ_@ýè_x0010_Ý²`@_x0003_~_x0012_6åç^@0~_æÇ¬\@ãaeß^@6|_x0002_oE\@_x0012_¸3_x0019_Å\@}4I¿¸Ú^@6ÐCF6]@Ã_x0007__x0003_Zï	^@Ï©_x001A__x0006__x0005_¬_@Z´GC=^@ÎÙ×a_x0003__x0004_ÿH^@_x0006_]NÕ\l^@´GºYG]@rGo}¬[@û_x001F_ ¦2^@«_x0006__x0008_µ^@_x0016__x000E_¤_x001B_0^@0_x0005_Ì´fE^@Ò²?AQ|^@ðÁ_x001F_§A.`@¼IØà_@µbÒ_x0007_{]@9µ±_x000F_h^@AÆTù_x0014_Z@z 4e^@ÿ4_x000D__x001D_^[@_x0001_pu»¶Î^@_x0015_8_x0016_ÍÍ_x0011_^@íÇ_x001A_­Í^@ä_x0010_6_x0002_Q_@K_x0007_'~]@ßýf¼'_@óbeP^@ÓÝ_x001F_|Ø^@¯eÉ¹i![@?ÍEìÜç]@x@Ã}^@p`r;,]@ñJ_x001D_L9_@ÔXJÿD´_@44ñ¸ü^@º¸¸vL»`@_x0002__x0004_Ö^Ü_x001D_æ^@q¡íá&amp;?^@_x0016_&lt;Û5_x0016_b_@QSñç&amp;ö\@ë&gt;¸#_x0015_é^@JÞ_x0006_0_x0012_æ[@/2Ó/^@7á_x0016_`@D¯ûf_x001D_H_@ÿRWZÍ_@l3Ú3j]@_x0006_©_x000B__x0003__x000D__@´Pb¼G-^@_x0015_Ñ´jË]@§úXBí_@_x0008_6aë¯^@÷_x0012_j(Î®`@P©åæ­[@Îû}h^@ó-!îL]@Ï_x0018_Àu%Z@WY_x0005_?Æ_x0001_Z@&gt;ÛDmço]@¶D¦ë_@_x0008_ÝO÷]@_x0002_H¶hS.\@\	§Í_x0014_]@iü³q_x0007_^@¬$,ó_x0015_d]@_x000C_å2F^@r÷H_þ*]@²Æ_x0001__x0002_(ê\@¥ç._x0002_l]@;vÚ®W]@'xÆ"[@[DÈ¿:_x001F_[@Û_x0014_Çu®\@R·,3_x0015__@_x0015_Xý0v|\@j²ºÍ¿'`@üS`;,\@qJ$z_x0003_Ò^@&gt;CGA§^@_x0012_ý¶Á¾_x0006_]@±¾q_x0002__x0006__x0014__@2I,i"_x0002_^@Ìîâ³ÐÃ\@_x000D_éÜä\@ºlzU0_@|§Xr2ë\@S´ËR_x0006__x0018__@îx·¿H\@ $_x0005_~_x0004_\@¥2ÙZ_@Îf½Åù\@_x001E_1ó52î^@Ûô_x000E__x0010_Xº\@÷hÀ]^@_x001E_R6T\@½£TnÏ¬^@IX÷ò]°_@öZ	q_x001D_À^@_x000D_¸_x000B_å]@_x0001__x0004_G¡É/r_x001A__@_x0015_i¬È_x0018_E\@k\RsÔ]@ÛM}f_x0004_ ^@TFÒ_x000D_^@ºqÓ¦à8_@;ûU¾oc_@àsØÄ-\@_x0003_hO%Á[@b«_x000C_K ]@ ô_x001F__x0007__x0007_^@Vm_x000F__x0017_0X^@;jë4ç@^@³_x0013__x000F_{¡é\@Êª'P±^@_x0016_/J^£\@e_x001A_H_x0015_@[@¦_x001B_q±1y[@bÁ¼_x0015__x0005_^@)ö¨\@£vd^@Çp¿ _x001C_`@Gè§B È_@3Ú®å_x0019_l`@lFQÙ^@_x0006_n_x0002_+õ0^@Lô@_x000F_\@ó´Ã^@±_x0011_A¸ø­^@Î¸._x0019_\@_x000C_û×8_@_x000B_ºj_x0002__x0005_×_x0018_^@=uÚÑB_@2_x001B_DB9_x0004_`@Ñl^Y@@q÷Ó8q]@_x000F_AõÝ©r_@ÒIÃ¯û-`@§poÃPz^@&gt;\u`@e&gt;ªËñ\\@»hf4Ö__@BúHË]@ïZÎòH]@±ìã._x0006_F`@KÒQ+x_x0003_]@ajF^`@å×áW]@0Ù:þu`@lÄî6½]^@_x0001_z_x001B_Æ,N^@Õ Ê j_@ú²l±_@:M_x001A_ä[_@|ùóoÑ]@Ü0ô-`@ûÒ,ÆO1^@2RO"ìZ@¥¬Üc5^@´[RÏ_x0015_^@£+äÆ_x0003_Y^@&amp;H­ ]@£N_x0008_ø0`@_x0002__x0003_ÿÒ¼\@l¥ñ_x0013_^@_x0013_7_x001F_,¸É[@a&amp;lê\@¥&lt;)~W/_@Éòñ`S]@Î?÷ø\w_@ÂnÐà^@óSâÛ[@¨Tvr²x]@ü?_x001E_p§|^@!Í9i_x0018_]@rUKû?`@ßô0êWz_@NàÛR_x0007_s_@ÿMíîID]@}+_x0001_&amp;Ã._@gv_x0014_Ðf_x0018__@Ò[ÌK±[@ñØù°û_@tªç_x0005_r]@ÀV_x0015__x0008_]@Ì_x0015__x001D__x001D_$_x001A_`@ÏJ·1¹]@ _x0007_vd¼^@qåí}å\@åFj2^@¤Ä|ä?]@y»4h_x000C__@2cüÆ3R^@Kþ_x0019_Æ¾]@Ùbù1_x0001__x0004__x0015_ì]@÷'&amp;¿X	]@º_x001F_aF#;]@3¢_x001D_d­^@,Õ¥_x0007_R]@_x000C_º&gt;1×]@'ÖÍâ¶^@éøw[æÅ_@v=Á·_x0002_1`@Èóç¤Õ^@X4ß²]@äÃ,Ú&lt;_x0003_]@ÒC¢,ÚY@_x000B_p]ÝòÃ_@Í´z¿@Ó[@Aã½^@\ì£º0T]@Õ«ô_x000C_^@¨_x0007_|Û&lt;\@_x0003_©_x001D_ÔHd^@ÓüäË²[@,ÌÞ¥_x0016_8`@¥Zr|¯ú[@_x0013_ò])©\@_x000B__x0011_÷¶_x001D_[@×HR«_\@«_&lt;²¾x[@_x000C_Þ¡½ÔÌ\@tÏ_x001A_c_x001F_]@d_x000B_3EÝ]@4_x0008_õ(_x0010_&gt;^@9åî:^@_x0003__x0005_ä!+èP`@b¯¿*_x0003_^@cÿ¤M;\@ê¦Ñ:K­\@ryÃFÊ]@Y_x000D___x001B_]@^¿æé_x0005_]@èÝ+b_x000E__@&lt;Ò_x0001_U_x000C_]@ìx¸Rº]@xØùv^@ÖÀ_x000B_jÆ;^@ù(IX_@ööoyN_x0003_\@¡á­]@Ø_x001A_0þ]@ì|úM7u_@dÃªÞ%]@@¹í_x0003_:h[@tãÇüyR]@¢[¯\`@_x0010_fÂ¦¡_@eEÎ+¤Ê^@³£_x0004_:`@	h@+&gt;ÿ^@êÂtÇw_@¹_x0018__x0018_üÍþY@_x0005_G{Mü\@Þ_x0002_ÍÆsÛ\@Èg¼fµ`@¤ÈÉ*G±_@/¼1t_x0005__x0006_uJ^@àø¹Å7^@6a¡º]È\@á¿Z¤Ö^@Û_x0015_r¦_x001D_P^@×|_x0004_l]@S«÷_x0010_k¼]@_x001D_^ô_x000D_õa[@*2ÛJò²]@~ð1_x000C_	`@±­Ä)`@H%ÆpA]@_x0019_nÐ­t^@-VK²ï	Z@å`=`@_x0006_ëW_x0013_rã]@¼'_x0002_cEr]@J³êÞ1[@R§¨_x0018_J]@a(?®_x001D_]@CA_x000D__x0001_Tâ]@ùÇõz¡]@_x000F_û)ÙÊ§^@H¯_x001A_3[@L_x0003_G'Û&gt;^@ _x0017_m_x0017_+ë\@Ø¢}L ^@:êhÇSZ@(×*(H¤^@G_x0007_Õö_x000C__x0017_`@¾X4ªâ$\@ª_x000F_ÎæYJ`@_x0002__x0004__x001F_"waH^@³¾¯`ïa@Æ*þý ^@s_x000D_	_x000F_&lt;^@òºµ+\@"b4W\@Nnµ[@`Fzâ_x001F__x000B_`@4ÐPÌï\@Î_x0007_¢×^@¯Z@[_x0003_]@Áì¥Ñ_x001C__@Ü_x000E_=_x000B_§c\@®M_x0008_öáY^@M_x0011_ZùX¦\@_x001C__x0008__x0001_@ã6`@sÏ¶óÅ%`@_x0003_ÃÆ §á^@;_¤¡óY]@sãb¿`@üî_x0013_øïV]@cÒæ_ó\@HâMüz°]@¸2³M!-]@¿¡_x0006_ù±ô\@}|_x001A_/_x0008_é_@sÂ_x000D_«_@ÝE_Ú]@ÞW_x0018_HÕ­^@ìj[`ó_@_x0018_T_x000C_W_x0003_e\@%_x0007_ÈW_x0002__x0004_½ÂZ@uêÈÊôø\@_üÉ9s`@:{_x000C_&amp;Q7^@²ZªÆï+[@_x000F_°@^@ú	ç9D_x0010__@°øfö_x001F_`@¨³oJ²[@	U_x0017_C)_x000D_^@aÜ&lt;¤$Ð[@ÿáýë\@:b_x001E_Ó_x0008__@È[R^]@_x001A_[M¦_x001A_ÿ^@¥&amp;Ø_x0003_ñ]@ûL_x0008_C]_x0001_`@µh_x000B_6Ð_x0006__@íg[{0^@&amp;ñy°_x000F_`@JÐtír:^@_x0012_cTÇ§_x0011_]@NýËX¡¹_@_x001E_ÆñÖG]@!ù¾_x001F_Þ[@½å_x0002_:×%`@;^Ë_x001D_^@9òPÑöÊ\@úªq_x0012_/_@"ek@v`@Ç©_x000F_ôî;^@_x0018_NG_x0015_E_@_x0002__x000C_Sp)íp~_@_x0002_&gt;|_x0016_Î]@è=³¤Û4^@;êÊv_x0017_w]@¼qÍ?½_@;_x001E_±£V^@\_x0018_!S(_@zïH_x0008_^@ßã_x001B__x0011_I8_@Ó§P¼F_x0015_[@_x0006_«_x001A_ìs_x000F_`@é ÇÓ8`@Ês[~+_@%_x0014__x0015_tÀ_x0014_\@z±Çó_x0015__x001E_`@_x0002_1	Ì_\@~V ·î_x0007_^@¾¼_x0010_Æ1_x0014_^@s½ª_x0005_úô\@`V"øÇ_x000E_]@ÛÖ_x001B_î_x0001_(]@äãÑ^@_x0008__x0019_ü¶]@ÈC_x0012__x0012_ÿ_x0001__@_x0004__x000E_ê)_x0006_b\@ë÷ÝÄ£]@T_x0004_#_x000B__x000F_`@_x000E_ò_x0015_F_x0003_)]@V¦%Tû^@è_x0003_|°{Û^@sQê_x0012__x0017_Z@ÀäD_x0002__x0003_øz\@2ÚMF8K_@_x000E_acc­\@®ûéæ&amp;C]@õLr+¶)]@¥_x001E_®_@å ´Qd_x0008_^@,MmD_x001F_ó^@&amp;5öÀn\@C­_x0008__x0007__x0004_\@za¬SE_x0007_^@Þbáx_x001E_`@/G_x000E_P¸±]@´¾ç9t^@ç±æ#_x000B_Ô]@1Âü±c`@²5öË_@_x0006_\¾ýL&amp;`@mÿ3ÐEZ^@_x0006_Ò|Ps]@bÝ÷8²&lt;\@©4_x001A_ô©ø\@"PÅÊJe_@_x0019_®_x0011_b_@_ãõ^@V&lt;7;_@B'ßö¡Ñ]@o&gt;_x0001_W¯_@'Ö`B6^@JèuÜ/(`@°c0_x001B_õÎ_@L_x000B__x0003_øbC]@_x0002__x0004_¥È	tH\@6Ì!ò6\@ÛÙÆt\@_x001F_LCþZ^@ÅFdJ	_@}Ui¤Å_x0005__@Y6_x0016_e_x001D_a@s8Õ_x0013_7n[@°T~\6"`@	©Û_x0005_Ë\@¿Q_x0012_O%à_@I§!¾ãy_@8ïáyk_@_x0001_ rù)`@§_x001F_Æ`_@÷Ñ_x0007_àb]@ðØUdÔZ@q$}TÌ ]@Á/Ó »]@Ç_x000D_¹%æl\@Ë,Q_x000B_jÀ]@b&amp;'MÌ]@ô|ö¬ms_@_x000D_ºpw©_x0010_[@_x0003_H©¶	Ã_@Ý½34É&lt;^@|­Ú_x001A_^@_x0004_Æ]Íâu]@_x000E_ýJÛÕ_@rkKýV\@çKã+)p^@_x0019_1ç¡_x0003__x0006_B(]@OÑ_x0007_ç[@	­àE]@ëççóe\@bï? Ä\@lkÄó\$\@_x0018_4_x0002_&amp;_x0001_^@ÕYk­i_@ô0_x0015__\@¾âk_x0003_Ï\Y@_x001C_èJ©]@_x0004_LI9Â_x0012_]@zaJhÜ]@´ÍßÐt_x0010_^@_x001D_¥2 ¸w[@NhzßÈ\@/Þnâ_x0016_]@50_x0017_cë[@%_x0014__x0006_:£'_@2Æâ_x0013_5¥^@Kã_x0011_)Úû^@Â·±c_x0017_]@r¸ðU3£]@®¸`Î[@G_x0012_É©%\@àé r)`@×ü/:Ù\@W_x0015_Ùç]@÷_x0005_UGR]@_x001E__x0007_¬dÕ²_@u::OÓÚ^@¤ÞrÖÝ^@_x0001__x0002_Ü´¤aÂ\@Å£gÀðê\@¨ªÍHh\]@¾_x0014_ùT_x001B_`@MQÈ±cQ`@_x0003_ð%O¢\@¸Ï/_x0019__@¡BÃRxî\@3ßÈ±n&gt;^@IÒ÷ÅoÝZ@[ÎQ½_x001F_^@¬Ã ´1¿]@(dg_x0019_ÿ[@{déÒí»^@Y_x0012__x0018_T¬í^@Ø$jm\@_x0006__x0006_ª¼¢_x0005__@üäøPO_x001A_^@m(ßc²_@µj_x0002_6_x0014_Å[@ Õ®«ñ[@0#9«ü_@RÐmØk^@_x000E_ð8Ý_x0017_y`@c_x0014_Ön[sY@¤F_x001F_ûab^@¦_x0014_&gt;Ä¡^@"­UYÇ¦^@À7úD³ø[@ëÀ¸s\c`@ËTýþ+]]@½úè_x001F__x0002__x0003_°[@Ô0øCB^@_x000E_Q_x0001_D,]@ax{9x¬^@_x001E__x000B_ÿ§48^@Hîîw_x0006_]@¶_x001E_H_x001C_`@yÍI_x0008_ék_@_x0015_¡3çEIZ@AÊt -è\@_x0010_O_x0013_Ù[@Gñ'È¶^@z_x0018_$ÿ_x001B__x0014_\@_x0002_©¯g.^@_x001C_Â_x0006__x001D_¦]@YüY_x0001_W_x0017_`@û@Hb_x001B_^@Ô99)úó^@5êQ­3É^@u_x0018_'ú`^@_x0005__x0005_£_x0016_{^@Õ_x0011_dá]@möë _x001A_¤^@qÏ¦-³ô^@ôúF×_x001E__x0004__@7ù_x001B_^_x000D_Þ^@¥´-Á_x000F_`@dG#ö]@u¢¬_x0010_L^@¸ü3_x001A_:^@_x0010_Å_x001B_`_x0002_y\@_x0005_ã4­%^@_x0001__x0003_OX3_x0010_Cö^@.Ç®§#`@\2½_x0014_\@_x0018__x001A_Zþ&amp;^@_x0013__x001F_VåD_x000B_]@Âú_x0001_\@ãÞîÿ/]@ÙÙKO_x0008_\@ª9¶;2]@Í~_x001D_+c^@g4%_x0002__x001C_£_@q£%_x001A_ÁÚ[@_x001C__x0008_¤+~ö]@{¢KV\@_x000E_zO¬ã^@x_x0007_á_x0010_a]@uØ|ør_@2!}ìX_@jä¼_x001F_b]@äVÿ\ÿM]@p_x001B__x0014_!*^@í:®ö_x000B__@Ä¯_x0008_x&amp;p\@Yßh§5^@TÂÖ¦ÃÝ^@Ð4Oà à\@_x0016_çJ_x001C_ÕÀ]@Bu_x0019_¶&lt;!\@_x0007_¡Jhð]@_x0011_©"eãZ@µÓèh»I_@\¥Ûá_x0001__x0003_î_x0017_]@º_x0002__x000C_n\@ )@7t[\@g_x0001__x001C_\@º5_x0002_ÓÊr^@ð	´Ã_x000C_]@¤	»]@_x000F__x001C_YNX¡_@_x0004_DBT%õ[@_x0016_Ð_x0019__@_x0003__x001B_ð¬_x0005__x0019_]@)§Ô	HæZ@"_x0015_'{¹\@íM,\ïé\@ý_x0008_¡e_x0011__x0018_^@ìè§jê^@gb_x000E__x000E__x0002_^@=ËyûÉÕ]@ÿUéBÀF`@«ÄÀi_x0014_]@ò¿_x0008_èË_@_x0019_c_x0019_¸EH`@ñÈð_x0008_1:]@}EE¬¶O`@ÖdS`^@ÔäÌX_x001F_Ú^@¯©Ã_x001C_K1\@¥8ØíÞ_@àÑ÷æ]@6_x0011__x001A_KSÇ`@z_x0016__x000B_øû]@_x0017_F|Wµ\@_x0001__x0005_ehg_x000D_Z@	©`_x001D_ñ\@Rõ§ôg_@ånÏP_x0002__@\]Ö×&amp;×]@2NÇÑ^@Ên_x0019_``^@)I"pª_@Ñ÷a:Ï[\@_x000E_åOf&amp;kZ@fïZê?_@Å&amp;_x001A_yH^@[Í+]@Ð_x001B_-ø_x0007_\@DJ_x000F_mã-`@:$1^@|_x0012__x0004_!_x001B_%_@Í	ñzb[@_x0006_©Èa;Ô[@©ÄHç0_@aXT_x0002_I[@ÇQ_x0003_c!_@,h) Ëù^@GølE_@ä-_x0005_n_x0004_]@Â¦÷\_x0015_^@ÞÀEÿG«]@_x000D_Ù&lt;à_x0016_[@&gt;Þq±zZ]@ý©0?_x0014_]@MÁ¤j2`@uÑÄó_x0003__x0004_Ú)_@C_x0017_§$ê_x0001_\@_x0013_¹OYóñ`@_x0002_Ð;ã`@Iß|_x000D_û_@v_x0011__x0006_Ø&gt;`@¿P4AC^@ö_x000C_µ_x0001_3Z@_x0013_º8e~\@È3_x0019_[@_x001C_¨:_x0002_!!]@_x0010_g÷©F ^@_x0018__x0019_1,4_@oL/Ý~_x000B_`@®(0~Ç\@µ¨~aö]@1_x000B_nZ@HàúªÀÄ\@_x0011_qø3¥^@ÑÂ_x0003_O»%]@&gt;xùõÆ[@Ó_x001C_ -ÂO]@_x0016_:Ôú×Z@¤_x001A_»ùBA`@4	uÓá'[@uz(ìÝ\@f¨|¬¹`@_x0007_Æë©Þï\@"C_x0018_Ã6^@Q¬Ó|Ø­\@_x000D_ØôÀ¤\@C4g9Æ-^@_x0001__x0002_\§Jo&gt;Í[@È~ÇeÄ`@¶¡Ó_x000F_KK[@ìtµLh\@._x0007__x000C_ã_x000B_`@¹åP¯_x001C_r[@_¡%ÚH_x001E_]@_x0017_*¥&amp;¦^@kÌ_x0011_ª_x000C_^@ål¥ÐÂ^@¡íÔAc½^@)IÕ§\@e6(çS_x0008_]@âßçf)å_@ûBÏ+­Ð_@¿«HÐõP_@×®Å7yP_@ÛZwBÈ[@2Ý_x0005_aR^@åRyOùn^@Húñ)¸~`@9Ü&gt;ÎH_x000D_^@{æ!ThÓ_@ß¾¶ê§\@å+æs*~`@2/|_x0002_&amp;_@ Ñ_x0013_Å-s]@r[_x000C_EåÇ]@_x0016_jÿBY]@æz}e¬]@ÑO4÷äl^@&gt;þµà_x0003__x0004_;m^@¾§vâ'\@^ù,çé_@³V°l³\@`ÒLJ/ú\@í¢_x001D_/_x0013_Ã]@Omx[_x001C__@_x0014__x001D_éto[@D&amp;_x000B__x0007_9_@ñ/c_x0016_`@ÞªVx_x001F_\@t_x000C_T_x0001__x0006_^@Ç_x0002_î&amp;_x0008_ðZ@êÑ$!U]@5ó=Ys]@íkm© y^@_x0013_Óè¾\@®»jcÍÿ]@í¼&lt;Ã_x001B_\@´ CØ¤w_@fTRtÞ_x0014_^@p_x000B_&lt;jÓ_@Õ÷$ßÒ_@1`Æ%[@_x0018_¢}ø^@fö"_x0017_C_@¹BÁ_x0007_d_@m(±_x001C_Ãø]@É_x0010_b_x0007__x001F__@57èNØ]@Äõ&amp;ÿV^@oÇåÒª¸\@_x0002__x0003_SkDN]_@ü_x001A_µÆÎ]@]«qâ;_@½ãI_x001D_à^@ðÖGU^@Mªþäû^@®÷&lt;_x0002_[@¯@å\@_x001C_bM"ï^@V'2º_x000E_`@_x0010_Qg`cx\@/E_x0018_éÉà]@Ò _x001C__x0018_u_[@ÛeÖ¼\]@=3´ÜZ@_x000F_]ÈV±]@ø'¼³_x0010_\@ F_x0011_)óÒ\@CÖ)_x001E_ùÓ[@PS°uwU`@?_x0018_°}_x001E_/]@¸ncû£1_@J'Mf_x0001__@Ê.­¯]@5ûU@t1^@¯Ba_x0008_Ì^@_x0016_i_x0012_Æ|^@6joì^@ÖÿÓÁ³]@NUßd¨_x000E_`@F_x0004_]]U_x0013_[@4_x0012_ër_x0001__x0004__x0002_6\@^Oò0A&gt;_@*ïèÀÕ_@Û~ßëòÚ\@äYe_x0016_ü¾^@"¤WU^@Àî¦¾ú-]@ÑKÀÇ0[@z|®8^@Ô_x001C_·_x0002_]@S_x0005__x0008_ß¾]@K/;"\@ºbK´M`@ò#_x0012__x001B_å~]@xrzÖ©^@z oâÌ[@_x0001_eaÚ&gt;\@·îì_x0002__x000D__@úî[ì¿_x0010_^@zWë4r]@Þt:¬³_x001B_]@»Ø«w 4[@²úë}©\@ir nÎ[@/Ä:_x000D_5|\@ÐÕ¦5û	\@~óm_x0003_ü[@/EäÉAa^@aÆ(O-­]@Ñäs¸4ý\@$èKáu9^@Ò,¸_x001C_.]@_x0002__x0003_ºÅJÖ\@_x0003_s_x000F_Ú¡`@ò7åTr_@#h¥EJ_x0006_`@u*Nk^Ô^@_x0001_=M_x0015_É¦\@¶pÀ¤ð^@ÊÈc8_x0005_C]@_x001B_3_x0005_°û³]@Áfóú(â\@_x0014_í_¡_x0003_]@Â(ÅïÔY@H¼&gt;ç©N^@ÉSÄj=Z@Â¼_x001F_ÈgZ\@ÏÊïûo]@!_x001D_h#à]@ì4ÙàN\@" ýA`m_@èà_@ëÁDuæ\@Jé{Z``@ô`_x001E__x0006_]@3±ªÝ´_@F_x0005_mÀ_x0012_^@Í³ÝêZ@e¤ãéF_@ 2ý4_x0005_±]@Ü_x0002_²"$,_@´pbüòZ@/_x0003_£_x000F_³8_@*èÐ_x0002__x0004__x0013_±^@Ov~íf\@2_x0013_n_x0001_Dé^@ÊÃÒ¶ì[@2__x0003_c/ÿ]@%¡øRãñ_@ò_x000F_g$É0_@þhµ«u\@ÙSx~¢]@_x0010_xÀÂ_x001F_`@=;ä-)d^@Q_x001F_L_x0012_D__@×v7æ_x0015_÷]@Ð&amp;÷F¸[@{_x0018_Sõ^@à;ú¢N_x001A_]@¬A_x001E_'±,]@Ã*ÃA_x001C_\@`ùÇÀÇñZ@Fìåk_x0015_^@ÞkªÀ_x0006_`@&gt;/øI \@Wky³ºÁ^@=ÍD_x000C_-X\@ä`ÉÅý^@;¹W| þ[@1Àmë]@æÁ4^Ï\@¨©i²õÄ^@_x0013_X4ø_x0015_M\@vn·°Ñ]@ç_@Ù_x0019_]@_x0002__x0003_&amp;{¼l4]_@iG²_x001A_aË_@ú½_x001A_øj»]@Ótù_x0004_h]@¤êèqVE`@Âcý-\û\@´MÖÊE\@N_x0005_7t _x0014__@Üµ^¡_x000B_m[@bÍlY]@-ÛáËÊ_@*_x001F_;F_x0005_[@H~H¡ÓÑ]@zÜBé¦e]@ZÅÐ_x0018_¥\@_x0002_~_x001E_¢°_@+GÝ7V]@o_x000D_!%X_@²_x000F_®²DL]@¬_x0013_æ_x001F__@¥¢_x0005__x0001_á[@å/_x001B_`@¿³:f_x001A_]@»¢lp\\@`â_x001C_«_@]ÀðáN]@_x0006_½Ð _x001B__@òA(óÂQ_@]Ú_x001B_[\]@±S"Ñ_\@±sé}T&amp;^@acM\_x0001__x0002_mÀ\@êë[îq\@ #sÌ\¶^@_x0007_FÛû]@r­¬it`@I{t_x0002_\@´ÎÝÒ_x001C_ß]@«½f_x0003_F]@Bn_x001D_n[@_x000C__x001C_ñî¬[@åT©xUø[@&gt;öß'Y ]@@95Ã;\@Óqøwz%\@6P9¹^@~9Üqe]@àûÿ}ç\@Tbø¢Þ_x000F_`@8É¢£_x001B_³]@¹Æ±cM^@Ì6ÐøR/]@?9Á²_x000C_`@óa©S¯[@²y-_x0001__x0008_^@_x001E_MªC]@FþwÝt^@®ü×|6Z@¯k¿!]@mè@V·]@¦õôÍðb]@r_x0007__x0006__x001C__x0004_]@.¿(¾ÂÚ_@_x0003__x0004_sÚé_x0003_ý_@ð½êP	_@Ðx_x0014_¬É_x0002_\@+pîÞ_x000E_¦^@ó&gt;õ*±^@»)BC \@Ón]_x0018_÷@^@ãC#íÛ_@]îxS_x0002__@{ í\@À¼Û[@)|A°m_@¬´ú&gt;Ø_@(Û¿«[@9x5â¾\@O«ÀÅ¹^@ªQ8Ö7^@_x0006_F³/_x0005_W`@°ø´­_x0003__x0019_^@Uß_x0019_/¯[@ÀÏ_x0001_gÓ]@_x0013_»çóCB_@åÛ _x0003__x0010_f^@PP¢ó@\@;qÁ_@bÌêO«U^@_÷Öa[@'XøB4]@ÑÚs÷ù]@ír_x001E_ý]@±írlRë]@/=z_x0001__x0004_kö[@Ç¤-6L_x001A_`@¥µîQ·_x0016__@M+Õ_x001D_Z\@7âú`@Ú¤lN_@Ã|mgv^@E_x0001_ÈMl^@¼èÁ_x0001_û_x0005_]@"0Y1)«]@Jº¡c¾\@Ø]ô_x0002__x001F_é\@DòçW_x0004__x0016_^@èÉ!R_x0013_Ó]@eÒÒiU]@@_x0012_Þ/(Ï]@«L_x0001__@ú_x0010_Ï}[@BK4'¡]`@yk§_x0004_V¤Z@Ëùò¿B`@ñWW_x000D_ç_x0003_\@@áÇ|Ç]@_x0012_Ñ_x0006_ö\@%_x0008_©ez]@&gt;¢`[@ ¤y\@V|íÌ*Z@o_x0018__x0011_&lt;ä\@@Ñkn÷_x0019_\@g_x0012_±Ç¸c_@_x0014_Õ®è_x0012_`@_x0002__x0003__x000C__x0002_ûÅ@-`@&lt;Ãà&gt;nÿ_@v Ø%£_x000B_`@_x001C__Éý\@ÿpWÈ_x001E_`@¶O 3]@ÔÌ©_x0005_oÚ^@5z_x001B_kæë_@_x0018_nåJDS_@rÁ°9¢\@Çß_o)^@8*TÐÓ[@ûø_x001C_Ào`@_x0005_ç_x000E_)^@_x000D_59Ö-]@ÅJj&amp;ÍV^@_x0015__x001B_Tg·\@»¯±o_x0005_]@¥·p¤·\@smi_x000F_yt\@_x000C__x0017_P8×\@ Ö(ìð¯]@F¥{¸Í]@	_x0013_%?$Í]@_x0006_/ßyr*Z@ÕwY_x001C_Zs\@9¾S¸_x000C__x001C_\@ä«c^@D²_x0011__x0002_t]@(n_x0001_ã|Z@]_x0007_%_x0005_^@ëð#w_x0002__x0003__x0015_]@_x0003_xw~_x001E_¾\@i«eDÀë^@Â´_x001D_Í_x0005_^@-GâH¾_x0003_\@¾_x000B_Q ·[@éï±_x000C_à]@C&gt;4ªj`@Ú_x001A_1ØFT_@_x0016_`g`@Jêã_x000B_êû_@z¸&lt;R[@JÛ#m_x0011_¤^@'«dn¶[@_x0006_ô©]ü&amp;`@-Ù~_x0019_¼^@_x0004_;Y¥_x0008_Ü]@ru5Ô)¯`@æ`7]4L\@ÛnS)_@Ã¿MMT_x000D__@^NL&amp; á]@ß®_x000B_D+`@îäC]@Ù_x001C_²_x0001_¢Ë]@Û|8[]@îV_x0019_ög]@$"E¤dP\@uKÍÝ¯_^@ß:++^@0ZSëÑ\@`Dµj~Ë^@_x0004__x0007_OxÁ_x001F_R^@/×û÷ÀÐ\@I#=kªí^@u¸ÏÝ»µ^@,ÇcCÎ^@.Ì_x001C_Ò\@%¢­\@Ã&amp;ßnÄq^@_x0007_ß½Bñà]@òåÞ{·^@×_x000F_ë´ÐÈ[@_x0005_Ef+ñ_x0018_]@dûe_x000D_ÝJ\@+@ë¨ß7_@¶x/%%a@î¥à¶C]@_x000D_M°¹^@ èëb¾W]@¢`__x0001_¼^@wÓ&amp;ðaÍ[@üx¯ÇÂ^@*·ß"S_@Èª_x0019__x0012___x0003_Z@hðETJ`]@À;_x000D_C0üZ@O33.A^@_x0018_L_x001C_·@=]@¬´$Pç\@_­W}ä\@_x0004_Ã2_x0002_¦(^@&amp;N_x0006__x0003_¿+]@¦_x0013_=+_x0001__x0003_»ê]@«bÈr\^@­Ö_x0004_µ_x0018_a@ù«²ï_x0010_]@ÒpÒp_@_x001D_a_x001E_ÌÍ_x000E_`@hêvZr³_@0ÖÅA9ô\@Z§¸ó¹&gt;^@¶ZyzT[@y£)dS^@£XÙ1KÇ\@6_x0010_3_x000F_sÑ^@T&gt;³âzà]@y5ÂD¡Æ\@s7Wi½y`@=;UÂ§l^@,²W¹Î_@'¤ìÖ^@BéO6`@H_x0018_«s{^@u9ºI´]@ð$¿ð(\@_x000C__x0012_iÝÙV^@?ræ_x0003_}]@_x0019_¿²3^@ÎÝøKZ@ë¡_x0018_xÖ\@±Ñ_x001D_7§[@jt_x0002_Oº]@yØ²@ÿ[@á_x000D_`@_x0001__x0002_òPçÇJ_@¾,ñ_x001E_?_@ùr%T_x0003_Ä^@yµ¬]@ãb^ZíT]@§è¢Ê»¤^@ný+z_x001C_@Z@ðîßÃ_x0015__x0001_\@_x0002_b_x001D_üDH^@3çÇ_x001F_X*`@_x0001_5	½3Æ[@4_(_x0018__x0010_`@@wgÍÃ^@ÃL_x0016_3ko]@_x0012_å¤ít\@1ùDx_x001D_ _@5_x0003_ëË0w\@_x001F_¢¿_x0004_ÙÆ^@ØâN2U_x0018_^@ "-CY@lø_x001E_äÁ^@QM-ÒYZ@Àéë_x0018__x0007__@ç)ú"Ë]@ÊB¯&lt;_@¥¬ ùÇ^@c_x0002_&amp;_x0005_¥]@_x0008_õb_x0016_M3_@¡#Aô_x0017_^@r¹°õ²ò]@_x0011_fæÅwL^@ì+ë_x0003__x0008_3¤[@Å{níâ]@ïÃ!w¨\@ÅBó^|^@°¼ôù\@zPÕ UÂ^@!vÑ¼î"^@yÐ^Ú_x001E_ô]@_x0016__x0002__x0005_N­Ù^@_x0012_c_x000F_Ë_x0016_^@¹_x0007_É{M]@Ø_x001F_ë_x000C_ÀÔ]@aåå}Ô]@E¤_x0013_ñóh^@¦_x0006_î©^@6Ý¿¼]@_x0001_ñ¥ÈÅ_x0019_`@Ø25+®^@Íð¶f^@Zâ$¸=r\@}Ù_x000D_[@pFçv_x001B_Ö_@]X%_x0005_Å°^@_x0010_?_x0004_ X^@«coýªZ@,*zã_x0018__@\_x0012__x0001_ß¨õ_@áåèaU§`@¿üÓ]@D«pm;_@`©ø¤[@udñéoò]@_x0001__x0002__x0018_Z}8è]@_x0003_c_x000C__x000F_¹^@_x0015_oè³ý]@ïùyVPÃ]@èî4Li`@Ïåe:_x0012_É_@sdJruV\@{_x0012_×M\Z`@	¹c¢bR\@Óf)_x0005_`@6ÔÜÿ\@òjà_x0005_t_x001F_[@/aHQF(^@_x0007_Êl":»]@,ò_x0004__@ïÆVæ!`@g°u4,°`@_x0004__x0012_Ï_x0019__x000E_W]@6¤R.%`@õT_x0004__x0014_»Ç]@_x000C_Jy_x0007_^©Z@É+ÀæÉx^@ë_x000F_2¶CW\@Ã-¬®þ\@ÓõZã°é]@À(¥D^@8_x001F_Ã/^@1mà_x0001_»\[@ý í|Ô\@!ý&lt;x^@î93_x0019_¿_x0012_\@TQ¨`_x0001__x0002_#[@×\_x0016__x0013_d[@¿ó®Ã_x000E_Æ]@@¨%ZM]@üî+û¾]@_x0008_mÿ+¹/^@Àh¥¥_x0010_p^@3¿fM4_x0008_`@FñÏjê`@RAÆ%Õ`@É?L_x0012_j¨]@_x000B_P¯_x0001_ðl`@FÒ¢_x0018_~í[@&amp;¶_x0008_à_@._x000C_bÝ§é^@[_x001A_;%l_@E²¼¸þó\@J\Ú×c_x0017__@lÉÅKÎ_x001E_]@embp9ú^@7N9@X]@à²ÛÂz^@"_x0011__x0016_´e[@iöì@?ð]@¢_x0001_Q_x0005__x0006_^@îwÝµA`@y¦á_x0015_¿]@"Á_x0004_b ]@~þDÏy]@_x001F_\èúï\@âË$k&amp;[@_x0016_ÞÙ2s]_@_x0002__x0003_A_x0018_1?¾(_@'J)mË.`@jæ_x0012_cC_@MÝ&gt;®U]@odøõëy[@f.¦v¦^@ÍØ\ÏW\@}°K#Ðh`@MúûöC[@ê§Uj§F]@Y_x001C__x0012_T]@¯¿ì|\@Ãú)þl^@37z_x0004_¬[@Ï/@s%Á`@é¾Í&lt;9_@¬x.½ý[@¼_x000D__x0018_[&amp;]@yÝ}£d¶]@D_x0004_-[@j¨0ÚÛW`@á_x0003_^@sÑJ_x001C_&amp;\_@þ}?Xé\@_x0003_\_x0014_B¼\@ò·Á=_x000F_#`@_x000D_öóBo]@W_x001B_¯(k	`@¥0"J_x0016__x0001_`@2Ù#R÷O[@À©FÛ_x0007__@_x0013__x001F_m\_x0002__x0003_j\@Þ&lt;ze]@}Ì"]$_x0010_]@"ßÛw©_@Ú_x0015__x000E_:ø]@!g_x0004_£ú4^@&amp;pÅDo_@_x0012__x0002_HÆ*^@¶|X²Ð£\@§-_x001B_vtL^@î_x0012_ø^C\@k_x0003_zn_x0019_^@u¹M^@Aê­,a@wÉ"Ü7[@_x001E_tYU_x0013_8]@u3`ÄT`@ü_x0002__x0016_*F_@ù©wÆZ@ _x0004_&lt;Ç5\@ç_x0006_G\@¾[â1¦ó`@4Ýc Ó©[@¹ü/_x001B_¡^@ã_x0016_Ï_x001D_qF\@_x0016__x001D__x0004_Ö 7_@Gõ}_x0001_É_x0013_]@~_x0012_"PAÀ\@§~Br8]@K`$í,B`@_x0016_\JTÎi]@õ·_x001B_yê2_@_x0003__x0006_!¢åõ°]@Â_x0003_:÷_x001C_`@xlÀê`_@ªÓ»-^@¶¥]B\@¯Ì_x000D_÷Ê^@v×zn_x001A_}`@;_x0012_Ò$Ïê]@.;7_x0016_k_x0002_]@|½Â[@&amp;+sm¥]@d_x0018_@[@¤å_x0008_±Þ_x001C_`@ _x0005__x0001_:§\@ O _x000E__@_x0001_=_x001D_]4_@ëþÁ¯ôº]@/I -(&gt;]@Å¾gH[×]@_x0006_²ØÈ£ü]@êy_x0018_DR_x0001_^@»Q_x0012__x0001_î_x0016_`@¤Þ_x0003_5O_@¦`íó	Ñ_@hÖØ4°^@Cÿe©_x0004_~\@Y_x0008_+N^]@trûó]@¾_x0017_¾3ø_@_x0019_d_x0015_t©]@¯ÌÙ¿^@'Aê_x0002__x0003_àÇ^@7ª,Oc\@g9w[¼_x001F_`@_x001F_¢|	:!\@H[kï_x0018_n^@|õ Óªo`@[hî®¸ã\@_x0018_&lt;¡æi^@!àL_x0015_÷¨\@Õ=?\_x0006_6]@¼­X_x0012_a]@Ñ_x0016_¶_x0018_`@¿Öy-A_x000D_`@_x000E__x000B_¬8ÛÛ`@Ô;_x000B_²[@ek,æþ^@S!Ú&lt;_x000B__x000C_\@ ì¤O_x0002_^@&amp;_x0014_3L^]@½6â³Ís]@­_x001A_Ù_x0008__x001C_`@w?_x0019_¦]@Ô_x0002_ôCw]@&gt;Ü¥K]@¼gWR`_@n_x001E_sÆÊ^@ªc\e¬[@Pè:¢^@·,kê_x0011_]@ÿ_x001E_*Q^@Ó_x0002_0°j_x0001_]@lÄ_x0003_«`@_x0002__x0003_ÝZeµ_x0008_\@jm,ëzÏ^@È¶Iá9^@9ú1_x0016_ _@Ä¸`ó|^@¶P¾òr`@_x000D_µ²Ædg\@_x0019_îp_x001B_^@Äú~_x000D_`@_êA]Èi`@¼&gt;PÞËZ`@Ú Ù_x0015_`@	_x0014__x000D_ç_x000F_^@ÝÒãÞ^@_x0008_¡t]Sc^@ÅtoÕ\@ûÜ-_x0017_,`@ øÈå\­`@_x0001_1fd¼\@¨xO¹7J]@Å²èþ­Ò]@Å2_x0013_ÞÁ_@úO¹*T}_@u_x001B_ëM¨J^@ë]Åþ^Á_@_x0003_1_x000F_ ¹[@EñÜ»M]@Ì_x0004_S!]@@ `4'\@»ò¬-_@Q\_x0015__x000D_º_@Ü= _x0002__x0003_\\@êJ_x001C_óz§^@e_x0002_³kü]@_x0019_ís_x0006_^@_x0010_x©i§\@2]7õ¶_@Âiª¨M`@(zþ 3Û\@*_xY_x0018_|[@_x0010_xj_x0003_9z^@?O_x0010_3]@TÎÞW_x001E_`@`âµçÕeY@Æ_x0008_O¥fä[@áÛáB³Q]@ßn?Ç»Á\@Ï²°þIÓ]@e_x000E__x000B_ØØ\@j§ñ×\@÷úh­ºÌ]@þ´JòR[@`Ñ}µ-_@ÜB_x0001_öÍ«^@c7zHé«\@MæÎa_x0003_Ù^@_x0014_ÆÕ_x000E_^@þnrÛÈô_@ëD¥3¾^@öìy62_x001D__@¶×N^@"JÃ_x000B_tBa@ÛË2s¯}a@_x0005__x0006_É¡zä	_@\Ù¥_x0005_Ê]@×`:Tèr^@§ûa.\@M_x0007__x000C_Ì9^@ÒÊI¯è^@_x0006_)_x000D_]@D§\ÃaX^@0Ø`¬\@  Ì_x001D_ý[@_x0002_ð_x000F__x0003_Øô\@_x000B_®î!s\@ØUkP[Ý_@{ú»µ(^@ÄIª[j`@æcYò[@_x0019_Õ«þî×_@_x000D_âùÅó[@TÏµ Þ]@Ê5_x0003_iPô\@;Îý±U\@&gt;5cÊ=]@¡¡WP¨_x0001_^@È¯Q_x001C_Ac_@Ì-sb_x000B__x0015_]@ÌJ¹Ò_x0002_«[@ê_x000F_¬1b_x0004_^@jF_x0010_õd`@óU8³_x0014_ú_@ýt¸rÌä^@_x001C__x001A_i³ç]@(Høý_x0001__x0002_;_x0012_]@fÄà$l^@_x0019_uüw_x0008_´`@O&amp;hbe_@á1ÕÎ]@×J»DøA`@«Ù¶m^8]@àÕÕI¤Z@¥iDUØ`@¾fi_x0004_mæ`@_x001E_eÄèw_x000D_^@%_x0010_fÚ_x0014_x\@[%¯ÍT]@ï&lt;;¸2H]@æ×	æ!ú^@ßék_x000D_þÅ_@_x0019_¤_x001F_6\@¥!Ts^@_x001D_ Ýß®\@E®¥_x0018_ä[@n&lt;Ù_x000B__x0017_[@Û+ÅÛ-_@ Üo|¥µ]@-ÖÎÏ^@éR³I^@KÈ_x0008_a?3]@_x000E__x0002_µ_x0017_´^@èÔç¿_x0002_þ]@l_x0001_¤X¼É\@Rþ²É¶ö^@ñ¾ºcg_@Õ4*ö[@_x0003__x0005_ÈgÊ!Ø]@·_x0001_'ï_x001B_^@_x0004_ëÕ·õÎ]@Ï_x0016_UÕo}^@­Ö¼No^@_x0019__x0002_XÑ²a\@ÖÅn«~ `@_x0007_5l_x001E_Á_x000D__@È«/ÛJ@\@S_x000B_oí¸_^@4GViU¤_@_x0014_øÔà_x001C_I`@_x0005_®Ã1Ý_x0002_]@_x0017_2[°_x0001_°]@¢û_x0010_6^@_x001F_ðyÚ­_x001C_^@TuòøH_x0004_^@ábï su^@ýwSRs^@DÜÓ±}_x0001_^@ùO _x0006_÷[@itQ_x0013_]@¤©ê5_x0017_ê]@¼µj\zå]@ÕÊD¨S]@ZR¾vì^@Êæ~4m[@^¡åÆÃ]@­_x0014_M^_x0019_Ø_@ù3ß,o'_@`z!u\@ìq9_x0001__x0003_Âc[@ »]ýM(_@,"(¢_x000B__x000C_[@xÖØót`@I _x0018_"6_x0017_`@p¬Ýa21]@î[:§®\@	õÕ#¨2]@ý_x000E_¡_x000B_¸_x0003_^@_x0012_x_Ìv^@Ê0[Üé[@_x0002_F©_x0016_Æ'^@&gt;÷o»_x000E_]@©úÁÕ_x0012_V]@ì&gt;#çö\@¯0Âb	U]@ð]bTô_x000C_\@»_x0008_57¤Í]@L¾ê­ÜZ@Ê¡_x000B_çu^@ã_x0006__x0007_ý/_@K:Õ_x0017_`@ytU_x0005_Û`@Â¶|ëå\@e¢ÌP_x000F_ê^@X$EÁâU[@v_x0001_jÕSu^@uWJR^@_ßªü"ï[@Ñc\@êJ_m¥\@_x0012_ø¹Á,ç^@_x0002__x0003_º3_x001A_´_x000C__@Ìú¤`4_x0002_]@®(_x0005_£']@¥[¦£_x0007_^@_x001E_U_x001C__x0013__@¹E¤Olm^@u!w|_x0005_x]@_x0001_E_x0003_ãIË\@òf]_x000D_a@Ö:S_x0010_çÜ_@ÿrV_x0005_;&amp;\@k_x0010_£1¥_@Ù_x0010_;Ä¨Î]@¬o_x0010__x0004_è]@8¯'_x000D_²]@ç~I§_x0011_]@Æ«Õ#:\@Z_x0003_`7Ï\@Ì_x000F_ä¢G]@5ªå_x000F_Å»Y@ìv[Ã^@Q±_x0017_²xv]@M¹/7r_x001B_^@_x0003_	(»}¥\@Æ_x0005_(_x0015__x001E_/^@v@ðàÚ´\@ú_x0004_êí$I^@Ç_x000E_µûC^@òe±¦*^@:õ¼ß%\@&lt;fmF_x001B__@Z®í_x0002__x0004_ØÃ`@&amp;"TlK±^@0åÌ*W^@ËªõzâZ@_x0007_æë{^@ÃZ%u+]@ÎôÂm4o^@XØTdj]@_x0016_úl{Ç^@/TÒ^@A[_x0013_½^@_x0019__x0019_.ªµ^@o.»!Z\@_x000F_ßõ_x001E_Þ]@_R_x001F_rí+_@Þzæ4`2^@|±¿_x0001_l_x0003__@Ûýae_x000F__x001C_]@"&amp;ø5¬^@í¬M_x0008_N]@¸_x001A_S_x0008_ç^[@$_x0014_~_x0014_¥á]@yÎJåt[@xW_x001D_VÉ_x000E_^@»_x0001_ôJY\@_x0018_ä{ÛB7\@Zu7¯6]@¸RÄíüY_@¿VvEÊ\@j_x0010_Ì\Þá^@ý7ÛÈl^@_x0016__x000C_ÉÒºA^@_x0001__x0002_üôÔ_x0002_^@~qèÈè$]@M÷0_x0006__x0019_°`@8ggØ_x0004_Õ_@¦&gt;Z\ÛÊ[@=¥¸_x0017_¾_]@ÍÛy²Õ0]@+Ã=O~_@|+¤ïk[@ÆSª+Å_@øT£ÁÖM]@Y_x0010_n_@+FÃ_x0017_¨]@Eh¼T#{_@Ü_x001B_±Q¼^@f¯_x0013_S3û]@ÿ§3]@_x001D__x001B_T_x0008_I_x0001_^@ÓrXÎ_x0005_Ê_@Ø£ËFo`@ß;òû@º[@ÏJ¥ÆØ_@_x001A_çk¥_x001D_`@+T,Îq_x0011__@v_x0006_§¶¾^@_x0012_moö~._@©A»¥[@¡ùÎÍÙB^@'¿_x0011_:D`@H_x001B_Väg³^@E_x0014_!$`@Ì+ë_x0001__x0002_Zú]@e0'm®_@9à)&gt;á^@éô_x001F_¦_x001D__x001E_\@òÿ.B(p]@_x001D_$oxÛ8]@ÕÝåÉMm^@_x0017__x0003__x001B_Uf]@@_x0008_Tö/[@ñÅ_x000B_ý\@°ÂÈýå_x0017_\@Þ V_x000D_2ü[@¡Ã_x001E_5S\@Þ]`^@_x000E__x0013_ÅXÖ]@^JÇ&amp;_x0005_*^@Ö%Â_x0007_#]@m{T»O[@nh_x0008_Sã\@:^_x0004_[]@A_x0015_7L¶-]@ ö½Kò=^@ËC_x0013_Ú~ä_@Ñ«wy\@QJ_x000B_!¼]@¨Æbt]@hV×²´_x001C_[@@Uy&amp;P_x0013_^@â2M_x0006_É¸_@ù&gt;Ð]@2-XB]@)_x0007_³¤©_x0013_`@_x0001__x0007_¬ÜRu»,`@	:sÕ­Ö\@¾éÒ[_x001F_ï_@+YVm_x0002_&lt;\@Ø Å	ÞZ@Õsw4o\@_x001E_l_x001E__x001D_]@·Ñ_x0003_.]@tç-Y^@_x000E_¾{'_x001A_s^@g«kV¬^@åó&lt;Õ_x0010_^@ØðF4¥\@ûÖr{:_x0006_`@6_x000F__x0004_ï-b_@»ô¢at^@¶ÖÁÞ¯N\@Ç$á#Þ^@åc{_x000D_$´^@â_x0014_3ÿñ)]@Ëf_x0019_c¤W^@~_x0005_;øøZ_@)_x0006_;_x001E_ã\@_x0008_#"öa_@o»_x0013__x0002_ëw_@_x0015__bJõ¾Z@øËh_x0016__x000D__@i_x0010_ûT^@!_x000E_ñ³KW^@pôÄLQF`@óÔë(ð[@Fânw_x0003__x0004_!×Z@NuÐð&amp;^@ïL¥y_x001D_=`@ã©._x0002_^_x000C__@÷_x0006_ba_x0008_®`@_x001A_¡ªî]@ÄùpUví^@é;É/q^@þ_x000F_ñ_x000D_ Ü_@ÁÒ_x000B_*e¬_@¥l[_x0015_8÷`@_x000C_åe¨[¥[@®ä_x001E_ò=÷`@_x0011_û_x0010__x0019_&amp;`@Ì_x000D__x0011_OÎÈ]@cð_x000B_Q¬ä]@iä_x0008_A§%]@mbºNx_x0015_`@¾_x001D__++^@ÚèÁIñÄ\@_x0013_öçkÙ1^@÷_x001A_&amp;¡°­^@ò	Ê_x001F__x0014_`@Ú6òRÊª]@{XïÉº^@_x001A_cÊF_x001D_`@ÜìÅ(¥]@ ,ð¸_x0005_^@¦Ao]«_x0007_^@_x0014_R9éê]@i_x001E_H¥¾]@_x001F_«­_x0001_áü^@_x0004__x0008_%]´'e_@H_x0001_¤¥_x0004__@}HíÇ_x0014_&gt;_@ÐmbJ_x0018__x000D_]@_x0008_@±&lt;"O^@ Ýúsû[@r_x0012__x0006_åô]@d_x0005_?{^_x0002_`@&amp;'E©^@R{Q ­Á]@ö²ºUµ\@£~_x001D_×_@_x0014_å6jÓx^@.ò0ó]@gèõZï]@qèÅ[?ùZ@_x0005_¨^@_x001A_\WÞO$[@_x0012_meº'^@ù)S_x000B_H\@¯_x0007_|Í]\@_x000D__x0006_ÍRÁ^@èï}áËm]@-6Þ5[@úJtG_x0005_m]@x³×_x0003_Z_x000C_`@x;h_x0012_ _@·(ì_KÁ\@Og+éÎ¼^@c0´ê]@Tv688\@_x000F_á_x0019_í_x0001__x0004_ÉC^@iJÂ1^@Û7ûö_x001D_4_@+¸Ð&gt;©[@¡Dq_x0002_r_@Ý?¬ü¡_x0013_^@_#ÎkÝ^@Ûó!P_x0015_¸]@Î³&lt;°_@_x0012__x000D_!_x001B__x001C_Ô]@?þÿmé]@7p¹ôvû\@ßXÜ ¬f\@÷ßx_pø]@H»0ä²`@ëðhNá]_@âÕÎÆ]@oâ'_^@L¥¯!)H^@sá²&gt;ùO_@øî'õy[@_x0003_Es_x001E_åÂ^@"®$1_x0005_ü^@òW¤_x000D__x0004_E]@«rÌR_x000E_Z^@_x0002_(¨öRú^@[ç°_x0019_°r^@ ¬àl\@jæ^hF[@M¤m_x0019_\@Ãµ3¥7{Z@ÆAì&gt;¦^@_x0001__x0002_k²_x0016__x000D_n]@¢O_x001B_q;¢[@¸Â_x000B_¾9^@_x0004_{B^ÄA^@_x0010_Ò­½]@_x000B_÷·_x0010_]@&amp;_x0017_ió_x001E_\@xB¯_x000B_®Ñ^@_x000C_Öüð_x0003_^@@ë#_@õ¥þ&amp;n_@2tq&lt;_x0006_^@\a¾Y@7NÄØ¬]@_x001B_9_x000B_F]@¼¦³H^è[@IÅ-¢%^@ºÐäý_x001F_ð]@©&gt;jÈ´d^@ RkLAÏZ@H_x0012_è	_@_x001B_zÑ\@?òc;Ê*`@æmd$]@_x0013_Pr E`@"0A?ÿ_x0016_^@Öo]fI_@Ñ´g'Ë\@Êæ¯£`@½ÿ±¨dÃ_@4`ÁQ\@¤B5-_x000C__x000E_ð_]@dÕlv^@_x0016_&gt;C4Zå\@¡_x000D_t_x0014__x0013_^@út_x0003__x0007_{!_@ÙØ§C%°]@´_x0005_k_x0006_½\@Vº_x0008_Å¤_@@ý_x0019_K@î\@L_x0008__x0010__x0002_~^@Ý£_@þ\lËIÄ[@_x000B_8_x0008_»&amp;_x0017_\@Áõêý"\\@ì_x0014_$ðÊ_@ÊÈ	ä~_@¼!Ê-·`@_x0001_'¦,µ \@_x0006_|¨ü¸m\@âÒ´_x0011_ã[@ÐÜº,]\@_x0014__x000E__x001D_n_x0007_/Z@ßàåÝ_x0010_4^@¶_x000C_è_x0004_û«^@o_x0018_d'ÐÏ\@_x0019_&lt;®¿¹y\@ûãT&amp;G _@/Eµ_x000E__x0003_]@W¡¬D©Ã^@=r_x001C_Ûïþ]@ZN÷Á]@ûY7ô1·[@_x0002__x0004_Ñz`÷ï_@_x0003_¨°¦]Ù^@Ç_x0003_N*^@Åu|Úª``@xd(&amp;];`@_x001F_@¥ÿY¯_@¨n_x0015_Ìß_x0002_[@ÐÄÄ:¨Z@_x0005_,)ßh_x0004_]@=&amp;aÑÞ_x0014_]@¶;m=UÉ]@7_x0005_×ã¡[@ONóë^ð\@JÀé&gt;ÿ[@X0^Iì]@}5j¸¶v\@_x0001_èäE@k_@Pz_x0001_Á_`@ï%ùpc_x001B__@Z56_x0002_Ìð]@ _x0001_ËjjW]@_x0011_å÷¶®^@¦³]v.\@Ü§_x001C__x000B_¾³]@_x0008_z£j4hZ@ÕßÆÅbë\@_x0015_'e	¸_@ZÎ\@U#rÛ_x0016_y_@Vþ_x0016_×j£^@X?t­´y^@pCT&amp;_x0001__x0002_´_x0016_\@QF}NOl]@ïÇæÂ]@çÅvøGn^@ÿ¢ÆK«[@Æ1¦Öòh^@ÄT]LE]@Ö_x001C_¦Þ°`@m$JÏR`@nf-c±_@_x001F_¿_x000D_ÈS^@Ù"`qÌW[@_x0008_ÇÈ¦&lt;»_@r¿´_x0005_ûc_@Ê©ÊÕmù]@éUÀâû_x001E_^@(~_x0004_læÃ^@Í_x0016_ë0ÆÚ\@úÛÕä¿Ì\@g°jÓ_]@^²×M{X_@¿¸ê^@_x000F_Ô#Þ_x0019_E^@þ_x0017_h~È^@yöÿ|_x001E_^@p=¹ï[@c=ÉÁ.í^@¿Þ,ÐI]@/Ú¬_x0004_º\@ÙÒ±Ã_x001C_Ä[@Ìâþ\@	ðZ_x001D_ÿl\@_x0005__x0007__x0016_'_x000E_AÖ^@ Î_qû]@!/c#Á[@1Ve\§4]@_x0011_u_x0018_±A\@¥FË:\@ë/_x0012_6Á[@öí"?`@U_x000D_1:_x0001__x001B_^@¥·m_x0004_Á_@6sþA_x0010_]`@Ð£Ô4¡^@W¾ÖØ_x0019_©^@{°àÌÛÌ]@Ý_x0003_vý_x0016_-^@$Rì_x0001__x000E_Ã`@hP÷Ò+^@[¤5¿à\@×_x0015_*'[@Äë»¹[@®&gt;o6î_x0006_^@D9Í_x001F__x0002_J]@f$iLMÒ]@LVn_x001E_^@ãf®`^_@©@±0_]@_x0002_Pw_x0011_J_x001F_]@_x001D_Ô8¬]@®&lt;ÕÈûa`@ð_x0007__x0015_û¬Z@óÉ_x0003_á7`@_x0001_äQ¹_x0001__x0002_»s_@O£)6E_x001F_^@Ç©5_x0012__x000C_]@&amp;ªå_@¾^vµ[@_x000D_¦îJ"_x000C_]@ìtLw_x0014_³_@hG_x0012__x001A__x001B__@1mÞ_x0011_ß ]@-_x000E_0Ó]@&lt;+Ä2\`@l¢·üõì\@Ì"ed_@_x0011_êíú"Î[@Ñ¨+W_x0006_ß_@`¸Òe/%^@¦5Óå_x001C__@Ò5j_x0014_î^@·|«¢åP_@ /å¨l]@k_x0008_¬£ö_x0001_^@.gÕ¦_x001A_]@8Øð×_x0001_'\@PVÛ __@¾vYÓ^@	 &lt;9ñ^@æÔ=F¡_x0002_^@¬]¾¯\@&lt;yùÛ¼ñ_@#x À½l^@7½ïÍ5w`@_x0002_GË¥ÅP^@_x0003__x0005_eÐUPø¸]@@pRªÏ¥^@0üÕÍ_x001D_\@w$ù_x000F_A)`@Dµ©p\@ß»î-_x000D_[@m·]«_@Ùú·»ßù[@Áy~ñt^@_x0005_s&amp;._x0001__x001D_^@¦ì«[@Õ[@Ãö¸àb^@Ïbd]@èâ,96^@lh÷_x000D_¯]@WÉÇ_x001A_\Ú^@+_x0002_ù×$^@§|_x000D__x0005_Ö\@êv,_x001B__@¦_x0004_!$lÜ^@_x0001_Òé_x0008_Ü^@^É_x0007_Äí]@ºêÒCT^@4jöR]@ á#(g\@|ëÜ©º¹^@O&amp;:K^@êÔ1_x0016_æ\@N¼±­#^@Æü}_x0008_K`^@~GH q_x0012_^@Æ _x0013_q_x0002__x0003_Q_@@½_x0014_§_x0019_`]@êwñÝî[@õpG æ#\@;§_x0014_£]@D:T_x0012_Õ8^@_x0002_ïÑùrm]@¾_x000F_§1ä7^@,Ð6åzÚ_@±¹ä_x0001_£~]@l³&lt;\¦«]@_x0019_e"éçx]@¬º_x000B__x0006__x0011_\@º`§[@¡_x0011_ó&gt;¸\@N_x0004_|ó]@±ï_x0003_.:O`@P}âÂØ¡\@_x0007_J_x0015_Wÿ\@GË_x0015_Hu@^@kF/d]@	_Íï]@ÜÙGk_x000E_\@_x001F_o1ºo_x0012_`@vU¾:_x0013_Â^@ãv_x000D_PðÃ\@úä©pÝ[@_x001F_]6ö'^@åÔ¤2_@§922ñ¸\@ñGªE0ì]@Æ§î_x0006_¥ò^@_x0002__x0003_8k{å\@'£²Æ$e^@êÆØ_x0014__x000D_m_@&amp;qÈìéÑ[@VïJ_x0012_x\@¢å¦³¦`@ýö'SsA^@_x0010_\_x001D__x0018_^@xï_x0019_SÌ^@ù;a"ê^@t/_x0001_¶5Q]@'Î\0ô^@êv_x0002_ù^@¶#¬]ÃÖ_@]mas§]@M_x000C_¤T\@®_x0018_ßø5j`@v$_x000F_Ãh]@!.¡îäº\@;åÚ¡_x0014__x0018_`@^ Ý¼^_x0007_\@FÉxóõ]@"aÀì`@_x0012_É!¿â]@È _x0017_j¦©\@+_x000D_üúÆ]@ö_x0012_²&gt;Ô_x001E__@	_x0002_oéz_@_x0015_ù_x0004_ \@ØEõmà\@_x000E_ÊS:é¼]@¼R_x0004__x0005_©_]@KÆ;_x001C_â_@%v1&amp;ñ\@#£¦oQT`@|L*]@r×Ñ_x001B_&lt;_x000F_^@Â&lt;úy»³[@_x0012_cæì_x0001_`@ÜRW_x000E_´j^@Þ_x001F__x0004_$èå]@_x0003_Dg$³]@ú¢§Õ	^@Ëd_x000C__x0005_`@Ýç.É_x0012_`@_x001A_0ñ8_x0002_l^@_x000E_FO¢þZ@ß¤´Å¬´]@r8j_x001A__x000D_;]@2_x001B_ï_x000D_C_x001C_^@«åÏHZ$_@½¤Ù;Þð_@p&amp;_x0005_Ã;\@t_x0018_#_x000F__x0005_`@°Fí}¥0_@4]_x0015_Õõ]@¡+o%_x0006__x0002_`@_x001C__x000C_7F_x001C__x0003__@_x001C_à_x0014_7\@.íLc`«]@üþYµv¹^@_x000D__x0005_°ô¾Ä]@ó~ûÿ9y_@_x0004__x0007_è&amp;_x000B_M^^@V¯îæÆ,_@@gyÎÁÞ\@`âZ¬_x0011_ï]@!k¿_x0019_ö_x000E_\@Ú_x0010_yØ£8`@¤ÉhtÁ_x001D_\@TUJÇÓ[@º"\_x000E_°^@_x0005_Î¢¢ ô]@QB_x0003_¦b]@é¸/t_@g_x000E_FçXt]@_x001C_·4o|¶\@ÂÈòçÞ]@Ô&lt;{mDJ^@_x000E__x0017_n_x0019_^@_x0017_´£ß_x001A_¤\@ôdÍ÷IN_@_x001F_©,ø^@ú_x0002__x0006__x001A_õU\@î¾¼h_x0019_o]@×8«÷ì_x0014_`@Àé_x0016_s_x0008_]@R_x0006_ ~;`@þr_x0004_¬{Ù]@²_x001E_¬wlS_@_x0006_&gt;_x0002__x001C_÷^_@Ý&amp; ¹_x0018_^@?É! 7_@ZzÉ{_x0002_`@y_x0001_ú_x0002__x0003_ëO_@¹Ü5\^@PÈ/áÝ·Z@ì{:bQ0]@dg_x0008_ëÓç^@_x001E_ÅÏ_x0011_+F^@3KôG_x0001_]@(7÷èñ,`@2çna@ÃT¾_x001D_0B]@ô³«xwÁ_@_x000D_cæ9¬k]@,»E_x001E__x001A_`@ë-_x0018_?$Ú]@DÆ¡p]@JEUh_x0006__x0004_\@½DDÝÒ\@¹üôö_x0017_]@_x0014_6°è«]@uogïu[@V_x001B_üÿ]@Ò _x0011_L5_@ñäßÁ­_@{_x0008_Ð&amp;¬¶^@N/_x0005_1`@_sps_x0007_]@°ßæÚxô\@a¶ÂÑ_±_@_x001D_¢GË"]@_x001E_ñ·§_x000B_°_@v*¤»_x000E_D^@³²[Q_x0006_[@_x0003__x0004__x0006_O&lt;Ô_@_x001A_·_x0010_f6Ý\@Å*³DeÞ\@_x000E__x001F_+²_x001B_°^@¥X¹0V^@r~Í `@d¦_x001B_]@ÝªEt\@_x001C_LÎì%_@_x0004_ÊQ~ú_x0015__@h-WÞâ_x001E_^@_x0013_T_x0008_é^@¿.«_x000C_¬p_@_x0005_¾Ha]@ÎÒC8û$\@®w_x0010_ó\@±]Æý\@³j}Å|[@ùj_x0016_0j^@_x000C__x0002_¾ï_x000B_¤\@ÀÙ_x0007_Á_x000B__x0007_\@M8Åv'\@¶_x0003__x0001_à]@õ_x000F_­0C[@ÎÉêüÀP_@[`õÀ[@æU_x000B_ÅÀÍ\@èB_x0004_¶.M]@ðF`gÊ_x0007_]@Â^ÆP`@v¤_x0013_tÌ\@_x001F_²/_x0001__x0004_§S[@+êzv"_@0Ðý~_x000D_]@ü_x0005_«ZDU_@5eR-´`@¼'_x0004_ÞÕ_@³_x0002_hiQU[@îÌ^íê[@ Ùjí~`@`-x¯_x000D_]@¶Ù&lt;ôÍ¯\@_x0003__x0014_EvH/^@P	(Úp]@©FgÝ_@Ïgu\Ê^@«1J}]@*IDetç\@ê_x0008_³t%_@Ý2bel_@yqË_x0008_t2]@ßLis]@êÙyàD]@2JBù¡­^@5 ]7Ã_@5ûSÝºZ@×ïu5a^@¸)r"(^@9¬_x000E_£^@\Ç_x001A_)_x0019_þ\@®øaY\@\_x001B__x001B_&gt;k\@ëM²:h¨^@_x0001__x0002_ 6®ýÀ\@Í}ïÜ:^@_x0019_l×Å:U_@ó®;m	Å]@gö-%4^@³®b1Ú\@Ì¦Þ¨r	^@á_x000F_óøf_@x³Ùó_@Úÿ];°^@æ°K_x001D_&gt;¸^@Zà+h-]@ÐÀ-_x001F_Èö]@åßF_x0002_£\@5zïM)^@²6w_x0004_ý_@6_x000C_dô_x0004_&gt;_@ÅR_x000D__x0011_ò_@´£]Â²]@_x0006_I£'©ÙZ@îÁª×\@k(±ñZ^@RöG÷U_@â _x0011_×RE_@_x001A_;_x0011_ýHw`@NZè	ß_x0017_]@Î+ÿé ]@8rç#_x0001__@_x000C_Þ§ª&lt;]@¸ÉèöK_@"ô÷^@h¶þâ_x0002__x0005_¬I`@o_x0003__x0015_ö°_x001B_`@/_x0010_QÀO¬`@V^_x000C_¤_x0015_\@®÷}_x000B__@8_x0008_`ç¨]@Z_x0005_iÛì.]@àéd_x0004_Ù^@ßÒY_x0002_"^@ÍB_x0002_J ð`@_x001A_Â;Y}´Y@¬û_x0016_¯_¤]@,_x0003_[@Ax_x0008_nü²`@-D_x001E_~úÐ]@îæÖ¨`@_x001F_È­¾·\@¾;fb]@Õ0sÑ_x0008_[@TyØ#Í"^@ ÓAÍÓ^@ ÇÐôµ]@+Za÷6_x000D__@Y_x0010_sD_x001A_^@×®ÁL_x001B_v_@_x0016_ü5]}¦\@\¨®ßÍe^@_x001B_s8_x0018_ax`@Õv¯_x0008_â]@%[ÿ©¦_@Â§Y_x0001_úÿ_@å­=ÒTÕ^@_x0002__x0004_ò$_x000B_ãj]@Ñ²ßêh'`@_x0011_6Ù§3.^@=&gt;ÓÙ\@Fc³';0_@x^i_x0015_¿\@ÇZ_x0015_/&gt;_x0013_^@¾¡_x001E_ÅA]@Þ£v@\@^ñ¬ Í`@¸LI_x0013__@æj,?p_@2_x000F_årÃ[@9OÜõ_x0018_^@Ùjäîc`@B¨R·øä]@Y_x001C_ý_x0001_N_@	&gt;P0_x001A_\@òq?:^@Ï_x0012_Â_x001C_`@Ï_x0013_I_x0005_\@	3_x0013_Lô!^@º_x001D_Ô"è«^@\¼_x0019__x000B_Õz\@Á(ò¨?,`@_x0007_8$«ÓI^@ÛÔ\Ì]@N¼?Ø_x0003_r^@IÙ%]@&lt;=ØZ^@e_x000E_LØÛÒ^@_x000D_mFk_x0003__x0006_ò1^@÷x_x0001_Â%á[@8¬_x0013__x000F_}7`@{&amp;ï Ë~]@®_x0012_P	ù¿^@gZµ"_x0016__x000F__@âPNÚ^@ú1·O¥\@#»®ò%[@1Ø¿0V^@8_x001C_±Á[`@÷Ï,oú_@»5¤SE^@o Sß]@`#JG`_@«_x0006_ð*¦ _@µ÷$º3W\@±_x0013_#á_Ë^@õ×uÍíì]@_x0015_]VÝ^@~_x001B_íE»*]@8V)»ÛöZ@¡ |Î3®]@*ý?ø_x0001_Æ[@_x0005_u_x0011_þ·¬\@L÷F¡9â\@y_x0008_"_x0004_¥Ú^@Oô_x0011_ÓÒ]@Ï_x0016_-ïa_x001E_]@tvÂ8xd[@õ6;Î]@_x0010__x0002_T]@_x0002__x0004_ÀF,SÈÕ^@D_x0016_4õÏ_x0001_\@_x0016_Çy7_Ö[@_x0007_­_x0011__x000B_K`@¶ÕO±¡[@¸_x0017_p_x0003_À~\@w$hÏ_x001A_þ^@&lt;¡	b %[@zZ_x0014_&amp;T^@²âú_x0010_JÅ\@çþMÑ]@éÄÌ_x0014__x001C_^@5l&gt;&lt;¿_x001F__@+_x0010_Þß]@q7W#e\@l_x001F_hsD]@!Eë_x000E_^@f_x000D__x0014_½à[@2ZÀ_x0017_B^@_x001E_êbj«Ä]@sû¬u²È\@)·273R`@½c÷~ép^@x_x0001_È_x0004_õò\@¦xÓ_x001E_ú¢]@î\²Ãöz]@Yë_x0006_q¨n`@_x0012__x000B_j&amp;ª\@øÝT*[@ÞLì«Ë_@+%_x001A_`Ò&amp;_@Þý»¾_x0001__x0005_Úº`@åi8¶°4_@dQM_x0010_+â]@_x0015__x000B_xy]^@w²*_x0016_*`@¬$_x0002_Tx	]@á~9øÚ]@2_x0016_*A¡õ[@ïÔ)ìñ^@.y_x0004_=_x000D_`@0½c¦_x0003_`@ñVvì,¶[@¯_x0008_eT9m]@³èn÷¼]@)wà[p­[@_x0016_h½­^@Ìæ7ÈJÞ_@¯¶Éd©]@M8f÷Aò]@áÔXØ_x0008_`@#¼lá[@_x0015_av'Ö[@_x001F_lï_x0001_Gû]@$c_x001A_Û°]@áîhêõ_@Û_x000B_À¾½_@Õê_x0019_Ü:]@_x001F_b±:_x0007_e^@Q¶8@`@¥_x000D_åÒÝ\@=oH1h¹_@»4ß¬ë]@_x0002__x0004_Héië_x0012_\@SF2{z]@_x000B__x0001___x001C__x0016__@ÈSVù_x0019__@¿=_x0003_E*]@_x000C_~ê²_@hK£¾ã_@«¡(NL8Z@_x0012_Î¼×_x0002_i]@ÕåË`Ì_x0014_]@Ò_x0018_?¦_@Têôz¹Y^@íp¤Q&lt;S^@2a-¥f^@ãÎò¥Â^@uÂã~ f]@r¯ ¨[@ÉeÞk/]@°¨qnå^@Åªï°?]@´nx\_x0008_Z@Ø$·þ_x000C_X]@4_x000F_Zy^_@~ý^ ug[@|òÊJ_@ÿâ)ÒÛÙ_@_þËÀ_x001E_k[@C]_x000D_ý°{^@EÄ¾ a@ðVÁ-R]@ólÍÈL\@(_x0001_ÉÌ_x0001__x0003_O«\@_x000D_©Ïù#^@ámj_x001D_À\@ùF Ü°p]@_x0014_«þ_x0010_^@ô:_x0003_T}u_@Âè_x0015_S\=]@}ÒN_x0002_]@_x001C_çºTÂ_@£gº_x0016_[@z^Ô_x0016_¢_@ä§ñÌâ7]@äéÓ¦²^@?¶ûà&amp;_x0010_`@tM©å[@g-_x0017__x0006_Ùã_@_x0017_§_x0015_tÕ]@¦óð^@ûÅG_x0005_:]@Ö¼¢§Ï^@r_x001D_-_x000F_^@_x0008_3¯_x0015__@j²§U¶]@A£Ãt_@_x000C__x000F_W _x0010_S]@z_x0005_l²è\@å6÷àíK`@¿||7)_x0015_^@vH_x0001_P,_@lëÝAl\@¸7eòè~\@ÀÔÉ,Z_x0015__@_x000B__x000C_&gt;øÎò¤^@JÁö_x0002_ó¬^@÷_x0013_V¸]@ÊÁf|jì\@¹ý¦êÄV\@Í	!gbä^@ú g_x0005_]@ùÅC_x0006_a@`Xªa²_@ú_x0006__x0004__x0001__@_x000B_ôJ1°&gt;]@xW	@ß_`@_x0007_ÕÝô_x0011_^@_x000C_9qªf_@ß\vg_x0008__@IK_x0016_ña²^@Ø_x0003_©6Ô^@_x0005_EhÉ{ù^@,|ÈÍK_x0019__@³5ü¡£¥]@_x0013_àÖe[@_x0016__x0016_¿cñ]@Z_x0005_µ¾÷Þ\@_x0005_Âù|H`@vàsÙ_x0016_Ò`@È_x0019__x0015_h×Õ\@Ñ4×ZW_x001C_^@kÏ+_x0015_=h_@u¼_x0014_sô§Y@_x0014_£sân¯^@¤´;	_x0008_a@H_x0004_ÉÔ_x0001__x0006_gõ\@þËe&gt;b^@~`Ï[¬\@À­Í¼»_x0017_[@k@A=y®]@ð&amp;Ù_x001A_yX\@Fgt]@7"T_x0003_²_@ímÝI·`@Ú_x0002_m_x0013_á^@_x0005_I_x000F_ö]@H;Ñ=)\@À_x0016_L*è_x000C_`@d-_x0012_Ë@ã]@kç_x0005_1=$_@+5ýb\@´&amp;ÐÛØ]@JqCèåÎ[@_x0004_+_x0017_Ãº_@UË±\@Æa_x000F_8/_@£±öm7_x0006_^@ðz(Ô4]@êc)W_x0011_`@ê¬^Þæ[@_x0011_m_x0004__x0004_¿[@.¤ö[@^ôÎ³þÅ\@_x001A_ªW\@ªµlGí]@®¸%TZ]@xëÂ;_ô^@_x0001__x0002_îü_x0010_Í_x0003_ö[@ak_x0005_(©ª^@Ñ_x000D_·2l*`@Q,Æíö0\@$¯%¡_x0011_4^@o|¦B}]@5ÇãÄob_@ÃÍÞU?R^@­Þ6iuZ@/_x000D_ML¨^@&lt;¥F_x001C__x0007_]@_x001C_/¬_x0012__x000F_^@çÏ:_x001C_h_x0015_`@¸BYE¬~[@6HÍ\1_@7íèòFw^@m¨¡P_x0004_0\@T&amp;²dó^@ð!»°ÐÙ[@´ô²¦ÒH^@¡úªE³_@£ì_x0012_i\@ö×Û+}^@®Õ:kk/\@_x0015_¼¶_x001D_v·^@j_x0008_5_@²^£Z_@ÒbÙ¾Õ[@Ð_x0013_5Ã_x001E_Ñ[@S_x001C__x001F_R¢]@_x0019_óX	Y»^@x`h»_x0002__x0007__x001A_|^@Ñt£_x000D__x0006__x001E_]@_x001B_4:µ\@Q´\F_x0004__x0006__@Cµ_x0004__x001A_t]@Ì&gt;òSò_x001A_^@ð×{0_x0018_\@Ò_x0003__x001C_ØÙ^@ éTU7_x000C_`@_x000F_¡úî¨]@;ù»³¼\@ø÷°;Ú^@P9_x0017_ÚvY@vçFá_x0017_]@õU_x0015_Â\7]@D¹ÔÌ_x0012_^@`Ê_Fû	_@¶_x000C_ Á&amp;j[@ÙÅÌD§¢]@@8ù^Q_@óÜ_x0001_«^@3õ÷xÂá\@Õ§]@uÊ­_x0016_òI^@_x001D_GBÀ²¥^@ëã&gt;_x001A_R_@b$gü_x001C__@w_x000F_ü¸âî[@,§mÏé^@lñá]¬z_@TôÈY?^@Ä_x0005_k9|¿\@_x0001__x0002_¶Òk©_x001B_\@!k_x0008_ªP^@n"_x0006_]d]@S¼¦¨L^@_x0013_ò_x0006_w\@9àUuº_@&amp;_x0003__x000C_êA8`@Yò¯Âr]@Xì_x001E_L`@*òü!5W_@ÞcZÖm¢_@3[_x000C_ðG_^@w6c÷Îà\@ýmìÙî{\@1ÑSe5ñ[@"&lt;_x0019_jx^@¡Y	E2[@_x0002_À¼ä@7`@³Á"gý\@Dò[³±3\@_x000E_ð×F]@Þpÿ´]@#ÕVØ_x001E__@2¡e9Eg_@ÒW&amp;Ûi_x000F__@í_x0010_\A_x0006_Ó_@H©l¼k]@óÆ_x0019_ß]ì]@0µ¦ç]\@M_x001F__x000D_Ï_x0017_`@{ì_x0001_\@&lt;³%ö_x0003__x0004_py]@_x0014__x0006_HM%^@_x0010_1jjÒÿ^@é_x0002_ñ¨_x001F_^@ òÄ¾Ág_@1_x0013_ö±S[@+¢½ÜÓ«`@lþ_x001D__x0007_ 8_@Û¨ì&lt;B\@Ç_x0007_ølÞ^]@Â|ÎÃ,3_@ïrë_x001D_N[@Øþ¶&lt;_x0006_½[@^¤ðuè¾^@ÕÜ*_x000E_Ý\@a6ç_x001D__x0019_è\@ $aG_x000B_å]@ªç_x001B_Ýëò]@MÐfø!]@¾àä_x0013_Õ]@x_x0001_ÌYâ_x0018_[@@v_x001C_~â^@Ö_x000D_ñÃ]@ºÝt_x0010_8)_@D_x0007_u.vr[@_x0015_öÔÓ¿Ë^@k_x0004__x000E_í_x0013_`@Ft|úÿ]@6w^_x001C_Ù\@É_x000D__»À.]@Ìû#õK;]@ÔE\Ò;^@_x0001__x0003_	%_x000C_È_x0017__x0016_]@Èýþ}.^@¨{@_x0014_Ý£^@_x001A_¸Øáq\@Bã	_x0016_MV_@ÅÞøêd÷_@Ïr'pPÅ]@_x0010__x0017_y§å]@ÝXf_x001E_Q¦]@¨Áð©»ø^@ð#Ú).Ø^@q)ÑªO\@]aWâ]@?O8Òí]@_x0008_lIú#`@§UÅ¯`@­~Ò_«\@1eZ_x0010_S¤`@þÄþ_x000E_`ñ[@_x0006_zó¸]@wô_x0002_ÈâV_@_x001C_ï=ç_@&amp;²Ã&lt;`É_@vbðïg\@ÏÌ%]	`@_x001D_4§ö_@ì?D_x0003_Êy\@_x000B_sè(`@îQ_x0015_`_x0016_]@­Kd¿þ]@ù_x0013__x000D_87é]@c_x0015_WJ_x0002__x0003__x0017_È]@(ëïå&lt;`@_x0012_ÿåÑ÷\@`×_x000B_.^@Ö7é _x0017_\@2¡%_x0005_Â^@Ö³âÞÚ]@k¬_x0016_,\@oò_x0005_}Íè_@ÍÐ¯½_x0013_D`@LDO_x0014_¥f`@_x0008_3síR×^@C:ÏmÆ\@«_x0003__x0016_q*$`@3ìÀ[^@·_x0012_(ù·A[@ÕüHÅåÊ^@B_x0016_~`_@Ãàëó7Ü^@Õ|;j+k]@Æ_x001C_ñÉ__x001C_^@5V¢ù½[@A_x001C_Ù¡û^@çû,£_x0001_`@¿6rã¯V`@_x000B_­/ü^@4"¨k-êZ@Ù¨_x0006_¹Ä¢\@ao_x0001_0Ò_x000B__@ôe&amp;ÉÈ^@b±ÒhM=^@s_x001B_£Ö'¢\@_x0008__x000C_yÒå]@¦/j_x0008_&amp;\\@)¦c_L_@LÕEç]@_x0007_#f_x0004_69^@ñ_x0015_eò÷ï]@I@d_x0006_Ïó^@_x0012_&amp;_x0002_Q`@Ï¦_x0004_n`@Ó¼_x000C__x0013_S_@¢_x000B_&lt;	´_x0003_`@Ëc(8Â9]@îÝÇôk¾_@¥:è_x0019_$^@æª½Ña^@f__x001A_¿Þ]@_x0017__x001C_M:A ]@ÑçNð_x000D__@õnE^@rD*&amp;{^@È5i7Ð;]@Ö_x0005__x0018_*à[@sàW/®\@ç_x0006_½áÙ]@£ñ &lt;]@5_x0006_1F&gt;]@ØÀPh_x0001_^@¯h)¶÷b^@aA¬_x001A__x001E_C`@(_x001B_§oæ,^@jÙûuÖ£]@¤æ¸_x0001__x0002__x0012_Ò^@zàÔGñ]@_x0001_&lt;T¿å]@õÈABa_@Ì»_x001B_|­ß\@éK_x001C__x0002_Y¹\@TØ),Z_x000B_\@Ô_x000B_þs\@âåvaÐK\@SÞÿ½]@AÅ_x000E_å_x0011__@(Óïg2i[@zD	ôÇ[@m­Å}]@­4ëò$÷^@_x0018_¥8æ3]@,!«CZ_`@S^_x000B_f!:_@\AQH\@SF¢_x0004_^@^_x0010_¾`@§-äòì©_@ÝÛÔ¾Ïv]@_x0010_uïÑRU^@½ÿ%îT_x001E_^@_x001B_0_x001C_HÓ«\@°.,A/Ù^@¤àþ_x0008_Î]@Ç#Ìq]@_x0002_ZP&amp;y\@Ø³f`x_@¹a}Èé¿[@_x0002__x0004_5_x0002_á3]@_x0018_o©Uºù]@YuÆ_x0017_15`@Æ_x0002_i¢åò`@_x001C_{«lõ_@_x0015_ÃØV)_x0017__@O)³V_@&gt;Ñ®_x001C_Ø\@ØÑÄ^@"ÍL%gà]@¦_x0003_Û®_x001A_^@uvñá§]@×å·¥;_@?ÁukªÅ]@_x001C_z]@$N|}\]@_x001C_L¥,ì_@9[_x0002_ÅÀ_@ËÚ?ðð]@³%`_x0006_,`@düÿx_x0013_`@ü_x0014__x0001_&amp;-`@á¶02Ê]@²_x0002_w"_x0017_^@¯KÃÿÔ\@_x0015_½_x001A_ ú]@_x0004__x000F_¡À^@^pWµ4¶_@s m&amp;à`@å`©W_@óAÎøm]@_x0012_wH	_x0002__x0003_l=]@ßµÏ~52\@ÀÖ.L`@&amp;°_x0001_C^@_x0012_A0Á_x0002_!_@®u^@_÷)U\@Ôë_x001F_Fe\@¸A_$£_x0002_]@gî5aq^@OîSÁ_Â]@¯L+"r6^@$ÔÁôØt]@×çÀ__x0014_]@ý_x000F_ ÊH^@KµÔQ\:]@dõj£ÂW_@_x0005_Ù_x0004_l&gt;]@Ï©nF_x000C_Ë_@°Â_x000B_-S^@¹!|ºû\@ä+ú__x0019_ø]@Ëª[á6~]@ïk¥¹î`@´¶èPX\@è8_x0016_Y6`@AÂ°I[@7(7Øù]_@oÈ6nUS^@_x0016_'vm]@µAa_^Æ^@T.#_x0019_ke^@_x0001__x0005_&amp;¸_x0018_Õ^@UKÝ±`@a©4`@&amp;6_x0007_H8\@_x001A__x0017_ý+ý_x0003_]@|È©¿y[@ó²¹_x0007_`@m_x0010_&gt;Ê*ë_@$­Ø._@à_x001B_ÃÖ]@Ha|õ_x0007_[@Lp&gt;V»µ_@;S.BA]@W_x000F_rÏ:ÿ]@É«_x0001_h_x0015_^`@._x0015_e_x0004__^@%ïrÍr\@&amp;w6Î&gt;_@xeäæ!i^@-_x0011_S_x0004_ãÚ_@"ä&lt;HþW^@_x0011_"qXê\@_x0014_êýl_x0001_^@¡ÚùÇÿ+^@|©¡y:ï]@_x0012_½bä]@.`¶	&lt;`@Åae_x0008_ ß]@_x001D_ë!%_x001F_]@³ó_x0002__x0007_À_@òqísîd^@QÖ_x0001__x0004_-À]@=`k_x0010_j`@íhÊ¤;]@ÂÉhþd]@ õÙTÇ^@_x0003_Uî¯)[@ª_x001A__x001F_øU5`@TJåØH]@¶	ý;¦_x0019_^@,Wðïa&lt;_@¸öÞã2D^@_x0017_t)+­a@æïGI¿]@-n}à9\@¦óyì+\@_x0003_l«Ä	ª`@ÖÌT-`@ÃVwpÀ~_@Ë_x0008_ctÒÖ^@E¡kÎÐ]@XD_x000E_/_x000C_^@æÇî~À]@aíp_x0015_]@Ã7BMWo_@qLÇÆÎ7^@W3¢òÿ8]@Z¡V¦_x001B_?]@?_x0002_kWâR]@cèÁa_x001A__x001F__@qwJË_x0011_]@=£_x0011_rÔ]@ú_x0014__x000B_Äs;]@_x0001__x0003_¯n_x0001_vÜ¿]@i¶~c²ð\@á.ê_Í\@­û]@óí ©ª[@Ã%_x0003_øê_x0002_[@ÜîÚmo\@ª÷ñ#$½\@RÞn)±]@¬do'f_x0001__@mà2!d^@_x0005_Q_x0015__x0010_Ùò]@Ã¯@{`@Þ|_x001D_Í\@Àúà§Ì\@UËÅd]@QÉz}å_@_x0002__6Ò`@Á8ëC^@pDÔ,½\@h_x0011__x0018__x0001_ð^@_x0002_$B4^@&gt;_x0018__x0004_«´^@Ï_x0002_¼8F^^@_x0018_"Ãæf^@á_x001C_Ï_x0013_uã[@Y@+"_x000E_`@]_x0005__x40`@_x001D_ªÇyX[@ÎS=_x001C_·d_@Ðê_x0015_P¬Ó\@_x0003_Ôq%_x0002__x0006_÷×^@4¼@`@@àÌY¯\@B!X.µ6_@è½aÔ_x001E_\@_x0018_5C_x0008_vé]@O]ñ53]@J"6_x0011_ñÖ[@Ò_x0005_Þ_x001C_'Þ]@¨HHÞt^@ùR)	ª]@é,:Ô_x0008_ò]@!ý_x0017_5Ê_x0007_^@=ÿôP*g^@ÚcÖ7n]@îßÊZ[@Ý7ú6_x0005__@ýá0I_x0005_]@_x0003_Eºw&amp;^@Ü4î´$`@¶9*	4_@_x0012_hÑ_x0002__@v_x001C_-ÅÎ»^@Ì-¤³\@_x0013__x0001_RÅ^@eÊ*Zss^@¸ýÆ_x0017_	ÉY@ å5_x0015_±[@g?_x001E__x0004_jÂ_@£MI8tï^@ë7°(_x0008_]@ë¦|q&amp;Û]@_x0001__x0003__x0018_ñzX _x0005_^@ý¿¨aA×]@ó&lt;#ótÈ]@5_lí^@:x_x000C__x0003_*]@2_x000D_sK_@:î¸´O=`@V_x001D__x001E_#îm^@_x000D_:ù\pï]@â7_x001C__x0012_äp\@G$÷÷0_@ª®k2u]@_x0001_"Î_x0017_ù]@¯Û3Ë_x000F_ù_@G_x0019_$º*_x0001_`@É)¨ô_x000E_^@$_x001B_å½TÏ\@ZÉ_x0003__x0018_:^@_x0006__x0019_x_x001F_ùDZ@_ÊZëÀ¹\@¦vÖ~u]@ýYÑõÝC_@&amp;ÁÇ _x0004_\@.M3ë]@%b_x000C__x0002_î\@×]_x0017_/H]@j_x0012__x0005_Vù\@_x0015_l=(æ\@t¼²¦÷]@ÒÛÎÜL^@aúï%©_x001F_]@«r_x0002__x0007_¾ú^@_x0018_L(_x0012_Ã_x001B_^@â9a$Ì]@¦©_x001B_(_@ÖÍÏðb\@þhüñ_I\@Lý&gt;E]\@n_x001A_ª_x0008_õ`@ca±_x000F_×_@_x0013__x0002_0GG_@RÕ£ü_x0014_K^@ÜÈ_x0012_[_x0011_q^@G_x0005_Ï_x0016_wÖ^@îëÿ_x0002_ò\@s¶d=_x0001_]@©$h®®]@k%ç_x0015_*^@]¼.?åÿ`@·åïHJá^@_x0004_5/_x0011_Ë\@°_x0018_ë_x0006_Ë^@A_x000B_ÒÐé_x001D__@_x001F_õEá Í^@oB·Í2ÿZ@$NkR_x0011_^@_x001D_w¤_x0006__@_x0013_iGKZÕ^@_x0010_1+_x0003_\@_x0019_^;L_x0017_c\@álêé_x000C_[@¨Ibvý^@Á|¬FÏ]@_x0001__x0005_nÚuí_@	Jÿ®ý_x0002_]@Ú06_x001D_ÉË^@10!X®_x000B_^@Ì_x0011__x0003_Và]@Ð*ôYuÉ\@}_x001D__x0014_ê]@"G_x0015_Ú#^@_x001F_FÎh]@ Ñ!k[@qFÄø\@WÏcXQ;[@Ý­YÃ\@RÊÐXÉ_x0001__@ê£ºãi[@Þt¼¹u\@Ùáï÷6^@Å_x0018_I®Z@&gt;T9¿ë_@_x0014_Jñã	G^@ ÓOÍ\@zw_x0012_X]@ý]­pÊ^@SpOÿI\@UåSÓFÞ]@é+BmY`@[\bè\`@ã_x0012_°n^@ J_x0004_ù¬u]@LW-f¶]@èv¶¢lò\@ö_x000B__x0006_Ý_x0002__x0003_Ò¾_@ÌUÆ%¼ÿ]@@³,ôi^@äÇ'Ü_x0003_Ñ^@_x0015__x0008_&amp;;_x000B_\@0¶CTñ^@îBÞªg5]@öÖ¼·¿^@$nèà	¿[@ËFä³_x001F__x001A_^@²î _x001A_­_@ü0ªuL\@ÃÒRu&amp;^@oSÚÒA8]@â¸(cW_@E¯ÁÊÄT_@oËc_x001F_µ]@ämÊRv¥`@ì¬àv_x000D_Z@+d2aö^@_x0016_?¥_x0005_hD\@N\_x0016_JI=_@ çUÜðY]@)J_x001F_l^@]jEYÎ^@à¢»»[@_x0016_Ü	Ö^^@6§éÚ_x0017__@+ÄS×_x0001_[@û_x000C_ú_x0001_îN_@T§$Ð,`@j'Àk[\@</t>
  </si>
  <si>
    <t>9f755c2b6a52ce414a81930e783f8fd8_x0001__x0002_Mê/éÅ°[@ÃØ-ß´w^@.û,'ë^@º³1Zø\@_6&lt;ø:_@_ÜÚßC^@$Û·Ø-ÖZ@wVµ`@(_x000F_Ï_x0018_^U]@_x0003_._x0012_ògê^@'øÑ_x0003_^@ÎõøýÏ^@_x0015_Ë_x000E_¹=]@8|_x001F_4=p`@#_x0019_ðlÁh^@²|f\@.¢øÚ/ë]@"F_x0015_î°Z^@9\ª×_x000C_*]@_x0007__x001E_)&gt;á#^@eÓ_x0002_((`@4 .i'L_@Õå;_x0015_]@{q3ÁÊ]@gâßÌí(^@u¨á£ïk]@0ò_x0001_p,_@DIx6Èå^@ä_x0011_¶î0Ó^@éýj¨Òä^@æ/pÏ`@¯®JÌ_x0003__x0006_ñ¬`@2l_x0012_5çO^@#A_x0018_}/_x001A_\@Eç&lt;¸Û]@üåÃö^@^ìê_x0014__x000D_ñ]@=_x001C_ÉXUø^@eµ_x0005_N_x001F__@'__x001A__x0008_}¿_@2(_x0005_4y\_@¬_x0017_;&lt;[@uJ´ü&lt;:\@rÝëï]@ /^Ì^@(¸2Áú\@íä_x001F__x0010_\@åÒóÿB_@ÊÓ¾[@ï¾äJ£Y@§ÎY_x0016_áÁ[@&gt;È_x0010_ä_x0002_^@ªa¬îû[@YOk_x0013_BI]@xÛAOÆe\@¬¬` ^@â±d_x0001_ï9^@ñàd_x001D_^@_x0007_ü_x000C_1_@­GÓ«ëY@.wà_x0010__x0010_/`@ê_x0004_8_x001D_×^@=x^#^@_x0001__x0003__x0007_î«îbN]@{Kjb`@·ØÝQåµ\@Ý_x0014__x0002_p&gt;`@4ôµß[@Ò´Û÷xu\@`±Þ _x001C_]@ÑÙ´q]@;³!å_x000E__@[Â+íx^@Äx_x0006_í_x0007__@/Ö_x0005_ô#´\@áði_x001B__x0010_`@_x0017_Ý1Ô3\@Áßv^@5Éâý]@_x0014_ââw%M_@¸í_x0010_\@l¸YÑ_x0015_j\@Ü_x0005_=æ-_@8ØYã^@7âMkl[@&amp;GëÉÐ)^@¸Ù_x000C_HØ_x0008_\@öM_x0006_¢.]@{_x000C_Fï\@#ß¡:`@)_x0002_,J)¡`@ô_x0006_-ÈCß\@bò§18ôZ@,Ò¡áÖð^@ô'¾¿_x0004__x0005_B_x000F_`@¨;ñß_x001E_]@/¦"¥à÷_@Û¸~E¤£_@56_x000D_7=_@F¨]Þ^@_x001E_±#·_@}Lö°yÚ]@â_x0015__x001E_%|d\@LR¢hS]@5ÚK  ]@ÞbÑ©]@Àiv_x0005_O_@Y@·_x0003__@ÞÐÌG:w^@á:Yõ]@¹¾ê}(^@òç_x001E_ØZ[@y_x0012_³J@n`@n¢¾{&lt;_x0002_`@(lÂãÔ^@ÄêîþÓI^@¹½h_x000D_I!]@_x001C_äÅ¨_@Ëè52`@1½õò×]@ªsÊA^@V_x0001_ýZ_x0004_`@ )¡ åE^@«Zù\Dî]@û_x000B__x0019_îx*_@Ì¿ç_x0019_ûZ@_x0003__x0004__x0012_Ph@ÿ\@Çj_x000F__x000F_]]@_x000E_|9Ä]@KÔ¿_x0011_§+`@¬ Ê¡J\@~;@_x0001_5{\@!Ô:úM`@Ë[NZ^@_x001D_äI¿Ç]@ôâñÍ^@ôMYu]@rRØ]@+Ü¶,Ý[@Àê?$d\@Eß_x0018_¿p`@µ½»Ù¼]@)mã³ëj`@o_x001C_äsÜ`@_x001C_æxÌG\@_x0003_7ÿº¨^@_x0011_ùX*Ù_@vðs^@A´ $^@Jçt3C_@1¦cVCÇ[@µ&amp;[@vD/ú ]@ñ=_x0002_ÿ¥\@Ëú_x0006_\jê_@ÛÛzp#_@_x0017_×_x0012_h5f`@â@_x0002__x0003_:wZ@q_x0001_Ò2q_x001A_\@_x0017_K _x001E_ýä^@_x0006_,§n_x0018_`@_x0004_ÂwVD`@°i8^@a¢^MÓf^@8QíQFZ@ÚI6Ö©]@²_x0019_Ç²7]@.Üt_x0015_ÊôZ@ú_x0017__x0006_ñ_x0019_`@óþÐ?i^@_x0019_.&lt;_x0015_!_@$3Ì3¹p^@ôÐ£½ ^@/\ Ý/^@X&lt;:_x001A_M]^@wãpK^@;_x001A_Ü4b-^@ÔJn)ÄÃ[@¡Õ_x0001_Á»_x000B__@7^ú¹g_@äaÝúi_@8Å®áZò]@o7Ñ:ãd`@#jÂ§]@_x000D_Ý×_x001B__x000F_°\@¤®O_x000C_ª·^@ÇLíJ]@ª_x0007_éÞ*\@(ª_x0004_Õ9]@_x0001__x0004_zý}_x0015_/`@_x000D_tgw^@ðÞÕGlj_@ñ)½ãðÇ]@ÌyÚ_x0007_LÌ\@Zj_x0003_­|Ô_@aÍ/_x000D_&gt;]@¤4õt±^@ì5_x000B_áhß^@-Úâ´_x000F_­_@ë_x0007_R6k#]@´SùÙnX`@àð_x0019_½'S^@çµË¾èú^@&amp;TK&gt;Ê_@LMm{¦Â^@å(BG¯^@_x001F_bMð`@´×_x000B_p&amp;_@_x000C_'ó_x0015_,]^@ð¼_Lì÷]@_x001C__x0002_Ôª_x0002_í^@4CMÙ_x0015_+\@yç=Ò_x0004_×]@_x0003_¸V_x0016_ð^@¼óº\_x001A_ì\@Ùm_x001D_Å©µ_@µ_x0014__x0005_Rë·[@wmÿbGk]@Ôkï_x000C_k^@_x0012__x0003_¼¼Y`@QòÑ_x0002__x0003_]v]@_x0014_ëð:Ü¦Z@6O _x0018__x001B_É^@¸_x0006_#]@_x0019_°©¼_x000C_b^@þ_x0007_U÷¿½^@³8N.Od`@N_x0011_íÒ]@nìé]@4Nøu¥_x0012_]@NÆiy_x001C_]@d+ßa@¢Jb¹\@*ö]_x0001_Ï^@OýÒºÙp^@_x000D_n±I^@«ðwXË_x0015_`@Ê7¯Ú²V\@ú&amp;ÕC`@·ohÑ]@ñG&gt;Ýú]@í_x0007_&lt;u_x0006__x0001_^@þêêçÌZ@E°7Ë]@y/ñÚ_x0004__x0005_\@_x0010__x0003_)&gt;ÊO_@_x0016_&gt;±ñæI]@®±_x0010_]@ªµàÉ_x0016_^@M_x0006_^¿â_@\_x0003___x000B_&amp;Ð`@0_x0002_6³oß^@_x0001__x0005_Nî_x0004_1&lt;]@_x0008_=)R]]@3_x0010_pÉ½\@àölv`@&gt;q_x0003_5³\@_x0019_A®Èùc]@_x0001_&lt;ï²)_@r_x001A_,&gt;«J]@ÏAÕÏ_x0019_R_@ÐUo'¾Ù]@ËçHã_@7ìÚà }\@&gt;_x000D_uÏï_@HóÁÚbI]@ã_x0002_]¦ÉÝ_@wDï_x000D_v^@&gt;_x0007_ÄIÛ±[@_x000D_ÓÍÔ_x0017_]@¶ýÕÎô8\@.ùV?¯]@F½_x0018_.Èú]@_x0008_tÏ¨øå_@8È­|]@¯÷_x001D_à½_@­$6_x0006__x0016_`@W	sO\@î_x001C__x001A_µÜ_@Y3_x000F_0e\@_x000E_Ai¶[@Nv¤Y]@ìÎ¢Hjÿ\@q_x0015_(_x0001__x0002_o_x0004__@U._x0017_b_x0012_²`@$ý_x001E_ã]@6_x0012_6é&lt;\]@«N_x0001_°§_@cá&gt;R_x0003_`@Jài;_x0007_k^@K¼æBÇ_@ÿã®{_@ý©óÎs_x0013_^@@á&gt;HPK^@äGléY@êÚ*FX¾\@ÇµíT_x0011_6`@}£½¡Ó]@O,ñ1_x001E_Ð\@_x0007_M'ë)\@º_x0019_M¹=`@§P"x%ú]@1èXÅ_x001B_v]@]±_x000E_ípè]@Ô_x001E_:¦]@küÿé¢\@X{*_@_x0014__x001B_æve_@æ	°ÜÓ\@_x0012_2¶üÚ_x0019_^@!rU©Y[@­Ä×+U^@»?_x0006_#È=^@¥E)èÑ^@CóûWÇQ^@_x0001__x0005_Ü&gt;h1å\@ý¿Z_x0008__x0013_]@	íÝz]@_x001C_(dìQ^@eèÖz´^@¨²[&gt;ÈZ@GÃ_x0008_yö_@_x000D_~_x0005_d_x0007_¸\@³E_x000E_Çç_x0010__@ÜÛjØ]@|¯£ce`\@µéó¿Í]@M®^@dþª#]@VÞgóS_x0003_^@~¦ý@¢!^@PT_x0001_ãÛ\@Üº_x0004_÷t\@ÚØÌÀk\@,¤»Þ]@¹_x0011_ä k^@_x001F_ÒÒÊüÈ\@Ç_x000D_Û_x0011_v_x0011_]@e[Û_x0016__x0015_^@ûxÙ_x0016__x0003_^@ø8S¶CÃ]@BVÁh_@7_x0001_óYñ_@³_x0002_N3ÙÓ]@_x0003_©¨ãÂ`@ç_x001C_$_x000E_1^@F:´û_x0002__x0005_©t]@-ËÏFá]@ËÏfò!_@W_µ_x001C_³\@d=_x0012_&lt;û¥]@¹_x0008_ï¬»_x0002_]@YÆ:å¥\@4PÜ_x001B_Í\@ëµÇ_x000E_î^@Î_x0016__x0001_%cd^@ùÕ¸7`[@_x000C__x0013_u_x000F_Ô_x0016_`@_x0008__x0001_\áVY^@ÝÁ~{~&amp;\@{Òª.nß]@Cq_x0006_]@ò0Ä_x0005_úP^@ã°9G°Ù\@ÅÜR5_x0003__@m=n0sÂ]@"ã&gt;ØùN]@KsÆ_x0017_^@N\Ø£7]@®&gt;×óL_@_x001B_|X@á\@XºÊ?^@Ó_x0004_#B°\@Ö_x0008_q2­^@¨_x001B_3^m]@°ak»5_@IÚTN_x001D_¨\@-qL_x0002_î]@_x0001__x0003_¶~$ñqG]@¢_x0017_Ì¹7¿_@hÎÔÃpI\@*äô_x000C_Óø\@ûfù_\@:ÖìY_x000D_~^@_x0011_8Ô_x001C_\@+æ_x0010_K_`@HadB¤È]@¬ðJ_x0003__x0019_ý_@]Óâ_x0013_Cu[@_x0006__x001A_íj¯Ô]@+£_x0004_½â\@áT%çç_@gk_x0002_\@_x0016_?_x0001_=Ñw^@7/_x0008_÷ñ\@¹x^@®ÊZ3_x001C_]@Þ!$#!¢_@B_x000C_GríÀ]@_x0016_è;%b_@_x001A_÷7c_x0003_^@#£:¼&lt;È^@e_x0010_Z_@Ê$Ë«_x0002__x001D_]@ÐYD_x0007_·l`@_x001F_+e]@þ_x0011_Bïa`@3wëÀ^@pMÀ_x000B_ÑÏ_@U_x0003__x0005_Ò8\@P¯¬zX]@_x000F_{y_x0015__x000F_w^@{_x0002_´Ñ'_@h_x0010_O]¤X]@úcz_x000E_Ó+_@_x0017_ÁÓ@ö\@}_x0004_ª_x0014_/g`@_x0001_}=_x001D__x0004_]@º%!OB]@½æ ïLY@§¿3Ø3º\@_x001E_$_x001D_,ê]@=ýtõÄ_@ÅÚÕ[¹^@·_x0007_6øç_x0017__@Ä$1=s`@¬¹·7Ú_@UXq)_x0019__@=BÔ,_x000E_\@}/_x0017_¿À]@¯_x0003_9*_x0019_]@pèBâ_x001A_`@w_x0006_Ò)v\@~¶­óÁ:\@_x0016__x001A_Xiù\@_x0004_!®ña]@î¹dßB]@ú±Þ½¡\@µNc_@¡È5sf_@o:üW¾è^@_x0002__x0006_1_x0013_üHê?`@wÙ«Ø_x0005_²^@½Hmòó_@ðô0¥Ç^@_x001B_#3$]@ÞÓÛÇÙ_x0005_]@MRdLk¼Z@Á)_x0016_ìÃ]@hÜaW_x0004_]@_x0014_c"i]@¯àR2£^@_x0012_'¢_x0013__x0007_®]@¥9°ö¸y]@_x0007__x000D_7æ_x000F_3_@^ ½Ýý¸[@:_1©H2_@"ïg%1_@_x0001_ù|ã^@¢_x000E_ Eé[@Q*ªº9_@v¦Ó)"_@\äC×äD\@	üÜ&lt;F_@ü¹_x0004_u_°^@_x001E_®ÈËà÷^@ñó_x0008__@¢¥Ú(_x0003_¢\@o?&gt;_x001D_Í_x000C__@$Kc[§_x0010_]@_x0008_Á¹~ó*_@jâ:r ]@ó8@_x0003__x0004_Ç[@_x0018__x0016_ë ã[@#B_x0019_|LÚ[@MY¨V6^@H&lt;C7ØþZ@bÒ¨)±Ò\@¥/eÜ_x0002_é]@IW_x000B_»NÐ^@¢YR_x0017__x0018__@ñ^=ç_x0016_ý]@/_x0008_Üm]@ñFCå_x000B__x0004__@SµhìE¶]@\Õ_x0017_|»_@!,÷B2_x0007__@&lt;_x000F_A__x0004_z^@Å_x0001_¢ÛsW\@.3_x0005_È_x0017_\@[_x0006_æ¸7_@ºµQg¬_x0015__@¼_x0017_wuÖî_@6|-;N\@/÷×u9]@_x0011_¥ÊóO_x0015__@{Ä{_x0007_Ú^@¤Ì,¨c^@°f%¤ô]@Ëþ4úÊ_@*_x0001_&gt;áÐ]@öÅ£nµ]@oçÿ¬ó_x001A_]@ßð_x0003_ÍK_x0015_`@_x0003__x0004_2IöÊ_x001C_^@´ËY_x001E_oÒ]@X|:¼_x0019_¬]@M¢&gt;ôi­]@·Ý¯b¯[@L^4Ù¥_x0012__@ðûÐB ù_@°gµF{¯^@_x000B_î±_x0015_^@%&amp;[çf(\@(·§_x0003_|]@_x0018__x0013_Ó^@_x0003_d*9N\@sÌC.:]@²$R-_@½¦_x0003_òqÞ^@Á4+[eÕ]@j±~ú ^@ÑS¨ü¡z]@_x0003_ÁF_x000B_ôw`@ü( ùOD]@á¬_x0013_Qñ\@£¥za^@$É_x0001_±_x001B_«]@4_x0002_P_x000B_^-_@-[iB³^@¶Ú_x000C_ýÈZ@î_x0015_PÜí_@ÎÌT_x0015_Ú\@'_x0014_&amp;eî']@¹°./_x001F__x0012_]@\8xÅ_x0001__x0002_ïC`@Ä_x0019__x0018_^`@Éeâ_x0017_&lt;U]@*Õô·ú\@_x000D__x0004_øý	`@gRX«î¶\@v-ý¯4S]@:æfì_x0003__@(õ«Í_x0005_]@iÕãó&lt;\@_x000B__x0003_ø_x0001_¡àY@aÎ¸9_x0013_^@$ªGë²_x0017__@¹µÍ]®*^@ßO¢N|]@ñPB,_x0002_`@Kbæ¤§^@SÜ_x0014_¨!_@¢£_x000D_¤ø]@Îu#ÿ_x0004_L_@ÆÃ²G`@äÖ_x0016_ûø7\@_x0007_iÙ*³Ô[@_x0013__x0008_~Â#[@Ú9áåló]@LÈ:*n^@ÝrH_x000E_Q_@-èd_x001C_è_@Gí_x001B_«×ù^@Ü9B-ª_x0014_]@	ý´0¡¤^@_x001A_èf²ó^@_x0001__x0002_ú_x001C_CçS­[@ÂÇZ_x0015_Ã¼]@©Ö6ÙQÔ\@åW¥_x001F_¤_@'+_x0016_¬õ^@¿Ûu©»]@:ü÷Dÿf^@_x0005_cO+_x001F_À]@ã¿_x0007_·\@ö_x0001_¸mßX`@ý¹;áã_@%*_x0013_2_@0v²kú_@_x0017_ÕQW_x0003_X_@VyºbJ_x0002_\@;jï¼T_@ÎØ¬_x0001_q_@_x0005_Ð8^@~_x0013_Vßo_@]ñãyÙN^@CVK~Ý[@É8oKk¤\@]`Ï¸z=_@ý2Ù.Ø]@ãtû5¼S_@u_x0008_´Ók^@ËBÆ´^@F²R=Ai\@å6IJ}^@¯?**[_x0008_`@´Jù_x0008_A\@8_x0007__x0001__x0002__x000B_9`@ÚÁ_x0002_¾G_@_x001D_Ä³Ôö^@õâ¥Ø&lt;]@/FMÌW^@[ÐU2_x0013_[]@°o?Gm\@¢Ñd ^@pµM4lZ@ñÉ_x0013_ÕòúZ@ì|l_x0002_0`@!©;±&amp;Ó\@õÜºR_x000C_`@_x0011_ïÙrª"\@$³²h&gt;ù]@_n_x000B_pTà_@WÎèÕy]@0nò\ë^@:7©_x0003_]@	«fðf^@¼%_x0017_àt4_@ÿO©bÌ[@u¡xÃ´½]@_x0004_ü_x0017_Ù¤^@jÖ_x0011_:d!^@_x0008_ïW_x0019_S`@eûz_x0014_§9[@o°S;q\@´u¸_x0015_õ]@âË[Ñmf_@_x0017_&gt;ôêe^@+»,3_x0002_Ó]@_x0003__x0005_;_x0003_ýÇÍJ^@Ã+èúG^@2_x0007_k9&lt;^@Ì4û_x000B__x001A_%]@Y+þ_x0019_0 ^@*À5ô_x000E_`@¢kÃ`_x001D_[@ýyÉ_x001C__x0007_`@g_x000E__x0002_ï;]@&amp;ò/~_x0019_J^@5ó}³^@ÝPÊ|wá\@ä,"¾Ôw\@¼ùb×"_x000E_\@¯þã_x001D_ÿò_@Õ| ¤ÝÂ]@Âm_x0001_ú­\@ACÂ_x0004__x0001_'_@4_x0016_©z]@÷H?R5#^@gÀ*Tò¿\@ý¥|~i¸]@&amp;IzSå]@@Â_x000D_{Î\@8¬$Ôø÷]@.&gt;&amp;£^@ù»_x0005__x0005_ç[@j¿ÀÂ_x0007_¹]@´ß_x0016_N³_x0018__@cï´`k_@ûøxù_x0001_^@_x0002_²¼Z_x0002__x0003_æ]@}?åyÏò^@._x0016_ÕåÑ]@Ô+Käd\@+«_x001F__x000F_É¶]@_x0012_+Ëô_x0014_(\@6Z¼/LÑY@p¹G~ï|`@×_x000E__x001C__x0014_Òd[@&lt;¤_x0001_üdu]@+Y\è¨°\@%j|29]@~´óvZ`@»9ÚÐÓW]@_x0005_ÕîOL¶]@[WµHú [@ùßq_x0003__@_x000D_]µ_x001B_VT]@¢áNy{]@u%Ýýf÷[@9_x0010_UZ_x0016_`@)¬ò¤¿_@¶)W¿_x001D__@!Ù÷õý\@;áÃaê_x0002_\@_x0019_&amp;ém_x0010__x0018_]@Ú:²üõ%\@_x000B_=_x000F_Øê\@2{.ÐG_@´Êi5G^@+¦@éH_@4_x0003_­L¿^@_x0002__x0008__x0005__x0016_@_x000B_,\@/÷õÝ_x0003_K^@4ÒãÇ§m]@ÔvT·^@cû&amp;$S]@xÁ¤Ô_@í_x0010_#ÏÐè_@_x0011_vï.Ón_@ôCêmÙï^@à.ö-_]@_x000D__x000B_9g_x000E_T^@o1¾õÕ3]@ÊÝB_x0001_Ó^@7_x0007_sh_x0014__@%w_x0004__x000D_Ýî]@-Øv´{\@_x0007_¹ø³å5_@_x0008_EÜ­_x000C_]@*[_x0006__x001D_ ^@ä_x0015_~_x001C_(f_@Ø^úìÖ_@8"lõ¿^@îtVÂB_@Ð!â&gt;¤G^@_x0012_X]°]@&amp;J_x001D__x001B_Ð]@6X_x000D_}Z@ä9:`@\ôîþ,ð_@O8¢Ô+Þ\@Ê§0õe_x0011_`@ûk_x0003__x0007_Öf]@_x000D_U-óÊñ\@_x001A__x0016_êí¹B\@ªà&amp;öJ±Z@AÌ~"Ù9_@1Ø`;ý¸^@_x000D__x0002_C¥h_@2jÎ \@;Âê_x0004_^@«_x000C_ *Ð\@_x0012_ô8q_x0017_ÿX@_x001E_Ç2_x000D_PÉ\@Gc(]@H_x0014_t¹Ï\_@ã¨Ówþ_x0006_`@­/ù~]@e_x0014__x001B_ôsG^@+N3²Z@ÌæJ¹B­]@_x0001_Ü(³¼]@Ëa¤'¨¬^@M­ ±/_@Bº_x001B_^ø@`@¾_x0018_©_x0007_[`@áÔä»¬Ç]@Åì¹Ú,L^@,£ÞÁ^@^ü_x0001_&lt;¨]@wn ù_x000D_`@&lt;°J1ÿ\@°_x0005_w_x0002_Ñ[@&amp;Â&amp;¾¾]@_x0001__x0003_Yòñ9åµ^@&lt;8çÑ ]@v_x001B_"dpO^@¼ê_2i]@`ç¼¯_x000B_]@²úßè¹ö]@hGîl9û^@óc'Ï@¼]@YäCÍm_@_x0016_½_x0016_´_x0011_^@¼^òM£k^@_x0001__x001A_YmÖ5]@õç×à§_@*drD¼\@¯ÚJð¼é[@eö_x000B_Ûf[@ZY:÷_x001B_^@|AØÙþa]@âj	ûÄK]@O_x000C_­¸yé_@Láæ¬]@"_x0002_zÝzm`@é,+¼ï]@óµg_x001C_Yb]@_x0002__x0003_Dú¢^@_x0006_ÛrËà[@ÈeA_x001E_àî\@¡ô_x0006_§ê]@|Ó_x000E_gh^@¢ZÇu´í[@_x0018_Y(?lè\@;o½9_x0002__x0003_Àq]@=_77"Ã^@CZ_x0014_#í\@5_x0013_]³Ô¡_@×à7`ñé^@_x000F_Í2¥Å^@}ø»ú[@3~_x0004_o6»\@¿Gè\@[ÐJ1³&lt;_@¦| nSV^@w'¸ñ]@$_x0006__@_x0007_u_x0013_ÛÊ_@,_x001A_t½àZ@¨Ìß_x001F_¯ï^@òWº¨0ª^@Í_x0003_G_x0003_è[@ç$ØIã)`@_Ó«ë_x0007_ñ\@Kyp0õ±\@ö¨a(\@_x0006_5qØ¢]@8¦_x0017__x001A_U_x001D_Z@ÖR¬_x001D_å_x000B_^@_x0001_7]U_x0007_]@ÍçÌõ_x0011__x0014_^@·þFÜà_x000D_\@°+ÒH_x0017_^@?_x0017_ðä]@ª8ðU_x0012_3`@~dÅÖp[@_x0001__x0004__x0008_:ë(-^@ðÒE´_x0008__@E_x0016_¥#f&lt;]@0_x0018_bÂQ%_@¨µH/_x0003__x000C__@õ25ò:k`@^_x000D_*{]@·å_x001E_ñAh^@ÒÛÏ_x001C_j][@Á¶_x0003__x000C_úR^@ê_x001B_@ô_x0005_`@_x000F_æ-z]@zjd_x0011_åÉ]@ªÙkek]@\ÛQÃ_x0002_è]@Wr_x000C_r'J_@!½9ñÿ^@_4b½^@_x0006__x0013_%/¬	`@þ ¼_x001F_{`@HÛIËh]@_x001C_ÆÜ_x0008__x0003_]@¸Ð_x0002__x0017__x0010_`@?d_x0003_%&gt;Y@|_x001D_n¬Sä]@Ó"¾IB[@¬ÜB\0&amp;^@ôzti_x0010_Ç^@r_x0008_	/;ì^@60²gè_@Öò_x0015_sH`@ñµ#_x0001__x0003__x000B_¥_@0¸é 3i_@ã·ÍÜ[@_x0001__x0010_»Ö(­\@&gt;È ñ^@ÛÈ;(÷[@&gt;tú8_x0002_ü]@ÍÐ_O«~^@z_x001C_!_x001C_^@È_x0005_3)W\@¡_x0016__x0018__x000B__@Ù'_x0010_ñ+`@_x000F_*_x0011_y_x000E_[@ª_x0008_æi_x0017_\@~_x0005_6_x0017_Ô\@lZ4P[@_x000E__x001C_z']@¯x8ò\@L&gt;©ñ½O^@k7_x001B_h]@©o3°]_@Ò#êÆ¹þ[@êz;_x0003_)`@K~ÍSÔ_@×%_x001F_]@#^#_x0013_]@J÷{e¿_x001F_\@[_x0010_ K´^@_x000D_Ñ'c`@Í/¿&gt;£ª]@Çnéóã ^@Ë_x001B_\R²]@_x0007_	ým×_@è.P"¯7\@_x000E__x0002_jç	`@!_x0008_,¦uÓ]@_x000C__x0018_$­sp_@ôI4xõ_@z pX}Ä^@æáÜS¼_x0001_^@`4_x0005_*~Y]@ó_x0003_ã_x001D__]@%´ØE§]@X;­_x001E__x0002_5\@_x001E_^_x001C_Á]@¹L	A_x0016_Ï^@_x0001__x0019_Ow_x0004_þ_@÷]_x0003__x0019_âw]@_x0006_²_x0017_ _x0014_&amp;^@Ô)ð´_x001F_r^@Öæ¼ßÙ{\@Ó§Yl°ê^@¯HòETë[@ÕK_x001F_³^@È_x0002_Ô_x0014_@\@wQSLñÜ]@aPºÃÄ^@{¬±qÅ[@X´=_x0007_æ^@Îñé_x0008_l\@éÍ¡ÊU¬\@¹õ©^c_x000C_^@Xzû	\@&lt;2ª_x0002__x0001__x0002_¤@Z@Ý$\×[@V_x0008_¦å×E]@_x0004_Áx]@_x0008_´d*_x001A_^@º\_x0008_âP\@¹+_x0014_W]@¼¸.»^@É#£4»Þ]@1_x0013_¨i;^@_x001F_û½Á]@*¥oçÅ^@ç^@\@L0_x0008_$_x001E__@_x000C_ÐÈÆ_x0014_I\@ôÕo^ì.^@_x0016_ðíÞ~¦[@JvD°DI^@W}_x000B_óqM[@¬"Àod^@y\_x001D_\G^@¯1îJZ`@¦.«]@_x000D_PâÌ^a^@ÝÐÝk4ü\@Æ°Lq@`@O*®ýRù_@KË¥¿èó]@_x001F_*ØAÄ^@ÁSâØyé[@K	ãîßØ\@ö=ÊSÍ]@_x0002__x0005__x0014_Y8ÅØ\@_x000E_0Pªôç\@_x0005_Ô×RµN_@üÛ^]ï·]@ñª;?nH]@~¿ßÕ_x0004_ç_@±ÝÓéµ_x0007_]@¹+"+K]@×ÂêÜE`@_@Áj?o#¾]@©_x0015_jég^@þ×rp2\@û¦¨_x000F__x0016_¾Y@â¸_x001F_.-_@ÖÏ1k)_x0006_^@E)F_x0011__x0012_^@Þ¸ÏåUâ[@_x000B_Êsü_x0008_L]@Uê7ÄN^@/MÅÂ_@Qa$b^@æ_x0010__x0001_èW9`@êOæcúª]@ÍãJ_x0003_þ_@Þù_x0019_9^@ZMlÌO2]@|Ê§_x0007_Q^@µhh²ê\@;Lï)Z_^@m¬rr«÷_@ôª._x0002__x0006_])_@_x0005_*EK~]@Q±æ_x0016_»ò\@_x0017_A/¤.^@`~Ã2û_@×ÆKðHQ^@ë_x0003_1]@It-0-]@È:q_x0006_&lt;0`@½IÞlc_@ûîv'YO_@ÅQ?¨µÚ]@P_x0001_'|_x0019_Ñ]@_x0018_\¶îO\@ß¹¨*ÿ_x000B_^@ds_x000F_6§\@w._x000B_èÝ_x001D__@Äwt_x001C_Ö\@;_x0004_ã"_@_x0018_'O©=]@ÊÈ#_x0011_'_@:_x0011_å_x001D__@¶_x0008_g¢î2^@[R-hû]@ó³_x0007_Õª[@_x0008_¸¼¯Y_@tú¦AU[@%¿Ï&gt;Á\@hù²S^@¸_x000B__x001A_ _x0015_\@ð_x001B_õ%_x0008_D]@û}àßÖæ\@_x0002__x0004_ß O_x001A_ j^@}w?+_@iOÉÿÇò_@.â$9_x000C_]@_x001A_ÿù»ç_@ æ«ò_x0015_]@íùVPÌë[@oî.#_x0005_]@X-M$^^@(	3Ê]@§)ýF_x001D_Ha@_¬_x0019_±O_x0007_`@\È9[Ö_x0007__@_x0017_oM_x0012__x0001_U^@|T6ï_x0015_[@$_x0003_y×&amp;[@_x001C_F_x0013_ûÿÛZ@@O_x000D_vÚ_^@AÑ_p^@»·_x0004_;]@ÏÑúëá4^@ÐÅ_x000B_ÂYÄ_@!çÔæ3#\@MW±D\@Èþ¼Ë_@VÂ¾O^@ÜÓþï+Y@r×¡Ì^@"y§)@â^@,ð*v8^@_x0012_Øò£Ç_x000D__@EáV_x0001__x0002_£^@aK(~Å3^@	`/_x0011_ôµ^@Ð_x001B_=EMå]@_x0001_JÙ6ä^@¾_x0006_­*Æ`@Ö.m3õZ@ðî¶ÿç^@ß¿ã\cN\@}FN@ÃÙ]@5¾çå`]@ÉnÏc~n]@ùQdÄ\R]@¼_x0002_¸ì®_@?i¨²ãì\@_x0015_¿ªoèP]@Þraï^@ú}_x0018_Ù+]@åî_x0005_eI^@ÅÝ¥ÂF^@ã[ßì&amp;\@u5l	á^@_x001D_­6â_x0019_\@SÙa/ò^@_x001D_'î/ÑÀZ@fx8#Hê]@­ÑÎ¿á_x0002_[@%_x0001_\@W0¿´_x000C_ì[@gSÃÌ Y@òàOB`@ºRëÊ`]@_x0001__x0002_siI]\@39B_x0011_Î+`@Ò£ÉÝ]@Þ_x0002_4oý_x000F_^@º_x0006_»Q]@J?¹%$]@Ý_x001A__x0012_í÷]@Ý_x001B_%A]@EE_x000B_ö_@VzÒ¬¥K\@JX³,_x001D_y]@|¾X¾Ë_x001B_^@ï&lt;_x000D_KÒ\@_x000D_tUue^@)Ø_x0004_)Ü]@}_x0004_A_x001E_Ø\@fFe_x000E__@_x0014_ÕÈ_x0015__x0003_`@ïï¯c{[@ÒQrÅã5a@w\'µ_x0010__x0012_^@_x0013_Ö_x0006_]@ÿo8~ò]@ó2Êkd_x0012_]@ÁÖ£÷^^@;_x000C_´MïF]@S èL_x0012_l_@!4r6¼]@Wµb:£_@óÔX_x000B_*±]@~'^@Ø¬_x0001__x0003__x0006__ç[@&amp;	¢AY^@xZW:_x0005_Ô^@_x000F_¯Ïbn^@_x0014_äàs_x0002_Z\@²?	^M\`@^Ç_x0014_þ¨]@º6ÂÎ7Ç]@EÌBS¸^@é~âëÇY]@0K´l_x001F_ñ^@RK/¨P]@a¸:ÅÙ]@¨Ú_x001F_L$_x0018_^@ÒÏH¬_@Û_x0001__x0002_Íã_@ªØÄÉìÆ_@,_x0008_`°S\@ÏXF_x0004_\@ÜPÐ¨Ú·]@_x0019__x0014_¨v¨8\@_³Ù_x0017_¿;]@G°\}É^_@_x0010__x001B_a60]@Õ"gj^@ìFMl_x0005_ç^@_x000B_'ð'Î^@ª¥¨2_@z_x0011_Je&lt;`@Ë°Óg_x001A_%`@©_x0010_Û^@Ù.ù_x0006_·ä_@_x0004__x0005_ÌÀZ|_x0002_V_@®¥¿råª]@,u®éÄ]@2Ó({uÏ]@Àf*¯^@±^	i]@\_x0016__x0001_;u0[@_x001E_':PI_@¬Oâæo^@1î§O_x0007_ã]@4_x0005_ )[@_x0013_p_@_x0015_¹Þ×í&gt;^@ÏæRKp_x0003_`@ã~`rw^@ÌÄW_x001B_¦¯^@YFðF_x0005_]@[/¿Éë\@~Å_x001D_^_x0017_C\@×X_x0006_v\@í7~øùA\@é8A_x0015_:_@É"mÎÐ`@_x0011_&gt;EëÓ·_@Ì_x0017_ë_x000F_]@Ú¥ÕÅÆ_x0012_Z@­Ä.ô_@_x001C_¹3bû^@$éüSd\@uï9_x000B_s]@ÙS8ì¹v_@)_x0008_¢Õ_x0002__x0004_\_x0013_`@M¸)¾p]@ÉÞ¯¸û]@_x001D_ÛÃÎ_@\ðI&amp;åÌ_@Ð0_x0004_§\@»Ü¬^@³ZEÚ%Ý]@qÆ_x0015__x000E_Ò_x0001_^@_x0002_}@¿Ý[@ iç6ÐZ@x/_x0019_(Ä]@h_x001A_æs_x0002_^@´WG-_x000D_`@6zã¶Õñ^@°N_x000B__x0013_\@ìYÉAøõ\@Ò_x000D_hs÷[@_x001C_³õ±^@¤$DÏ__x0002_]@×ÐE/¡ñ_@Vj_x000E_è^@&lt;ÎlO_@t*_x0003_Å°]@LuÚ°ñ^@1³èv\@þçÕlüZ@~¿"©-Z]@QãÑ_x001C_P_@}_x0019_Û«¨]@ÖYE¿c\@è_x0017_OÔþ\@_x0001__x0002_âöÙsH\@ò¸qÅ]@b?ËÃ_x0016_	_@x_x001B_¿ª6\@h _x001B_h^@«ÏÝ_x0013_'Æ^@Ü_x001C_^aûª_@~dÙ2@À^@39ð§ì^@e´]Ilà^@v$e	#_@ö~K´âq^@¼¢I9Î\@F8Õ_x001A_Äê_@ä"f6ý¿`@¿¢_x0013_`3`@ëª))Ë^@Ãâ«¯½Z@¹_x0008_-ß·m[@{ÙR_x0007_Ü^@X'Àè_x000F__@éùQî#\@_x0007__x001E_'¥y¢\@QÒ!÷h\@1_x0015_@W&amp;2^@è) e$¡]@¢Yi_x0010_&amp;[@u]àí_x0019_a^@­aW°K^@Nq¤¸]@_x0014_D«\@Õ}Y_x0002__x0008_)^@É³õD_x001D_¾^@51§ØuO`@§_x0005_±;`@&lt;o©_x000E_Vý]@;¡pÏ_x001E_\@ºRí`©_@³ ã	&amp;_@êpi_x0015_q]@ÊoZd^@_x0011__x0008_UÈ]@_x0006_'ï _x000B_Ê`@eúY&amp;§[@øæÎ3`@&lt;_x0006_sïÖ-\@4ªÈ®¿s[@¯Ï½ ë\@_x0001_ì.ú¿]@_x0014_;_x001D_¶Ö9]@I_x000D_7C+]@A¶}Äú_x0002_`@_x0003__x0014_$µ_@l×­8°ó[@×_x0010_Jäá^@-_x000B_9±ó\@×Uä_x0004_Rk^@­97_x000E__x001C_[@4/ÊÓGË^@3MÔÉ\@Ø!Ãã\@8ðÌ_x0007__`@Íu_x001C_¸_x0002_ú^@_x0001__x0002_zÌXáÔ¤]@=«amP^@©êðÛæ\@*}_x0001_A½^@\_x001A_k×Æ]@6Ç_x0003_^_x0017_"^@\Ï_ã;_@	WS_x0016_Un\@6¨_x001A_[^@¨½u¹­¶]@_x001F_^tÎt[@P_x0011__x0006__x0017_S_x001C_]@.Ì_x0011_Þ_x001B_d]@ªökÝÇ\@CZ°]@ØGáu{þ]@Îm¯ý_@¦öÞÒ&lt;?_@ÉÛOæ´_@ý_Àr]@cí°âd_@H¯ÈÜÊ\@_x0019_®&gt;_x0014_v_@Û¿¦óè½]@_x000B_©®Ïv/[@mÙ{·¹]@óf_x000D_l"]@N¨µ?Ó®^@_x0001_f´ð¸ \@_x0011_²5]@µ_x0010_e_x0017_1^@]Ç4_x0001__x0005_TD_@_x0012_u_x001A_ó/U`@ê_x0001_r7rµ^@vÁÌ"_ô_@»ÏoÙ`@*íûOø]@P&lt;u«_x0011_o_@Oé_x0005_!^@qê_x0003_u¨\^@a%_x0005_CÚc^@ßIÿH`@©F_x0017_``á]@r_x0019_sÁn_@_x001A_0T×\¦]@Íó_x0008__x0007_¾[@øÿ õ]@UÀ~ð,^@k_x0017_`zÉ]@óèy±·]@_x0011_Ä=æ_x0004_Ö`@V&amp;_x000E_m*^@_x0008_ËY«Ú\@Õú÷!|^@±lo_x0004_R`@3ÌDË[@¾e¹|ÄR^@Ä_x0011_}Ú_x0013_«^@C2ªb¦s^@y@À¡Þ_x0008_^@_x000B__x0002_-¶L^@î¡L}_x0014_]@áÌ!_x0003_q_@_x0001__x0002_^üWQp¿]@cpÉopx_@ëBº×|_@no}_x0004_¸^[@È_x0008_¼É_x001E_]@RkÎÅ\@§Ò5ýÊ_x000F_`@±êë ¶\@Î®éÕ_x001F_._@¨E_x0017_AÌU_@f©qÏ*_@¤&amp;\¿_x0014_`@^ö_x0004_ÒJ\@øÒesÜ/_@#l_x0007_X_x001F_ù\@ÓcÞ\@)¦ñ,²Ó^@54ap¡l]@¿-ye}`@É\SJO]@ÌÒaÁ4©]@L(é]h_@_x000B_Ü:Ùn_x0013_[@°¦\û^@_x0002_¥à¼_@R_x0017_©*b`@ðxíÞí¦\@ª~³4_x001E_\[@_x000C__¹·8^@êÔ0ý:]@;IºbM_@_x000C_QWÝ_x0002_	;´\@ Ûy_x0004_:3^@)_x0004_%pâÿ_@%_x0019__x0001_$À_@y³ê-_x000B_^@o_x0007_ñ Þ(]@Ázb[@Á÷ÈÙøÑZ@_x0017_DLÞÖ\@:õË(þú[@_x0003_¾ã_x0005_$^@ºÙ[j^@G­Æ,W]@~ßN_x0006_¡_@ÑU_x001C_¼öà_@Z,Y\a_@x§_x0019__x0015_ks[@êÀÀ,\^@ý_x0016_é0_x0013_È^@_x0010_`%F3c[@+g"ÿä_x0005_`@/ù¼~m/^@_x0008_©K0\@X2`õ{^@£+^N`»^@À0_x000E_Æ_x0016__@Þ_¯è[@7_x0005__x0001_¯Ël]@5!eOzë\@_m¯íVk\@_é5Cv\@_x0010_Ý_x000C_RK_@_x0004__x0005_5 C_x001D_»]@R_x001F_½X+õ_@_x001D__x000B_§Tu/^@×&gt;6±&amp;a@ãMz_x0013_ë]@h_x0006_æï_x0003_^@ùû¸'_x000F__@â)@¤_x000F_^@´î%º_x000D_ª\@_x0007_òÞi²ý[@W_x0016_\_x000C_Ñ `@0ó)Âõ]@_x001A_Ó	/Ô\@Û0Ï¢pj\@&lt;qÝWÔ5\@pZ¢W_x000D_^@àfè&gt;ç\@·MS_x0001_j[_@v_x000C_ Æ1õ\@gÝ:~.^@ èó_x0018_Ð_@_x000E_^{áB_x0012__@RM¢Ø_x0002_Ê[@vû_x0016_Üê°Z@é²Ò¯+&amp;_@v5-q]Ä^@9_x0003_púÞ[@¶&amp;¡J%m]@ÒÖbê_x000B_0^@þe?*`@ØÈ¾Çq`@_x0018_Æçõ_x0001__x0002_f]@ÜnWÎÑ_@_x0006__x0011_ù³ä]@¢txÛÝv]@äo±­ù\@_x0005_Ølª']@ëãB[}]@!ìíi°Ü]@²"]©b_x000E_^@¦µ&gt;n_x0011_t`@ZÂÒ{ë_x0003_a@[]¤eÙ2]@Üæ³³a[@¼_x0003_ßY®3]@\_x000B_´×~^@(]_x0006_ÅØ_@MÇåÈ`@4_x001E_`d(á_@ãO_x0008_ª§w\@;­·Ôx^@ ÍãÁÇ[@½_x0006_t^,h_@8²cYq=\@.H(ê×]@eC/fA[@.&amp;Q=Z@5r_x0013_ªÂà_@	¶Æi]@½§ö_x0016_ñ&lt;^@C²_x0019_®\@5e6¥:r_@°_x001D_vaî[@_x0001__x0002_ÍÉúF¢^@äßò£U_@_x0016_5å9`\@ÔÛµËÏ]@è°O+[[@±R-82]@Ï_x0001__x0015_Í?_x001F_^@ñ_x0017_ ¸ì\@_x000D_é`ÌGÄZ@Ç_x0006_ÞÊ³°^@4+0çý\@úºñ}aÝ^@MãÌë±R]@\pfV]@¬'§_x000B_û^@[t@ 4`@hm¢kû]@_x0012__x0017__x000E_ò_x000F_]@N¼#	_x0014_]@¢Ò6E_x0007_ø\@ð[!i*]@§ô1_x0011_²]@±¦¯ý]@_x0015_¾ygûá\@_x0001_:ä\@'&lt;º_x000D_iÍ^@Ù»øÏ_x0005_¬]@æVvS·[@_x000F__x001E_C#R^@³r÷k^]@?ul¥aN`@UÈIJ_x0004__x0008_¾k`@g"_x0019_¡_x000B_É]@_x0002_|lyVª]@º¾_x001E_x_x001B_i\@á|ß_ëx_@L@¦_x000E_\@Në_x001A_$+*_@OñÄR_x0013__@y+_x0006__x0004_×ã^@_x0002_Nìgf^@_x0010_9~Ã%_@X¾_x0016_ºÌ³^@2uaÙCe[@i-ó_x0005_Ç5]@_x0019__x0011_a*^@&gt;_x0007_tO,_@(Þ4_x0001_Q^@´Lî½ùB_@VäëÞ_x0015_?`@},ö|"_x0011_\@|âÊIp]@×Xÿ½]@O_x0013__x0001__x001F_Ül_@&amp;_x0011_B_x001D_0]@g _x0007__x001A_Ú\@·å;_x0005_J£\@[¬44£\@1úß_x001F_¿§\@®7§Û_x0003_]@Íª­|»¨_@MÁê_x0012_]@"_x001E__x001E_áö^@_x0001__x0007_D_x0008_ÁgW_x0005_[@¤;\¨êv^@µZ%e-I]@E»Ü÷._@¢¿7Ì4»^@yÍ&gt;ðÞ]@*±PÝ\Z_@×[ö&lt;À9`@aÚú.Bô]@]¬ßîn\@çææÑ_@_x0008_7ü¸á!_@ÝB÷"ºÔ^@H{øh^@Ù%"¬k"\@rï(_x001B_^@h'êk_x0017_V\@«_x0004_öfÜ]@`¥c_x000F_åÝ]@ª¸Ýgç¼\@Foj_x0006_\_x0016_]@H¬(÷hx]@¿'æV_x000E_^@'_x0012_í¶}[@Üã\@£á½	_@Q-¢_x0002_Ôã\@äôâ_x0013_À1^@4_x0012_V^@_x0007_&amp;À[$_x0010_^@ß_x0003__x001B_@º^@Òÿ&gt;O_x0001__x0002__x0007_ÿ\@)¢&amp;Z_x0003_Á^@'b$?/¹\@ _x000F_h×A¢]@_x001A_D_x0005_t_@R_x001B_Èñ«]@{_x000F_Yßý+\@_x0013__x0008_KÕ`\@_x0006_§»õb[@ÍôæUð\@ª¶2d«^@Ãt\å"`@Ó&lt;¸NÐ[[@zw:/ª^@FPæyªg`@ÀÆù_x0002_mG`@ÚÛ_x001F_ÿ_x0019_Ì^@)è®²É]@_x001F_ªª#_@/vmG_x0007_]@&lt;ä_x0001_Tü`@çí]@Ìudõy0]@&gt;8-Û^@_x000F_hIWdæ^@ãÒïñ^@¥eX_x0016_\Û^@ _x0010_±ÝT_@¼'·ö7ý]@ð[ÇÄE_x001D_\@ô_x0004_5QÙ_@_LÆÏªq_@_x0001__x0003__x0015_t´_x0006_d^@ùHN_x001D_o]@}_x0006_Jä¥]@_x0018_ ]@8)6á_x001D_¥^@Ïç¾þ^@9Ôìºà^@&lt;_x0001__x000D_hyd`@Z	?Ú3_x001A_^@]ô_x0018_ò_x001D_`@A~ì*G_@×uÑ_x000D_%^@³_x0015_õ_x001C_^@ÿ_x001F_É¢«_x0003__@âY¤Æò\@ó¨ñv÷_x0011_]@M_x0001_lÿ^@_x001D_h_x0012_]Q[@ü¼L¤e%`@îÊ¸¹"0]@§8Ísê\@&gt;Wö_x000D_¸F_@E`o.q$]@ÔÀï!I3^@³Æ&lt;dè*^@6_x0015_:S_x0012_]@3©ÿê-]@$ÛD_x001A_][@{Ú_x0002_ÝóÜ\@0dK:^@}Þs_x0006_ÖB\@Húm§_x0001__x0005_~¸\@îp¾_x0005_¤ã]@¾_x001F_IOk^@ø¦¼;Å]@èÉÞaó¯\@p¦Ò3_@ÝÏÓú7`@úÎÝ³3^@Ø.©B!Õ\@Ö?ç7¸G^@3i×(tj^@®p_x0014_?_x0002_]@-áØ_x0007_þ^@;Á"6]@:tà#¼Î\@j_x0008_îêÕ]@qÝ«j_x0003_]_@F$_x001B__x000E_C^@ÄM«µä[@Ñ`Â_x0006_RZ@õnÀ¾k_@A°öÖr^@_x0006__x0018_øòÑ[@Ë:±	®^@_x0001_$ô÷OÙ\@öÅËÓA`@É[EÍ_x001C_^@5_x001D_°³2[@LCPq?`@I_x0002_&gt;óÔ]@ÅBJã_x0006_a@As_x0018_È_x0004_;]@_x0001__x0003__x001D__x0003_ò?n¡^@9«:b&gt;_@)$$_x000D__x000D_¡^@÷Z°¾_x001C_\@mÊ±_Àé`@¦P_x0012_Ne]@NiÎMBq_@_x0007_d&gt;pA\@°_x0008_IÙW÷^@_x0007_fZ|^@¿_x0013_n×_x0013_X[@ïâÓJ©\@Þ_x0002_ëÏ[@µ?_x001C_¡_x0014__x0017__@4â¥)ÒØ]@ÜË8Z¢_x0010_`@=DDU_x000E_]@V,ìª×]^@]ó6Ê)_@OæÁÛû\@ô_x0008_ÏRk\@%ñ 5¼)]@´21aà\@óW,!u_@:4$^@îz¹~¥&gt;^@Äi|_x0012_wÞ[@ª!(}ië]@Àûvf½]@Q_x0015_g_x0014_£^@]	_x000F_°_x0003_]@ Þâ_x0001__x0005_òþ^@2l_x0004_	u^@òü_x000D_g_x001A__@ÚÏO2é\@°Q_x000E_¤_x0003_"^@°Ü*©v]@Øètöä»[@_x000B__x0015__x0016_ÖÜè\@_x0012_h&amp;8°]@jv¼³î]@9ÑàÓè__@ÿ_x001C_ªG&lt;`@ÏhÅgG_x0002_^@_x001E_Ô_x000D_ñ\^@ßt±tÍB]@K_x000D_U°¸¤]@ ;05Ç^@pÚ8¡ë¡Z@]ÖÍg_x001B_î[@îÙÃ®d]@®ô_x0002_ûØ[@r}º²ª_x0004_]@ê0½V£^@s¾Uê_x001F_]@[þÂ\&amp;4]@§Îsê_x0016_Ò]@cÒ¬ü@]@jmúÀ·D\@=¥FÔÉ_@(W'_x001F_ê^@_x0008_È$_@÷ÂNº_x0012_ç]@_x0001__x0002_HDGóv^@ÝÊz§L¡^@8 k$£®^@.G_x0002_Ý_@ä]:,_x001F_\@Ròãq]@_x001E__x0001__x0014__x0005_`@î_x000D__x0002__x0008_­\@Ê_x0011_,µ_x0006_6_@ÒÛt:î_x0008_]@hlÿeQ®]@XÎ¢º±_x001C_]@hó¢½Qô]@¤¢Ï_x000B_ÅX^@^ê8$/Ä^@/ÅZ_x0005_"&lt;_@ÇRÂ]^@è&lt;	KG_x000E__@kåóÝ7O^@F~p¬ª\@Ä´û¯E]@N&amp;_x001C_Ô½\@k_x0012_|uS^@@âI¸8O[@kÒð_x000F_!a@_x001F__x0003_­Õ\@ßÏÓ¥_x001D_ä\@Ó¨·Ò_x000E_"]@:ÎÿcÈß_@Úx&gt;'¢ Z@URt_x0012_²_@LÕ_x001A_£_x0001__x0003__x0007_{Z@À«ºT]@øXÃÃ@Û[@_x000F_úWW¿ý]@ÆñµVÀ]@óö¸,]@èéÚQ»_x001E_\@Æ©1$±J[@ç1M¿6_@_x0015_ea÷^@4_x0003_U¹¶\@_x0001_0-.ÁÞ[@Ô_&amp;:ó¥Z@_âlM¿ð]@,ý_x0003__x000C_`@ó_x001D_]Úå&lt;^@FT;a£Ã]@úRìU_x0001_s\@^ÉÙ_x000D_¸__@È$üw_@&amp;XW4â^@_x0004__x0002_ckÄ`@G_x000E_íâ]@ÓwòN_x001D_õ_@_x000C_]K,/^@ÇpýnJ^@L_x0015__x0004_R\]@Hûæø*¸\@ÔEûæ}_x000E_^@kµUÒT/\@R_x0007_Þyq_x0002_]@ò(X_x001E_Ñ_@_x0001__x0003__x0013_ñwdÃ`@B8N|;)]@aÇm5_x0013_q\@ìmgc\@¸_x001F_È_x001F_)m^@A­:_x0014_÷Z@g_x001C_Ì=Õ\@6§ö_x000E__x001C_k]@M¾3e~¿]@k¨Êí6j\@|ÚÊhBx]@{Þþûç^@D÷lJC`@¹3&amp;8]@jgL8õ]@ÜÁ±Pú^@_x001C__x001F_µ6P`@ðT_x000D_H6N^@ü´%_x0008_ì8_@f_x0016_Ìý_x0010_^@)á5[@s^ÅT\@_x0002_\[Y[@_x0015_pÔÏ-ª]@!qêþo¶_@p¡Æ_x000E_ØN`@0_x001F_=6C\@f{_x0002_]@E_x000E_v¡mr]@æ4µ`8ª[@¶5Kç]@JÜ£_x0001__x0002_#·]@Û.+_x0010_1Ê^@&gt;Æ(=´Õ]@/_x001E_2._x0017__x0004_[@5cE_x001A_Ôg]@CÌï&gt;_x0005_\@_x001C_ÅÌñ_x000F_Ù\@®CJÓè]@LÇXÓD_x0018_^@ ÇÖd._@²æ7_x000D_ã¨^@ =±[@¼}b¹»Z@Ä_x0010_Ï°Ú\@ª_x000C__x000D_X%è^@AËçö&amp;_x001B_`@û'§i÷À\@_x001E_p@ÅVK`@×IÏÃQ\@f»ØXE^@_x0018_·_x0003_BÐ±^@Õûù±¢Ü]@V¡fZg^@4èªò3á\@CºÔ_x000C__@ó^TÀ[@CT&gt;²ê]@,Eunâë]@dÈ_x000F_D_@¼_x0008_B9{^@ØTÇBÎä\@"}HØNç]@_x0001__x0004_÷mXâ^_@._x0016__x0014_Ë»^@¥$Ñ\_x0012_[@ÆqÜ_x0007_v_x0002__@á_x001E_	Sï`^@_x0012_	¿Ê"_@¨0Õ}ð[@aï¶áÜY_@_AÂ\]H_@*U\3©ÿ]@½ëöoÃé]@_x0012_÷_ôÿN`@ëS V¼ä\@_x0001__x000E_S»õO\@_x001A_²¥ú^@R¶SÒ@`@Á»_x000C_îà^@SLä_x0016_	\@i,¼Ö_x0010_]@ öÒA_x0015_[^@¤¨a_N\@#á&gt;_x001E_Ã«[@}EvØ2A`@å)j)ý3_@.¦Önl6[@'Ã_x0013__x000F_^@ÀÀ+ãS\^@)c_x0014_-t_@_x0012__x000E_óR_x0001_9^@rÎ_x0017_Æ_@¢óÇË_x0003_-^@püQ_x0003__x0004_(f\@_x001A_ñl3è]@&gt;È_x0016_)_@Ï]_x0017_Ä]Ç^@ÇS_x0013_õÑ]@9_x0011_?_x0002_Y_@ÅpÛeÂ\@÷ºÑKÌ`@³¯#ë#j^@_x001C__x001B_Ø_kª^@r(_x0001_èßg[@_x0019_-ÿçQÐ]@9_x0017__x0019_üº_@À¼Q_x0006_¤[@Þ°âS]@¥}_x001D_µ¯]@5lòXK]@Â¦ëG®]@_x0011_ª_x001A_¢Ò]@C-£·óT\@º[NÚPW]@ôßö0m^@G+¢1[G_@#Þ0Lù[@Â_x0007_r¹/\@â/t%u^@_g Á\@#píì©º^@¡¬&amp;Á½]@_x001D_tdö^@_x001D_î^¡V_@Çê&amp;_x000B_^¸\@_x0005__x0006__x0005_7Hu_x001A__x0007_[@/8·_x000D_£\@â_x0018_[@`Ub¸![@õ_x0004__x000B_&gt;_x0019_\@¶{i_x000F_H]@_x0005_jK_x0002__x0007__x0010_]@_x0003_+_x0008__x000F__x0010_^@A_x000C_È&gt;_x0008_¶_@-ê_x000D_è©]@øØhg¤(]@á_x0012_ç£¸^@é_x000B_GÖË*]@Ze*T_x001F__x001A_[@T*!_x000E_Â]@%ZäöC\@ïíþÒ^@d1Ã¤¨\@kõi_x0010_õ_x001F_[@9Ø|&gt;-Ô^@kÔ_x0014__x001D_o¯Z@DØô M{\@ò_x0001_¨_x0012_§Z@ê´3s_x0014_[@ Xâï]@"_x0016_4úE´^@_x001F_EXìÖÿ\@v[æ_x0008_¦`@_x001B__x0011_¿ÆG_x001D_^@_x000E_áÍZ@}_x001F_k_x0006_*_@¡ÕS_x0001__x0002_Y^@ÖÄF²i]@_x0017_n;!¸_x000C_^@_x000F_Þq²\@' Ç¦_x0015__@'¢ôÔÏD[@_x001A_ZåÂ$]@§6·gw]@4,s¢`^@Û_x0002_FdKM_@7³®nå^@Ïá&lt;5Q\@ýaô½×µ]@yPÈøu£]@ÒÌÕ¶¾\@_x000F_AÎå_x0008_`^@zÿ_x001C_{õË^@°	,7¢_@ú«*_x0007_`@_x001E_ÄªºÀr\@ìJ(Aôü]@_x001F_Å_x0001_óã¹\@æ¬È` ]@ß15;&lt;¸]@1de.ÙÎ]@6ºKÚö]@!x_x0015_ú)	]@Do#À_x000E_Ã^@5ÁUdTò_@_x0011__x000F_÷=\_@@#Ûr:`@ûA_x0004_OÂ®[@_x0002__x0003_WQ«Y^@1`Æ[@¶G oç]@Îàô"ö"`@§HjcÒ×]@&lt;Rù_x001E_D_@&lt;FË£[_@_x000C__ç[`'^@_x001F_-ª_x0014_[@_x0008_A¤t_x0008_[@_x0012_i'÷r^@_x0018__x0019_ÒQ\@òÄò4`@_x0019_ô_x0008_@r^@ _x0007__x000F_¹`@ÏIa_x0013_O*\@íçþ7^@J:oLÙç\@_x0017_0=q^@_x0013_ç_x0018_K_x0015__x001D__@®ªÊùx]@íßØ|3_x0012_\@þÚ_x0017_J÷_x0006_`@_x000F_âÂÐ^@X9_x0001_²H_x001D_]@:9d'èZ@ÐçM¾Å^@êÏ=_x000D_þ_x001F_^@Ì*t1Vè_@%#ë©_x001F_]@`glc]@_x0016_Âq_x0001__x0004_N_@{òìñ®^@]«ÜCõ]]@l[¢r1]@_x0014_;_x0001_c']@_x0017_¶÷[â^@¡þ-^_x0005__@PRå§yA_@á"_x001C_½_x0006_^@Ö1S´[@8Ó¼¥[_x0019_]@B²_x0003_qv0\@ºrq _@Æ#Ý]@àº2à¯BZ@0Î_x001A__x000B_]@~ÿU¬L_x0019_`@:ä®i^@K_x000F_Ë]Zþ_@`&gt;_x0003_xcíZ@*ß ú.â^@þÖ_x001B_¯Ó]Z@n½1m¢_x000D_^@^ãCfC\@á2Pò(T_@_x0005_Ö_x0010__x0012__x001D_^@ËþN_x0016___@²m_x0002_)a@QµdU&gt;_x001D_^@^-»_x0017_k¶^@ê{vNÏ]@3_x000B_ÃÜ[^@_x0001__x0002_ªé_x0015_)/'_@G°ë(&gt;^@Øú©?+Æ\@_x0004_bPÂa]@*Kü5??^@a_x001E__x000C_ª´¡]@ÒiwZá»\@0=z_x0019_Æ^@*ÃD?)Ç]@öââû}_@ï\&lt;¹õX^@Ð4Ê¥_x001B_À\@µçØhp^@ö¸:_x0018_g_x0018_\@#_x0006_éÙ[@Ý;·"_x000F_^@/_x001A_@Ò½Ç_@ä4¸Ó¶Z@LÍ¹Wíð\@Ü¢ÎuÓa_@_x0007_vpï@^@{JþlU^@|9SsT]@ú¸å3	¸^@Btª%;^@}uìTNÎ]@ðåò_x0011_öV^@·èz_x001E_8Ý_@LÄ´µ}£\@ëÐÆ_x000E_jÙ]@NIg&gt;]+^@z_x000F_-Ï_x0001__x0002_Á³]@×ýp_x001B_µ°_@Ï»¢­_x001A_[@^µ0PëSZ@ÍÆ1u&amp;ü]@\@_x001F_[^ø^@õÕ­ {K^@_x0002_º4Là]@Z9Q´Æ]@ï\1K«ò]@¯~VÎK­^@]]P_x0016_|\@çÅ§ÌÅ_x0004__@8=_x001B_êÔ¢^@&gt;½²Aà^@0Ü4_x0014_©^@çkô_x001E_*^]@,dSÍtL]@6XË#Y_x0010_^@_x001D_o3¯vÀ^@ÞìÃT_x0011__x0004_^@Ý_x000E_±GZ@#sWtaN^@b²å·+¿`@T_x0016__x0008_êËç]@Gþêz_x000D_2]@JÁ?^@ÅE¤OM^@7Cç¹]@mX7Ý\@_x0017_pÀåÜ\@%®WOT^@_x0001__x0004_t_x001E__x001D_9	]@¡%ÎµÑ×[@Ä¶(Å^@Ö¨_x0002_·õ\@_x0001_ª&gt;mF_@_x0003__x0010_é¶_@?{:×?\@þòif7¾]@7ò_x0007_Ð_x000F_^@;_x0002__x0005_Öê½\@´ÅÿÇÃr`@VÏf¡_x0005_]@Ä`{gþ^@~îRyÓÀ[@(ÍÏeç`@$TûY¡]@_x001D_u¶ä]@WBÉH_x000D_Á^@ØM£ç-^@ÝQnoq´_@Y_x0005_*eS[@÷°0s_x0002_-]@èÎ`_x000D_²j[@¼4ê#ñ]@ªþ¬Ç_x0010_t\@¬Qº9ç]@_x0006_ÜùrÌ5^@ÌÖv!}×^@$!¯§`\@Ãè2p_@[äùFèÒ]@Líî_x0003__x0005__x0011_ü]@«¨_x0010_u¼^@JË_x0015_Ñô^@_x0001__x0002_-«^@ÿÞD&gt;_x0001_`@dÇ*D]@è7×_x0003_¶\@m°_x0014_û3a@_x0004__x0016_Vb^[\@Tÿ_x0006_Ë¥\@ÂënÖbã^@5} -$\@¯_{`s `@]ú_x0012_úv¦`@ _x0016_¨O]@ªuÈ @_@_x000C_q¦úÂÜ\@_x001C_dH4;Ô]@b_x0016_Ô©d{^@D_x0005_äö µ\@_x000C_b_x0002_ _x0007__@/UÍ$°&gt;`@õRÄé\@kä):P^@_x000F_vþ5@ï^@¦¸|_x0014_]@jn=_x0016_tª]@]°ê%T·_@)FËÌ§9`@²¥o]@Ä_x0006_ÑË]@çÔÌ~]@_x0001__x0002_að%Ä_@Ká[u±0^@ãÞüGÂ_x000F__@±5L]±]@E)R_x0014_.[@w×ià¦&amp;_@µ­¥ì*¤]@_x0004__x0012_ûMi^@@HßM`@5àE´@Û]@S¡NÎ_x000B_@^@¶¶`®_x0003_ï^@;w^µrI`@ØJò«[@Æ_x0007_Ísû\@$]	µQ^@ÇD_x0016_oi^@ä;~_x0007__x001B_¯\@6à e._@aZ³5`@S&lt;©¬FÖ^@Þ÷Ö;È3_@üS\ê; Z@äÑÐ~«yZ@!ÙÿNRÉ]@Ñ_x0014_D_x0016_\@_x0014_1Ê!_x0003_Ø]@Â':¸]@¤}ôtð'_@¢M¡]@ØJC_x0004_Rÿ]@8­zM_x0003__x0004_Þ"`@]&lt;¥-E­_@£Û_x0003_¹3ë^@\m«`@£~_x0017_Ð~â\@þ9_x0008_Ö]@áÉ#^þ]@Ü!_x0013_÷_x0006__@¤ñKÉÅ^@ÏÆQc^@ªÛ¦O8û\@õ½ßyÄ\@°1µªå]@s»ÝÑ:_@cO_x0003_Þú]@¹%¡^@¹Wýp}Ó^@klÂ_x0016_^@«_x0002_hÏ`G\@³Fa¤- \@_x0008__x0011_Ý_x0017_õ_x0013_^@Rö»_x000B__x001B_\@÷h¹]@^C_x0001_]@¸®F÷Ac]@±,Ôaç}]@s:3²¨^@4÷PjßF\@_x001C_}Ekðª\@þ9»r[@æÅ½þs^@_x001B_ã_x0003_V\@_x0001__x0004_»ryøæ^@p_x0003_±;a@FâÃå _x0011_`@`f *)\@¶¾zü_x001E_]@_x0003_Ux_x0002_`@õúÙ4]@_x000B_zÒ_x001A_*[@¯ #y ]@ÞÆüc]@#n_x0011_4é]@Á2#Uø]@Ü¶_x0004_	ù[@_x000D_vHÚÊ6]@ÝB&gt;j_x001F_]@_x001B_S_x001B_¸j]@Æ®Ì¢s]@bz_x001F_ñ]@hÈgZ@·$kÏy«]@wjÊw]@B¯Ê\@h;5¿m-[@_x0008_I_x0016_xýIZ@-&amp;_x0016_yk^@U¥M_x0014_ê3\@ÑÉ	ö^@LhÉ_x001F_¼^@¤º½_x0004_K@á'2±²O@÷vDZÎR@H¡È.):ìúP@¿|{]A@7æÌ=³¶\@_x001E_qìè9b@_x0001__x0016_))_x0002__x0016_))_x0003__x0016_))_x0004__x0016_))_x0005__x0016_))_x0006__x0016_))_x0007__x0016_))_x0008__x0016_))	_x0016_)):_x0016_))_x000B__x0016_))_x000C__x0016_))_x000D__x0016_))_x000E__x0016_))_x000F__x0016_))_x0010__x0016_))_x0011__x0016_))_x0012__x0016_))_x0013__x0016_))_x0014__x0016_))_x0015__x0016_))_x0016__x0016_))_x0017__x0016_))_x0018__x0016_))_x0019__x0016_))_x001A__x0016_))_x001B__x0016_))_x001C__x0016_))_x001D__x0016_))_x001E__x0016_))_x001F__x0016_)) _x0016_))!_x0016_))"_x0016_))#_x0016_))$_x0016_))%_x0016_))&amp;_x0016_))'_x0016_))(_x0016_))*_x0016_))ýÿÿÿ+_x0016_)),_x0016_))-_x0016_))._x0016_))/_x0016_))0_x0016_))1_x0016_))2_x0016_))3_x0016_))4_x0016_))5_x0016_))6_x0016_))7_x0016_))8_x0016_))_x0001__x0002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[_x0016__x0001__x0001_\_x0016__x0001__x0001_]_x0016__x0001__x0001_^_x0016__x0001__x0001___x0016__x0001__x0001_`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_x0002__x0003_x_x0016__x0002__x0002_y_x0016__x0002__x0002_z_x0016__x0002__x0002_{_x0016__x0002__x0002_|_x0016__x0002__x0002_}_x0016__x0002__x0002_~_x0016__x0002__x0002__x0016__x0002__x0002__x0016__x0002__x0002_rþçïOI@áU_x0012_óhQ@¿_x001D_.ëG@xÿu_x0002_ßýJ@_x0005_5	îmî@@NõÈ9yJ@,ëÝA§K@8äÂÙðnG@&lt;bq÷&gt;B@_x0012_úm°K&amp;E@_x0004_É_x001B_Âq_x0012_R@`Ýr&amp;_x001A_bJ@dñ4_5L@@µ_x0015_p3ã¡J@üDfÈJ@@cÂí2MN@i¡ùâAðH@ vJ]°L@¤_x0004_Í{ÅA@jWçîL@Ï3g.Ù_x000C_=@ý¸ñëQ@Øhê¬ö{1@·h¿¸PB@ùK_x0001_,8X@w*_x001A_+U¼F@äM·ýÖ`@_x0001__x0008_Gã_x0018_P@è_x001A_1 bê:@yô4.)1J@²T?!ó7@ÇÏs5Ç£A@RÏm/ìO@lQú×H@ke³_x0004_ZI@Ä¤ý_x0005__x001D_þ@@jQ°`_x0007_ðP@×n_x0016_+_x000C_L@(ñ_x001D_»fs5@ÿ:_x001D__x0006_ë_x000E_M@[³{ËÞ@@MPØËÏC@m	ùâÕB@á_x0003_»ÙGÀP@äïsíÀU@7.B_x0006_!gM@)ð±¶A@ÃTi2­»R@ÏeÝ_x000B_±T@ÖÝ9¼¯ÔD@_x0003_TqÂó5L@_x0004_Pà#_x0002_L@_Nv·_x001B_T@@ëîÍkûýN@@FØ?CX@\·dÁ©«R@~yÅ¤ó@@Í$OÙAX@§¬(D_x0001__x0006_õ#V@at"ýEP@õ_x001F_PÆ/:@ï_x001E_8¾ÍÌC@u_x000D__x0005_&lt;GÃD@êeÇ@D@_x001A_Á¬½-ó&lt;@4tØ²ÒÞS@zæn=áLJ@È1*¡z5@_x0010_½_x0004__x0007_ª5@A5Æ_x0002_¦Q@¡ëäZÐ6@ýÖ9ðÿtC@¾û*o¦ËK@	S9¨¥XD@Wî_x000C_?ÂzM@_x001E_±. P@à_x0003__x000B_¨"K@_x0004__x0016_¾áP@_x0006_ò¡ç»Q@	Ã&amp; QH@_x0017__x001A_$ì7@¤o;4_x0001_A@]¦Ý£eÁA@9_x0012_±G_x0019_s@@}HkjD@ôC¯º2_x001C_J@°V_x0002_¾_x000F_×K@2_x0006_ÃáyO@\RsöS@bÇ·ïStF@_x0002__x0006_Ò©´3@ÿ-Î_x0013_M@_x0018_GÒÉ\®K@'É_x0006_AoòF@»._x0006_1hgC@Ìó1_x000C__x000D_J@DÇ~^.5R@å&amp;_x001C_ÑR=@_x0007_ÿ_x0005_@íQ@ô_x0013_Ôq/R@U'_x0018__x0005_BPG@ëFS«AïT@hO8K:@.Ë¾ßFQ@I7ÔiNB@è_x000C_RJ_x000B_Q@öËT¹ýW@_x0006_²ÔY¦)S@_x000C__x0019_X_x001F__x0001__x0004_F@_x0018_Å¼ÚPÌQ@ühiîrO@Í.ø_x0011_ÝWF@d¿IA@/_x000E_Fg_x001B_NC@ºØ'LW§V@èd}7_x0003_ N@@}þ4_x0004__x001E_[@&gt;_x000B_g_x0001_M@ï.lë&gt;F@}Ø2?'I@ìÞ¥ç|C@õ¾§_x0004__x0003__x0007_òþK@ÿÝ_x001C_¹N@g%ñds14@áS_x001D_[GET@P¿Ñ¨_x0008_D@0ûÇö_x001F_©L@ßë½y;@pÔ_x000F_ÂïG@ÿG_x0002_m*ÀQ@äå2,úÆE@K$ZF'_x0015_=@²yj_x001B_AñQ@??t_x001C_uäS@u_x001B_¥R2M@_x0018_°ð_x0001_}_x0007_J@X_x0014_ñ}ÖR@Èëní].@@âÛ+IÊB@Ï&gt;Ç%¸mU@P1S¿!©P@sæb¬ÇV@ÐÁ_x0006__x0012_ÂOR@¹²\{à9@ºu_x001D_Õ¼®P@Û¶×YsS@EüÛ°WK@6a*AÚ(T@FBHäåP@{&amp;eÔæOQ@_x0010__x0005__x0004_ì1@_x0015_^ÁÚ_x0007_ÀN@Ù³'7¡D@_x0001__x0003_¯OI2õJ@Ã/eGìM@«s9Ê·G)@6)x_x001D_m_x001E_Q@Oó;VÅmN@¼ê·ªÙS@éÈf¾ZrD@5Ët]R@ÚX_x0015_wÙ]@_x0012_Ñq QBR@»HR¶Mã4@	K·úH@_x0016_@ÜJ%_x0018_T@âtsQV©K@®_x0012_¥dT@sGêï­}6@©_x001B_#Û¼ßP@ÖûË®F@_x0006__x0017_eÐ]@_x001F_1²ö]²E@_x0018_]ö_x0010_M@9§ó4_x001E_]U@âÀ¤_x000F_ãS@Nß§é_x0017_@ê©_x0017_g¡VY@_x001B_IÄHúM@§_x0005_É_x0012_î_x0004_Q@_x0002__x0002_O¥ÊP@K{B]B@Ë ýª½ÒA@lÑ_x000C_³ñC@ÝýA_x0017__x0001__x0002_eæR@ôsã´e_x0001_U@ÛºZ½2X@·_x0002_DaÊQ@¥ÿ³ÖÞU@ÑÍ«dcG@G;X_x0011_{8@ÐDOÓåK@sNÍQ9@7é`/G@y£¥_x0008_¡_x0006_D@a»g0N@÷àV®×|I@¸o_x0004_\T@Óss¹ònZ@v1sG@âÖ·Ù_x000D_0P@q2Ø&lt;¼M@°H_x0003_´ÇB@5Ó+_x0013_Ù©K@×å;aõ@@`Wpä0óP@ùÉ_x001D_¹ÞÔ;@èþ&lt;y_x0013_&lt;@_x001F_ót`+FI@_x0007__x000F_uéoG@ãçZôó^@N¢ð¤_x0014_H@_Ê·LßH@ÖùzQØ¯A@.ì_x0018_æ^,J@ Écõ?.P@_x0001__x0002_k£ýþäåQ@\_x0013__x001D_óâÚL@Î,"_x0013__x000C_E@_ÿ+n0%K@hZCÿ_x0001_I@ø÷R_x001C_¿C@_¶Düù_x000E_O@¾)¬´iL@ÅáÿTg{E@ä"_x0007__x000C_Z_x0005_Àï9-_x000E__x001C__x0003_B@ë$?_x0011_ÎO9@ØGÙ¤%2@£_x000F_¨gØ0O@üÇjÕS@Ó_x001E_ÖP¯C@®qÇ3edE@&lt;_x0006_IÄF@KÇ"D_x0002_Q@Ø­R¼_x0002_@ó+EÔÃÞV@pë»Rú.[@áÈ_x000C_.ë0T@¾â¬_x0013__x001E_K@Rá_x0010_ò/@_x0018_Ç'}ÑéJ@_x0015_5vìVS@-Sê@1F@_x0010_x¶9G@_x0001_Bâ(·óK@'zö$þA@\£bÛ_x0001__x0002__x0017_Ú5@AkmdYK@?_x001D_ýÏÿÌS@Ë¾¥%õÁI@ÕET_x0017_d W@Bæ¬'_x0013_¹R@BÁ­_x0013_N"3@ª_x0012_ëeªYP@´ÒJ_x0017_¾Y@_x0016__x001B_©D{&gt;@Xè_x000E_b÷ÁL@#_x0003_ÿ_x0012_O@ÈáJK_x000E_A@_x0006_qµðýK?@ç.Æ¹­¶E@âBú³8_x000E_@4ãw+_x000B_hH@½r~wmI@ê@l_x001A_¡!\@ám_x0001_h[ÆK@'­`MQ@_x000B_¶Í_x0008_ÔD@_x000C_°SA_x000E_m?@_x001A__x000C__x0013_w_x0018_æI@,Xm_x0002_SQ@äxÃ§vK@iÛO_x0002_oE@NJêFÒP@O(_x0014_ÅXÅD@äF_x0004_Ï¸M@ñD9/_x0014_Q@ÎÅmH¡S@_x0001__x0003_Bà_x0010_*_x0003_ºH@vÍÌ®z_x001A_1@§É"µK@òàI´IP@ÖzÓk_x0002_M@è_x001E_í­ð_x0014_P@óÚ6Øu_x0017_C@(º:¸âtH@é¦*_x0007_ã_@õç_x0004_°ó H@ý¬n´\";@ð-a_x0011_~ÿC@ª²?·3E@U´,èÈ¡D@ªiû´&amp;I@_x0015_s#p_x001D_I@_x001C_J_x0018_ÅC@ w´¤ÚoR@±ÇxÕ=?@^c½_x0002_&gt;N@WQÖùM@;ÀìÄö´J@»´÷ÿÅE@¹»_x0011_DUO@_x0010__x0006_z¿øC@p~ÃM½V@_x000F_ö&gt;tV°T@/Ì_x000F_YI@_x0007_p=r¨ÎK@_x0012__x001E__x0014_®ó«C@á&gt;l-_x0013_M@Ìb§	_x000B__x0003_æF@ËbË_x000D_{V@_x0017_?öËòµB@ }Ó¸P5@@øçk÷¬ÍP@_x0015___x0002_ÄÍD@å#A_x001C_ÉdB@o©_x000C_Ã_x0008_A@o_x001D_¼EQ@«Ø_x0019_iª¬D@U@çõF«I@Àl&amp;\ÛF@ÇBIÿZM@`1ÈÕÞ7A@}~bjëªJ@_x0006_ÓECn¤P@úÓÎFJ_x001E_R@-¾õÞ_x0011_`J@4la_x0006_Ê¶S@£×3_x001B__x0001_A@+KG)	K@¼~6_x000B_áA@v9_x001A_D	S@³w	_x001A_à_x0005_A@ú`=ZÿW@_x0004_å_x001E__x0007__x0002_E@£5¤v;@ky_x0012_¤çÔ?9OÞ4EHI@_x0010_AOaçË@@_x001B_ßìÍíYJ@`çõb5_x001F_M@_x0002__x0004_PÐEåX_x001F_R@»¶FW_x0006_×P@7ô%L@Þ(Oí;@ lfT_x0002_0@õÏõ¥_x0018_E@z_x0014__x0001_é6@+c&lt;ufîN@Ì_x001C__x0016_ÙìHA@ñ)5"ïða@dlfABjJ@²XÀ¯$G@å_x000D__x0005_E¸L@°M¬;_x000E_:@_x0006_KC¸N@5_x000E_*_x0010_ÍOP@c,±C&gt;R@4_x0008_n*)B@mt6!²I@¹_x0018_3ð¹@W@Õ_x0017_¢\7+A@ÀSØEeF@³çQ¹1P@_x0002_r_x0017_q²âD@%_x0019_£(Ì1@êÙúÚW@â&lt;_x0005_42_x000C_K@		íé_x0004_C@Ë²ÕèâP@WSð'8®C@/5¥_x0003_`÷N@KA%¦_x0004__x0006_¥kW@_x0014_Ë{ÏO@ê_x0003_©ïVaQ@IH¤ÌC@ØhÔ«kM@&gt;SuBÓQ@_x000D_ÄÀ¸ZE@©JR¿T@!ý_x0010_ÝS@ÌUJ½]_H@vÏÿËkD@uD"0qB@ÿLEBL@3Ù6d R@_x0014_û;L\ÊA@hl_x0010_q¦ÄD@J_x000F_%_x0006_HZ@¿É©óMdB@ù4×u{ªQ@	_x0001_JLw1V@ð_x0005_B¿vP@±_x0017_RêQ@_x0011_/_x001F_ÚÇßP@uwQ_x000F_{gT@¡_x0010_g ðÚE@íe.N/Ä\@#¢6Ð#G@µ_x000E_"_x0005_Z@²Ð¡ú_x0002_F@MDÄL=$D@Oã_x0012_ÏW@SlE@_x0001__x0003_C)LHß_x0010_S@u_x0001_MAH@aØlE@.çx_x0005_A@2ý^Ä½0M@_x0002_w9xF@o_x000C_4ï.B@YÐWY_x000B_½R@t3Ò_x0004_a@@³vÄ¿~äO@5]=P@b_x0014_?hH@I]é_x0001_OU@·I_x001D_$ëàL@¯_x000B_7s¿@R@ýòï¼H@V"¼kÓB@¡Y´àV~E@ªµ_x001F_L§äD@øíåJ@SF¼!¿A@ø5%HQQ@"^þsJØG@cÙÈó_ÎH@(º¿¸Ìk1@ð`Ì÷°hN@ßaEîM@ÚÉåìDÑM@Ê_x0012_¸¿y&amp;@@.ß©7ÐP;@¦eJaá¢=@_x0011_BÏ¡_x0001__x0004_éÐT@\(_;3àO@yFã~ä?@e$Uø07W@ò1dôteS@ù¬z÷ô9@G.Á_x001A_~ÞQ@ú$qg_U@Ém¶Ä!8@oÅiÿ:H@­Hr#ÏO@õÜYÄO6R@­fl&lt;ÉÄE@´_x001D_¼fG@V=WÙ|I@¨_x0003_ºÍÃFP@Ããº_x0007_]\Q@AIÂaH@É:_x0006_¤pTB@'ùE(÷Â^@\Q%°&amp;5@JP±&gt;_x0007_[B@(U_x0014_7R@ÙíÙ¶lS@Õ_x001D__x0013_ÂÓuC@_x0002_]Kv&amp;=R@_x0019_ô«ÜD_x0006_B@sÍ_x0005_H`ÈG@*ÔrÙC@ôºXÏOQ@/2dÝ[S@¢§_x001C_¡G@_x0001__x0006_£!ÅQ^I@Jß_x001C_v1#&lt;@û~ååJ@0¢P&lt;G@í®®è#N@GçÐ"¦R6@- _x0003_òiqM@ _x0018_/Å	L@ì~8¾Í¤P@Y]_x0015_|F§O@ïR5²_x000D_R@^Ó³þmP@æ+LÉóµP@ÃgßMRT@¬Ö_x0005_]Æ&lt;@y÷-í]U@I_x0010_3ôµE@pøåNÖC@ªãáKÅD@8q_x0004__2}?@[_x001A__x0004_Í?@AjtÕ5@­_x0002_#_x001B_÷C@XeA¹_x0004__x000F__@Ø,ûH@]]f_x0006__x0011_æU@öJABÄ·F@_x001E__x0004_ì¤YÇ_x0019_@ËA|_x000E_û&lt;A@&amp;Ì4]@_x001F_`pWöñ:@®×_x001F__x0001__x0002_Ä_x0019_V@Õ_x0013_L_x001E_ÝÊJ@ºÎ¹jÈI@_x0003_¯)Á_x0002_G@_x0004_ºÌxd·R@ê1XÿÜQ@O©û'L@_x001E_?#]X@íÝá Í8@_x000D_GES\¶K@_x001A_«Fë$}L@_x0002_rD2Ì|_x0016_@`««h¬W@{,*®TZ9@¢ç_x0014_+G¤)@#7¹9=J@(3ÁWí&gt;F@_x001C_8_x0008_.*G@Ð_x0018_ÉÛ°F@¾­Å¨ýIX@_x000C__x000C_	_x0013_üB@g[dÊúK@{½_x0008_¥_x001F_P@ð_x0006_éã»`=@k¢,FGCF@K|_x0005__x0015_úEV@_x001B_	ëØyâB@é®-¤I@ëgß9@Ñ#`Àð6@kÎVQÓ¬H@|dYg¾N@_x0003__x0005_Ç.dã¦Q@_x0002_Æ¥ÀÂKS@ROã%kR@JÛ(¦s@@_x0006_hÖ&lt;_x000B_kS@ïýüQN@ËØüD/F@_x0016_og¸\HS@ _x0004_­eª?@Ñ_x001C_¡s_x0005_ÕQ@ñ¯_x0005_*w3Y@fc@£2g9@_x0001_ÜªÇ_x001A__x0005_N@NÒ=_x000F_K@_x001D_ú?&lt;?fP@Þ1È_x0014_¼B@®ØD.O@_x0003_äSB¹_@Â±è©³ÎF@ò?_x0012_G@_x0018_U~_x0005_ß_x0001_R@_x0012_¬gæÁM@3À½ÆÊK@¾eùz _x0008_C@Í1¿0°pJ@ËÀYy¤S@bCþÿ&lt;{W@ÎøäÑoºW@Á_x001F_Pæ¤[@·?V`UN@jæJÇ_x001C__x000C_T@è¢Ú_x0001__x0002__x000B_[Q@O:¾goQ@á¥è££[@pà¹KãyX@_x0017_^³(ýkI@É¤óWs8@_x0012_C%B@V*_x000B_P_x0017_O@:3a_x0019_ô5M@Y½ð_x0007_R@ööz¿Áì3@Ô_x0008_¥IiãP@_x000D_mh_x0001_V@i¡»õ-è@@úÝ_x0001_çÌM@_x0015_MDíf¨Z@&lt;!ÂcG@_x000C_¹iÕË@@i_x0018__~R@×ãi_x000B_Ô2@ñ_x001C_ui^H@6}¤;·6@2ÀõvæO@_x000F_x_x0002_O/aU@*TR_x0002_DåL@ø&lt;_x001D_²õ_x0007_L@5àÞþ`@Æäo¾!ÕP@å	°?=üN@·W£_x0002__x000C_P@ÿê_x0019_+F@_x0012_ßN_x001D_µ_x000B_B@_x0001__x0002_èì¾º2S@¾­A¨_x001F_vE@9öù¥&gt;C@1Ô_x0004_%N@zýPn_x0010_±C@Ä»­Æ!F@_x0001_öpÁ_x0006_&gt;@ºp	þiR@h$¶÷=^@¢î½[M@_x0003_yø;FE@Á'àáZ[@õ9@BÈU@_x000C_Äï_x000B_1@ÅÚlá_x0008_N@Öw*_x0007_Ä÷O@¯	ùI@Fâ_5K8F@)/_x0010_Ø@X@,Âæ¼A@ú_x000D_r¶fC@NG*+6DH@Âü¤¼~B@~:ÕcÿK@_x0010_ûqØå+A@GMW)_x0016_L@	¶xÆµáS@*_x0003_D¹ïE@3Ká_x0011_eTK@]_x0006_coP@õsÁ\¸ÐA@!sÚ¡_x0001__x0002_ÆQ@Ò_x001E_èÆßi9@º`Þ_x0002_6\@´åûZ^Z@«·½_x0015_êÖ[@w£9._x0014_V@|_x001C_°N÷G@=QÈ0M@T.O°àF@º$ÚIpK@*P,ÍîF@`æfËê82@¡ö-nH­Q@Áì©êyÁP@?_x0003_ÖÌC@¢,Æz[mQ@Ð)¯¼ÚB@Îbb_x0018_vQ@j_x0016_ÒÖUð¿M»òx_x0011_E@ç¿¢9I@	^¨³³~I@_Hpd&lt;R@,²ôÍ&gt;ªW@8­_x000E_a÷D@Ýc_x0008__x0019_òò@@ývÄ F9@SúI¾C_x000D_@@·7_x000D__x001F_cJ@Ô&lt;âOE{7@¼q¡_x0007_0@IêQ"ß5D@_x0004__x0005_]Ó_x0019_?@Ü¹_x001F_N@lSZÔ_x0003_ÍM@_x0017_	r_x0004_²ÉK@_x000C_ÆÔ_x000F_fÒE@ÑÐÆ&gt;dQ@ìÕÁ¼I@ñ_x0001_S_x0001_L@XÔæ{ùîH@ÝãùÉÚX@Ï_x0019_,V¤F@:_x0007_äa'@@þ_x0017_OE@)ó¶¡R@Êx5o~L@Ñ¸&lt;|[ØN@_x0003_5µá/X@g_x000E_µ7ùZ&lt;@¿c_x0008_¼_x0002_H@Êø~Ë	/@_²WQ@Wø¢ïM¿:@G(n47~F@zgwÈ_x0010_6O@ÅQ&gt;ãe_x0007_K@eË+Ö(_x0019_I@_x000C_ÞpÓ_x000F_`@&lt;_x0004_JL%O@JPTAI@_x0006_%¾yèH@­Míê_x0008_ãK@×Ù$å_x0001__x0003_r_x001E_B@ð3á¬1P@Ú%_x001E_¨ED@èº £rR@2âq®N=6@ÍU¬O@}78o_x001B_èK@_x001B_ae_x000E_C@|Þ!½=@±_x0015_¼=rWZ@_ÌÒL@_x0002_,Þn.H@2ä#Öo=L@Í[ÛªßCF@ÇEöhþdH@Î¸Ò&gt;_x000B_E@_x0010_Ã4ÖÍR@Ôó¯ü,ÿT@Výô:óE@@hY=K@_x001B_PÀ&amp;_x0017_#F@áÚÝsv©Q@Õ§{gÕV@ÌÑ_x0004_°¿Q@èo¤¢íA@ýØu5ªH@Zj &gt;+D@MË+²_x0013_A@¯rpAÒrS@×g_x001F_DíV@@BvÜ'ÜYI@_x001A_"2yL¼C@_x0001__x0004_"ÝÃû=@&amp;Êþ7¸°I@_x000C__x000C__x0003_ýPP@BÆ}ñ,|P@_x0002_ZºH@Ò:(ÎÀ%I@ñ!É+S@Ñe_x001F_MC@_x0019_AÕxF{D@ÄLZ_x0019_S@u]sÂ¼B@a#±·Ý7@â_x0017_à¢VfI@*¼_x001D__x0001_äZR@A_x001A_L¤_x000B_®D@§?¡Î_x0006_S@J#±ä[E@Ñä~_x0008_v]R@ÿ»¸PDM@_x0013_Ü_x0003_4c.D@^}_x0018_Ô´9@O«½a3Á"@ã÷0Û;jR@çîÎ=]õ¿vÓÚ!éÄK@@_x0019_g®ÎÎU@ü)íAK@WÕph&amp;C@_x001E_n¡_x000C_Ñ&lt;@â_x0015_¤Ñ®:@T_x0002_RG!hC@¹¥Ë_x001B__x0001__x0002_©û?@Ë ×Jn±:@õÜsÁsF@­Û sîQ@eûeQ@_x000C_ç]É¶H@ó_x0003_þµÙKC@JàZÈ :@¦¸EW¯/B@'=_x0017_BÄqM@G¼_x0010__x000D_ÚCS@&gt;¨n?@@ð_x0018_!ÒcMP@²?Që_x0010_ç\@qtiâ¤E@÷ åÁX@þ_x0005_\Q'E@T'²BòsM@Vú·ÌHW@t½¹ÛA¥X@íêÛ_x000D_)L@¨F.Ü	E@äp7xª$S@qX§4¯_x000B_R@åÑ_x0012_çgíG@1_x0013__x0013_i_x0007_UR@ý|ykUQ@°~©!Ã#J@Þ§AiG@Ý6_x0004_½QK@"[Ù/GE@¥ «(ÊD@_x0001__x0007_)Ý_x001E_Æ2I@½àXÁE@yÏ0dÉD@_x0019_§#_x0006_)M@Å]ên_x0005_²5@6_x0010_]¯Q@ð7äÈQ@Öô*PÖP@²ù_x0003_"&lt;@%ÀÂÄ&lt;9@îbT@©_x001F_Káé_x0004_N@Àê_x0003_¨9W@dí_x001E_ã­R@_x001A_¡8kaJA@ÉG&amp;|H@[ \©²R@0¿î$&lt;O?@ÖÁsËd6@Ñ»_x000B_nsQ@|6rÑ_x0013_£O@&gt;_x0003_§;HVU@X,9BP@C,_x001B_`GõE@Oÿ_x001B_âeP@Ü]ÁIÍ}S@UÒ¸¤Ë_x001A_B@2Ü,´à`L@_x0002_ËÇ¢úCQ@WÀÁ?A_x0014_&gt;@²0ù_A@6hÄÎ_x0002__x0003_7vO@àDT¢çR@CÊëÜÝL@MüÐKÎ%7@_x000C_B_x0001_t1Q@~W aÒL@4k_x000B_¶'B@G&gt;bèD@ZL(ugkF@¥¿Æ¯_x0015_U@ñå£YÞE@	D_x001D_*ö_x0015_B@·äóÔø«D@_x001B_|¬´V@C!z^¯!K@'_x0016_»Á£6@$Z=êýU@v_x001A_XðU@AjÎ+A@4þ_x000B_±?&gt;Q@ì×=ÿ³oM@Åiá?_x0012_A@Nï_x0007_ý(_x0005_M@_x001C_á_x0013_tSE@Å+:_ 2@GxV!/?@_x0015_|i²î&gt;@öÚ?ÝªQ@E²@ý-@ýa_x0015_uï?@âþ?¨°P@_x001F_&lt;Áó'CH@_x0001__x0005_&lt;_x0019_`_x0011_ÒôH@»×d*ª&lt;C@§&amp;Ïà¶?W@~!_x0019_&lt;Æ5@¤_x0013_srA@¤¬_é¦N@_x001A_*[yU@àï_x0011_¢ÅÙC@Paµã_x0018_Y@_x000C_ëNáS@9_x0015_µsù&lt;@)_x0011_N@$Á_x001F_ì==@~ð·"_E@eDI!$`O@{/cãK@·|óiºE@çzY8#J@­Ã±zJÑJ@Î= ö_x0013_@@ë|S$qTR@[YJ£_x0004_P@2QNEæp7@QùÔÿ N@e}§UCH@_x0015_	î]¼[@ÿ´]`E¨U@_x0002_¬Êæþ_x001A_@P¨Ú.É4@ÅÞ_x0015_UjTO@E"eD_x0003__x0010_A@çrÆ§_x0001__x0003_6V@ÆæìäÒtR@ì_x0003_¿¹{R@ÂTçl×uG@ø÷*phK@~Pà0«G@a:_x000D_9íÉG@ÂA2&gt;éÇL@_x0006_6_x001C_¨³MK@Pj´äR&gt;@ô0¸r©uT@¯²_x0016_×»E@_x0010__x0018_ÔâIÉI@+á_x0014_­_x0002_N@ªY§¬ÒïN@´}óB¤R@_x001F_+UçÜ_x0004_G@c$Â/T@·X¾0_x0018_M@O_x0003_2_x000C_ð98@Aº_x001C_ZÄD@¡J_x0013_º_x0003_X@__x0008_Ë¬A÷J@_Ðý}ÅæI@_x0012_"ÉíN@~î¹¿_x0002__x0010_D@ÉU_x000D_Ï¯âI@£´Æ8D@çN_x0015_£p¥F@Lõ.É4xR@YcìÞ@@Kk#0kHQ@_x0002__x0005_ðF!¦_x0001_øK@a'äÎo?@oÜC!Q@dÁØøIS@ËL_x000F_#¢c;@dà_x0004__x0013_ÚÆR@iõs_x0014_(I@4y«¡¥G@ôpÉì_x0003_M@_x0004__x000E_Î3_x0010_P@¬_x000B_}®·M@L_x000D_ü6NH@á~ÍÀË9@µédû_x0019_T@%É'Ã_x0002_-@ZÔÿç_x0001_O@@¥ÜGS@êI_x0012_¦Ë!F@&amp;)øÖÌ_x0019_7@1û(J@fªz6ðA@&gt;_x0019_ù8K@uüX}_x001F_øM@_x001B_1çdH@A_x000E_¯'N@©Ü_x001D_òêA@_x0017_Ë=h_x0016_B@ñ_x000D_ÂrÙ_x0007_H@íçölU@Æ£ìÊR@@ºNÛy_x001A_&gt;@Ðë_x0002__x0004_¿Æ_x0015_@ìâY¤ÊA@×£ó&amp;«_x001B_T@ü¬MµðF%@Ýþ®] V@7q¦è	ìG@Û_x000B_¾áºC@ø¥_LG@äº_x0010_0CsT@P_x0002_¿_x0004_ G@·YI?W?@:­ë_x0003_óQ@×_x0001_!ÑÞ·E@lCÁÏè¥E@_x0019_jv_x0002_¹&amp;&lt;@§vÙÍ_x000D__x0016_L@_x0007_%¸«´ÍH@Hµ_x000E_DO@].nA@Sßõ_DW@&lt;_x001A_!ù6F@_x001C_e'×Ì[L@wùx¾g,@85°lA@B[£ßHaH@_x0014_VÚ,{Ð_@_x0012_¿D-ÕJK@TlNÁ_x0003_¿I@ÏT_x0003_V¯L@_x0008_8Öù§²:@f1A	G@ã4ûS@_x0005__x0007_t_x000C_ú¾D¾&lt;@¢¼,ùyVI@_x0013_,=CÆ9B@¦Ä&lt;E@ª_x001D_yFS@ãÅ¿¬îR@2_x0006__x001E_S+_x0003_F@ü:ÔHáF@*ó$ö©(D@iqTì£G@ëÝ_x0013_E7@u_x000C_ G@°¦õ_x0002_ÓÛD@òm_x0006_V_x000F__x0004_A@é*XËMNS@7gã´%RJ@lpûb_x000C_³R@ÞÝë_x000C_#E@NÊþ$ÚL@_x0011_:I9ãF@kË¦_x0016_|S@y_x001A_ê_@Q@t]_x0001_ëS@ÔÄ,gæH@Í©Ø_x001E_¼3@A_x0005_NósÖR@p5_x001D_¨p×6@&lt;Q±ók¦O@¢æ®7W@{mtm#O@âeª_x001D__x0002_:@ä-ôA_x0003__x0005_ôE@':ÒKdD@£_x000B_±J×1K@*puuKQ@¡-ÿ#¡&amp;_@X÷¯J@àh×_x0001_±ÔS@÷ï_x0002_©T@s =û_x001E__x001D_A@gà_x0012_¸ªiC@r þiGH@ø["5QF@ýÓy_x0004_dÌN@DZ{ºÇMR@¨iÌ òA@dtóÐnYA@;~y|ì¿I@ýÝ«­K@àÙéø´E@Þé=·ëÊF@_x001C__x0012__x0017_ÿbt?@ó"6U_x001F__x000D_G@ÁµA@%V_x0018_Ù·âL@9¹NäQ@r»¨vÚ_x000D_D@ØÊAÒêP@Ï¡Gä OP@¨Êx¹f=C@4Ú~_x0010_²	J@± (sÚQ@æ·æÓT@_x0006__x0007_O&gt;ÌÆVTY@ÌQiG_x0005_*K@Ñ_x0005__x0008_Ç_x0010__x0001_B@_x001F_$»b´ÆS@_x0004_!_x001D_	ÆB@^EhÛ_x000E_ö?¼[¥_x000D_d!M@_x000E_â_x0012_p_x0003_V@A_x0019_n·)N@,!Ö_x001E_«G@dÞãRk_x000D_A@ºueî{CC@_x0018_ß_x000D_â_x0002_2S@kúw²ÆS@Vw _x0001_FR@Ö¹+¢E3H@ÉQ¿_x000D_B@ò_x0006_Öã3cA@_x0006_ÖÛ_x0002_ô1R@2	ÙìÉ6E@_x0011_Xo\9X@Y]÷Þ J@8aÂ¢_x0006_·C@Ì[I9_x0011_¼D@43äâ+D0@_x0019_`îáL@ÌWì~Y_x0003_[@_x000B_&lt;V}ß.P@fô_x0006_`H@³':Ý_x0002__x0006_S@Ax_x001D_3C]@ÉÌá7_x0001__x0002_AÞQ@Pexïé.J@Û_x0008_._x0006_U@H´»_x0019_¹D@õ¨G-ÊGS@ÆbFþ¯ÛQ@_x001A_°G²,M@±À½^\I@_x001A_\_x0005__x001A_ÌP@_x0005_å*Ï0@:·z®K@Ì_x000F_ÈÊ3I@x_x0002_ñMO@_x001B_÷½5_x0012_}Q@ë$É½DI@¾1ó_x001B_ÐT@_x001A_þfß¢àL@_x000E_ðôuc)@îú'')}G@ûR_x0012_(¨C@Ï÷dy×;@4k_x000F_í_x0010_AK@ð_x0005_Ú"ÎV@æo2_x0013_ÕB@J{v©yR@GÿTwcãQ@F{ô`ÆD@_x0014_ï°_x0015_öB@áK#½&amp;V@¢Îô_x0004_F@!·_x0012_e\T@	¨y_x0012_iÍD@_x0001__x0005__x000C_Ø¾ì*@ÃþÊýx_x0003_@@÷P7^E_x0007_S@;_x001E_m ðF@ÞUå÷þO@_x0015_­{HÐ¤J@P|Lc&gt;kP@N_x000E__x001E_ä^K@QÎ¤FdMR@ÏÞHE@_x0004_iïÚ©i9@;iè~Íõ3@Z÷}þ_x001E__x0014_E@Üvóê9NT@×H'ÝFhX@ÍeÌg]?:@À&amp;_x001F_¨xC@±Ú¥k¾$A@¥9ÙH@¦Éª_x001A_ní_x0002_Àt|ÅØW@6ÞÒ_x0005__x0019_W@ÒX¸üøN@W©zO@_x000D_k_x000E_^R@Ô±QþW&gt;R@»~_x0006_È#ÛH@viùÜEJ@¹;_x0006__x0016_ÓõO@aw¨&amp;u2@½1¨Ôß*@_x0012__x0016_Ý_x0004__x0006_ÃHM@Kz¾[@_x001D_øÔ?|T@ó=»ï_x0010__x0012_G@0³¢%K@ZÎÚs®ì8@Z*RV²)@(_x001F_I­´_x0016_J@O,õ_x0005_S@k×XRÛQ@Ðè_x000C_Ë»_x001A_U@ë_x0011_6êÖP@6_x000F__x0002_¹QöH@*Qµ2ù_x0007_X@æj(ÃªJ@_x000F_{x8À_x001B_H@_x0004_×èj±qK@N¿{þ¤_x0012_C@Í$îW@yq{_x0014__x001F_P@,Z~_x001E_f¿O@c0_x000D_¶¿;@#Ñ_x0002_§_x001A_B@_x0011_Y_x0003_C@PB§&lt;_x0006_ÌS@joçøôM@ª&gt;qr_x001D_bQ@_x0001_r¡_x001C_ØrE@Þ_x001A__x001D_1L@6$7ó:7@mH»:0^@·¶WQO@_x0003__x0004_ì_x0014_y%»­`@b·.m	}J@Çë^ÕOP@_x0004_Ê&gt;_x001A_ÎR@/Ç_x0012_/JÈT@¢ÂlµÀ4Q@_x0016_ª´5dE@GÎ_áD@a¤sÖ´ÌT@ä_x0010_f¨{óB@M1öSÿL@|YéÏ'xQ@À_x0001_Ñ_x0002_ÐO@=_x000D_]Ù/@_x0006_ëM~ø±S@V¢Î_x0010_ÙSF@_x001E_¹_x001F_¹xÍM@z_x001F__x0005_ä5Q@Ös_x0016_m½'P@GÒÊ_x0001_J@#»d&gt;Q@EßlM·U@¯¡K_x001F_êN@v.vv_x0017_I@)­_x0003_â=@2_x0014_{$_x0018_]@©yb!_x0010_÷F@e_x000F_ê{o4N@_x0017_aé3I@×v«é£_x0015_Y@H&amp;aXLD@%Tác_x0002__x0003_`CF@¯;Éä _x0007_L@G_x000D_zXÈ2Q@tÈ«8E_x0012_E@DèN§	¤@@{BßÐãtS@Nz,Ï	»:@¼~´ZáûT@XnçÚGR@ßÌ½;ìQ@Æ_x0003_+ÙãKG@V2cLö®B@û_x0012_ÿ(öoR@Ä×_x0018__x0006__x0002_aO@Ê¶eÂX@_x0005__x000B_JïÖ_x001A_V@áß¹_x0017_@L@ÉaUmG_x0004_@@J5v£HÀK@Ãè/}{L@ò©:I&lt;@U/_x0004_S«M@ÃV_x0007_B_x0018_ïM@Ãv(L@ÙÈÄnlWC@£_x0013_i_x000B_å°X@¨#C{,@yë;û+@W@_x0017__x0011_Í[ê`=@7pØ_x0001_ö2@\ñ_x0005_m@@@Ï_x0007__x0019_÷CW@_x0001__x0002_Æ÷"RóD&amp;@_x0010_êf1_x0006_E@}èðC@²{&lt;²wP@ÜòóBÐ0G@3_x0006_:ø9_x0005_O@l²´ÐôÆ/@_x000E_ryCzH@3©_x0005_QäI@Õwñ~%P@_x001C_î+Þ=L@¦  _x000D_êV@_x0005_èjÕðEP@_x001E_lÆ_x000B_KS@ÀZ|mS@õ#*÷©Y@pó!2r@@xy®ýJ`G@}q^@0@_x0008_L_x0005_O$©@@_x0003_#Ì·ÔÂO@Ðh_x0007_ I@_÷xÝ£G@Ü2ïþ$G@õÛ_x0013_ (T@l_x000C_7J@H@VgUµV1@åÔùá;ª/@¸DÛ·²D@'À#cb)Z@ñÚùãÃÄD@Ï´Ë_x0001__x0003_ÖãP@Bì_x0011__x0012_ÉD@}ë@@·ÃK_x0007__S@±`©_x000E_,@o]_0_x0006_H@ÛU?VL@²T4MÍoX@;/DnëI@6&lt;t	´P@º¼Yy­_x0004_*@;_x0018_b_x001C_áE@ñ2Ýç_x001F_S@-_x0005_2Ê6C@ÿ~h_x0019_áéS@a/i_x0012__x0002_ËJ@_x0016_¥º*_M@³J_x0002_À_x0011__x0018_S@ÙV,x}X@eê/²Ì.E@ß_x0010__x0014_mçH@yË¸ú__x0013_D@Z_x0005_Å7S@B_x0008__x0018_aEL@&lt;o_x0017_è¹C@¯d_x0013_M_x0001_ÃI@_x0018_J_x001D_ººP@_x0004_©qÎX|V@¾oÝ¾_x001A_ëG@¤ù_x000C_êt_x0004_N@¡_x0007_«« f[@s÷m"Q@_x0004__x0008_ñ_x0007_zèÉµE@¨hù_x0011_C@FÚÉ{à$@ªb¸NF@®_x0019_½vËW@"_x000C_w~µH@ò T_x0011_íD@_d^º³P@Gý° zÉT@_x0007__x0017__x0006__x0003_»P@¼XC^Ãp:@PÁ·b3	P@óòb_x0015_BI@Yp@}_x0002_hW@_x001B_¦à_x0005_è3G@$¢ñL@_x001F__x000E_=;¹ÃA@,¹¨G4S@©çEQE@_x0011_ô&lt;_x0013_ÖB@Ö~_x001E_± #P@A;Â3@ôÕ2ÁðS@_x0019_»g_x0003_N_x0001_D@_x001B_yu_x001E_§DG@·¥O_x0006_HÍJ@C6xª5UH@º_x000D_·zI@+À^_x000B_æS@Niwª_x001D_/J@Ìd¼,_x0007__x0001_A@_x0002_ó­Ý_x0002__x0004_"ê?@A£·)pC@³ÊØÓíM@è{+sI@V¯_x000B_RxR@}_x0005_-ì÷H@ òß_x0004_O@&amp;ç_x000D_ð_x0018_I@_x001B_°uNMB@&lt;-é2ÚN@ªôé;_x0006__x001D_@ÃÎzÐµPD@èÇÈè &lt;@Ø_x0017_#ÉyÙF@ëæ8SP@£WçJ@Î-_x0007_W@B²EÕË_x001A_W@B&gt;_x0001_cO@}ì:Æµ»N@Üâ_x0006_wò÷I@qé_x0019_³lP@-\_x0019_	I@_x0008_~l`kéI@jOS3ú	S@3_x0002_Å¨_x000D_zR@ºt_x0003__x000F_'@@_x0004_\%o_x0005_@@)r_x0008_}?¡V@ç_x0012_{_x001B_Z_x0008_D@:Å¨_x0016_Î;H@kÃ_x0018_úQ@_x0002__x0003__x0015_~5dØ_x0007_I@ûmh­Ö}X@ÃH#Vân"@r)sFT@b§~Ì¥_x0005_E@oÜ_x0012_Ö§H@'B¥_x0016_¢_x0014_D@§´ïF_x0012__x000D_O@úvÄEúC@¥L:L[÷L@c«èö»?@¸ÒµFôN@ýãËeÈH@d#ê&lt;ôU@_x0008_ÕbGÉÔP@4æ;_x0010_¥_x0003_3@eè²_x000C_¡N@¥_x0015_ÎßD@Ó¶,ÀJ:H@_x0001__x0005_d&amp;ÁY?@qª_x0007_/(d0@Á~¦'ú&gt;@mîezP@&lt;¥#=U@±þbDytC@_x0016_úGâ_x0005_[@ç|aIN@¯Èh¹ôI@_x001A_s±å\hB@=_x0012_¦hÝE@¥õ_x0011_Ú-jP@5ñïü_x0003__x0006__x000C_,M@¦ÅLW@øu×_x0016_Ã~Q@à~LeK@c[\&amp;_x0012_&gt;@0Ä_x001A__x000F_=@×_x000D_Ûõ}D@÷axNEK@g_x0018_*_x0004_F_x001D_U@3#ÀírP@î x_x0007_±G@_x001E_ú»iõW@Åóá_x0014_êÝK@ïîD¡ÆA@ëý©/}R@ß1&lt;:Û_x0004_L@_x0005__x001E__x0019_l_x001C_rS@MUß¹ÜÑ&amp;@àèTJèïL@ÁOúJ_x0019_K@2u×­[@áF_x0013_³ÝnM@Ïæhu-#C@åËê"jü@@c5_x000D_M_x000B_Q@¿Kj·	D@ï^Uó_x0001_çJ@_x0002_AÀØ£O@_x0018_þ_x000C_kåF@ý&amp;8_x000F_¶yF@xÄ_x001F__x001E_%½Q@Ã_x0007__x001A_"E@_x0004__x0005_@_x0006_òË^@6à¢öòiR@Ãh%¥bC@_x0018_|ÕüI@¸Z_x0003_g¹¿*@(T"~_x001F_ºQ@ÕkÍ.oÐ5@_x0002_	ÁéhV@a¥ÿ_x0001_O@w0ÌõÓD@§%u¥U@R$È_x0012_22Y@UåÌaÌAO@)¬®}³]@­_x001B_êÕð3@ØõUõO@­MâÁK_x0005_M@¸Xþ¯H@8_Qn_x001A_M@øV¹ç&gt;ÑG@W%ÞM@'M}éMS@ÉÃ_x001A_"0N@¹¢¾¯_x0018_kQ@Qe&lt;tºCN@¤q^\ÑQ@Xò_x0006_¸?@®gÑ|«~D@kL{)JM@Ï_x0008__x001E_!¬ÊF@_x000C_3_x0005_¶£+@@æetÇ_x0006__x0007_¯Q5@Üù}ÈD@m_x0007_øE_x000F__x0011_W@DÅ³f*D@&gt;_x0014_îV(ó?@Cvß_x0002_T@co2_x001F_{Z@}0_x0001_ðIÍI@¬§_x000C_õ]G@_x001F_«"6·K@ÆMÊáU}M@ùzôÇüC@Å©_x0003_âÀ?@dá¡¿²H@NËÄ(3FR@Ýíp%_x0005_ÔL@5/¤¬º[@53s|,×O@)SÔâ~I@ì{ÍëzIC@éQò	ÓG@¼ÊnWZO@Ñ´ÇG:D@ÉÉ0ù¿L@O¦àþèC@ôj¦OÒN@ð°ã^_x000F_ïL@¯W+¬Cý@@J«u_x0004_ýÍI@_x001A_¾:Q¥L@_x001C_;_x0006_"ï@@&gt;½ÂÄ&amp;Tb@_x0003__x0004_-\:»eUZ@Ö¨_x0001_#{%W@uó÷ë5@O@p_x001C_Ã·¥O@4s]´-M@äpa¢BîF@A£ôÉîK@§_x0001_@¨#A@0é³Ú`³B@±rfÀívL@D _x0010_Ï_x001E_ÂL@ÂÚ %_x0013_^Y@5§gpã_x0017_K@_x0012_[Fß%Q@^Ñøµ,*J@êlÂ{¥eL@K(Öá2@_x001C_(´»0L@øÎ{ÈdÕ@@_x0013_¶¤öôíK@/ ÒX;\R@_x000D_¡_x0019_8_x000F_H@ó6 ²0O@Ä"d²%V@×*¤úS@ä_x001B_öd_x0002__@J»5@óîC@Knþ_x000C_ªA@Á6Ý¢¬E@ _x001B_f¬JðA@_x0013_uÔè_x0012_K@õ_x001A_e_x0002__x0004_âúM@D´Èà_x0004_T@§sOÂZ0D@õ_x001E_O½U6@_x0008_¨ÝÏ_x0001_^@@þùÔG@_x0016_(Ke &amp;A@Æy_x0006_½)D@¸+± _D@ýXOÊ¥\@7mÉKÌA@;!^=Ñ+@_x0017_&lt;ÒV@U@Aé_x000D__x000B_vA@tã_x0018_7åO@ªÇ"_x0003__x0001_B@_x0004__x0008_åÄ,H@ÅÚ_x0010_ç_x001E_@Yho2_x000B_S@N¡­4F@&gt;¯Î§³.@6é0éíH@cÿÀ8RA@Ç_x0001_ýÌ+D@Ö®ZE´_x001C_I@Ï_x000E_Ìx%8@_x0001_êXµT@oìÑÞeP@r_x000B_³yl&lt;P@Lk5W@­I_x0013_ÔT-G@«v'mHS@_x0002_	_x0001_xðRæ&lt;8@:ÔRntP@º_x0013_%wCÿ4@Fv_u°I@ .N{U[E@Y;_x0013__x0017_³bP@Z¡ç&amp;Û$@_x0001_sé_x001A_êQ@0lµÙL@ci2DÚJ@¤R{¯°ÎV@]è_x0003_Ç_x0006_ZJ@¶öz_x0006_TÝM@Þ_x0019_ËÍÚvB@$Õ(^ùE@ù_x0003_«_x0017_8K@­àÆWä_x0014_M@¥#[{~9P@úÇ/'¢W@|_x0014__x0011_gÓN@_x001B__x0010_~~xºD@_x001A_$_x0008_¢_x0005_íK@ûxF_x001A__x0011_3Q@õ?q! ÕF@XÈõÓËÂH@£N1pdQ@ð~Ç_x0011__x001D_tP@Aàøðã.@ð`e³·F@Û_x0003__x0007_¡TÂB@_x000E_z_x0004_Ù4B@r\y"_x0001__x0002_PäO@°_x0011_/°Ð*@@rßõCKjW@ëÁy_x0005_ÏN@_x0007_Î2_x000B__x0006_G@_x000F_Ö¡«¦L@_x001B_R®&lt;J@N¿Àì£+@ÇûT_x000E_u@@t½ÖçÐK@µ¢»:ÂçF@¥_x001A_&lt;_x001A__x000B_`@67_x0002_«*M:@Ú_x000B_8¸ö)C@|Åzz¬LT@DÆvrR@iñ?«O@î»gÖ­_x0003_Q@þß_x0012_)$B@_x001C_âþn&lt;¦V@ÐõÙác§D@&gt;`A:ÞM@ÊúVð_x0011_W@&gt;i§_x0005_ù"I@0_WÎA9@íkh¹\;@v!»Cÿ¶H@6å3Á_x0003_B@_x0008_û}ÕÒS@[._x000B_ä"_x0012_K@y\)*.@@_x001D_&lt;÷_x0006_}$Q@_x0001__x0003_ËKñ©P@º_x0005_#.íbA@­_x0018_	R@a=t)_x0001_«P@â¹/INßÿ¿'öò1S@)krÓc_x0007_Q@`_x0016__x0018__x001D_YõN@,Â^þ[@Ô4x_x0016_æP@ò_x0011_;Ø¦SI@ê¹]Ê_x001C_D@¡rÒb_x0014_E@c¢C_x0016_j_x0011_8@	_x000E_~_x000B_þ_x0013_P@_x0004_ª_~lK@»çK9cK@¤ú²Õ5ºV@_x0010_p²O L@Ú[$&lt;½R@ØÒãÞ6H@ªY_x000D_¸Ï_x0013_I@/§wj:[@@kÉõG_x0007__x0004_F@&amp;û+_x000E_Q@Ëo ä×T@¿ûjÉi!@´d_x0002_FÒD@A_x000B_y0*K@}_x0012_¿Ë¬_x0017_T@Ñ_x000E_ûP.+R@+Br_x0003__x0005__x0003_·S@XMª_x0008_[X^@.n#:¹]?@±Çy,F_x001D_B@m_x000F_¢w¯_x0017_Z@ºäÜÓ©¿Q@~_x001C_Ø_x0010_êB@ûá_x0001_ÀNX@´OÔ«¤¹G@Ï,K@Ú¨½_x0010_Õ»L@A}ìý_x0006_­@@½±&gt;*SsC@XDÀ¹gYN@."_x001B_KJ@vÒöö}J@ó£_x0004__x0002_­«H@M[®e5@_x001E__x0005_ BöHT@rEM_3@-¯``J@ü»üD-J@A.)QÃ©N@(mªn_x0006_A@_x0011_8(ìoO@Ö_x0017_Ü`Áf_x000B_@o¡ÊûôO@ûk7/Q@ðjFÀÂ=@_x0007_l¬mF@hàT/ØK@scÈÕ YT@_x0003__x0004_fÒ_x0003_Ê_x0006_àG@²ý,e¸D@9á_x0001_ÿªWH@R©«x_x0005_p&lt;@©Aã~E@¼ñÿª_x0019_R@_x0013_Ð'Uy_x000E_D@ëOòÌG@×_x0008_eÐû_x001E_F@¯°¼_x000E_(S@Ø_x0016__x0011_ ÂnS@ÀÇÂðíD@ìSVgàO@ïÌz_x0018_ÖC@)¸T_x0002_!§V@_x001A_MweDñL@ÑÆ_x0001_¹_x0010_C@@¯-_x001C_ÆL@Êu^ðÁU@ãe_x000D_7ØS@×3&lt;2Æf@@#_x0005_U³8_x001A_8@0ÇáëåéB@P&amp;ß_x0005_ÒB@l\÷:Õ'@"M&gt;_x000D_d@@§-ünFP@DÖ×n)ÎA@ ¼,³)_x0004_H@_ÖõèA_x0005_*@Sè:¡ÖpL@`^ÌN_x0002__x0004_c~L@ì~x¤Ð¢6@ïª_x001F_ôîÁN@Ê_x000E_â)ýF@_x000F_L&gt;Þ_x0002_bU@_4_x0016_&amp;S¨S@¦´E÷ÇE@¥UÖÞRe5@ ½H@$HÈP¯E@Sª¯_x001C_ßK@É$Y_x000D_lWP@_Ç_x001A_áB@_x000C_î"=¿ÜD@«êð	XR@ðoç_x000D_è¹M@_x0001_Ï¢¦nB@~_x0014_ö8Æ_x0001_O@ÿKËö|R@ä¸ÞÞ_x0018_úH@þë_x0003_»¢L@º3ýÐ¤KU@_x0008_4LØklY@Ðmd]`7@÷Úzó"Q@e½#âÝT@	(áa°(@6½ì+â£A@ø_x0002__x0008__x0001___x0002_E@1ÔfÛ_x0008_:@c²l_x0001_J_x0011_G@ÂB$oF@</t>
  </si>
  <si>
    <t>940c197db13adf78a9d16f6eed6399ff_x0001__x0004_@ÅÔC@©á_x001E_¡Q&lt;C@é¾_x001A_5¤\H@Æ¿Ä_x0005_íøI@ü[¡NP@XÃ,ZÁB@_x0015__x001A_~ËËÍ&lt;@±ñ_x0002__x000B__x001E_ÏJ@´º&lt;P&gt;ÚP@GúHóPX5@cQ"O§D@Åè_x0004_½sF@Ç9&amp;ÖÃ¢J@Y_x0007_w(°µF@¸í_x0016_ÄJ@û_x0002_µË£P@_x0006_d¸úD@ÑdvÃÄI@ÆÀY»	°W@tÉ­_x0008__x000E_:@çe!4H@ë`´ÜP@Ï×U_x000F_=CE@äÙü_x001B_]sJ@«f$_x000F_rB@8WØÖ©@@Tµ½__x0019_J&gt;@ç/-òw5T@¢_x0003__x000E_\_x0003_µ2@¨Ó:_x0010_k3T@Ë¾.á@@ÏQóá_x0002__x0003_JìD@¢f¬çc_x0005_I@ò_x0015_ãIòºT@í_x000D_q@K@Õ¡£wñ¾J@)_+:lÁP@P_x001C_wÄk2P@§¼Å^._x0013_B@V_x001A_KÄÆiR@oÃka_x000E_cU@µS&gt;¨S@8js_x0008__x000F_V@_x0003_j_x0003_°ÌU@¡ÐÊ_x001C_SrK@·_x0011__Ù_x0010_:@©|?·BÒA@ê_x000E__x0016__x0015_ØW@FéA$4`P@é_x0001_ZÙxM@_x001A__x000B_änÃlG@þÎ&amp;jÈ2T@ÒÑ_x0005_)~\@Ë`*!Z°Q@ä^Âu±ÊK@y_x0004_Ï_x001A__x000B_åH@\ë	a¸F@k{2ÐLfK@ásÉ ÈG@W¤bñveX@ô_x000B_¸³{ÊN@ ö_x0008_A­_x001A_P@k¶¹&amp;ïS@_x0002__x0006_Ü	çªiY@_x0018_Ø:T_x0003_J@j8½_x0016_+ÑP@Jí×_x0010_ÆR@ù_à&amp;¬O@¬ÐgnºdP@Î$PÑV@e,¶åsB@_x0006_5;£T@Ý_x0015_@¼8?T@_x001E_à_x000B_K@|£3_x0011_52M@Md«NH@¸]+(_x000F__x0004_G@s.v×âõL@Ø?mRC_x001B_R@_x001F__x0015_)¨¡æ @ÌO6a_x000E_M@_x0005__x000C_$6_x0010_F@ÓÙ©ÁÖ­N@wíwÁ¸pP@_x000E_bÝ9êW@¸ûÐ'u)8@EÉú_x0007_¤L@¦L_x0008_D_x0019_E@_x0001__ê_x001B_ùd7@)7R«A@§&gt;=¦P@ãâ'|S@_x0010_ÕÍùüB=@ð_x0018_Ó_x000E__x000E_pK@®ZaÄ_x0002__x0003_ÖO@=e¿+ÛõJ@_x001B_e´I¾U@ßðÀô¦N@ª1ÑÜ'B@Ê¨×íÓpL@ú_x001A__x0010_gæ_x0002_R@D_x0004__x0006_D]$K@«2öE@p._x000D_S_L@ øæL@Ú_x0018_ÇN@Wÿ_x0012_J¶ÜH@°¾ù7R@{í_x0001_inQ@íßpKJ@¯²çå1´D@~#PªïÝN@3B_x0003_g_x0001__x000C_9@ÈÅ;H@	öÁõY8@)¿»{_x001F_VN@nÀ)»Än@@y%²&gt;^E@Ã_x0003_||_x0012__x0019_Q@QT_x0001_Et_x0016_T@ºÁV§«÷O@°¸_x0013_2Q@Æ¥V­4¦B@_x000C_ÿ?s|áO@Ê¶°Z´_x001D_3@Þf=F@_x0001__x0002_¶g"aKD@þ_x0018_7@B@ñÝ2áW@%PÄ)"_x0014_P@²¯'\_x001B__x0004_M@Õ_x0001_+Ñ%J@éÉ?ô_x0011_~P@3*bx­Ü[@hÍþ½M@»|æÊC@)_x001D__x0013_·P@HdGU³_7@ìAäû_x001A_OR@4Ú$Ô®ZF@±2§Õ6xC@Ù__x000B_uä@@u_x001A__x001F__x000C_XQ@v&lt;Á!S@f_x0011_9PìQ@T@$_x001E_ðìW@qJØf_x0010_¾K@¤4HÀ_x001D_N@_x001C__x0014_TJ3`F@._x0010_E{gÁI@_x0011_'Ü¢ÕA@kA_x0005__x0004_O@@^¸Ú¡_x0007_U@_x000F_YÔ_x0016_hÍL@@+©ÿ._x0002_L@JÍ_x0016_Ó_x0018_@@U_x0002_HÞ°é&lt;@Ü_x0004__x0002__x0003_/bP@$_x001A_ó±þV@æÆÚ_x000E_­@@æ(´_x000E_I@ï_x001A_&gt;ôCj&gt;@¡Bñ_x0006_@@Æ_x0016_½uõ_x001D_M@ÒPõü¸U@-­F«ê5J@à&gt;CMÔúS@Æ_x0001_âu`_x0008_@@Þ4_x000E__x001A_1U_@¬B5H+T@NS¾ÜC@â_x001D_¡S_x0001_P@³Ç &gt;	D@{}÷[zN@nÿe¨ÇwI@6ÆlûÒP@Ñô¢8¦_x0017_X@ê+NG:ðM@ã((ð_x0007__x001E_K@'dÊÏHFI@_P	RàE@·_Bb9@ñ&amp;Ég_x001E_Y@3:þòk?@l¯ÿâ~?@_x0010_nüº¤?F@ç_+ _x0019_¦V@ÛO_x001F_V_x000E_ÎQ@m,ä@NQ@_x0001__x0004_Ïí~½!ªZ@â_x0010_»ÍFQ@ýgw+B@_x0010_¤6¥q¯K@p_À§R@Dd_x0018_R@~ù.eµ#&lt;@µ-LbiM@_x0013_Æ_x0019__x0001__x001B_P@±Úý_x0018_%_x0010_+@´(_x0003_ÖiB@_x0004_åG;eV@}¹®Ó6R@$_x000C_¤ùÐ³&lt;@þ8Cé`ÊC@ø&lt;°j¸\@_x0002_2³_x0018__x0012_K@«û_x001D_¾OP@_x0016_DðZ®ßK@_x001E_ÁzÍ£á9@W©àT]`H@ÕB_x0003_ æm8@v_x0019_w-êT@Ú_x001A__x0017_«sKJ@ÁÏ,e%C@ù@ í1&amp;F@`LØV0@_x000B__x0016_DaF@Ó¨)Ä*@,æ·_x0016_ágF@Ú_x0016_ÜÍ\FG@ã_x0006_&lt;Ô_x0002__x0005_à¥T@¿aãËÔB@²Ò¿ÄQ@âãÒaÃQ@@QéP@Ôøç\´&lt;@*±8_x0001_s9M@¢ODÜ±J@ñ·¼®_x0003_9@ì"_x0016_%Å£J@K]Z"_x001B_éL@ûa_x000F_ÖÁG@é XÂ_x0016_lM@îÃ ÝÈ&gt;@ßf×2¿sK@¿s0¸4*G@W|ùÁ@@Ûáó RóS@z¯?_x0017_k@@¸OïýäA@6¾HöÔL@pAbÔ]+V@@~æx¾_x001B_U@÷_x000B_"/¶X@Q+ÍJ&gt;sY@=ãÃyÚL@ùXéæ ñY@úi¯÷D@_x0007_ô®x=I@_x0002_r.#_x000F_ë[@_x0004_ï`g~+9@#ëô¹9@_x0005__x0007__x0011_TkÉí°D@Z÷_x0003_+£I@]f _x001B__x001D_3P@_x0014_»äZ ­J@ÜÂ_x001A__x0015_\§J@bHµvêC@q@ÍáÚ-L@8lÀ_x0014_BµF@ù&gt;¦_x0012_.@àÄ¡ÿôp&lt;@¹óH_x0002_nI@d¹&lt;O_x000E__x0001_P@2¬LL÷_x001B_A@_x001D_$_x0018__x001A_P@Ëºà}ZÃG@_ lm½Ì:@j¡Àq_x0012_0@LÛê.gR@U_x001B_ÙXygJ@-I&gt;)ö_x001F_À_x0002_üï¥SõQ@"âØý_x000F_£5@_x0011_®PbîQ@mÁáµ_x0004__x000B_]@Tj_x000F__x001E_ÝSI@é"ç_x0010_=F@}G®;*,P@Ð_x0017_¸s®K@®Ó_x001A_.ù?@Ô½÷úçN@v¯Ú_x0008_O@­_x0006__x001B__x0012__x0002__x0003_,$S@¹î=i_x0002_F@à#Æ¬N1L@mwºÝGõK@	Þ3£O@ë%=ªRéV@&amp;|j_x0017_;P@·Â	_x0018_N@ÙQ_x0003__x0015_J@¢Ñx_x0019_çQ@±.*ÍF@wÿKØÁ:@àÀÊÎß1T@a¬u&amp;éC@ÿØQ_x001B_ÔI@4_x0012_Á&amp;^8@ù_x001C_JiY@.ùS)_x001A_Y@«_x000E_SÄüUE@_x001D_*¤_x0012_NMM@TØ=,ÀE@²µô¹ÌP@J_x0011_0Û_x0011_qQ@ã_x0018_ß0X_x0015_@Æ]Móð8E@_x001B_Ø_x0002__x0006_@@_x0003_PT³_x0017_LM@_x001C_ÌØß¬&lt;@*ñË¹C`Q@8ãÿ_x000F_GC@F_x0001__x000E_ÚxI@áÑwÙ?hR@_x0001__x0002_ n¡_x000D_¹D@Õ©âñ§Q@SDf_x0010__x0001_ÏT@¬Ð ½H/M@WN[¦)T@a_x0006_^òS@ãl_x001F_õA[@¬¥0lâýR@_x0011__x0010_wçS@­z9_x0001_lM@î¸ßc¢þL@o_x0007_¡H'\@.G_x0016_1*¶@@õt¹7­L@´/ñÐÏN@ÝÄ2óêêM@_x000D_ac0'@:zcF@bÂ_x001D_Z@¥Y¯^_x0016_|C@Æ_x0010__x0018_üU8@}ýÒm»@@¼ã*gÐ_x000D_P@é§_x000C_V@_x0008__x000F_°"ãE@_x001D_ílã.PF@'«xÔjC@^&amp;ç¿íÈO@_x0014_SßÏ6_x0012_I@)t·5@ê{_x0003_ÐÿQ@fcÙ^_x0007__x0008_7@)T{?èP@sÓp_x0007_àÑD@_x000C__x0001_ô_x0004_,i6@.Äµ¼_x0002_P@Ô$¤[BW@èyx÷òM@_x0004__x0016_N&lt;B@Çýwù[L@W½_x0003_æM'D@H³_x0004_`_x0012_ G@©_x0013_&lt;ìüJ@bâ_x0003__x001F_O´]@Y_x0015_Æ´C@)²AJ_x001B_L@áÅÕ=YO@|gáÍÎU@_x0003_Q	Q1S@v&gt;_x000B_·õQ@"ÈnO_x0005_O@ñ³m0_x0015_ªK@pÿÏñÜT@½!£%1KW@¶õ_x0006_Ü_x000C_»Q@£_x001C__x000F_¯4R@íXx68^@%iKDkü?@F-tó7@_x0001_~ÎÆ´ÂJ@jp½ó?xR@Wv		©8L@o_x000F__x001E_6!7G@_x0002__x0004_	_x0019_ì_x001B__x0001_KA@|_x0005__x0003_f_x001B_T@æò$ÛB@®Y±Ð4I@Î+I³0Q@ A|_x0016_dNB@_x0015_Ù =þ7@Öi_x0006__x0015_¿%J@y;~²ØU@¹_x000C_ç|K@K´_x0001_*_x0008_+L@»·þ_x000C_.A@_x0018_} RbÑC@TËÐê/C@FKãt'#F@°2fò9§:@Ñ7l_x0004_S@Ô»æl¿O@±ÏGøÏ_^@x¸vÃÁYH@" ±©ø_x001A_L@Î»Ê_x0014_³5C@$_x000E_4ÓÜmR@gq_x000B_À)T@_x000D_Þøt¼íO@nü¹SñD@ÛL#2;.E@2fS&amp;¢\@1zU-_x0011_O@íG¬Y¼D@g_x001D_ø0«E@ÖÅ*_x0001__x0002__x001E_v0@l_x000C__x0005_/P@ýZOO~¼X@ÛoòàK@¿QCE@S_x001F_öjÌK@ß_x0004_8RK@ÚUZÆmQ@ÆÞ}î_x0008__x0003_7@VÌ÷¼{ôP@_x000E_.Ð_x0004_ÜJU@æ®2SÍ&gt;@itdÌ¥P@i@_x0002_ûû_x001C_N@w(_x000B_e6O@	ð«øB@ûøÌ³R@¯3StúE@e_x000B_5};J@·Û¹ðã_x0011_Q@Û_x0003_2¶H@ô,3Ö4@zw_x000B_ù7ÓC@_x0012__x0006_épkE@9_x0006_u_x0017_¾B@¡ÑBÜ_x0011_Q@ØÍ*k_x001F_C@×\j©Z@Ý¯beÿ¹@@_x001A_Ie4\@Ú\´¯=@ÑUl³":@_x0001__x0002_øìé|¶_x0011_W@±_x0004_ÀyçÃR@ A	vH@®®³qÆR@x´ú=ñ:@UÕìü?%I@ ý¼àyQ@¨ßbªÆ_x0011_I@òp_x001B_zT_x0018_H@C_x0004_(Þ_x0018__x0003_E@ï)ÿúðøC@4Þ«2Z@ó_x0006_Û_x0003_T@kEOÕ_x000C_A@õ_x000C_%¼_x0007_ØF@Í_x001B_[²po@@Þäå_x0005_ÒK@_x000D_Ð®MäJ@°÷¬¯É?@_x0013_Ùß?3@¨ü_x0016__x000C_HO@8_x0008_ÙNÕ_x000B_]@ÔWÑ_x0006_ÝN@­ÿ7³_x001A_D@¥n´sD@¯wT_x0012_ÞC@ãZDÚöN@½F_x0017_£·Q@û¾_x001A_¶ÊöU@A_x0011_øiF@;+)²R@îk9Ü_x0002__x0008_æ0J@ªÃÄ[_x0011_þ[@¼Ó2¤2K@/ø­Î+Q@º³_x0019__x0007_ó\@&lt;B_x0019_1_x0011_þW@ó6h&gt;o¿E@)7(XÙL@³B_x0016__x0006_àK@._x000C_âuÖ+V@Ô.¶V0fI@Òàà]4T@ÊDÔ_x000E_°WN@¦*ê½ïbN@¦g©Iè_x0001_@@÷_x0016__x0003_ëcôQ@r_x001D_¿#®&amp;W@aéO_x0007_R@"räK@ácMtÜ2P@ ï_x0001_É&lt;B@Ë;ïSb&gt;@;ú!L@[Ç._x0004_ÁD@xk©ÆÖP@Ø1ñxA@á?K_x0011_eóN@5_x0006_²x_x0005_éB@vØîT¿ÊP@i_x001E_Z_x000C_­4@BXK0¡_x000C_@@õ­aEüE@_x0002__x0005_ø_x0014_8=Ï±I@&gt;ov­ü&gt;@#_x0018_F_x0006__x0017_X@.\fKB-P@üÜÕIèQ@ÖPÓB@ª_x0004_ÿ}_x0011_EN@¥°zìH@ÁD[_x0007_6oC@2¿RK²H@òr_x0003_Kñ5H@òiG@w(1_x0002_X@£Ý_x0010_uXM@-Û|dD@_x000E_¦ÐÈ^UX@ ¶oß_x0017_T@_x0005_,³õO I@lâ#nõP@?µØº_x0003_@@¢±_x0019_E@·Ð¶rSQ@Xæ}¤[G@ÁsÌÙÈöT@·ZÂ&lt;±ÕF@õû»_x001C_j@@´c_x0001_ê_x0011_A@B1%4!B@@¸[m·ºS@P#+%ÊÕD@u¤~_x001D_÷_x000C_E@J_x001A_Ü/_x0003__x0005_f"O@ÌGÂÏ¨_x000F_K@_x000F_½_x000B_¼«¬9@¼üÑ_x000B_Én^@[½3?^F@Ò}ÚÃuÚP@_x0004__x000B_Æò8xK@F3©_¤S@[óyX9@¨6`ÔÌL@ò_x0016_ÞÚA@"?Åñæ¹S@_x001D__x001A_ñ±kuJ@í®I3LD@)úSbF@Û_x0003__x001C__x0014_¡J@Öõ¿McñG@_x0013_í7+"Q@»v¸kzÂ;@_x0016_¤#?o%@ãtàe@@÷å7¥_x000F_5@üGã*D_x0002_&gt;@)EPqI@Ò5V[{]@Ãk¾_x0011__x001C_¼R@Ï_x0015_Ñ_x0006__x000C_öN@vÖAnxS@_x000D_¯_x0002_öE9=@¹Âh_x0001_iL@_x000D_£'kdU@@T)^³E.J@_x0006__x0008_Þå_x0008__x0012__x0001_E@ÄÎÿZ_x001C__x0001_F@_x0001_&lt;QãFK@Ë;.ùOI@MX]få8@ï½ÚÝ_x0003_ªN@V_x001F_Äg_x001D_D@¦?c)ZZ@æ_x0001_&amp;½_x0015_@{ÎkwÜH@î.Ò~Ôæ@@d_x0001_Ia_x0014_U@ ZÀ2ë½L@èkë¨Ì2@ÙôýÚÁsM@y:\ÔM@_x0003_î~c{R@Æ_x0011_*9ùÇD@[&gt;üÞØåK@E~¿ïë=@ð_x001C_XÓ@@dÛ×|_x000F_E@_x001B_×y_x000B_l_x0006_F@Õ¾´[âJ@_x0019_Ç´_x000E__x0007_¢Q@[øÝM@ ÚMSÃJ@nöùüP@ÃªM_x0005_Ò_x0013_X@Q_x0002_}ßz#N@â³_=V÷C@V@z_x0004__x0001__x0002_Ã7@@kaB=$@nkfß¨R@_x001F_­|8ô¾P@Ù(ZÖ+ôF@q_x001F_yåE@B?åí1M@üÎ¶ÑÒÍH@âåY=åH@]÷á8ñB@_x0005__x001D_$Å-âY@4_x000C_©=F@;ñ_x0012_³U@CýübÕB@_x000F_ß?_x001C_J@N¶ù_x0007_ILW@B¯Y~±&lt;X@·ï_x000B_³ÄeG@ÝÈ_x0016_¬ÙeI@_x0005__x0015_x!H@Õ]?.è³M@_x000D_ÀÓºP@Âj&amp;³F&gt;@×¸ãÍLZP@G%ô_x000F_ÿR@¨ío.Ü\@_x0001_ó_x0002__x0012_£L@N[øóÇI@1dÛTÆQ@ÿä\ân9T@ýêót	I@_x000C__x000B_[_x001A_~SS@_x0001__x0002_-Þ*L A@Ö_x0018_¼²*ÂF@ÛRr^9x&lt;@nª_x0004_ø4ÏO@_x001F_I#k#K@Ãe:_x000C_ÓõG@lßÍqH@Sdr3O@_x001F_ñRTz[@Á%it§B@ûö±J@-îÙ(·¥H@þ_x001A_éÎËÔD@°Ö/þhC&gt;@ao_x001C__x000F_Ì:I@ºdc~eM@özùåÒ&gt;8@ùO_x0007_»S¸A@@_x0006_£Â'M@°:zv_x0016_;@¢Ê.çæ`J@¹p_x0019__x0017_X@µlöíJK=@_x000B_:3Ý]_x0006_W@·j"(¼?@¤mnRß¥L@å@;XNO@Pp&amp;_x0016_)mK@_x000D_[_x001E_Ù D@^Bf&gt;o[@_x001B_fÉD_x0003_þG@_x0005_©Âõ_x0001__x0003_1²P@Þ_x000C_c_x0002_j_x0006_L@ä_x0017_«_x000E__P@ñ_x0014_gKíM@Qî_x0008__x000D_)R@WH¶!N@óÓGÙ[ÇU@Tâ_x0017__x0004_	¸^@ðõàØgC@G_x0016__x0006_S²_x000E_D@sîo:B@¢È¸_x000F_íL@=ø=ÔË6@_x0015_ôF:çs&lt;@~ºS_x0016_Þ5D@zºÄ_x0016_7@_x000F_Jgÿ¥áG@_x000E_ç_x000B_êjR@Á¥1ÎO@ÍÑ^p¹J@_x000B_Û_x000B_=0@üz_x000B_7_x001D_	_x0017_@= ÖXÅ[R@6PÜªOD@8&lt;ï_x0019_j_x001A_Q@ïK_x001E_¿4¨K@R&lt;_x0016_ÕÔ[V@/ §_x001F_ü-H@oàÙ³:Y@Å*Y÷_x000D_@@[?ä_x0012_#_x001F_C@e_x0017__x000E_êñG@_x0001__x0004_îFÓµï8U@1&lt;3PÓF@:Câ_x0018_»H@6aým$;@ËdÅ ZØA@®_x001E_'ux&amp;W@1-ÉÖ(M@ÖUMwè9@CØñ_x0017_æKQ@?_x0002__x000B__x001D_¨`@ªeÑ{_x000E_N@àk#OÝåR@¸=	"_x000D_I@5É_x0005_¸_x000F_ B@{v![,ôH@`jµ`OH@_x0005_Çb4jY@-ëÛÃa´J@üZEÀ¦ËH@ó	IÓßK@c~cÿ|_x001C_Q@ë(«¬_x0005_L@á§_x001D_üe@@WÏ~åÊJ@T}h¼]N@| ~_x000F_ý`C@_x0003_ÙÜ_x0008__x001A_9@]IVt&amp;2@¿){&amp;ªP@Ø]*É£J@_x000C_f_x0015_jµ_S@£_x001D_¸ô_x0001__x0003_I1P@þ_x000D_óý×°W@&lt;Ä~_x000F__x001F_M@_x000B_QHú¯Q@DÐ_2»_x000E_C@Ô#àG¬N@ðØìTµQ@M¡¤_x001F_Íâ%@ã¼IQ@ý¼gÎÄ@@ógÌNVÊE@éTc=±8@_x0014_Þé}ëI@clW"G@dÓaïø7@®&lt;gAyJ@ùÈ±1x_x000C_R@%'ú_x0019_¢~U@¬L_x0004__x000E__Q@sAÜnÍ;@_x0002_¢$qÓ³G@_x0016_B é?&gt;Y@öÕhúI@FcY|ñÌE@5¦Úè_x0005_F@_x0003_ÌöAÎU@àâ@µS@Ô¥ìÎ_x0003_=@hWöÀ_x0011_K@ºÇs²6Ó]@/3_x0007_ßB@·V©_x0010_¦ÉD@_x0001__x0002_"Çnþ,äP@áÏBá_x0008_&lt;@¯_x0006_2 §W@ñK\±{*[@P	WdL@n_x001B_&lt;Z_x0015_M@7\}·¸D@ö_x001B_öÍS@ßrÙª_x0002_oS@AVÀZ_x001B_O@¾l_x0011_ÝO_x0011_B@_x0012_u_x001E__x0019_ûÅ[@_x0013_Ëe(ÏÔD@î+_x0011_é/GN@óQ0ðH@¼YOwK@£æ_x001D_§}}I@Itg"·_x000E_W@üï_x001E_¡J@Õ¹*â_x0001_Q@	ôëí_x0014_\@;EÍpA@÷fÏP@@¿Ö[ÆF@¼_x0003_LôÓ5@Ìñ_x0010_RBD@kÿ·sGHJ@KA{ÆyA@Áë¦/UB@aØ_x0017_ÇïD@ Gí¯òRR@¿_x0016__x0002__x0003_6@Q@·_x0013_ÉÏyD@_x001D_Ð_x0004_/áD@HìÓ_x000D_V@Fh@Ò?_x0002_J@7fÎ_x0013_À£P@®$í_x001D_V@P^}òÙK(@AXNtËD@_x000F_ýÏ_x0014_ÆB@Pà_x001F_ÃÞ_x0012_F@_x0019_¸k¾õL@_x0014_@O_x0012_G@lU?Ià_x0013_1@OgIÂù³T@D)!_x0006_("Q@ùó¨5AC@RëXÖð;@#s)J\BN@X_x000B_Æ¸¤áC@_x001A_Î[änI@S_x000E_¿k0G@ÉKÔ\ÅÇS@Gm6_x0013_¤/M@-H®±ÿÿM@_x0001_´ã¨Ù&amp;H@_x0010_j°`÷fC@t¶S_x0013_E@!_x0016__x001C_1MòN@`ÂÀËSQ@ÄSÎáö?J@_x001D_!ôDpV@_x0007__x0008_Pñ2X@Ôo'^_x0010_+U@¬^ZJÄQ@;z3uiA@Á{kÀt8@_x0010_¾lA&lt;_x0017_H@wXé¶;S@]`8*Z@«µL_x0002_MR@g_x0006_meX\X@Ã_x000D_Â_x0001__:P@ºIè#%)@*i_x0007_ÎvôG@ÈÑe_x0005_*N@P©µ_x000E_¸H@\ÎÉù0]@K£+_x0006_¢V@gNâFëH@ã¶:;í~E@gé¥k	÷O@­-£oúÔQ@´3zt_øJ@_x0008_Ò_x0003_V¥O@U_x0019_'_x000E_ð+M@-ûø4_x0019_lF@+éÕø}H@&gt;¶1C?W@_x0004_·¿_x0001_ûI@_x001C_ Cª\X@ð_x0008_!ÍB@hLu|väT@@.¦º_x0002__x0005_«&amp;M@{JFá®H@ßÒÞ8§&amp;Q@¿Ätñ_x001A__x0016_L@}Ú_x0015_Ü¹-@¥Æo!_x001B_N@*'+Ìß[@X¾xúíJ@u}Ó­oD@1&gt;_x0013_H@ ë2'åù@@¹_x0002__x001A_µß_x0003_U@1Mo±ÍM@Úæ_x001C_`$@øò¨sQ?@z_x000C_ÐÒ¤Q@ò_x0005_óßTI@Ô]çAdI@±ßÊÓD@C;_x0001_'ú8@v´.û¥P@ÌçÔõF:@Ì(_x001B__x0004_G@k._x001D_±ÉNJ@êãí|Ô÷F@ÙK°	Q@¶Î/U=@ßMEÿwÉG@ îE?¦DK@_x0015_hlýò&lt;@Ý¨Cõ_S@ÛGFtJ&gt;@_x0001__x0005__x001C_)UÜK@Á²	GQ@ÝDCQ#A@yÂæ_x001B_S@_x0004_âý_x0003_ºþN@*b§±&gt;J@_x000E__x000F_«°`U@/3_x001B_$U@I_x0017_¹_x0011_}-E@"re_x0015_¶F@põ³ÜS@à*wF_x000E_?@îU:ózP@©gÈ_x0010_}¾O@þ_x0012_ÍnÉ&lt;@·p4Ú]xX@øÐÉPûXP@_x0002_:_x001C_R_x0015_äH@	ò_x0002_]âS@¤h4ËY]@;Ìæ¸R@ÙÒ,}ðK@j_x0008_è4G¸R@ð_x0010_-ÅmA@U§y/ºS@[1_x0010_½§#R@ôÂ ÷Þ S@&lt;?_x0003_&lt;2X@_x0017_?_x0018_}ØPB@_x0010_ÚSBzR@Y_x0019_¡ÿ.5:@à_x001F_Îä_x0001__x0006_a_x0012_P@/wÝ\Ïà=@kÎX3þäY@Tâ_x0004__x0012_B@ê_x0003_ìÕkP@_x0007_E6tX@_x001E__x0015__x001B__x0016_:@_x0006_[GÛZú6@¹_x0004_¼áÕü^@_x0010_än_x0011_ä*Q@ºéËZK@-Uª$P@ÄS_x0008__x0002_ÊñZ@ÐÞYðtP@y_x0014_xbM\9@'n.cÏQ@Å4îUõ¦J@õç%¦ïÃM@_x000D_°jj¶&gt;@_x0012__x0018_º_x0011_aÏI@ìOü×Y×9@x_x0005_`xM_x001A_@Âì6ÂÊN@ìÝiÙøjP@&lt;_x0015_&lt;¤ÎH@ì1t#|I@	iÌ_x001B_B@ùeaVWL@é:_­J@¦46_x001D_s=@ú/I_x0010__x0015_§F@nÐ_x0012_É8|H@_x0005__x0006__ÿn&gt;S@2&lt;ohP@ç]Ô_x001B_egU@ åt²p_x001D_R@['YÀGäF@DOB@[ÑH_x000F_ëÝD@$_x0001_¢«_x000D_P@.1zÏºV@_x001B_ ï:	K@®sÆ8O,L@_x000D_/²pøíQ@»ñwà¾UF@0:Nt_x001D_B@jë_x0011_hßV@_x0017_À_x0010_¥fM@¬¨+F¯L@³ _x0005_Ï"B@j_x001D_'ÙALN@D_x000C_í¾xwP@zÌ»Î\@g»àôÈT@_x001F_.l1ÿ_x0019_D@Ô÷ùÊÚK@¨{ï_x0007_çA@Ñ­³_x0004_G@Tª)_x0002__x0003_C@Ä_¼ TK@û_x0006_kfC@'ÚÛGYQ@µ%¤0@°í_x000B_Ë_x0001__x0002_ùG@	gýî_ÚD@¦pÚqH@¨ð_x0012_Ùö,'@Ç\_x0004_Ç¸5@oú5ë_x001F_@UÒå ¹@@;ÇÐoêS@_x0006_TzgÂK@À2ÝÀÓ{O@_x0012_c5glGK@_x0015_z_x0012_A@­3õÂ¦7@) ë@ÄV@¨Ù_x0019__x001B_ZQ@³ù~IoU@^z÷_x001F_&amp;O@d¸_x0013_P$S@qò}(C@@½Þ;Ò¹7?@:¿KÔºQ@åUFUHV@ä&gt;Vì/SB@þ49ÖýG@,ßÐr*J@\à?î_x0005_ÇU@õáúªþD@_x0008__x0016_Ah=@&lt;w?ó._x0015_T@_x0004_à¤øÉÐL@_x000B_¥±1ÀY@_x0001_Tì7¶âN@_x0001__x0004_?1DuÇC@_x0010_?S(¡þ6ÀÅ*QA¿8@_x0011_ÞiÃí´J@*_x001D_Ùág@@_x0010_ë®¡ÛyY@N8_x0013_x_x0002_äL@H=ÃºlM@ E÷_x0007_¸I@QI_x0004_Ó\J@}sD_x0011_ÆJC@x¾_x000C__x0011_ç¾J@}¶q´\M@_x0018__x0005_Q\.¬M@x£ý­_x001C_iQ@@×_x0003_u_x0018_ÔK@Cp_O@ngQ6$D@xË¦0Z)J@vA{¾D_x0013_@@Cfª{!S@¬×Éz±IF@«_x0003__x0012_î¤G@¥;ÂmWC@æ_x000B_ÉLwN@u:ñLA@_x0017_´("*E@và×ñA@w4ã_x0002_MD@ØÑôÒ-4@C¾W6_x0012_@A@Á_x0002__x0004_MÞR@f_x0018_Ei_x0016_Y@cP#£TzO@_x0014_¹Ý&lt;×K@¨D»ÁdD@_x0016_*»}Ö_x0016_I@Ù_x0007_xë_x0015_=@DÔ_x0006__x0018_DB@ Z*rQ_x0014_C@èà_x0007_àûX@´W½d_x000E_A@½SÁÓÅU@_x0012__x0005_ÓôdM@Nh_x000D_E@fiKjS@^_x0011_-Xp²&gt;@houø4@vuÏ¾ûJ@;0õ,mUH@¦uÝÖÕ'7@û_x001F_®[%PD@¢à}ö]:@&gt;£¸½B@ÎË&lt;]_x0001_×P@üÇ:|B@_x0010_"sw_x0012_Ù&gt;@_x001F_è§ºS@_Í+Û½_x0003_G@©IeSFëK@reãC@³®/Ï¾&lt;@ãmxPÖZH@_x0002__x0003_Ö_x0008_h&amp;_x001E_B@_!_x0018_ó_x001E__x0016_F@_x0007_5¿X|L@!Sù_x0016__x0019_~I@J_x0006_\3H@T:ÅÓÅB@}©_x0013_Å ÅF@_x0007_|ØßAR@¯6®AroA@Å&gt;ëªKI@â;Îý_x000B_W@oýÞê_K@gÓ_x000F_I@1jNiB@/¿Ë-:@P¼ä@\_x001C_@p_x0005_&lt;Å_@wZÓkå$&gt;@ î²ý_x001D__x000D_?@ßuHF@²9 FìÏB@_x0001_CÊq5&gt;\@e¹PI¡P@Dk­_x001F_ÄU@:nD_x000F_½_x0011_;@`ÃP_x001C_h,V@ëè¦_x0015_Þ"N@Ó\Höþ_x0015_E@´Ó&gt;ÑpB@]1Vkc&lt;@_x0019_¦ú,Ó}U@µ;Íñ_x0003__x0004_¤?:@i)ÓSíøD@ò¤,_x001B_ÈF@YããüSD@DT2{B_x0004_;@£¥._x001C_ðëU@*¤_x0001_5ÌºQ@%ð5D+=N@Ç'SÕ\­_x0006_ÀåÇRë{I@÷+ÔjoðR@BO_x001B_ïö½R@_x0004_%q&gt;WÑF@_x001B_É-ÆL@1Û`ØãM@ÊfN)áT@Îvh_x001C__x001C_T@Dy_x000B_¹!Ô=@Äí;9_x0015_öV@Æ*Ë5±N@²2_x0015_Ec³P@ìlÔ_x0010_&lt;D@BôªQõQ@dkw_x0019_qvC@f¿P_x0007_÷¹R@M§_x000E_'_x000D_öN@ÌÒ2Ï_@Æ\_x0002_bR@G¢YÒ	G@&amp;r9´B@lÇ÷¶_x0008_J@_x0016_÷Ø4F@_x0002__x0004_VttKÆI@¬ÛÅ_x000C_Ì-1@Ã_x000B_¾pTB@8Â$,FMK@¸_x001E__x001B_äeE@WÇ_x001B_X]ÅV@9®(É_x0004_FU@Qê7_x0017_K@CæZO¨{ @SÉ­,O@@:»uQX@_x0014_Ò9}2iX@åN_x001F_wÌÌS@«¿«;¶äQ@ÜbÓ¢ßHT@¡_x0012_fÈ§S@ÛR°øB4@	Þ_x0010__x0011_±8@@Ã*WS9@åA_x0006__x0015_6JO@¯åòÐ9-5@A_x000C_Û_x0017_¡Ç^@&amp;VïIG@'ãB5zK@_x0003_¤ö]·'@¡¯IPåÇH@­ÖI1D@_x0001_e¡8_x001E_î3@_x000C_¤ÒîáàC@E#mµ_x001A_x`@_x001C_¬°Ò_x0019_?D@Ç 	_x0001__x0003_åºJ@,_x000F_b·Û_x0019_6@mðe¦í1C@nv_x0012_Ô"??@År_x0003_«ùÎF@_x001D_ÈøÄ?@«_x0019_¾&gt;ªR@â'½ÆB_x0011_D@_x001B_tX%qH@_x0014_õà9/P@Å´¥ÖöD@ZytLPV@P_x0016_Åi~A@vçûR®Q@ò_x0018_Ò[I@@ñáj_x0005_füQ@uòç8_x000E_O@fG³OBòQ@MË_x0002_x_x001A_F@©5]'O@kÔ¥]K@¦_x0003_§éQ@áá¿_x0006_VÉS@Å¬_x0007__x000B_ëP@_x001C_ú»v_x0002__x000B_T@/W)¸c&gt;@&lt;ØmZÇ3@ÿ'ó'@Ü1ýHbL@«¨Rí&gt;[V@b­±à_x0006_¬Q@nØIôhO@_x0001__x0002_qø_x000B_=£I@&gt;_x0005_ßeè_x0012_R@Ô_x0007_¼JjZ@_x000E_9Ù_x000F_÷ÏZ@:_x0002_âÍb_x0011_7@Ï_x000E_q÷MM@þ{Ùèq=@_x000B__x0010_A¸äwB@IñuK_x001E_I@â_x0017_:6íÖ@@q÷_x0007_¬¾êD@ëò_x0016_ë«E@'á~)gJ@Àáü_x000E_W@øXà`,R@3_x0006_ÄÓªK@_x000D_¥_x000E_yå^@\_x001A_#&amp;:Q@_x0018_.ßÀ±E@²z_x000B_NxX@ìáÑR|A@_x000E_¤ÁFú!:@_x0016__x001E__x000B__x0016_O÷B@L°S_x001D_ºU@+­µ¬¬Q@jkè¥_x0004_J@_x0016_IÅè¿B@%sâÉ¬&lt;@_x0016_?Ôø7_x0001_W@_x0008__x0011_Qp¿6@x§6¯vQ@8p;_x0001__x0002_ô9@# pC@ïâÍ_íM@ÉïÉpåP@©ÂÊØÏ=M@2?ýùÕC@þ]=y:T@þ_x0005_é·_x0019_MP@¿:ÆN®B@y¶_x0015_W@ZÕ£É_x001C_V@v?¨#©HH@b=&gt;*"·A@ûìàïû×5@Y[AeDR@T]0_x0014_YI@þiï_x001D_U@CÕ¦=r_x001F_H@ÿËµwL@º_¬*%P@E_x000C_Ëqb_x0002_@t)°g;@üû,ìþ1@ß$sÁHÉ;@Æ§_x001C_A@Ómþµ¯êI@Ð(5³üÖA@RýÚ¦ÛuA@Å¶ø²S³S@*_x000D_y_x0015_ÛóM@_x0013_ìÔÿUH@ô µë×U@_x0001__x0002_y"å°P@Ó_x0007_²ÉcTI@ÐÉøµyç@@¶°l_x0006_ÛO@ÿ_x000B__x0005_þ&amp;M@|_x001E_tjJ@çLÖW?:E@_x0017_AU¤ßM@Uä_x0002__x001E_G@»MRåXJ@,&amp;*0Y@VôE_x0005_¨;R@_x000B_(³!«ÁO@f_x000D__x0018__x0004_Ä\I@_x0010_â}ì_x0004_¢Z@Øò»_x001D_Ü¦F@_x001B_l_E#¥1@±_x0013__x0015_¡GN@_x001D_«Ý£VJ@ÛÛ3=4¡P@½O?_x001A_[G@_x0015_n|¤§Q@W£êKxD@}»2ì7§1@©U _x0004_Ã_x0014_H@k_x001C_y_x001D_|@Q@õ¾¦ f®@@©jïÃmZ@W_x001A_Õ}úðL@îkLéØP@þ¾,!¯A@p¤¦_x0001__x0003__x001C_3@M!÷»AãR@Çûq&gt;LK@Ù1³Ñ5C@0_x0017_mæ_x001C_B@YË:âAÆY@Ôêè_x0006_OE@¸ßÍÖJ@K¬»Óà_x000C_R@Ç ß6/@À;PÖ_x0002_©B@¤¹ÄJqB@ni±÷öJI@Ì¡Hû»^X@ùöÝä+Q@ý8_x0016_º_x0017_ÊO@j'XW@_x0003_j_x001C_i_x0007_TQ@´6_x0005_TeI@w§M*õD@©xç»8ÃF@_i_x0017_½SÜO@_at{S@_x000B_{üÂeU@ß_x0016_bÄµ3@_x0004_#ãsþ?@¢TisOI@_x0018_­tT_x0004_÷_@J^_x0015_cÒ3J@Î¹(kÅ&lt;@o_x0019_ò±ÕX@9£g\ìP@_x0001__x0006__x0017__x0002_±åâH@2_x0017_DÙI@Êâ·|_I@_x000B_½¦pñrA@eÌÍ±@rE@" õÎÌTJ@a¹X+AH@_x0007_?Û_x0006_ÍK@Q__x0010_·ÅN@Î¨Ï,´D@)¼_x001E_¹O_x000F_D@bø¢ç!|G@hÇðÞ&amp;.8@õ|.¬L{B@)=yÐX@g9¼-ÎD@ACð#W2@x_x0003_K_x001F_±M@Êfz¦ÄHP@riy¤¥B@Kzy}q9@_x0014_Öü_x0006__x0004_ÃA@£y¨Õ_x001A_hO@Û¾9¬¼M@ÛÙ´_x000C_G@3©L_x0004_HYª¿¦´àSÃ§D@ö_x001D_n»_x0005_;L@«óãO¯O@ì_x001F_Ô|3@:_x0013_«_x0015__x001D_e9@!öÄ_x0001__x0004__x000F_N@ÐÓRáV@l[2ÙH@_x001A_?_x0006_ì½D@_x001F_C¾¤µbK@¡&lt;ò^?sN@³mMD[B@a_x0015_zãer.@ÿ£^÷_x0006_ª7@_x000C_±;O¢ÌB@×jùàç W@_x001C_LXx_x001A_ÖG@´û|Â_x001B_V@à_x000D_7vÚC@_x0012_OeÌR@X+ßó(wQ@_x001D_õ¹_x001A_lbR@ÚEÚödQ@_x000D_nÿ_x0012_Î¨6@?_x0017_¹*Üç/@¬è_x0008__x001F_wF@@áæO§5@pÓC®E@9qXC%4C@QÃpaØnX@É.p8+I@°Ì;à)I@cµëû¸T@÷KìÄ_x001F_¶L@´_Õ_x0003_K@{_x0002_Ð"ÄÿI@î?8_x0015_wU@_x0001__x0007_]5®÷_x000C__Q@%_x0017_j5¬P@#_x001B_^àj­&gt;@nÑ¯J+_x0007_P@ûÜ_x0016_pÛÒ?@õ´_x0019_Å]_x0004_N@sÐl_x0006_]O@ìÉüwB@_x000C_ª{Õ _x0014_C@ç%Ê_x0010_A&lt;@ïÒY¨E@%\¸:ùP@Í_x0003_qÇÐI[@_x0011_&lt;F!%C@I^Áø²_x0012_R@4D_x000B_u_x0005_--@_x001E_P-5ÔA@xÓ_x000B_"J@çÚEH@V¼»àÐ`2@¦hAXáW@_x0019__x0013_{)_x0003_&gt;@Õ¾_x001B_Y9ÅC@%Xn_x0002_R_x0016_F@K_x0011_$I@ßÿ4Ý_x000C_P@²_x0014_ßöA@l»O"IºU@OqIoIP@´o_x001C_÷/6@_x0001_0óãè_x0005_W@±¤ª_x0014__x0001__x0005_.mR@tH_x001F_÷a4C@Â~_x0002__x0005_E@Ç¢5ú"AY@µU¤þ·D@_x0003_ÈøÞT@öÃ_x0017_{ßÏ\@Ef_x0013__x001C_§sJ@Û_x0011_¾_x0006_£R=@Sd%ÈD@VÍ_x0018_¡ÿI@ë~®_x0006_þD@ÈÀLWT@_x0004_&amp;µvD]@üÎ«+Å+@¹[_x0018__x0006_âéQ@!M»ó½¹C@÷Îl_x0002_ÃL@"ÚI³P@_x001C_zØ¦^E@5ÖÐ\_x000F_ó&lt;@=!%1§O@â¿ªU@ïKöK¡]T@)Ö&amp;ð`¹I@"ÿÖ+S@RKþê[&gt;@^6ü£GP@×®\dS@ºMØÅpK@ÔÏ0ýW'P@à1¨;ç_x001F__x001E_@_x0001__x0004_:%_x0013_XÝ&gt;@Rt°_x001E_ú4@ËaÈIæ¤X@%Elô¬H@'_x000C_£í#F&lt;@_x0016_·ÔZã`4@´À&amp;;PH@É_x0008_³­TçG@ÞD8¾K@k_gUU@ú_x0003_ý5_x000F_P@J²í.R@m_x0002_Çi_x0007_N@o¾DØZYT@ÿ7L°1@9Ro*ý_x0018_M@ÇùÅyÏµF@G.Ûg_x001F_B@@uÌB4@_x0007_÷ÔKA@ô_x001C_·µûÛG@ñzWcM@Å_x0010__x0003_àAJ@_x000C_î@§¹cC@_x0007_©Ía¦M@-ÙÒ5nX@kG_x0005_ðú_x0006_a@9nPã¾ON@^_x000D_AB_x001B_Q@6&gt;ô-D7@é_x0006__x001B_@E@æ_x001C_×V_x0004__x0007_ K@Ct£ÉeV@Ã©	c2@Î¢ªå_x000C_ÇQ@ü I§wBR@¯ÌË£U@_x0003_}^ØZFS@1o#®G@_x0004_ÈeÖõY@G_x0005_P&lt;_x0002_U@NÕôÍÃ_x0007__x001C_@_x0016_?âWî¦R@Ûî_x001E_!ã±O@ _x001B_@©_x001A_O@¾_x0012_TQM@®£Ç~N@R ò_x000F_ÉQ@3_x0011_¹ïýCH@oå¿H_x0017_J@EÚÐbëC@ÔëPXI·J@é`­L	K@¼_x000B__x0015__x0016_2 2@¹_x000B_ì×(_x0006_J@T_x0015_É_x0001_©=@àÄâÃ_x0014_îI@Ç~ê¯_x001C_F@Ô&gt;_57?P@_x0007_	ÜU@(cPÏK@_x001D_-öåUJ@_x000B_èã~¿®3@_x0001__x0004_);ÒRß_x001D_K@ñÈtJ¡ L@	Zm9ô/D@e y_x000F_Ò_x0001_T@ÞHMÕ|ÏU@_x0002_ÎOî~G@gÁ_x0011__x0011_±CR@£¬	.J@d¿=Ã_x001D_ó/@ä(©dÂ4@CW%_x001E_nJ@ºÃ³0KJ@YnXT@¿%¡f=uQ@_x000B__x0003_Aî¼«C@ÚÞq,±_x0016_C@Z{vx7M@¡V#_x0001_W]@ýVÓ_x000B_ÿJ@_x0007__ò)7@_x000C_ßï_x0019_ä)R@õíã0½_x0019_G@Ëñ1_x0015_C@fµ1ìÐ6J@ç¨ê6CÖ[@«G_x0008_DIPZ@ø¾IáFK@ÒQà¨ÈqN@å3ù¨yO@Õêü2_x0004_¤C@¨þ^/Àµéª_x0001__x0002_2IV@Z­UW¶_x0006_M@§Q-(Ú_x0016_F@Ø_x0012_Eö/ÙE@·¤X12O@Ü£(¿À6A@F¨ncàF@£y4½ÜI@k8ÐMd_x0018_U@áéÓ¿*P@ªBìi"E.@­U¸_x0006_zyR@_x0001_ .L_x0007_SC@_x000C__x0019__x0014_,Q@)Æ´¦ _x001E_Z@_x0008__x0010_%){iO@_x001F_½Óë)*A@_x001C_{'H{A@_x0004_öKsQ@_x0007_ÏÙ1ºH@;Ù)_x0016_u&lt;@¾Ï_x0011___x0003_¾T@cSìx»5@T~Ô#_x0007_[@¨KrÐf8B@_x001F_cPú"#G@R°³Öç°G@Ï=_x001C_R@_x0007_j_É2_x001F_F@U³G:_x0017_vE@ã_x0010_²ñ°M@+_x0015_ë¡©ô;@_x0001__x0004_\ÇcÒ_x0017_?H@^xßÙªC@Ø¾ßñ'(_x0010_@£±`¦òU@ÓSÂR_x001D_U@S0_x001C_ÚaÙT@læPgM@l_x0016__x001A_B¼E@m°à©*L@±_x0017__x0014_£"0C@$Î'`NT@ê¼µ7X@V.	§í_x0004_V@_x0015_é`ÅeT@o¸¨×9J@#_x0003__x0014_³ýN@_x000C_@·Ø+@_x001D_FìUá2@5	üô¡$A@ 0ãÛO@ÖP,læT@ÀP,ßG3@§FRx~Y@Î à¯¡P@z¾z­hD@¸Âòó_x0008_Q@_x0019__x0002_|¨ºùB@o_x001C_TÀÛL@X¯ÒY³K@ÄÊ_x001C_WkE@¼&lt;ÉF¥V@Ïâæé_x0001__x0002_èUG@,Ç=|@W@ì´Ûó¢K@³ÔñY&amp;/@ëºðíN@q[_x0008_Ïi_x0002_N@ðRs_x000F_ª_x0010_S@U¼_x0018_kT@¤¹¼_x001A__x0014__x001B_L@_x0012_]ÀÆ}P@!6ßØ¤P@P#w_x001E_½J@æÿK._x0006_Å8@_x0006_!_x0001_ªB@Ò&lt;ªÅ_x0001_ O@B_x0010_¨KëK@Dþx¾£c`@¿»AÔ[rP@Ö_x000B_ñN@ãq§_x001E__x001F_¼H@G_x0003__x0013_û¢xG@5_Ú½ÔW@¶¬_x0013_á'M@½e%Á»/@©_x000B_$%¢I@_x0018_"Ùð_x0001_Q@çÒe¯É?@_x001B_ã¢±_x0003_&lt;@FZÃ_x0013_r_x0013_E@ÿUêéJ@_x0006__x0005_Ï1_x0012_É#@=ÜWömO@_x0002__x0003_[¸n#·¤M@?_x0012_c_x0008_åK@Ôæ{á_x0015_ûS@&amp;Tq3êD@&gt;AöäQ@/¦ThÐ_x000B_O@óÇ!ÒÓGS@_x0007_eÌX_x0008__x0008_%@S_j7 *@ò÷ïC@_x0017_8Ç_x0018_ó¤Q@P©5xN@%¶_x001A__x001C_F(@@¿¾òp£NL@_x0005_ý_x0017_¼¼=M@b»6&amp;_x000B_U@n_x0018__x0013_ÖD@Å/kÒ:Q@_x0001_¯ZVÕ¤N@¶fí(§±D@'_x001D_ÿ3©AI@_x0003_^Á8_x0010_B@XÆò®ÏaH@²Ð½5¹8@|uúÒB@ø÷¡A$P@ÉªÍÈZQ@7¦ßC@"s_x001B_H1D@ÿs_x001A_¥«WS@5_x0013_»¤_x0005_F@_x001E_¬_x001C_"_x0003__x0008_ª·J@ì 6ÉC@Pc)90@Û$_x0001_nÚáX@Ðd¦;6ïH@p¦ù¹±úX@_x0002__x000C__x000F_Å$H@@ÿ4siÃE@Xö1	ºF@G÷_x0010__x0017_ùåF@¬¾öLåÈP@&amp;Z_x000C__x0004__x000D__x0007_E@C_x001C_N~_x001C_F@[;×(ùåQ@+½¸/J@}à|û¨6E@§£Ù}úC@Wá_x001B_ ²K@1¤6øÇCE@ÕàÈ_x0010_v¯S@7è_x0006_§G«Q@Í_x0017_uvI@2_x0008_ÑöÊ8@._x000E_l®ì.,@uû5J}T@2_x0001_-ä_x0002_Q@¥0Ã#T@äÆÙÒ&lt;@Èæ­¼p§O@Üwä!ËT@,Y_x0005_PñE@1_x0004_Õ	3_x001D_V@_x0005__x0006_ù_x0012_ijý1H@N_x0004_ÎþæeY@¼K7ËvH@_x001E__x0016_v{ieU@x§ò_x0017_kaM@GpKÚÿQ@túràóM@_x0003_(ç_x0015__x0016_4@@¾þ_x0010_éMôD@q_x001A_a_x000C_¤@@MUý*(J@É0j¬IwF@L2_x001B_õôM@Â^°qQH@E\]SòÇL@ì_x001D_ëÚVP@Vº=ÃRÎZ@e ß3F@ÔïöØ_x0004_@|_x001D__x0005_»_x0001_xD@|ÔFöOC@'v9ä3¶A@B&gt;6X¯O@&lt;~_x001E__x0002_DB@®SâBgW@«w_x001B__x0003_Z@Tq|±	H@i_x0004_ÌZûñ@@'ÂáÓEe]@ú-_x001A__x0010_UH@_x0004_¸Kw·V@_x001B_á._x0003__x0008_ºvN@Ï¨°âq_x001D_H@áFpàÖG@Ý¼åÎ@@në_x0016_uø®5@ÈM½åòôD@U­	)ÑI@xN_x0017_¬?R@2Üãù}G@0_x0005__x0007_=Q@_x0019_0u)M@bÐ?m\@[]_x001E_\ÀÓU@¤ì\S~êD@üB_x000B_6_x000B__x000D_F@__x0016_Q°6{5@a¶À`G@_x0001_g_x0001_"},C@_x0014_6¤è_x0004_K@Æ×á*ÉÎR@B_x000E__x001B_H_x0006_g0@_x0008_¡|_x000B_}K@Nð_x001A_wMO@u,"oWsG@A¼éDOÓ7@_x0006__x0004_Ê%ä?9ÕD¦Z@ÚMÔTÞ¶I@_x000E_kLLn@@k8Ò J@u&amp;$èýüB@j_x0014__x0002_þôL@_x0002__x0004_%rìäF@pñ|ü,E@½ff­¦A@)Ýã_x0006_GíJ@Y"·¶2X@øOV3Q@ÄÜ¦éÇòR@¥Îê_x001C_~D@'®ç9LjK@_x0019_õröT@ëÇï&gt;Ë4P@ôúiîQ@¿_x001B_ÇYM@"I_4ÆD@¶jc)_x0008_5S@jõQ­GQ@~tx¿W@e_x0003_ævv\C@"gT¡ÁB@@,¨SdX@È_x0015_@øHÝD@×#óðG@ñØ¿&lt;_x000E_åS@³_x0003_.#x\U@_x0003_¨§{øâ6@_x001B_¾½_x000D_èR@_x0018_Z¨þ_x0014_C@$àDËE@l¤ëÃ_x0002_?@w_x0006_ùØ«úQ@®¬_x0012_^2G@¬_x0001_Ë_x0001__x0002_Ô_x0013_I@%Í:ø®S@_x0008_ä©IÊO@äÔ«ïI@ÞP- ÌU@cVîbHrP@K&gt;¹±;¯A@E¬ÔI@Ú_x0008_røÉ¶A@ºÌçÙàL@\¨&lt;_x0008_;×N@rç_x0016_V~R@Ù: _x0002_êäP@`Á0B=@û_x0014_Ì	½N@pq]É¦BP@|°ÑÎ¬F@o_x0010_Z_x001B_B@=õ ÏBLC@^ù¹IS&lt;@ ÊQ@.Íô¼Ù©S@oÚÂ_x000E_ÞuI@Ì¿_x000E_ÖtQ@&amp;d´Ñ[@r»ÞÖ_x0008_`L@zæ_x001D_:úJ@²j³ø	U@ÎÐT['&amp;@1{ÝíTX@FåÂHÔÜD@»TOv_x000D_C@_x0001__x0002__x0004_ô_x001D_¼	½D@7c©»¥ÿN@¯$PTc(K@ÖFñ¥§J@ijaä_x001F_g?@DF_x0019_'òU@M;_x001B_ÿH@\èIøn_x0007_\@ÕhÜ["!E@ÏRÌ~¼ô[@mK_x0012__x0005__x0006_P@Kb1ÚM@ô6cª¸uJ@Ú_x0001_ÑmÆ«F@ÌdZÁ_x0008_&gt;R@Ó%¨õM@8«_x0008_!_x0016__@aÞe9eta@_x0018__x0017_[éE@á9öpUQ@91¾{0_x0003_N@p_x0012_¨_x0001__x000B_`@¾Iü¼o½Q@ä9Måô_x0014_*@4üçÒ¾D@ø¹ì6(¡T@$_x0010__x001F_M@é8/Èér?@ö÷½ÆF@_¢À_x0018_I@~_x0001__x0008_IîÿC@Hfj_x0002__x0008_«_x0018_Q@ü=®ÒÎ Q@±V!ªW@_x0005__x0008_*¨_x0004_Q@a _x0001_âºI@§3°Ez_x0002_C@ÌqÊ:8)@_x0007_oÂË+Y@$*¬jÈM@{½ð¸ÜßF@²3W5JVR@_x0001_hØaÓAP@G¶_x0004_øxJ@Ä&lt;	=¯M@I)_x0016_3ä'Y@ì;é¿Ý4;@cÜ:(/Q@×öÃ»@@s¨:ÀO_@ü_x001D_¶_x001C_%R@Y/3ì_x0016_M@_x000B_¬ðSM]F@_x0010_yNÍC@hâ-¾P@¦Û_x0006_éíÀQ@*õãTP@Ó0h×ÕP@ÙKVp_x0003__x0006_R@½8[¨NN@_x0002_l»q}_x001C_H@»¶¨Ï[@,Ñ_x0014__x001B_ÒD@_x0001__x0002_7yK¦y&lt;R@u¡=ÊG@_x0010__x0013_/a_x0010_2@NÒvÎm@@R_x0019_ä_x0007_ÈC@_x0006_&amp;á¦÷X@b_x0001_éÕ&amp;M@8M©_x0008_pI@_x001B_Êß_x0013_ÔcQ@µÊMÃC}@@2M C@HF(ë¥Q@µÐ6*7§A@Åâb_x0015_Mÿ@@LWÔ§È5Z@F8ÿ_x0011_S@Î0_x0004_ú!S@Ìþt4í/C@àG)_x0010_LkS@em·À_x0006_8@_vÉz+P@:¨_x0017_ÉHòR@_x0018_£`ÝOO@_x001F_í?±gDF@_x0015_ãÊÓJ@û¬ê_x001C_ðG@Ü_x0002_=ÃfD@_x000C_ï]ÊF@Ýs_x0003_¼ïP@bÒ¾ãÍQ@a7M;ÄQE@Ü_x0012_a7_x0002__x0008_Î°T@ _x0016_ÇÇÅI@Ôl×(]@_x000F_:	2îÅG@J,²_x0005_§O@i#MöÿS@_x0006_ËØ£_x0016_{=@¨ãîÏ_x0007_`G@_x001B_t¢ºÔ¶C@õt¶_x001F_{J@ZÞ'7×:G@Ù/[ô£ËE@çüû"_x0006_n@@¯¡ô÷V°Q@å&lt;têïýC@¼Ï&amp;çiU@_x0019_-¸OKGO@_x001D__x0003_ËíO@)üâ.cE@êÊK¡Í_x0008_'@_x0016_³+!_x0004_-\@é_x0017__x0005__x001F_ï_x0001_J@ïõ8§OþE@;Î_x0002__x000E_ @Âx_x0013_?¦ãH@°Ï°­Ù0B@e_x0008_a ªK[@ZQ@û2=R@Vx_x0014_U¥E@YÝ_x0015_7_@&gt;	¨_x0010_F@rWaÀD@_x0001__x0003__x0017__x001C_!· T@Èc_x0016__x001A_$·P@9_x000E__x001A_´=ÍZ@]øõM@/§_x0005_¼U@Í+µxÊH\@-Ùø¡=@ª¯W­F@_x0002_êÃòá3@ÚcÕ_x001A_,T@ÆïKQnM@Ìèß&gt;_x0012_&gt;@µÚ¾Û´§S@xª{)£NO@Éù_x0015_gdüG@²¢³5h0Q@_x001A_µÈû­9V@®N_x001A_Ú_x0019_.X@YÑ}Ä?áP@_x0005_q_x0007_[k0@@½ÈüT@_x001B_#5_x001E_á§G@Kª_x0017_v«B@Ã¬')ä¶:@	¬Hu&gt;JP@~8¢=@n_x0008__x0007_·!LZ@M³éz%Q@ÃÓõõHS@ÜÄÀ.«6K@Únõ&amp;Q@$}e_x001A__x0002__x0003_2_x0011_F@§6QÔdL@_x0013_g*_x000D_@@ü®óDyfE@f_x001C__x0018_}ûP@3X¶îM@+ù°ï´B@*ÑÄ_x001D_WD@ØI`¥}_x0019_À,¤aù«W@ã9¢D@¯+_x0001_\0A[@[¦È_x001C_;ÔL@=q_x0012__x001C_RøS@BjÔÌ÷I@_x000E_:É®÷oX@ïä`-©_x0017_I@£0_x001C_5î_x0004_R@HVíälO@é_x0006_R_x000B_èûD@$ëVmÞfQ@z¶asM@§C¼û_x0005_@@J¨_x001C_­à³1@!é8ÔGÐW@_x0019_rôF*~Q@_x0012_uð´ÐQU@ã/:`K@Æ»Å0W@LÒj_x0007_ÜF@_x001B_°yëQ@_x0016__x0014_ÕÕ?ÕQ@_x0001__x0004__x000D__x000D_×ZwE@,ñ 9yM@y_x001A_Üî°ÊT@_x0013_ó_x000F_}ÖGS@Iÿ'	´_x0008_E@_x000D_´_x0019__x0001_oO@_x000E_Ç_x0013_¥dÛG@M^~syP@ÅîÎ©|6F@Y&gt;ËÊC@-ÀDù_x0001_¢6@É`r¥ÿ­Z@É)ÒEËk Àå	_x001B_q/§I@=B_x0003_HE@ì¤_x0001_Ý}{C@X_x000E__x0007_ykP@Ïù_x0019_·_x0013__x0003_@÷¸_x000D__x0004_M@û_x0007_¡wF@_x001C_C@_x001E_©C@/²"òf0R@Ó'_x001A_Cá»E@@9z©±"@X¹[@yùYEçU@úà4_x000C_gN@q{_x000E_S@º_x0002_îzÛF@P_x0003_F_x000C_I94@É·ªBpZU@f_x000D_°¥_x0001__x000C_}Q@1aÝ_x0019_Û_x001B_E@®Q_x000E_¤8	&gt;@}ô[E@¥K5Þ_x0007_ïR@Ù_x0008_G@Ý]ãMF@_x0006_2à#mW@â(D@ÁPhpäH@T°Cô!I@_x0005_ú&lt;N?X@±4sáEA@»A_x0011_VUpO@!Ø'YÄC@¡áI"ÏC9@d _x001F_Tü9@@Ú]¿ùE@	_x0008_Ï_x0006_GG@_x0003_(Ãd_x001D__x001B_I@öK_x000F__x000E_«T&lt;@ÄV5@Ó£âEW@4_x0017_²V@&lt;_x0017_±_x0007__x0010_^@d·Ì367@_x000B_«_x0010_&amp;_x0016_ØI@gèÒ"å[L@_x0007_'=¾S@_x0001_ï|þ_x0011_U@Ô_x0004__x0013_¤@@¤_x0002_ù¬=ã_x000F_@_x0001__x0003_mdñ@²)Q@ÝÃ`_x0002_ð.M@ñá~õ¯jH@gJâ^j_B@¬X~Éµ'[@¹Å xP@²¤eÛ&gt;I@Ði*ÝòS@cýð_x0013__x000B_]J@BùpQ¸_x000D_J@i6e*-_x0014_W@r:7n_x000D_&lt;@_x000E_C§c»ÝW@p¥Îð*=P@&lt;Ø§tN@ê_x000D_ _x0014_¦~R@+É½3$X@Ç_x0003_fÄéLI@&lt;³UDtC@~»ºG_x0017_\@ëÚ_x0013_`jF@|v.ñøÍB@3aéU@1@þÜ¹_x000C_O@Vuúp_x0005_O@Øqç^_x0004_P@çµ'H@°_x0010_*_x0019_-~U@©_x0016_XÛD@Lú¤U_x0002_ÕU@"z§t_x0019_B@´×_x000B__x0001__x0004_TE@_x001D_3ÔbbR@ù_x000E_%_x0018_ÀR@ÛgREÁfU@gºS_â?@ë_x0007_ÿlr_x0002_E@Z®C@N@WÂÇ=3 S@_^%ÊKÃK@û6_Á³F@à _x000B_Ö&lt;9C@f¹÷Á_[@_x001B__x001A_øÑû_x0003_E@&amp;Â$û´'@@¬»+nA@±¬iI@ÔÞy7@I@*2¿B/@\-@@°S@ÑýÕ_x001F_Ù=@M*j¶öÆC@bQNö R@¤_x0005_íÅH@V7T@ðO@64£tÕKP@l$à=T@ÅÉwe_x001C_W@_x000C_k_x0002_®H@Âf4þ_x000B_I@Û¾¿ýùR@îL_x001B_S_x001D_Q@r@_x001C_~óA@_x0002__x0003_Ë®KÚÂÌK@F»ØÌH@ÃÎ_x0007_ùúÇX@!UeZ=E@²ïÍ÷G@Æ_x000B_¸±C@ÈNF=7¹J@&amp;Ø¯jR@.Ai_x0011_$ÉN@_x000B_Î@A_x000D_H@_x0014_ì|_x0012_jãB@þ_x0019_;ìU@SÈøj_x0010_ÌO@ØTt_x001F_Z@M_x0006_ÑÔÌO@ffÄLKkK@ÁBK´P@Þß_x0018__x0005__x0008_[@&amp;³Ü0_x000E_5@£"/+R@Íñb{lD@ä¹$ÿò_x0016_&lt;@Ût@o_x0003_#T@_x0016_Ek_x0005_1U@ý×_x0001_Ñqê@@Ä_x0014_æ^:ÉI@DãÉò·7@ìéÂ9¤M@\¹_lF:`@_x0014_1_x0004_,ùE@_x000C_Yîà3äI@Mêì~_x0001__x0002_ -@~DK?;¨T@_x001B_T~â/c5@§¸_x0018_£%P@ª_x001D__x001A_öE|R@ãÄ:T8B@÷º&gt;]J@ízÂRZ@¹ÕåÇÉ_x000E_C@Á²¢$](Q@´_x0014__x0010_gBQ@õ_x0011_´ÿ5@H_x001B_µÒá_x0008_C@¡¼}Ö,&lt;@ÂßM_x0012_t_x001A_H@_x0008_fq&lt;K@­ocQ@_x0012__x001D_Æ®ÖS@_x0019_iTúÓK@ç_x001B_ì+iX@_x0016_s56 nP@ô_x0011_irÚI@_x0017_ò°3ªH@Ç!·_x0018_]DH@ë`?r²&gt;@u_x001B_¤ãGA@°U&gt;{?@@vÎ¹»S@tï~ÉËN@_x001E_×ì~tP@ÁúiÑ9@_x0008__x001C_·æ_x000F_H@_x0001__x0002_{AÊE%F@\XsXS@RS¥g|M@JFwúwS@ûå_x0015_·"¥N@BQ7_x001F__x0018_oA@n&gt;Ôß~M@ùÃ)mm³V@M2å_x0007_Ä¡G@Fµ3ÉL@×6@ÊíL@N¹8VGÌG@|½=ýyÔU@k03z¿^@¹ºÔrÙG@U¯ßcT@ ¼dW,ðI@bÜ_x000D_¯_x0007_yC@«)_x0017_i=&gt;G@.r:Ép;X@¹V_x0014_Q@_x0008_F~$ÂáJ@ª%¬"¼G@í_x001F_ÑTX@hôÈ;`DK@w®-_x0002_¨_x001C_O@IZ·£Wh7@6ÇáE_x0003_¶5@ËY^BÛI@_x0011_À´ª_x000D_ÀK@ÿ¡EH}_x0010_I@áêiÚ_x0002__x0003_m^F@E¼1ýG@z|l£Â2@¢uQa_x0018_:@EïIn_x0006_I@4_x0007_I@_x001D__x001F_ëª_x001C_=@N_x0001_öº[ù+@+Ï_x000C_iwPS@K[6@_x0004_;{_x000F_KÂH@_x001D_&gt;ýÂbD@_x0019_z¬_x0002_(Õ?@xf865.@ß_x0016_¶¨¡uO@Ï_x0015__x001E_Û?ÑO@ë}%¾ÁÏJ@0"_x001E__x0002_M¡B@#¿Zó²!D@Ñ3_x0005_l+Q@õ_x0014_{dO@Ù^e"_x0003_ÝO@q_x0013_êoõ)?@[ïlÄ³8R@mÙDAzR@KGbã_x0010_âR@]_x0002_ËÌ&gt;@«¥§G×¶B@êÞh_x001A_£u1@E_á{DO@jk_x0001_/åA@ð8oö35J@_x0001__x0002_ûùQ«By&gt;@òø_x001A_eÔWP@¼Ã]ýüLX@~ÍuF@Ì!yÆÈV@3\ð]d_x001B_H@_x0016_á_x0007_H|E@	×mMÊZ@_x000B_ÏoÎóH@Å{!;_x0006_O@)Y8ùTH@Qú}t_@KYÚ_x000B__x0008_E@ÉÔáëé@Q@ººé_x0010_Ê¾N@'Å0²_x001F_Y@¥ÔÃAgP@£KøMÌVQ@1-1ÎîC@À/"¡_x001C_WB@W.+(K@ÿdcã&gt;ÓM@qVl¶1¹K@!_x0019_{î_x0014_T@&gt;5«^)´N@&amp;_x001C_®lñ£S@ÉðÓã_x0004_ÔP@±R»¸C¿U@¡nÂ¨BºN@[_x001D_:Ù9æS@ÀµÞ7ªL@'Ýkd_x0003__x0004_ÙÉ&gt;@ÃÖd%þrL@ùòëM5@_x000F_öUj_x0019_T@_x0001__x000F_MoY©A@N÷¶IÎ@&gt;@.v3Ù:+E@&lt;÷­_x001C_3$X@`_x000D_CdÓHH@x©µ§v«F@×ò8«Ú_x0018_Q@ÐFKe_x001C__x0007_I@Ã_x0004_q_x0008_'Ý4@²_x000C_E_x001C_Q@µù]dm @f!&amp;_x0005__x0017_êT@Z¿½=[N@'5ÊD_x0002_MC@_x0012_ãxV@Ë~ª_x000F_çnF@ÝÀ=P²C@º&lt;Ó¾_x0010_@@¿u:åq¬O@ã_x0006_é¥|4@ã_x000F_[yÞL@_x0001_n[-"B@a²ÂOÁíL@ITp_´D@_x000C_åÄ3uR@¢@_î?-@çE2 V@B_x0015_¯_x001C_¤_x0001_D@_x0002__x0004__x0012_ßya#_x0001_:@ny@9ÂO@Þ9ÿàZC@Ü _x0010_ã D@hÝ_x000D_+Ñ_x0017_F@ôtMccQ@z£_x000D_ûY2@þ_x0018_B·øHC@7½C^ôºS@Qé_x0005_Ö~7@ÏÂ¨_x0011_âK@wÂÇ»S@]êo_x000E__x0008_G@2|3°¥§F@Ö_x0003_X__x0007_yR@S+Vv_x0017_R@þ×kï_x0015_oL@¡_x0008__x0007_MEO@_x000C_9ºÐ@@,_x000F_·7G@%k_x0019_Y`ÄI@Üå]_x0019__x0010_J@_x0018_Í éUF@¬F£Q@âu_x0018_n_x000E_K@Â¸_å©&gt;@û6K_x0003_9@z/'õ_x000C_P@yÝhME@Â×ïújÉW@vÎèú¥£P@m¸¨!_x0005__x0007_5yU@¡_x0016_ÍB­)V@U}à:_x001B_M@Û£ã_x0006_O½E@EûGcIN@¿_x0019__x0001__x0003_OQ@Ø]»OC@RØ0dÆñO@~³íò_x000F_	P@_x0011__x001B_ÀÏE@}~a_x0006__x0010_íO@ÎÔÇ_x000E_9/I@_x0001_çAÂ[@_x0016_Z|çLB@=7±U_x001B_ÀE@_x0010_JÎ×«@@ ~kpÝ­P@=`Çy`Q@_x000D__x0011__x0010_H{qJ@vª¨6_x0004_F@¬_x0001__TI@HáÔk_x0019_F@|ü×Q_x0007_Ô;@®´ÿjáE@;¯6Ot¢K@, 8ã_x0001_X@6}÷õ¤W@-c= ""U@ä-xpè½W@'_x0014_µå9@½bP_x0010_,H@_x0002__x000E_5¤®M@_x0002__x0003_ëýe_x001F_OÅ:@2&gt;Åq©H@_x001E_b,EòB@|çC/}iG@K_x000F_Å³·_x000B_G@QU¹ÚbB@}Û(È_x0001__x001B_S@Í®_x0005__x0014_N@¤ÎeÙ_x001B_±R@5_x0010_g_x0002_L­M@_x000D_H7__x001B_O@_x0007_¡åm"_x0016_M@ôGuÜàBU@Æ	£K_x0004_ÂI@ÔÅ_x0008_GCÝF@w\a·V@ãº×_x0003_îÖX@"ª_x0010_ºfßB@³LècLH@'þ#DQ@L½»M¥/Y@_x0012_ £Ë\E@îÄê_x0012_ØI@_x001E__x0008_LìÄN@A9-ÇXA@ÚaKÖð&amp;_x001D_@¬ÖOÉ§4@Õ}ÒK$ÆD@_x0016_àª`ZöC@_x0013_e_x0008_¼#=@@î¶_x001B_²¶Õ&lt;@º_x000D__x0006__x0002__x0003__x0019__x000F_Q@2Ñ[H3'N@çì·%ü`D@ï×Ûb_x0019__x0001_U@g@R_x001E_L@éÈúÄxjQ@«&amp;ÈàóJ@iV1ÓË_x001D_G@·Å¸òRN@ ²'wV@Ü _x0014_~ÁÂS@_x0007_ù¼_x0016_zaB@/kêÑÛ3D@&gt;¯ÑOð9T@Ñg¬ËT&gt;H@¥?+_x0008_ÚL@'2`Jp5@_x0002_h_x000F_)R@_x000B_|_x0003_bh_x000E_P@ë¢Q_x0005_ö8@üáVOI@_x0007_KÎ½"B@,õ_x0008_aÈTM@A_x000D_tù	VB@¼l_x0017_/_x001A_G@z _x000D_PÎ!M@AWÃ|P@I,S&gt;@²Áf8U@¸¾ÁüT@_x0008_ÏÝTÈç4@_x0012__x0016_ø¨G@_x0002_	pô6Å$_x0001_J@à_x000D__x0010_µK@Â¥Í\§®Z@ö_x0003_XîÊL@Aólý_x0018_C@_x0004_#ÌL¿øI@Ðu×»à¿C@®^?_x001E_I@GäÐT/áO@_x0004_&amp;w r_x000C_B@düÅ iL@Nk}Ç»ëS@_x000E_¢_x001F_ô·8@O_x000C_Û_x0010__x0002_ÇO@Å²YH8¶^@"¢Ï&gt;T@_x000C__x0016_v`¦C@æÙô_x0008_J8\@¢KôMS@?m¢2|A@_x001C_JÍ$L7@C_x0017_7ê{G@_x000D_ãØÝ_x0005_K@Ë_x0006_ïæJ@£_x0004_Ðiû_x000F_G@É¥ç_x000E_L_x0006_J@_x0010_xdÿ^M@'®²díéF@l^É_x001C__x0018_K@_x0007_&amp;*_x0008_I_x0016_L@4du,tE@4*X]_x0003__x0004_æôS@dy_x0015_ú}lL@^u¼_x0005_³/Q@_x0012_`D@ÀýQ@ß_x000F_$º_x0002_37@N'_x0017_÷åJ@z_x0001__x0013__x000E_NP@¤_x0002_*«GèO@CûðUÊ_x0011_I@_x001E_iuÖ4`@_x000E_Ü_x0012_â¯H@L_x0013_Rw_x000D__x0015_H@ö]ÁþÈ~U@$x&lt;sÉ&lt;@îÔÛ»ìJ@ë¯Z PÇL@yª	ÛL@ÁhÈ¨@&lt;A@ª³ðuñ_x0006_K@~#øìO@?^s»_x0011_G@1¼ûW`@n5;.µlA@¡ÓJ:H@"_x0017_½ùVDW@ZÊà}¥H@ñøXpírU@J²u8hC@_x0010_äUÊÉE@'_x000E_â&amp;W@¿ñbº_x0003_sJ@ÊM~_x0003_ÇL@_x0003__x0004_¦	çá@L&gt;@ÉÞò}ósB@_x0015_EôssT@_x0015_'ìÅ_x0006_)@¹¼'_x0012_ÁS@vù^Æ_x0002_¾J@íë'!N^@"µö¹_x0015_­9@s_x0008_ß%R@*¾iÊËI@V_x0007_þXá_x0011_P@_x000E_f;R)ÜV@ Õ_x001B_ÈO@¸:tábhB@¶ÁïF@3Ò¾þÒ@@_x0015_{Ú_x0011_R@e**_x0002_0ì&lt;@lTÿ:_x0001__x001F_N@@¿³¸ßjO@Öv³_x001E_%¬U@Î_x0012_¯x»Y@e¶Û¿eH@yPg_x0017_ÖE@_x0015_*Çl(_x001D_P@%lÙ¯ú;@Ì×Ï|-&gt;@Jàk?§G@_x0002_¢Ñ²NS@Û+_x000C_!D9@ä×&lt;vb_x0017_S@kÈâ_x0002__x0003_ªìN@Z­'Åø®Q@_x001E_&amp;cT0@¡_x0017_Ë_x0001_$uU@"Í°^h[N@V»_x0012__x0017_&lt;@@I_x000B_Ú_x001E_õ_x0005_3@Q'_x001D_ö=8P@o¦v-Ö:@_x0002_w_x0005_óZY@|ÕS_x000E__x0015_R@A_x001C_ºqS®G@ÿÒ_x0016_¥`?@ÍÆnïJ¶R@l¦*)kðK@Òr_x000F_¬H@%5NKúZ@O°mË_x0017__x001F_X@@iýâM-X@&gt;¸XÉnMQ@_x0005_²DI@P@_x0001_,÷]4I@½sBíyH@:_Æ_x0004_ñ¹N@n×t¯T@WÔ­/I@|w_x001D__x0017_M@ÛJ_x0008_ZP@1Oêõ»iE@Þ_x0001_CÂ¨ÚJ@ep¿'FX@&lt;w`Ñ-@_x0002__x0004_·6$ä;@¨­ÿ_x000F_h&amp;&gt;@ÚùmR?@ÞÿgçaÙQ@¹óOÁ9@¥/_x000F_2_x000F_0Q@Ó¿_x0003_ÂºSI@)uó¼ùxS@ªß_x0007_Cý²Q@ñàÐÆ_x0001_ý9@,ÆÈ;-@óñB³u8N@æ_x0015_´"±&amp;?@³pñ~K@)Àqh_x0011_ÁJ@G_x0003_(ë]?@Ñ:¹yè¡#@àÝD¢ÐO@u¨_x001B_@@¹_x0001_kh&amp;)]@ãøõÖ%gM@¶_x0019_ÂF_x0012_%G@Â¨Ú_x0010_òÒN@LC2ÀS@PªO2ôQ@ø&gt;±ª§&lt;@£pÉ«![C@ábY7`é?@f_x0012_-}»H@$jföN¶S@\^À9£7M@âMÌ_x0013__x0004__x0005_,A"@J¨¯Ã_x0013_&lt;Q@!Ê3âZ_x0002_F@uð´#öI@ö02_k_x0006_H@_x0013_5èÒ\Q@&amp;G\G/YD@ëEeñ_x000C_S@·M_x0001_r¬@@äã_x0005_E*I@´_x000E_³íK@D_x001A_Ï_x000C_O@P¶Íw(_x001F_B@&gt;{ÌËbT@ÎÑñ¶M@_x0015_v"ÅP@_x001B_½Ð¿X@SW¶r^?@Î&amp;A¯°ÍD@W_x0001_`ÎóU@}_x0019__x000E_¦÷ÝD@këzRX_x001B_E@_x0018_qÄÍ!I@,©Â_x0012_U¦U@_x0012_¹q)9Y@è«ì(OY@Ü²Çr4qH@é_x0003_{_x001C_x7@Ý0#@rT@ôr_x0011_`_x0013_x$@_x0018_ÜñDµ_x0011_@é"_x0005_ô#U@_x0005__x0007__x001E_qºÍÍJ@ZÂØ¤1_x0016_D@_x0014_FÄS&lt;^@¦Ï4 RËO@ _x0001_ô{Ò	V@¹UWl&lt;@ÔÓæ7_x0016_\@évîL@eBmÑ(ÉR@_x0014_ÓQ	I@Ge_x001A_'VX@/Á¥4:LA@Ï_x0011_fòÁP@´ý_x000F__x0006_H@ª_x0008_`y_x0003_è0@N%XãQ@5_x001F_©ìðÑQ@0ýþ+¿ÿU@_x001B_¨f_wO@½.[K@ûV_x0017_xÓ;@&amp;ê _x0002__þD@üûÄH@_x0017__x0006_«îQJ@cÒ`_x0013_B@7k¢a)D@ðM$µî,&lt;@rL¯á_H@fúÂy¸Q@rþ·+eSL@ØtS4_x0004_®J@.óç?_x0004__x0006_H@&gt;_x0005_2)»íQ@ªEÎ7ÑjJ@êª_x0002_Y@÷=ÔC_@ÁG_x0013_ýøM@ýA_x000E_LD_x0014_A@AXÐ_x0001_ã G@-9GMþ&lt;@ô§&gt;kÔP@2ØíÑ³sU@_x001A_rý_x0018_H@RN¿^o`@_x0008_ï£æÈG@k%©þA«R@!ÑðôËL@VA_x0017_²T@_x0012_û±/ÁÞH@pVÌ B@$êÓÕ»V@þ¬_x000F_QÛÓP@![c4_x001E_M@_x0007_Â_x001C__x0019_¤7@26eåI@v¢F¶^N@zrW@@=_x0003_HÙ:@IÅâì)J@fH¿ôBA@ù_x001C_ì¨öQ@WGTm_x000E_B@_x001F_C&gt;ÕëB@_x0001__x0004_Õ¥4éotX@öI&gt;~_x0007_@@&lt;N÷Bb\@tú·eM@_x0012_Åv=_x0019_ËR@6©îL@5O@.ñKÔ9@_x000D_Ü±¸_x0006_óS@MOüR_x0002_R@°äÂ íP]@ðñu_x001D_úÆG@ZÖLT@uNi&lt;ë.G@AuUÛ_x000B_&lt;D@&gt;»M³ß^@ÐòºL±R@3PTB¢GJ@Ò_x0006__x001F_¯(LF@¢S¤þ9ùQ@&amp;ýû°åÑP@µp÷_x000C__x0014_X@û¹_x0017_j_x0015_­X@=ÿÚ¡_x0005_³R@áÃÆÞËC@W_x0003_ø.äZ@Èqë2­_x001D_C@_x0006_f_x0005_)N§K@%Ý§	N@ÑéòÄAG@¤}k=_x000E_ÙL@1·æÒM@_x0017_&lt;¶m_x0003__x0007_v?@_x0011_÷ºW.k=@_x0019_ÜþÐ4;@Ý¤ðr_x0010_¡[@È_x0006_®_x0008_c8@£¿Ë_x001A_Ê,C@îÖn(¬­M@Ñl;¹»üV@MÛ¯_x000F_ =K@P&amp;(OuÐO@qº_x0015_uMP@;&lt;.»S@aÈH_x0018__x0005_ÂZ@_x0003_\Dv5N@Ò¬A@ä$D¦¢çP@_x001E_L	_x0008__x0004_R@Q8óõ±&gt;@	}µ~CT@a¿_x0001_é_x0010_L@_x0002_×@ÅñG@{fRîT@á5£ÿÿ?´ÜfæÉ¡R@U_x0017__x0002_ò8N@ÿB_x000F__x000B_»J@-U¡£U@ÅÑ^; P@buZÐâM@_x0004_{Â|zTI@Æ_x000D_I_x001D_²J@¥¦n'MT@_x0001__x0005_FÃ¹{Ø\@²Sû))@Æ_x0004_,að@@_x0011_µþ$û_x0005_M@ø_x0013_:QèrR@B_x001C_(îÃ&gt;T@§æ_x0004_ÜxH@e6_x001C__x0011_D@÷ÌÆÙO÷S@ÚoÎ?¨K@´}Ò¶_x0006_¦H@¡6oîS@_x0016_b¾Ck\@@`M©~¹ôL@y/DuönK@_x0003_Þ&gt;H@yèØ_x0018_Y@ø_x000E_'~Z:@ÏÿB£_x0012_}I@GÝ«â5_x001E_Q@_x0008_ªâ;â0O@TðÎûp 7@ ¨ËA@¯Q_x000B_%÷D@_x0018_þ@_x0007__x0010__x001C_D@PôÎ_x0018__x0006_6P@Çôßo_x0006_M@á_x001C_ð|§ÁP@°Íñõ¯pK@µb_x0014__x0016_ü_x0002_Z@b]ªë_x0010_rE@$DýÅ_x0002__x0003_ÔåS@MY÷ûLN@ä3_x0008_Á»P@æÊ¾´«EA@_x0008_ô_x001F__x0001_öøG@*i_x0003_åí@@yîæ^è}K@ó¯_x0016_Áf=@g³_x0015__x0013_ÚP@@èw»và9W@_x001E_ö£Äô?@(_x0015_ì_x0002__x0006_CR@,üaÙñ_x000B_G@(ö)LF@_x0001_l_x001C_S@À3Ô_x001B_å_x000D_T@¨Óq_x000F_F@]ãÕ§ÈP@×À_x001A_IU@S®ËX@_x000C_Ùt_x001E_ WH@_x001A_µ_x0015_~³I@ð_x0013_"|º¢-@a_x0006__x001E_^ÛrR@Ê_x0002_ªÇç_x000E_M@~Z3(Ë(@J_x0018_ Ä_x000F_J@Øõ_x000D_øTH@:þ4ZC@OOY_x001D_¹&lt;@þd[|O@ü\¯sDE@_x0002__x0003_ï*I_x0004_îK@L¤§_x001F_}¼L@~m_x001C_®?eC@ìÄ._x0012_Ä4@é½7ÌZ_x0018_X@a_x000E_`c75@D²J_x001E_çO@_x000B_ã=òn45@Â=hÃ]I@DÕ+(P@ù¿ûöùM@Z\½_x0001_ã_x001E_P@¸B_x0008_N³;@¼d8CH@\Cë1lD@_x001B_Bv¿NÞC@QubÍnL@î£_x0014_ÆÐ{I@Ü"-¨tQ@?¡YG@_x001A_I@I©¡0²þM@*û_x0012_c^P@½_x0010_+.åK@Ø×éh¡T@_x001E_lñ½{L@è'ª²´ØT@K:t_x000E_^4N@"p8ØÝE@ýÑû_x0018_ÛëB@´wÞEoME@òæÕV	Z@@Þ^_x0003__x0004_QT@óûÊWþO@UÊ_Y@)_x0007_°¾áG@C¿7_x001C_I@_x0002_¨_x001E_ÇÓÞ=@&lt;»Ê¶GL@x_x0008_mÈ¶Z@ö3½ÿ¤_x0007_@_x0013_rk¡7_x0002_K@¿ãD²òK@¤´$ãËaC@Ê²,Cz_x0005_:@_x0017_©ÀQ@_x0017_ô9ríÙG@÷¥ìë_x001A_E@?û_x001A_g¯=@qú_x0003_ê_x000B_L@7Í&amp;ëÂ#T@{_x0001_ú_x000F_S@ozX!ÂU@§¿È×¿A@Ñ¥(Ä_x001A_­S@Uaã?ÊK@x¨K	bÀS@[qâGÎÜI@Vz§ï_x0017_½L@Î_x001E_ËäID@gI_x0003_à@H@ò½_x001C_ùVêJ@7_x000D__x0010_èÞ×P@IB_x0016_¬B­A@_x0002__x0003__x001A_ìyÝÆgP@¥%{\¼B@?&amp;Aûð1\@ß©&gt;R·G@kG¦_x001E_@@7,tY?ãH@_x001F_èõÀ;_x001C_C@F§]_x0012_m»R@_x0004_ðÉü_x001E_4@¦$IãäE@C_x0007_ÌLEV@¡Òv(ñ°K@®F§mSL@_x001A_¡ÿ_x0006_$vP@&lt;_x001C__x000D_µ¤B@2ÀJû_x001C_Ã&gt;@@aFVú»[@ÜL÷D@À¨HáÜBJ@÷YrÝI@A¶&gt;èµT@ZÌ_x0001_±E_x0011__x001E_@ß§[l/ÑL@RU©.D@_x0002__x0006_¡ÂóC@Å¸Ü\XO@_x0006__x0006_¸à­@@_x001C_zV¶iMI@rÓÍTM@Ìo@_x0003_Ù&gt;@¬ð¢ð&lt;4N@Tü_x0002__x0004_KV[@	J._x0019_SqQ@_x0002_Ý·.&lt;_x0003_I@AôlP_x0004__x0001_V@¥^/HP@cçÜ6R@z[©_x001E_(R@½_x001C_w­H@RqàtS@ñ_x0006_ !A&gt;@Nûû½¯W@úY1{]lZ@*_x0012_êÃ_x001C_@_x0012_\ý=_x001F_=1@EÊ3iÈS@IQzªåP@^mÂ24E@íÊ¦5%@:_x0016_Î¢ßJ@kÊ±ÐqõD@ëiä_x0010_G@_x000F_?_x0015_ê;S@H&gt;û_x000C_¨I@ÄAJ@K4W[PåF@_x0010_(_x001C_3_x0011_&gt;@((h=_x0008_^E@ðúçÐÓãB@_x001A_M)ááeL@Í _x001E_5\UE@-¸,&lt;_x0010__x0012_@gúþAñM@_x0004__x0007_¨çTK_x0003_%Q@Uá@6@ã#Äö£P@¼£n/l=@zï;ö°_x001F_E@7ÜÝ_x0005_:lH@;ÿ^ø)x\@å¡-îÕ;&lt;@ÊÖ¢ø×®V@f	_x0002_R bQ@N¦&gt;ÕúL@ô_x001F__x0001_Á%B@Ä9X{öîD@_x000F_£_x001A_¶óD@æø_x0003_æ_@z_x0018_kÍ0	T@ó+ûîVB@¨ËÈ_x001F_¤_x0002_K@ Ê_x0004_Q_x001B_L@1L_x0018_·_x001C_À?@R²n_x0004__x001F_à@@PÁZ_x0013_9P@.^©Ì\WU@©a¶_x0004_öI@rñK§W@ìeR#_x0016_Ó:@_x001F_r÷_x001E_Å9P@%T0b_x0018_R@²Y_x0007_[J@B'(_x0017_¨ïR@B_x0001__x001F_ä_x0006__x0008_F@_x0011_Ã_x0016_@_x0001__x0003_F:P@ÝP0Rõó9@¸HÔîÌNG@¶_x0018_q_£?A@»Ñèe_x0001_R@~¼lÌIô&lt;@ì[lA\J@U_x0018_'fZãJ@æøl_x000C_zùK@¢s #×'@_x0002_U3B¾P@_ôY_x0018_ê¢;@_x0005__x0010_9_x0011_«ÞR@a°îu_x000F_\@wB.¥0M@@-åÒ;Ö9@m_x0019_ü9{õ,@¼2ñUªU@Eê:Õ!Z@._x0008_Þ×ôÒK@Ëc[ÄýP@_x0005_Ccù¶kA@±"kZ@ªyµ_x001A_ÙP@_x001D_×ù3Ð_x000B_P@Di8~®ÊA@Õ_x000B_~5ú,@°_x0012__x0003_ÜA@\EäÓfO@yK\c2/C@4¿!_x0014_æ,6@K¬_x000F_Q@_x0003__x0006_Øè_x001A_­_x0007_¹?@Ê_x0005_uÅ¶ÔI@7_x001F_ÙUð6@O:£¥_x001C_V@ù_x0002_X¬5òC@_ÇMZO1P@ß(æ~YV@ªÙ:_x000C_qG@îiÚÏß_x001A_Q@ÎÓ¤wÔJ@ çü­¬®S@RoÂãE@Y¬=cL@¡g½B=Q@Z_x000C_l¶_x001B_|R@2oºëÂL@b_x000C_°lB@¬6_x0006_x8@©×ÄÒ_x0019_N@ Öýº°ÒF@_x001D_»¬^+a@É:_x0001_Ý[R@T¢.:_x0004_qH@®_x0014_ëÖ5_x000E_\@y´=X}ÿ@@×áO@^ÆG~¾(8@q+vØAE@ÊC÷_x001A_rK@(CzùJËO@½EÙà`@Qì/ó_x0001__x0002_+?7@¤Ûù_x0010_ÏÒB@c¼.Àlª6@ui~_x0010_ÖK@éÈï_x0005_7A@ß&amp;µ â_x0015_À¤b_x0014_/£'G@h&gt;W_x0005_L@r§i*FM@Ïw1_x0013_kQR@iEùñ%ÏP@Ý]#Æ_x000D_À5@Ùw)Æ_x0003_A@ùÌuÝ&gt;)@ÜG`¿2ÞM@êJ?ÜØåM@¯ì_x0019_4¬D@»yðÅNQ@ÓòJæÔS@¸£_x0011_ûG@Ví_x000B_uîHI@×¼Å°_x001F_J@6._x0011_SEÝC@ª¨èCéF@_x000F_×Ð_x0008_)I@S(ÑJ@/ïzT;J@_x0019_·ÙBHU@ïï_x0008_¸¾ÆB@BËÀåF@ºÇ_x000D_Ó`SP@_x0019_l[òàÒR@_x0003__x0007_ÑrÔ_x0011_«LQ@_x0010_îG5ûûC@_x0013_¶I:_x000E__x0004_K@³±:VHXO@_x0015_BÉö_x000B_Q@ÝÁsO _x0001_X@_x0011_Ö¹ÔZI@Ø¾L.ª³K@_x0005_ê}FkS@`ùKáØÛU@_x0004_ñxPpL@~ÿ_x000E__x0008_)+E@{Y@_x0006_1K@KNºúü_x0002_P@_x0002_l¿7KA@ÞHK_x0019_J@ÛÐàWõR@(l¦],L@r~s'æ_x000C_4@÷.ç;tiC@-Ä±û_x000B_ÓH@^OY&lt;R*@dàf¢E@9Êçó_5@ô&lt;¢ÃÃ5@{ð¦v­¡1@¯Â_x0001_©Ï´&gt;@3×$`nG@í#Zg*C@ù-ÜÉ_x0018_kP@ªÏ_x000D_=;ç=@6YF'_x0001__x0003_H D@ _x001B_eè'S@pø¿ñÜËQ@¢#_x001F_×hÝG@i_x0010_´ZÅæT@_x0008__x001C_ù)R@M=1Â^Q@6ÌGb[ÝL@_x0013_dòAÌ5@^_x000B_G)k/C@_x0018_±0'W@tÇçÜ_x0008_LP@ëØ5É]ïI@±	õr_x0002_C@âÛü	sW@x=I£Ó_x0003_N@«ÅT_x000E__x0010_6I@03+D@PÎ\ÙÁRO@ÓÅq&lt;õeH@6ÚÅ®	.V@¯NÚ(_x0006_S2@Mîe X8@Æ¸tS*FD@_zÒ¾DL@ì_x001D_x9F@E¬¦(Y)Y@:¾«DÑYL@_x000D__x0017_t\M@¬ÁúK@4G(_x0004_,@F¢Ë_x0015_õ@@_x0004__x0005_¿¦_x0006_¬P@_x0011_Äc­ô"&gt;@àü; ÀO@_x0016_º_x0002_`|¢A@}í¥2F@ _x001E_ÖìñJ@_x0018_®_x000C_#@@PÜ _x0014__x001A_s;@ÄM?J&gt;L@r&gt;?.HÜG@Y1×o0@_x0001_K^ùwòI@#_x0003_âb(R@ÇÇ½r@S@¡ùæ]ÎwN@_x0007_¹¦¼ú®J@^YðI«_x0012_L@5ÄßéDB@®&lt;²£}B@_x0011_¥¼B³I@_x0014_ë{Ù¾?@Á_x0002_7·âJ@_x0017_`2îI@æ\Ä¨Q@~©7NBûW@çE¬ì_x0003_D@6@NwíO@¼PtÿV7@@£_x0008_§±ÑÁG@_x0005_IârXE@þê	£½_x0010_/@_x000F_çmI_x0001__x0002__x0018_H@ÛaLýR@_x0019_l_x0005_«TáD@Ü&amp;ypLB@_x0007_Äß_x0011_öUS@JT0û¸DI@¾x2©é@@N_Þr7U@òHÁæ*@@F_x001C_è5¹4W@:	_x0013__x000E__x000C_TN@;Yá#¼ÎI@_x001D_/rØP@Õ_x0019_y\-F@îVZ_x000E_°;@_x000F_ ùÃ1_x0001_B@jóÖ_x000E_{K@³ª,KË_x0008_=@ø¹üdK1@5ß_x0013_ÓýG@_x0015__x0019_!Ò:@ì~l~7gM@Á_x0002_ÿNp÷&gt;@jöHöýI@ëo¡?@6_x001C_ÙhB@É/ ùº_x001A_+@Rîc«&amp;&gt;R@ñSy4Ü&gt;@ÄîtÛJ@6 ëª_x001E_D@Ö«£&amp;_x001C_@_x0002__x0003_÷9{Ô#@@Fô9ðÚ_x0012_K@E².PåÉ.@Nuj4QnL@_x001E_'_x0013_ÖûyH@ÿì_x0019_Æ_x0008_M@÷Ý_x0010_L|RI@_x000E__x001C_¼6V@Ly¤CI@Õ_x000D_uº¦I@ ±Ñ×trB@Æ_x0018_íÎ_x000E_bG@¹m_x001C_0áêK@vTb&gt;I@yG_x0001_yM@¾!'u.A@Ä_x0016_(|¸I@òD4'¾XJ@P_x001D__x001F_ç_x0004_T@= »_x0008__x0015_H@À`_x0007_)PnU@æ}½5¶Îû¿èºIÉG_x001E_T@ç\ø*&gt;þO@mµBeSE@µ´®1O@_x0003_²U_x0004_¥ëW@G$LÐ{M@ù_e_x000D_þ:J@#,J¦x­_x0007_@û_x000C_ûJÎU3@rON=_x0002__x0003_,wV@ìDË=@6Cßëæ&gt;4@ó_x0005_èJ=¬M@R9ß¡_x0013_Y@ß2z¥ú^@ÉxÊ_x001F_	Q@{£_x0007_Ô3@tù_x0016_y¥AK@YòÃ_x0004_)ÛG@lë÷_x001F__x001E_o7@_x000C_£0©ü5J@1ÄãB°F@Ï¹âEÚY@JAY%:N@Ì¤½n¥S@áq/,Å5A@ú&gt;ÕôcC@:glÍ'P@Ê	RA _x0013_J@&lt;õSÿ5,@ÜÁZí¦Q@_x0001_7+Á¥P@*ÿ_x0008_«_x001E_âE@¶~_x001C_3*OJ@JÊÐÔM@NxSß]I@ ØÐ¾ÃoL@Ç:[íçÍC@B;V&gt;J@;&amp;J&amp;:@6+7vH"B@_x0002__x0004__x0016_næ¿)R@.?#ÁF@_x0016__x0015_¢FvH@z5thÂP@{$#æU@2µ®_x0002_`5@ë®_x0003_Ú}!R@ÒQdJn»P@×È_x000F_¿EW@òcu-Y÷I@_x0002_Eð@M@jpgÖomL@ús_x0013_aE@_x0016_önXQB@tG¡éïH6@_x0019_ a1U@I&lt;µ6ùÞM@{«±bÙÍU@Pøº_x0013_õA@­767­:@ø	ö_x001D_7Q@_x0018_g_x0015_-_x0019_ãD@p@¼^þÉS@O_x000B_34.R@_x0017_ o_x0013_¶3@\ßQ.Ç47@_x0005__x0002_!~_x001F_H@ÏÎ_x0018_Û_x0016__x0018_R@ð±_x0001_ÕH@ój&lt;_x000F_AG@oGA@ZÿE{_x0001__x0002__x0004_^G@_x001F_SQÃ¡R@s_x000C_ÒtN_x001C_E@ÿÀ°_x0014_ë?-@FéEùìE@)_:BL@_x001E__x000F_T×ÙéP@ýµS²~C@æ\­Yù_x0004_V@°ºìEÞº?@Ñ[sy_x0002_ÙG@^.Ã^I@ÜHÝ0¬P@´ê§¹z_x0001_@@­_x0018_Õ_x000E_EP@9_x001B_ð=P@¿j£RrS@ÝÆÍ|ALL@bÍ¼i_x001F__x001A_@¾Ü_x0018_ØOèP@D£N|øQ@«³	_x0019_32M@¾ñ_pÞÉP@Á^_x0019_Gg¢@@¢bÍ_x0018_ÑO@z:ØqB@_x001E_Lu{¶F@o#¿^6@_4_x0001_)?N@ÆÓ/`@_x001F_øcde$F@Õ¼±§³¨U@_x0003__x0004_7_x000E_¼wûN@E&amp;7ð_x001B_YA@@Òß¡×C@+[J_x001F_ê_x001C_F@éúøÙ&lt;O@OqåVÉM@/T5_x0004_ÕëR@xJç19öS@»l_x0008_vR?@ª_x001B_0Ã)S@_x001D_ç_x0002_/_x000C_ëR@üÎÊ_x0005_K@ª&gt;a9@ßmåà dH@ qýDM_x0007_6@Î­6ø?ÃE@)NOÊÏüQ@ÈîFGqN@O=lJ@\_x001C_zÊùÙ@@ä_x000C__x0013_¬¾cE@/^£@ÿI@L¦´JðÒG@_x0018_×°QI"P@´® Û_x001F_GJ@·å_x0001_É	J@ÉM_x0006_½B\@@òoð§ R@Öïöâ÷B@JX_x0010_«[Ý\@ÂµRÒ&amp;8E@VÜ_x0002_ _x0002__x0004_¿¢H@ñ_x000D_Z/WH@;¨#Ó«I@æ(6mõ_x0010_=@_x001C_ü¯sãF@º_x0002_úÍ¾T@Ö5¤!B~&gt;@î9-±©G@©¥cb_x0005_M@@áiñoE@Ð_x001D_u&amp;2pS@_x0017_× ±K}S@þeK_x0003_#&lt;L@â_x0012_ÝÐGE@6^^¦Rp]@Êv[$³÷T@ÎÐÅ^D@:FvGM6@,R_x000D_ëîQ@ù1Ö4H*9@:Ó_x0010_@@K@_x0013_8ý_x0019_Z8J@ÀPËÄ6	X@_x0011_UÌ¥_x0015_å?@_x000D_r H_x0006_tY@,ºÖRÙ@@_x0011_Ô_x001F_°=R=@	UÄl´H@ý¬¢Ì&amp;_x0014_Q@¯_x0001_Jq_x001F_]@¯Ìä_x0007_qF@(u_x0011_$(²K@_x0001__x0002_-_x001B_i£Q@_x000D__x0017_åëmJ@è9ëKC	K@ó]ÌÁ¥?@k^LÁ_x0003_+.@Å*_x0003_ÖI@Ø2.^PL@?L@tFR@_x000C_¨À_x0008__x000B_G@o/¬:°G@&lt;Ì;ÄaÃH@Ú5Ì-ó^8@uø_x0012_°¶V@ Ü=ãµO@YÊÎ_x001D_J@®y_x000E_´-MF@N Ü¬µS@p»èÝe@@:_x0015_f _x001E_E@mM­wÄT@iH¼Ye=@_x000C_kr¡ÇúV@«¹Í3_x000C_.S@I_x0007_}I@_x0018_b»Ð¹'H@_x0008_^Ù×G@á3\@½_x0012_¥,gF@q¡ôÎ|E@f¹úc =@_x0010_î_x000D_¹J@_¤)_x0003__x0002__x0004_üÆQ@2­¸HÂ-U@çjÊ;Í;@EP¢ÉòJ@Vüþ¾H@tþ¶ËØK@_x0014_°_x0019_½ÓHV@_x001D_R§pØpG@_x0010_/XÞ_x0002_úE@K±Î¬YM@!M_x0016_ó³pZ@rJðyÇ÷E@¢e|P"F@_x001D_¾_x0003_ô©Q@Ñ1äuH@_x0011_Ç\ÃÆ¸A@Þ_x0007_Rê|_x000E_M@Üd9wÄv&gt;@r_x0001_¨Áø\Z@z¯ò?ïG@~K¢ T%Q@;oÄvxC@î¤üðªrO@:´ËÁo.G@_x0007_°üCUV@î¯_x0018_4C³S@êMQÉMI@é_x0003__x001C_9CDR@iïÊ_x0014_X@5uòÐ[®S@ß$ê_x0008_D@&gt;àû,¹@@_x0004__x0006_k_x0005_AðÉ_x0010_:@¯_x000E_nw_x0019_÷8@îÒ1x¼N@u(øÆ¹AB@_x0003_8*b^jR@K_x000E_Å»_x0006_$1@¥væÁßM@é§Q§N@ìçX_x0018_ûRG@É»Ù_x0003_R@þ=_x001B_qûG@­lÔRj5N@]ºé_x0015__x0005_ðH@ý¬áQJ?@Ö&amp;¬»Bm2@»¤_x001E_Í9@Ï_x0011_­àH@ví»AbZ&gt;@_x001E_DeQ@?_x0016_ø;@;ý_x000D_¶+@H4Ý_x0019__x0002_û*@lø¼x¼«K@â: ëE@ßQ_x0005_KâôG@¡Ð_x001C_åsUS@¸øÖ_x0005_çuU@_x0001_I£ ){H@­ãl,9LK@YVü#=èD@þ`05ÑuP@2³wS_x0002__x0003_&lt;gB@»l@_x0005_ôX@§_x0016_@_x0003_aË3@Þî¤R½¾W@_x0002__x000C_e÷_x0011_4@5G_x0019_ÒR@ìcë_x0001_L@ ¹ZÅ=o)@¼_x0006_Åó×z6@Ñ._.É_x001F_K@qáÐ*_P@t¿øYÈ1@¢Í¬!Ê:@e=8:_x0014_F@¿Ý6A÷F@íñ_x000B_Ç:ðD@UdµA_x001A_P@&amp;:üî+S@^_x0004_Þ¾Æ:@2O	_x000D_/#L@&lt;âxæÃP@_x000E_fÆÓöSP@N6û¬l[Q@_x0007_nP(_x0017_F@_x0005__x0017_ìZ#GB@_x0007_N_x000C_Ç¶I9@úñèõ+ØQ@(cÉßw&gt;B@a¢§m{?@_x0007__x0006_:Wæ÷M@;ßµÿF@s©iÝQQI@_x0001__x0004_ÏØ*«©yU@FA_x0014_­â_x001B_V@6phþL@S©ÂA@7Ñ_x0003_|3I@Î§hW@ø~_x000D_B@lS.ìÆPJ@öA\uRûY@ÝGV¤Û¸`@éº_x000C_ÓI@Z"ù_x001E__x000B_K@&lt;_x0004_zbÁáN@_x000D_è|0e©I@_x0002_ª~Õ)^D@_x0015_TÊÕ725@æ_x0005_ÇØP@lÞÁEæR@³ñ_x001B__x0007_AL@ûèn3wL@ ·ê½2&lt;@w¼±!]=?@íÎ«CJE@_x0008_}_x000D_­ª8@_x0013_û;ïY_x001A_@µË_x0014_EèM@~X_x000F_3_x0016_R@~=P¤Q@_x0008__x0006_¿tVÇG@H^_x001F_·*_x000F_&gt;@Wÿ±ÌÎ^@wx:l_x0001__x0002_Q@hq]}_x001E_X@&amp;_x0019_ðE@µ&lt;;=@ð¿_x0016_KL8@@±Î­OS@_x0006_¹eb_x0013_R@æ_x001F__x0005_º·kH@Ñ²_x0019_°;&lt;C@_x0004_ÞøÓEÎH@ÒIÞ«_x001D_X@_x0017_oMúY@	åÃ;ÍçS@è_x000D_Ã	åQ@ôÏ[ ÏD@.|xçïM@_x0005_P^º_x0018_ö,@É=_x001E_î¦_P@Z1¶F_x0015_^U@ÇàEÕTR@¶Èe¡M@R@Ê¾_x000B_¶_x0004_E@!@UÞäP@dX_x0019_aú_x0007_F@[ë^ô¯°J@ÇÝèà´E@´æH_x0014_?@_x000E_Ï6å¾hH@Ð_x001A__x0012_Åµ_x001E_P@·Û_x0013_i_x0007_7@(Óû³ÌP@_x000B_M~j·F@_x0002__x0004_Éc¸5T@õÊÝ_x001B_ï¥F@,I&gt;_x0005_M@Îà¢x_x0004_´T@eZ\lX	I@¼¤2_x0003_&gt;E@Ì±»_M@I_x0008_míP@_x001F_]_x0007_ì\J@b:_x001E_à^R@ bø_x0013__x0015_A@ÿûo£G@ýÔ_x0012_ãºX@_x001A_°Ï_x0015_.&lt;@Ëbµ_x0016_¼_x001B_R@\j_x001D_$U@[_x0001_ldpR@üª¾Áê¶?@N_x001B_y»aW@_x0005_ð7\_x001F_S@_x0008_ê³X_x0010_R@¸s_x0012_°ÌM@_x000C__x0008_jÕ_x0006_2J@GT9TÑ|W@_x000B_ö¦_x0007_W@A_x000C_d_x0013_*-P@½YÄFQ{U@F_x0013__x0008_!_x0002_R@WD_x001D_ÑëDV@E_x0013__x0010_iL·F@®©_x000B_§þMN@ÿ_x0017_?_x0001__x0006_i A@¤wp6uL@_x0003_ØSH^:R@_x000C_¬_x0006_«Ý@@r7à4\RC@ú±y_x0010_ìËC@ÎÎ&lt;3(ÁC@Mîz·ÕmC@UDa¼_x001F__x0004_F@Ü5÷×GmK@_x0012_T_x0011__x001B_PÆJ@YÊµSI@ÌÎE_x0008_RÖU@_x000D_-¾!õI@ô3'L_x001F_?@f`;+_x0012_íP@P¼[{Ø¯U@xx_x0005_~ÐÞJ@;;µ?r~I@Êù|4ôN@ÂîñZ@äÉmª¨¥]@Å_x000E_&amp;Ê_x0012_L@_x0002__x001B_íp;µ\@@&gt;½G_x001A_\@#ñ_x0017_O¤v8@ÝÏ*_x0007_*U@@KQÀðIT@8(É4~8@ù_x001A_nëü¡P@a®0¬äS@Å¤_x000B_¼È0@_x0001__x0004_©Þ*_x0002_íG@´_x001E_MÑ:a@Ùrq~n_x0007_;@µ&amp;x_x0011__x000B_´R@Á½R_x001A__x001B_C@ºô_x0018_¾j¨R@ãoVSàF@×_x0010_ô¡Ã8@A®´ñ±ÝS@Á_x001F_a®ÈÑH@àsÕ7uC@ª_x0015_»G_x001F_ëD@È$Ä_x001D_82I@__x0007__x000F_©&lt;cH@_x000B_ý|=ÛS@!_x0019_£]{R@_x0007_­_x0007__x000C_¶F@Ôî®&amp;ÍD^@A8§VNË_@÷ðÅØ±&gt;9@ITb_x0006_ùíH@ÞÊ_x0002_&amp;_x0001_M@Tª¾B@g8¼D&lt;¡Q@_x001B_ôß¶TS@M_x0003__x0005_¦E@úè@¿b¾@@ÒÎÌ·¶Z@kG_x000E_¯ã=@!äí_x001E_ª3@^ld_x001C_ÅV@Üyn_x0001__x0002__x0003_XýC@ÿò:cAÆC@²{ÛjvQ@_x0004_éÂ»:`H@¡*+Ù»A@5:£_x0015_º_x001D_P@Ï¡½ÆL@ìu_x001E_í1¼H@Êâ±´=@¨eù_x0016_AR@§¢´_x000F__x000E_%E@_x0007_\Ù§¾ë=@_x0014_x?QQA@r4m~ÒT@8nmJÉK@O IÅïH@M_x001C__x0001_OPP@Ås?í~V@Ç_`ÅüV@£6¡Ý2@¯ðSê7@Ì´ Áý°L@@&gt;&amp;WÃ«P@f*ª$S_x0018_F@ââ_x0011_ïuô&gt;@äÀØ_x001A_&lt;F@ÏÖìÊLI@b7Æó÷S@a~iû/A$@_x0015_º\¢úF@Á_x000B_Lâ_x0001_¯I@~FÇtAË6@_x0003__x0007__x001D_ï_x0018__x001E_¥L@¯J728@?¦RøØM@«_x0002__x0014_vS@_x000C_/òýi$B@_x0008_ÆÀ_x001A_C_x0016_Q@èk(sC@y¢yëÕ4@ýT_x001C_Çi@Q@[_x0016_.ëÂÙ5@_x001B__x001F_tWS@_x000F__x0005_ºÃÃªE@ã)_x001D__x0012_ô$T@õè~0w3@¨tû_x0003_L@°j¯Ý8@E&lt;_x0004__x001F_0@_x0015_ö7NjB@íhiuV_x0001_T@Bõ_x001F__x0006_­K@ôU¬Þ&lt;R@6_x000E_úÑþQ@µ¦cyAÁE@Zu§çB@	Ñ&lt;_x0011_ØR@úèZ*7TN@_x001D_&amp;!_x0018_&amp;lA@Ë(_x0019_× _x0007_?@;²¡ÙÅ_x0016_?@Áª_x0015_éøÐI@£q²AN_x0001_@@Ý²_x0001__x0002_}=@é_x0016_ä{¾_x001B_P@=_x000D_JrM@msÒ¢Û_x001A_D@-Oö«Ô«L@çN_x001E_AC@_x000C_þIÍ_x0010_Q@Nô;¯î¦W@4nùÖAI@mûÙÁéE@_x0018_Ã úúI@þÉw±ÄI@rs_x0008_°ñÿ&gt;@©_yá_x000F_3E@_x0014_°ª÷a,H@_x0015_ÈË_x001B_ùIC@jrMéáK@):çJ=-V@áKÙ¤:DR@_x0013__x0017_N2H@¼_x001B_Ó|Â%G@¤jaÌzO@å_x0010_ü_x0008_õòW@FùÆ"Ï:E@ýÉ6|0@Éy8/¥ä&gt;@r+IUÕE@ê_x0003_ðKv`@;÷_x0017_!+\@6_x0011_øf?ÏD@ÿ­£tãF@Ãöðv|R@_x0001__x0002_)bØû?@@t#¥uÇ%E@³_x0007_¼³HîP@À_x001B__x000C_£g&lt;@ºfLG]]C@_x0016_üæpÞµA@ÞuTR	ÒM@_x0015_(ÜEçG@ùÑ3ÑÑ&gt;N@¤J0}»8I@ÆÉfãH@ÌW	P@	l_x0011_6_x0007_Àçt_x0006_B'kU@zâ¸_x0002_³J@ðk'_x0011__x0016_A@Ý¾¯"_x0018_9@&gt;¢ âA5@IÖ±_x0012_áWC@~}ØDèB@yB²UO@yBå_x001B_¬àP@y}úCÄH@,¿Z¯\_x000D_Y@_x0015_æ'ëL0@«âõq(N@~_x000E_JÉ%¦K@K¤ðïÔW8@_x0001_wâÑq[[@MôË»}H@_x001A_/Ëñv®G@_x0017_áï_x0002__x0003_kNP@Í­~(âI@_x0013_Â0TÃD@©D¸¢C@5*_x0013_ªÃH@_x0019_«ÀÖ_x001F_ÒH@o¬¹p_x0010_­A@øôûrS@3{mQék?@-RÁh±êN@º±_x000E_ÇÏ¦J@ Ûè7ËU@f Ní±%6@CÛ¸QS@6_x0001_µO_x0018_K@bÐÿ;Ø#J@ õôÇC@¨èTÅ'0@z÷_x000C__x0014_&amp;@õà?Dâñ9@ÙÞ´=	F@sÕ­V@PeY½H3P@LA_ÆK@IÈ_x000E_[^Q@`Þ_x001A_¾¹G@_#b¨óxC@^ÑÇ1GF@ø1)·@J@Q_x0008_¼ þ?@ÍÙ_x0005_P¿ÎR@¯Ïæ_x0013_Ù¸5@_x0003__x0004_PÌy»K_x0015_O@eYÊxWD@I2ZÂM@©5 _x¬F@_x0001_Õì¶4_x0005_E@x_x0016_'æÔT@Bµ_x0016_·_x0011_M@ã¸KÕ¡_x001D_E@j*&lt;é_x0017_nH@ÄÓü7U;@å_x0011_#ECàP@ á7ÚÜ¬C@&lt;_x001F_­_x0001_^_x0002_K@ÁE}_x0006_W¥F@-ál_x001F_@©¸ÄSxµI@~_x0001_Ó_x0016_9@Å´_x0003_?×ó&gt;@F}b2_x0018_AU@7q÷RD@ªÒ¹G_x0005__x000F_C@Ë­X¡¥µ:@ðgÔP:B@{Óöï@@[ÒÙË«=@äÌ_x000B_-þ]@¤î:CbæG@\ë+6Â%H@¹ÃädµJP@_ÛúAñË@@_x001B__x0006_äubsT@é70_x0012__x0001__x0003_]5@©}p_x001D__F@0_x0011_P¥¸öJ@_x000E_ÊôÛIìR@GÛËCºQ@ÂL]_x001E_3B@_x0012_ÃÏ7ð D@Î|_x0011__x000B_ìæK@fKEß_x0013_Q@ÃF.Y@5_x000D_X!;oW@+npüþrD@_x0008__x000F_&lt;¾æÑK@ÎÚÌ¾8ìW@I3LáL@Ây_x0003_DU@=õG#C3N@(³CÀ=@Ñ¸Ü«_x0006_2V@p·È_x0010_¼J@VZ¹KÑoR@êJ÷_x0002_«U@u_x001A__x0016_O@_x001D_F}¡^U@ÚÏ½F`I@&amp;«vd#Q@10ÂHY@¢&lt;Ä{éÈ9@:t&amp;ôËÑC@v\_x0016_n³×D@ExýÀ&gt;@_x0004_ Ù¤7=@_x0003__x0004_hx}w	A=@°"_x000E_±ØO@7­ª_x000B_H@_x0015_lº;_x0010_ P@_x0006_a_x000F_89@_x0001_ª+_x001D_E@PaÛ3åýI@N*_x0003_úÏD@(ô¼\_x0018_G@ý¿_x000B_$sbG@_x0015_ÒÖÓB@åPi¨Z_A@_x0004_öËTDB@ïþ®W_x000C_*L@Å_x0003_ÌÂ_x0005_V@mT³ù0OA@»S®H@_x0019_^oö«.@],_x0012_ÔoM@QÛ&lt;~_x000E_89@Ú_x0012__x001E_joD@{Ù¬KÁU@u_x001D_hhb?@£_x001C_À_x0005__x0018_Ì5@ì%´_x0002_À_x0016_@_x0003_XûèN@_x0014_«&lt;õPQR@cèhùV@,Ê_x000C_©èW@Õ_á4¹49@_x001F_7²ÏB_x0012_T@(C_x0001__x0003_kEG@#S{sçX@Ç_x001E_¡ÜÉK@¢·ÿtIF@\¥óåfD@}n,ÿL=@Náð:_x0018_¤F@-ìLðjM@:_x0005_ L]C@ÅûqÝÄK@zs_x000C__x0005_¤Q@:mÝ_x0005_¿N@DµÂ¿À_x000D_H@)]äÈ®_x0002_O@\#z¸N@[¤A(å_x001E_4@äùÆfIñ8@¾_x0001_úV¬R@û_x0003_÷ÒÍN@aÔ:A@ûA_x0002__x0012_$D@_x0007_ÜNVX@@­\:Þéq?@âÈ_x000F__x0002_v{N@vèS@_x001B__x0017__x0003_É¯P@ïmmõH`@_x0005_È_x0007__x0016_G@ÝÏ#ó¸fR@_x000C_¦øîºG@H	§ç¥Q@ãüy]3Q@_x0002__x0003_`v|ä_x000F_A@Ý_x000D_»"ÞJ@Õ_x0010__x001B_[@å/:W_x0001_\B@úÌÞí,G@_x0019__x0005_OhO@´¢é&amp;(¢B@¡Å/O1@U¦§yYëM@õ¥d_x0011_Sã=@Oí¢1IVG@~*ÐT@×ëÖC1TF@]n}Xz:@³áú'«ÉR@_x0007_¶6s]æI@¢~_x0017__x001E_fØD@:¬^}E"Q@&lt;A]yt5@èP¸ÊLQ@÷'Y¶{/D@h¿Xa²Q@iÈõP@Á¨Â¡ìB@d÷_x001E_K${J@´_x001A_0ÜG@_x0010_ðÙû]#_x001D_@x_x0007__x000C_I2_x0016_@@_x0010_"É:PB@õp0¥¿±C@ò_x001D_¢ÊÎÛN@_x0008_"_x0006_X_x0002__x0003_GT@{_ÄM_x000C_\@o,®v½ïG@³ÆMæÇG@9}&gt;¥_F@yñ_x0007_}µ®U@)î_x0017_²L@¼_x0012_ªMy¯R@M,_x001C_ìIÖH@;ÜÿäX@8_x0012_×l&lt;@bpwDS U@_x0010_ªª_x0005__x0011_K@@_x0001_?Â2@y*,¥êL@6Lr_x0013_L@å)_x001E_ÑF@2®Á_x0007_¿3@¯À_x0008_¤DÓQ@î{çl®&amp;P@}lÜÓÅ;@Ð_x001C_SµØ³4@ß½»J¸~E@¯¹{°¾Q@7g2Ð_x0016_CN@ïDxäÿÈB@¿´a&lt;Ö1@_x001A_÷¢¶«O@¿&gt;pAð_x000E_Q@UT_x0017_OL@_x0006_-»|TÍO@_x0004_}±[NE@</t>
  </si>
  <si>
    <t>17fe86937ee9a5ab5a09b63ec4ec4c42_x0002__x0003_Yò/¯ÎL@ØÀòàE@ÓFî~U@G@tRÍ	_x0006_K@_x0006_YXñÅ¤I@,_x0015_p|G@Ëòsç×]R@bª¿ÆÔ]@ôé%þU[2@wz9ààäY@_x001A_2yWÓ_x000D_@XÌ¯aÏÀ\@Ì"Ò/U2@TqÑ_x000F_¾_x000B_Y@Î6`S@®s[_x0016_ºE@¢OÃ¬ËF@_x000E_g(Ùp_x001D_K@&gt;vçs]^@r¤f³M@Ý_x0010__x001C_9ðO@\]§Lvú9@_x0016_Ä 8;»Q@d_WQ-8@%I_x0001_Ê_x0014_³S@çzélF@hÑ_x0014_çlN@_x001D_ùøol@@§íYë½ãQ@æ_x0014_9£"F@Ì_x001B_ð­gXK@¼A£ó_x0003__x0004_V@_x001B_v$*ºÇC@#ÊÊ»ÿvK@/1¾_x000E_?H@Hc~¯B@;_x0017_é¢V^@Ã_x0005_ Êê»Q@_x001D_ü_x0002_xªnS@`Oæ_x0004_Q@²çÕíG@À¼CxZ Q@£À_x0014_#Ø¥G@Ë¡l²Q@ËYÄQ@p_x0012_¤ú¥P@_x001E__x0006_ØWnQ@ßGíºI@r}0YhO@³_x000F_	Y_x0019_M@¼Odm_x0004_G@ñ¸K_x000D_avJ@YR»&amp;_x0007_§C@½âdÌ´G@×_x0004__x0012_àÜQ@{$_²dQ@(_x000D_£mL±_@_x0003__x0005_80ÑøF@¢&amp;û_x0015_;U@¢R\wQíJ@ÎúïNÌ§&gt;@_x001D_q[	A@¨_x0001__x0004_`_x0010__x000B_&lt;@_x0001__x0004_A_x0017_3É8Q@¾5ùå_x0008_ßR@xh_x0010_\P@_x0016_PÚëD@_x0010__x001F_Ô6_x000E__x0017_D@_x0014_0±&lt;7=@þfA@¸s ßÀ¬J@g!þÍô5@qÞªü 05@ê_x0004_&gt;7^ÓP@_x001E_.V«ê_x001D_@­üô`×_x0001_R@_x0006_Õ_x001A_ä,ÈD@_x000D_¿i&gt;K@¤G?ÇËÝD@HU &amp;ü¡K@ÏÛþ(¡E@_x000B_v¢tL@2«ÕM5CB@G	;&lt;ÚV@_x0003_Ùå&gt;_x001C_´R@b_x0002_9_x0012_Y@ÅçqµÍ:0@Ä(÷;ÎL@²¹î5ÔP@6Äõâ_x0016_Ã.@hñÈ_x001B_K@_x0001_.R%ï?@Ý9Yö\æ(@?K_x000F_(Þ;@_x001E_yòV_x0001__x0002_S_x0015_R@Ê¾5ÓG±L@w?·&amp;X_x001A_L@_x0002_ÀmàG@Võ©^Ê¹U@vE·ÎÓ_x0005_N@_x0015_¸ïM_x001C_ÒH@qP_x000B_ú òI@Äñò:1_x0001_H@nÌ2ÈJV@b_x001D_ õ_x0012_üN@_x0011_=­lXP[@k¡|úQJ@/_x001D_Ù¢ÑæR@_x0005_Eã_DK@·ê g»7F@Ü¶£&amp;F@Þàí®îQ@avh]ÎJ@²JH©_x000D_';@/¡ñóàV@(ñþ¼_X@ÊZ{@nM@pìnßôøF@º§UßS@_x0014_G³ßú)N@ê_x0016_ëîéO@ÌúÐ2_x0016_ÁV@_x0008__x0004_³A·G@ÜùÑgsK@1ï	|S@PLxznH@_x0003__x0005_®%_óÆ6J@_x000F_»KåfO@¼_x0002_ÌÑg_x001A_W@$3ýûJ@GÊ_x001A_Ñ_x0013_´V@o_x001A_¡._x0010_R@ºïtÏdF@ÝW»_x0011_HF@_x001B_O_x000F_ý_x0018_L@~^º:_x001F_\@/Íb_x0017__x0013_¯?@V_x0005__x0015_P)	V@ñPSÛ­B@·¸;uxA@+_x0014_5ßÇN@_x000F_Ë_x0011_äþF@øx=ZÎô\@YZL@&amp;³|_x000D_w¶L@S«§åuL@fKúÓ[`H@_x0004_£Ñ¦§G@_x001D__x0003_4ÛÈE@0ÒwÿåëS@ê½bI¯A@)[`£_x0016_&lt;@©úª_x0016_ëP@	ñ¼¿ÖW@³å²-_x000B_&lt;@Ç%_x0001_©qÃU@e å[W@4ß8g_x0005__x0006_b¦L@ËÑmN@¥x® Q@Ã³½Ï~tS@F6Z´A@Oôå¢ÈbS@É_x000F_(d_x0008_M@_x0006_ÃÓ_x0016_O@¥\ª_x0017_0¥D@NcLÊVRT@cé_x0019_{@bO@o«=Ê_x0001_R@®?#_x0006_e_x0005_?@áÕpÆáN@X°¡ìrL@_x0005_[_x0003_O_x001C_ÞG@+Ä­1_x0004__x0019_D@}ÝCu¬D@w²Ad¶FF@_x001F_GnÈ´ó=@KÏ_x0017_[ÏL@H_x0003_.ÜTU@|æð³·R@zÿ_x0001_í`S@àú_x0014_zuZH@z÷WÑÛûN@WIÖùC&lt;K@í´â¡_x001A__x0002_W@®~_x0018_S@î"¶øCF@]:DvÐ@@Ã_x0002_q8R@_x0002__x0003_Ý-Ð&amp;#×=@è¬¨_x0010_='K@1_x0011_Î+MV@|ËHõE@!þ_x0005_X7ÒK@'/Ítî_x001E_E@¾_x0017_Ù×I@¦lí,³\&lt;@ßý_x0015_¢âóP@b°T¦ E@ ràÛ_x000D_U@_x001C_-#ò_x0018_yX@_x0011_ÂÊp_x0012__x000D_H@lbÊ]Â¹S@¸£|XæI@_x000C_i_x0019_"&amp; D@§#ÉH:UC@Ç¼I_x001A_sN@B	©2Ó=W@\G&lt;ï&amp;·B@å}_x0016_Ü_x0010_7@_x0006__x001C_e_x0013_î@C@Û-õ9b_x000C_K@¨àÚ]ÅIU@³_x0001__x0002__x0018_¨X@²_x0008_Õ»@@_x0013_{¤±°K@Ì?7)-éM@LNÄ_x0016__x0001_ú@@­¦uÒ2&gt;H@_x001F__x000D_Uê_x0013_ªI@ÍïO_x0001__x0005_uM@_x0007_aè5µ9/@øét_x0018_¶_x0004_S@ÓJd¼MéD@_x001A_L#sè	K@xue_x0017_DËG@Ù¤ ¥ÿ9@_x0010_Ý	;@æÜ+ K@ÐðÄ¿mR@!dïn¡"Q@Þ¡°Õ`¤D@Ô_x0012__x0010_G@_x001F_'Ã&lt;Ô·T@Æù_x0004_ 	ãR@5_x0011_©&gt;EX@_x0002__x000B_×Ù§¯8@·¤!|é_x0017_U@]Ã_x0017_æx_x001A_T@9À¶Q_x0017_±H@_x000C_0UkQL@ÛQCúO3@6_x0016_Rh_x0005_ëY@«W3Yr`&lt;@rÿLU_x0006_J@bh_x0016_²­J@û§k§J8@FyK°_x0003_¼C@±c,tN@_x0014_ç_x0018_ðF@~úÒPáQ@g&gt;«r4?P@_x0005__x0006_·­_x0003_h_x0001_Y@'µAÍ´Q@ÛMnÁN@à¢r©æªK@ùÈð!P@#Q&lt;­	ÜC@6_x0006_M@®Í&gt;@uë7Åì:@:Ó{aÛR@Ñ_x0010_;®¦:@£_x001C_UüÙC@{fÏ'i)Q@_x0016_×}_x000C_])C@_x000C_Ùû®_x001E_üI@üË0ID8@u/¥+°MF@_x0008_ 6Ð½V@VÁEPòD@_x0018_$¨Âp´F@î_x0014__x0001_³O@áL¥ _x000F_ßS@_x001D__x0005_I_x0004_T@zë\YüQ@éúñc_x0001_ÃH@ËuwýÉ_x0018_K@_x000D_TÑ_x0004_v W@_x0002_ÈÓaP@Ò~ÚòHnC@¡_x001D_8_x000E_}N;@_x0007_}ùM9@,&gt;_x000D_*±\@ý_x000D_5µ_x0001__x0002_£ÃP@·á_x0017_¥WsL@_x0017_+£·@µ'@þ9Æ%k_x0013_R@÷w$àG@H_x000D_ÂÊZ@_x001B__x001C__x0005_è2xL@7tVâdI@ÿµ¶_ÙD@-	Ã¥p[@øN0\E@ÿ_x0001_¸×T@_x0003_¼YznS@ýø_x0001_¤zT@"_x0011__x000B_M_x000C_&amp;-@Y_x001C_¦kRFE@X;&lt;Ö%b@*DËÃ:©E@ñÿlÅXW@^În_x001B_#,@F¶rÌ³_x0003_D@×W_x001A_áK_x0013_A@¨VY%N@Ãq©çÛE@ÂoTæ¡S@ÔÊàAJ@²ä­'Y@t¬_x0007_}_x000D_·9@]8&amp;Ý¬¤V@8à#RR;O@W¿ä	_x000D_]H@ÔP_x001D_¼®O@_x0002__x0004__kAËIO@ÓLcyÛw1@!f/ë2	V@K,Ê¯H@_x0010_®_x0002_íó.O@*=*ã@D@ï©ö+PPY@s?»R@ÞµT_x001A_¨VT@¼](âäÙT@Ñc6&gt;á²L@d_x001C_åU©_x0011_Q@I½_x000B_ÀÈDQ@]îªÇ^I@¾N_x001A_ý!G@úføA@F^2ÞÜÌG@î_x0011_hF_x0001_b@@Û'ã_x0003_ª~G@lkñ~ÖK@_x0016_	º¾_x0010_D@3o_x001E_&gt;ª5Z@$Ùmm÷D@2ZWÈbÜK@ë_x000D_,5_x0016_I@Ó¶Wå÷¬V@a;d_x0018_y«A@Ç_x0001_àÀå\@g:nS@:_x0004_y6&gt;_x0012_B@&gt;tÆÖwH@æÔ»_x0003__x0004__x001E_F@§_x0006_Ðr_x000D_ñL@qSÉ_x0001_KU@^®:4*MX@_ê»kS@J»©ÆÉP@gL_x0018_}_x0013_½J@ËsÑÝXà]@ãîìÆE@vÒ¦³QG@_x0015__x0010__x0016_%?I@24ërqfF@Â_x000E_eMûE@LÎés_x000C_@@âØÆH_x000E_ÜH@TM_x000C_t(µH@põÎ¾	V@^rZònU@`eÒ;A×D@¦üZÍ$Y@±k_x0002_mJ@Ú_x0015_&amp;DI@=Et]4@·rù_x0013_«ÊO@"¤&lt;¬ÊP@­e¯Ý2±T@_x0016_ëzcU@_x0001_.2P@_x0017_ùj_x0004_a_x0012_4@²»_x0014_òP@µSÿ®ÃH@&amp;¬[32S@_x0001__x0002_k;_x0004_R"T@ï0_x0005_ÔG@@ö_x0005__x0008_ù=@¼_x0011_U_x0017_CG@1´5&gt;ÇN@t_x001C_Â»\ÁN@wx\?ÞàK@;2Q_x000E__x0007_â@@ä35»K@ðzhåN@ø_x000C_ô_x001D_|S@Û}#Ï_x000E_SQ@EÞÆ^½ST@(#Ì6qC@k%)¥|_x0011_J@P_x0015_9ê_x0014_";@Av°zÀ_x000D_6@¿È +tM@¡J*jM@ÞðöXP@±§¦eCqL@ø¹S¯ÝËD@9=&gt;_x000C_6wQ@_x0002_Yn§_x000C_M@T¯èl¦â;@Ù¯}Ó0C@_x000F__x001C__x0015_@¯§I@&lt;__x001C_|ÈßZ@âÄ­&amp;@_x0011_l	í_x000B_©E@Tl_x000F_'IW@1[!_x0007__x0001__x0003_DHE@o­`°7¦^@_x001B_äÒk_x0005_¶J@ê?[\ø`M@/Eáo1M@°ú?_x0001__x0011_*@"_x000C_[_x001A__x001E__x0008_B@QÈq_x000B__x0018_²R@\_x0011_oAä@@â_x000D_´ÛT@Z	³(¹ÌG@;-8__x0010__x0019_I@+6bö9;]@·Ô	;ñD@_x0013__x0018_ôPÿJ@Üå¢¨Z3@eaìL.³D@XXà¹'ýP@½T_x000E_¤.ÍB@Ó&gt;íñWdK@¨O ®#M@¼Õ_x0006_ûðC@¸ï9à»L@Qc_x001C_ô$IM@óF_x0003_\_x0010_\@ë|m&lt;P@_x0007__x0002_-»-_x0016_,@ëv?§«@@@úøìF87&gt;@ä:9(QÉ?@²IÈÚV@ÔkÎz~ÔR@_x0001__x0005_ü#­c&gt;@êd½iJ@g ú$R@µ_x000D_³ÉBD@_x001A_ãÁv®W@yö,ðP@þ7_x000E_:_x0013_'E@_x0004_ÒBnÛlW@")Ï¢CV@gaôE_x0017_?@±_x0015_7é_x0008_ÖP@%4!êCU@}I$Á1fO@ót_x0007__x0019_3¼Q@(h¦Ñø1G@º_x001F_§_x0013_Ð&gt;D@_x000B_å$8\Ð?@_x0012_K_x000B_@×½I@©_x000B_g	_x001B_=]@äc_x0002_I@u_x001F_bø»úH@$ßR_x0018_2cC@_x0019__x000E_ø»8SS@_x001E_&amp;Ó_x0008_¸R@zÆ_x0019_qa]1@(jdüV@c6(Í=R@îLæÑqL@ÑLè@@ôÍ{{_x0001_×C@;H_x0006_É4qR@*_x0003_â_x001D__x0002__x0003_Û_x0012_F@KÏzÒyP@ÇÍsOÿ*E@9¶h{8áQ@_x000D_ÑòÊ^@_x001C_ÛÞ©M@_à¿1L@Ì_x001A_e+5¼S@_x000C_ZnË©H@L_x0008_@_x0012_P@2¼MPP@¿Jéà_x000D__x001C_2@ _x0010_[=ä§Y@Qù¬_x0018_G@®_x001E_q7]=@ï_x0014_-°¸_x0008_2@é3IQÏô&lt;@T.Ks´ÐM@§°_x0017_õA@_x000D_ÂëDùñJ@_x0007_Í_x001F_±ËL@;ýJm\Q@ÎÈ[ÉU@_x0013_©_x000E_cõ_x0012_Q@R!Ð@_x0011_O@©ÀO®;©=@Ö_x0008__x001A_Xä®P@-à_x0011_bvD@`n'RVQ@@¸_x0001_OJ,J@B¤.S6@3(EzÿbP@_x0001__x0002_ÑF_C2U@ Ñ$YiE@uCÖ#ªòW@D_x0017_=_x0013_£R@DB&gt;htPP@u²x9¦M@k,cÃP=@&lt;%Þ:_x0010_¶Q@P±Ï0o&gt;^@#Ø$R_x0013_Q@Q(Æ|P@à§L¿X+N@ëÇMEÅT@KA5-_x0019_N@0_x001B_)»ÜK@M|£ï¯ÿ?¾njÁnC@ÖªöÝ_x001A_áC@öQñ5Y_x001E_E@£³{[_x0010_B@/ÿý·_x000E__x0008_=@Ô­%ÜyçE@6çÜ0hS@éïûÏ\ëF@$GÒd_x0014__x001D_G@"_x001C_³_x0008_µ[@_x001D_V?&amp;F_x0008_C@Ô8ÉèY@Tú£A_x0018_ì4@_x000E_«¹EU@Ê&lt;÷Y§YF@Ç%d_x0002__x0004_·2V@_x0016_&gt;A|9N^@ï)Àd_x000C__x0011_[@ÔnSü/P@%yr¦#?@JíI_x0004_]C@_x001B_g_øP@øà¥&amp;FK@á.U§N@þ_x0018_¤H_x0011_:O@¥ô¬bg_x000B_E@)iç|É"M@(_x000F_¬I¥3@¨^_x0017_¡_x0011_ÓX@_x0001_Ó_x001E_u_x0007_&gt;@\~»ÑñË;@g´Â8@c-·=Q@§_x0015_x¨_x000E_ÇP@D_x0002_o_x000D_D@þç;¬NM@ß-N@F_x000E_8_x000E_`@]@ìs+ÄÄòG@ªH_x0006_ök_x001F_E@ÿ_x0017_°»dUN@,ÊÙ:_x000C_J@°_x0010_¾,_x000B_7@{q¨ nK@ãe_x001E_W7D@__x0003_ÌI'O@:	½£ÜçE@_x0008__x000B__x0007_£ê#mR@MÛæi_x000E_ûA@g!udkQ@¿gßG_x001C_½D@«@_x001A_ÍÄU@ÄûN P@;Öýc/B@Âè ¥ÆÒQ@¬?_x0005_zË_x0010_H@¸7¸ðCE@÷Ðí`J@_x0005_J _x001B_L@_x0006_J@UÎA¡2üE@_x0017_á _x001C_);@8-´K2#Y@À1§ûòN@þ7_x001B_Ô&amp;#O@}¤ÚÃ_x0016_M@çÉZ`õE@_x001F_8$fL@_x000F_Ø_x0002_^­_x0011_G@êÿÏâ¶ëT@Áú\Z!@@a)Izí_x0001_I@ªõ#Û_x0002_&gt;D@	ø'à´I@x_x0006_g³G@&lt;JE)G_x000E_F@g_x0003_Ò&amp;®·G@ì_x0004_IÌvD@S=_x0001_V_x0007_	_x0007_KR@Ä¯±15S@bkÎ)¬_x0005_?@ºáÃ_x0003_rM@äT7¤_x0008_¨N@_x001D_y·w'rQ@äG_x000B_cÃB@ª§&amp;_x0005_+I@_x0012_l_x0008__x0011__x0012_B2@os_x0006_·=G@%õË_jH@$Z¡¾ó_x0004_G@í±i_x0014_%u@@*5yÖÒ¢P@Ô_x001B__x000C_ÿ¿ST@x"Ðí¾è_x0010_@t^,¸BìP@_x0006_.·¦M@W_x0012_©»[Q@¤ç¨s_x0015_Q@s_x0013__x0012_¦E@ø&lt;£ö¼`X@Sª8_x000D_¸O_x0011_@^ìÓ_x001D_5 Y@M_x000B_ØÌbM@_x0002_x_x0008_UCE@Y$óS@&amp;Äél@)E@&lt;¿«_x000E_C_x001E_L@§ü¥®÷N@É_x0013__x0008_Tc&lt;@._x0018_Ú³_x0001_0Q@_x0004__x0006__x000C_u?_x0007_3@fyº	1E@½õ%â_x001A_S@Z_x000C__x0002_:ZL&gt;@8$íèêB@`\§ëÔñJ@a½XP@µcw__x000F_\b@jþ¼4àÅP@_x0014_õ_x0005_â_=H@öJø,ÙE@\'ßíQL@_x0011_®ZÜ_x0004_A@Rdã]_x0018_ëG@ëþ¶g):M@»_x0008_âÙÛP@Ç&amp;£Õ&lt;G@ÉVö_x001C__x000D_W@iã0_x0001_]*J@¶iZõ_x000B_I@DxçoM@æú(á6@ÇÕ/³§¯&lt;@_x0012_?ôÍ \@_x0006_bw¢2M@Hº³)H@¡_x0003_Y_x0015_ÔG@_x0014_»Å@@®Þô_x0005_rF@z_x0002_6+û#R@_x0005__x0001__x000B_eL@_m_x000F__x0003__x0006_"Á!@$ÆÄ_x0015_*iC@_x0006_úÏ_x001D_lD@_x0013_GÇ_x0010_©Q@eK4\ÒR@ìk'¨C@kúùôÑ@@M½©Ó´&gt;@ÈcIë7R@\õ_x0013_ÝWA@_x0019_¬¬·_x0006_r:@q ´nå%@@1@T5ó_x001D_G@ÃÎÚÉçL@ú_x0004_aé@þ2@A_x0018_;oú`K@rò_x0008__x0016_æC@L9_x0011_´_x001A_C@	Éô÷L@)a©ç9ÅN@Hb_x0008__x001A_eO@òq_x0012_Ãñ*5@j²ÅM_x001E__x0001_L@r±ÝKcØG@Ó­Jþ2ÿU@_x0002_äP_x0013__x001A_9@©_x0011_ù_x0014_'UG@_x0005_D]_x0008_ÓÏH@qËØÓè_x001B_F@_x0008_p mo¼I@&lt;_x001E_[À_x000F_U@JN¶5L@_x0001__x0002_$DL_x0001__x000D_¯R@t_x0014__x000E__x0004_ßR@¹_x000C__x0012_*«ØM@_x0015_àRfvzA@U÷ukïB@Æ&gt;ôÅÞ&gt;%@2_x001D_]ÌT£=@]òTÕ_x0002_ë@@ n,ifÏS@_x000D__x000B_Òù£YR@tMkÿ~Q@Ò#Æ_x0004_È®J@"Ø_x0015_`N@²¸_x0015_QÂK@g®ôÛ&gt;G@Ú¼SÀ4ÙM@$C²__x001C_D@z__x0007_®_x000F_C@&amp;_x0005_&lt;Î_x001C_Z@3_x0014_}_x001C_.±K@v}ÊÞÐ2Q@%)yÁâI@á¹þh@TH@ûÿu²¦&amp;A@ÔêÇ_x000D_a U@G×öÔ&lt;·O@z&gt;ÉõE@X£IÁQ@Õ3Ðí=@BwÌßGJ@xü#/8E@ò&amp;3ó_x0003__x0004_«O@vïöòAU@z_x0019_5èÏ_x000D_M@F^îªÅ_x001A_V@|r¨âÑN@³»4µïtJ@_x0005_IÓ AR@!ÇUgÛN@ÿá_x001C_o§ÕH@}_x0016__x000D_z_x0010_AX@ßÄþ{~S@?ìã)pN@DÙ§øVME@\§_x0010_2¹æP@É¹ÚÝ_x0012_Z@T¸_x0019__x0005_\±H@ HÄI_x0016__x000D_J@Ôºn½sG@&amp;«_x001C_¢OiQ@_x001E_¥*j_x0011_0@X_x001C_ÆG¤ÁJ@IÖÉ#N@ó°Ë©£×Q@2r_x0001_á_x0015_cT@ãDë{«_x000D_Q@×òtUôâK@ñ´f]@ÿA@§{	@&lt;@Uû-Ûü¢A@}9g_x0002_~È=@½ºÐÞ"P@åÅN9ö=@_x0001__x0002_o´x({Q@ê_x0003_]_x0017_FJ@[BÄnWJ@?\íäßE@KÊ`´ª=@¸QðVIdF@_x001A_	·B_x0004_bV@û_x0001_æÐ%B@dYï-?@¼_x000D__x0006_Æeå4@xw=5@d¦&lt;Å.rD@Ï_x0013_¶ÍÌ_x0018_U@Ch6=kqG@`_x0002_¤ÕC;@²ßAk_x0014_E@×F]ùA@Þìy°\K@_x0002__x0018__x000D_û9=S@°Bt´`{I@å_x0017_r){U@¤8þ;_x0015_UC@~ê&gt;I@Jù£qL@Æ_x0002__x0014_YP@_x0005_"8ÁxF@ob©«ü_x0016_A@þ´û_x0011_ë4T@{cÕÊI@(²¼¤#É&gt;@àvAîs H@ÉÀ_x000F_y_x0001__x0003_åpX@Ò(ãkL@3__x0010_ë¬5@÷F_x0015_óIðD@_x000E_º;þH@:8àm¦«`@7_x0019_a&gt;_x0019_ÚQ@¾_x0015__x001E__x000C_;I@WÌ%T@+S5ÜO@_x0004__x0013_@YJ@Ìöö§°7@Ü+_x001D_¸üE@¾$ÃÆdéS@£[íB@R_x0010_öG@Ð°ò½,RO@ -~vbZQ@h½ÔÏÒ_x0004_B@=ìÕ|ûA@¢ÞY_x000B_Ó§9@sà¢äÑ1P@_x001A_¨fÙO_x0012_@wn6ZQ¼A@²óî=@ióRF@µ´_x0012_&lt;&lt;4@Ye·_x0005_uN@@YÅøu_x0002_C@eû_x0012__x0008_êWU@÷÷{_x001E_m½P@_x0013_ï_x0017_ïH@_x0003__x0004_§mªü9]R@qñÁ_x0003_ÅÀG@4ã_x000B_×G_x0016_,@÷F_x0019_ÿâA@_x0007__x001F_o_x0016_X`G@_x001D__x0016_8$_x000E_?@ðr2aVW@ÆÂÑ¿dR@{ºr¹_x0006_¡N@_x0002_o0Ð¼S@:°4pòW@«7+}'H^@ÄûKq[@_x0002_)­ÅÝJ@Sÿ=_x001F_O@À_x000D_E8ðS@IQ_x0008_¹kªG@ÑÞÞ_x001E__x0016_H&lt;@u&gt;GÞÇ¯I@³x_x0011_ÓWL@4Y_x0007_Ó¦Z@Ñ=¨²6_x0004_S@H0j-_x001C_T@ß]ú_x0011_-âN@;¬"_KG@$±¥ï¿"O@_x0012__x0008_ÜÑ_x0001_J@[&gt;_x0012__x0013_i©P@K_x0012_y(ÂP@¬_x0019_¬mÚE@Íÿ_x000D_tPU@ª;Õ¸_x0001__x0004_L O@ù_x0002_ ¼¢6@ËáÑ_x0002_CR@ØçzJ@=_x0012_4à&gt;vG@#`_x0010_fT@/`±ÃÐÊN@_x000F_»ª&amp;_1K@e_x0011_ÂÙNeJ@äQJì]ýM@p*0_x0003_§]@°6V yÅC@ZJ_x0004_×:@&lt;*æ_x0017_ÛP@v;Û1ÇO@Ü8RHdT@!yÆØ_x0005_ÅP@BAóJ5@Ò¥=õ9PF@Uñ~_x0008_)bI@|_x0017_	_x001C_I8@_x001E_Í¢µ8@@¶¸|W"©Q@Õð¥/ÉK@`_x000F__¹^_x0011_?@Î¢5¨VI@Þ¥I?­¦H@ýÙò_x001E_Ý_x0005_D@¥ÔfýXC@Vp_x0011_c_x000C_	I@Cÿ_x0012_¸ºqM@Å_x0008_»VlV@_x0001__x0008_Uøñ7MµH@=zÞÀT@$_x0012_¯¤}O@Yc1´_x0007_õG@!±H-F@_x0002_ÛÃ8&amp;ÞH@ÜúHÿ_x001C_TN@_x0002_nò©¹Á?@#_x0010_×T=@"ÊöÙ_x001F_I@g$,)_x0017__x0019_K@dÉôÍ_x0008_@@ÚaÃY|iH@Ê7FßîH@Å±E_x0003_N@Ç@Gq6@¢à¼_x0004_àuD@0ñn^®6@_x0011_`ð«_x0004_3R@zWC_x000C_$ÐF@2G_x000D_BD@·´ñÁ­_x0005_H@'BìðL@_x0006_0Å5_x0008_IP@¹¼ï_x0002_R8H@Ö_x0007_«Æ7_x001F_G@µ_x0004_yçpI@«l×_x0019_&lt;5@&amp;1åwoR@Èa»ö²V@:YJb_x0002_P@'_x0001__x0003_üâG@&amp;_x001E_v² ¥=@F¿=DM@ß5}bÖN@¡×_x0010_	ûWJ@IL+Ù³_x000E_V@Ææª_x0002_UKQ@_x0003_åÙMúK@P0ËfYO@ iG|bSW@¶p_x0015_H·R@aÐ«Ä(=@«SB¥_x0018_8P@ámÐ_x000D_ãuQ@¦ÊêX|ÂB@fú_x000D_&amp;_x0004_B@Îr_x001A_Û;_x0007_C@_x0010_s._ù A@ÚÌ3ëJ@S?üNá²E@¹·ñ=(cE@+_x0005_u²±M@_x0013_JÏg_x0007_I@Ì_x0012_´_x0016_¼2@_x0019_µ#y_x0019_`7@_x0014__x0012_($ÖE@×cMVyM@r»Þ_x0012_°gV@_x000C_ãæÉ@ï3@1¶e@!TG@EÚw@@@ÝªÓVA@_x0001__x0002_w_x0016_ç÷I@_x0010_Rß_x0014__x001F_L@ßsÄn_x0010_&lt;@n\_x0006_¿x	U@ÌLÇ_x0013_ó½K@dVÕÂ_x000C_VW@zûöüuU@_x000E_ôgT5_x0010_J@_(_x000B_V@Ä¡w	6ÁB@_x0008_Ä	=UG@MìJPdO@ï?nr	_x0014_A@çx²*^YI@!6	ñ_x001D_1@Þºq±|@@w§÷ú÷aM@V¦$åMI@HCæáX@+_x000C_f~­U@_x001E_GPû]ºR@aÐÈÊC(M@«³´® æC@_x001A_ø7Ì_x000D_K@ý_x0016_TZS@åÔg;_x000D_õR@âív_x0017_·DD@8_x000F_Ë»S¿L@æ_x001D_ýØvµR@"°¼^G@ôÄ7¯Ä§Q@Ò¸Ðk_x0001__x0003_¼©D@ÄlX¸×N@Ñø_x000F_V4óL@5Õôl 0@_:_x0008_(ÅS@7,4P_x001A_a,@Æõ´á4JL@¯¿L_x0007__x0013_C@z_x0012_èâÕeQ@ÇÂ_x000B_Á_x0014_Ú&gt;@Ü_x0016_	ÜA@µq_x001C_s_x001E_&gt;R@jÉmeþN@_x0016_¸_x001D_ÔßO@Ól_x001F_i¨2@_x0002_Rä$C_x0017_A@®øW&gt;@÷³Ìl_x000C_ÉE@Áìf_x0014_UÞS@g«ëéÉ0H@#mjÝK@Ï¼j¤ÀYU@_x0018_mò_x000F_³#H@ñè:zA_x001D_N@0ÁÜàÃV@fFÕÂýT@"_x0006_I\ÐE@ãÈPGwÒP@_x0002_N2m_x0012_H@Gõ_x0018__x0004_=B.@Ebz'/çA@þCÁþ_x0008_±@@_x0002__x0005_ä¿_x0006_%^S@;Ï_x0003_À_x001B_iI@	_x0006_Ïái@@ë?_x000C_u_x001F_áU@à£ÚCùEE@²8÷úU@Ü_x0007_Ý_x0016_M_x000E_4@Dî\#òÓT@r´{æ¦!K@MýûoN@#Þ\Ù_x0013_Q@§2WZ­T@¤êt¼£D@_x000F_m_x0015_¾ÔG@Ëc|&lt;ì9@MX_x0017_yûK@mÂg³_x000E_G@zp_x0001_¯À@@(jt_x000D__x001D_àD@MÔ±JM@Ð_x001D__x0004_s½@@Y¡ï@ù¥N@º= :U@ÛÖLðOO@á{¹8W_x0012_?@«hÃ¸S@ËöBD_x0018_H@¿s_x000B_jÓ$I@ÒE¹t¦_x0003_C@_x0006_ìÖ;R@Øò~wS@-}2e_x0002__x0004_ÈwW@L5.¦9P@Õ×jÄ&gt;¯\@ÀÁ/´\A@°Õ_x0018_%¥@@ÿ_x0011_¥_x0006_Ó`Y@B }ÖR@_x0016_"á_x0007_¶B@³¬Z8Ít]@'IG_x0006_mE@¢wo×D@}éßz1qV@RÕ¢_x001A_í?£_x0017_1×_x000F_J@_x0003_¾Ü_x0017_/_x000C_[@áàsdÉX@ ÄAsV@qHóùÕ_x000E_Q@gq¯,YV@´ä_x0004__x0017_x0@_x000D__x0001_s¼nR@_x0019_V·î?E@6î¥þyA@íò_x0012_-Ú2@_x001D_Ë_x0003_Ç_x001D_5W@aýÓG@_x001C_~%:ü_x001F_Q@t¬_x000B_8ì_x0014_`@ÜÍ_x0017_õ"M@¦SÿÙFÿG@!Í"_x0008_¶±G@·é²_x0006_3¬P@_x0001__x0002__x001B_uÁ&amp;¬WV@ÔÀ?¶J@¡uîßê[@_x0007_¬_x0006_rf_x0005_M@]²È®cB@_x0019_	_x0017_â{G@ÀòÝ}_x0018_Q@nF¶Ø£±G@_x0007__x0006_Ö	_x000D_ãF@Ó*ê ®2E@ë_x001D_Wr_x0014_N@_x0018_*_x0002_ÃÓL@¿}_x001D_ k_x001A_J@0LäW_x001A_Q@_x0011_ã_x0015_~ÂZK@w¨,!ç^B@®_x0004_gÀF@¿ÓvÙ}C@½Èä@¿O6@D'¸½íÝP@_x001B_8ùSÕ2@¡Ðyqá_x0006_?@_x0011_x?ÊrýF@_=0H±T@aè_x001D_¢BòJ@¦³êS4L@é¢)ZÛûN@riÜõZU@f½f­NYF@@0oáôÉX@iæÔ_x0011_cBE@×!¶ö_x0001__x0003_dC@h­_x001F__x001D_å:K@_x0006_f¤RCT@'MÛ&amp;ñÙP@Zj·½®R@_x0002_W'ÉønR@_x0010_°?¤_x000E_R@ÞIEÏ(R@¡ãV-hC@Ið­VÉ5@1_x0003_é0B²U@%±S_x0014_dùV@fXïÀ!ãA@Ó½X_x000C_¼_x0007__x0019_@?ÂyP_x0008_M@Ù_x0007__x0019_â_D@ð¾_x0018_ytO@ð_x0005_v	B@_x000D_Å08@l²¼å´[@½:ÖI^âH@p_x0008__x000C_½_x0007_Ô&gt;@Ûkrí&gt;@Ã_x001C_°d_x0019_S@#&gt;UÆ4W@ÙDç(ýe=@\&amp;è6þJ@Lý­¾a_x0013_D@÷Øô_x0006_Q@À^_x0018_F2ÊQ@@,lEvÏE@äëD]sóL@_x0001__x0005_ë_x0006_N??@õí"þFCJ@JûBt_x0013_S@¾çH_x000C_;"H@$ï_x000D__x0015_°q/@B;UÎ²^@×M5Õ_x0016_D@Þt1_x001C__x001E_Í7@_x0007__x0010_ÇÔ¹ÁF@4a~_x0003_Õ.R@²#EP_x0010_T@MÏûf¸=T@Ì'Q	2E@~ç!¸bN@ªÅ8ÙaJ@u½ëÚh@?@_x0015_5¨_x0017_e3@(_x0002_³x¢5F@ØÐ_x0011_hùK@»ýçËP@AøàuéþS@_x000D_|±ù»H@ùÊ_x0004__x000D_QN@l_x0010_±ï!5R@_x0005_4æ/}¸J@«" ·´U@ç_x0001_§KNdF@ùÌÖ§L@OU_x001B_YO¦V@'®ùð&gt;@|a÷ÍwR@=ð_x001E_"_x0001__x0002_UAE@8Á÷cLM@V¡¿Û¨M@n_x001E_­%[@@GrÇ_x000F_qN@_x001D_Ù±ÿ_x0012_J@0_x0003_Â·_x0013_9@o§a_x0014_èA@X§1@$P@}i_x0005_ý:@_x0018_Â?¿L@ràl8H7@Ê$÷ãV@L/,6_ºF@_x0008__x0001__x0010_v_x0014_M@6\ïxQ_x0012_K@9Î¬¾ë·P@_x0008_z_x0003_*_x0005_P@ùÃ-× _x0003_E@ÉQÍÍ2B@_x0008_JøØ4ù\@»_x0014_n_x000B__x0006_]I@_x0004_)sØJ@bû×q`D@íØú,@ñI@)BlG@&gt;×H_x0005_Q7D@_x0002_ _x0008_"U]L@|Ùù¾És]@{X¨î9@«öó_`?@Ò¥f~êL[@_x0001__x0004_â.¬2;@ôo/_x0017_ÔK@_x0001_/væ1U@%§&amp;§C_x0006_X@©ýgA@/¡]`¾5@ê_x001A_+M¹L@È`wä±uP@y_x001E_MnæñU@Ò_x0003_Ëð½ñH@\M_x0012_HìÜB@Ù_x001B_cbAH@_x0015_öOäUW@q_x0001__x0017__x0010_C@_x000B_µ/QìS@DÞ_x0010_ð·g2@Ú;:äXF@£ {|®G@¤È_x000F_P@¯»_x0005_N_x000C__x0013_=@u®¢]_x0016_9M@%µbö²¡&lt;@¡×®_x0002__x0017__x0001_I@åxJýV@À&lt;JÛâ`M@_x0004__x0016_æ¨ìÛ*@½p_x001F_eÒÜR@ÓÎ-Nø.A@_x001B_¡QÓ1@H_x001A_P_x000F_=@¼_x0001_h_x0014_{`@&amp;_x0016_c_x0001__x0002_0ÆJ@_x0004_è_x0010_Éö_x0005_Y@[r_x0018_ÇL@¨qKrþQ@yü¢ÀIP@ÿvê&gt;@·¡_x0002_Ý_x0010_ûP@Ð_x0014__x0003_½íF@n«æëdO@Ü$Q_x001F_L7@ÆDî_x001E__x0017_N@6_x001F_	NáM@IÐêµÙ?@_x001F_Âei_x000D_=@_x001D_à£õ¨V@ÎYoXÊ`L@êÿÄ'×µ&gt;@_x000E_¥ÞºL@Dog8Æ[@_x001D_ÿÇ)X@æßõ0GM@¶`"ÑI@28äòu_x0011_K@à_x0011_D_x0013_¤&gt;@êÏË{_x001B__x0007_Q@z_x001C_Ói_x0016_ÜB@òP_x0003_µ_x001D_ÐJ@ ¸k-Y@TÎa£Ð²I@ÿvï¼}O@cWTPV@Ñ_x000D__x0002__x0005_VL@_x0006__x000B_ÜÆ*z_x0002_P@¯_x000F_MS&amp;M@%_x001C__x001E_\G@y÷_x0001_kÚK@6Sg_x000C_ Q@ù| NKÜI@ß_x0006_{Ã_x0006_²I@ê_x0018__x0008_X]Ø&lt;@6_x0010__x0018_í'R@GÁ~_x0017_òJ@I"cÏðG@²ÿkÑ_x0018_ F@_mG¼IP@ÒÅ_x0007_ÏF@mîS	¨PV@Æi&gt;âgC@ï\Wÿ,(C@|äQ_x001C__x0014_&gt;@_x0004_,&gt;_x0005_%K@	¨håvQ@5õJB_ªV@_x001B_;_x000F_ÃÛ8@_x0002_ÉÞä_x001E_@$î|I (C@äêßLñ%[@ÿBTéºLL@Ï_x0011_w_x000C__x0007__x0003_S@ ³B¼CÒ@@|P_x0019_ÔBVD@	ªMÅr@@ÇÙ­ÝE@@ÔY¯g_x0001__x0002_4!@@_x0013_¥~ª_x000B_èR@_x001C_ÝHß}B@5ë¯í&lt;@Y]ð(BY/@ð_x000E_3;@WI@Ãö9ÌÑ9X@úN5²ÉQ@û_x0002_­_x0017_Åf(@¢ëgã^°E@-R&amp;|Á@@Iê«_x000F_0`I@ìÜ¦±=_x000E_@@_x000B__	q_x0017_×0@¾É_x0006__x0012_ËV@êWµ_x0006__x0001_±D@R!_x0005__x0016_à|B@Ê_x001F_^àw2K@_x000F_«dD#Ñ&gt;@_x0005_3¨ù+B@¿"ÛùÛ5@Èx_x001C_&lt;y[@ÍuY-_x0003_;?@ç.Jbh_x0008_X@ôÜ¼ýP@¯$d·~Q@2ÈTÎ º8@\oÈÀN@Ñ_x0008_µ 08@m§+.?.M@O9PrýD@¤m»+EQ@_x0001__x0002__x000D_y´Aê¾!@iê[kE@ªõ:T@ÞÕÕIKM@C¼ö&gt;ºC@^HÝ_x0019_ 6@à_x0008_´ù´_x000D_V@îìÞ_x0005_tM@_x000B_Z_x001E_o:@oàD~_x000C__x0006_&lt;@.²ÃÝ_x0004_üK@ãp²Ó4ÃC@TójTYV@Jo!ÏØxE@ì*Öÿ·"E@âuPl*_x0008_C@!Æ¯²ÄM@Út¸_x000E_éA@_x0002_Úé_x0003_lQ@Ñ{ûÞ`5&lt;@1ÛøvE@¸¾þ5ÍL@­ãMñ_x000E_A@®*Ï«*P@ú5¿Ì°ÃP@¡?¯ú)J@²f\ÀG@cãô&amp;P'@_x0017_âðÜSJ@_x001B_ »WÆu;@`S&amp;È³_x001D_I@E×={_x0001__x0004_äNF@N_x000B_Çs³T@màU`jX@%ÙDeXI@+´ÆùG@*?yÉsÜQ@|Õ$_x000B_Ð&gt;@	§×øîA@±H¬_x0013_áwA@ãfPP«K@@æÞ^M@/]w/_x0011_¥R@_x0008_¿_x000B_ÊQ¤`@m_x0007__x0004_+`S@qx7ü_x000B_ù@@}Ã2ÏK@@ï.ðH@·ë_x0006_TV;@ñ\,ðz_x0002_?@¾_x0013_&gt;²BÇF@ÍÞ_x000D_ÌX=@_x0019_Æ ñïÑ¿[!)øÉ-K@ÒVÆ?,-W@k_x0003_»Ë¶_Q@_x0018_`,£xP@_x001C_ö×n]V&lt;@_x0007_ÚX²ü¦A@ºÚFïB@òzÅ$ðK@®°R_x0007_{àB@_x0002_êóÍ1J@_x0004__x0005__x0002_),G_x000F_K@XPæx C@×¬¡XºÑG@ú_x0014_;_x0008_hBD@_x0005_y|Û_x0004_;@ÓÌöÞBsG@*«K_x0001_X@bªeL@Ò®^x_x001D_i&gt;@µIoU1@_x0018__x001A_Ml0;@ºHI--D@,`_x0011_"I@@6'ç¡JF@ÐÆf_x000E_¼ÕJ@G]Ðõ¿I@YAÙ/KÀS@_x0015_3ú*T@_x0002__x0007_)^,I@·\¶=]@Oç¡L@_x0006_Þè®ë4J@ÃMD7_x0015_K@¾íú_x0003_$¶P@A_x0012_^_x001D_³ïO@aË³nêE@ÇSÅm1xI@ò¼ø_x0004_KD@u»Å"øµM@K@{ºzE@_x001C__x000D_âöÎE@Êû2;_x0003__x0005_Å,@"@^÷=T@xY=¶½¬I@#uúÎT@gÚpJ@+§/©%&lt;@;£_x000F_FMC@È_x0017_æuA@hQ¿ÁÎa@_x0001_	ÿ®þ©M@X¾ _x0003_ÃC@	_x001F_æ_x0002_½C@_x0019_b¼¡JE@åwTbësG@ü2Ï29F@*Î_x001B_ác6@ú`5ò/1@âÚ#Ï_x000C_"N@û	?z+­?@èÊx_x0003__x000F_E@¡ÇõÑjG@Ìº_x0013_ÊàP@[L_æôL@&gt;}¢'4@@Å_x0006_£¾I@Ë_x0016_½3_x0016__x0003_B@Çå#ôsK@d[¬_x000F_òX@ÛJ/_x0018_ª_x0002_V@p:/×âW@Èa_x0004__x001E_0Y@¨ÂË/G@_x0001__x0007_/òRÉ¾C@Ö£Ó¶­&lt;C@vá_x0011_EûÿM@!¡ø_x0003_:2@®£öÃOG@_x0011_è_x000F_*(F@«7_x0006_c¬BM@xãé_x0005__x000F_H@óf#cÓK@d¥Ï48^U@Á_x001B_ý_x0004_L@&lt;l_x000D__x0010_jY@Ût_x000C_ùh&lt;@D¹)õæ5@³ã_x000C_uE@rÏ­ûðìX@_x0004_ð_x0005_èÜM@úþmÊ®E@HöøÖð¨L@rÊ_x0008_&gt;·ó @&lt;f!`C@¼o'ÄNT4@ªV\Çf_x0006_J@õMØßÄD@HyÆmáZ@1Ì_x0004_'¼S@_x000E_»9_x0013_N@_x0002_Th`~W@ánZ_x0003_üÃR@phºAÞ_A@6TRL_x001A_Z@~à¬_x0002__x0004_í"A@iRIò2°&lt;@ª¢-`8û@@E_x001D__x0011_¶I@`ðôAóðP@sÓ[8 Q@ôe4ßI@éß_x0015_M_x0010__x000C_T@±º`§tòM@=è§ådE@ÐyÐüi?@?ºÞ¦G@#9_x000B_pU_x0010_M@Þ`~*Q@?_x0004_UÙù¦I@_x000E_hêê&amp;H@dÍ4÷_x0005_éE@5°m'f)B@"(éÓV@:óS_x001B_S@_x001E_Ñp²yMC@&lt;''"J5H@_x0006_Zü_x0010_+/?@_x0004_×_x0002__x000F_ò_x0010_F@¼+n1O@­Ìyÿ'¨8@7}ø_x0003_¨³N@­!U\_x000B_G@_x000E_É_x0001_TÏF@ùÊë_x0018_¿T@!0©ëÚD@	_x0002_òMwI@_x0001__x0002_e¿_x0011_æsB@]¼% jP@	_x0013_yÓf1@ú_x0004_ïcH@CG_x0005__x0018__x0017_6F@ëÑ_x000B_ÿNJ@B_x0018_%³_x0019_½T@â',gÌI@Ã$X$`D@L°_x0010_¼tI@´Ã§OO@óqºT_x0016__x0005_V@l³'ò0ÐI@ð$ó/Bj_@F«ÑR¶æE@cÂ_x001A_Ì×_x000F_V@£pM0¶DA@?JzèëèH@Þ°y\y`O@_x0008_.*²ÊSP@aÝ_x0019_lw6@ú@½ZZ)1@«Æp&amp;D@c\_x0004_Æ¢LA@Ø°áÇo1K@èËÔý@@_x0010_USÁJ_x0016_G@+VïXã/@a½_x0003_O@öµ_x0007_£ÐY@á_x0017_,0þåA@L_x000B_·_x0003__x0006_J@_x001D_KYµ§P@h_x000B_ß_x0011_¦ë&lt;@Ïüä £V@j£_x0019_Üi7@Ne]þ_x0002_K@úõùiJÉ@@#Ê_x0016_mÚS@|§_x0001_"ý@@_x0013_¢)ÖúRG@åJ#¸Ñ'A@ë@ÎU!úA@G1üB¨ÞG@_x0004_ènÓ¦ú9@¿óS@Û²_x0005_yD@¦_x0003_áÑG@_x0001_0_x000E_±ª´W@_x000B_÷ó_x0018_*æG@ò¿ñÌñðM@äÜVîB¨G@®¬ê_x0006_DP@_x0001_2_x000F_+EU@TöééýB@Å$ß¬ÕQ@ü¡_x000E_Ì @_x0019__x0006_$	g6Q@¼E_x0002_w¿9@üÔ7ßa_x0002_L@ãN6D¦D@ouTý¶%S@_x0004_¢¾ñxÖ=@_x0001__x0002_&gt;¿Ð$}44@"_x000F_£¬8m9@ã¾¨½R_x000D_X@~_x0016_pÍ¡C@	Ì¥&gt;4@!¼0¢I@_x0010_n&lt;P@û_x000D__x001E__x0004_ÙT@«3ð]Èÿ4@^_x0017_{[Q@_x000C_¢æõßQ@i_x000B_ç_x000B_û¥2@ÕÓ\_x0007_NP@_x0001_õüÚm;@{_x001A_ÇÑO@Þ(¼ó,@_x0019_ÆrÊò_x001D_F@)X&lt;Ö¾¢U@{ÅúáÛb@fMÂ_x000B_ÚZ@%ÂR_x0016_©¿O@c_x0015_f×vS@òAl ê5@jú_x0017_ìA@(_x001B_ªöÃ_x0018_N@4_x000D_PK@_x001D__x001C_&lt;.¹ZL@v]5¤çzE@ú_x0003_×?÷R@?2_x000F_+çQQ@Ùª,\ER@ÌÚXQ_x0001__x0002_ÌMR@®ü^¡ÇF@Rfz",3L@ÀóÀn¼A@¿dè¤DsB@_x0006_élÈPE@_x0015_°RK5@¬lSø½1@_x001F_ÿ_x0004_&gt;_x0008_@@Â:_x001C_R@$wÌ?úO@kòØQ@³L°hGU@ÁwÉü_x000F_ì&amp;@!öÚ{qS@õQSs`@µ_x001F__x001C__x0003_V}I@Ú²¢_x0011_0=@Î=_x0006__x001B_i¢S@_x0005_@ê#ï8@øä¢·U@_x0002_8M_x0005_¾P@'Vá_x0017_5AR@_x0017__x0004_ÇL@`¨m._x000E_:D@_x0012_5võü×D@°ÁìAñF@ÒæüÃ²SD@=ß®ÛÛD@®¸_x000D_ó_x001B_V@ÝdíÊÉôM@Ð_x001A_8ôR@_x0001__x0004_ºF*³bG@·Ë*L*»E@h¢Þ_x0013_µO@ ÕRï8@OH1_x001D_zGE@2wDé_x0006__x0001_Y@È_x000F_.wâT5@6GÐCË_x001E_@@Ì4P²0ÕI@¢¨¸ôX+@ágì#ôX@Cû_x0007_ÉN@T_x001D_ýÚeT@¥dc;LR@în¾§kYP@_x0002_	lü÷P@;Î¯LC@_x0016_æes_x0001_H@_x0001_N_x0012_«þ:E@pÿ@]¯ø+@¥ýE,ÀB@²o_x000F_ÇÞO@yÑë ß·P@*þµMÃR@¾«\l_x0019_üT@uu_x0003__x0012_¸ÂE@8ã©¿c_x0011_L@_x0005_ZQJçDW@&lt;Ä%4@Á¡$èA@Iò­ÝpR@Á$ú_x0001__x0002_,§M@ânð_x0012_'ºT@²ðbpoC@ª³Y$J@eÂCP@_x0016_iÏ©¦M=@_x0007__x001F_§_x0001_^D@å«L²tN@BôØ®hG@q0)£9_x0005_S@pí8_x0008_M@ËzÝ7µ_x0018_E@aKñÍ_x0016_W@öÈð°·_x0013_F@&lt;RÄÆ¿_x0003_M@æ_x0004__x0010__x0015_æ­G@ZðÚ´_x0016_dA@où_x0014_ÌM@UÁÊý	T@Û/á~_x000D_2@Ùèò_x0013_4cD@FÒ]ê¸:@_x000E_I_x0019_d¾ê?@n_x0008_-/ÜS@8_x000D_&gt;_x0013_¼ÆJ@|Ù&gt;rýS@ÇN_x000B_\Þ4@zÛpÊÂY@98Ì~hO@NèYBI@¸ò¬-ÊF@oÉ8H,HI@_x0001__x0003__x001E_09NÉfF@2rÒí²N@©O.ÆÞM@Õ¦[æ{ãD@ÛÎ÷þôJ@_x001A_eüºZ@c¼P¼D@:{FmA@íÃåx¹ÕN@ªF.A&lt;G@_x000B_{_Ó_x0018_u-@ç²_x0007_ºéR@_x001D_7_x0005__x0006_¥aL@½ëjòéõZ@|áû\»p?@T³Ê¥D@ö&lt;¶¥£B@_x001B_µÊ8Z@ _x0002_igoH@K¶iâ.K@¯'ÚóJ@Ó· _x0012_p(@ü_x001A_¡_x0001_&gt;ÐR@¬ªö-U¬S@Zi&lt;ÉBUS@x\¶Ðá,D@úcu`N@Ú­Õ'Ú?°\³1_x0019_9Q@¡ùû!ó_x0019_D@ØøeS@Z_x0013_ª,_x0001__x0005_HC@I²;_x0017_«ÑN@ìÄ)QgU@Cº$E@â}[BI@Q _x0001__x0001_ñãJ@Îüýi_x0003__x0007_C@_x001A__x001D_B«'D@&gt;ÙçÎ!NF@ðQ2_x0016_H@ì_x000F_`p3J@Gsø!þF@èÉÒÕöE@ý¡køÖG@)Ã_x001E_â@	D@LÙ_x000D__x0007_eÌG@e_x0012_úDñ±W@ÊcãÑÑB@]éé·P@aA¾H@_Ï_x001C_£_x0002_J@ÖG©nÉÒM@_x0002_"©`U@Í&gt;cë_x0019_bV@_x000F_¢Q@é_x0017_bÛ}Ý6@+jhb4èI@Q4ðT|F@_x0004_¾ÍlL@"_x001D_¸÷úB@Ð¶ò_x0007_C½U@B®_x000D_¤AªY@_x0001__x0002_ËÌKvÌJ@_x000D__x001D__x0008_ÚG@{qkÂ.¦G@_x0006_z_x001F_31	M@ì½xWÈcN@_x0007__x000E_³á5@@Y¿[ËP_x000C_P@3ð¬#$&gt;@jü3ûÏaE@[§ôÒA@.M¶â§]@@^3iáIS@°Í#N]R@_x001B__x0008_³-QO@ó¸_x0003_££H@_x0018_á¿×6?@§¼ðL@ èÛ·Ã_x0019_E@ÌQxk_x0017_tV@ÞÍSH%:@_x001E__x0014_gû%Q@wðýE@/Õþ#éJ@_x001C_Vë_x0006_@R@ïè2{ßÅK@Læxaú&gt;@zÄ-AõoI@±¨ý_x0011_L@{Ý&amp;I;@iÿ@V@÷W_x000F_ÒRßL@ÑÏ%_x000C__x0002__x0003__x0012_ÔI@»"Þ®B*O@_Íf@oëE@r¼Ã_x000B_wP@åÊõdñ2N@^/ÄÇKÂN@tèÞv3îK@~_x0001_Ìöó[@SíÅãM@ClÌÆ_x001A__x0008_4@p*_x001D_©t_x001D_7@Ä($Ö³ß&gt;@ÈIU~N@[ÿ{_x0008_iW@_x001A_àà_x000F_!cK@û3Ù_x0017_P@=_x0004__x0017_[oZE@['²$àø@@÷_x0004_§Ã~&gt;@ú,ÐÈ¶r@@:ÿÌä=@×þQÒB@	¤JømD@²Åö2¸Ì@@ÝM¨:tùY@ç­_x0019_N@Yù1:_x0010_;@PÐÎ5Í_x000C_U@ûý4 EE@û¨_x001B__x0012__x000D_ÒL@©1Q_x0010_F@ÕàV4øG@_x0001__x0004_Ó¹ÜöÒP@¬^¯ÄV@íi­x _x0013_W@ËÉ_x0002_²5TU@'¸â_x0005_I_x0019_Z@_x0007_e·|~DG@;øx):E@;RËÞRüG@_x001E_p4x_x0003_bU@zÐ*®_x0004_K@YÉÏ×·Ö@@´¯ _x0001_©_x0018_P@è_x001E_©_x000E_¤9@*¸Xýµ\P@æ°K@:×¹(g	W@_x0012_ñfV_x0012_«G@^É:TAL@q_x0003_ê·_x0017_V@Õõ;^ÄL@ãeËÇ(P@IjsC@ÓG_x0011_Cw[L@Áß¿×_x0015_«F@ïjèEA!+@û_x001E_O½niA@­Þ}@×RE@yI}Kñ&lt;@îÔ®P³æD@xLý¬F¡K@®_x001D_Ñ@=J@¢ë_x001F__x000E__x0002__x0005_6@@³åÀ{MG@©_x0010_Á_x0015_'eT@_x0012_¿gÖhÅF@ÞÊÌKëÎG@RR,FSA@{vZe&gt;ôG@§7öXAP@ãö`Þñ,C@¸¨óñ=ñD@_x0003_N_x0002__x0003__x001C_L@Pðæj±&gt;@r@wUYE@_8§ýcÀP@òX_x000D_Sç3@_x001E_­³TµKH@æú"ØÛQ@ÑDã5ó_x0004_Q@âs _x0001_ÜW@·_x001C_-ìAG@nRâ_x0015_\6@0NÊ_x0006_TñA@¢Y_x0005_L@&gt;µ_x0004_ü¦ùR@&amp;ã{]ýÓW@¢Ä°ûáW@¨_x001F_P_-K@_x0014__x0019_pß¦!H@'à¸±2ïL@ïe_x0013_¾ ÖO@(n\MSì6@&amp;_x000F_vÌyJ&lt;@_x0004_	Òò¶6I@ÿËUE@Õ_x0013_\¬I@±»L»m7@ÌÕ@(Ý_x0005_P@G!	&gt;	¡`@BX!×wS@¶ÐÌÌ5T@óhiñt_x000F_0@3õ&gt;ÑQ_x0004_H@ZYZ¢_x0002_}N@ü!"VÈ_D@EBj_x000C_ñ_x0006_X@ås+ÛI@²V,¤C@¯°m_x0007__x0002_T@Þ±pñùI@ÈÒÿ§C@ìmí3ë\@Ôw_x000F_É-4@0ãÊLÒmL@i$_x0012_T_x000B_E@3H_x0008_?¼'C@2þ±_x0015_îÏQ@%dpP;M@ÌmÈßJD@[éýP~Q@}_x0003_Xè	D@_x0001_&gt;®KR@+Im×QX@¶_x0015_ô_x000B_ÊL@-_x0016_5?_x0001__x0002_ï6@C_x0017_`z?_x0010_W@äÎ"_x0018_X@Ó÷_x001F__x0015_B@þ°(þëZ@Tl_x001D_ñâK@C*_x0012_YIN@£ûs.S_x0011_S@uÙ_x0015_ _x0004_X@YáæjÖF@'0õ¨8/T@ÑÉáµÞC@¬éj°_x0007_M@·/6u_x001A_E@7ì_x001E_Ï]Q@Ñ@tûE@j©ï_x0011_ÀP@aSÛøN@þ_x000C_·K9@@4d1Ê1U@_x0007_.òÇÏ@@WZcíûVH@É¾ºgP@_x0004_s_x0011_As{@@tÖ¾_x0006_?@@G_x0013_è_x000F_¸B@¹#`_x0002_ÖB@O-ì´(F@Í_x001D_?@Ìº+«±?@d'CcQ@_x0005_Y(_x0001_LR@_x0002__x0003_|ë_x000E__x0012__x0013_eW@kUô¥ßÉQ@´¼ë:P@\½_x000B_È(R@èÚ_x000D_¸F@vUýoPÒ7@_x0001_Î»Z)Ò%@Îd·DÏ@@ûõl_x000F__x000D_rU@©½_x001C_ç¢'E@_x0015_¦`_x000E_ÍIM@[ú®_x000C_óøJ@¹_x0013_E&amp;T@;ÓþÙ_x0012_F@_x001D_fÂ]39H@¸»_x0019__x000C__x001C_øA@å¢µhé:S@_x001D_sÇ_x0006_¡¨A@m@.®|O@:8©ûU@ÚÌv+}üS@_x001D_Çù_x0018_¡tH@&amp;¿×'\H@eùÇ1ÂZ=@lÂÑ4àJ@¯+¨_x0003__x0012__x001B_Q@·P¯9_x0008_ÅA@0_x0019_ý¥_x0007_H@ßçkR_x001E_P@tmCÑ­pT@&lt;Ä^²_x0002_@@_x0003_²¸&gt;_x0001__x0002_ÿK@_x000E_ú´kÍäG@bZàÀKBS@B÷[_x000B_U@%Î&amp;^A@u[kj/¢M@?ø´î¹±I@_x0006_k"o¹uJ@1b_x000C_²H@×ñ_x0018_ÑAV@¼ÖáE¢&lt;@ÿ_x0004_ìÕÍP@_x0003_·XkòÁQ@æet^_x0017_W7@bYvF@_x0012_lÂïÅÜG@ëjÈé=E@_x000B_JüÕ·VP@_ïâG@æ²ÀJ_x0010_â¿Þ_x0004__x0007_xÇT@÷Kð@¤I@û_x000E_Ä§äN@¤_x001D__x0018_øC@¼ÝnÝ¹\K@JÖ°§EQ@³/ùÅ*{G@ñÿ#cÖ=@ÊNGÞ,_x0008_A@Ñ"¿+íI@}¶¼.LM@ûÓ_x0014_F@_x0001__x0003_@Ô@Oÿ_x0014_M@rß&gt;³CF@Vß×_x000C_ÜO@&lt;ª_x000D_ÄBæU@&amp;òÉ{1_x0002_R@DÅ_x0004_$Z÷Q@_x0017_ÅE)s:@óôïÜ#S@È¡µ£ÎòS@ßnüßnkH@Ý_x0013_ å;@_x001B_?ä-?@Ä_x0019_³eS@ÿÇ|øo6@jwõöT©D@çHx¼´_x000C_P@_x0011_xÉr_x000E_HG@íb?óípJ@4].ÿÀo2@YÍpÐXT@zä`±WîU@Ó_x0011__x0018__x0005_ÝO@&lt;ºá_x000E_KÎK@aÖçYoìH@tØ_x001E_AØ|O@G÷³ÒgÁ4@ðÍe«I@k_x0019_»­µ³I@_x0019_ºò_ñ$O@´lº_x0008_¥ïX@_x0015_[ÊÓÉ_x0003_F@Ýº__x0003__x0005__x000F_¨G@hÚÎL@ª@Ó_x0003_­#E@ÎM_x000C_÷DF@)Öú_x000B_t;@ùS_x001D__x001E_]@£½_x0015_n9ÍH@íê_x0004_°·=@þ_x0014__x001C_cbU@_x0002_^º_x000F_Ó_x0003_7@#±-ÃyØH@þ¤_x0016_ñXÕ&gt;@?kVùº4@ ýuUîP@¥ä_x000D_	@C@©õ%¤¯áO@`_x0010_ë_x0011_¯I@Ü&amp;ËÂºøQ@{L[Ô\[P@!¦î¤_x0004_Y@F/_x0003_Ò!V@d:dùN@)ö·°?ÂS@îSÏf.ÎO@$_x001E_öñ}P@iÛh_x001E_ªÝF@aV_x0005_`ÖS@vvØÛ'L@¦©~_x0001_²"@¶_x0002_põa&gt;@_x0013_½·lXäB@_x001C_Ü_x001A__x0006__x0011_"@_x0002__x0003_?qìeöR@°^&amp;®mxJ@|	÷Z­F@qù±òo2Q@à;V¥E@Åî%ßLKI@£6aó1@åWïæ¹´S@g_x0017_´R@'bJ¹&gt;@U_x0001_5/Ï¡U@ÊÌ_x0017_Ëö?V@òh¯}_x0001_\S@2'ý_x0002_|à=@ÒYTá]üT@§~_x0008_¡E@¿ÉH_x0011_z=@e£-_x0001_&gt;ÆK@¸_x0012_¬5W@@ÓÊ_x0017_ÇeQ@_x001C_ûd_x0004_2êY@¨þ3¿ûA@©ø8Ë@G@üE"G@ÀÚ±rK@ ´{i+@aïBÌ¹¦R@,1Uó­]@5V§¯hÂ_x0013_À_x0010_Ì­&amp;_x0010_8@_x0001_º_x000D_A^D@&amp;¼ûf_x0002__x0004_J=@é¾wL!D@¹pù¦_x0010_=&gt;@9º{íÉîV@[©ÁtBH@ð´ÛknµS@_x0007_§_x0003_ØÓP@_x0006_AP`8XF@ß.Çm$ã&gt;@pÝ¡ÖäÇA@Ø_x0008_!_x001B_K@b*2s_x001B_g1@Qc`wU©H@Êqèÿ'_x0003_H@_x0006_òo_üä9@e|è:}L@ ÁÈ/Ø_x0001_R@_x0006_½­ô)-V@õÌõB@ è(o»_x0003_L@ØXÝ×cJ@öl+J@wïÒôÐªI@¯ÍpEår/@_x000E_Ý_x0015_ºb83@£D&lt;ÐJ@wãî¥Ï_x000D_[@_x001F_\CÌ@@Ý¦_x001F_áÊMS@MÌà_x0010_§_x0001_T@×%ãZuÅN@.IjòxíV@_x0004__x0007_LÐ-7S@säFÈ&gt;@Zë_x0014_ýýV@dW	_x0012_&amp;Q@ÊjG_x0016_5BV@_x0010_ÀàmpL@ñôñ(_x0018_E@_x0019_Ì­õÈ¬I@Ak8idLO@Àð¾_x001D_àS@ëkeod&lt;@i1ÄM^H=@_x0003__x000D_qb&lt;@@2_x001B__x0008_"EB@&lt;ÁDs¾_x000E_Q@õ	î0@à_x0016_H@Ô©_x000D__x0005_H@iµúcØB@_x0001_ÎÎuï_x0013_G@+_x000E__x001F_v9ëE@w¡c®T@'_x0019_j¤J0H@ÏôÊ&amp;_x0005_H@4];·N@¼ivòÞD@|³39I@ÜBÙ_x0006__x001F_ôN@¹_x001A_æo_x0002_MQ@÷kú+_x000B_îJ@ùUË_x0001__x001F__x000B_E@Ã-K_x0005__x0007_Õ¢K@&gt;µÓ_x001A__x001A_iE@_x001E_=s_x0008_;T9@7&lt;'Ü¦uO@[þi3¦@@#¨¢Á¿T@p,_x0002_Þ_x0001_G@ 6-_x0010__x0007_Q@×	,s_x0012_6@ÁëÐ(3/L@ ø\_x000E_yì9@\M6ûÞS@/þBm_x0006_äE@~ë"åUE@5¶'÷=P@§Ó5,A@Ôþ&gt;_x001C_³S@¤Ê£¬bÊS@QëdRH@_x0003_dÂ½¬_x000C_@«J¸cI@Fê¹ó¯_x0018_I@t×ÓibC@ì`îY¬·2@&gt;Ùp%kØ@@2@`í_x001F_?@íÎÖ¯ÏA8@ìÀ_x000F__x001B_ò@@X0±÷_x0004_C@ÁÞS)_x0013_ÍH@_x0019_8·_x001B_R_x0011_R@T¯W»¦/4@_x0001__x0003_.v^NrÌY@ÙWXàFR@N«Ì_x0010_¢V@¢Ò\`nA@`Ô,{_I@Gkñ_x0002_éQ@[Þä\kñE@rr_x0013_´_x0010_H@_x0019_~¥Ö§_x001F_S@äuýÚð:@Å¨RÿZL@Z4Ú_x0012__x0011_xW@¾T´úC'R@m¼_x0002_{ÔS@î_x000E_ÈYÉ|R@_x000D__x0013_	;_j=@Ëg¤©´@@ñzÚÖ[@~_x0012_¨ñL@_x0018_JBsZ@WÐNE@ê7l¥_x0003_Z@Ëen_x0010__x0006_ÑD@Q@?øð?éuF	_x000D_N@·æ¬Gñ¿Q@Õ_x0014_ý8@¶_x0001_²`pç7@£7×R7I@wûÊ($;I@_x0008_æ§ùbM@ØÏ¶Î_x0001__x0002_ó§@@X_x0008_áÉYC@3_x001B_ãÖòG@i²í_x0016_qA@²n_x001C_íÍòJ@Ã_x001E_½_x000B_aB@¸ïÆKe_x0013_P@Ú(âÁXg;@ñKN@wP@¸Ý6ÃL@_x0012_Ê0á²1A@@ÿ_x0001_)jQ@D_x0016_S·³|P@'ÿÇ,ÀM@ï´º:_x0010_J@ÖJÑS3@I-ê_x001B_¾åB@æ&gt;ê¨á0@ìb®Ö\¡P@w6¤'r|U@ÙµÑQ6_X@ ,_x001B_ÊåG@ 5³ý·ÇQ@VH8I@i_x0004__x001C_Ä_x0002__x000C_:@ê.BIB,E@÷&gt;t*úsO@W6N¸èT@4zÆËPQ@lW¶ÁÙKF@Ï_x0008__x000E__x001F_]0@_x0002_E)S@_x0001__x0002_£*â+§_x000C_T@_x0007__x0008_}ãWZQ@HyÜô_x0015_P@nàXÝ&gt;V@º_x0012_ºýH@zZ_x0012__x001B__x0017_0D@ùÍìæûL!@YØ)?@&gt;&amp;rPÀO@_x0007_Ì@2_x0004_-J@Qò÷_x0002_Y@ð_x0013_"ý}C@¯WÕRáËK@"[äFS@ÉC#_x000F_ÛY@ÁU÷¸3R-@ì_x0005_ZiwC@¡ ×®A:@&amp;ª_x0015_|gäK@B_÷öûÕK@?¶'QM_x0014__x0016_@ÞÐ_x0013_æH@_x0010_9_x0010_UI@vßpB@@Å?¶{S@´_x001B_;g-H@È«;ûµVM@"_x001C_y`VË?@osb3D@Ìå)_x0019_QU@X³!IdØR@»Â_x0003__x0004_!_x0006_Q@ÜGÃÞ6Q@ÂÇ_x0012_pß_x001A_[@NaVùíD@EÔ¦Ï&lt;@;W»EìÌP@{lÊ0M4@9Éî_x0005__x0016_ªY@¤_x0014_5ó®CH@_x001F_¹­_x001F_À_x0016_\ð6Q@I_x0011__x0011__x001E_~3@*9z_x0014_ôfI@ëuî_x0010_èI@_x000B_±X@-_x001F__x0001__x0019_;FC@ã²o´aJ@1êhÒN@ñwôRÄ?@ZýÞ¨è]O@{D'0WT@uåõÂ;@t¾:@@tQ@`dâ²¸P@µd¦)P@s³¡EºO@6_x001A__Â¦üA@aáK_x0008_Å¨:@ÞkÚÇl_x000C_1@mWÓ&amp;ÀGJ@_x0002_ì_x001B_ÄJ@×_x0002_å%z¥I@_x0001__x0004_dÏ&gt;üR@rÄôáiÔM@wUBvfH@@hÌqP@úÓ)ÞK@Ï&gt;íÙy_x001C_T@ò_x0007_=¼s-R@_x0014_j{_x0005_HY@À_x0010_bZ5ìH@`ïJjzgF@6Q_x0017_{_x0016_Z@5ðÃ_x000B__x0008_óA@Sa¢_x0002__x001C_=@¡ÿ9_x0008_$@1/qà$J@Ý³NiðàP@_x0003__x0017_¯_x001B_C@ïD½G}G@m°_x0004_YIQ@_x0001_Ûîþ&lt;@_x0014__x001C_þÂa@@ò ¡Û©E@,õ@¨ÁëA@èýÝ_x0017_[N@úõµw¼M@AnÖ¹P@t@K_x001C_ÅÝY@V«f.º»T@Á@BÁ±&gt;@¼up_x0013_NR@&amp;KgW_x001E_C@Å"_x0017_]_x0002__x0004_ãcW@¯x¬F@=pZ_x001A__x0006_âC@uë=_x001D__x000D_µQ@Ã@[p&gt;@Þhv§ö°Q@×)¡8@_x0017__x0003_ áÑE@_x001C_±·Æ_x0004_^@¿.*NL@T«Øe_x0001_ÉF@ý/_x001D_P@þw²É_x001A_T@UG,_©G@w&gt;ÂÔyÍG@	±_x000D_Ü_x001B_fO@:_x001C__x0006_¡U@U]½_x0002_§(T@ÿ82_x0001_!þP@Æ_x001E_o4&gt;@k_x001F__x000E_·E@+_x0011_!_x000C_x_x0019_[@ "	ÊÖ(U@¯ïTø_x0012_÷N@vñæ_x0004_J@~~Ô©W@_x001C_Ðâì5|3@ýº&lt;(ÆDF@}Ê²Q_x001A_üJ@À_x000E_!P@ãû¢äÄA@]_x0008_éã'ïI@_x0002__x0005_`ÂÉäjQB@Àî_x001A_ùÜI@Är÷'[&lt;@¡V_x0007_J´FG@ïÀ_x0019_Ú¸ÒU@]Ã¾PxT@yWQXR@"Èûµ_T@_x0011_i[	_x000B__x0007_E@hH`_x0002_«aL@_x0003_1¸.ÿE@Bq¹_x0006_F@Sa%NÜD@D_x0016_ÝÝûT@0ði_x0001_;[@ne¯ÐN@|_x0006_¡å¢:@_x001F_3_x001B__x0010__x000D_;C@É»¯½H@¨\ÕK_x001B_I@ÙY_x0005_OG@L®ÖD¥Y@/5¤Ö_x001F_IW@_x0008_õÞ_x000E_ÔR@bu¹×.rQ@_x0018_PæïR@D _x0005__x0003_çB@Ä_x0002_M²1G@õé$4!ÈR@µí%WïP@°å)»©_x0004_\@Äâ_x0017__x0001__x0002_òúH@åÌ_x000D_}ÿ}P@g&gt;Íb_x0003_ìJ@Çí-ç|ÑE@ÿP9\²íD@=ô½ªÂO@Ë·?¶ë_x001B_C@pÃkcl&lt;@ÌrçW'äD@M_x000F_£×,B@0Ò×E@àò|ªMfC@f¤Tþ¯?@8^tJ_x0014_6A@ÊsÜh_GD@¶Ï9þûC@©^Uj Í=@¼FÃÙHïF@=ÃÚó³2@uO¯_x000C_ y\@Î _x0013_ë_x0003_B@º ËÎC@@ßÚ_x001B_{Ö_x0002_@_x001C_ _x001F_"R@_x0002_Ê~Nè\G@ñKVÚjèO@&amp;_x0011_B'Ï¹H@ðw Q@^Á²_x000F_¢?@=gJmÁ;@_x001E_ìpÁ®9A@ë_x0006_Ã¼%ÀK@_x0004_	Ôª¤+Ö8@bZ&amp;rèrH@J*_x0003_íÂ&amp;O@Ëi=:_x000E_E@Ü½aàpñR@J½ K'¹D@5_x0005_­sT@dw_x0019_6Ií7@¤_x000D_¾óG@ª×_x001A_#9êG@5HS_x0002_¸P@_x001F_à_x0007_1B^T@_x0008__x0007_à_x0001_ïS@á¬¸_x0011_D@ß_x001B_¼ißT@_x001D_7Ú×~:@î_x000D_±èP_x001F_D@K_x0014_ÎÛã·O@%&gt;ÐTÃa@MN¢íÁ³X@íæI_x001B_¹ÌL@{_x000B_§_x0011_U½E@$WÚåKB@_x0016_z_x0019_2h_x0016_P@_x0013_ê2´`ÃS@#_x0006__x0007_ô_x000D__x0017_H@EÉ ³q~R@_x001A_U~´_x000D_*V@ÈpJ)v\@*2ui-EC@J_x001D_ñ$¬kP@ÃÜÉ_x0001__x0002__x0018_dZ@ìná_x000B__x0018_øL@_x001C_È_x000B_!X@J²k±üLJ@n,_x0019_6:øJ@]Yª_x0013_×P@_x000F_®^Ë&lt;I@_x001B_­ÝíºO@¹09ULA@-¬?bW@Ot¬Y@@FL_x000B_¸é§L@Øùi4¥M@éeKôúc?@_x000D_@y_x0011__x0004_åW@ìÊ_x000B_(ª_x0017_M@P£a±Q@¡|/UùlP@]Ë£Ç¦L@ô¹Dn_x0002_]@^­V_x001D_Q@oq¯_x000B__x000D_Ü@@_x0006_Ûa_x0011_É`E@ze¹eÓ½B@_x0013_k_x0018_rW@`oÄÜJQ@CGqSQ@Á?3åXÊB@C_x0002_&lt;X*:M@óVEóÔ_x000D_F@`Ññh_x0010_gW@ñ_x001A_+µF@_x0001__x0002_^Õ_x0006_Â&gt;fW@¾ý_x0004_Lu*@À^H&gt;_x0016_8@&gt;ï_x001F_³rG@Ê_x000C_þUG@Y2£p$R@ôW£ªi_x001C_@ÊXûJµQF@s ógæK@_x0018_|q#_x0001_P@Õ!ERñX@"¦RîH@%ð"áõU@|Ä_x000E_+³J@ XÒY (P@_x000C_°êÑdF@	+Ë{&lt;N@î©º_x0004_E@G)õìS@¸_x0015_÷õW7@[S_x001E_ÌYS@CSeæ,¨P@·uWC_x0017_jU@n5N]ë_x0014_P@	|\º|G@Êæ;æK@,Bÿ_x000E_9ËX@IG"C@gB17NN@l%Ø?L@´ÐRÝsH@DÖq0_x0001__x0003_(_x0002_M@yVt[úQ@_x0007_a2ö_x000F_yO@åµõ9¤$Q@ûùk²_x0008_8@õëÇ«%=1@_x0008_U[ä	G@_x0008_¯©O@Zð?ÇoS@~_x0003_ð®hN@|i#ðgU@Â_x0014_1!ÁÍF@SmÆºF/@éú$k68@Fcñz¬L@UR_x0016_¬WFW@í²ceø¦E@a2_x000F_§fE@ïe¤!Fé5@²¸þG@ì_x0010_wg_x0008_M@(_x001D_ªfJ@ó=5ñÛvU@_x0010_ËÞ&amp;_x0017_vG@_x0016_¼ÜG\@ðm÷_x0002_O@mM,_x0003__x0001_iU@_x000E_ÌAh°D@mHEþ_x000D_@@G»ÌPÕ[R@ô#_x000E_è7¶0@xÆâ_x0014_ÑTG@_x0001__x0002_iªRQàÙ7@dQÄ´Æ4@÷8dz.\@=½	_x0012_b?@°_x0002_,LK@¹Ó÷a_x0008_I@_&lt;_x0005__x000C_F@3R®æïN@%_x0002_\2G@¨ï_x0007_8eåT@î:F	éD@õ`çdì\R@&lt;9ïÞ_x001D_P@)#MGQB@Hó_x0016_a¨PR@]á1%_x0002__x0007_M@_x000C_mÙØ_x001E_UN@Éá_x0017_KL@ó_x0008_[ÒÆF@_x001B_éÑP­F@á_x0002_ÿCÚ¬0@_x0019_UµrãR@½G¸j¾_x0013_D@_x000B_Aá$ÈS^@_x0017_æÂe$_x000D_C@_x0011_`á_x000C_&gt;Z@Rr:o¬(E@ÃÖ_x0018_ðdA@ubå@LC@ÁÀ{_x0013_!zQ@.6ë¥,&gt;P@` J_x0001__x0004_F6@Æß.I@à¤Èõ´PF@_x0010_Û®:_x001C_R@61A_x0015_(_x0016_K@_e%IÿV@s7CöçR@KÆ¹÷jb@@{±_x000D_W¡R@_x001A_Y¶ÎGP@«_x0004_c=ùôN@0_x001B_THQìC@"Ðùõ_x0019_/I@mç$©jU@&amp;E_x0014_¡Ú:Q@zØ_x0016_§m_x0002_D@RgkW_x0004_]@}_x0001_äùIþ6@ÁbÅë¿MO@r%huÑ{M@«	Ù§_x0003_Ü]@c_x001F_å_x0018_#cA@}Í+ UE@_x0019_3JC0I@W_x000F_²æS@åc¥Æ¸S@ß³çBF@ö_x0007__x001C_ëW@èKàW@%ãÏ¯þ~E@cù{Ü_x0006_S@v59P÷~Z@_x0002__x0008_MV4|_x0005_&lt;I@Îý°7¥HL@_x0018_rî_x0018_`@ÝJ.£X@ßyGt]E@_x0006_é2|)^J@{\e¯QD@Â­¨	çôO@ºêQæÆzC@Ìt°&amp;ùëA@ðåZ=T0F@_x0001_úÚ&amp;t_x001C_P@Ù_x000B__x0004__x0001_äM@é_x0003_¸¦êT@ù«Î}?kI@b&lt;*&amp;qêC@´Yf__x0013_S:@WªÔÕG@_x0003_¶w F@ÂáNV{Q@@|Âá7lP@±Ü_x0007_$o5@Ålkp¨D@_x0003_âcñ^H@¤¾uB@ôáüÊMnW@°Oê®ÀY@î!WõÁÑF@_x0016_M_x0004_¿uÄH@D,(oiP@lêÀBh´P@°_x0007_ÏM_x0008__x000B_D(@ñ!_x000C_AF@ìÿ/3ó@@¥:%	ÄF@_x0017_f_x0007__x001D_IP@XW~_x0019_B@(¦ç:	"?@·+Úy-x4@Ó¼úÉ×V@7½bV_x001C_u?@_x0012__x0003_L¦éK@_x000E_ÿ¾éµP@fÃ¬4p_x0006_V@M¤&lt;xäÆ@@I6ûR@÷/gu}ôK@Ö¬EËP@Ó_x0013_sè_x0018_ÇD@ÐHX*?6R@Êfé_x0013__x0001_)&gt;@_x000E_®p_x000C_´rT@èæülQ@=²Ë¤YJH@¶uLµJ@Rí0ÄâP@_x0005_hVÀå_x0006_H@Út_x0004_"ùJ@H4_x000C_ñÑóA@_x0004_BW?_x0002_ÏK@_x0003_(´_x000B_æy;@3÷W!q=@_x0013__x001B_üj0jG@_x0001__x0002_ïTË¥Éò?!ÄÝÀ_x0018_¸N@0_x0008_`'ªæE@Nå§BE¢G@z_x0005_¦i_x0011__x0003_=@¬:GÝ_x0014_P@®jda&lt;G@7*½.7@_x0007_ÂÑÙ·eQ@²ixîÓV@3}jõQ@a_x0008_ÇÇGå:@£å|_x000C_ÝàH@j_x0002_8B@_x0011__x001E_ÿ¢"R@ØLq_x001A_j9R@ç²kS-@@dõ.·ÛK@ñ­-C@_x000C_;9ÄñK@GÛ´i_x0006_ÎF@k-¤0LP@Û/ÁúéC@{û¡_x000D_Ö{T@I¶7ÈP@õW¢A#J&lt;@ÅùÝn_x0018_?@(½½_x001A_K@ù_x0017_ÑzqwA@g)õ*ôJ@_x0012__x000C_é«ÌrK@L¤:«_x0001__x0002_¸¿E@1juT@bBQW@@î8$_x0008_¼(@´Ö¿~];R@`IRÚaXH@_x0016__x0005_³C+7K@(&lt;øbü¡?iÊ_x0010_ÛC@öæ_x0003_«_x0005_T@1-_x000B_6 v1@_x001C_ÈaÒÅaG@ÊMr_x0013_ª&gt;C@Ê¬TÌ7A@õÇd_x000E_åC@û¶Ø[iéJ@*o_x000D_ ¬úX@Ú2_x0008_{jäK@_x000B_ýØx*zT@­ÆQ¸´èC@_x0017_«çÙIUJ@#:6Ã_x0018_TM@Hå®ÙO@ê²âHD@v¢pªO@EÀMö_x000D_P@_x0013__x001E_÷è*7@_x0003__x0010_Aó9@[r#Ø²#R@dcß!#M@ep©_x0013_ÏJ?@i¢÷_x0011_ò;@_x0004__x0006_­»Ì¶Ä&gt;@±D» D_x0013_C@ªij]ßI@ÆùâF»rP@J_x0007__x0003__x0015_¥_x000D_G@ÒXqÝ{C@z¿fItW@_x0018_P:ç5P@Zý(Q&gt;@Ï_x000F_ÚS@¡_x000C_Ë9f*Q@ç_x0005_ì_x0006_ü3E@,~%ÑÙ_x0018_G@ö__x0005_/_x001D_5À¦í*÷_x001C_³K@&amp;ð#_x0018_é_x001B_L@}¤)_ËS@mÃ_x0015_F@ì:"ä_x0002__x0018_M@RîO×I3@Ý¦MÁÏÙ3@{»øâ#_x000D_P@²_x001A_zÙU;D@&gt;_x0008_&amp;MC_x001F_@e½Ãv_x0001_¸R@0îgõùÀE@wHë_x0010__x0004__x0012_Q@ _x0005_S:Ê®5@_x0006_¶vCì_x0017_E@l¶ú_x0001_P®R@{_x0018_Wð_x000B_E@_x001B_ã=V_x0001__x0008_­ÈT@KSÙ¨e7@~à3¨¢&gt;@_x0003_¯_x0004_cNEZ@ù®_x0015_xôzP@ºiÜ_x001A_÷5@__x000E__x0007_åÏØI@¬Ñ«µøQT@&gt;Æü=@¾C@$ú}iÐ_x0006_U@ÜK_x0005_=V@³²c ÚG@$z,_x001D_jO@Y_x0013__x0010__x000B_D@é±àZO@ 0w_x001B_t:R@QÃÑºH@$_x0001_½_x000C_cW@9A¤fT@78Ïà_x0013_C@"éîÊ&lt;@Ùáz_x0006_DëO@tb_x000D_üÀ§C@¸5å8_x0007_P@_x0016__x000C_²òDM@àg_x001C_i5ÝC@_x0017_r_x0013_Ï_x0002_oJ@LpÈ!í¸C@@`Üo¦W@_x000E_KæQ{ÆS@ðö½Æ·D@_x001B_	¸õ¢N@_x0001__x0003_ÃZÞ¦_x0010_±P@]r_x001D__x0015_î=&gt;@_x0008_r_x0005_Ü_x0003__x0010_#@¤é_x0015_hhþ&lt;@O¾øfN@UðI3Ø£V@aP´â,%&lt;@ÿª&amp;Ó+@_x0002_ñ°ðhÕK@HI·©F@Ê_x0011_ ê¿D@õ_x0006_Q¸§«B@øà¨~Q@Ö²%_x0017_X@É=Oæ_x0001__x0005_&lt;@0S}yV@¶_x0015_&gt;áâçE@ê£0^_x0003_,D@úÙók_x001B_JD@_x000C_jÜî_x0003_ùL@tk´÷N@Úî_x000D__x001C_ÙöH@ù_x001E_ÏAtC@úÜ3Ç_x0003_D@&gt;¦mÏÞõN@°òféÀH@1{ÎûãüK@yõ|FÚ_x001F_B@ºg_x0012_&lt;BLZ@ìÀ+d_x001D_L@ÐV_x0005_2I@ÑL_x001E_Ø_x0005__x0006_¸_x0016_P@_x001A_o_x001E_¨ÍoH@Ç_x0003_RÇÁSN@?R_x0012__x0001_&amp;E@}OÒp¸O@²ø_x0017_\øQB@Í×_x0019__x001A_l?D@_x0004_&amp;?=³H@Z6mõ_x0015_Q@räÿ_x001D_g6@=7_x001C_3E@à_x0010_íØÉL@SâÕÔ·ªH@°Z2$Õ_x001F_Q@_x0014_Íû`zD@RXpî`V@@uÜ²{½P@ã 7I@¬_x0017_ëo/îQ@yîp_x0008__x0012_H@ù_x000D_I_x0001_ß¤F@:p_x0001_@U@Æq_x0015__x001C_^JF@õ,ÿ]_x0007_L@Y³ê_x0004_ÌRV@·WRtxE@êNôF£7@ÖÑ¬ t#@yá"&lt;_x0012_|@@_x0004_¤o*Ý B@_x0010_â&lt;:N@O!_x0002_7I@_x0002__x0008_ì_x0017_þ·WP@_x001E__x000C__x0007_µîB@ù]ÙÇá&gt;@þ_x000F_Ö_x0011__x001E__x001A_N@Ê4¤n_x0014_@@åÝ¤kÛN@_x0001_Óé_x000D_TüC@ æÆ¡EüD@F{®ßR@õt8_x001C_C@ç_x001C_á¿&lt;@í_x0013_Må_x000F_E@Ði¾§ýË=@¤Dø_x000F_P@_x001A_ÎÖzß?@¿Ýo_x0004_ç8T@_x000B_1°÷_x0005_­2@³¹¿ÒÊLM@S+&amp;rà(@rÐç&amp;5ã1@~üßUÌÛ9@ÀÍÌrÝL@_x000C_Ya+n_x001B_E@ÈV8ã[Q@1ç0öåÚB@±¬îÖùM@'õ$y°Ø2@Ñuì£$_x000B_T@¿ Hà| E@äu«_x0006__x001F_ÁA@å¥U³&lt;_x0003_F@ÿ´3_x0002__x0005__x001B_¬G@xE°A@_x0010_E£ÒsUL@7­bi­æR@_x001F_KößOA@2l8.$FL@`ëjZ«M@b§4£(ðP@xþ¬)_x001B_I@[_x0003_3¸%B@ÕÃ¬ß¯KL@çü/{_x000D_V@ø_x001F_2ÁÙt@@xÝ0)¢L@³±Ó369G@®µ_x0015_IkT@ö_x0008_Þ_x0018_¥2=@Óþ_x0014__x0006_@@:_x001C_ÏKð_x0001_&gt;@Y)c}mIF@®µ_x0004__x0015_3ZX@*í_x000C_âaPC@ÀÉ¥+zG@_x0010_uÃ?=@R®e}M@~Ì&lt;O@Ç\·90F@»ÕÙ)ÿC@_x0011__x0013_C5?T@&amp;8k5²§U@uW_x0016_ëº§M@¡T¶_x0008_1S@_x0001__x0005_+}__x000E_L,T@_x001A_`@æºFI@Í_x001D_&lt;	OÀ@@ä(§_óÁS@Ï*_x001C_Ä´W@2ªì&amp;´P@©¯r_x0002__x0012_pJ@ñ£B£q)B@âO²ÛqÈM@ãlW~C@¦_x0018__x0004_6_x0008_O@ª©e_x0008_ÑS@¯Üï»R@_x0013_ nÄ\D@º»8õ3Q@_x0010_$æì`S@_x001D_iI3·S@õ,¡l]2L@ûï¯_x000B_¥_x0001_&lt;@û_x000D__x0008_=[_x0008_K@0=ª;½K@¯oí¥J©S@,_x0006_ò_x000E_J_x0003_T@2"f;_x0013_G@æZz»ÿT@zidW@&lt;¶_âjÉE@¦Y¬_x001E_MP@~¼ÆUüfC@­¸')I¶?@z_x0017_ßÜI_x0001_0@_x0015_÷ø©_x0004__x0007_vI@_x0010_dÆÀ_x001B_fE@Evgåµ=@¾Cþ _x0005_qP@rC_x0016_Ðn7Q@}ÇQ×ù_x000C_P@Ó,0iAºF@¡e±ö(Q@×qa4ÄP@è&amp;Ñ \]Q@ìl§½ÅmO@ýQýi_x0014_È=@t&gt;´+´;C@ÖÓ_x001F_Ã?@D«Í9#ï^@ÆO_x0003_hÔù.@k;©ÒC@_x0001_ÃÁoíN@_x0005_gE_x000C_ C@Nr:ü[¾K@Â_x0008__x000C_d@@Hömß§M@_x0001_Gü_x0010__x0002_ÚU@ïôs_x001F_"H@szÅjZHP@Ó³\Do`_x0012_ÀhgW:P@IÝ_lÄ7F@ÙÅçâg;@ü_x0017_K²gH@_x0006_UE9K@_x001F_§_x000C_Û_x001C_V@_x0002__x0004__x001A_y_x0013_ÌE@¤$¬WO@R´¯ïÍ|@@zV_x0003_c_x001F_S@Ë9½_Q@R¢Q[@s¡ÞP@,è	m&gt;P@hs%UHF@_x0012_Ì4?ï_x000C_9@ÇåªùöB@&gt;;=_x0014_D@_x001F_ý¾5¾ã?@K_x0012_(e,S@dwÂØ_x001B_6F@QÄgÈP@_x0008_d_x0019_p_x0001_ÆK@_x000D_]#Ä*õO@",1_x0005_ïA@_x0008_x_x001D_aS@No×Ø­ûH@k±sÌpjN@X(ûD@àJögêA@Â`aAªvM@iA_x0005_]Ë_x0013_&lt;@(_x001D_\]o³Q@'¥uÆc,K@Ò/_x0012_ÇeL@k\ù.á8@â½_x001A_¹µÔN@âø°_x0001__x0003_:9V@FïM	«A@[5/¬,VI@"Ò_x000E_O_x001F_&lt;@õä¬E{*@£ZÔÙê5B@òn_x0004_ÕQ@~)_x0015_1TJ@_x0011__x0018_½_x0002_&amp;D@üq ¾qhA@_x001F__x0018_ò_x0011_(F@Ãa?mKLD@TÅÆkÝ'V@Î_x0003_Ö'_O@Ô«5Áh_x000B_M@Ô÷c¼:M@á_x0002_ÿ¢ÎP@g&gt;ãÌq?E@Àç"$ T@ØR_x0017_¶Q@k_x000B_\:A@õkûm¨T@Ñ+ÂÈ$xB@p»þÏcR@IÖiL@ýoìº¶JT@»0h_x0016_'B@¨¥[·ë&gt;@ï_x0012_÷_x0005_ï_x001E_;@b#¾!.P@²ft÷7/H@5Ír«ÖW@_x0002__x0003_?&lt;V´.+H@ÖL2¡R@Q]_x000D_0÷&lt;@êsï_x0004_Â1N@÷.¨çÔnN@é_x0017_Ì_x000B_B1@mÿ¥CËH@ÐåZpB@Ê9»bE@¨_x0003__x000D_"l»1@Y Ì|ÑF@«_x0015_£_x0007__x0001_1@±¤Á@N@L!{¾ ÂO@ÎEZ[=@nÖ_x0014__x000B_"£B@O_ âïPC@ÜOvO_x001D_ÿN@ÅËPµ&lt;_x000D_I@ë_x0006_T]_x0003_,E@@_x0019_õnw@@ç×-Ã_x0010_=@E®ÿ'÷_x0015_E@V7ò_x0006_çT@øí8"[T@_x0013_Û_x0017__x0005__x000F_H@0_x001C_ÕöWQ@LÃé_x0005_R@«_x0019_¹ïÝêP@'fãûYÓ0@KSmFÁþ?@¹Ê_x001C_G_x0003__x0007_á_x0004_W@_x0010_ÿz²-YM@á_x0018_	 M@¯ª_x0001_ÝKÅ9@|_x0019_H_x0015_ÀWÛaë±HR@¢_x0006_)(F{B@T¬fÎY@@ÔæõàºD@$_x001C__x000C__x0006_:9@ªÓ£_x000C_ÁEJ@_x0018_m _x000D_SÃY@á\ßõ_x0019_XY@õçàD_x001C_yH@_x000E_n6co@@U¤_x0019_Õ_x0007_CK@A_x000C_¨8TE@ä³ÆÚÛP@áh_x001F_q={G@Ì_x0002_=_x0011_C@®n/÷¯F@A_x000C_~NÇÈJ@³_x0005_~¢ÔF@Ì_x0019_Ñ¸:@¥_x0010_ë_x0008_E@Å¢¼	¦5D@_x0010_æ§õtR@_x0008__x000E_]Ë$@¯,Â9h^@7¤ß_x001D__x000B_N@ºÖÛêô¡F@0mïfPMR@_x0001__x0002_¥ç®_x001F_?O@~7¨kI@õvïànK@Yìø°­P@ôióÄL@Þ5Á°íE@¥äR6G@_x0006_"²ÖÀ.S@fËÉ_x000E_¹ÁM@kc3ÍÖ!@³T%#¨R@Ó¿_x0006_	qU@æÎ_x0006__x0018_cL@Hæ%K@"òù¦°_x0006_B@\Ù_x0001_«êO@(YÔñú;@É¼º¾_x0008_7M@§ót{_x000B_P@øzx_x0007_U@¼\y0G@mwä_x000B__x0006_ÈA@_x001F_Åì'N@ºyQD¨C@TTÒ=_x0010_M@äð5\EO@õ}_x0017_{_x0004_Ë[@È·àëNòV@øq¼ÔíR@®Ò½_x0015_V@&amp;_x0005__x001B__x0016_fM@+Öíã_x0003__x0005_MU@_x0004__x001F__x0016_&amp;£_x0014_;@uÄ{²PÉJ@U¼7nÑU@Þý¹_x0016_)MG@åH¦¨$J@Êgã_x0017_Ô:@_x000D_._x000D_N@3­ôI_x0012_#J@þpÏ74 M@Áô_x0008_{XKW@ÖÉù:ÕC@Ï#ñ_x0017_I3N@_x000D_&lt;n¿Ð_x0007_N@Nµúì¦K@ø@S¯N@÷©N_x0008_8ÜB@[æ}Ô_K@'Tõè$M@$ìÛ._x0013_ÍN@öÐ_x0016_s9LJ@_Ê;ÊH@_x000C_gLS0G@,_x000D_TòÁ8]@©ÆÃ¡÷-@y¿¥Ú_x001F_À:@_x0008_uEÞ0L@&amp;Î_x0002_O R@_x001A__x000C_æZ]QP@T=uéÂ¨Q@ÜB²_x0001__x0004_M@2³IØ©è0@_x0001__x0002_Bi_x0010_´)U@@®Û2òL@gÅ»éaL@­¡²+¯L@¯ÕeN1'Q@uß´È]_x001B_F@!_x0007_Y·_x001A_Q@óh@íU_x001C_@-ÀÍ_x0016_¥@@;îÊ_x0014_IB@P½Òv_x0019_G@ö9_x0016_.èP@HI/_x0003_÷=@|X¸4P@&lt;I2ØpB@_x000C_Ä&gt;_x0010_}_x000E_P@É®_x001B_&amp;÷_x000C_R@ÝPë¢1¯K@îÔ_",_x001E_O@k1@0ÎC@¡³6ï/"D@_x0013_EÊ+ÎK@bú'X§6@Ý»³I¹/V@ÖöÔïeýF@¿_x0018__x0010_·_x001B_K@_x0001_EöÇ®¯7@«#¯K@_x000C_aÎ­@E@¡H(_x0008_aý&gt;@Õ©-ªÃ@@íø¤_x0001__x0004_)ë@@_x000F_§í1Ò&lt;K@p	ðx±ýO@ÀADfÝÜI@éÐÉ}_x001D_§V@É{KúD@In_x001E_yÚú&lt;@p_x001C_4_x000C_ËÑI@!Å³ñ\lS@Q_x001F__x001C_ÕÜsE@ðzÅüt{&lt;@"É»D_x0007_ÿQ@_x0008_Dô_x0003_ï=@@ÓGÚôG@¬å_x0018_¦k*L@&gt;_x000E_Å_x0010_ÀøC@òÏ¿,ÉV@Õ,`E]_x0017_@èÿqk&amp;CQ@¿³c8«Q@Crw_x000D_0ÓH@¥c0ÙSN@Um³L_x001F_R@Ús%©*M@ïÆÇ¨)ÿ8@ßøî_x000E__x0002__x000F_B@u&lt;Õ4òPQ@¢Tþ_x0015_O@_x0011_U}Ü_x0010_jA@8¡àï:îJ@ô4+·`;@oÃ¥ÅÄG@_x0004__x0008_	_x0002_ù:_x0014_lR@µ_x0003_ _x0006_qiR@i_YßW@ÕR×w.G@5_x0018__x000C_JQ2P@´_x0004_b_x0004_æT@D÷ÿDJÆZ@¬ü_x0019__x0011_jF@Å0ÙÐ@@VY{Ñ_x001B_]@R_x000D_%a_x0002_@@³]eüN÷T@ÎÙB@z+P@îÿgKûÜD@`âö_x0015_$_x0001__x0005_@_x0007_9Ì¶hF@¶_x001B_Ù²ª\@¤Õ°ñ_x000E_hI@¿¢-áÚ¸P@BcúfDB?@s4]`ý_x000C_T@_x001B_y+XN@@ÉyøW@@Ä_x000F_xÙ"´V@-¤³_x001F_öJ@yrý0ý¿B@ïyôG`L@_x0003_ÀEèkUT@_x0004_®,ú_x0016_y?@F{_x0018_è1@ç_x0005_sww½K@Aé`©_x0001__x0002_,5_@í{_x0012_W_x0019_K@-Ùo\R@3wÑ0ÑC@_x0018_Ý_x001F_^;@9H¤_x000B_1P@1r,ÈU_x0001_J@eû;K@?K!´E@0æ_x001F_Â¤P@ØÙ	ñ¸X@~b^aDN@b"Ö9 ®T@Æ`c_é¹P@ ª(_x001E_m&gt;@Å%wÝD@Ì{q÷kéV@(Epß9ûP@Õ­_x001A_"*P@_x0001_hnJC@§%ô&gt;8G&lt;@T_x001F_ÚgÛG@_x0015_·ÞíKB@g£¼¥«öI@°4ùgÚD@ w!è_x001D_&gt;@Jõu¸éR@ógV MfP@i9Eá½G@60:!ä_&gt;@ºü¨iF@ã_x0004_5,ç3I@_x0001__x0003_._x0008_âsL@¸?9_x0017__x0017_ÚF@¬a}ØR@vcT@_x0004_®¥BIR@'Óö_x0014_«]O@EÔg·/R@\²_x000C__x0011__x000D__x0012_&gt;@b\_x001F_¸t@@m~À·Å?@9Ô_x0014_ìì@@_x000B_jü"±C@ïYÑ&gt;WJT@Ò¾v_x001A_4Z@h÷ÇpP@a_x0011_±;à_x000F_D@*}ö¼äaR@_x001F_ã¬$1?H@_x001E_6Pn	$Q@AÊû$©²N@»~oEa_x0012_Q@ñ2FÍcGI@@_x000F_Xî_x0004_@@¥_x001B_§ù·H@ùë#_x0002_¬·P@×c³hG@6_x001B_¼ÊÓI@7ÉMà;ðU@ÅQâÝO\@ÆJ}B]L@®¥4CUG@hf_x0001__x0002_sRW@ý$gÚîZ@?øÿ.îè&gt;@_x000D_µeY	øU@r\þ_x000B_ëaJ@ì¤øÿI\2@'ã=_x000C_M@_x000F_sr¢_x0017_@@=_x000C_à¦_x0019_=@ÛÇÚ¡àæE@oÂÖJ@cQ@Ú_x0002_ýKBPH@kÍç×4JF@_x000E_	Æ2U@_x001F_ &amp;31ãJ@×+á1ôC@]_x0017_rç¿\Q@\]NöP	7@"Ðò_x0005_.H@yz?_x001E_E@ÿ_x000D_[§wr&lt;@_x0010_ÏÜDöÂC@_x0001_qýíöéF@Í_x0008_tÿ.@¦ýî_x0019_µ%@ù¢ÚG`J@"²æ^Q=P@û_x0018_s¶ã@@¢r«fÈ/J@»ObH9ÕK@÷ð¤«5sQ@^:5_x0002_§_x000F_M@_x0005__x000D_æPV$¢VH@ËU_x000B_DKP@WÁ_x000B_ç,!9@S_x0002_ÙtY@ s^¤Y!@(Â..¹&lt;@»ù4¨çM@_x0013_ j_x0007_?4J@0PlÍ_x0008_R@wÆíÎºMN@íXL@_x000F_V_x0011_¦B@GpµßV@_x0019_lXJ@)1Ö_x0006_O@¼_x0006_û_x001C_V_x0003_R@ÁÔuÇØF@$õÀ{üL@_qvïö|F@&gt;ÑÛ_x0007_IG@©N'¸4K@_x0003_!«_x0004_ÀI@	ÐÓ^ø@@ðv×_x0001_çN@Û_x0013_Çz«µD@_x0005_	Vn*ÏK@aß²`I@I_x0010_Ú_x0007_â_x000C_;@]¹«_x0005__x000E_S@÷!ãh!F@H5ND@ä_x0017_WÑ_x0001__x0006__x0014_»6@å_x0010_Í6ðyC@y7_x0013_¸I@é¡_x0014_ùcT@Ågô_x0016__x001A__x0011_H@_x0013_mHZ6ÐQ@úg_x000E_èöQQ@AIG°_x0015_!L@Ô¦èH_x0005_K@7Ä8ÒüõD@°_x001E_¾þü1@­ÙJz¥%W@ÛUÃ_x000B_å¡G@È¦_x000D__x000F_ØnM@_x0003_;_¤3@_x001F_NÜ_x001E_P@_x0007_A¦î_x0001_P@_x001C_Ô¦_x0014__x000B_Ò?@Ø@_x0004_l»Q@_x0004_njµ6T@êáU8aüB@¼_x0017_\K!J@U¬'ò_x001B_N@!ÒA{_x0008_L@º|mówÐG@ãóg_x000B_`iI@Ö@3_x0018_8@¶§Óñ¾¶@@uú_x000B_Ç¦G@uvQH@3Iä_x0008__x0002_K@_x0013_·m½(O@_x0001__x0002_Í³_x0002_?¯B@¥{_x0007_`AK@¬|/jx;@_x0004_£.ü$ÚC@È|W¯nQ@ÏuÕUUuA@ABlR_x0017_C@!_x0012__x001C_øC@^÷qþðmD@Ç·¼Ô+o[@ú_x001F_OD_x0012__x0013_O@lk(ÓT@"ùUôK@_x001F_±J_x0004_ía@ÓbyÔ°ZF@Ð_x001E_¨Ë,©Q@÷bA-ööT@á®2¬~_x001A_C@q|&lt;_x001C_ÑFV@þBü´_x000C__x0015_-@¾n«@»K@¸_x0006_k_x0014_F@_x0011_ÝÎ4ä¥M@#ut_x001A_³U@ùÔ¨_x001B_8@;ZØ_x000B_MQ@ÌÔËîüÚA@Ï´tìq3@l¾ÐüqQ@¼_x0007_Ô _x001A_UQ@#¬T_x0016_+&gt;@É6ÜX_x0002__x0004_0üE@_x0007_ûÓë#dX@kY³_x001F_ J@×_x0005_ÿ7(Á0@Ð	Ye_x000B_3A@Ü*ç1Á'@Æ_x001D__x001E_W@w_x0018_èr¢NN@_x0003_»Z6¨J@ªV	Ä±V@ _x0016_¢ÅH@$v_x001C_;ª·N@_x001D__x0017_º8úì4@®4d¥µ@@-JÞ_x0013_[4@ü8¾éyI@_x0018_ft¨jeV@²(_x000F__x0008_¥S@_x0008__x0010_1 íN@9ôc_x0011__x0005_ýC@u_x000B_MÀ_x0005_S@_x0008_XGMãP@óéÛÀwgG@_x0001__x0008_ï"i2@¹7mTJ@«fB¯[@!ÀèT_x001B_fA@_x0017_¡Ù×_x0005_ß8@i/È½aD@J_x000E_ÒEO@À(T7­ýV@~ÅìP_x0010_ÆU@_x0001__x0003_E@G2O@2_x0002_Ð8ÓÆM@¡©£&lt;'G@_x001A_i;2òF@cµØ_x001B_P@¨Ã_x001A_rÉD@w±2ÂÂQ@¥zÞ8y_x001A_J@vf¯P:_x0016_D@_x001B__x0003__x0016_ç"_x0012_?@t v`)_x000F_S@æ_x0004_9çDaO@×IÞßP@'1RÞJ@¤D}_x000F_¹O@NufNt_x0011_N@7KÏ¨á=H@ç_x000D_\c@@:ÌG'¿ªD@ë8ò&gt;@¾s¤QaL@è±z_x000D_M@_x0007_#-ÿI@nÒ¤û_x0018_@@Y»fLþ¾N@¹q9P@û_x0001_ªøE@NWéÀ5@`âÄãU@´_x001C_6JR@_x000B_×Ã²'B@¯pØ_x0003__x0005__x000B_W@ÈÃã%_x0002_T@D¤_x000D_òz_x0004_S@"ÕváÉV@¬L¸M@_x0016__x000F_îªÚÑI@EÇX@W_x000F_¦^ö4P@h$Ö_±¼G@¹{ß!ÌºI@Ïb_x001E__x0012_hò;@Tör _x000D_D@X*FÕ¾¥R@ý_x001E_»M_x001A_S@¤99H@Å.µÈ&lt;_x0001_I@WÅ&lt;¤Þ4&gt;@_x0007_ÒnËÌ_x001E_U@ØA§_x0017__x001D_OO@ÀÁSI_x0014_$N@g²ï1ù6@_x0007__x001E__¶&amp;H@ÉÍª4ÀP@Ð%_®3E@ÔÅøåS@2"m4M@}I«bVáB@®RËe¹[W@¬rûSS@»Q 3P@Pa«_òL@½é3_x0013_Oj:@_x0001__x0003_ñ_x001B_´¨÷_x0014_X@ _x0001_heEF@þ*bdkJ@zn? »W@»¡_x0002_À7ÅQ@f]Sõ©©A@Êc$_x001F__x0008_³I@_x0004_LZÓÕö@@-_x0007_ßÎ_x0019_`S@ûW±¥'ÙP@wCÅÐC@2 èk_x0005_N@F_x0007_ï_x0002__x001E_P@_x0012_Àÿö^K@ìEÉÒ¼ÅI@_x0003_qQÇÕJ@]Åÿ:NI@_2GgõR@ø¦¨ÚÚ+W@Îi5Ú¹T@y¨_x0013_7ûH@´¨KvTT@ÔÂÚöM@@ÕhÍx8@õÀ_x0008_wÎW@Â¹R1_x001C_³J@_x001F_Vgg$¹B@,ÝÈ'ÚáE@_x000C_ ©:FV@ÓVTúÎÃ]@ô}_x0012_¸eR@z}Fö_x0002__x0005__x0004_P@_x0005_¡'@_x0003_S@.¼²&lt;¬&amp;P@D"r7zXP@§DøZ_x0016__x0008_C@Ë&amp;¥ý?T@º6)½0F@Yiyww0&gt;@OG_x001C__x0019_j"C@4aâ_x0016_®T@ï_x0010_WÞ_x001D_L@mwÀ_x0012__x0013_W@_x001B_ ­ÛàG@p·I@«ô_x001C_®æQ@¢P°%½_x0002_P@`ù	òS@_x0001_0îaP@á·Æ&lt;æH@®_x0007_SÊC@Ý_x0015_ÙvmR@#èYOÎ#B@0tÈ®?D@|Q\.m?@f,3Çì¯E@°èôWÁÂ@@_x001D_h_x0006_ö6W@_x0014_÷äUuB@73Oý}jD@íÅÙ¬rI@¯c\æC@,_x0007_ª£ón4@_x0001__x0002_ßÏ4A? @@=êd¥¨F@»_x0003_UÿÆ@@ùæÍº@@új_x000D_:B_x000F_&lt;@&amp;á_x0002__ïÝS@rî¥Ë#_x001F_V@_x000E_e^,Ö$1@d82R¤:?@ÕÄAhQ@å½É#E	O@`_x0007_ÜÀ%Q@;Öoh_x0004_S@T_x0001__x0012_&gt;·L@Ù_x0012_ÃfùÈA@a_x0013_F	ô.Q@»aÙ^DL@IîÖ)bR@ømß_x0019_K@Õø×_x001C_uCD@aùðx=I@_x0017_s4ÓâD@NÞm1ÞF@&gt;ï_x001B_7Ì_x0017_.@¨±d@_x0010_@R@®Ì¢±T@Ð5mø'K@_x0001_¹ãY_x0017_ÀWfO°ö7J@÷s6_x001B_VËR@ìÇ¢ {K@*®ß_x0003__x0004_L¶U@_x000C_à½_x0004_õÖO@íb¿S(ÏQ@b{ùh%X@xGe_x0005_ª6G@R2=î@@ ãðÊW@P\°¼|nI@è¢q_x0018_DÀB@ã- ìæ_x001A_J@¡®i_x000C_E@wþHÒ¡þH@_U{~mF@è}{¬G}&gt;@{#l/7@Q$-TwÛJ@|Óv!mQ@.&gt;fQB@Ûn´$p4L@F*_x0016__x001B_äcN@_x0004_[ôùS@99ê²_x000E_H@½×w(Ë§B@@dÎC_x0014_L@_x0002_µ¡:¢´X@Ìc´¢P@[ÀvÈA@éhæñ_x0013_S@ßi.ÓEY@¬_x0001__x0013_«wµH@"É´ôjR@va)½ïwJ@_x0001__x0003_&amp;_x0006_ëj_x000D__x001E_O@Ów|Cñ¢S@®¢P ¼_x000D_H@#&amp;ñ_x0019_N@_x000E_¬U-_x000C__x000D_A@¶¹âÉ¦@@_x001F_RhÏ[K@Åcô¶­L@_x0011_nÐ?ÜB@.`_x0010_	IE@ª_x0006_ÅC?@W³dP¢ÍT@Y§AU&lt;E@ Ë¬tH@Áä_x0002_E-_x0006_Q@_x0015__x0019_!fë*D@.ÍÙ6`D@aÖë_x0014_®¸B@~X_x0010_êN­_x0011_@Ã±ï_x0017_Ù;@¶iÛóËëY@»e'noH@¬]µ5=M@_x001F_ÏyYX@Ã&lt;H_Å_x001B_(@Ûß_x001E_5TÓ=@²ñZÔïA@¦_x0008_þã2M@k5¬©_x0005_S8@¥bT_x001E_yA@&lt;ìPçßV@_x000F__x0016__x000B__x0002__x0003_@I@¦ë_x0006_^óÂJ@c_x000E_NjL_x0013_J@º_x001E_Ù¬¡®N@_x0006_ºôWð_x0012_I@ÈJ-SûI@Z_x0019_Õê[¬L@XälÿB¼P@:¡Âw­F@ý3C@Ó?VìR@ì!ÓþñF@Lw_x001E_M@S5*_x0007__x0003_@@«¬ÎU¹ñS@W?~ß"³A@Þ_x0004_ßûÖE@¿/#_x000B_§H@~(9|ç¼C@{_x0015_pCÝY@dhê¯¦P@m5,ÞÊ&gt;Q@ÈÏ2;.ÊP@L- ùP@_x000D_|½\@Ô{_x0011_ÒÈI@]Î-QÁ&gt;@®Þ}í_x0005_A@´_x0003_Y°O@Y_x0001__x0011_ÌT&lt;@_x0003_Ó/ ©H@ö²\yT@_x0002__x0006_K}+4K@ñ~ÒN@öaEíT@ÜS_x0012_ ö&gt;@éÚb_x0010_IÀT@çÉûë{G@¯ê?¹kB@é_x0010_tL@ßYÝtÇhG@_x0003_B}GJ@_x0016_Sô¹S@ÞlìÔ¥þ?òÉ¨Ø_x001A_}K@×MyºQ@±Ä_x000C__x001C__x000E_L@M·HÐ=_x0013_S@_x0001_p%L2K@QÊ+ý¦uC@cSÛ_x0016_;A@Ås^ùu~R@!cÍqLF@vÜ	MP/P@ïÑ_x0014_ô7V@öd_x001D__x0004_H@ö¸åB@]Ü&amp;òæýL@"¹ü·$;@_x001D_o_x0005_71@:¸ýÒß;A@:év¿UP@#GÄ »L@_x001F_Ýë3_x0001__x0002_´ÛI@gGÃ"Pì[@_x0011_Âu`J@a_x0018__x0011_8¹·'@2©Çë·¡5@Ú¿_x0017_pîûR@`­%@P@_x000F_Øè@£R@&amp;ÍlãÔÀK@¿3¸{H@³.C_x0011_ùËJ@Eî|6KÇS@Ø&lt;?N@_x0007_Y_x001E_faQ@x¤Ç-ñ&gt;@Q4_x001B_©H6:@M_x0013_¿¡C@á¾3_x001A_Ì*C@§óh×J@ÌArý(N@Hp_x000C_Æ_x0004_B@Ó{_x0007__x0019_0_x000E_B@û$r_x0003_ÿB@a½_x0004__x0001_üPZ@çé_x0013__x001E_?@çiN¯ZOP@yÒÐ}G@_x0004_Yó²,@_Øy_x0001_%×M@&amp;_x0007_ÌÅÜÎP@ ._x000B_K@9Ã£Ê_x0006__x001E_E@_x0001__x0002_Â¸#ðB@ÿô¼Ø¬T@6#¶bY@ñuÓ_x001C_êJ@±)FG_x000B_@@¥ÏqßF@ôPs_x001B_½ôT@¨@³_x0016_¢²N@uØ3 ý±R@_x0013_µ3¾I@Û¦¼q.E@EôJVvB@B_x0016_z_x000D_¼A7@®aÔwG@½Æå_x0019_S@Ä_x0014_ ¶LL@_x000B_½!kÉjS@]j_x0008_À¼D@5Fªµ0zD@ãs_x0004_÷_3@¬WäN@5&lt;°4,Ë@@5÷R¬_x0018_&lt;@@ÝÒWÇ_x0006_9@¤UJ-x@@»gï§ÀT@c	n &gt;H9@àe?CM@@¡Æ1ÉuN@Ø_x0017_ºl=_x0001_Q@Î&lt;_x0008_c_x0015_H@å¦òç_x0001__x0002_q{J@j{lØAY@F_x0019_îKÄB@îxá?Æ_x001D_Q@x'û7R@Â1áÛS@!_x0012_8_x0018_nÃI@æ¶mQ@_x0006_qÅ9L@_x0001_ý2_x0008_a3@þÖ­¶^B@|Q_x0013_µú¨U@H_x0001_µ¾ÊI@_x0004_Ç`$¡R@_x0006_®í_x000F_4@Ö|Fä#@F:!¼ÉzJ@«öÀ-a_x0010_C@&lt;¶¾&gt;²L@ë_x001D_i3êFN@îh4_x0013_¿éG@[_x0018_Ú/6¤Q@ LoÊJ@áL&lt;dº;@¤½²OÕ_x0002_+@_x001A_/qZà'E@mÝ§âÜL@&gt;"§å-D@Ê¬_x0014_8O@jÍ/{P@h_ý2$ÐV@«°9Ã&gt;+F@_x0003__x0004_Î¿¶Ñ¦2D@·b£ýñº?@a¡VÞ¡ N@&gt;3n"e_x0019_5@'Aæþ&gt;{E@ß_x0004_û_x000D_)N@ä_x000C_Ûó m&lt;@_x0001_Ä/H@_x0010_¡¼1Û?@7)ÀÝºg&gt;@ÜÐD÷uK@_x0017_A]µ¶îM@!o_x000C_OD­F@Ùß.p´Q@Q&gt;2Õhù=@ÍY^P@}ÔT«Å_x000E_T@F"~D/ê@@R|;-õ0E@"_x000F_¶ÑaÌF@B_x001C_q_x0002_ZB@lðV.ëE@ð¼çÓ_x0015_T@aÍ9 'T@,_x0019_äHÄtN@!òz4íM@_x0013_p©²bä&lt;@ÏRxËMBB@êÖÆ5P@À]n_x0003_:D@äþ±êK@Újº¨_x0003__x0004_8H@È]éÁU&lt;@â6úK2@NÙÊz«N@¶y¦Ì©eL@_x0008__x0002_ÇñHñP@³rNÖÙ{U@Ü`w¾.o&gt;@ÉÎ_x000C_ZÉP@ÒO"VÞ)@U&gt;#ÒhR@ËuÏ3?@ÏÇ_x0014_À»vO@c_x0014_H¥àK@_x0001_¬ðãú2C@;M«Õ_x0006_ëD@ò©Dyv7@rÃ_x0016_x	I@È!_x0007_ö_x0008__x000D_A@í¡²©_x0016_F@³ãn_x001A_Ç:S@	_x001A_'°_x0019_J@h_x0014_¤_x0011_qD@ÒÒµÙ_x0011_Þ&lt;@M"*ø 7M@TRþ&gt;_x0008_?@/»¡á0H@q©ËF¦B@òaÂsÝä2@ãÓ¨ÛëQ@àF"ÕÄ¤D@~RKö_x001A__x0005_J@_x0001__x0004_ð¤sh_x0011__x000F_W@ì_x001D_t@L3@ºXxDH@±¹©ÂãO@zlPnà7@¢ê·¡ãT@:_x0006_öO0A@Ð0ÜÉ.R@_x0018_ð²ÃB@Ð6_x0011_ ´6H@c._x001E_0NQ@µ8TôI@_x0002_ÜvzÀZY@Þ_x001C_ÏÛCI@ßö_x0017_Ìÿ÷V@äGxk4cP@ò¦_x000D_-f°P@_x0006_µK51×Q@]§\_x0011__x0016_S@%ò_x001D_7´C@'_x0004_ì_x0010_MËV@ò_x0010_«_x001F_C@rð£*ÅF@é¡OÎÚØU@	c_x0015_4O@¤¿¬ó3U@æü¾2sH@_Û¯ºÙÅK@KY¥_x000B_­\@üh©ûmÈ4@äs_x0003_ÆI?@²£m_x0001__x0002_LçC@¤JÙ_x0004_¼_x0007_E@ÿ_¢^){J@3Ód3DC@_x001B_¢(Ùþ!L@ 4? ¿ôB@Ér.L@ÈIýRl4P@ »z_x0013__x000B_Ñ_x0019_@¿íÃ­ØW@yg¼÷J@,ü ¨X1M@ªgãTIE@òfI_vW@T¶5û+ÝF@K6©ä_x0016_A@í#Ö×¼}&lt;@Ø,Â_x001D_n_x0013_:@R±í.B@ïÛN_x0004_¦B@_ÞÕ_x000B_ËCM@_(Ü-&lt;@Õõ2)K@îïÞ§Ë=@cñäÏM@S_x0011_P¢_x001C_ØO@r6¢n|xH@ziç¹Ì^+@17T`B_G@ëTe)p_x0012_S@8"Ö»=@BH 0H@</t>
  </si>
  <si>
    <t>1ea9ff1a73a1741081a4f8fbbb0d28a6_x0002__x0003_×ÂõþãO@*dÂê-`@±îe%/2@_x0001_}/°_x0010_N@¸NoÐãM@Ç_x001C_Î8F@?ØsD_x0013__x0019_S@@l_x0019_	_x001A_;@MVº=ÔH@_x0003_A¦Ã_x0015_R@ÿqÕõq¢S@SæVTÑI@z[vÐ.;@/³oäÎN@_x0001_7 ®¢ìN@/Ö¾ÎíL@â¨$ó³Ð(@íug@@ý7_x0019_µ_x0002_\@KBWÙ;@Ú×ö_x0016_3U@òWl8ÈÆN@VÞ+l_x001C_y@@Í_x001A_£_x001D_£W@õç_x0004_N@âa|[·X@§ÃF@O\#fAD@_x0003_¶sà&lt;@Qÿ ãPN@Ì)_x0018_.pkL@XÔ_x0003__x0005__x0006_iT@­\Yö¼ºa@ïÇç·V @_x001A_º_x001B_F@å3Óä_x0006_H@Ë_x000E_8»_x001A_äP@.Um÷K@WPåtF@ÇÐË®ô];@`_x001F_2å¹J@Ír¾¼½F@{#iü»Ð4@¢_x0012_tøîIQ@p@(_x0010_Ü_x000D_Q@¹_x0004_a-_x0016_D@½_x0012_ZÐÐP@ îí\?J@_x0010_H$CR@º(2Ù¼±&gt;@±ø!~:]@W_x0015_9¬ÕÍ6@ÈÕ¯ë^?@_x0008_?oí¨F@_x0017_	rBÿK@^_x0001_u_x0003_$¼Y@dç`Fá&gt;G@_x0002__x001A__x0007_ô$±I@`Ã;¸³^K@_x0018_×ÆÓ2@@Ò'aeM@¾Ðê_x0006_$?@£Í_x001B_ÊfQ@_x0001__x0003_©ÂÒ1@@k)]qêN@WkYp_x0003_}H@èrß)2:@_x0013_Ög[¾D@_x0006_^ÛÙO@ÁF¶úîR@Æëâ-4!Z@}ÕË+ÔM@ü6fÑ7I@ú^LêH@[_x0002_ÆÐ¨K@ TËÙ¢_G@_x000E_*.°÷@@Ý_x0005_Jø¿5I@IC&amp;ð³L@®6._x0001_oÞY@$_x000E_fòábQ@©¤ÄÁ_x0018_C@òqF,çZ@;©Scï=@Pæ¯¥6P@2î%_x000C_P@÷ÖOvp_x0015_B@é±_x0008_ÕÄèP@Ð2Æ0r¢X@_x0014_Õ:ô2N@âðn_x000B_ÊË/@Ê«_x0018_3UþH@Ë\_x001F_òªL@Ö®ÿ`!D@`ùL_x0014__x0002__x0003_ûãG@ß¶_x0010__x0013_í&lt;@¥ð_x0006__x0003_Îb&gt;@³çrFÄ_x0005_Q@0 ^ë/E@T·\FWK@_x0011_×_x001D_DÄ6@U_x0005_uÛR@_x0008_I_x0008_%I@7ò"p¼àN@4_x0019_+_x0004_@@0¾I&amp;LÔ3@ð×ãÄ{â;@OR_x0001__x0007_ËJ@©¡3å_x000C_L@°¨÷&amp;L_x0002_C@X_x0018_ì£4@_x0018_É_x0013_+^E@¶í_x001B_&amp;ðI@Mëí2DM@ê`ùüð=@_x0012_$_x0012__x000D_ô_x001C_P@³Híª#QW@¨;&amp;ÕKZD@ÖI²c©_x0014_O@V+QPC@]'åâ^TQ@4°ÇÀqP@%m+Ë_x0002__x001A_'@ýs_x0011_bUP@Á÷¾÷RM@Æ_x001F_s}F@_x0003__x000B_ÔÙ~_x0007__x000F_P@;í_x0002_ã[D@~²«_x0004_{U@_x0013_/ÁPZ@ÀÈ¨ùH@Á-N¦]D@wit_x0012_zL@fÌ_x000D_Ó9¢X@_x0006_0-Qâ_x0015_5@)2/_x0007_qúR@_x000E__x0017_¾!Q@ª_x0010_ÂHïX@6_x0001__x0008_x¬!L@mÖ(Ô?²G@4_x0019_-E«uH@fÊ ¡t{N@Ë4Ç_x0005_´P@RhÎ~Á_x0017_K@Úó3Ø_x0008_R@_x0007_`ºxB@%ÿ	w»G@8Böè M@ H2ªK@_x000C_¸]_x0010_äÖF@Uô+l*cQ@à\_x001F_EçI@è©_x0012_}iH@¦&lt;X7¬H@|=¢G;6@_x0007_òÀ-Â¯D@µE5^19@ã¼_x0010__x0004__x0006_T@Ðy£_x0005__x0002_Q@``&amp;¯¦_x0008_C@ÑÝ_x0015_j(WQ@_x001D_ð_x0001__x0017_âF@_x001A_¯_x0008__x0016_a÷G@oå~äé	L@_x0017_Y_x0007__x000F_º_x0018_B@M_x0007_ÿ]_x0017__x0006_G@_x000C_kÅ2&lt;M@Õ?U5;@ybq?M@ÁA¥ÀÔÛH@@é¶óÊÏK@RÆS_x000B_n|E@Ã_x0016_øÙV@/.(5¸_@_x000F_Ô_x001C_mîZQ@à_x0004_¾KV@_x0005_×âÿÈ_x0006_P@ý âRÀU@ò¿ÕínD@·ú:__x0015_,0@_x000B_§l{*XQ@±¬Á_x0016_B@·±AY_x001A_AC@_x0019__x0003__x0011__x0004_SK@xS°^G_x0004_L@*l2µróF@_x0002_üÀ¸F@ÎyÝ8_x0006_Q@ÿ7-b`Q@_x0003__x0004_g1H_x0005_iT@_x000B__x001A_Æµ}êM@_x0017_ç£lü[F@jQEÇ£X@|ù»xIï:@³µÏ ÃT@å7Ár&lt;O@_x001F_ÏYBO¦G@#ÈÂUÑ@@#5ð­¡C@_x0004_Z.QK@bà_x000C__x0003_J@U|_x0006_ÿ?âµxRI_x0010_	@d,î½?Eÿ?Ú¿Ké\_x0012_@p_x0018_@Ôm_x0002_@_x000C_,{óú_x000C_@&gt;ÑÎ_x0008_@Â¦_CóÑÖ?|1_x0017__x0005_2¹_x0001_@=Ìq¦_x0018__x0010_@¶m56J_x0003_@Ø4z`fè?&amp;.æ=®X_x000E_@a]èEV_x0017__x0001_@¥ûÓ_x0012_Ôø?i¨0+Ò_x0002_@Èò8ÍÃû??f«^!_x0001_@bºËé£_x0002_@b_x0007_]c_x000D__x0011_´ø?wKYÉÓç	@rÌ[$C×ú?&lt;é_x000B_mi%ö?u}»_x0019_H_x0007_@øÚNÍ_x000B_ÿ?Ñéü'tø_x000D_@ÑC®v¸y_x0008_@å_x000D_Ùtþ¹_x0005_@ÙÁ_x0008_|ñ_x0004_@rrud_x0017__x0011_@qÓö_x001A_@Àß$_x0001_×ýü?åNÄ¡ô_x0002_@Þ+\Ù_x000F_dþ?ÎHïEµ_x0004_@znÈ_x0010_á?D$_x0005__x0008_7Ú_x0003_@À;T_x0017_ä_x0008_@)±&lt;¾Ø_x000B_÷?*J!Á´_x0007__x0001_@i59_x0019_àí_x0006_@sâ±ê®Ï_x000E_@³_x001B_6!_x000C_@W¶rpáô?Â#­_x000E_Wé_x0013_@páZþ_x0001_@i:¢_x001B_w_x0002_@a¨ Ë_x0006__x0008_@ùþ(:-Ä_x0006_@½n7®;_x0011_@¿R_x000C__x0015_::_x0012_@_x0001__x0002_ÂÕiÔû?Ul_x0007_³n_x0004_@_x000F_æv_x0016_jêÿ?&amp;·Ê]_x000C__x0007_@_x0016__x0001__x0001__x0016__x0001__x0001__x0016__x0001__x0001__x0016__x0001__x0001__x0016__x0001__x0001__x0016__x0001__x0001__x0016__x0001__x0001__x0016__x0001__x0001__x0016__x0001__x0001__x0016__x0001__x0001__x0016__x0001__x0001__x0016__x0001__x0001__x0016__x0001__x0001__x0016__x0001__x0001__x0016__x0001__x0001__x0016__x0001__x0001__x0016__x0001__x0001__x0016__x0001__x0001__x0016__x0001__x0001__x0016__x0001__x0001__x0016__x0001__x0001__x0016__x0001__x0001__x0016__x0001__x0001__x0016__x0001__x0001__x0016__x0001__x0001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_x0001__x0002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Ç_x0016__x0001__x0001_ýÿÿÿ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Ù_x0016__x0001__x0001_Ú_x0016__x0001__x0001_Û_x0016__x0001__x0001_Ü_x0016__x0001__x0001_Ý_x0016__x0001__x0001_Þ_x0016__x0001__x0001_ß_x0016__x0001__x0001_à_x0016__x0001__x0001_á_x0016__x0001__x0001_â_x0016__x0001__x0001_ã_x0016__x0001__x0001_ä_x0016__x0001__x0001_å_x0016__x0001__x0001_æ_x0016__x0001__x0001_ç_x0016__x0001__x0001_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_x0005__x000D_÷_x0016__x0005__x0005_ø_x0016__x0005__x0005_ù_x0016__x0005__x0005_ú_x0016__x0005__x0005_û_x0016__x0005__x0005_ü_x0016__x0005__x0005_ý_x0016__x0005__x0005_þ_x0016__x0005__x0005_ÿ_x0016__x0005__x0005__x0005__x0017__x0005__x0005_¾sú/b_x0001_@fQÀ÷(_x001D__x0014_@¢Ù¥Bù?'æ«Þ{_x000F_@­-9^Eù?Yð¦~qò?Kû_x000B__x0007_üW_x0006_@¥$òl_x0017_÷? ¤/ ý?î$p_x0014_Å÷_x0001_@î¬ù_x000F_ÿ¾ý?uq^»;+_x0018_@_x000F_8¿Ow_x0007_@|*_x0012_@K_x0001_@eu(±µ_x0013_@(P1´~Â_x0002_@Khpá_x0005_@	2PÉQ_x0002_@7_x001D_U²M_x0004_@)sÑº¯¬_x0003_@òi_x000B_I_x0008__x0007_@V[ÕßX_x0003_à?_x0008_¹÷ÁS_x000C_@j0ÖMcÀõ?p-_x001B_írÐ_x0004_@ê^xi{ü?væ¯_x0002__x0004_nô_x0007_@±âßHûö?®ÒÖuÃð_x0012_@´]¹Aº_x0005_@.Õ_x0003_JNù?^i=_x0005__x000C_+ú?Ø«¯Ò&lt;ý?_x0004_#`µà_x000B__x0007_@v _x0002_¯2òÿ?XbâÁ_°_x0003_@ôG¢Eö?Q#{_x000C_w_x000C_@ûÆÞrËú?A_x0011_6¶l_x0008__x000B_@fxáÂu_x0002_@&gt;¬@~_x0002__x0002_@Â×_x0007_@ä_x000F_@_x0011_ð9Á_x0018__x0004_@6ùx¦_x000C__x0014_û?_x001E_¹'_x0001_å_x0008__x0001_@8Ö_x0003_Í¾ëù?ÅwZ]_x0001_@í_x0003_¿2Í_x0005_@xÛ_x000C_Ð,û?íQ¿_x0001_pó?.üx©Ñ_x0001_@_x001E_z±Ý°¤_x0005_@7RðP_x0006_@ÍQ5V·_x0003_@ÎÇ@ç-þ??_x0004_~_x0002_@¼.j½_x0014_=ñ?_x0008__x0013_¹_x0010_¥´{ þ?´_x000F_?M°_x0004_@dF²m&amp;õ?fSÙ&amp;îûü?¬XKûÈ0_x0003_@T_x001E_ðÙ¹_x0002_@þò~¨ó_x0007_@_x000D_Jû_x0013_ù?`t_x001A__x001B__x0007_@ut:p_x0001_@Q÷Äh-_x0016_@eqQ_x0018_íæ_x0007_@ÞÊq_x0004_Ð,_x000B_@P_x000B_ß _x000C_æ?¢T_x0019_­§æú?ô¶KÛò_x001D_ü?Éö_x000F_zØ_x0007_@_x0002_p¼_x0003_¹_x0003_@_x0008_8_x0012_ð_x0007_@lwÓT¬ï?¿fY_x000C_0_x0008_@Ú÷®u_x0002__x000E_@3@W_x0006_@_x0006_Ì2¢dÜ	@êYêU_x001A_þ?C_x0005_^A_x0005_@ÈÆM4Ýåõ?¿ý_x0017_â8_x0005_@" å~_x000F__x0016__x0004_@ý÷&gt;_x0011__x0011_R	@¬é_x0016_Ògê_x0006_@_x0013_hT:	_x0013_&amp;_x000E_þ?´¸ÀfZ_x0007_@âÙZ¹_x0003_@RÁ)VJ_x0012__x0008_@gå¿?'	ò?_x0008_«+v_x000F__x0007_@ÌØÛ_x0008__x0007_@àXã_x0007_-ÿ?_x0012_Õ_x0004_o_x0004_@î»_x0015__x000D_ß¾ö?^l_x0005_/Ä_x000B_@Exªs_x0004__x0016_@_x0008_^p_x001C__x0004_@kÁ_x0015__x0001_\ò?,¦ÑmÃF_x000B_@j6'n_x0015__x000D_@¬Çs.-_x0002_@6i__x001A_(_x000C_@J8Y[M_x0005_@²	VÑÎ	@PÌôV­Rì?z_x0010_Ì_x0018_D5ÿ?T\)2o_x000B_@ðI6·ó_x0004_@-áñ1f_x0006_@î©x­ï_x0007_@-Q-J*F_x000B_@Ó4Î_x000B_@·_x000B_@~qh{ø?ý_x0007_Ï_x0011_«ñ	@xD2&lt;U	@/a-Ö©ñ?_x0003__x0006_êAV©m_x0013_ü?_x0001__x001D_0¢D£_x0008_@Ñ:Iï_x0004_@¡_x0005_	 ÷_x000B_@ùë³O°_x0010__x0002_@às&gt;Õ_x0016__x000D_@1ÿ¹»Ú_x0003_@k$^¡7Ü_x000D_@èî_x000E_g¹_x0010__x000E_@ô_x001F_éHÄ-_x0008_@KÚRúþã_x0005_@ÀN_x001F_d"mü?Ü¡=¨_x0008__x000D_@3M}¯4_x0006_@'§_x0016_¹Åªø?@_x0015_û_x000F__x0016__x000E_@	_x0007_üÈu_x0011_@ÐÓ$¤¬ý?_x001B_ú3Õz_x0010_@_x0016_ÿ3ImÀ_x0004_@J.þS9þ?²á¯ _x0006__x0003_@$¯ç¶U_x001E_ì?Äôg_x0019_YQÚ?M/[iàù?ö_x001A_v/½b	@[(_x001E__x0006_.­_x000B_@yÀm´_x0002_@¹¸qóü?©_x0018_Cu¶_x0007_@3·)lßö_x0004_@³sÐ	_x000B_Yñþ?_x000B_&amp;w½XÊ÷?tB	¢Ô­_x0008_@_x0006_ðr|²_x0004_@w¹«vä?_x0015_¼WB,_x0006__x0001_@ù¤ØÂ_x0002_@Ç0_x0017_'cd_x0004_@@ëxä_x0003_û?ÔæF¬÷E_x000B_@"_x0006_ðãÞ	@+væÓ_x0003_¦ÿ?Þåô,_x0003_@&gt;ÓâÜ_x0018_ñ?W×N_x001C__x0005_@%±ol»æ_x0002_@bßte|@_x0007_@_x0016_fJX`O_x000C_@òIõÅä?ò|Èb_x000C__x0010_þ?üÆ]c_x0003_@×Îé¹_x000F__x0003_@&amp;x®]_x0008_@óPMðê?R©Ä7{_x0015_û?e_x000E_¡5BÌ_x0005_@Òü{Û_x0011_~_x0010_@je_x0019_j_x0001__x000B_@ÜU%Bxü?­(V¢±Ç÷?òÀ_x0002_x_x0003_¾ü?&amp;[Y+çþ?_x0008__x0012_k7/r	âû?ª"Ô©+_x0005_@oé£_x001C_£_x0016_@ë=_x000F_5_x0010_v_x0002_@'å=ÉuÒ_x0006_@Õj6lwá_x0004_@)ém_x000D_ð)_x0005_@WZ¬öuÈê?7_x0011_¶¦!º_x0007_@wxoEò?¸q*¬_x0014_¶ø?Bs="_x0018_F_x000E_@¿zÏ_x0005_Þ¹ý?nÆ&amp;_x0004_&amp;ÿ?ÑãâzyÝ_x000B_@ÚV2_x001B__x000B__x0011_@_x0019__x0001__x0003_î[÷ü?_x0017_¨gå?ìÌ;HÔ²_x000D_@há_x000C_Q½·_x0002_@&gt;òÎ)ÿ?zC%Z_x0004_@"%¢ø_x0013__x0008__x0012_@ûæm_x0006__x0001_©_x0005_@_x001F_Oó_x001D_F_x0007_@¶Î\_x0005_ø_x0012_@ôðG._x0001_@Ì	&lt;5UÞ_x0001_@_x0007_~áO_x000D__x000C_@Î»eÉÂa_x0001_@bÛ~_x001F__x000F_ý?_x0004_8Ye_x0002__x000F__x0012_a_x0011_@ðW_x0014_Uø?v¸Á¹]_x0007_@Þ|þ$Çú?Ë~_x0012__x000D_b_x0014_@ö_x0004_­_x0015_L_x0006_@_x000F__x0012_¬vR5_x0002_@_x0015_v~_x001B_)¯_x0013_@9ø_x001E_¤Ñ_x000C_@~Í&gt;fê_x0004_@»&amp;1º_x0007_ú?ã_x0003_]ðï?vÔgp"_x0007_@Óº"_x001C__x0006_@_x000F_fÉoÂ@û?oÄh¸ú_x0004_@î¸Ç_x000F_@i#p»iÄü?k.µã³é?g_x0016_Am½0_x000E_@xÌ_x0004__x001A_å±_x0005_@ÐR¹jn*	@_x0017_WE÷_x0003_Ù_x0014_@Trü_x0007_@_x0014_W½â_x0014_Ø_x0003_@¬¶pAÈ_x0011_@/­26_x0006_@ÇÍ_x0005_.¿Âú?­qe_x001F_æ_x0008_@±Ç®d~:_x000B_@¨d&amp;_x0001_®¤_x0002_@«N±lwÓõ?_x0002__x000C_7¡ú×F_x0006_@õþ§&lt;|í_x0007_@ôÚ`¨®_x0003_@á¾+ïä_x0003_@Qî"Ø_x000E__x0001_@~`ÍåBG_x0008_@4_x000B_&gt;Q®ÿ_x0004_@s6_x000F_åüþ?æ*_x0007_p:_x001A__x000D_@_x0014_Ïåêì_x0002_@_x0002_,U3_x000F__x0002_@¬Ë1ÎFá_x0004_@Fømºbù?ß¸\:_x0018_úô?_x000C_ñOûmö?°Ý_x000D__x0006_÷	@·_x0019_F'&amp;ð?í}_x0018_Ô3ñ?bP_x0005_ìh/_x0006_@É¯tà~=_x000B_@[¤-v_x0010_@ÊÔ,c#Þ_x0001_@_x000C_÷ýÊ*Qÿ?s_x000E__x0007_&amp;lÒú?`²µ£_x0001_@Ó²u]_x0007_@ïv$_x0002_¤ù?Eý!-_x0007_$_x000C_@_x0012_s_x001D_xDð?AÞ_x000E_&gt;_x000D_@ö_x0012_X/&gt;Öõ?ã%qì_x0012__x0013__x0006_o_x0005_@îaZ_x001E__x000F_Yç?f©Üô_x0008_@_x0005_~_x0008_¼_x000D_@_x001D_PÁ¥ü?#! ø?W_x0003_!í£_x0005_@g¸_x0011_ã_x0007_@ME_x000C_Bpû?8+Èúö_x0004_@Xº,§ã _x0002_@_x001D_?âÆ_x0010_@ÞÅÑèô_x000F_@Yò_x0003_x_x000B_§¿N-b_x0007_@_x0003_­&lt;eS_x000E_@å6»ð«_x0004_@_x0004__x001D_Âï_x001B_·_x0002_@ÁúiR_x0007_@n.voE_x0007_@fn0ååB_x0012_@÷N:O¼_x0001_@¼&gt;T¶qê_x0005_@¹_x0001__x0008_\æýø?,Û_x001C__x0012_S[_x000E_@!ã~_x000D_5eó?Øÿàmt_x0005_@	¤ç@_x001D__x0001_@º&gt;Ö_x001F_`ò?ð2uLë_x0011_@¬]Áy¹ù?ànN¦ß_x0007_@_x0002__x0003_ðÃØ_x0004_"W_x0002_@+È«E}_x0013_@q­,¸þ_x000B_@×_x001A__x001C_3ô$ú?_x0008_Á)ç}_x0001_@Ý 6H¿õ?f_x0013_SFdÿ?×Ú#F_x000D_(_x0012_@n_x0014_ªÙ_x001A_Ñ¿Ãê,ÀKå_x0007_@=Qf_x000D_à?D_x001F_åÜÞ_x0005_@2æhúÚ_x000F_@!kXóÉÙ_x0001_@z^în3°_x0006_@_x0016_£_x000F_G7_x0007_@_x001C_@YÀ¤_x000B_@_x000E__x0017__x0017_%f_x0008_@_x001A_Qî=_x0007__x0013_@_x0002_:§Ó_x000E_	@òÞ(K²l_x0006_@Þä¯·ó?ªÈ TRà?XÓ¤þâû?mÚ;_x0014_Ù_x0014_@ñã(ª~Oñ?2ÏÌÈt_x000B_@_x001D_Aù_x0007_Fû?·þNe¢ø?'eÌg_x000F_Ø_x0003_@gqOs9f_x0005_@ÈtÏb_x0005__x000B_	þ?ì× xö?DáSÿÏD_x0002_@VñäS²_x0001_@m¸_x0007__x0006_ù?_x0017_.3_x0007_@PHº_x000B_@_x000B_5_x001B_¥ÓC_x000E_@C½Ý_x0006_@5I-©_x000B_@tØ_x0002_a3_x000D_@8K_x0003_*_x0004_5_x000E_@ê_x0018_ú)µ¡È?ÐÞòóJÜï?ÁÄbÌ¡_x0008_@Fq±¶üð_x0004_@E_x0003_KCM	@V´=ßÏdÿ?O+\_x001D__x001C_1_x0016_@ÕÅÄåÉ_x0004_@Ãr?½I»_x0004_@¸_x0014_Ê_x0008_Y_x0005_@XIëÝnö?T_x0012_«C"àü?l_x0003_z¢)¿_x0014_@_x0001_¼h_x0004_@rÀÇPLAî?¡_x0008_-¬÷5_x0011_@¼æ&amp;*H_x0001_@7·wÛõ?ÊíÆQ_x0007_ò_x0006_@ÐÅ	~ñ?_x000E__x0010_}ìÄPù2_x0005_@ïÊ&amp;l_x0004_^_x0010_@Õ_x0017_¤Ñô\_x0005_@Æ_x000E_¼óä/ÿ?Ä_x000B_P×_x0016_°_x000D_@ÜñÑ¹_x0006_@­¦_x001B_év¶_x0001_@Ð?Ço;_x0008_@Z"y+É@þ?_x0003_½êÜ¦ÿ?v(Í#;¦_x000C_@ä+á·D_x0007_@äÓwg_x000D__x0008_÷?=íúgV_x0005_@Äô_x0014__x0012_Å_x0012_@òÓ!..¼ì?àÞP»¡ð?ÕYÒp_x0015_´_x000F_@1^rZýC_x0014_@í0å=_x0013_@$_x001C_©}Oá_x0012_@j²Õbq_x000E_@Hy¥Ã/_x0011_@_x001A_.­_x0001_n_x000B_@yX_x001F_9_x0002_÷?0	A×Ë:ÿ?á_x000D__ìxô?£hâ÷Ó_x000D_@5~Ì¿83ü?7_x0006_Ò 4_x0006_@_x0017_¡B½_x0008_2_x0002_@¢UÎ_x0008__x000F_%À_x0005_@ÞÑÀÊËÊ_x0014_@V_x000E_câþ?+_x000B_WhòÛ_x000F_@®_x0001_5Êàú?pöacè_x000E__x0002_@A_x0017_Ö¥j@_x0010_@_x0013_dñºÿ?D¾{ybð_x0003_@$JË[+_x000F__x0003_@¯ówe_x0015__x0005_@e½¾;á_x0004_@jËJ·2_x000B_@®=_x0007_ýI_x001D__x0004_@äbÅhRTò?ù¤ÎplÌñ?ªä_x000D_ûëü?Ä&amp;îäÕú?IYÝrX_x0005_@_x0006_Ä[ëA®	@¨_x000E_¶)l_x0006_@Pîçv+ö?.[jÊO_x0007_@_x0017_|Ö._x0010__x0002_@åV½_x000B_¨ý?íÆñ«_x0010_@r"8}Q_x0002_@tþL_x000C_ø?_x0003_ÒÔ»@a_x000B_@ú´[Í |ò?Éò,l6@ð?}µ¨&amp;©_x000E_@_x000B__x0015_1ÙÏ_x0004_ãp_x0012_@¹':ï	_x0006_@l_x000D_Sc¤í_x0008_@]_x001D_ÀÔjÅû?8kak_x0003_Ô_x0012_@¼ï_x001E_n_x000F__x0012_@Ò1Î_x0011_@_x0002_¾ ¹_x0016_ð_x0015_@lH\Qßë_x000D_@_x0001_Â_x0010_KËý?£¢É\:_x0005_@+Óä_x0004_@_x000E_±5ÃÁ¿ã?·&lt;Ô_x0007_«²_x0011_@ßøøÝ.	@WçÇZXï_x0003_@=¶ÂÙgö?&amp;]ëáÐ?á_x000F__x0019_4,í_x0011_@^º¦´H³ù?1ô_x0004_õ»_x000C_@_x0006_á¯Ú@Ñ_x0001_@$K$(=_x0001_@&amp;7AH_x0010_@_x0003__x0005_z¡Q_x0013__x0006_@wîü®ê§_x000B_@_x0017_U¤èÀº_x0010_@ü&lt;Rð?Ö_x001A_öà_x0017_M_x0014_@ú iÐD_x000E__x0004_@ý«.ô_x000C_b_x0007_@à_x000B_¡_x0010__x0012__x000B_Êô?`C¨eE_x0011_@ýÚº[x~	@F_¢îû?S1¡~IÌ_x0010_@_x0006_+¯îÛ_x0008_@;&lt;AUë!ÿ?@&lt;_x0010_wiK_x0003_@À3X_x0008_@ÉÖaùH_x000C_@¨ß_x000E_³¿ûÿ?\ictø_x000D_þ?Ø÷ÔÓ_x000C__x0004_@I×(j	@õÝ{yÜ:ö?þ¾XÌy¸ó?úè'_x000D_æ_x000B__x000C_@_x000F_I=¨_x001A__x0015_@»Û_x0014_-1Ü?_x001E_O¦³_x0013_ª	@¥Fà½_x0013_Ë_x0005_@yBØgj'_x0006_@ä¢_x0011_(Àý?§ß_x0011_.â_x0001_@yÖÿ]ö_x0003_@Ä¯`w'ü?ä2¥åüb_x0007_@Z¦÷rÃf_x0002_@_x000B__x0008_Ã¢÷_x0012_@dt§À_x0008__x0005_@¯Æ&lt;c7_x0010_@ZRÚ}_x0007_¶_x000B_@	_x000B_¶_x001D_qeÞ®_x0008_@?&lt;_x0018_Ò_x0008__x0004_@Ó=_x000B_2bR_x0003_@_x0006_ÑZe'Ç_x0001_@1ð7-z?_x0007_@E ìÍAo_x000E_@w8(VZìþ?øëÒwÔ?7ðÆÑmîñ?ÙàbN÷?Ñ/Óåª\_x0007_@®Û`?_x0002__x0006__x0005_@I©Rq2_x0001_@&amp;±ä_x0015_©_x0002_@æ_x0004_Bc3&gt;_x0008_@ÝV«Óº_x0004_û?_x000F_Ìÿ9îü?¹?{_x0005_bû?Ûâ5ä_x0014_þ?I_x000C_A+äA_x0007_@#¨&amp;¬Öd_x0005_@x¤_x0015_yÿ?åÖ"\J_x0003_@)f ¥_x0004_@÷j[öù?éÌ_x0011_-æ?µRÈ3_x001E__x0004_@&lt;_x000F_xR_x0004_@7âF28+ÿ?_x0008_%îö±_x0011_@ßËQd©ù?_x0010_]ày_x000B__x0012_·v_x000C_@_x0005_·¢¡ÿTñ?I+O=b_x0004_@Ö×_x000B_Ôt2_x000D_@_x000F_ù_x0003_©Òhø?ÇMÙrt6_x0007_@@C_x0015_Ü«_x0019_	@}5_x0002_"_x0008_	@:ôÍ_x0017_©æ?ýö.»_x001F__x001E__x0006_@¹µÄ_x0013__x0006__x0015_@R~¿8_x000C__x0005_@k½Ê§_x001E_û?Ú¢x(_x0005_@Oy_x0017_DU_x0002_@ÁÏX!'ù? .dqç=Õ?êõbQÈ^ú?å£oê/_x0006_@qªJ[_x0014_Yõ?ÔG÷¾£þ?_x0005__x000E__x000C_èÂ_x000B_ü?ÜoM,_x0016_@wåþâ_x0001_@ÁµcÊg_x0005_@}&amp;UMÏÖó?pVRú9d_x000B_@ø63¾þ?_x0010_ JH­ûÿ?µÈ­ò@f_x0002_@£n}°_x0014_@Ò_x001D_X«Ö½_x0011_@_x0005__x000B_r2óËü_x000D_@Ékðãù	@²\Ù_x0005__x001C_ÿí?$9V_x0015_fSî?¤=m÷._x000F_@µ7_x0003_,_Ä_x0004_@ #Þ=~õ?x!sÐ?Ù_x0011_@ØêEu*Ê_x0002_@7F¬%_x000C_@üÃ¸_x0014_Á_x0006_@_x0016_rB\ív_x000B_@_x001E__x0013_~_x0011_ø?^±_x0004_5ØV_x0003_@_x001D_ýs¾à_x0007_@Pj´ÇÎ©ü?â§!t±ñ?_x0001_2z¼q³_x0011_@9â;_x000C_ý?=_á ø?p¾!ÂÅ_x0011_@ðÈ&lt;`Ï_x0011_@ÚQ_x001C_y_x001C__x0008_@åì_x000D_èI_x000B_@ÔÃô_x0019_d_x0001_@P²lEKù?]cæñuè_x000B_@©ÅdWyø?e_x0015_`_x0002_[w_x0011_@.ºi\^_x0012_@|%Ò¼Û_x000E__x0001_@"R±_x000D__x0006__x0008_^_x0011_@N_x0010_Vz_x0005_@Âð[R÷?_x000E_$óõWù?1ßþ_x0014_i_x0005_@UÌHp[_x0005_@¨Ð ö*_x0007_@r_x000E_7_x0017_½ù?J:e_x000C_£á_x0004_@_x0016_JÙs?;¼?Ø7!|¥é_x0007_@@»Yl¨Ò_x0014_@_x0017_ºl2½©_x000B_@ÓX_x0011_wk_ò?Ò4{µ.~_x0001_@ìF¿`Ät_x0004_@¾Á_x0001_âb_x0002_@(¦qL{Ò	@WýÇäøêû?½4yGÈ_x0001_@eè5._x000B__x000C_@_x000D_^pºnµ	@)&gt;_x000F_¬_x0011_@_x0008_@ú_Ã_x001B_E_x0008_@tÕÛ¯p9_x000B_@ÓªvX&lt;	@à@_x0002_»¹»ë?dËkÁJ_x0005_@s_x0003_ü«®¦_x0003_@ó.Ù_x0012__x0001_@R|X|¼Á_x0010_@±?0mý_x0016__x0016_@_x000E__x0015_]D"T_x0011__x0010_À?[±øðØö?$_x0006_ÑßG÷?_x000E_9I_x0003__x001B_í?_x0013_×_x000B_p5¥þ?Cè9®Ñh_x000D_@èçx_x000E_ÒW_x0011_@iéh 	³÷?ÁSOÅ_x0007_@_x0017_J'_x0016_I_x0004_@ÁGåtÂ_x000D_@9ø0&lt;éô?2sL_x0015_@&amp;¶â-_x0016_S_x0011_@D¸¸Müë?ôØ`¬_x000C__x0008_@.Éxz+ì?uh¥ç\ª_x0002_@úÝÇáéø?à_x000F__x0007_\Ò9ß?+¦Ü_x000E_:_x0002_@ÙAýz%ö?_x0001_íÖèùÑ_x000B_@÷!î_x0014_ù?&amp;Û°Ñ_x0005__x000E_@_x001D_úè½Lû?ãúÀ__x0004_@_x000B_gß±¸_x0008_@ðJ¯à¢_x0006_@´ 5_ð_x0012_ø?_x0002_dËLBQ_x0005_@âªª_x000F__x0012_é_x001F_û?Å»_x000E_h_x000F_ì_x0004_@,ª_áæÊ_x0002_@ó_x0012_­Hë!_x0003_@#sî"ûv_x0011_@Hv 1]þ?òÑ¡ÿ?_x001F_o¾_x0002_æ_x000D_@_x0017_á_x0016_²Ã_x0007_@°ÃÌ'8_x0002_@ì³8h_x0019__x001F_î?¶3àà_x000F_@XSl¡Éoê?ÖØIo{d_x0001_@Ø5~(bÛø?Ý_x0012_hP_x0006_ò?ÈÅÏO¿J_x0006_@ÜX1¾¼_x0013_@L1z_x0001_@Ê_x001C_xÿ?¾ø±xü)_x000E_@Ùµî__x000B_d_x0005_@;ÕmÕs÷_x0008_@àçÌÏ»õ_x000F_@.ñb±_x000B_@¸¼òî¤U_x000C_@IÎn@Áù?È)_x001D_¶Y¶_x0002_@À _x0018_1æý?e&lt;ýÚ	`_x0002_@uû_x0006__x000D_µü?_x0010_¶Ký_x0001_c_x0003_@_x0003__x0016_Fðú¸mI_x0006_@ôF}¿2_x0003_@4_x000C__x000E_Ntñ?ê$yy|_x0003_@s!Ì_x0008_+ó?&amp;×^r_x0006_y	@Þ_x0019_´´_x0012_@:_x000F_·_x000C_§_x000E_@^_x0014_º¬t_x0001_@ .5_x000B_@¶R`@0_x001E_ù?Ô_x0015__x0013_õL_x001B__x0018_@Ìáô|ý?¦ó±Ù®_x000C_@æ_x0017_¦B4_x0002_@RßßwRÿ?5#Y½9ò?|5-|a_x000E_@Ø¹æÖ_x0007_@î*Õýú?ÐUFòäM_x0008_@Î_x000C_û«_x0016__x000E_@_x0003_W[Çß_x001E__x000D_@nUdÆÏ_x001A__x0008_@zîïÿA_x0011_@_x0010_NÃ±©û?qmÇ÷?xË@hÝó?]{mtÀ_x0005_@­_x000B_¹Eæÿ?©_x0005_¥Ñ%\_x0004_@kÌ½_x0007__x000B_&lt;_x0013_@0¾=ÅèÂÒ¿ÛX{Ôí_x0003_@_Ô&amp;ã_x000B_@9»ñØQû?;ôû1_x001A__x0008_@_x0015_7ßJÑ·_x0010_@e×«%­_x0004_@|ìÿ?_x0015__x001E_XJj_x0004_@RÅ{	@°hUVt_x0005_@Ç$R)j	ý?ãÏ_x0005__x0006_e$ý?®_x0010_ËÐvÑö?§þ£_x0001_@¶_x0005_i1P©è?$Îâý?÷õ_x000C_ô_x000C__x0007_@Øèt³¯Î_x0003_@]?vuTÐ?~Ù_x0017_e_x000C_@eÐWÓx]ý?_x0017_Hªbmü?_x0004_2Ö¾L _x0001_@¬ldd_x0006__x000F_@ÔJI®_x001B_ãü?°H_x0014__x0013__x0013_@_x0016_éø¶åÎ_x000F_@x±ßµ(_x0002_@ÁâG`_x0007_@l_x0016_Ò_x0014_ï_x0010_@_x0001__x0002_0_x0010__x000F_!_x000B__x0012_@@C^þ?èHìñã_x0004_@éÏ_x0006_é¿üò?_x000C_³\oo@_x0016_@MowÉ3à_x0001_@À_x001B__x0001_@2oÈPÊÞ_x0008_@ö+InpÕ_x0004_@PzV6_x0008__x0011_@_x0017_[d]ä_x001D__x0014_@_x001A_tÁï­_x000B_@_x001A_©é_x001C_ç?_x000D_FØÆõÉ_x0010_@ìÑù0«_x0005_@±Änå³_x0013_@_x000C_Ú3)_x0013_@·´_x0017_WG×ÿ?Ì=öTÑþ?æ_x0004_«órò?D^_x0008_uÃs_x0001_@_x0014_ªÞwZú?å_x0019_Q½-þ?ù¾Öt_x001F__x0003_@ð²Ð_]eù?~y×7£_x0019_ø?d R@Ëy_x000C_@ãI/æ/_x0004_@©|Û_x0005__x0003_@så³K×_x0005_ñ?XFRÉý_x0005_@Þ`v_x0007__x0010__x000C_U_x0015_@´$ I_÷?y_x001C_;Þñ?´_x001F_'ôº_x0010_@½EÈÍmí?^]Î®_x000D_ù?¡ÐH×8öõ?¾L_x0008_²¤¹ÿ?_x0017__x0014__x0006_ÝÈ_x000F_û?1ÍFn7òú?_x000B_îUõ¥9þ?_x001A_º_x0010_ÉÆ_x0005_@_x0003_W4_x001C_®ÿ_x0001_@°$Û96_x001E__x0003_@VÇ+Üô_x0006_@_x0007__x0017_P1Çê?ø)¼_x0010__x0004_uþ?#ñµô?Î}°È_x000F_µ_x0006_@_x0005_°äç_x0004_@øRTfÓ÷?½$ïèOÒ	@é_x0013__x0002_­MN_x0004_@m Ô)n/_x000E_@_x0013__x0002_ßZÿ_x0008_@O_x001C_K,tô?[T3±øø?_x0010_ÀÈr¾_x0007_@¡#Ë@_x0012_	@Ém×[-)_x0001_@¢^ù_x0010_ï_x0013_ó?_x0017_§à_x000B_«µ_x000B_@_x0004__x000C_¹7?è|Çü?¸ò´dÉÜì?g_x0008_	;y_x001A__x0006_@uàåÏr_x0010_@Ò$_x0019_K_x000E_h_x000D_@@G9Zý?_x0013_²ÎÜf"_x0005_@Ywäuþ_x0004_@]÷BÇ1_x0005_@t^Á_x0001_1£í?_x0014_Ø5þ_x001B_Ý_x0001_@o_x000C__x001E_ï)¦Æ?Æ7zÅ¿_x0004_@ú¯_x0005_éµö?_x000C_:_x001A_NËÐ¿`B¥`3©û?ëN7_x000D__x0007_@_x000B_ñÊ_x0008_Ï_x0005_@/Y\Ãc_x0007_@:mYý?:ÏÅó|¾_x0011_@õ!¢S&gt;_x000B_@éé¤íX_x0001_@cJÁÞÊþ?\ôGÏ_x0010_õ?ùbºÁ_x0001_@¶ñ*_x0003_Î/_x000C_@_x0012_¼°@+ý_x000F_@A+Ë¡Ú%_x0002_@®µ¸\G_x0003_@ð¥P×Jõ?Ã°_x000F__x0012_¢"õ?ï8_x0008_7ñÿ?_x001C_Î!Ä_x000D_ÿ_x0005_@)Åp¯"_x0010_@4ÿ|¥í2í?;Ã1ý_x000B_@_x0014_|A"_x001D_´ÿ?_ð´:®p_x0007_@:e_x0017_ë;Âü?_x001C_g¯_x001B_^_x0011__x0012_@øö_x000F_"qê?_x001C_`ÿØþÆø?Êë³sÎx_x0002_@ñóH$_x0001_@6Ý_x0013_PX÷_x0008_@_x0019_bû?K_x0010_Ì_x0011_¬_x0001_@yd¸Ï_x0004_@Å~íé_x000E_Ý	@_x0016_æÀ_x0012_YÛ_x0005_@_x0010_Ì_x0004_K÷?é\¬­ÔÙ_x0006_@e,?_x000D_hP_x000C_@ºM÷_x000B_y_x0007_@&amp;I¡¢¾_x0004__x0001_@"d_x0002_@Åm_x0003_@ú~æ	£	@_x001E_3SÒd¶ÿ?Î,H_x000F_@¦(dd2ö?âw(õöû?Ár^¶ü?_x0008__x000D_¨OÎâ¿ý?_x000B_úöI_x000C_@YâÃÖéä_x0001_@´M¢·_x0007_@âsX®Ìéù?½_x0006_iÍÚ³ó?_x0015_"0¿_È_x0005_@t¥Á_x001B_]_x001E__x0001_@_x000C_	ÎÏÖ_x0004_@`O_x000D_¢»ü?Ñ^¯ã(ö?v_x000E__x001C_]Mêê?_x0012_ãÅ½½'_x0006_@ÂqHâ_x0003_ù_x0005_@XcÃu_x000B_@µì_x0017_Gî¨_x000D_@c_x000E_M¯1#ô?ÿ­U_x001A_ý_x0010__x0010_@z	ùv¬_x0002_@Ã;G®º_x000D_@[iÊ\_x0008__x0004_@î_x001A_Zé,	@K¾îI_x0002_@Ox©PS]_x0004_@_x0015_:_x0005_u_x0005_@âs¤Í_x000C_@RÖROø¶å?­ëÁø_x001B__x000D_@ø_x0011_Ë_x001D__x0007_@G´9Ae_x0014__x000B_@é¬	_x000C__x0001_@´°Ìë_x000B__x000F__x0010_6ü?_x000F_Ç ÅÎL_x0004_@¢	Ó:¤³¹¿Êøh¹_x000B_@_x0015_âó=c_x0001_@_x0016_bB_x0011__x001E_Û_x0010_@_x0010_°_x0018_j6_x000C_@^;¿W_x0008_@$§|\j_x0002_@Bw(	=2_x000E_@ÝZzåû"_x0008_@J((ÙÒø?$_x001A_Âzâ©_x000B_@¾FÁ(Ï}_x000D_@ïÓñMã_x0004_@$_ñªO_x0008_@ 5_x0005_»Ü_x000F_@Js¾Å7Ø_x0008_@2_x0006_Ýß¸Ì_x0002_@! ^)_x0004_@.J´/¦_x000F__x0003_@5_x0017_Ê·`÷_x0006_@ÒP§ë_x0008_¦_x0007_@¬7_x0002_}øþù?_x0006_]_x0016_âú_x001E__x0006_@_x000D__x001D_ 8åÞ_x0002_@ë]hª^&amp;_x0003_@ÞáÜv_x001C_b_x0002_@_x000B_OKC_x0001_@k6@yì_x001A_@[D×_x0002_Ðö?_x000E_¨Cäæ_x000F_@_x0008__x000B_ªì¼¿c_x0010_@÷_x0014_¸Ü_x0003_ðþ?_x0001_FEõ?ðÈ(Uç_x0004_ø?ÈxSG1ë_x000E_@±_x0002_D¥5¾_x0006_@#¨yíü?ÉþRç_x0018__x0014_@_x0012_ýËnÁ _x0010_@wg_x0006_@oYb _x0008_õ?4Dü?·Ø¬Ë#_x000D_@±C¿ç\_x001B_ý?	§Aõz	@âÚ2Ùèú_x0012_@´oi&amp;cF_x0002_@øÎË}â§ö?ax_x0006_»dú?×°N:Ú_x0001_@_x000E__x0007_qÕ_x0013_@²ÓcL{ô?ÿu_x000F__x0017_Ý_x0007_@_x001B_ìãA®_x0017__x0005_@O»´£°_x0003_@2_x000B__x0008_Èl_x000F_ÿ?Ð¸Á¯~_x0006_@3_x000C_nÑ_x0007_@ªÂ_x0016_Ò_x000E_@¾°Úµò?w ¯_x0001_õ{_x0006_@_x0015__x000F__x0001_	Å¤û?GVÚPÅõ?d¥ÏCFü_x000F_@þ³±a¨_x0014__x0006_@ýSZüÝ_x0008_@Ë&gt;¼ê½ó?_x001F__x000E_}_x0004_&gt;m_x0014_@%òÅ&amp;CY_x0005_@w!Ð+Pô?'¬uk4¼ù?M ¿zç©¿Ñ°_x0013_ÿzßô?$h²Ô'ö_x0004_@ÂÐÿT_x001B__x0010_@ÌÆò-nù?ìp_x001B__x000C_@_&amp;­ÔËÚ_x0006_@çë@Rù_x0001__x0003_@_x0017_zk6@(_x0001_@rö|_x000E_ãó?§þQx|¹_x0010_@Ú_x0017_vï¢_x0008_@Ç¾cPc_x0010__x0007_@_x0010__x0019_Ùxú?_x0004__x0005__x001F_ÜÈå_x0002_@-ÞÔ_x0008_ÂÏú?I¨:_x000D_ø(_x000D_@sjQ_x0016_v_x0002_ù?_x0010_8_x0007_PÈ_x0011_@__x0016_Þ(½N_x000B_@@yTéK_x0010_@_x001F_Þ ¤éú?_x0006__x000B_ô¸@Ví¢û?_x0003_­Òê_x0002_@~®Ñä-ó?	h=F*ß?yÜ?ïN'_x0001_@^qlo_x0005_@Á.£]è_x0007_@_x001A_ùvb5_x0005_÷?ÖÒC_x0003_@½À{_x0003_¤_x0004_@´xK!;	@Kº¾5_x0019__x000B_@Þõ_x0006_¤õ?Ê½_x0012_­ýÿ?òÆ¢Î÷_x0004_@h N Ö¿Æc#ý_x001F__x0003_@ªíSðA«õ?¡°épõ_x000B_@î²âD_x0012_@Í_x000B_NGþMñ?f_x0012_bv_x0005_@hØk:w_x000E_@¡*ÆÃófñ?:Xää_x0003_@ÿ_x001D_è3_x0008_@w@_x0008_AðI_x0013_@hV¡@9Tæ?{_x0003_B®ãé_x0010_@~_x000D_ÁkÞò?D§t®S_x0001_@ Â_x000B__x000F_Â_x0019__x0003_@¤Ø[ÊÅ_x0007__x0004_@¨¿_x0013_	z_x000B_@ÄI¸ukÚÿ?¾F_x0008_¿_x0001__x001F__x0013_@Û_x000D_ÞÆ_x0002_@_x0013__x0011_Kú1ÿ?7ôö¼¼O_x000F_@_x001F_HhYÛ¬_x0004_@kPC__x001C_¼_x0004_@:Ý_x0006_°	@ß*âE±¦ý?y¡7Æ_x0004_@_x001E_gñUÁý?_x0012__x0011_	¬Ñü? vNã~ð_x000C_@_x000B_=´_x001E_7_x000D_@=á¾ë_x0005_@ò/¦'ÀÒç?òãùÛü?q"ìËdºï?Ö\\Â_x0004_@_x001D_÷öDíì?#&gt;ºQ^+_x0006_@·	S¼_x001F_B_x0004_@m»_º1	@"Kº§òÿü?Kl{_x000E__x0007_òþ?ôª_x0002_ö{_x0011_ô?¤CÓs`_x0008_@-sY_x001B_b|_x000B_@¬8åÆ'Ð_x0003_@_x0004__x0006_Î_x0006_õÇä_x000F_@õ!ø£~q_x0011_@5XÕsÉ5_x0005_@	__x0019_ËV_x0004_@×ÎY_x0008___x0008_þ?ä*Be¦_x0014_õ?ùßg	ÜOý?(_x000D_:_x0008_ª	@ÀOäø_x0001__x0001_@c~ºéX_x0014_@Zì;/¥_x0008_@Tç(å_x000C_@Äf_x001B_.®]_x0013_@ÇÀ0¤[ô?ñæZq&amp;þ_x000E_@íî¤Uñ_x0004_@Sº}T\÷?°¾M&gt;0ü?ÝWf_x0016_q¿_x0006__x0019_RµÆ_x0003_@ñ0éð°b÷?Ï"Ù _x0003__x0011__x0006_@ò&gt;`Ãjô?¨Mº¢)bû?ñÖ§Wç?KûJ¾e;_x000F_@³ªÈ_x0015_6_x0013_	@^U_x0002_~Nf_x0016_@_x000D_ÞåI_x001F_W_x000E_@X1·º_x0011_p_x0007_@Ïª¯_x001C_ö	@ÒÆ}_x0008__x000D_	_x0007__x0004_@_x0011_%_x000F_H_x001A__x000E__x0002_@fí¿Pßtù?ºÉâ»ô_x0003_Ì?NþÝÒ¼_x0002_@7u)GX_x0005_@&amp;d_x0016__x001D__x0007_ñ?ï,Uáj4ø?^%!_À&amp;_x000B_@n_x0004_P½ëÏî?Vµ_x000B_öö~ì?XL±ò`jú?h¹|(ã	_x000C_@dÈs¨ìò_x0010_@:à-è_x0016__x0010_@_x0014_Y÷_x000F_}_x0003_@ê¿íòS÷?W/½B$_x0003_@+v.¦BÃø?_x0011_DàU°S_x0013_@ôË0õ	@+ºd¼øD_x0001_@÷ë_ø	Þ_x0008_@;eKÍñ_x0014_@åê*2e®_x0005_@_ÉÀ_x000C_2"_x0006_@¹½Þ9_x0017__x0002_@dÄ÷í3Ò?÷ØÕý_x0011_@cd_x0003_¤æ_x0003_@ÒÙvº3_x0005__x0010_@(_÷ÝÌ¿_x0001_@_x0002__x000F_Ì_x0018_½ï_x000E_ñ?þÍ®À_x001D__x000F_@à¹Ä_x000C_,w_x0005_@_x0017_*_x0001__Ü@î?¹&gt;5´L_x000F_@TA¾P=_x0003_@9¡5'©v_x0012_@¨³÷åJ³¿acè/ö?5Þ_x001E__x000F_tõ?I_x001C_mâ_x0016__x0006_@«_x0019_Jà_x0005_@¬_x001B_U¡æ9_x000D_@èñ_x0017_í²_x0018__x000F_@ø_x0005_ «ÿ?@¶Ü_x000D_@Z&lt;¬º.ä_x0013_@°_x001C_ÖG"(ò?L_x0004_ëÖÀý?:|J1Æ_x000B__x0007_@Pd"i¦_x0002_@_x0014_$Å_x0019_ÐÁþ?b¹Ñú!î?Å)õh^ù?ð_x000D_ôÇÑ_x000D_@KB*îfìÿ?æÏæP'_x0006_@Þ &amp;V 	@æ_x0017_¡¡_x0008_@À]( õ	@"@'U_x0014_Ú_x000E_@ÆF_x0002__x000C_Þ£	@_x001E__x001A_ÆT&lt;È_x0012_@:mf_x001A_ß_x0005_@-0ó_x000D_Yý_x0001_@EÅ_x000B__x000D__x0016_ù?gÏ_x001C__x0005_JàØ¿¾Ü0Õ#òè?Æú	Gx_x000F_@£Ü[º&gt;îÐ?¸ëùHþæ_x0004_@iêàC6³_x0013_@ÿ`ÿ_x0007_@]~Ö_x001B_vÿ?+â:_x001D_­ø÷?Û´1_x0011_&amp;Òï?_x001A_«-y//ÿ?Í)R·_x000F__x0006__x0006_@8qÔ(¡_x0003__x0010_@|(Có_x001D_	@0BúHá±ã?ZKÆáÞù?l PcËØ?`«1 óû?1_x0015_e©a_x000E__x0003_@ðjF±=¥_x0002_@s1©æCÒ_x0004_@~_x001F_Ü®ÖG_x000B_@}Â(hÖV_x000C_@¯ÉP_x0015_þ_x0001_@_x0007_Z&gt;PÌf_x0010_@¤¯-hèd_x000E_@×*Í#_x0008__x000C_@_x0004__x0005__x0007__x0008_¤zÍ_x0006_@°_x0008_³èËÔÿ?_x001A_&amp;_x001D_­èõ?á_x0017_FÝ1ç_x0008_@_x0014_¿¹J|÷?_x000B_ò	OP&lt;_x0003_@Y_x0011_*HWó?Sd¥Äþ?èEwÂ_x001F_µô?ÐP¾Éõ?_x001C__x001B__x0011_³àç_x0003_@ÜÂ´_x0010_ú_x0003_@.*_x0008_BÁ_x0004_@_x0004_À®*Ló_x0008_@U²T_x0002_´ç_x0001_@o¿e_x000F__x0001_{_x0007_@³úYã¨_x000B_@ (kÇ_x000C_Ú_x0005_@WÃ}s1÷?_x000F_3¡æ_x0001_@_x0007_?8_x000C_@Çö~Õâ?_x000D_@ôjÜÿ]_x0010__x0011_@_x0008_µd¨Çä_x0002_@ÔYï¸?¡_x0008_@¦]_x001D_RÊÝ?_x0014_Øü=uó?³gx_x0015_m_x0010_@Î_x0003_L5µHø?$'½Û_x000F_®_x0003_@XN&amp;ä_x0010_@~J½¦_x000B__x0013_0Æ_x0005_@¬_x000F_r&amp;_x000F_@S&lt;_x0002_]µð?kÊ_x001A_îÛ^ð?Q_x0003__x0011_RDs	@=_x000E_|a´B_x0004_@_x0008_ì¦~èÜ_x000C_@ÛÍô¤ûÁ_x0001_@zEA]ÅS_x0008_@GÅ_x0019_Ô%_x0010_@0:Ié&lt;í?êRù¹_x0007__x000F_@Ð¿Ó_x000E__x0012_q_x0013_@íWE¥ÄJ_x000D_@t_x0019_ëô_x0006_@¼K¼­â	@_x0013_{þ Ï_x000F_@i¨ô/³þ?üJª4dú?¶sÕÇò_x000B_@ÕÁ··ò?¿à¸Bëð_x0008_@è_x0007_*x·Õ_x000E_@³ý:*H_x0011_@3qL+Âú?µg/"ð?ñA®¤÷?Ó_x000B_YË½ýû?Oa÷¸y	@_x0007_eC:Þ_x000E__x000C_@N![_x0006__x0014_@_x0002_@PÖ%&amp;#A_x0014_@_x000B__x0010_H}Ü 8Ý_x0003_@Ç¾ÊLUê?gÎÎê¢i_x000C_@)ã_x0010_´¶(é?]¯Pº_x0013_ø?_x0007_ú_x0011_{~_x000C_@è_x0006__x001F_fö_x0007_@íûe_x0003_ì_x000B_@!Ü[Á_x0002_û?_x001B__x0012_eRàzý?(:íd_x0005_@¤º_x001C_8Þ_x000E_@0ã¼_x0018_0_x0001__x0010_@yk6á=Tú?Öõ_x000E_#£_x0007_@éi_x0010_ì_x0018_@_x0007_ã_x000F_(_x001E__x0005_@ûb_x0013_Èÿ_x0008_@+îS+Ç_x0001_@97_x0019_Ù¬Hþ?r«~t_x001A__x0007_@±Ol¦+]_x000B_@g&lt;_x0016__x0018__x0008__x0002_@!Íqã}_x0012_@_x001E_¾wÍî	@_x001B_¼ó_x0010_@á_x0004_»_x001F__x0007__x0002_@wZa» _x0006__x0001_@ùª_x0002_¦¾cò?_x0016_÷Ï^p^ú?&lt;Û'_x000F_Í_x000D_@	­_x000C__x000E_=_x001F_÷?µV_x0002_°_x0003_@fÂ_x0018_t¡&amp;ÿ?EÒ±Æ´Õ	@¾)/«Úµ_x0003_@q¾8_x0006_¦_x0011_@éµ9:ìÏ_x0006_@Ðj;÷Jú?lIç;Gü?üWÛE_x0019_Ë_x0004_@_x001D_PB_x001B_¹_x0011_@c0'_x000D__x000C_@G`Ù_x0019_\·_x0010_@%_x0007_8:W_x000B_@³_x001E_CàZ_x001B__x000F_@ÔòÃW_x0003_Ù_x0001_@)*G®n_x000C_@·c^£Þï_x0008_@B(_x000D_ÓXõ?AÒã-)fñ?friS_x0002_@ýnD_x001C_	_x0003_@S¯à³)_x000E_@¬â¬_x000C_Þõ?ÄØ±Ì_x0005_@ý¯gØÅØ_x0002_@yU¨ì-	_x000F_@P]®^Ðü?¡í&amp;.Ðú?$óz_Ã_x0002_@·Ð&gt;Þ_x0005_B_x0006_@+_x0016_&gt;Ö°û_x000C_@_x0005__x000D_zhv_x000F_@Þ]QÁî?X#Û2|_x0007_@0§_x000C_0ìä_x0011_@¶ q__x000E_@Ã5äçë_x0003_@N¸_x001C__x001A_¡g_x0015_@ÆûÄ¸§ý?_x0018_¸9Zöü?7rÅJi_x0002_@_x0002_ÏBG|ä_x0007_@2¼Ç.ÎVõ?ìy}Å¥Òÿ?!-éÔ¿_x001C__x0014_@`¡¹p_x0008_`ü?I»§_x001F__x0011_Vý?sEr¢Ì_x0001_@äÿ;å	@ZwëÿÛpü?á2"Ûî'æ?g#ö~Âþ?ÝäX×k_x0002_@õ3ÜQ_x001F_ø?Ö_x0003_@mÇ_x0004_@¨;K¼h_x0011_@¡Í!_x0004_#Å	@* Eií_x0006_@P1À­Û³¿M³¼_x0011_î?DXº_x001C_ì_x0001__x0002_@±=_x000B_×´çî?¨é_x0003__x0008_MØ_x0012_@_x0014_h_x0012_Ù_x0004_@è+n¡_x0017_E_x0005_@«ñï&lt;_x0015_@pg¸{mÓ_x0001_@@X/($_x000B_@ÆQõÎüy_x000E_@¨îõp6dù?½Ú}ÿúó?_x000C_Eõ:Q_x0002_@!1Hÿ#;_x0010_@/Üq_x0006_,åï?REzN_x000E_@¦Jî_x0003_rs_x0002_@[Iæe_x0014_@Õ_x000C_»¬½_x0002__x0002_@ãâ_x0007_¹_x0008_@_x0004__x0015_è}Î®ø?êûYÑìIð?à_x000D_Lg¢Õ_x0004_@êSÃr_x0007__x0007_@zVïªCO_x0018_@És3Õ_x001A__x000D_@X`éØv_x0007_@7 ¬t3_x0006_@5Ê9U_x001A_Ýû?If_x001E_¡_x001A_ý?w+~P`ô?¼ÃTñù?Þ"_x0016___x0001_'_x0006_@àøtHþ?Ooë§/Ö_x000B_@_x0004__x0008__x001C_¥×B_x000C_@j}SDY_x0003_@_x0005_»_x0018_+r_x0005_@pE?Üj_x000B_@_x0013_­ k®\ý?»=Â~Ô_x0013_ñ?0p4¾{àý?Ì{"¼Ó¥Ü?Ü²_x0007_Pè._x0003_@ì_x001F_æ!½_x0004__x0008_@G¶ g6û_x0012_@÷_x0010_Hþâ_x0010_@°fíx_x001C_U_x0003_@_x0015_§_x000F_Õ,ù?})»_¥õ?_x0010__x0019__x000E_(½á_x0008_@x_x0006_Tõ_x000D__x0006_@¿_x0019__x0003_ÉÒ_x0007_@_x0006_;Sò_x0012__x000C__x0004_@®B×B_x000D__x0008_@!_x0018_K_x0007_së?_x001A_'W§&gt;b_x000F_@ôSR4_x000C_@/kÝË_x001D_'_x000D_@_x0010_Ê=,Üh_x0006_@ç	_x000F_iïü?í;c_x0007_@ôq _x0002_Çó?&lt;_x0014_öÞö?¨_x0005_{ì_x0004_@o¥_x0017__x0001_Õ_x0008_@»0_x0019_L_x000B__x000C_BI_x0002_@aiWæØ_x000B_@Þ+õ_x001A__x0010_@_x0013_&gt;n,Uæ_x0011_@&gt; ~_x0002_ðô?u_x0002_ï_x0005_@(_x0004_ËDw_x0004_@m¸2´¡_x0008_@Û¸ÂÀ_x0010_@q)p1ï°_x000C_@áÔ[_x000E_rÒ_x0003_@_x0007_ÀÈt¯øþ?/7·¶Ù_x0010_@±Ø¡j¾_x0002_@|k H©_x0001_@½1ÿ ê"_x0004_@wzÆÄÆ²_x000F_@_x0006_X¥ÁZ_x0003_@ð z.ãÿ?ÅXBÃþ_x0002_@¼vÐ_x000E_ó?¥îféÉ_x000B_@È&lt;®ò	@_x0001_ê\\þ_x0005_@ÙÈ_x000F_Ì:d_x000F_@ÝÞ!êÜÚ_x0003_@²È1ð²_x0017__x0003_@2®ØG	@grÏßU	@»:ÃPÜá_x0004_@ÄÑ\Gy_x000E_@_x0008_0ûêr_x0010_@_x000E__x0011_G__x0015__x0004_@á-[_x0017_2+_x0014_@_x0002_¨r$Éû?~\$6_x001A__x000F_@ÇÏóÈ&amp;_x001F__x0003_@gÖ&lt;(¤¤_x0010_@_x000B_­ý®_x0006_@I8´)ô	@	_x001F_ù^oØ_x0004_@_x0010_ _x001B_¤Ú_x0006_@Ã_x0001_Cê¹­_x0008_@	e÷»_x0016_v_x000F_@#êÀ_x0006_Ù_x0007_@q§k7_x0016_¾_x0011_@_x0007_á[Kþ?YËù_x001E_¯_x0004_@ç¨$ü?¤êÑ*¼0?j¼ÕAÝ_x0006_@Ü?LÑl+_x0008_@Ð_x0006_c(n»÷?Ô¼Ò_x001C_÷_x0017_Þ?_x0011_Û/Î=_x000D_@Ã_x0015_H_x000C_ö?èê.zQ_x0002_@ôbp3[	ù?8Gï~ø_x001F__x0003_@eóß¦¼Ùû?ØµïÉç_x0008__x0001_@HÁ&gt;"Z_x0015_@_x001C_Ï_x0016_Åm_x0005_@ÔùM_x000F__x0012_jÆ_x0001_@ò0|×1V_x000C_@3	_x0018_ý_x000D_Õ_x0005_@nôw*T·ô?,_x000E_©ÛÅ_x0001__x0002_@Uu=(ýÎð?_x0007_¶¤&amp;ýÓ_x0004_@)/&gt;Yz´ò?áÐ!ãáø_x0001_@2Ë1uÂv_x0005_@©'Eô´_x0001_@»]Ö_x0014_L%_x000B_@$;OøGÚ_x0005_@åähD!_x0002_ì?_x000C_ÒªW_x0008_@_x001F_ñ;_x0002_¢(_x0001_@=þ_x0018__x0001_ýü?$~_x0018__x0011_Mý?òP¨q9ÿ?oø_x000E_òø?(:Ù&amp;Õ ÿ?^«¡'^_x0010_@DA,§_x000F_@ÏÓ_x000D_¾C_x0001_@÷Ê·æÕê_x0006_@j|ã_x0012_B&amp;_x0001_@õ_x0008_×gj	@__x0017_Å_x0003_«Âþ?_x001F_åì×_x0018_îô?Iv¯Â~_x0001_ó?æN*¡þb_x0001_@_x0006_þ×ä/7ú?_x0008_	Ì."}í?QSú~Y_x0004_@Âßk¦Cþ?p{8Þ­_x000B_@ðrµËÉè?³àáÞ_x0013_@©Þdá_x0001__x000E_@]"ê¤_x0005__x000B_ÿ?¨?_x0016_º_x0011_Ç_x0007_@²ÂýÄ_x0006_@_x001F_6	´_x0008__x0004_@3^_x0013__x0016_ÿ?­Þ_x0003__x001A_ -_x0007_@ÈÞR®/ú?Îû_x0017_&lt;V_x0004_@N_x000B__x001F__x001A__x001F_[_x0003_@ÉFa|_x0017_á?êx-ûb:_x0010_@Û8!S¸&amp;ë?uOÞaGuó?Íëµo_x000C_@¿_x000D_òJ6ü?Ç#_x0012__x0005_Ó_x0008_@|_x001F_ö_x000F_Bû?!µ§^aö_x0007_@D»z¬_x0011_@Ë_x001C_á_x0015_+_x0010_Õ?÷!¾1g_x0002_@_x0003_­ÅÍ¶¶_x0002_@öËËjUî?»âóÀ_}_x0001_@/b è_x000E__x0012_A_x0001_@p¾ü&lt;º	@À5·jP_x0005_ý?_x000C__x0007_(Ð_x0010_@]u»+_x0004_ôñ?´ØrG¸Ä_x000E_@ _x000F_¾Ø°_x0002_@¡3_x001E_r¼_x0004_@_x0004_ò5¢_x0014_@È_x0001_ê;_x0008_ù_x0012_@Ò_x0001_0`,_x0003_@_x0006__x0001_x_x0006_®Ë	@_x000E_h_x0010_ù_x0004_@þka_x0012_7_x0005_@\?_x001E_³S_x0012_@ÒK,0Q_x0011_@_x0003__x0006_Ú¾_x0005_Â_x0012_@³ob0_x0008_@&lt;¹$^3ó?_x0014_¬5ë;_x000E_@_x000E_ÇÈ\æh_x0013_@ú¹®Øû_x000E_@|02Wfë_x0015_@_x001B_7_x0005_¼_x0014__x0004__x0016_@Ö_x000D_É[@þó?PG@_x001F_S_x000B_@0ÊÜ²ø?¾Ô¾0_x0010_ö? &gt;m¬yý?n@_x0007_ª~_x0010_@_x0014_4õÔ\_x001E__x0010_@1V#_x000B_@_x000C__x000D_P_x0008_=Â_x000C_©ó?ÏÑà_x001F_3Øý?nâ4ÿ×A_x0008_@_x001A_ò"mî_x000F_@Ùx_x0016_ÀZ_x0004_@_x000E_Iü	2Wó?F'{_x0001_@E__x000B_Óù?_x001F_s¼&amp;_x0012_ü_x000C_@ÆÍÛ¾K_x0014_ø?Zåh}_x0014_@²_x0007_O4þ?_x0011_ÿ_x000B_ôª§_x0005_@Á^?ÜÑkü?ÀOÉ'ó_x0001_@ø`Úù¸_x0006_@Á_x0001_S_x0012_T_x000D_@&amp;Ï-Ì`_x0017__x0003_@«qyøan_x000B_@:«¯_x0011_H:ô?C(&gt;bkû?_x0013_£[ù]t_x0008_@É_x0006_û[Ý_x0008_@swÄKñ?ùOXw÷_x0015_@_x001E_Êû©k	@9_x0001_@_x0011_ñKwýú?ãm?Ó_x0019__x000B_@kýî´Â_x0006_@®Í1à_x0002_@ÐßÀë_x0001__x0006__x0014_è?©ü®7µR_x0004_@M¸g¯Á_x0001_@r¬qÊù9_x0005_@Cä	?$D_x0005_@½!õðV_x000E_ý?ªÅw_x0011_É_x001E__x0013_@n_x000B_ßdD@_x0003_@K©_x0011_õ('_x0002_@£_x001A_9Ñbÿ_x000B_@? äªà_x0008_@vyU&amp;_x000D_@mA_x001D__c_x0001_@"ÆhßK_x0002_@kõ%Cg_x001B__x000F_@lb)¾ý÷?Ýºk¤9,_x0007_@ónMº_x0015_å_x0012_@_x0015_CvÇ_x0006_Ðù?'A_x001A_·D_x0004_@UÉO,_x0007_@ôøºæ%_x000D__x0012_@'u)_x0004_CÏ	@ðQ%j¦×_x000E_@%G_x0010_£ð_x0007_@Ãßsøl_x0003_@&lt;¥ýf¸ý?Bßò·_x0011_þ?.@¡mÿÿ?"¦ù¤[_x0011_@i%Ê£xJ_x000B_@+êºÕý?_x0007__x0012_°__x0010_Æ_x0010_x_x0010_@Wþ?F_x0015_¬_x0012_@_x0016_V^YyÂ_x000B_@_x0007_iE£¡_x0005_@&gt;êg®þ?SUlíTÕ?!ú\V_x0019_×_x000B_@_x0017_'æW_x0005_J_x0006_@ü_x0015_òNH_x0014_@_x001C_£'_x0014_¬_x000B_@¹÷Lá¿ÿ?¾Ò$èDø?ïj}ã@k_x0001_@ÿ~¯LP_x000D_@s,XÅ	ÿ?¯ù*mó¼_x000D_@_x0010_X2*QE_x0008_@Û_8Í`_x0002_@8j6qç±_x0003_@àPa§Õ_x001C_	@¹ôù0Å_x000E_@_x000D_c§PK_x0011_@_x0005__x001E_q;an	@_x0010_Ùm Ã_x0004_@Â_x000F___x000B_Ó_x0007_@æW¹ZïÙ_x0006_@Ü_x0015_`fÜ_x0008_@h©àI_x000E_@ÄÛ­Ñ_x000E_Óõ?ìÛ·^1s_x0004_@+ü_x0013_"0_x000C_@ö_x0002_®R_x0010__x0012_hºú?+öy_x0001_@ø}|jr_x000D_@Æ(ô]ø_x0008__x000D_@½ÞA_x0016_Ùh_x0001_@¥p~¸Hþ?ËHL_l_x0002_@;&lt;x_x001A__x000B_T_x0002_@µØäÇïb_x0004_@ÖÔ94õ_x0002_@ðmm_x000C__x000B_j_x0005_@9¢gâö_x0006_@_x0011_Ý@ÄQ_x0006_@XV_x0007__x001D__x0010__x0012_@Â¨ZWPÿ_x0001_@lÁ;¯Ê÷?¶F§_x000B_ï_x0006_@Ä_x0010_µf_x0005_é?Ü@&amp;a_x000E__x000B__x0002_@v 	ueä_x0005_@TüëgHõ_x000E_@Qm©Óà_x0004__x000E_@E`ñOÉý?_x000C_'_x000F_wô?Æcz	°_x0003_@}Þ_x000D_;ñ}_x0006_@Y9	*Ä_x0004_@v³_x001E_òß_x0007_ó?d¼_x0003_ð?"³#7_x000F_æ_x0006_@6Óþpø?_x0008_M%_x0005_@_x000B__x000F__x0004__x000B_»ó_x0006_ü?h_x001A_Ääø?rD9ÆÌr_x0007_@2ìn_x0014_Ñÿ?ù«ºw__x0011_@s[óé9æ_x0005_@7ªØ_x000B_¯Qâ?\_x000D_+½ot_x0006_@|XºÔÚ_x000C_@_x0008_ðt_x0015_j_x000D_@`ê0ÄJ½_x0001_@æï'éyô?s_x0005__x0001_¼&amp;_x000B_@ã­_x000B_Ñ&lt;ÿ_x0003_@ê'b_x000C__x0011_.	@yq8³.êü?Ê_x0015_Ø³_x001C__x000B_ù?õy\HÉg_x0006_@]¶Ð0Î¦_x0005_@_x0002_7Ê&gt;ìÖô?)R_x000C_L"ã?_x0002_È_x000C_­ê¿_x000F_@9ön¬Ë	@_x000E_¿c£ý÷?Aº_x001F_¸Üú?ºþø_x0010_´_x0002_@b^ À_x001F__x000B_@(_x0004_¹×½{ý?¤&gt;_x0005_Ý¦o_x0006_@_x0010_ã§_x000C_@f&gt;_x000B__x0013_é_x0005_@«Ëî_x0004__x0007_-_x0012_@_x000F_É_x0012__x0002_@_x0003_é¶"a÷ö?_x0016_§w[£5ë?È_x0001_u­/_x0013_@wA£_x0002_@%c&amp;¾+^_x0003_@ó_x0007_ÍaÝý?öÜ0uB_x000B_@;ät{¶S_x0007_@!øDã|¥ý?­_x0015_£H_x001D_ë_x0005_@=_x0014_ù;ó2_x0010_@¤_x0017_ Ö¬_x0005_@eïwÂDvá?Ñ£ls­_x000B_@°èì_x000E_Ã_x0007_@\IA_x000C_i_x0016__x0005_@ß7Ð_x0011_¨Û_x0006_@Æ{=%åÿ?X_x001B__x000B_ô¿3_x0001_@liÒ__x001D_8ÿ?Ú_x0004_8_x0015_@zµJæ,3ï?_x0001_£@ú?Ò9ÄTVþ?§&lt;tK_x0006_Öô?bì_íbû?¢e_x0019_å0_x0002_@üNÏ;íÒ_x0001_@_}%SÑñ?dõ¾f%%_x000E_@	_x000D_Q_x001B_Qr_x0008_R_x000D_@ðm_x001B__x0018_L_x0001_@_x0015__x0015_¯_x0008_÷7_x000F_@cÖçXO_x0004_@_x0015_ê4_x000F_î¨_x0008_@5OXDÎ_x000C_@´_x001E_Qí_x0016_\þ?ùS×üÙ_x0016_@èÌÓS|_x0002_@,Ü_x0004__x0014_@{§òÊÕÔ_x0006_@é0Ù'ïi_x0008_@cÂK?KI	@_x001A_ÁHÁÝ_x000D_@ÉB~r,_x0007_@Æ_x0005_'zÒ_x000B_@¤_x0002_\çÀÑé?4ú_x001E_V$_x0008_@ÄUu+7_x0006_@ÆBr±®²_x0002_@î^Ù_x001B_¿Ìì?L5àT|_x0011_@sÄÀ/_x0010_ø?òñUÔú?_x0003_Ð¤¹_x000F__x0007_@LOr¸xV÷?ýU_x000D_,÷_x000E_@ÂÁRl_x0002_¤_x0012_@ÓxHÁlí_x0016_@{ÚÞÄ_x0003_@ñ,9óÁÍ_x0001_@D¨£q_x0002__x0008_ãO_x000C_@_x0016_ jgôü?é"è}Àý?7Íÿ¿_x000B_H_x0008_@@þ_x001E_N_x0007_ü?ÌüÎÀ_x001B__x0004_@-æÓ-å=_x0003_@¹¼_x0006_Àü?Q_x0011_4Ú_x0012_`_x0006_@ÜS_=(_x0003_@Â[ó0_x0002__x0005_@Ü°Þó_x0001_@ÿ£¬_x0015__x001C_þ?+ö_x0001_¥v_x0004_@Qñ\2_x001C__x0012_@Öë_x001A_]_x000F_º_x000F_@_x0014__x0002_AÒ_ûò?À	·­ÜÆ_x0002_@&lt;&lt;®E"_x0002_@UNCl?Ðñ?[ ¯ÊÎ¤_x0004_@~Zuá)Ê_x0010_@luÆsS_x0004_@x_x0010_Îãú?1´FÞÕ	ù?ß9õô?cÁp£_x0010_@´U_x001A_dcê?^_x0003__x0018_H±_x0010_@½"_x0017_f~_x000B_@[_x0007_+C$_x000E_@ÍÑóå_x000C__x001D_ø?_x0006__x000B_lOß_x001C_ó?,	_x0002_{±_x0002_@ÛK_x0007_é	ë?_x0019_Õ_x0017_-ßr_x0002_@§_x0011_ªûä_x000B_@q_x000C_)¥Ê_x0008_@Ì?_x0006_v._x0018_	@_x0007_©_x000B_®"i_x0018_@ëo_x000F_t;ù?÷Þ,Õ71_x0004_@_x001B_hÛO_x001C_íé?n¯`[þ?j_x001A_;uÅ? ú¨N_x0004_@__x0018__x000E_Ofú?Í_x0002_íÊI_x0004_@+34ÎGÐ_x0007_@ñç­´og_x000D_@Ý_x0006_àë÷?~~Oô\_x0005_@eüi_ëõñ?]w_x0011_ï¼ë?xút^©9_x0002_@h®e_x000F_pm_x000B_@b0]_x0003_Í_x0010_@©»£c;O_x0008_@È(´¾\_x0001_@Ý@we±û_x0004_@¾Ý9._x0010__x000B_ò?Qâ&gt;ô_x0011_@Å/ÇÂ_x000E_û?fÖ_x0001__x0007__x000F_@5_x0003_@Ú¬ìTRÄ	@_x000D_¶&lt;xV_x0012_@~¬"Äí_x0001_@¹h_x001C_:_x0011_Õÿ?ð¢af	@U÷§_Eò?:J_x0008_Ñ_x000B_@5-²në_x0003_@_x0008__x001E__x0001_õÇH_x0004_@úÆæc_x0008_@Ï&lt;@£\ù?|WuMæBñ?ÉLÜãy_x0002_@©Ñ_x000D_|_x000F_uõ?Ö·&amp;h)ù?ï¦:×m_x0006_ö?ð£L_x0018_°_x000E_@_x0005_×úÿü_x0002_@t_x0012_¥Nÿ_x0004_@¬ÞE_x0011_ò_x000D_@£)îS_x0001_@Òø_x0002_Òñ?_x0006_²émL_x000C_@©G_x0017_'xB_x0006_@´1õþ_x0001__x0003_@Z³:_x000E_@C_x001B_u~~_x0007_@_x0002_ÿÏúò?ß4!Í_x0002_T_x0006_@Ó¼ðª:_x0006__x0003_@wÞa.@_x000C_@_x0005__x0006_*v\ú_x0007_@UjkjÑ_x000C_@W_x0012_g_x0005_@D)ï'·_x0010_@ï¨Èÿ_x0003_@'_x0001_¸m|Gû?×Í&lt;¸"_x001C__x000D_@öÕ»pù?òvY¡vË_x0007_@×Ò_x0019__x000F_úè_x000C_@;Å_x000B_z_x001D__x0007_@(_pc_x0005_L_x0014_@©³_x001F__x000F_ì_x0002_@ü@òsSE_x0002_@xça]_x000B_ÿ?7ï9vø?_x000B_$¿ÔÛ_x000B_@¤îØ,yá?bF¨_x0015_nÙ_x0001_@ü¹8¾fv_x0007_@Á´_x0014_ÓÑ_x0008_@Âuí_x0001_@M_x0010_T_x000E_@S_x0008_@×³ÄF)_x0017_ú?ÄÄ_x0004_´Nù_x0005_@J*¦ª+	_x0001_@ùÿJ1õ?­¡ys=þ?è^k  wø?Æs6Yqô_x0005_@{8¨º%@_x000D_@U4«_x0012__x0014_þí?jC_x0012_5_x0004__x0002_@._x0008_Àw2Ý_x0001_@`eßÐË_x0012_@gá¾7¼_x0002_@©fÏ_x000B_z1_x0010_@VÐ16ë__x000C_@Ü_x0013_§QÕg_x0005_@iä÷°8_x000F_@Q®_x0019_Íe_x0001_@=âqDzø?±Oª¦_x0014__x0008_@»'bÕ«_x0011_@©D¾Ù	@ÕÔX_x0004_¦ò?j1)JÜú?.ñÅ÷&lt;!	@¿Æ(nØ±ø?_x0002_¬ì%ô?ðAÍ{8,_x0002_@MÞH¢_x000D_@^àòÕ¨h	@|ÛÂf©ô_x0014_@BÚ©_x001B_Ò_x0004_@&amp;Í¯_x0007_ìç÷?ë_x0007_@2_x0006_5_x0016_§{_x0004_@/_x0019_³Ç_x001D__x0007_@âG_ñµ_x000E_@¦µUú£	@ä!)ÜË_x0018__x0001_@]È}è_x0019__x0003_@_x0004_	_x001A_£zyë?Ç$wü_x0013_ë_x0008_@ß_x0017_²&lt;ö_x0008_@2\öRMø?_x0003_í2_x000D_@_x000D_gáC_x001B__x0002_@Ë_x000D_2Éæð_x0007_@^&gt;V_x0014_ç_x0005_@¹_x0002__x001D_8°»ú?,¾¶¢_x0013_þ?°Ü÷8èÿ_x000E_@B,¾Üæä_x0002_@LÎ*G¼Ó_x0011_@	AÈ3ì_x000B_@=_x000D_¶÷ùõ?Ãm}t|è¬?É_x0010__x0017_&lt;Ñ_x0008_@Ø£qÔ î? ?ËqÅ_x0006_@_x0004_«8/_x0017_@­3_x001A_Ö¸_x000E_@l&amp;ú&lt;	_x0001_@_x000F__x000F_mÉÞù?è3¿_x000D_@éI3ñu·ü?ÀD-3û_x0003_@U_VNô_x0005_@óêÓ_pï_x0010_@Rõ=¯9_	@ÊJV_x0018_nÃ_x0008_@&gt;¯E·K¿¿ ·x_x0005__x0013_¤N_x0001_@_x000E_ãèÆg_x0004_@î_x000F_l-"f_x0006_@OQ¿rK_x0014_@ B]_x0011_C_x001F_þ?ÆªØ.'_x0003__x0014_@LJü_x0002_°_x0010_@IúOùÝ_x0008_@"¸Ù¬_x000B_øñ?fóf£©£Ö?a_x0007_Ü1E÷?@_x0003_*Ñp_x0010_@¶|bÌ_x000D__x000C_@Iïì_x0003_@_x0006_¼Ùsü?Çù	nn_x0007_@1¯78ý?Y?NWÖ~ü?%&gt;_x0017_º_x0001_@Ì	_x001C_ºý?n_x0006_Ë"Ì_x0013_@U_x001C__x0006_êß_x0003_@#Éß¯ª=ø?)_x000E_&gt;d_x000D_Òð?PD}ôä÷?g._x0008_2_x0010_@õ_x0012_Ý¾_x0018_	@ÂõÎA_x0006_ø?¦+m_x0012__x0003_@¯_x000E_é0X_x0001_@ØÝ	N;û?´9Ag_x0017_ì÷?_x0005_	7¿Ýb2¹ø?CiÉÓï_x0016_@­J_x001B_©Ãþ?ßàÿ_x001F_ºö_x0011_@ÌxîäÑ4_x0005_@,W*Ý_x0010_ü?Å_x0018_n²QÏ_x0004_@Ú_x000F_Ì­da_x0002_@ôÉ_x0006_ëÀ,ö?H_x0018_|_x000E_¼ú?î_x0006_Ù6Na	@­r¡¦´_x0007_@ApÂ_x0007_@ú_x0006_¹aváþ?ö¡7_x0002_7_x0003_õ?)üOÇÐ]ù?ë*b3)¤_x0007_@k¼7N·ô?¼Ï'=_x0006_@g"LÝ_x001D_þ?_x001D_gf/_x0005__x000C_@âA4·#_x0008_@?§{9á/_x0006_@lâO_x0004_~_x0002_@ +_x001C__´w_x0011_@_x000E_MõM_x0006_@â+g0]_x0012_@Ä¬'qß_x0001_@¥_x0004_¡º:d_x0005_@_x0018_Æ8µ­_x001D_ó?hW-AÓª_x0014_@t|â_x0004__x000B_Ã¶ö?_x0010__x0004_£ì_x0003_@­ÅÁ5¤¶_x0014_@_x001D_Y®ÔÍö?yä_x0008_=F_x0003_@"Ë¸ìS_x0004_@I¡_x000F_Bîô?_x001A_ìÒ_x0002_ë?ònm$Ï_x0007_@ä2=d_x0012_@]QÈÙ¢Ò_x0006_@C§Ò_x001F__x000C_î?\5ÌRt_x0004_@Ý&lt;Súÿ?Â*Ú	×C_x0003_@:ÉrijM_x0005_@¯£_x001E_´¶_x0014_@hI°_x0001_@ß_x0011___x0003_]ÿ?±ä_¦_x001F_ý?ÇI¼á´­_x0012_@Ús'wéhù?"Õ­VûÜ? p_x001A__x0014_-£é?nEÁZ_x0012__x0011_@\ü'3´4_x0006_@ñèÛiÆø?&gt;;è_x000D__x0008__x0003_@ºAw¦_x0004_@\`r_x000D_:¼ì?ïIüt-_x0019_ú?_x0013_Ó©Ä¾÷?_x0007__x000D_9.R¢fþ?ü=_x0015__x0018___x0001_@+[|_x0011__x0008__x0003_@Âxàü Ñ_x0002_@¯Câ`ÄL_x0004_@_x001D_3_x001B_pU#ÿ?%[Z;ß_x000C_@§Ì¬g{_x0005_@u[D_x0005_@¯C4_x0001_@NÃæ_x001B_u#_x0012_@Å_x0018_»Îür÷?,ô3GÖ¡ý?_ _x000E_Ñ_x0005_Mû?}Õ_x001F_1R_x0008_@,Ðæw_x0002_@ÓS_x000F__x0016_ø_x000E_@Ô¥³Åèk_x0003_@ð,\C2þ?·©_x0018_)¯_x0006_@£_x001E_C|÷?äIÉXZ÷?3ùNõr,_x0001_@_x000C_þ12_x0016_:÷?Õú¤ejñ?·_x000C_º/_x0004__x000C_@w÷¶ýÛ´_x0004_@Q'&amp;mrý?¦))â¤b_x000B_@Af]	@-chÄ_x000B__x000C_@ëøk_x000B__x000E__x000F_F_x0007_@_x0004_l_x0007_ï*Âñ?Ù_x000F_dj~_x0004_@m¨_x000E__x0008_	_x0002_@Ê#Fiª_x0003_@_x000C__x000E_ÏD&amp;_x0002_@ü_x000E_V_x001E_7ù?ÏT 7_x0006_@_x000F_l_x0017_Ø_x0005_@;,8{_x000E_@Q_x0016_Óö_x0013_@Üò_x0015__x0019_ìÝÿ?âàóüvó?Ú­V.´_x000E_@9ÿ4ü_x001A_ºÿ?Y_x0015_³øcí_x0010_@ÅÁöm?ã_x0001_@~w_x0010_ümö?nÄaÇ=«Þ?_x0019_Ãüôýû?p½íLàªú?_x000E_GbV_x001C__x0007_@Í¶_x000D_[ö£_x0003_@õ¬_x0011_õº _x0002_@åËnkÑ	@LqZO·_x000E_@4~ÚºO_x0006_@Rx_x0012_ñ	@ÀÛ_x0011__x000D_@	oRÁI_x0007_@,N_x000E__x001E_i¦þ?_x0018_Éoû?_x0007__x0008_÷NìÔ÷_x0005_@êI}#æf_x0006_@(&gt;þ_x001F_ßô_x0007_@fÂ·	@añÄØø?±®ý_x0002_a_x001D_ó?_x001A_ã1ð]ø?PTK_x0017__x0016__x0014__x0007_@JëHáañ?GðraÝ_x0007_@e+oã?"ÆYËé_x0001_@H¸Pñ+-_x000E_@8(£T0_x000B_@6! (;ò?üTÎÒ	_x0016_@_x0012__x001D_Àlj_x0014_@Ä_x0019_Îµ[B_x0001_@/ð_x0010_@¿õIµ\_x0003_@_x0017_¯ÃÍeËü?±b_¢Ðj_x0013_@ÇPÆ	Q_x000C_@¹_x000D_MÏ¹«_x0008_@_x0017_NÃ]¶8ú?Äò=×[]â?¿_x0014_4_x0001_ô÷?_x001D_Ç.þï _x0004_@ËØä!²ä?O7_x001B_ø_x0011__x000B_@RÝÚzn×_x0002_@Á_x0013_}¼_x0005__x0006_K¯ô?Õï3_x001F__x0008__x000F_@$_x001B_±q	@é;¶_x0013_0 ÷?Ö¾6¿~_x0014_@W_x0016_¯-ý!_x000F_@è±×|¸8_x0002_@;_x001C_cØ´_x000D_@êÏ_x0008_9NÛ_x0005_@/çýÔyÄ_x000B_@Ë&amp;¾¦o2_x0004_@Ð*_x001C_à4þ?:ëN9©B_x000E_@úk ³Ö5_x0008_@»Cëõ_x000E_4_x0007_@Ñ?éå:_x0011_@fÝ7h4_x0005_@¥HIÅuÿ?rY§_x0017_¨ð?¥äÁúRxþ?_x0012_xy\øô?4óàH_x0002_@,x¾æ[ü_x0001_@_x0012_Ôëh&gt;_x000D_@c'ãæ7_x0004__x0007_@	(þ~mý?:q÷l%_x0011_@ÏxGtõ¯_x0001_@Ê0¶ö*Wý?~"fOÕ_x000C_@¦µS¤_å?{rº¼5_x0003_@_x0001__x000B_øº_x0004__x001D_	øö?àæû{,_x0008_@½M_x0016_H_x000D_@&amp;k¤[÷?	Õc_x001B_=ü?~8x³q_x0001_@2ö©Í·	@5ò%t³U	@¥¤êÔ_x0011__x0002__x000B_@`_x0002__x000D_?zb_x0006_@#Å5O)_x0007_@´ïWv3ø?_x001B_SÞÑY_x0003_@@'^b4ú?_x000C_4E_¥ó?N&amp;Àn`¾	@)ÅâCÎ_x000B_@ÒT,ÜÂú?Ãny÷#_x000D_@«¦ÓÿsC÷?'ü^Tª_x0001_@=c69_x0012_@.H&gt;`¿ö_x0012_@ZàñÔP¦_x0005_@F_x0006_1¡c_x000B__x000C_@Ò»áG´_x0002_@=õWÐOðÖ?ù¸ùCâ?ó0{ô|_x0003_@( $õõ?sÄ_x001D__x0016__x0012_@_x0013_@Ð%?__x0005__x0008_t_x0002_@oîæå?Æ&lt;^_x0007_u_x0003_@²_x000B_¿$_x0003_@owùî¶ø?"V¢³_x0018__x001E__x0012_@¸ã£9wdö?_x0010_÷yò¸T_x0006_@O¦Zm[ö?_x001F_¨¨ô?_x0006_5ù_x0013_ÿ?_x000D_Ü8_x000D_@wE£_x0008_Pü?é"Æ°¨_x0006_@ñK¦ò_x0016_û_x0004_@ÔD÷Hÿ`â?Ûp}8_x0004_@]éæÀçÙü?\MÊßõ._x0001_@ÌÊxó_x0004_@²Pàðÿ?¯£_x0007_ê½¾_x0010_@¯÷KÌÛ_x0005_@_x0007_ìn4ý_x0008_@@"VICñ?¡72½_x000D__x0005_@_x001B_ï_x001F_÷_x0017__x0002_@»vç_x0003_I_x000B_@_x0004__x0015_tlø¤ó?¾È_x0006_©y¸_x0005_@S_x0001__x0006_êËý?ÒÈþgDð?_x0001__x000F_üÔû?V_x0003_=c;_x000B__x0006_@_x0015_îj_x0004_¨ÿí?_x000B_-kîçÓ_x0003_@_x0012_ _x0019_dJ¸_x0003_@qQ_x0001_Mz¶_x000D_@µùß¼_ù?^_x0019_§V¡©ò?TóiN_x0010__x0005_@(B_x0019_'ô?82Í_x000F__x001B__x0010_@êÞ½³_x001C_Ó_x0002_@_x0018_äéJ_x0008_@7WJF÷?ØlQbêú?chÊ__x001A__x0001_@þG_x0015_Y3_x0007_ÿ?_x001C_èUðþÓ_x000C_@KÔ±L¼_x0006_@W_x000E_¡l]_x0001_@ù£¹â_x0010_@.´v_x0006_cA_x0003_@-q_x0007_Q*_x0010_@_x0002_7ds4õ?}¿bi3_x0001_@ÅÙø¼Î$_x000D_@¾M_x0017_Ëãø?G	6_x0014__x000E_@U¸¤Ê¸Ò_x0006_@¢]_x001D__x0018_ÙC_x000F_@¡¤bQÇ;ÿ?P;½_x000C__x0013_Ù÷?:?@àI÷?ð¸_x0004_0¸_x0003_@P¶W_x000D_Q._x0013_@°_x0004_ÿBÎ_x0001_@_x001C_t´Aü_x0001_@ËS:T|Q_x0002_@qJ÷4eú?_x0010__x000C__x0018_àc_x0001_@àÒØ#5_x0005_@,¼ë²«_x000C_@_x001A_NH_x000C_Ý_x0002_@ª¶w&lt;p_x0004_@WtâÂ_x0005_ü?¡*_x0013_²_x0011_Z_x000C_@!_x001D_/_x0017_Ã¯ò?ÿÛ&lt;iÁö?u_x000D_Þ¾_x0007_é?Yù_x0015_tôú?_x0019_A\_x0006__x0018_	ò?"É_x001F_ Ä_x0002_@@áT_x0017__x0003_@ÓG_x0002_[qêý?_Rl~_x0015_@_x000C_@&lt;_x001E_&gt;4z_x0005__x0005_@ÂÂ_x0018_ÞyÁ_x000E_@h@9ÖøÞò?iL_x0011_¦ì¬_x0012_@N³DL_x0014_Í_x0008_@2_x001A_D¶Ç_x000F_¯?_x000B_Ö©_x0008_qÂó?G®Å_x0001_ºÃò?_x0003__x0004_=M³_x0011_j_x0006_@_x001B_ÓþeF	_x0006_@=AG&amp;_x0008_@êêÇî"_x0005_@_ùÁÚ&gt;_x0008_@ÂôF_x001A_BÛÿ?VÇ¾¯¼_x0008_@»Ö4_x0010_&lt;¡_x0004_@¶¹_x0016_©M_x0005_@ÆÓ_x0003_GÀü?­9çg}4_x000C_@ÑúÿX2A_x0007_@ê*Ã©3_x0001_@ ä_x000E_ùÕeü?R°ï1~	_x0002_@2_x001C_¥_x0002__x000E_MÝ?ÕÈgÌ_x0018_ü?\è¬_x0017_@i_x0013_@Æü$_x000C_Ò_x000E__x0001_@ëåþ@æÆ_x0002_@¼:ÝGIí?Ï¥&amp;_(:_x0004_@_x0007_åW,l:_x0011_@½ã¦;[_x000D_@ÿ¬!~áù?_x0006_ÐÂIÖ_x000F_@Üy½Ga`_x0010_@y³_x0013_=8ü?îÙ_x000D_fH_x000E_@k¸_x0010_a7_x0007_@_x000E_ßuØ_x000B__x0005_@¶¯?_x001A_	_x000C_ù¶_x000D_@_x0005_ w ë_x0002_@R¹eºt6_x0011_@ìm,_x0002__x001D__x0004_@_x000B_o?_x0016_Wÿ?®I¨.A_x0004__x0011_@cB&lt;_x0002_h_x000F_@_x0001_Ì_x0007_QU"_x0013_@i_x0014_Ñö_x0003__x0004_@ïÈÌçû_x0006_@sõ_x0005_~á_x0008_@Ê_x0010_Î_x0014__x0004_@_x0016__x0002_L(Ús_x0017_@²&lt;_x0013_ÒV_x000F_@t_x0017_Å+"_x0002_@®Øoíü?Ëòþ_x0012_ç_x0002_@&gt;Ì9$_x001C_Pó?_x0006__ìÓ(|û?øh¾_x000F_¸_x0003_@_x000E_&gt;Í_x000C__x0003_@\¨"Ì®Ã?â5Ù6q_x0010__x000C_@]¼_x0005_ì¤'_x0017_@t¥ÕÒ ÷_x000F_@¯´ááØ_x0004__x0002_@.®Aðæ_x0011_@áØñ{Fm_x000C_@®/#Ùû?ÝEÎ!A_x0008_@ñ_x0014_Eo'_x0012_@_x001B__x0001_¦y_ÿ?_x0003__x000B__ðÿ4j·	@$i²D_x0005_@"-#²µÇ_x0008_@`yK_x0007_c_x0018_ü?~.FÊý?)_x000C_D÷_x0011_@¬@_x0017_¶õ|_x0005_@rf+å×Ï_x0001_@a[ÖÐþ?ôJ§ç¡_x0005_@®ª_x0006__x000D_Qõ?KÄéénû?_x0018_óæó~N_x0004_@«¤ëÜÒ°÷?6_x0014_-ï÷¹ý?Ê_x0007_Rteþ?txQM_x0002_@q'ýö_x000B_@ó6²|ü_x0003_@7_x000B_*ür	@_x000B_Ð_x0017_ë?êÚ_x0002_¬_x0008_Ñ_x0010_@JtÄ_x000D_@_x0002_@0_x0004__x001E_ô_x001B_õ?NL³¥÷?×Ð_x0015_é÷P_x000D_@R_x000B_Îâ:ª	@Ã.J+u_x0005_@]¸n¹×jö?²Wá_Z¿_x0007_@_x001F_¦v¬ý_x0010__x000B_@_x0004_ññ_x0008__x000B_Ê2_x0001_@_x000F_Ï_x000F_ÅÖ'_x0011_@ÿ_x001A_Qkì?9Ú_x000F_É¤Ùõ?	T_x0007_@YîÑ-ñ¡_x0011_@ibx/|ù?nÒ.ý_x0011_@[wÃB_x001D__x0008_@ÍUõvQ¦_x000B_@äv½_x0018_ð?xzb4_x0003_@VæÑA_x0006__x0004_@WËG¸&gt;Âû?Ãoi_x001B__x0008_@`°ÃzÁù?-9ä°=#ø?ãå_x000C_hPU_x0007_@XÑöý?k_x0007_±æ_x000B_@nJÖ_x0018_2_x000C_@óÔ_x000C_a¢(_x0004_@_x000F_â_x0012_!_x000F_@_x001D_þ¢_x001B_ìò_x000F_@_x0014_f_x0014_dCJ_x0005_@ í_x001A_î_x0017__x0004_@÷¹%_x0019_å_x0018__x0003_@¼&amp;Fßû¶_x0004_@nNLmRÌò?RñT,x_x0002_@¶õ_x0018_,_x0014_m_x0002_@n[ÇÒÒý?_x000E__x000F_Ùz¶"Ùæ?ï6n·&lt;cý?_x0006_ÿ__x0014_ _x0004_@¢Ô7_x0007__x0008__x0003_@dj£_x0003__x0001_@_x000E_çk1ü?_x0003_ÆÃ¸ä²ó?yËï_x0015_£_x000E_@¡_x0017_/Ü?ñq_x000B_àË_x0010__x0006_@_Þy_x000D_P_x000B_@Ûn»¥Í?QPáÐ§P_x0006_@¦«("Hý?ÿyB2¡Oö? M{o'_x0001_@_x000E__x0013_½ßW_x0018__x0005_@^ @Ö-_x0001_@º¦Ñ@_x0004_n_x0013_@dA­CS_x0008_@´g*$;;_x000F_@w&gt;¢à_x0004_¶õ?àÿ¥¦7`_x000D_@_x000E_E_x0002_eê_x0003_@ÊçéÕ'ÙÞ?ãáÌ	Ù_x000B_@Ã´_x0008_&gt;ÿ?9°&amp;jÃ_x000E_@»àNè	_x0003_@´ñlgóuú?ûÀ_x000C_c2_x0010_@¡L]_x000B__x000D_7Úý?ùô¤1vq_x0008_@eÜ1Ð_x0014_]_x0003_@+ø_&gt;8Aø?}¿ûÙ_x000B_@ô_x0006_à2_x0007_ð?Î!x_x0008_©Í_x0001_@	F¤÷l_x0011_@M®à=·­ô?¾{/®_x0004__x000B_@îádVï4ý?uØðkE_x000E_@a¾'@_x000E_@êéÃSD_x0007_õ?Ýæoº?_x000D__x0008_@âÜ4t«¤û?GSÀEE_x0012_@¢Þ7ÄCÿ?rc_x000E_Jåá_x000B_@ØmÎå¢¨_x0004_@åN _x0018_vSù?6	éH· _x000B_@âL^_x000C_@¸ÕúÝA3÷?=Å(Å_x000B_@Üt_x0006__x0001_@á./&amp;X_x0005_@8_x0005__x0016_"×_x0003_@©Id\â_x0003_@d°Ï`»_x0004_@ç_x0007_f)ý?ëg~_x0002_÷_x0006_@_x0002__x0007__Ä_x0003_é6í?_x0002_#ÚE¤R_x0003_@?[Ñ_x000E_8ù?_x0019_Äe_x0019__x0006_@%·i_x0016__x000E_8õ?ÒFùC_x0005_@ô¯T ù_x0007_@[_x0008_	f}_x0003_@»&gt;ã_x0005__x001B_å?pêx,Ò_x0004_@¡EM÷®¯ü?¢; gH_x0010_@S%Ñkà¾	@Z^Xä&gt;³_x0006_@ÿÌH¦Ð_x000D_@ãêÞKô?ü?_x0018_^ëi~ì?_x0002_~_x0002_vCÿ?ä¨Ë¡_x0002__x0001_@_x0013_çK¹_x000C__x0008_@®Q*5à_x0008_@@¯]_x001F_|½ø?ÍrÐÀÿ?kÕB_x000B_g_x0003_@t_x001C_¬[n_x0003_@©_x001E_:Èºd_x0003_@#×Q§_x0015_@qÇÔ£Êÿ×?ç¡Ö_x0017_	.÷?K1CÿL=û?v4/m¨Ñ_x0019_@«ÆH_x0004__x0008_&lt;Õû?3qFó^.û?_x0012_±Õºeeö?|g7i_x0001_@{bóÌ¥X_x0016_@¿o,ù_x0004_@_x0014_¢l_x0017_ÒVõ?êI_x0013_¥_x000D__x0007__x0001_@ñcw?·Ï_x0008_@ê½%±ø[_x0008_@0$_x0012_å_x001C_Eÿ?õ_x0017_À'Ù&lt;ÿ?X~ª&gt;c+_x0002_@ª=*%ó¥_x0003_@½_x0010__x000D_ÜYû?_x0001__x0008_O¦tÙì?(b¢_x0012_ÓB_x0006_@Vl0B'®_x000E_@÷_x000C_9®Hõø?ôáünüÄ_x0003_@Áý­jÛ_x0001_@Åv¾g_x000F_ý?îä'Öðú?R_x000D__x0007_ZÇd	@	r_x0017_¤A_x0008_@ÄHç_x0001_@~?à±!_x0016_@éÿ{Hyì_x000C_@ °_x0005_ÕÁ¡_x0014_@È¤åcO_x0005_@Á_x0011_Yà_x0003_@"½ _x0019_Iÿ?_x0005__x0010_rOAÔ_x000F_@¤_x0019__x0010_&amp;ÿG_x0005_@pðtBÒ#_x0001_@/µú¨__x0002_@¸gt^T	@NåjÅ0pø?_x0010_¥|!é_x000D_@bø±_x001D_3ý?½k\C[_x0001_@Zo_x0012_ÈÇÑõ?Agf_x0006__x0005_@å¢íüKê_x000D_@ýì_x0002_+_x000E_(_x000C_@ØFï_x000F_ì	@2@_x0006_+|ö_x0005_@¿_x000E_´À_x0012__x0011_@æ-Uöä_x0004_@KR_x000C_-¶_x0010_@Íù®OÔú?ÂS_x000B_è7¦ü?R)Dp÷?ðAÔ»_x000F_	@+Ùä_x0010__x0005_@vÕçü_x0005_@Q&amp;¶&lt;_x0004__x0006_@áRu³ê_x0004_@gnÌù_x000C_@ù!Ê_x001C_ÿ?}ìD&lt;y_x0007_@ZÁBF_x0008__x0003_@_x0005_¯Ù_x0014__x0002__x001A__x0008_@Î±ü6_x000E__x0011_L_x0006_@±w_x0014_Ò_x001D_r_x0002_@,_x0012_`­_x0003_@û6r_x0005_qØù?@É_x001B_a/_x0012_@K¨_x0014_Êµ÷?ÝÛ__x001C_a_x0018__x0008_@_¢zy¹_x0004_@}_x0007_£_x0016__x0003_@Üâ¹_x0004_@o_x0001_FÌ)_x0005_@KY_x001A__x0001_·_x0003_@+_x0010_úþ"gò?Ê×·ûk_x000F_@*_x000E_õ·¢2_x0010_@KvC_x0012_añ?"_x0008_%·¼_x0007_@~üÇ_x0001_õ?À¬ø ï2_x0004_@D_x0006_c!_x000B_,_x0007_@ý?i_x0015_/D_x0007_@#M_x000C__x000F_KD_x0002_@ù_x001F_jW_x001E_¢_x0002_@_x001D_â'`í_x0017_ý?îì_x001F_7êp_x000D_@(É_x0004_ÚU_x0003_@$Æ(9:È	@eü\6¢_x0005_@ÐT_x0005_ðàû?]¼´D;T_x0010_@é4§:-_x000E_@K-_x000E_±ö_x0002_@_x0007__x0008_2wÎ_x0005_	@H!_x0003_Ä_x000E_@_x0012_¡_x0005_Í?Õ_x0006_@$'Ûúl_x000C_@_x0008_½ØK^Rö?¿à@r8_x0007_@F±Èñ?%0²yÙ*_x0005_@l_x001A_Àb«ü?g¸0Òò?8@ñS_x0019_ö?&amp;6øl_x0011_Rò?²×^× _x0007_@ñk	M_x0013_+_x0001_@í0a¢ù?(sÕõ_x001F_ü?äù%_x0002_Ô	@	Å.j±_x0004_@/Èhº_x000F__x0001_@¨¤&amp;"£ú?³Æ5ö?ù%®æôã_x0003_@yâNÖÔ_x000D_@Ù=Ï¢ö_x0003__x0007_@p¶|ñK_x0003_@¦Õm5»_x0008_@¸êÍ¢Î_x000D_@Dêmp"à_x0005_@¹G1ñ×ú?¿Ò_x000E_8é_x0001_@_x0016_#%Tû?ÎtmW_x000F__x0015__x0013_0_x000E_@_x0019_ü?ÎA°ÐÀ_x0011__x0008_@¶Â®Ñïúñ?Ö0h_x0017_{_x000C_@@_x0003__x0002_=@_x0002_@TÚî_x0018_"_x0003_@»óÝãÞ¹_x0008_@Ûò¿}_x001C_Ì÷?¥¡$a_x0010__x0001_@_x0002_4{ÈN_x0006_@QO_x0001__x000E_"_x000C_@_x0012_T98Ë)_x000D_@_x0018_ùav'§_x0011_@ä_x0004_ð_x0014__x0007_ø?_x0013_jî_x0005_&gt;­_x0006_@_x000C_V_x0002_ìgá_x000D_@Nz$"ï?XÐ_x001D_#2%_x0007_@ÿ,ÈÙZ_x0011_@ðTSµ1_x0015_@|3×\ù§_x000B_@×è¡ûÅØ_x0006_@M{í¿_x0015_@óÆÜj"cô?¿c_x0003__x000D_@_x0005__x000E_g»yG	@ÂáØ$ÍÛ_x0007_@÷:[ågFõ?úê§~_x0006_@ÄiOÐ_x0004_s_x0015_@y³Á_x0006_4_x0008_@_x0004__x000D__x001A_@_x0015__x0016__x000D_@ØÒÝ0en_x0002_@£QÕÎ_x001C__x0005_@.þ_x0014_°_x0003_@Ù-äÏ±aÿ?L_x000C_¬/"r_x000C_@3¥÷h_x000C_Ú_x0005_@Y_x0013_j_x0001_1_x0010_@j,íð`ý?G26x Ë	@DeIá__x0005_@x¿9õ_x0004_@I+GÀ_x0007_@"]zqÔ_x0005_@¬ip$©Ü_x000B_@áÉ÷[_x001D_ý?l¥QÒ_x0004__x0002_@Ñ®lÑÖG_x0012_@Ì ºÔ__x000F__x000B_@_x001B__x001B_&lt;Mø?7ÿOãÃìù?Z·N_x0014_Ù_x0010_@0°MdC_x0011_@×Å]Êû?ØSÞfC_x000E_@¬8_x001E_Ù&lt;%_x0006_@ÎI¦ÌÊ_x000F__x000C_@Ý_x0008_|_x0015_ì?4^Á%À_x0006__x0013_@©ç&amp;_x0005_Aþ?_x0005_Ìk~úÁ_x0006_@_x0011__x001C_\Ì_x000D__x0011_N¼_x0003_@ö»«U2_x0001_@6wÌ½Ì_x0010_@Èr_x0002_ÝÞë?Z_x0004_]Mö?ÀÜ_x0015_Úó?àêRNà_x0011_@Ö$¨¨;ú?ªÑk3òô?$p³_x000D__x000E_@F¹9­µ_x0001_@_x0012_{÷I_x0012_@Äkÿq_x0015__x000B__x000C_@êY°_x0017_©þ_x000F_@­É¯|Æû?U¶_x000B__x0005_@V_x0015_qlü?bõ_x000D_ÏD_x0006_@À'y_x0001_Eò?Úß3_x000E_f&lt;_x0005_@u\yt_x0003_@ä¨JT_x0004_@:Uè}è«_x000B_@&amp;ò_x0003_	ÿ?yØèî0_x000E__x000E_@õì·Ý÷~_x0001_@_x0008_±úî_x0007_@¥Á&amp;O_x0013_^_x0001_@9_x000D__x001D_Ø_x0005_-_x0005_@ ²t34_x0010_@;_x0004_ôÎ2_x0003_@_x0018_Õõ?=K_x0007_@_x000F__x0013_zY|q$t_x0001_@ó!_x0013_yAc_x0006_@Â.©§ _x001F__x0005_@`®_x001F_Ó_x0015_j_x0007_@_x0012_Á	TÂ_x0011_þ?_x000C_ÆT_x001C_ñ?þKøU¾_x0001_@õ_x0016__x000F__x001A_s#_x0006_@ÄÛ§$í_x000B_@ÈÖá»_x0007_@%_x000B_ä_x000E_8èö?|:üeÔP_x000C_@5|=Iä[ö?í]_x001D_¶_x0002__x0008_@`Æ@\d_x0003_@_x001B_¸U0üÿ?:.Pòð?Ï£dñìÉ	@D_x0001_sErG_x000D_@ÛíCÔe_x000F_@1ô._x000C_X·ñ?_x0011_D_x0010_Ä°ù_x0003_@â¨7_x0011_¶£_x0007_@iÆ_x0011_ôøÞ	@_x000D_-¢_x000C_?_x0013_@}1·_x001C_n¬_x0004_@o=0·_x000E_@úváå¹ôÀ?Gë_x0011_²çô_x0005_@XV&gt;ôp_x000C_@q0!_êT_x000D_@P¼Ýü_x0007__x000D_¨â_x0005_@RçÃ_x000D_@ûpn8_x000B_@©HÀT_x001E__x0007_@:n"_x001C__x000B_ú?m«£_x0016_Ìý?ßC{R\0_x0002_@_x0002_Í'hx_x0001_@;_x000C__x0015_Ô_x000B_@ Û_x000B_/Ð_x0004_@k_x0010__x000B_ï_x0008__x0003_@Qµ µ/ù?ÜÛ-´fî?9X½·òñ?ª[ÛF_x0007_@î²BÌ2D_x0002_@jõ_x0010_`Î_x0002_@rz_x0017__x001E__x0006_@Zå_x0001_Ã$_x0002_@Ôæb_x001D_(å_x0010_@f/Øwáô?Rk¦¦_x0011_@q"hoÁ¶ç?ú_x0006_}x1£	@{¨ågô@_x0003_@ãtU_x0003__x001E_£_x0001_@;ól_x0019_P_x0004_@Ã(!_x0001__x0003_@$Í_x000D_·]f_x000F_@§_x0006_=è±¿ø?÷©×NY_x0007_@rrXcÖ_x000C_@_x000D__x000E_¹ÏËH'Â?ÃW_x0004_z_x0015_fö?éÛ_x0007__x0019_é_x0013__x000E_@ËéÃ¡t	@CW_x0016_Ýþø?tÒæ_x0012_@ë_x0013_%½Y_x0010_@LãüÓÁý_x0001_@±_x000C_Ìs_x0005_@ïØãòÂ_x0019__x0007_@# {"v_x0003_@I_x0013__x0002__x0006_@m	($O_x0013_@_x0014_0_x0004_kc&lt;æ?r»Ev;_x0013_ú?_x001C_	_x000D_q)_x000B_@!_k&lt;´-þ?¥l]i_x0006_@ô¦Ò³Hó?3´"vN_x0004_@ðû_x0003_ì0ú?_x001E_)Pm.¿_x0010_@¤ÙA_x0014_aç?;=sðû?j·V@Ü_x0001_@´]É·p_x000D_@Ëõ+æ-©_x0008_@Û(¶2V_x0004_@èùPµÍ_x0002_@x»Ô7d_x0003_û?â_x000C_«7Þö_x000E_@Ô_x0016_B²_x000B__x0016__x0002_"_x000F_@*ë§ëL_x0017_@Dßâ_x0004_@iK´lÁc_x0003_@4}ZJ	@v®ÊSDÿ?I_x0010_a.Bæ?¦_x000E_!s´_x0016_@O_x0012_t]_x0013_@_x0007_?&lt;¿%²î?	_x0011_×Èì_x0005_@äZ¥wU7_x0001_@òÖÎXÞ{_x000C_@Û" _x0017_3±_x0015_@¥_x0019_iÐ_x000D_þõ?bøVÐ­_x0008_@ÅÛ¾°b_x0003__x0019_@prY-_x0011__x0003_@Í_x0005__x001A__x0014_[á	@Oh«_x0019__x001A_&lt;å?¦èV_x0008_@7ÑçÜªu_x0016_@:¬Î$_x0006__x0002_@_x001F_Í	Fç?lC9à_x0014_å?k_x0016_5_x000B_R_x0016_@õ_x001C_¨4S_x0012__x0002_@(àøflÿ?èä%_x0008_×ú_x0003_@¯_x000F__]Gì_x0004_@Ì,ïØgõ?²©ÂL_x001B_Óà?_x000E__x0010__x0019_çäø_x0006__x000E_@=òeB¦tú?§(oÿ&gt;hþ?¯E_x0003__x0017_Ñá?¥&amp;_x0018__x0015_­_x0006_@ßÀ\ñ¾V_x0012_@¡YYÄmÍ_x0003_@Ù\ªÙP_x0005_@ÇaÝú?"º3D¬_x000C__x000D_@p2¹ó'P_x0004_@D&lt;?&lt;®_x0004_@m)«ßa$_x0008_@_x000D_~e_x0001_rú?Ü:_x0019_©q_x0017__x0004_@NÖÍy^Ð?@nñ4ÑO_x0002_@~½? .üþ?Ï©ÍZô?_x0014_ÜWqcÃ_x0004_@+ÂÀ_x0013_@ÊW¢_x0010_@_x0013__x0002_vOþ`_x0010_@;Û_x0014_¼}_x0010_@ Ä*9s_x000B__x000D_@÷;[&lt;Y_x0002_@ncEa©î_x000C_@=&lt;Ä+íõ?@_x0004_Á_x001C_:_x0003_@\©_x001D_Mtr_x0007_@Ef`BC;_x000F_@_x0019_Þ	&amp;_x0006_	þ%_x0013_@Ö'ûr_x0019_(_x000D_@!&amp;§ÁyA÷?#T_x000D_ã_x0013_Bø?	ûw_x0003_åÐ_x0014_@Î_x0001_N¯×_x000E_@¢&gt;gn{_x0005_@dì_x0018__x0013_?û?Mg ³_x0008_ù?ÓnÙÏ_x0010_@Ö®_x0013_é_x000D__x0016__x0006_@2ö_x0010_Oû_x0005_@_x0017_«_x0017_Úø?_x000F_ÄÀ°Íò?Ü?Wâ4ñ_x0005_@o¥LVA^þ?rªµa¥_x000B_@6Öq@_x000C__x0001_@%u3|_x000E__x0004_@_x001C_fê_x0007_@é_x0019_Û½_x0001_@_x0018_ ^¾$ù?ô×í¢Þå_x0004_@tNóN_x000B__x0004_@(_x0019_2ô?_x000B_,ýû­	@fÀ_x0002_îÎõ?ºnyA°]_x0008_@Þ×_x000B_(×û?2§J¤rÿ?_x0016_øbá_x0003_@_x0017_¡a_x001C_Ù_x0004_@_x0006__x000C__x0011_0K_x0014_&lt;¹_x0005_@@$µÓ-³_x0005_@_x0006_K_x0018_åø_x0008_@_x0008_òÀèkp_x000E_@fs!R!_x0007_@_x0006_3C_x0013_ÖÒ?z	ªâåýç?ìÉpv¢_	@£]R_x001B_Â¦ä?;Ã 4_x000B_@æ:Ýóü?_x0001__x0015_ÛÙ_x0007_@¼_x0015_òÏr_x000B_@_x0017_ÌÖÎRÎû?ÃIzØe_x000D_@_x000B_S¤_x001E_0ù?_x0018_ã·jTQô?YÁBbU_x0006_@_x001C__x0008__x000B_&amp;:k_x0005_@_x000C_5c¦NÅþ?Åñt¡ú_x0007_@ bï©°_x000C_@TÝy`_x000D_éù?ACø-ãcû?ÇþÎHÏ¸_x0004_@lrÍ_x000B_@Lp_x0011_~_x0003_@vCÏ_x0001__x0002_@\Í¦_x0002__x000F_@ú_x0003_Þ]ì_x000B_@ì_x0017_~ Ñå_x0010_@è%6_x0008__x000C__x001D_þ?ûäÄh|Q_x000B_@µ¶c±i_x0004_@ÀÄ²|z_x0002_@áòVÑ_x0008__x0012_@T_x0002_×_x0017_¿_x0007_@Ç_x0002_T@_x0002__x0006_@bäQQ _x0008_@ÿÑÄâ_x0004_@_hM¢Ø÷?m&lt;¢_x0006_i_x0004_@Él_x0005_ï­ö?®rÚf_x001F_®_x0002_@_x0001_þêoÞ_x0001_@´uÞ$å_x0002_@_,ýcî÷?U_x001A_ïÈ_x0007_	ø?_x0016_TF_x000F_ÚýÓ?_x0004_Ü`Wbl_x000D_@Ò­èGE¡_x0005_@¨Ý ¨¨õ?@CU&lt;oGñ?\_x0010__x0017_ò_x001D_%_x0004_@ïÐT/(ù?Ñª¼õêÞ_x0001_@µ&gt;mº_x000D_@zKP,Ø_x0003_@µV_x001E_ûü¹ö?æ%_x000E_uZù?/ÞÇMö\_x0001_@Ñ8}0ó? _x0003_±îä_x000F_@_x0003__x0013_n¼d£_x0004_@m_x0011_£~ì?_x0007_@!_x0003_éæ¥_x0003_@ëÌð_x0017__x0010_Í_x0005_@ò_x0001_Ôk+ø?9"ÕãÂ&lt;_x0006_@_x000F_'#×`Z_x0012_@w_x0016_/_x0018_B§_x0008_@Ä.¬_x0013_@¼?Ï_x0002_@wo_x0001_5b_x0006_@_x0013_gÕVV_x0011_@tuÆÇ_x000D_@Ü÷(_x0014__x0014__x0004_@½z	`÷º_x0003_@@~gÊÀb_x0010_@Àµ_x0018_)í?^³_x0014__x0011__x0010_@ÖºSZ,Kû?óÖGÁ_x0018__x0005_@7¤í4_x001C__x0005_@_½·¢_x000B_@A ôDÚ?)âf¡_x0001_@í{]_x0015_\_x0010_@Æ©÷¢;J_x000C_@I©=¤_x000E_Í÷?×w_x0015__x000F_¾_x000F_@©AÏú?5_x000D_jöó_x0019__x0004_@L¨±þn_x000F_@ÛÖóÜ	_x000F_9vù?jÕLòó_x0001_@KÊµ­ñù?_x0014_âôP_x0005_@_x000E_8ëÕù_x0003_@&amp;_x0008_ÓÆ	@|ú=_x000F_Iò?¤´c#_x0005_@´û_x0016_*tý_x000F_@þZ6¸?)þ?4	ñA_x0004_@¨nMvH_x0006_@"ÝÊ/_x001B__x000F_@_x0001_m5RÏó?fFü_x0004_ÿ?ÅÖ@i_x000C_@µ$%_x0012_þ?$fájUx_x0014_@«Ê_x001A_[r	@[c0*GÃÿ?ÝRV_x0002__x0005__x0004_@²_x001E_Gv3}_x0003_@£ª2_x0011_è1÷?ÐÍi^æ9ð?_x001C_Æ_x001E_¸¼}_x000B_@_x0006__x000D_0_x0004_-_x0005_@Z`_x0005_êðó_x0003_@{=jw_x0007_R_x0004_@ñ)í¿_x0014_ðû?_x001E_´°ß_x0005_@¹¢_x0006_ÖÍ_x0007_@ÇðÊ	_x0004_@_x0007__x000B_Ú}_x0006_fcÍü?ëÚÙZÙ~ò?«­á^ó?eEÕÅ¯_x0005_@³¦Þ&gt;_x0002_@¹_x000F_~_x0005_§$þ?41l¾_x0004_	@_x000E_0ÙS,÷?ÔÞÛ_x000E__x000B_þ?°[Báê_x0008_@Ãú_x0017_âÛ_x0003_@Æúñ/Ñ_x000B_@H¦1d«ð?r_x0008_A_x0014_È°á?uäÁy_x0005__x0003_@ h_x0014_u_x0011__x0008_@_x0013__x0010__x0005_'c»_x0005_@ñ6gåû_x0001_@«°(2&gt;ó?»(¬ZÈ_x0008__x0002_@_x0005_43Æ%_x0004_@_x0010__x0006_jsÅgû?_x001D_ûuC»_x0018_õ?_x0013_o_x0010_ñjü?ªÔük_x0001_@¡Êý^(:ù?_x0006_òM'¨_x0003_@«"_x0017_\Üò?Iä÷Èû?cÎv×5ß_x000B_@LßEb¶=_x000C_@´¿²ñ_x0001__x0004_-9_x0003_@oÈß`_x000E_@©ãÉp¢MÝ¿Ê»!Zhü?Ö_x0017_Re¸_x0011__x000F_@À _x001A_ò±ö?_x0001_x¢?_x0006_ö_x0002_@ø_x0017_K_x0002_§a_x000E_@¶òö_x0018_ãç?%ªÁà_x0006_@u¿ê_x000B_@Lf^õ~û?¦-â_x0007__x0003_@µq5Âò_x000B_@Cñ×C3ãñ?Ø ~Â¨½_x0007_@òD;VÊÓÿ?Sçï7ü?_x0012_Y_x0003__x000C_8¿_x0012_@Ö¾_x001A_5d_x0007_@Rë/éâ?¸²Ýþ_x0014_¶_x0002_@	ò$H@Oÿ?ìÞ_x0016__x0013_gÔ_x0008_@/Ð÷e[ÿ?g_x000E_oð5È_x0006_@bÁ_x0010_ä?b¤Hx_x0017_N÷?ýÒÕÐ_x001C_èí?	^p2l_x000B_@_x0014_Ð_x0018_í_x0004__x0014_@&amp;ýöÂú?_x000F__x0015_	{2U&amp;¤_x0015_@ØÃØéò_x0004_@"ëÚw_x001C__x0011_@ ®_x000C_ä:ý?²vöE7ö?_x0008_º_x0001_¬_x000F_@¼å_x000E_YÊ_x000C_@MM=ù_x0012_ù?£¨_x001C_-n#_x0013_@ó»Q¡ÑÏö?GxgÞ,ó?zs"þ_x0013_ró?P_x0014_=Jâ_x0001_@&lt;æb_x000F_;_x0004_@ù­¡#f´_x0001_@_x0018_®_x0014__x0001_Ioú?o5_x0015_2(Ë_x000B_@»Ê»_x0003_@%HO£Ú_x0011_@eì_x001F_fó?_x0010_Ò$y_x0007_@óAAR_x0008_ç_x0006_@"ê_x0003_³_x0002__x0001_@&gt;ÜþÈÉ_x0003_@Þ^ äl_x000C_@/Þôau_x000F_@ºa_x0004_«qçö?g_x0008_r_x0003_põ?÷¼ýÐýÞ_x000E_@¼_x0002__x0014_&gt;_x000D__x0005_@éw&amp;È_x0002_@-É5_x0005__x0008_Vs_x0008_@­_x000B_¡ç_x000C_@gÜî·P	@gÎ_x0002_Gí_x000C_@õ@Aib_x000F_@"/÷Ú¾±_x0008_@ïQ_x0015_;_x001C_ï?qcÙû%_x0007_@î_x0013_~&amp;°Ü_x000D_@Nª¬_x0012_f-_x0001_@¯m;~:3ü?ªÏut_x001E__x000C_@'ÐiÇ§áõ?	ª¦G}õ?þ[ÿ? çÏYÖ_x0003_@BN&amp;[ó?q­~nfþ_x0001_@ÃþDì£_x0006_@Û_x0018_­åZý?ñÑ¥_x000E__x001E_Ðó?_x0012_¶Z%ú&lt;_x000C_@0L\_x000C_i/ï?gïî_x0003_=ò?í_x0001_ÏZ _x0004_@@Í_x001B__x000C_Õ_x0012__x0001_@Aák_x001B_oØ_x0001_@bw\&gt;k_x0012_ø?¾ÓX¿"_x000E_@î°óY1_x000F_@0Â½_x001E_ê_x000D_@¦T=V_x0012_º_x0004_@_x0002__x0006_±æJÿ@é?_x000E_fc_x0003__x0005_@×pöó_x0002__x0007_@	Ê_x000C_þOù_x0008_@ù_x0001_­Ýô?{&lt;ÑåÌÝ_x0001_@ï7è-òC_x0010_@_x0001_Å¹h\å?.w&gt;Ælíø?¡Ô_x0018_v»	@	0ý¬9N_x0003_@l_x0010_[7Pe_x000F_@)Õn²E*_x0007_@_x000E_`&gt;Ñ_x0010_c_x0003_@á_x0015_³_x0003_´1_x0004_@ ¼Ää_x000F_M_x000B_@Ë_x0019_Ö¬^_x0006_@ôC.w_x0005_@ÓÜç­óõû?ËÙâÖ_x0008_@ZQ3hãú?oï&lt;Öjü?î!³#¸òò?pÏ5_x0003_êQ_x0007_@@4¥U_x0001__x0001_@!_x0004__x0011_Þ_x000D_q_x0003_@=?s_x001A_Îô?å_x0017_à_x0007_@	_x000C_³Í°_x001E_è?àìK|»÷?éÒ+lH_x0004_@S_x000E_ª_x0004__x0007_à_x0002_ú?B[ÖÖ¤_x0003_@Li%r,ñÁ?èm'J_x0011_@_x000C_/Ð_x0008_ü_x000B_@À§¦]_x0005_íñ?_x000D_Ï_x000E__x0008_4ó?Ñiý_x0016_q_x0015__x0008_@O[vËî_x001C_ø?*®Î!²n_x0006_@_x000F_¼®åð_x0001_@ÊLBÈÙû?_x0007__x0017__x000E_Ùéë_x0006_@1ÂãÚëø?&amp;f_x0007_ó\_x0003__x0002_@*H_x001B_0%Ý_x0006_@5ãmø­_x0007_@ÿ_x0003_ó7÷?NóJËxê?bóO){_x000E_@§1Ø_x0007_l¡þ?¶õæ«ß_x000D_@o_x000C_m¼À_x0010_@þ¨øt_x0002_@Á_x000C__x0006_@ÑôR-Ø_x0003_@å_x0007_¬Z_x0002_ï_x0012_@_x0017__x001D_eõíö?&gt;'×emþ?û_x0005_jT¥_x0004_@?T0Ì_x0007_@èñ±v°__x000F_@_x0002__x000B__x0016_G Ñ_x0018_õ?_x000D__x000C_-Àj_x000B_@Ö¯òû_x001F_þ?É_x001B_:H_x0003_@_x0018__x0008_ö?a_x0010__x001E_-_x0006_@Rvö·)j_x0002_@§×_x0014_ÿ_x0019_T_x0005_@=¨uØBy_x0015_@¼óÔìøé_x0007_@_x0001_CØ¸ûHè?T½n:_x0013__x0004_@¤á2'±÷?èidoõ_x001A__x000D_@_x0003_K¦³Ë_x0007_@_x0014_¹»ó»ò	@_x0008_¶W;Mþ?È»$õ_x0018__x0002_þ?¹Qu&lt;S9_x0005_@_x0005_Ô`'_x0013_@£»÷··×ý?ÀD_x001B__x000E_X_x0001_@½ÉÀÆ_x0016_Rý?ôF¬]E_x0001_@NY£1+½_x0006_@äyÓpöô?_x0003_ÿ_+ä?MÎ_x0003_Ì_x0001_@þcgËSÃý?B_x0012_f¿¤¨_x0011_@¯¥%Êê·_x0010_@¢0ü	_x000C_Bf_x0003_@"«Ç_x001D_p«ú?¬5ì'7a÷?_x0018_Ç%?_x0006_@ÃÝøpÌà_x0002_@Ü0ºé_x000E_@gø¡Iìþø?Çy-Ï_x000E__x0004_@MpHu6*_x0010_@(4ìÈ$_x0003_@¿!5R_x001B_ÿ?Ìº åxô?t_x001A_B[°_x0005_@_x0013_é_x000E_B_x000B_@êHf_x0010_-_x0001_@/|îñ÷_x0004_@p'.¹_x000B_@ô³8åú¨_x0008_@Ãçx_x0007__x0012_Uô?O(&lt;qÂ#_x0005_@_x0006__x001B__x000E_´Ì_x000B_@T»Ú_x0010_ _x0013_@T'c¿Ë_x0002_@_x0006_¸PÅ´_x0013__x0014_@eª×ª5_x000D__x0003_@*w"Ú=§_x0005_@D­=A_x000D_@º(éMQþú?G³Â_x0019_\Ð_x0008_@øG_x0012_HÉ_x000C_@¢_x0005_ÿÓ&amp;a_x0005_@6©rQ¹@ü?_x0015__x0017_uëXj;_x0003_@Zû_x0016_o*ü?	^_x0019__x0014_/_x0005_@gãÖ4_x0016_û?9Oqs.ô_x0013_@`XÌL_x000F_j_x000C_@³ù­)_x0013_@_x0008_#_x0019_Jî!_x0007_@P»àU¡?_x000E_@Õ7dÛoÿ_x0007_@OéýÀ_x001C_öä?«&amp;´è _x0007_@1ý)óeþ?tDÛßC_x000B_@Ë_x0018_Wõzú?_x0001_Z%±kñõ?Wäc_x000D__x0011__x0003_@Ù]~DPò?&gt;ÔË³ç_x0006_@ÜmÓ~_x0002_@-Î$_x0004_Å_x0005_@òªm_x001C_Uk	@s©H²Þú?_x0007_Ä3ë_x0016_@_x0010_Zß_¯ÿ?¸~_x0013_za_x000E_ô?6ëá¸¦W_x0012_@â¡èÊ_x001D_ð?Eq¤Õ _x000E_@ñieI¼6ð?añp__x0012_ö?Ú;;_x0005__x0003__x000C_z-ÿ?ë÷ZËeW_x000E_@ú¥_x0018_ª_x0011_S_x000B_@_x0006_Ddnw%_x0003_@!írrí±_x0004_@ÍL·³_x0003_@]=_x0015__x0003_@_x001B_@ç_x0019_b_x0006_@Üç'6b_x0002_@#«Pû¥¾_x0003_@Xu+J»òô?Oa¼&lt;Áj	@/&amp;]T_x0008_@ÿ/âà_x0015_à?_x0005_KL²Dgú?7ek-ú?*_x001C_Ù|_x001F_û?`_x0019_»¨(-õ?AUÓ³Vg_x0007_@Ø5áÃ°_x0010__x0014_@["³SsÇ_x0007_@êx¹ý_x0007_@_x0002_«®,_x0006_'_x0015_@G¼åéÖAû?®7ài&lt;_x0017_@íõz_x0010_þv_x0014_@YÌx«X	@ç¤_x000D_ý_x0019_ÿ?§éRH$xû?4p6cb ò?¹_x0012__x0001_{Zõ?ûU_x001B_õ_x0002_@	_x000D_6e¿ _x0005_@õx;jM_x0006__x0005_@¥ÓÓS_x0005_@éÊL§_x0017__x0002__x0005_@õªÓ°Ë_x0001_@6Æ	O_x001B__x0001_@±Ïc¢Æ3	@«Åô_x000C_b_x0006_@Õç_x000C_çþ_x0003_@±uû|_x0015_@®½_x000D_&lt;0_x0005_@È*t~ìS_x0010_@áìç_x0014_B_x0005_@	hb³=_x000D_@}_x0007_	NàHú?Ó~´!,Ì_x0007_@	»Û_x001F__x0011_Ý¸¿Ìp._x0002_@_x0001_·_x001B_ëõ?(è_x000C_õ·_x000C_@_x001F_»_x000B_R_x001E_ú?_x0016_D¶_x001C__x001A_Nþ?^,Vkà_x0008_@ÞXÁ¶_x0008_@\Zü #_x0010_@	jû_x0008_rnø?_x000F_ÙùÌ_x0010_ò?B{_x0005_¤ëz	@ÎBø^_x0004_@5V×r#ú?_x0015_Ú·ã_x001E_8ê?g'ÊÇ_x000F__x0010_]Ë_x0001_@ìYí'òª_x0006_@_x0008_xTü³÷?_x000F_}ò-Ë	_x0013_@*_x0013_x¾ÿ?«R_x000B_ _x0011_j_x0006_@âbàf_x0002_@@¢?&amp;ÎÛ_x0006_@,´ªÅÍO_x000B_@ ñ_x000F_&lt;1_x0003_@­ôÕ7ù=_x0002_@ ôülü9_x0007_@Ï$N_x0015_u$ü?±ô$_x000D_°è_x0002_@´.ùz¢_x0005__x0001_@_x001F__x000C_q¾_û?_x0005_ô¤_x0004__x0007_@çùï©1G_x000F_@_x0007_Í-%n,	@¢ØVÝ_x000E_ý_x0007_@cl&lt;H&gt;_x001F_ò?÷_x001A_NùÅ_x0014_@BæT+_x0013__x0014__x000D_@]Ó_x0008_pù?_x000D_=Ð_x0007__x000E__x0018__x0007_@é_x0018_ª_x0012__x0002_@ð4ß_x000D_5_x0010_@4æçY_x0006__x0010_@¯´ÏdCä_x0013_@~OO_x0019_±é?¨C3Ô_x0003_ú?_x001E_íqa\Ð_x0002_@	_x0012_q g_x0001_zîÿ?pxÄ5_x001F_9_x0007_@Ð_x001F_û_x0001_¬_x000E__x0003_@ùÆUé~_x0007_@Å_x0008_î­x#_x000B_@_x0012_ñWÕù? àÿ3³·ù?_x0010__x0002_¦_x001C__x0001_4_x0005_@*XêÉù?×®_x000C_:°bô?ø%GQ}÷?ç_x000E_8×ì_x0002_@FÉO_x000D_©ÿ?ìÝ_x0005_Vd÷_x0002_@2_x0012_«_x000D_¿aÿ?jx½=;_x0001_@_x001B_&lt;|x¥n_x0007_@ÄÚ=^aM_x0007_@R_x0016_-_x0012__x0018_tú?¯?_x0016_Ï3_x0012__x0005_@îhû1	@m4%:üt_x0004_@_x0016_è_x000B_ÅÎó?Ã0!_x0008_Eåþ?æÿ½_x0011_`	@Ý_x0002_RÞl_x0008_@ecd¯ÃØ_x0011_@_x000F_YN_x001D_ù_x0007_@ê_x0013_Ñ_x0006_ßû?oÊ¾»}ø?_x000D_ôþ¤§,_x0011_@eQ²_x0005__x000B_¿×û?	ã_x0001_õM_x0002_@C (_x000B__x000D_@6¥»"?ô??ám]u_x0010_@_x0014_W4%D±÷?©Ù¼¥²_x0002_²?_x0006_H§ÆC_x0001_@¢Ü.ÊñC_x0003_@ÄÔ'à(rü?Ö_x001B_Y_x000E_Ó_x0001_@è³ûêßF_x0007_@Gow&amp;cì?_x0010_/¸_x0006_@Z¡Ø_x0008_ÿ_x0005_@4®ÎÙg_x0008_@±L_x0010__x0005_Â 	@/P2}â ã?©ðrµGô_x0008_@)_x0006_OÃ_x0018__x0004_@¥P,Ùè3_x0010_@WXµßí_x0015__x000D_@£²¶Æ½)ó?_x0017_±B~$_x0013_@½­Ô¡©_x0002_@fÃî_x0004_=ÿ?_x0010_"5"E+_x0002_@ÄG_x0013_¹&amp;Ø_x0007_@6È0JýA_x0002_@þ9_x001F__x0013_Xþ?¬"ª_x000F_Sõ_x000C_@ÿ4¸_x0019_wû_x0006_@_x0007__x000B_¼";%Íð	@jK]_x0019__x0011__x0006_@_x0018__C_x0007_~ø?_x0015_hAzL_x0001_@§_x0012_R_í_x0001_@É9#=ÙM_x000F_@_x001F_Öv`SÛ_x000F_@}uYâ"_x0008_@ÆÒ:ßË_x0007_@ABNàm_x0017_@Ö%=þçú?(Uò7Â_x0017_	@'î&gt;zî_x0003_@Ð(à}'_x0004_@j×{åîö?Â·/ç:~ö?|ÔUú_x0002_@)ú?_x001B_í_x000C_@c({©é_x0003_@°R-_x0001__x000E_Þì?¥_x0001_¶g_x0002_@i@ï¯_x0007_@Éý9êgÆö?¥Ç/	Í_x000E_@:!_x000D_.îñ?_x0002__x0019_^b¹Å÷?öÖA_x001C_d#_x0010_@ÉþÕÙ_x0007_@VÆì_x001B__x0001_@pðÌÈ]_x0005_@:söÕc_x000C_þ?ÅZ¥ª_x0003__x0012_ª~_x0013_@·aq¢Ïý?_x0001_/_x000B_EÉ¦_x0006_@Úý÷_x001A__x000F_@7µÞ$B,_x0003_@ûûßÌÍ_x0011_@¢Á_x0007_IXþ?0Ä®§_x0004__x0006_@W+_x000D_D×â?D=!_x001E_\_x0013_@U,h'Ò*÷?Ék³á_x001D__x000E_@[ÛZ7NØ	@+_x0005_,ÁÊ`ô?!Ü$ü_x0012_@aºüô¢¾û?7°Yý.à_x0003_@ë7¶'_x0008_@lAD	àÎ_x0011_@µ|ù:_x0016__x0008_@_x0014_ÚI_x000F_fâ	@Ôl_x0002_y&lt;Ù_x000C_@B_x001B_Ë=}_x0014_@cÈ_x001C_[_x001E_â?rÖÞ]Ï[ü?_x0010_v'_x001A_û?_x000B_äX_x001D__x000B__x0010_ö?õ_x0019_×(Ú_x0001_@¢Z_x000C_¦_x0001_@Ê9åçÂ_x0012_@ÔÎ3.±ë?:8Þ_x001F_8îþ?_x0006__x000F__x0017_¤p=-_x0007_ÿ?0_x000B_°K/Öú?£Iµ{^[ÿ?M_x0003_6~Ãõ?_x000D_ª`§_x0015_Ðô?Üz_x001F_à_x0011_@ÖË¹_x001C_ñ"_x0013_@_x001C_F8 _x000C_@Û£g®þ?6µ3`Q_x0008_@_x0006__x0019_'úç?_x0019_cA5F_x0010_@OØàFOQ_x0011_@j!Ø5_x0006_@ZMRuû¡_x0004_@óôïÁG_x0014__x0012_@_x0005_`ÁË_x0003_Òñ?ï¤ëï|_x001A__x0005_@_x0011__x0016_52Ô_x0004_@Oz_x001E_2._x0015_@_x000E_å=î0]_x0004_@Ev¡5u¶?`_x000D_ÿGE_x0005_@¤sÄR_x0001_@_x0012_TZPé3_x000E_@ íH1âfù?os!­J"	@Îúg´¸¯_x0002_@­×ñE!_x0001_@Óø§õ§Ì_x0006_@e½Ùürì_x0001_@_x0015_ 	_x000C_yB_x0005_@ò,ÑU	_x0012_@ApÌ¬¢9ô?1_x0015_º!âù?m&amp;4ëõ?±z_x0018_eMù? Ê_x0011_£_x001F_ù?oÉ_x0004_ÀØsü?Å·ä 9á?©!~_x000B_ü_x0003_@`î;&gt;ü÷?þf._x0007_§	@Pp;Qå?Ò_x0019_úºX_x0008_@r}þQJcð?¹\OÐÍ½_x0001_@_x0011__x000F_d§£_x0005_@M°/LMx_x000E_@E1Ã/á_x0011_@;ÂIu@[_x0003_@+- # ë?­=Í¯åIþ?(_x0013_¹|ðÅ_x000F_@råg- å_x0007_@]²]ÆTS_x0002_@ZPêK V	@÷åx_x0006__x0005_@#'Ã\_x000C_lé?ÞÖ©Üæ_x0012_@y^¾ËXó?ùT_x0008_; 	@Àæûº¸Ëö?_x0005__x000B_ÿÁM èGö?4õ°_x0008_A¸ü?¿_x0016_ð ½gö?#_c_x000E_*î_x0001_@EÜ_x001A_Æ_x000C_@_x001F_Íï*ê_x001A__x0003_@_x001E_hÕB_x0005_@Áv¾gìÌ_x0012_@_x0015_Aê]Ûù?4_x001A_Ë_x000F__x0008__x0011_@Û_x001C_¶üüþ?ªÍ%uñ|ì?z'´ï-_x0006_@ù88f_x000E_È_x0006_@ð?9î:½_x000B_@á!KÊAô?_x0004_KÖj_x0008_@b"ªBá¬_x0001_@8Ë3oß_x0004_@_x0014_®_x0012_ç©ý?`de_x001F__x000B__x0013_@[é²¦:_x0005_@!Ä_x0010_N7áÙ?úgþì/_x0011_@.ÒþzP_x0003_@/pV±Cý?Fkg´cØ_x0002_@×_x000E_	´Ô?_x0019__x0007_ë}­W_x000D_@k	j-ó?ÖP;},Èò?ÑEÐ_x0006__x000E_*ÿ?_ueÇ;?_x0010_@NÝó3ö_x0008__x000B_@î-Xâjs_x0005_@©siB¾_x0012_@Üv^Êû_x0004_@'F½Y9ç_x0011_@þùõV_x0016_ó?_x0017_Ø Eû?ãåÇËê_x0005_@îs_x001F_èö?bömÕÊá_x0001_@¥_x0019_Õ4À'_x0005_@_x0004_ÒM'_x001A__x0004_@þåOC9_x000D_@æ&gt;þßQû?´2¢é¼_x000E_@Ï|±´=_x0008_@ø¿_x0017_Á_x001B_ð	@_x0001_Ô+¾è_x0016_	@.0÷Åû_x000C_@VT%Ñ_x0003__x0003_@=ñE/°_x0008_ö?_x0007_@C»Úú?é_x001C__x0002_PXU_x0004_@_x0008_{_x000D_=ûù?_x000C_`rîS.	@ÅÜ)r_x001D__x0005_@k_x0010_	#®'_x0002_@­ìú´_x0007_¤à¿@ô_x000E_$q_x0007__x0003_@ï_x001B__x001C__x0011__x0008_@</t>
  </si>
  <si>
    <t>ede41f1b3c89e74305f04f4df3276856_x0010__x0012_Ä?_x0015_±wþ?Åg×t¹-	@N¥ñÁYüî?_x0008_/_x0014_K+û? ^J(7_x0017__x000D_@ë×_x0007_@ ´( ï_x0004_@3gHÝ_x000F__x0004_@o¿¼ $ú?õcD]¸_x0017__x0007_@Ê[«L_x000E_`	@¥5Ê_x0002__x000C_@¼r¿°_x001C__x0005_@»@uàI	@_x0012_l+dQ_x000F_@#¢³Ë_x001F_m_x0003_@á"Çº¯N_x000C_@9²Ë_x000B_¹_x0002_@gg·Ê_x001C__x0011_@¢_x001D_Ó&gt;Ú_x000F_@vy_x0001_Ñ_x0002_@g¸_x0017_uÁå?L)_x0011_û,¬_x0007_@Þ_x0003_Bu¸_x0006_@}\ZGYü?ún*ÑÒ_x0015__x0004_@)ÀÒ ¨_x0019__x0005_@ö_x0003_¬_x0018_2_x000D_@åeWÔ_x0013_@U®#ÂNô_x0004_@²á0ðÛ8ý??Ùs_x0002__x0006_c	@_x000B_èºÇzl_x0002_@Bò¶ã(1é?¤_x0014_hÿ_x0011__x000E_@Ùí4ÞÅ_x0005_@/B_x0003_ _x001F_û?êm¶_x000D_Æ·_x0001_@à_x000B_ºäÕ_x0001_@Ý_x0002_*f=s_x0003_@©bÿü?Ôf,vi_x000D_@5ã$|ÿ?qÓÉ_x0008_ñ_x0001_@_x001D__x0008__x001B_£_x0010_8_x0011_@]®èùi_x0012__x0004_@-qÄô£	ý?±Ç_x000B_¤þ;ú?iÏÍ§!gý?J¦nI?_x0001_@CH_x0007_ªÝ	í?&amp;í(ð?¢Ï,$" _x0008_@eà¤`nú?J=³þÐÆ_x0006_@¬O¸Z'Ê_x0012_@÷o+_x0004_ò_x000F_@KÓµÀú?ÕÁö^I_x0018_÷?Å7-_x0008_(_x0008_@ß'(ª_x001B_¯_x0007_@Øºx0_x000F_ßÿ?¸¯´_x0015_~_x0005_@_x0002__x000B_½§æªlÿ?½(å¨5_ó?(_x0016_Q«é?|4ÁÏt_x0007_@OQ´B¸7ü?àI_x000D_ïÛù?Ü^Ó	àù?Kñ¶_x0004__x0007_@ÀTÍþ§wû?_x0018_¾_x001B__x001D_Iþ?IÈÝ¾M_x0006_@tô½W]_x0006_@z_x0005_Ó/¼%_x0003_@±o²_x0016_(_x0010_ü?¨ÎòÛg_x0007_@_x001D_|}«¤Ìü?æ_x0012_õyéÕ_x0017_@©ÜSÐ_x0007_@_x000B__±_x0018_ö­_x0001_@ö*;Ù_x0011_@k&lt;6	_x0008_@_x001E_6ñÊi:_x000D_@0Åì_x0003_	@Òy/_x001C_ g_x0001_@_x001A_±/¶3i_x000C_@à.9¿R_x0006__x0007_@Gø[R+_x0006_@ÿé_x001A_J_x001C_[_x0016_@úÙâåA_x0018__x0001_@~?r,ýð?+	ILÃ»_x0002_@_x0014_Ï_x0013_Ø_x0007__x0008_h¥ô?Ä_x000F_ù_x0011_@,ÖéAx_x001E__x0017_@wT|¡ô_x0002_@&amp;¦_x000D_Çãý?Ø_x000E_&amp;X-ú?±-XBr	@¿	iDè_x0004_@)_x001F_æé,-þ?_x000F_Ì_x0019_´åÖ_x000D_@_x0016_ßãìú?ÝÛL_x001C_ãÛ??_x0006_öÖu_x0001_@©¾ ñàB_x0013_@ë,_x0013_Yíý?_x0008_/&gt;lì_x0006_@]Ó"kú?î-»Àaô?3E6_x0015__x0005_@»TvT®_x0011_@@.`_x000D_t÷?Ù·,_x0001_FÖ_x000D_@V|2aÿ_x0012_@!a{c_x0004_&gt;ó?_x0003_Qâ«_x0019__x0004_@ÉîÜÝ¹Å_x0003_@JßïÿØ_x000D_@êu;@`´ý?Nd¦_x0007_[_x0001_@ás[îÎÜ_x0007_@ugî_x0016_Ç_x0008_@hT_x0011_ó_x000D_@_x0007__x0013__x0008_kBïì_x0011_@¬Æ_x001A_ð._x0002_@ú¸föùê?_x0008_0_x0004_e_x0014__x0006__x0005_@ür{_x000F__x0018__x000F__x0010_@_x000F_×PL_x0004_@4U¯v_x001E_ô¿Án¦­«_x0002_@×¸_x000D_û_x0012__x0003_@ÿ¯$»y]_x0010_@&gt;`_x000B__x0013_@ß«ÉA_x0011__x0004_@_x0013_»þ\Àæ?T¤B¡).	@u(°_x000B_æîú?¥KÿÒZ_x0002_@_x000C_)Nã´s_x000D_@Ê@hð¨³_x0001_@öu6_x0004__x0010_@_x0007_x_x0003_	@_x0004_££Ø{_x0006_@:3hH¿Í_x000E_@MRQ_x0008__x000D_ò?,Ç¬_x0007_Ù_x0001__x0003_@Á_x0011__x0002_àt~ê?ý&amp;ÖôQ_x0008_@Ð:Ûp_x0005_@'ÆÆ¥úQñ?r/ßf_x0003__x000C_@îååª	@Üø_x0013_[¸_x0006_@¿9¡¦_x0006_	~K_x0006_@ã7Mù_x0005_@¹J¿«Ü_x000C_@_x001F_Jy¹_A_x000E_@&gt;_x0014__x0004_¬k_x0006_@tL_x001F_A_x0004_@_x0006_©â}_x0002__x0002_@_x0002__x0015__x000E__x000B_Ô_x0001_@ý_x0005__x0003_Ëú_x0004_@f_x001D_SÀ»3_x0007_@)k×àù?_ë._x000B_@m«q¾æìñ?¸«.é.þ?GIÈ_x0003_@ð©_x0019_7#_x0003_@¡-ÓÃ±_x0013_@õãb_x001D_dýÔ?ßvÐ)Ý_x000F_@"E£_x0002__x0013__x0003_@»êl4_x0003__x0017_ü?°Cô`Ñ_x0004_@Ö,Ï_x000C__x0011_I×?%I£Ôf÷þ?4ªÒ_x001C__x0001_@¥7Ò&amp;)_x000D_@Bßoñâ?5¨/èÃ_x0010_@MMø]_x0006_@üX,eB`	@ø±ó7a×ö?Ëô_x0015_|_x0014_ý_x0008_@	_x000F__x0019_Þ_x0001_-ü?ö7&gt;_x000E_÷g	@wËg $2_x0012_@Ø]w°*Ä_x0001_@·8 6H_x000B_ý?ÇZîØ_x000E_q_x000D_@ù_x0016_U´_x000B_ÿ?há:_x001D_NÑ_x0001_@Ü%õ¥Ê _x000E_@ëû_x0005_2þô?ÄC_x0004_écñ?k]Þ¯áû?ëLí_x0018__x0008_@!µªÍo_x0003_@ÑEk·B_x0007_@+Û_x001F_5¯ðþ?ÉbsÙÁ_x0006_@ÎðEyJ_x0010_@r_x0012_ßõV_x001C_@¾_x000E_ÓºÈ_x0005_@·ÇÁ§³_x0003_@¹de_x0001_U_x0001_@thoÊs_x0002_@f_x000C_Ty¨N_x0010_@Ú­_x0007_pyù?~N)df_x0013_@ÌÔ_x000F_íM_x000C_@_x0014_cïÏ;m_x0008_@ä´_x000D__x0005_@,`Í_x000B_@'Ný_x0019_c_x0010_@ª»_x0018__x0004__x000E_»nÖ?¹!è_x0013__x000E_@SÏïrC{ü?"¿_x0018_Z1_x0012_@¨`_x0016_«_x0013_@$û÷º_x0001_@i{8?µ_x000F__x0005_@¬,_x0008_·º_x0008_@O_x0007__x001F_Xò?:-y¨a_x0007_@K_x0017_éÐÚ­ÿ?±òÜý?E_x000D_mÖMq_x0014_@p­í_x0006_´d_x0010_@A?z_x0003_p_x0005_@N¬3Ë&amp;â_x0006_@9)Ù_x0016_	_x0018_@_x001B_&amp;N´:_x0010_@_x0002_ÁWßeÿ?_x000D_8¹_x0010_wî?Qi@H_x0002_@§ïD²_x000D_@ÔÀß	@q_x001E_d!ò_x0003_@_x0018__x0013_cÄU_x000B_ú?Èç'ám_x0002_@%ïvlZ_x000C__x000F_@Ôh»ïñ_x001F__x0004_@_x001C_ö&gt;_x0006_Ëø?:ÒÖ`~æú?ßÞ}Ü~þ?2 Ò¨rã_x0003_@_x0001__x0002_5ä¾Ìû?]_x001D__x001A_¤¬_x0019__x0004_@ù&lt;¿^¢_x000D_@_x0004_ã_x000C_Ô_x0002_@__x0012_vZµß?Xáý££Ã_x000C_@ÔCvÓG_x0008__x0006_@&gt;z÷S_x0013_@Él¢Üo_x0013__x0004_@àl¹¬_x0019_@¤_x0013_&lt;¦¬9_x0003_@öPÃì_x0003_@ã&amp;º$é_x0008_@ÔF)ÊQ_x000E_@-J±£7Z_x0008_@lQMnuG_x0005_@Í÷,¼§Q_x0004_@%H¾C_x0005_@'ÿDÀ_x0008_M_x0001_@I&lt;YOaLþ?û/ûù®æñ?/1¦D\ð?_x0014_%$è3_x0015_@òjÓÀ_x0011_º?ÿ_x001E_cdüóó? s_x0013_lÃÊ_x0014_@ü¿Ö_x0007_@Pf_x000C_¯1_x0003_@ö/WzDè?#ûØã_x000B_@UýÌrìdô?jn_x0012__x000C__x0001__x0007_?Ï_x0007_@õ­¢\V³ü?]0År_x001C_û?­Ø.h_x0010_@¡_x001A_~_x0002_'_x0002_@x&gt;_x001A_hÙ_x000F_@#d¸_x0011_7õ?¾"¢ù?÷éª_x000D__x001D__x0004_@{|_x0006__x0012_M_x0010_@9|Z¼`9÷?pz Ò_x0002_@M©Ó÷?_x0014_·9¦_x0019__x000D_@XX£ á/õ?X}\º_x0016__x0001_@Òî1ÅÏ_x0001_@¤_x001C_M¹³Ö_x0005_@LC½_x0005_-_x0003_@0 n_x001F_Wlð?@_x001D_ØM&gt;uû?¹ÒNì´a_x000B_@9&amp;a¤D_x0002_@¬N(¢]_x0011_@3§7²VUø?_x0010_ë§D_x000F_@×ª"_x0005_q_x0004_@C_x001E_Ü_x0004_[õÙ?Dc0l6æë?@sK5	Ðù?c¾Y_x0017__x0006_@ôÝFa6?_x0013_@_x0005__x0006_"_x0005_7_x001A_Ï_x0003_@æC_ävÕü?êå_x0012__x000F_ÿ?¼=:»Ïÿ?«þhG_x0001_@¡û®¹_x0007_É_x0001_@h_x001C_³%_x0011_@øU"î¨ñ?!rò#_x0016_ú?nÞáSï(_x0004_@þôÀ&gt;_x000D_@_x0004_z£¾Ï_x0004_@k§_x0017_ø	@à^_x001F_$!ý?A_x000F_{"ü?·Nä¬¤¶_x0003_@U_x0015_$!_x0005_@çVòóq_x0002_@Á|à¤_x0008_@Ôn_x0006_ñMú?ý­D_x0013_@âÝÄ:§_x0002_@Äþç|/Èõ?ðÓÅG_x0008_ô?ï?8»_x0010_!_x0013_@_x0007__x001D_n_x0010_T_x0006_@PK`q_x0006_@_x001A_BÜE_x0011_@¶to#)â?PÝU_x0008_2ÿ?_x001A_ttm_x0002__x0007_@Ãdí*_x0001__x0014_¥:_x0010_@¹_x0004_4nð?G¿4&lt;'´ë?·Óá¸Öyÿ?êÓ¨Ùvó_x0013_@ÙÙÃ_x0004_ßü?}U9	@öò«\rº_x0007_@¶3;²n_x0014_@_x0018__x001E_ðªÀ	@_x001D__x0005_TÓì_x0003_@¡2O_x001E_ò_x0011_@Ñ¨*÷_x0016__x0008_@*l_x0017_£áâ_x0012_@­	æÀ_x0006_@öþX©õ?Qc_x001D_yMp_x0001_@_x0015_ß_yý?:Ñ$ÖÄÖ	@¼q¨1ßn_x0002_@Ò_x001D_d²_x0016_lþ?Sc;ò3=_x0006_@m_x000F_ûºÁ	@4E=L_x0008_@1_x000C_§t_x000D_@fj=AËù?_x0005_¼øò$Å_x0005_@Ú¯ì!_x0008_@V@_x000D__x0003_ÀO_x000B_@éÈfô_x0018__x0006_@¬Zé_x000E_@Á¹;%k_x0001_@	_x000B_x²_x000C_ªs&gt;ø?{°¦_x0011_ð?8Ó_x0002_¤?_x0012__x0001_@_x000D_&lt;,é¥ç_x0003_@!_x001A_á_x0013_Á_x0004_@LÚ~½¨ù?¾_x0011_ÀÖ·	ü?z_x0004__x001E_O_x0007_@[k¾gµòö?o5Ñz_x0006__x000D_@É\_x0014_5í_x0005_@[¬ý¥¼_x0013__x0005_@¸©_x0004_iLÏð?Z_x0012_Oò_x0001_@Ö"_x0006__x0018_ß_x0010_@W_x001F_01°lù?Ó¨fùr_x0003_ù?p!çÝ_x0002_@þ_x0012_FD_x0001_@V¿³ÃÚ!þ?ºð_x001B_Üü?©$¡0_x000B_@IâØ_x0004__x0002_@ÉtnåÐB_x0005_@ú_x0003_ÔÔ"_x0010_@_x001C_¯¸9,½_x0005_@£±ÎÎá_x0007_@tOxü_x0008_@_x0005_ãQ?(Aò?Pî)^=÷_x0001_@&amp;m¡sþ?¹ï8_x000D__x0016__x0017_@ó?¬ç¥­f_x0008__x0008_@:åìÖ_x0006_@2_x0005_¹P_x0005_@JGZ°¥d_x000D_@å_x001B_&gt;_x0018_7_x000D_@¦¹_x0004_!»þ?_x0011__x000D__x001F__x0015__x001D_g_x000D_@_x0018_WSs_x0011__x000C_@WÛ1qÕß_x0002_@xÊÕ&lt;+ù?å»_x0003__x0004__x0006_@ª_x0014_üø5_x000E_@_x0014_êA_x0013_¿*_x0004_@ë_x0004_L)ÄRõ?_x0007_Ò©¥Ã	@°&amp;È¾_x000B_@²S_x001A__x0017_Þ_x000D_@;?_x0003_ÕÐÎ_x000C_@Qö×A¤N_x0012_@NvFm&lt;ø_x0007_@sGþ¯ã_x0001_@âm_x0010_@^_x001D__x0011_*_x000D_@_x0016_¾èö8_x000D_@áÇ¼CGo_x0011_@ Ô{Î_x0001_û?¸_x0013__x0015__x000E_iù?8¢FX¯¢_x000D_@;_x000F_ôd,Øü?T³Lcví_x0001_@G¤SÆz_x0014_@_x0011__x0012_èö(P`_x001A_ç?_x0008_Qp¥_x0003_@v¸¸;_x0010_û_x0008_@-YI_x000F_ÝP_x0002_@v_x0012_S?ò	@Q%²`±1_x0011_@¶»iÅú?2°Úók_x0005_@gÆ_x001D_Ú$Xþ?¾»Çö?kÃ_x0008_&amp;Î_x000E_@^~¼ò3Ê_x0003_@_x0008__x001C__x000F_C\À_x0004_@_x0002_Ò_x0018_Âf_x0003_@Df£kR_x0005_@Õaÿ_x0004_J_x000D_@Ö½Ù§o_x0002_@Ï1_x0006_zØ_x0004_@¶_x0001__x000B__x0006__x001D_È_x0004_@ï_x0002_ñ³½Øý?§×mÃ_x0019_4_x000C_@k^_x0004_zùD_x0012_@åf_x0017_væü?_x0014_²PÓy_x000B_@Y ©_x0013_@ÿtÏx_x0013__x0006_@h)_x0006_TIG_x0007_@ë_x0014_OhüTæ?i1­	Kþ?o|Uú¡ù?u_x0008_W_x0002__x0017_è?_x0011__x0008_à,_x000E__x0010_õ{_x000E_@v_ÞÉx¨_x000E_@@_x000F_0äí_x0016__x0007_@Ù_x0016__x0014_E5É_x0003_@¸_x0006_È_x0005_@Í_x000D_eH3õ?*ì_x000C_Íì?K!1_x0001_@ªBá·_x0007_@¸.ÉBù4_x000C_@¯_x0001_k[µ_x0008_@ÍàPÔnz_x0002_@_x0019_ÈÖ_x000E_Vþ?uîìí%_x000E_@¼xm øÁë?_x000F_*³}Ô_x0005_@	_x0008_C®M"_x000E_@ÐÃrÌ_x0006_s_x0013_@y_x001D_$	önû?Hwë_x0017__x000C_o_x0007_@_x0010_B_x0008_îà_x0003_@_x000F_J_x0010_ésùå?Ó_x001D_Ñ_x0011__x0004_@%_x0015__x0015_;cö?_x0010_òÍ7·_x0007_@ø­ÇRºS_x000F_@(¢U0{b_x0003_@fÅø*_x0002_@n?HTö_x000B_@ä_x0017_Àd9º	@kÓê½_x0007_@ô_x000C_ï$'ëó?_x0007__x0014_^Ù¬u_x0015__x000C_@óò	iNô?öí+Sâý_x0007_@_x0004__x001A_^c P_x0007_@_x0012_+ÌÎcñ?CXSû_x000F_ó?Ã_x000E__x0005_(_x0007_@1®ÅI£ñ_x0005_@|$ñàù_x0001_@öÓvø_x0002_íø?	®4ä¤ü?|y_x0015__x0008_@Èi_x0007__x0001_0_x0007_@¢Gæl1V_x0010_@{î_x001A_xû?ÄÑØáIbö?$½EÅ_x0016__x0002_@ïïÌ&lt;nJô?ù_x000E_±f_x0002__x0011_@$k_x000D_ää_x000B_@0Â_x000C__x000C__x0004_@#îsÉú?Ý{ÏCù¶_x0007_@|0ÆuòÄ_x0006_@_x001C_Òò)É_x0003_@¢úAÑ.ý?Q0Ü)»éö?^_x0015_@_x0013_ëò?Y_x0014_0Ì|_x0006_@_x0011_@_x0014_á|z_x0014_@ÔÒ;ù(p_x0010_@Ç	h_x0007__x000C_ò_x0007__x0001_@1$&amp;ÕBG_x0016_@¬õ_x000D_¢ú`ì?éçøZò_x0011_@_x001E_S_x0019__x0006_7õ?þæú_x0001_Æ©ð?³x_Úe	@²]¾ëÒ_x0014_@G»=_x0007_{Öö?9qiB{dÕ?Í_x0018__x0001_R­(_x0001_@À(D{ùü?_x000F__x001D_*Uk_x0003_@_x001B__x0012_£_x000F__x0013__x000B_@§©ô¼÷?~]_c©_x000E_@SUÛ_x0011_&gt;_x0014__x0002_@A_x0017_-^_x0007__x0008_@25'Ù}_x0002_@*ÇÆKª_x0006_@_]ÒGsú_x000F_@©3zæ­_x001F__x0004_@¡µ_x0005_û¼B_x0001_@A=±_x000D_Å*ï?:»iÒc_x000D_@}¬M_x0012_µ¤_x0001_@_x0019_éëb_x001D_ö?µ_x0011_hþ.L_x0002_@»#a`eü?¤¾_x0008_s_x0005_þ?zÔA&lt;oø?)y&lt;_x001F_Vü?_x0002__x0012_#Ð9í°_x0001_@&lt;Ù2sãæ?&lt;÷ü0«3õ?$ü©ØµX_x0007_@n;T¸o_x0011_@_x000D_bkæW_x0003_@j³K*t×_x000C_@4­ªu_x0011_@E è_x0004_@¢ÜÐ±_x0010_	@À»Ü­_x0010_@ùZyþÙ÷?	" Ø1½_x0005_@J÷*åû?8³_x0002__x0012_&gt;y_x0005_@_x000F_änÏ_x0016__x000B_@Ýu_x000B_Ø7Ô_x0004_@(&amp;¶(¿ôô?__x000B_T½âú_x0011_@A gÅ_x0016_É_x000E_@5'.Éîà_x0014_@güp6Þ_x0006_@*_x000F_¶2_x0005_@ÐAq_x000B_RÞ_x0011_@.x1ý¡·_x000D_@(í¡Ã_x0018_@ KJ_x0001_@Gi"UYç_x0010_@k_x000D_1Hó_x0013_@_x0003_!_x0007__x0017_`$û?ðr_x0005_ÿ	_x0008_@ðJ_x0007__x0012__x000C_»_x0001_@·_x0005_Y_x001B__x0005_ç_x0003_@Á_x0014_ë,%ø_x0010_@_x0001__x0017_³ù	@=bhµ©ÿ?ÉÆZo@gø?|_x0015_°ÿIp_x0008_@_x0015_[´_x0012_¹_x0006_@_x0013_±1QJä?"¤_x001C__x000C_@_x0007_¬i1¶Ã_x0007_@T_x0008_Zµ._x0006_@d³S»1Yõ?F_x0001_@_x000F_è!ø?­v_x0004_YFª_x0015_@x1¥_x0014__x000E_ô_x0006_@ú©¸_x0011_à	@$·ì_x0015_2Xø?AU¨ú_x0016__x000B_@Vò_x0017_Î_x001C_;_x0011_@^_x0016_$_x0002_M_x0004_@_x000F__x001E_7aøyö?_x000E_Rëüèæ_x000C_@_x0010_nÀ¾ñ_x0006_@_x001D_Û_x0002_¡)û?¸¡Hí¶oü?åÌzÔ_x000F_÷?_x0016_Ø°^¢_x0006_@ÜV¥imcÿ?I/É9_x0008_@»åM_?_x0004_@`_x000D_[_x001A_9Aû?_x0003__x0008_öç;_x001F__x000D_@=_x001D__x0006_.2Ûò?ÀAè)Ü$_x0007_@Ç¦_x0002_É)_x000F_@&amp;ÿNs_x0014_Ä_x0005_@³_x000C_¶_x0003__x0006_@Ö­GÓÑ_x0005_@(T-kÚ_x0002_@%¯Í_x0016__x0014_É_x0007_@m·uÙFÔö?¥¼_x0012_û_x0019__x0001_@Z_x000D_0%__x0006_@èo\_ñ?|vÒ§(_x0002_@9f2X¼û?_x0011__x0001_^_x0013_¾_x0007_@õWµ_x0011_ÕÑ_x0001_@}¤1Ô'ý?T¹é_x0019__x0019_Èø?,V&lt;_x0007_üò_x000B_@f_x0015_íQâ±ï?sª»@0§_x000F_@'_x000C_¶_x0004__x001F_õ	@_x001B_;:Ó­&amp;_x000F_@CXûe9_x0010_@_x0017_ìÉA_x0005_@Ú*E³?_x0005_@\ÖO;3Ý÷?6(äÃÀô_x0004_@~0Îð»G_x0006_@&gt;ñ¡_x000C_Òÿ?_x001A_xÛ_x0015__x0008__x000E_'j_x000E_@_x0017_¤Ñ£­7_x0003_@ _x001A_jqz_x0007_@ÒS­Ü_x001B_$_x000E_@|_x0010__x0014_éÖ_x000C_à?ørÿÎ»ù?_x0019_B½á«í?³(é_©_x0002_@a_x0018_ø	g:û?=ü86«3ý?½oAí?à&lt;Ú½+_x0001__x0005_@~.Ð.Ê_x000D__x0010_@0_x001F_ÿÉÖÀ_x000E_@_x001E_89GSa_x0003_@&lt;áÔàGÎþ??w÷Øõ_x0006_@ ¸=0²î_x000B_@&amp;±ø_x0003__x0008_@!	Ýµ]¦	@_x0004_TÕMd_x0002_@;.,ö½0_x0007_@t|.2ÍÐ_x0003_@¾V%_x0007_\Gÿ?bÎËkX_x000F__x001C_@ÆZúpú_x0005_@W·_x0014__x0010__x001D__x0011_@öÜ­M¼_x0003_@Ã;wK_x0005_@ùö&gt;Yþ?wVÍÏô_x0001_@Ï8£èØ8_x0001_@_x000C__x0010_ZGG;ÔÑ_x0002_@_x0016_`ðÜp	@u^eÝK_x0008_@4a÷%|Ó_x0003_@_x0004_yX?ö?ØJZ_x0007__x0002_@×&lt;?ä/K	@ºÒ¬÷S®_x000E_@5b_x000C_ì_x0013_ï?¾ÿbG_x0013__x0003_@ÇÄÃè?_x000B_´89ö½_x000C_@_x0014_¢"U_x0012__x000D_@_x0018_Eª Ý_x0006_@XI[_x0006_æ_x0002_@ærµÁ{Zÿ?/'c©@	ÿ?¤lZ±_x000F_õ?få»_x001F__x0001_@rn2¹Y(_x0006_@_x001F_Ñ²Y_x0001_@í_x001D_âäå_x0005_@_x001A_}.ÞÔwÿ?üáë¨Y_x000D_@ý=ÜD.7_x0012_@¤hB]Ô÷?Ý_x0010_Þ×»ü?tÉl±_x0003_@_x001B_ÀêEÖ0_x0005_@\cE_x0004_@×Çl_x0004__x0004_}_x000C_@¯µ~¦_x0011__x0014__x0008_÷?ìdµwFð?ÿ/ip­_x0010__x0004_@Êø_x0004_+Érÿ?§ü_x0016_Ñ_x0011_@_x0013_BÆ_x000D_äs_x0002_@`ï_x000B_!	@8ìAµõÈø?V]½Årk_x0006_@äë_x0007_ã½Tÿ?½Î«â¸_x0004__x0012_@ú	Ô7±ó?_x001C_Æ_x0015_åu¾_x0001_@_x000F_|¦).¸_x0001_@º_x0014_ñøVëú?ÉÊ@_x000E_C-_x0007_@úÒ`!_x0004_@_x000D__ÔÁ«N_x0003_@UW_x0007_Zò_x0011_@ì»Àp÷_x000D_@]KH2&lt;Eý?E²wí©G_x0004_@_x000B_ë÷ý?_x001F__x0016_y½Tª_x0001_@ãÃ¨zqºí?êf~@¿ë_x0011_@pcëmyò?L_x0003_âÒ3_x000C_@4_x001A__x000D_g_x0005_@dvyRV_x0006_@ªÌ&amp;d._x0005_@bKU_x000C_kñ?_x0006__x000B_ÐõÕ_x0002__x000E_Gý?(,Qäè?y	_x0015__x0007_[K_x000B_@pÿ/¿Spü?®ú ûvù?IIs´Ä_x0003_@_x001D_4«_C_x000E_@lÙ¾_x0016_¢Õ_x000D_@oª¿\_x0012_@_x000F_Ã:3û?_x000F_°»Y_x0014_«_x0002_@¶_x0005__x0013_¡Uÿ?_x0008_Ùug½_x0013__x0006_@ùÁiE_x001F_mí?_x0002_î¾1µÍå?ÍÍÎ_x0016_Ò}£?rE_x001D_Ï_x0007_@4c,ãß_x0001_@×g|c¤=ô?Z»¸ë|_x0002_@q_x0015_L£Ç	@z¾cÔm_x0013_@ü£ßp¼_x0004_@\­õÛû_x0003_@ë²=_x0004__x0006_@e¤lß_x001C_(ø?igYO_x0014__x000F_@ø[&lt;ÁLT_x0004_@_x000E_ûlî_È_x0001_@øF+­4þ?ü_x000F_1E_x0005__x0005_@õÒPw_x0004__x000D_\_x0006_@r°"ÿ_x0004_@ÿmæï£È_x0004_@_x0001__x0010_ªÙ[¼ö?_x0008__x000E_¿ºº_x0001_@_x000F_Øä_x0008__x0016__x0005_@ú±_x0011_Ã5_x001C_þ?_x001C__x000C_ý©¼_x0017_@_x001D_­d´9_x0011_Ý?wb·êø?þ'_x001E_êm½÷?ò_x0006_64f_x0002_@_x0014_8Ðe"_x0003__x0003_@É9*/_x000B__x0008_@0NWôA	@/kµöôû?ÝÍå-_x000C_@_x001D_éD_x000B_c_x0012_@_E_x0008_V0_x0014_@+î8Ï}_x0002_@H_x000D_W0w_x000E_@[)D_x001D_×_x0008_@¬`x¢ÐÎ_x0004_@ö&amp;«_x0006_/É_x0005_@À}ïÙv_x0008_@é/µô_x001A_Ã_x0005_@*1{\W_x0007_@_x0017_é­	_x0001_@vÄ8zN_x0011_@eûf_x0013_º÷?Õ&amp;éwÆ?_x0011_@Ýv{}»%_x0008_@_x0002__x0003_ü[ÿè³Ö_x0002_@_x0015_Ö®_x0004_©÷?_x0010_®·Ý×ýù?µ_x000C_mXI÷?§_x001C_;_x0005_@À·_x0015_^/_x0019_@KkÏâ_x000D__x0001_@´jctiN_x0013_@{_x0014_d4g_x0004_@çf»DZ_x0007_@l×ÒvAâñ?#4PFßuì?Ñq¿ÖnÏ_x000C_@¿ø0_x001A__x0003_@Ô{iZ-r_x0006_@UéÌ]	@_x0014_#Î_x001A__x0004_@1µ_x0007_Wâ_x0002_@¾_x0006__x000F_ý?ÜDçáÍþ_x0010_@\ýº_x001B_3_x0002_@½NÆl_x001D__x0001_@L_x001C_yu(áï?*6_x0004_ÿ_x0018_@Ôß¥ÇÞzý?_x000E_õvô¿_x0010_@_x0013_éÒÎïù?Ì:§\§_x0008_@þ_x0016_93÷×ñ?FÐ¯&gt;æè?¥·1 ¢_x0002_@%lXg_x000F__x0015_~_x0008_ÿ?_x000C_Ö~z*«ù?O\û_x001F_ý?Â¿Û_x0010_Ôû?ô6_x0017_H_x0007_@_x0014_1¼ÿ_x0001_@Ëî¹ä._x001F__x0002_@_x0003__x001C_a#_x0007_÷?t©¥èõÎ_x0005_@G"eû_x001C__x0007_@_x000E_iÆo¥_x000F_	@/'ò_x0012__x0002_@M_x0011_ënH¸_x0008_@fÌ_x000B_ØF?_x0010_@\.?þ¶A_x0007_@ÓÆ5&gt;_x0004_@µ¶&lt;EÞ_x000D_@ÌOõý¯Ð_x0006_@$;Ú@_x001D_k_x0008_@_x0018_ÐûTc_x0003_@ä¤%_x000C_R+_x0013_@onZþðv_x0010_@ ýÎ_x001E_%¥ú?À+Ã¯!_x0001_@å'6]_x0002_@Ãê^Ò_x001C_§	@R1´¶æAó?ÒKÐM_x000D_@¸ÙF2_x0006_@¶Ò¿_x0010_*_x000C_@û~_x0005_mæ^_x0003_@â_x0019_ú÷ü_x0014_@_x0001__x0007_õëÜ¶é÷?áµ	û?A_x0002_Oý_x001C_ý?ø_x001B_­£_x0005_@À_x0007_¦a_x0002_@Ó_x0013_Á_x0002_ð_x0003_@.àÞoþ?_x001E_ÑÓç_x000E_@_x0017__x0013_W)8×_x0005_@_-ã«_x0002_@ê/52¾_x000B_ð?ìÞëZ_x001A_[ü?8U_x0002_õT_x0011_@V¢êÉ»ü?[Dô_x000E__x0001_@é\_x0008_h_x0015_±_x0008_@u( WtS_x0008_@_x0010__x0008_Y_x001F__x0007__x0003__x0004_@ÅMõtg_x0016_@Þ·[_x001B__x0004_@_x000D_÷Ð; _x0003_@ÇÆÑ_x0010_á?Ó})_x0005_iü?Þ_x000B__x000B_Á_x0010__x0011_@ã÷Ï_x0017__x0004_@âÀXÿ&lt;õ?_x0019_Á_x0006_÷é_x0003_@ËÍÿþlW_x0003_@¼ü_x0002_n¶_x0011_@m4é`1èÿ?_x000C_Ù¦Ä}_x000C_@Û_x0018_G_x0007__x0008_&lt;·_x0007_@@_x0013_H_x0005_@ö4Û,_x0005___x0007_@*õ¸ò_x001B_þû?HFV_x0004_=_x0001_@;T_x0011__x001D_ü?·­_x0001_z_x0019__x000B_@7ô´N2ü?Ý}sôìÝ_x0005_@!®â_x0005_@Ì+8fí_x0002_@¼»h7æÑ_x0003_@´`³ÛvXð?§ó&lt;b_x0007_@_x001B_ýÃüN_x0007_@!(`"_x0007_¼û?À#M&amp;Q_x0001_@_x0013_%%¤¼ú_x0006_@],)Þîü?øºdñ£y_x0005_@_x001F_H_x0003_»á_x000C_@oé¶ù_x0006_@ÿ?úI_x0004_ð_x0004_@/&amp;Úª_x000E__x0011_ü?º_x0012_SúW_x0004__x0001_@×Öï_x001E_S÷?{x_x0015__x000C_»ú?Õ×&amp;5uù?ÏBNJ_x0007_@ÚÜ´_x000F__x0004_@LmY[ÒÄý?]ÇWJÿ»î?_x000E__x0016__x000E_v¿Ç°"_x000C_@Õ¤ý\i«_x0001_@ãÓ¼ïÌ_x0003__x0002_@âðÄ(×åó?oäP_x0008_(_x000C_@ÌËrùè¾ñ?_x0006_»^__x0019__x0008_@_x0008_"¯eÍt_x0003_@RRðLN_x0005_@&lt;ñ	b«_x001D_	@÷~ÅPñ&amp;ú?_x0002_¼_x0010_kÁû?Ô_x000D_b_x0006_w¶_x000B_@_x0016_´¸l¯_x0005_@_x0004_ÀjÇñ_x0007_@Uý®kó_x0002_@Ð_x000C_#w_x000B_@¨°%L_x0005_@_x000F_¨w¶_x000E_ôú?Ai³Óø?´Ü_x001F_õ_x0019__x0011_@°_x000E__x0006_hç_x0013__x0019_@_x0015_ u_x0016_@ø_x001E__x001A_g¹¦_x0006_@¦x@_x000E_ZÙ_x0012_@züS _x0006_@vL@Hðö?iÖuØ(_x0006_@ÇûÈß%]_x000F_@_x0006_"bÐ%_x0014__x0005_@ëI_x000D__x0019_­pÿ?õÆ¬_x0002__x0011_Ï_x0001_@ÚgSZ_x000D__x0003_@__x0007_­ Qü?ÂVÎ(ñIù?ÄT×]_x0006_@õ`oÊÚ_x0004_@_x0010_3×¸F_x0010_@¿_x0010_&amp;ýúõ?Ê	¢x:_x000E_@ýÐÕ)dr_x0006_@¯©H±÷?ú_x0019_µëEú_x0011_@ÚÔ/Årç_x0008_@51d_x000D__x001F_Ó_x000E_@£é\W_x000B_?_x000C_@þ`û¥]ú?ûÄ¦_x0004_x2_x000D_@_x0007__x0003_IÓã_x000B_@»kÄL¹_x0013_@MÐl_x0013_?&lt;_x0005_@_x0007_F_x0011_í¿_x000C_@¸{Ì½Î_x0002_@lìµÑAr_x0010_@Hà¤8à,_x000F_@h£K4öñ?_x0007_Û¢_x000F_B¼ô?ÿ=A|\_x0002_@xø)Që_x0014_÷?_x001E_Ê2ÄÓó?ÝëqÊÓ_x0002_@-fp;ÿ?7_x001B_ÛÓîú?_x0005__x0007_QÁÆÖò#ÿ?Ky´\_x0018_â_x0007_@ssRsy_x0002_@¢_x0016_Ò_x0011_éq	@Gÿ_x0006_)_x0004_@lËIõ½ñ?_x000D_Ë&amp;x_x001F__x0001_@C_x0019_Þ6_x0004_@`Îl_x0001_ùú?³Õ_x000B_ñ1Ó_x0001_@øãuZ_x001E_}_x0004_@ßÍYÇ#_x0002__x0005_@ïü5[_x000D__x000C_@£Á|ïõ?³_x001B_¬öû?@)åÉ0K_x0010_@ùO¦Ñ_x0004_@_x000E__x0018_ã_x0002_L_x0011_@Py_x0015_Q&lt;Þ_x0001_@/ZA_x0007_@'ö½â+_x0010_@E2_x0016_'ù?oÊnÓf_x0003_@´ ÔTôö_x0004_@V1DÂËÆ_x000E_@WlûîÁ«ö?#/ý ýñ?_x001C_¨Þ\­]_x0008_@£9Ä#¦Ü_x000D_@äî\À_x0002_@07Ùf¾_x0004_@9½ÓÂ_x0001__x0002_õ)_x000E_@Þ|Èé_x000B_@»½5Nù7_x0001_@m¸Ó_x001D_.ö?ÏÅÖYf­_x0007_@ÇP;%_x0005_@3ª{%_x0007_@jÂØ_x001F_wÕÿ?Ôví²_x0003_@_x000E__x000E_meÕð?*ïíÌó?#æ°_x0004_4f÷?ôìÏ$_x0018_ú?ÃÅ_x000C_Ba_x0007__x0005_@%ÇpDâ@ì?~ªzz_x0002__x0008_@¹"Ç_x0004_ðJö?í_x000F_¹«ø?;'Tí_x0011_m	@¸+ß_x0005_÷?Q_x0019_/fa_x0015_@	A¾	º_x0012_@3ó	Ó¦í_x0002_@séÞ_x0010_­[_x0006_@_x001F_Ü{V_x0013_é?º6X_x0001_@_x0016_ÿV_x0013_?ð?ªp{)?ü?òñíh_x0002_@©gÑÍz	@r¯À_x0008_:_x000F__x0013_@_x0017_ö_x0010_ÀÏ_x000F_@_x0001__x0002_ÈD03þÿ?_x001C_(?I_x0006_²_x0010_@³b2_x0013__x0012_@_x0003_6ÿü_x001D_\ú?_ZÐ7á}ü?Ùâ±;y_x0006_@g÷J\_x0010_@43{!T_x0003_@³¤I`_x0007_@&gt;Y_x0008_*í_x0003_@%!ó_x0014__x000C_@	0öL_x0003_@zËLèù_x0017__x000C_@ÖG½Ê_x001F__x0005_@Dù|®]7_x0003_@ÄÊÐ2½_x0003_@Kè&lt;{±ò?)ÓP¶_x0006_@\_x0014_Q³®Üý?ù»_x0003_¨°Ní?ÿAz0iÙù?öØ:|±_x0018__x0003_@_x0016_`Â_x0014_@_x0010_ü?CÁuÏ_x0004_@Cµ_x0019__x0004_,	@5Ý£_x0008_xù_x000C_@_x0001_(éq=§ò?¸Ws	_x000F_@Ýl¶±¹Ðû?	6î±fAü?AIý³/_x0005_@3|GF_x0010__x0011_¤¯_x0002_@_x0003_Éº±¿%Im6_x000C_|	@u.r_x0002_Ìô?`¯®Äsú_x000F_@&lt;ûùaÀÄ_x0011_@¬¡N_x0004_Ô_x000E__x0001_@é:5tú_x0015__x0003_@r"c)2_x0010_@D]_x000C_àë_x0010_@é:È¢áC_x0003_@;ønø"_x0008_@èüöØD	@MÞ¹è._x0007_@_x0018_ðäñ|_x0006_@BÜó_x0001_@í_x0001_C±¡_x0006_@_x000D_´Ä¢_x000B_Âý?µ_x0004_èóhò?ß_x001E_Üõã_x0003_@xð±ò_x0003_ÿ?ù°_x0005_%¥îþ?·¾ÂjTÙ_x0008_@5s0_x0007_Ð»_x0003_@×_x0012_£1í±_x0002_@dûçnÛ{_x0002_@ÐRw_x0010_±ÿ?YäÀxñ÷?_x0016_åM°ù?qkm_x0007__V_x0007_@ î_x0001_f²s_x0003_@¯µçèñ?_x0005__x0008_Y_x0005__x0007_@Ôýbk_x0006_@&lt;stÀÿ?ÜT_x001C_-_x0002_@ª¿Å*nE_x0003_@Ä`NK_x0008_þ?é±Ð_x0010_Âø?Æê_x0002_ j_x0005_@-¾­_x0002__x0001_@ë_x0003_]Í_x0003_@W±à_x0016__x0002_@Ù_x0003_Ê_x0001__x001A_Ë_x0007_@VtÂ ´_x0004_@^;áËÄ_x0004__x0005_@¬ÓË,í%_x0001_@5{°ß_x0017__x000D_@õ_x0014_ÓÑ_x0004__x000C_@ö4Èü?&amp;Ô)	Ë_x0010__x0013_@&amp;Nµ_x000E_J_x000E_@^r^e_x0005_@Û¶^_x000B_\_x0006_@¶®=*_x000B_@G=Ý¤.¼ø?	j¦T;y_x000F_@ôÇ^¥F_x001B_@Â,n_x000E_Ê3ú?íw/õsò?²§þ:ö_x0004_@p¿û9_x0005_@õ¬B¼ç_x0007_@ ©ÀÒ_x0001__x000C_¿øû?)àNÇ	@7S¥üëùà?Ûçaì_x0004_ æ? ö,§;Cü?º5tÃç_x0004_@ÕøOòª_x000C__x0003_@_x000F_ñ£PnÏ_x0005_@'Ô±c¥ø?¬õX0fÊ_x0006_@èäQÒm_x0010_@yù_x0016_Yñ|ý?0X#â_x001B__x0011_@/çùÐâ_x0003_@saGÒÂò_x0008_@Íwóö^_x0001_@È_x0016_±_x0010_±ñ	@¬¿_x0017__x0005_)Ö_x0002_@BBäf¸-	@æY];×_x0007_@ûë,#E_x0012_@Urów{ü?	q_x0013__x001D_é?ë_x0008_Ü¿ÿó?°þîuâ_x000C_@í·¦/_x0001_@hªÔØÑw_x000B_@2ßÊµÇ_x0005_@^Ô&gt;¦ç_x000B_@6FC_x000E_Õlù?ð&gt;ç»Óãð?í¯_x001E_Yq3_x0014_@_x0011__x0016_Äc:g½_x0006_@_x001A_SÇß_x000D_@FBÙ¤åY_x000E_@w]p{ñê?7±R_x000D_¢_x0016_@~/_x0015__x0015__x001C__x0001__x0008_@=ex£ß_x0001_@î)_¿ý_x0010_@_x0014_·¯zÈÄ_x0006_@_x000B_%_x0018_z_x0007_@ILï"ï_x000C__x0003_@6Ô¦U_x0012_@ß|_x001E_5Á_x0005_@éi._x000F_E"ó?Dê_x0016_LïÖú?ÎË%ü?Ænl¼_x0018_3þ?3ôõÝ,E_x0011_@§¾_x0010_X_x0013_#_x0006_@ÁÁ·"¹þ?!Ë_x001C_;Ú_x0001_@ºa_ _x0002_@»UEÆ_x000B_'_x0012_@_x000F_Z_x0016__x000D_@g_x0003_h_x0007_Ð	ô?_x0002_Ý¹e&amp;ý?¯_x000C__x001D_Uqb_x0002_@vyPn½8_x0004_@º[­»_x0002__x0008_@\&amp;*ì_x000D_Þ_x0006_@t]g§_x001D_Éú?ÿ:£l_x0010__x001A_?__x000F_@ODg`Qù?D­ê}T_x000B_@_x0011__x001D__x0007__x0019_²×_x0004_@j§Þ_x001B_hÌ_x0013_@%Ï×ê_x0008_d_x0003_@^ò_x0006_@°_x0003__x0001__x0011_é_x0010_@ªXõ_x0003_mwö?&amp;aSà?óë²ããü?ñ»_x0018_Ìp_x0016__x000C_@ÏÛdµ®|_x000D_@&amp;(±¯ò_x0002_@ø¿~mõó?XÈë'_x0012_í?ÿ=²Ùú¾õ?¼Q1Þ:	ö?9_x001D_ã¯_x0005_@Ñî!l¢yý?¼_x0014_:40P_x0008_@P¸]Í_x0008_(ò?_x0011_¤e~ÏÔ_x0002_@_x000F_ÚfÊæ?6Þ_x000E_Ãÿ?ÜCj_x0017_và_x0007_@ êBc$_x0002_@³0*Ð_x0013_G	@°_x0016_¾àÀ@_x000E_@£^GÈóù?¡_Ã}¦_x0004_@_x0015__x000B_&lt;Ì»,_x0006_@_x0008__x000C_ {«ªâÛ_x0005_@_x0015_9¸=)o_x0007_@SÄåÞo_x0012_@ÿ¬ð·ÿ?èÌ_x0019_ ÿ?ýÇó}¼_x000F_@jtÇ4ö?_x0017_ã¢pÇâ_x0015_@Ý0Ã;C_x0002_@ÑhO"È_x0003__x000E_@3Ïî2¾	@â_x001E_rÄvþ?èÏì(_x0007_R_x0011_@íÚ5yßÿ?09Ã1áúý?=ß*£ý_x0011_@O_x0019_)P«×_x0006_@L*Î1¯_x000B__x0002_@ùG«.H_x0008_@3 _x000D__x0019_ù?¸÷sò_x0006__x0002_@C×IH"C_x0003_@Ñº¿ÔþÅ_x0004_@_x001F_ÈT_x001F_Fç	@'Ørúä_x000B_@÷Ðl_x001D_²ÿ?_x0001__x0006_¬a_x0008_@Èàe´+p_x0003_@¡U8@=¯ö?ÎÑ,pf	@Ï=æmµ_x0008_@[@_x000E__x0002__x0003_»»ÿ?¤5üv\F_x0007_@C_x0001_mùn[_x0004_@Öá_«1kÿ?f)gq¯Þ_x0005_@ñX®°.ê_x0011_@Ít_x0017_0ë]_x0005_@_x001F_!?@çÐ_x001B_@_x0012_F¬_x0007_ü_x0004__x0004_@è?ìÊ	@_x0005_»&lt;¹Ñò?á%¦ë»t_x0003_@_x0011__x0002__x0014_V_x0007_@W¸À(õ?4ÃvKê_x0011_@_x0018_Ëñîj_x0011_û?ØÖ|_x0019_Àý_x0005_@âØÜaÊàè?_x0015_Æ²_x001E_v_x0011_@ûs/½_x000D_÷?N_x0001__x0002_m_x0008_@`E_x0002_µù_x0002_@7þ"î_x001C_Ñ_x0003_@+­_x000B__x0018_ó¼ó?Þé_x001A_	_x0004_@Ãðß+_x000B_@Û£ªD¤_x0005_@ÄÍÕM&amp;ð_x0008_@=¦_x0016__x001A__x0003_@vHá6	@-_x0004_Ù¼_x000D_Â_x0010_@]âö#	@_x000B__x0014__x0012__x0008__x0005__x0003_$Yï?_x001E_yN_x0007_@6Û_x0017_Ýî?_x000F_ _x000E_Ð×Òû?®´_x000F_jµ_x0014_@­íêU|ñ?Ý½k|E_x0011__x0004_@¥QËó?_x0002__x001A_îÆT_x0002_@nç9_x0013__x000B_@n.]#E_x0004_@Jð`k¤_x000D__x0012_@T4¹¿n_x0006__x0012_@Ôoo¶E³_x000C_@äÓK:±¨_x0008_@¸Æ¥ôx_x000E_@}E¿qe_x0011_@ß$Á ~Û_x0011_@í5ÌZ_x001A__x0001_@±Eã"})_x0014_@UÚ¿_x001A_Åð?§¾fãÿK_x0011_@S7_x001A_·vð?{.C¿%g_x0002_@ÓTFc_x0005__x0008_@ö[üa¶¢ý?fD»_x0005_/÷?Û§º_x0012_û?¶Pêù_x0011_@{(	g	_x0010_@_x0003__x001E_î?Kîï?ðÄ7u_x0002__x0014_Çy_x000D_@_x0007_·_x0001_¬W?_x0001_@ö_x0011_5»&lt;L_x0006_@!fÙþ_x0002_ø_x000F_@îzÈÎ_x0003_@_x0011_@°¢ª_x0002__x0005_@_x0010_ëq¢QÎ_x0004_@`_x0003_@«®êPmÿ?_x0008_ÿdc9ù_x000F_@ÿy_x0017_-Ç_x0005_@²4),_x000E_@Â·jx[ô?Å_x0005_Bëø_x0015_@_x000F_2B¤_x001C__x0012_@_x001A_QKz¢_x000D_@_x000D__x0013_4Ò"_x0018__x0008_@z_x000B_³Y«ô?_x0015_Þ_x000C_Ìvý_x000C_@rBôÖo5_x0003_@ßË_x000D_«_x001A__x0005_@ÒÅ_x0006__x001E_H­_x0005_@ÍNÌ#ªúö?Ú	g_x0019_µ_x000B_@cmÆ+y_x0010_@HW8Lº_x0019__x0006_@1·ì[L _x0008_@Ú  _x0014_|_x0002_@_x001F__x000B_k_x0008__x001C__x0003_@$Û·qökô?*FÁZÑ'_x0018_@²X	Öø?_x0001__x0003_-ÇÄAO_x0004_@ÿ?_x0005__x000F_´_x0001_@_x000E_à_x000F__x0016_øV_x0004_@_x001A_ÇDhÆ5_x0008_@|Qã®3rð?Ó¶prj_x0010__x0001_@xg¬+_x0004_@h¬;_x001B_^_x0018__x0004_@ªo_x000F_ÃÌ_x0008_@1--ÞGò?¾Ê@Ùê&amp;_x000E_@Y;$y_x0019__x0010_@_x0006_LÕÅÏÓ_x0001_@ÑHi7ãÖø?¯÷AJ_x0007_û?_x000D__x0016_	·0_x0002_@º"[)×ö?ãÞ»_x0002_¶é?â6I¶ò_x000D_ý?öÅ8Üà'_x0010_@ùK;_x0018_a_x0013__x0014_@­¨'$¡c_x0003_@»_x000B_¡ó?QÄ T3ò?w_x0015_x_x001C_2öø?|_x0004__x0015__x0004_q_x0004_@Ò&gt;¡%&amp;	@_x0012_Ï;_x0016_Ç_x0006_@FCÑK_x001C_s_x000D_@ï:ÙyÆx_x0001_@&amp;õì­º_x0011_@_x0013_î_x000C_F_x0003__x0004_ðË_x0003_@²g&gt; `_x000F_@_x001C_5»ß@°	@ÝÕÌÉ_x001C_á_x0005_@6CSå÷?*oÈsáO_x0005_@5"à_x001E_=r_x0002_@vÕLóm_x000C_@Ç|_x0014_|ôÓ?ÚqÚ_x001C_	_x001C__x0004_@_x0012_1é¤¦'ú?`_x0012__x000C__x001A_ú-_x000D_@_x000F_@¤Ta4ð?¬wûr'	@¨¼)Ö½_x0002_@ãÂ_x0014_B%ú?®1Õ_x001A_|ª_x0005_@Ï¨°_x000F_ÿ?._x001F_ff_x0011_@¦:á&gt;ýÙ_x0015_@$ãä¯T^_x0002_@&gt;â3£QF_x0001_@pEß¿°_x0005_@mxüË_x0012_@Åm9ÁÈq_x000D_@_x0008_)_x0010_¨_x0006_@_x0019_¦ñ5±­	@÷:òzH _x000B_@¸`Ðæ_x000D__x0017_ÿ?Mv»½_x0015_é?¼1Õñ_x0012__x0007_@ö._x001D_óõt_x0001_@_x000E__x0015_®_x0017__x000E__x0008_@ø;N_x0010_ó?Ä§_x0006__x000E_@ôÏ_x001F__x0017_Mÿ?5dâa_x000C_þ_x0014_@G$ÓMZM_x0011_@)±¾¥p_x0003_@N~»ö¨_x000E_@é_x001A__x0002_¬È_x0003_@_x000D_,`ÚÃ_x0012_@ï¹RS_x0004_@RP_x0010_RW_x0007_@å,_x0007_;_x0001_@W_x001E_¿Ý3ó?	+Ac¾÷?b|*kOCù?iÖÂG _x0015_@Z_x0018__x001E_iÜÛ_x0015_@_x0005_WE®mÊ_x0002_@BuæìXaþ? _x0012__x000B_Ê¯_x0015_@Ö#÷ê½Ný?+Ã_x0004__x001C__x001A_ñ_x000D_@ÏI\Oü?G_x0007__x0010__x0004_@×Ê_x0007_@z¯éìT;_x0008_@L_x001E_6yá_x0002_@2=_x0013_¬Î°	@D_x000F_3í©ô÷?OLßMýÊ_x000B_@_x001D_¢Q-_x0007__x000C_*Ëô?_x000D__x001E__x0017_¼}ã_x0011_@&lt;_x001E_j?ÿ_x000C_@_x000E_VÛÚ_x0008_@ÌÀ½ô?UïÂ¼_x000B__x000D_@hí;:¹_x0004_@xñ±~g_x0005_@U¼_x0017_lÉ¡_x000F_@Çê_¯¦3_x0003_@ëýÁNj?_x000D_@ø_x001E__x0003_Jï_x0003_@_x0003__x0019_w¢_x0012_@ AÈýoò?/xÝ_x0011_¦W_x0002_@LÔJ ;_x0008_@®Ð¦´ü?CìKÃuö?vÚJ_x0006_\_x0003_@?àO79_x0006_@3ëôgé_x000E_@:44í?mçç_x0003_Ô_x0001_@É=:_x0002_8_x0003_@xÒªY_x0011_n	@í¼Êo__x0008_@_x0007_ rÅ5¼Í¿¬ñàN_x0001_@ù/~{_x0003_@_x0002_CÚÞ_x0018__x0012_@_x0019_;_x000B__x001A_r_x0003_@ë_x001B_ùÖ?_x0010_@_x0002__x000B_ÛwÆ¢ü_x000D_@_x000F_*_x001D_ÌM_x0008_@x¦_x0018_Ê"ù?¸Sò]Ë_x0003_@Ë_x001F_fc_x001A_,_x0010_@T¼YÎ' _x0003_@_x000B_àY}_x000B__x0016__x0010_@ÎÛ_x0007_jí_x000B__x000B_@õfòñ_x0007_@Æ__x000F_¹¶Zó?zËr0M_x000C_@ØÒU_x0006_\-þ?¾_x0016_Ëã¨=î?ÄÿF©_x000B_"ö?e_x0017_¼Þæ_x000E_@óÍ@E½_x0005_@1N&gt;&lt;_x001F_ö?_x0004_}_x0015_úè!_x0001_@Ö)s®_x0010_´_x0002_@ÛÝ¢'lÀ_x000F_@jt(Yç_x000F_@ë4_x0004_VÀ_x0003__x0011_@"Ü-&lt;Ãñ÷?P¥Î­_x0015_ìò?£A7&lt;÷?_x0008_\zÁ_x0004_@_x0001_O`:T¾é?ëû_x0012_WÖ¡_x000B_@_x0017__x0012__x000F__x0002_øp_x0005_@N|YÃ|m	@:¨ü_x0013_@Óceó_x0013__x0014_Çº_x0004_@d_x0006_=ù?ø_x0010_ïõ_x000F_@i_x0015__x0003_xp	þ?Ø¸¢)_x0008_@©i¿_x000C_ó2_x0006_@_x0010_}ôÊ¯_x0006__x0006_@i'ºa_é?É#·_x0018_Lû?óf=SáCø?óôg ÿ?x_x001E_6Ì@_x0005_@©_x0006_ÕÑÁ{_x0003_@_x0018_&lt;!¶_x0007_@¶5öûh_x0004_@§¥£~O	@f_x0012__x000B__x001C__x0002_@eüýð¦°õ?¸q_x0018_Mcý?s_x001E_½ö¥Û_x0010_@6¥2ßpùú?+ÌÅ_x000C_@Å_x0011_Öi_x0001_@t+¢0õú?V©ø'Ôóý?\_x001E_?n_x0011_²_x000E_@o¤_x0004_¤_x0003_ß_x0008_@è¯_x0016_ÌðO_x0003_@#7._x000B__x000D_«_x0002_@^R-~:Óê?Iex_x001E_f&amp;ï?	÷¨¢+ô?_x000B__x000E__x0006_×_x0010_d²_x0007_@©ÏW)Lmø?g*©Wf¾ú?:³_x0003__x001A_Ñ_x000D_@xÎ&amp;ÐÝÞ?ÒÈ\_x0019_%_x000C_@_x0001_GÀ&gt;_x0008_ü?qÿ_x0008_3R+ó?FË&amp;+ÍØ	@y¥_x0018_ðfÙÿ?u8þ_x0008_._x0003_@Ê	6Qåï_x0005_@ÐâÒ_x0013_ö?ÝÀ_x0005_¤¶hð?uG`_x000C_¢f_x0014_@÷(¤©_x0003_@	`}o| ÿ?_x0004_m_x0015_w¤ÝÃ?_x0018_%ûn_x0005_@Åzûò®_x000E_@E_x000C__x0004_6Ü3_x000E_@úÜ^CmÓ_x000B_@H_x001C_[iî¡ý?´ÀìuÚéó?ÏT·³_x0008_@Þº_x0008_]_x000B_@aì}&amp;çü?æ´KÍú_x000F__x0012_@n»«;Æ?â_x001F_E&gt;Ï_x0002_@9G¸Ö+ø?ÀÊ_x0006__x0008___x000F_þ?_x001D_wø$[_x0005_@}ä­þÎ_x0005_@lZ÷.Sõ?^_x001D_*åÁ[_x0005_@S¤SÎ_x0014_÷?ÆY²b_x0007__x0001_@öÇ¡1¨_x0002_@Ð_x001B__Tæ?h] pÏþ?_x001F_sËVTa_x0001_@µÅâÓ;e_x0002_@µ_x000D_tèù_x0007_@_x001C_BM@_x000B__x000B_@M:ºMÔ_x0001_ö?bÙþëÑö?_x0003_2cvN}ë?Û5_x0014_Éq_x0013_@¤®c O_x000B__x0010_@_x0015_/Ý_x001D__x0004_@h;_x001A_¸_x0017_Å_x0010_@_x000D_ÍHâ#v_x0008_@67W¨Ò_x0004_@*sue4}ë?å_x001E_^·lWò?Y@_x0001_Iï_x0004_@(_x0007_Ì6ü	_x0014_@ù³Û|_x001F_ñ_x0004_@nf_x0003_×M°_x0004_@´ö_x001E_N÷_x0008_@¼-_x000C_õ${_x0005_@ï"Í½ñ=ð?_x000B__x0017_®¯ºw_x000D_@_x0018_ð¸E_x0015_«_x0006_@Í_x001D_ª¿_x0010_Pð?þ_x0002_èP'Íø?7ù¿!_x0008_@ºjy)­Nü?¹½»xý_x000B_@ÆJ._x0016_@º*Éuv&amp;_x0002_@_x0011_@I_±_x000B_@¬Î4ó­Q_x0006_@^ÃeÒf_x0008_@69ô"^_x0007_@GRüju_x0002_@­îcs_x0017_@6#%Õ_x0004_@Z¼_x0002_G4Uú?´_x0012_Õ_x0013_ªÈû?Ðó_x001C__x0018_.ï_x000B_@_x000B_dêÛØ¡é?Æô_x0010__x000D_@²ÊR_x0017_@_x000E_¬g&amp;ö?þÛnô¸_x0003_@îk_x0005__x0015_Rá?Ô¸^ps_x001E_Ý?è³_x000E_¼_x0005_@_x0003_E Iû?wQqú_x000F_	@ÅzB_x0001_Ou_x000C_@@Ýjiª»÷?_x0014_bÎ_x0004__x0008_K_x000F__x000F_@_x0005_¤Õ_x0013_´ð?kÛ|_x000B__£_x0006_@þÞ©UXo_x0007_@ÀËgØÁå÷?q_x0011_2¥_x000D_@eô_x0017_ÎP_x001D__x0004_@ëee¡Æú?¥f§¶Dá_x0001_@PL¢ìWø_x0002_@Òû +]ÿ?o6ta_x0010_3ø?¾_x0007_ÛÕ2·_x0002_@&gt;Ì:cGÃâ?mÝ"-ï]_x0005_@_x0010_Uæ_x000D_yÛ_x0001_@ }*'Ä_x0006_@·É+þO'ø?_x0005_p_x0002_õeò?_x0015_~_x0001__x0010_í?£qx#_x0008_¬_x000E_@ä_x000D__x000E_a_x0006_@±ü_x0012_ÅH_x0012__x0003_@;­ÄÌ	@uk_x0003_¢Ìôø?b¬_x0010_ip_x0005_@Q_x0012__x0002__x0013_}&amp;_x000D_@n¥{ÓHê?òë±Me_x0005_@¶,wC°©_x0007_@º_x0011_à {ì_x000C_@Æ=ÅA_x000D_@_x0003__x0008_v"äñ$_x0005_@Å³_x000B_ø(ó?N¡¥¶z_x0011_@y©2³`Ý	@ó°Alê_x0001_@D¸äÌ©{þ?ÖANkñIÿ?Ýe_x000B_ëÈöö?åWÜs_x001E_óù?i$R¶_x000D_@_x000E_ÐkD£_x0005__x0002_@__x0013_¨ï_x0006_ë_x0007_@xæ_x001A_êtiþ?SGÅ?Ë,a_x0010_@Ó¤:Gd²_x000E_@):_x0012_jz®_x0006_@S'Þl_x0001_@éW³¡_ò?ÁäF?Û__x0002_@³_x0017_åû2_x0007_@_x0018_QU¦³ü?_x0017_e-K_x000F__x000E_@Û«_x001B_2ä»_x0003_@_x001C_OÃ_x000D_pÍ_x0004_@jö_x000E_Ô_x0004_@è\­Q_x0011_	_x0001_@o}\%ÂF	@LÜâ;}ö?)_x0004_*AÕ¶_x0004_@£Ð¥Àt._x000C_@Ë-º_x000F__x0013_t_x000F__x0002_@Í_x0006_düå_x000E_@ É"^m&lt;Ú?¼ËtÁ÷?T_x001B_eÅQ_x0004_@zð_x0006_@]ÖôìA_x0005_@Û1&gt;ÏâH_x0001_@_x0005_SÃÕR^é?û_x000C_&amp;Ï4û?NõâD{ù?¤§ Dý&gt;_x000D_@]gÖÕ_x0003_ù?0Pþ	_x001E_8ø?SD_x0010_¶î_x000E_@_x0003_'ë¦öö?bã^ø;	@_x0018_FbPÖs_x0004_@ô_x001C_ÇpÈÂ_x000B_@ê¥5pÛ0	@!¸^&lt;_x001F_~_x0012_@8_pÿÍõ?Y^aÃFï_x0001_@»î§_x001F_Ù_x000E_@Cìò¿þ?¤fùìa_x0005_@pìl(vB_x0011_@]Á&lt;_x0008__x000B_@b²_x0002_¼fS_x0007_@üâV©)¥_x0006_@&amp;Æò`XA_x0005_@«ý_x001A_£_x000F_@_x0007__x000C_Ì:N?_x0003_@Î*_x001E_Oþê_x0005_@ 2tÛ#ó?àÔ¢¾ñú?Â³ÀKùû?«abCßì_x0001_@ÀÔ6­Û_x001D__x0008_@&lt;»R&amp;Ö_x0006_@¨GÒ^_x0011_@I_x000E_BÃBu_x000B_@_x000B_J0Ïºùï?ñÿp0kü?~ho_Ò_x0007_@]4$_x001B_µþ?~ùéë0_x0005_@Å¿";9_x0001_@^KGný?³)UX_x0017_åñ?{Iý¹n×?©aVµñ_x0002__x0003_@ÛúæÍ_x000C__x000B_@J_x000F_zÙL_x000D_@ø_x001C__x0008_áõü?g_x001A_3D¬_x0019_	@c_x0018_YÒØ_x0004_@Ô¨q 8_x0004_@_x0006_g}­²_x0010_@ÚekHÆ_x0012_@ìN£^_x0002_î_x000D_@_x000C_hs_x0008__x0012_%_x0006_@_x0018_E_x0019_åõÏ?&amp;ò%_x0003__x000F_-3_x0006_@_x000C_ù¦Nâ\_x0007_@_x0017_ç4¸Ìs÷?,®u_x000B_£|_x0011_@e¹´e	@aÙDåë_x0007_@|C&gt;îhã_x0002_@1ñ¤Ò±È_x000D_@_x000D_Cõ]Ùpî?JÍª1=_x0002_@øn_x0010_qà	@Fè_x0011_&gt;__x0003_@8®¯Å_x0018__x0019__x0007_@_x0017_Ëv÷.öû?øµ@kÜ_x000B__x000F_@bæ_x0003_­Ò_x0001_@ºëß0ø?{_x001D_ä.r_x0003_@ÿ_x0014_T(_x000D_¢ó?Þø"-!_x000C_@v_x0002_¶âL¦_x0004_@£yiH2_x0008_@Øè)iM#_x000F_@8_x0012_´s&lt;_x0002_@xC(³¹_x0005_@_x0006__x001D_Ê_x000B_¸¸õ?¬£_x0001_'&gt;]_x000E_@CÞ_x001A_?_x0004_ü?_x0005_Pe)_x0008_@¡#fº?¹å?-_x0011_ÇªB_x0011_@Ðkí_x000D_Å_x0007_@_x0005__x000E_6ÆâþJ_x0001_@Xi¢{ù?Ó_x000D_E°#·_x000B_@nÖ_x0008_{W-_x000C_@¥_x0001_Òù£}_x0002_@Ö_x000E_&gt;_x0013_ÔÆ_x0001_@_x0004_?(Ò5ÿ?@_x0012__x001D_^Y_x0001_@vÀ¾¨\÷?ºÅ°Gú_x0008_@Â&lt;ëOôð_x0018_@ð!ð_x0017_©]õ?-ÁÀµ_x000D_@_x001C_&amp;ÎÆ_x0003_@%êU à4_x0007_@_x0014_1_x001E_I_x000C_@n_x0019_¬¥_x0006_@r×lÈA_x000B_@CÛÒý?a ë«mqå?_x0018_.¢¬Uú_x0003_@5ÑÛºK_x000C_@·g_x001E_#¶D	@ü_x0005_{¬ìd_x0002_@\n©Ýö¿_x0003_@DÈµ_x001B__x0002_@é_x001A_~Àðº_x0003_@_x000D_2É_x0015__x0008_@Ðdë'&lt;V_x0016_@_x0012_§¶±_x000D_¿_x0006_@_x0017_ù,EÃÇÕ?&amp;Û²_x0005__x000B_Ó_x0015_ö?§7G»_x0007_@:÷ZÞ_x0003_¹ý?3Ô1#h_x000B_ü?{_x001B__x0006_G_x0001_@_x0014_(rÐ_x0015_V_x000F_@´È_x0001_Ñ»¦_x0002_@_x0016_d°;ÆBý?,+"§@z_x0003_@V_x0003_U¾_x000D__x0002_@©@lÚÐ_x000D_@Ì§øGºö?¨Áa¨Rèþ?5¥¹gÿ_x0001_@_x000F_÷ _x000F_¬&gt;_x0002_@´ÞØ­_x0019__x0006_@gq½·û?ÀÍM4!_x0002_@"äÊB_x0003__x0001_@0_x000C_@º_x000B_@`_x000D_ë_x0008_ùþ?àèô!jHû?._x000F__x000C_q©U	@Pëý×ÀY_x0004_@)o;èV_x0008_@õ^_x0003_Ó¥¨þ?²Ä_x0019_Ó5º_x000F_@×vù­_x001D__x0010_@Øqÿàµû?QxÐfkì_x0015_@5FlÕòü?å´Vì?_x001B__x001C__x000C__x0006_H±úý?èXÄ×òCð?_x0016_¥_x0001_ß*_x0016_@9`_x0008_ëÈ_x001C_@Lzê[ñ¯_x0011_@âå&lt;:ô?°V_x001E_ê_x001D_&lt;õ?äü«É_x001C_³_x001B_@ØüHuàe÷?¦à%_x0018_2_x0006_@_x0017_Àªm_x0019_ò?Ç_x000D__x0012_òØ	ê?ó]kÎ_x0007_@`eo_x0017_wö_x0005_@_x0013__x001A_?N&amp;Ó_x0002_@Û_x0013_ädWù_x0010_@ÎâR^¹Èý?):&gt;ÎS°_x000C_@_x000C_°_x000F_Mþlõ?NCÌè_x000B_ç_x0003_@~òQ_x0015_oõ?_x000E__x0013_Wô-¾_x0010_@=_x0011_k¾ó_x0018_ý?Ó­phJ}_x0014_@_x0011_Ãí±_x0001_@,­Ï+û?Ë8·a_x0008__x0019__x0005_@3àÆ_x0007__x000B_@ÌÐ®_x0004_@®ÔR×_x0012_"_x001C_@5Ï!âö=_x000C_@©©ý7_x0007__x000C_(_x001D__x000C_@}xI_x000D_g_x0004_@×ÅD&lt;P_x0010_@&gt;_x0008_	Í¼0_x0005_@ðÇÌq¨_x000C_@!"á_x001E_6û?¼û=]_x000D_	_x000B_@d´&lt;ÿ_x000D_é_x0008_@_x000F_£,fJ_x0002_@¥_x0006_¼Þr=_x0002_@_x0014_G3KÍø_x0013_@ðþ²où?øP_x0015__x0010_ûú?Î®8©i)_x0007_@u1É_x0012_U|_x0005_@Ëýÿfùÿ?üÏ£Ý©Çö?ð1®_x000F_@²òT8_x0006_@µzå'_x000F_@ë79m_x001E__x0003_@ãÖç öò_x0002_@_x001A_Tq0ý&lt;_x000B_@±(8\"ì?¹ì×÷Øý_x0004_@ózÈ_x0018_ú?rÔ_x0001_01Kþ?¾l¦#_x0003_@§r]çqÆñ?_x0014_InQÔ_x0018_ð?Y¡_x0014__x0015_*ú?ôüi¬Í¶þ?_x000D__x000F_Ýö¯Ëò?öHè`½Ìþ?°Nâ	}ÿ?]%«ô?Õ.MHE_x000B_@?3B2ïãþ?±³1ÚÝè_x0012_@¡°HK _÷?Pã¶Ó.«_x000C_@ÖR:M±P_x0004_@Jéù*¦_x0005_@_x0006__x0013_¯.Z%_x0011_@9ö_x0004_f4_x0002_ü?_x0019_ñK"Y{_x0006_@ÁÓ)¬Úþ?OHÄ_x0012_]ê?ÁW`d{_x0001_@úoiá_x000D__x000E_@uJ?_x0011_½à	@r§Q¢?_x0007_@½w_¥_x0013_@¬_x001E_[è|®×?Æ&gt;ºGßª_x0008_@¼_x000D_×-_x0007_@éõé_x0012__x0008_ñ?%ÙÍÖÿ	@j=_x0012_XÖú_x0003_@3þÓ+¶è	@ZzñÜ®_x0004_@Âb\õ¤ø?ZÖ_x0014_S_x0003__x000F_@&amp;7©·_x000C__x000F_þS_x0002_@õRU_x0015_@göÙê®_x0011__x000D_@µåQ_x0007__x0001_@I=bæ¤_x0008_@Ä5VøThû?¢ýmV_x0003__x0003_@ëÄýl3­_x0005_@Õâ_x0017_º_x0007_Ú?ÝãÔ_x0005_h_x0015_@.&lt;#4aõ?_x0004_ãì,O_x0008_@oT_x0017_ª"ÊÞ??Q¤ò?ô-XÂå_x000C_@ÏiQ­çuü?_x000B_æÎu"èþ?_x001F_Ûÿ_x001E_¶_x0002__x0005_@_Ç_x001B_Ï\	_x0004_@Álºèq×?±¥Ø´z_x000E_@ÁrÅX»$_x0001_@ñ÷_x001D_Vê_x0006_ù?P|k_x0004__x0004_@_x001E_pkW¢_x000F_@ö®[¹_x0011__x0011_@_x0001_S&amp;_x0011_{ì?vx	ëb_x000F_@¡§DðÒ	@OÁuââ_x0017_@G_x0015_²¢O_x000E_@ì¹ÚÅ¶¬_x0002_@_x0006__x000E_ÏºÃ@Y_x0001_@Ê²ÖNÓóÿ?çÃ.§_x0007_@l_x0007_£_x001B_&gt;ð_x000B_@²v(×¡+_x0004_@ucZÀêë_x0005_@PÔ®¯_x0016_8â?i.ý³!®_x0001_@¨â_x0017_ïÝ§_x000B_@Ñ_Îz§ã?éa³Ø_x0007_@ÕØ_x0015_»Ù_x0006_@_x0010_¨_x000B_s¡	@/'H?æ?¸üçG_x0008_@«&gt;tu=_x0003_@¦_x0003_Öìð?_	0_x000B_Ó$_x0004_@ÀÁ{VüÆé?CÓÞÐÁ_x0008_@©ü°ÿ?¡Þá_x001C_ðÒñ?8Òlï¼å?_x000E_@òLá_x0011__x0005_@oNv_x0019__x000D__x000E_@¨âìo_x0015_$ö?Q¦âáÄ°_x000C_@K2_x0002_Ù4ñ?R¯?;_x0001__x0003_@ù81½_x0001_@³A½¸ft_x0006_@­£_x000E_Ê_x0014__x0017__x001A_±_x0007_@n*¨_x0018_D_x0001__x0003_@_x001D_Òj÷_x0014_@©_x0012_&gt;_x0018_Þÿ?K_x0008_v=Ó_x0006_@Ó(Þ,_x0014_@S¹_x0003__x000B_b_x000C_@_x0011_3_x000D__x0004_@ot_x000F_¥?_x0005_@_x001B_Ûé?Iç_x0001_@X|ß@_x0017_@xhµb©H_x0001_@Æþ³_x0001_¿_x0010_@ßÃäë_x000D_ð	@[_x001A__x0017__x0015_@_x0018_Ýùg	ú_x0003_@± &amp;û]t_x0001_@J¥Q"E_x0015__x0003_@=/_x001C_ï_x0006_@uFö|_x0016_0_x0002_@J#_3ªú?föèêG_x0016_@BËQBø_x000E__x0014_@_x001C_!Ïýa_x0010__x0004_@Ó_x000D_ÐóÞ_x0004_@-väM¡_x000E_@²^)1k_x0002_@e_x001E_N~_x0001_@ò°ã_x001B_û?Ì×É_x0013_`ú?î1Jxir_x0003_@Gá¦¬:Û?_x0013__x0014_P3r9ä¤ý?¢îSó&lt;_x0007_@&gt;Î_x0010__x0017_iò?aÃø_x0012__x0002_@¾_x0017_­W®kþ?,_x0008_Ýp¾ó?Ù§½Ñ)Òý?ú_¼_x000C_@x,eç&lt;Þ_x0011_@_x000B_mUg2/_x000D_@s­¤×½	ú?è&gt;_x0005_Pü?ÁMòNû?öÒ&lt;ö?:Ç?;g_x0015__x0003_@L×Cê5_x000E_@Fééb7÷_x0008_@G·ýsÚ_x000B_@ôTóo}_x0006_@µÄ8]²þ?¯ô_x000F__x000C_½_x000F__x0006_@fßÍE		@&gt;_x000E_é_fe_x0004_@_x001B__,aí_x0010_@qüK_x0006_@C"á+_x000C_@ÊÛ½{_x001F_	@¼ø®_x001C_¨@_x0001_@zµ._x001B_Ü_x0006__x0004_@ÞH÷Í_x0004_@LÑÎë_x0007_õ?s_x001E_ø_x0004__x0018_ñM÷?F*L_x000C__x001E_°î?_x0018_«r§æ£_x0013_@¨_x001A_¡ÑWýû?÷z=_x0019__x0018_@à³â5_x000D_õ?þ_x0014__x000B_IÇ_x0007_@:ôX@Cò?í_x001E_®Øè?ß¥Wëì§_x0010_@¯hKd_x0019_@(1¼_x0017_£:ø?7.N·úz_x000E_@t»I:_x0001_@Yýåó«_x0015__x0013_@ Äý_x0005_Z_x0005_@y_x0019_·_x0001__x000F__x0003_@0_x0018_^_x0011__x000E_±_x000F_@OuÁÂ7_x0003_@È_x0001_,åXdå?¼Â¡_x001B_-û?¼îSDS_x000E__x0016_@%_x0018_r×ùý?ñ_x0003_D_x000C_8_x0012__x0003_@"._x001D_Rç_x000B__x0004_@ñ&lt;X&lt;b_x0008_@4øãC_x0002_@,ÐhÓò??;I_x0017__x0006_@ëWì\ø_x000F__x0010_@0!_x0004_Õpä?Vc	Dy	û?_x0001__x0006_­%_x001B_Xû_x0013_@5nÎí_x0013_@·y#Osk_x0011_@oaÉûM~ø?_x0010_Þ_x0011_í_x000B_@8ØµIÅ;_x0005_@tëàÒ_x000B_nù?È5gC_x001E_ÿ?AæÓ_x0003_@2àø_x001D_a_x000B_@Eõâ4Ïì÷?4;P.I«÷?mnÁUNf_x000D_@h_x0019_'Ü¤&gt;÷?EV\Îø_x001C__x0008_@hÿrÄÿ¦_x0005_@2]i)ò?_x0010__x0002_ÀzYqÿ?_x0004_80SºÊ_x000C_@r§¹DöÐ_x000B_@Ê"égé_x0013_@³_x000F_Îwâ[_x0007_@Ý-SeN_x0005_@_x000F_õ\_x0004__x0001_Ð_x0001_@_x0016_,¹¯2j_x0005_@ãñXOZ6ö?mEì¼¯ü?9_x000D_Vv¬ÿ?Z}7ýz_x000B_@¬yø&amp;)t_x0006_@ÇÞûÝW8_x0006_@Ëg/_x0003__x000C_|Â_x0008_@d¤·7_x0012_@s_x000D__x0015_2_x0006_@õ©3_x001A_q_x0010_@ý17á;_x0002_@äçûàc²ø?Ñ_x0004__x0006_ÍF_x0003_@òÙ+iÜòø?_x001B_`_x0015_vÆ_x000E_@±òw_x0004_jý?cé¡à__x0002_@oÖ[_x0008_@×Ì}äÔÝ_x0001_@]GÓ¸Õ_x0005_@_x0008_¤|@_x0007__x000B_@_x001E_ÒQå_x000C_ëò?iL_x0014_#R$_x0007_@íh~_x0008_ù?êBnr_x000F_@Õ_x0005_N&lt;':_x0005_@,³©_x0011_@Úù_x0011_oáþ?w¯¦_x0017_;_x0001_@`	Úæiý?_x001F_ZÍì·#_x0011_@eTË¿jzÇ?~;_x001C_V~ÿ?.ø=áÅ&lt;õ?ä*_x0013_Õ¶_x0005_@_x000E_@pÙè~õ?èt§«í_x0003_@H%_x0003__x000B_@_x0003__x0006_|_x0018_ï_x001E_ùÙ_x0001_@@;'_x000E_Ñø?=5ï=Ö_x0001_@w_x0002__x000B_Yà_x0005_@_x001D_!:ú[ ç?&lt; ò_x0012_@¿½ªX_x0011_@_x0002__x0018_Û_x0015_Ç_x0008_@%®7íqñ?êw_x0019_Úýº_x0001_@Ö_x0012_®1_x0010__x0010__x000B_@_x000C_r ¼ä?_x0004__x001B_×æ89ï?_x000E_Ë²_x000D_9ñ?H+ôÿqõ?:ÓBiÁjè?Öÿ°Ý_x001B_ù?&amp;/_x0005_9_x001E_þ?M$_x000B_=õcò?ÈY³!º_x001E__x0003_@áªC¥FÈ_x000C_@GNtT_x0006_Âÿ?±S$_x000E__x0008_@|x/å'ë_x000C_@ÄËü¾d_x0010_@xã_x000F_|¯ý?z&amp;+Ç__x0006_@%²¯;,"÷?VÞü÷_x001A__x0019_@\_x0002_D_x001A_Bõ?_x001D__x0004_Ì_x001C__x0012_6ü?z½|Á_x0010__x0014_b+_x0006_@Ñ£&gt;_x000F_~Ö_x0016_@Y`@½»ù?+i9rob÷?°_x0016__x0018_1|Â¿»f·_x000B__x0008_@å°D_x0007_&gt;ë?Ù_x0016_&gt;ìgÜ?×Uj/p_x000B_@RC_x0007__x001A_ÑÀ_x000E_@ã_x000D_¿&lt;\_x0003_@_x001D_dù4o_x0006_@^l»aö_x0010_ù?ÂYUÉÖ_x0004_@5Y¥¯ÖÔ_x0002_@H_x0006_qÝÕ_x0003_@:7_x000D_z§_x0001_@QZ®oZ$_x0004_@¸p|fÆk_x0001_@_x0013_ÿµâ_x0013_X_x0001_@´Ez&lt;ðv_x000C_@_x000E_Ôµð¤ñ?ÎAþV¿Á_x0002_@?{6ß_x0006__x0005_ø?"08K×ó?u8(Þ_x0015_õ?¤q_x0008__x0011_	@ÅËûO_x0017_g_x0008_@ð_x0007_0ÚëI_x0012_@â_x0008__x0019_×ß_x0003_@_x000B__x0008_·ñ_x0010_@5HìÏ?_x0013_@_x0010__x0011__x001E_Â°ôeþù?bX	´c_x0002_@Ã]O®mì?_x001F_Ñ_x0005_,2_x000B_@¸m?ßj§_x0003_@8_x0004_&lt;GqÒ_x000F_@&amp;2O\aø?ò0lQmN_x000D_@_x000B_¨ß=þ?_x0006_Æã$×Ný?È´Ú_x0013__x0016__x0007_@5_x0015_êEs_x0011__x0006_@íJõÆU_x0008_@Õ;Lãò?Êê1Ñ±._x0007_@a¡ºÖêõ?kVÙR×_x0006_	@&gt;|¦Sïç_x000C_@_x000E__x001F_&lt;ê?ó ®Òú_x0003_ú?Äìò_x0001__x0002_@ñzJ­¦_x0011_@_x0005_U=V_x0008_È_x0002_@V¦*«YÀ_x0001_@ä.û¤îNñ?tû?Oü_x0017_ù?Í&lt;îDÖvö?¤à/A¯Íÿ?)¸kâUô?y_x0010_Oäü?n1_x001B_ÈMß?8Ô_x0018__x0002__x000C__x0003_ó_x0005_@&gt;y_x001A_ký?_x001C_]_x0007_@xl|ª«ó?µn_x0019_.æ¯_x000B_@Ìùn_x0017_Vþ?HLu½_x0018__x0002_@!/X_x000B__x001A_©_x0007_@H(ÈÙ¥A_x0006_@_x0012_$óK_x0010_@ºxÅOï?W_x0004__x000F_êgú?cr_x0018_ð&amp;_x0005_@M_x000B_2 Óõ?3³_x001D__x0008_¤3ç?§{_x0018_m_x0004_@ºrÃ&gt;:2_x000E_@_x000D__x001C_Öø_x0002_@¯ÚÓ·_x0013_å	@/(_x0003_\ _x0005_@hÜ3©J_x0015_ö?_x0018_ú¡_x000F_ø?T7_x0013_9Gã_x0002_@Æ=l+R_x0006_	@i_x000B_Ô ¿Tó?3_x0018__x0004_VÆy_x0010_@ÞláÌæù?_x0018_LCâ_x0010_@O]÷B_x000D_@_ùiÂÖ5_x0011_@?4Rnr_x0001_@§_x0001_¶0_x000F_@_x0002__x0004_T_x0002_ÀP&gt;Ü_x000C_@[ôh_x001D_Øf_x000C_@L½jf~ü?úX{WØ_x0012_@&gt;E9_x001C_ñ_x000D_@ð`ïÊ¼¶_x0003_@ÌÕú¯ï_x0003_@¿ö^úe_x0005_@[y0}Îù?[:d¸0_x0006_@ÙúÉ³Xû?_x0001_5¾?Ã_x0010_@øQáÿ_x0018_ú?$ÉPà´	@¢Ýµ)0Ö_x0012_@bµÏ_x0008__x0018_à_x0001_@|ú£æ/¥ÿ?¿¦	B&amp;_x000C_@¼_x0004_ö_x0015__x0003__x0012_@-Î_x001D_#¢»_x0006_@p|æj_x000F__x0008_@ú&lt;ãû^_x0005_@·2ëcOcú?ÛêÝ&gt;ni_x0005_@®^_x0008_âòbô?ó]_x0012_`_x0019_ü?_x0012__x0007_ÿåmù?yýtpü?vÿg!v_x0016_@5_x0011__x0013_·w_x000B_@;V¹¯Éü?GÅ,_x000C__x000E_I±_x0008_@^Ø®_x0015_onü?ãzäa%@_x0006_@Ä,Ê0_x0005_@àv:0À_x001F_	@¾;ôjmÏÿ?2_x0004__x0004_)_x0014_àü?9ô'¥ª=_x000C_@ñ	y¹_x0003__x000C_@n»_x0012_êÞ_x0011_@ýGBR_x0015__x0006_@_x001C_&lt;²®Ðý?_x0014_æøú¥_x0006_@×sb_x000D_eb	@Å±A÷&lt;é_x0007_@_x0018_"_x001E_Ó_x0007_@:%;ç?Ü_x0008__x001E_CJî_x0003_@T&gt;ÖC¬	@_x0016__x001D_3:÷þ?C±õ-¿&amp;ò?Vfk@,ãê?:4Ç?ì_x000D_@&gt;Iê;¯_x000F_@r}¸f_x000F__x000E_@ç_x0010__x0014_@÷0_x0002_@S_x001D_KÐa4_x0001_@\÷^8ï_x0004_@*_x0016_­_x000B_N¯â?NEd@_x0004_@h5¬µº´_x0003_@r$4þ?_x0002__x000F_Û¬Qéw_x0013_@èëì¹£¿û?ÐM¿_x0006_ä_x000F_@àªVc1_x0002_@_x0001_·Âõ?:Ï-'ò	@ uOGbö?_x000B__x001F_Døµ_x0001_@KóÌæ_x0010_@_x0002_{Çß÷)_x0003_@c_x001D_EøãÒ_x0007_@ß_x0011_û¡ýZ_x0004_@´_x0007_¿t¿3_x0004_@G±G_x0004_@Òå.ªµó_x000F_@7£s¤cè_x0004_@¼­Åßò_x0002_@_x0010_O_x000D_u_x001C__x0007_	@L¦4.&gt;%_x0005_@_x001E_KOs`ü?{_x0015_Y_x001F_ù_x0003_@ººI_x0001_`$_x000C_@«¼»4ÁÅ_x0002_@P)/¦"_x0008__x0004_@&gt;%KÎo_x000F_@LI~¹_x0004_@`_x0018_æ_x0004_Ãñ?@§*QWAý?ðáT´æ_x0002_@×&gt;Â÷ü?¼u_x0001_"ì_x0002_@_x0004_»­_x000E_	_x000B_&gt;_x0005_@¾üð¦ _x0004_@wÿg_x001E_bù?¦M ö?"_x001D_ö_x0004_n*ö?[c²'£ú?ÛòÁ5o_x0004_@_x0003_Ï_x0007_ä³_x0001_@cX&lt;Çbþ?o¤°	¿_x001D__x0003_@§_x000C_Àý¸{ö?#/_x0019_ïùü?Ýóå0ù?^ô³Ë_x0002_uø?å°N@ò?x¸_x0011_Us_x000D_@ø²BD_x0017_Qÿ?}2ô»½/_x0005_@þã"_x0008_Õ_x0007_@õÖ`¹ûµ_x0010_@·½¦g×b_x0004_@ÌçÈÌÄ_x0006_@ßØ?W[Ó_x0010_@÷_x0006_sý:_x000D_@è_x0007_ÖÄuá?NÅ{_x000B_ _x0005_@Õ¯*¨ÝÇ_x0008_@½a=°EÏ	@:õ_x0007_Tò?_x0001_@Õ_x0001_z«s_x000F_@?_x001C__x0005_õ	@yoj-"Iò?_x000F__x0012_X_x000D_§Ec_x0004_@.Ê3÷{s_x0006_@3_ 	@gªô Áö?ÅWæU_x001E__x0006_@ò¤jE_x0003_@)E"°R°ü?_x000F_s»+ý?èK_6°_x0011_@ÉñQ_x0002_@2ÐL1¿¼	@õÓÿLr÷ù? Ù½ho	@¹_x001B__x0018_Á±ÿ?Ì3Ý¾²­_x0005_@góæCa	@;_x000C_CÈ$þ?Á0À;é	@a·FìË_x0003_@ð©¡[q_x0003_@Ý_x0005__x0008_æÝ_x000B_û?F¯_x0007_ß1_x000C_@õ_x0006_nyÖ_x0002_@A Bí_x0007_A_x0001_@M_x0016__x0012__x0005_=aû?õvà1×_x0010_@ÂþJ~_x0004_@Ü,Ûø?Á5ÎÊ_x000D_5_x000E_@_x000B_!í¯_x0004_Iô?ñg¨!Íõ?æïy_x000B__x000D_kóþ?Áz_x0004_ø´U_x0012_@_x000B_i¤ãù?¤ì_x0008_äUóû?þÎ¢@ü?ÿÕºì¼û?w ©¢aÿ?&gt;~_x0006__x0008__x0007_æÿ?µ­çv_x0005_ý?M¨üòt_x000B_@¹Ï©hvJ_x0011_@fÇÌ_x0011__x001E_m_x0002_@Tf7Õ6_x0012__x0007_@%å_x0001__x000B___x0004_@"Ó`3D	@bj#¹ü?_x0010__x0001__x0016_Ó 1_x0010_@N_x0016_ü8O/ý?Ù|²ÐLê?_x0014_Hý=	ì?*4þ7K*ö?_x0004_ÂÂ_x000E_\_x000B_@ÜñÇ¾Þ_x0005_@ö}3\Ìw_x0001_@=F¢_x0003_@ãÖMÒiãî?Øoo_x0004_t_x0014_@_x0014_uø|Ü×_x0019_@¢U6T'_x0004_@þâÜü?F,Üô_x0006__x001A_ü?_x000C_õåÃì#_x000C_@_x0007__x000F_áÿ_x0015_Âõ?ìÉiÀ&amp;"_x0002_@øà_x0011_âü	@_x0014_¸{_x000B_@_x0003_¿éýÚ_x000D_@vS_x0006_§0_x0011_@,_x000E_1d#ðü?ÿ_x0002_Q_x0003_@ _x000C_Ç_x0018_/[_x0004_@Ö¹=­_x0008_@èÕÚ9_x000C_@£õ,&gt;¯­_x000D_@OÌî}©_x0002_@ç°_x001E_êOãÿ?`ª¨ÞlÐ_x0005_@HyªíâC_x0006_@oþ	%Î_x000E_ó?_x001F_B_x0008_Ñ_x0008_@&amp;»@Ã~÷?Ï¦ä«Ù_x0002_@1_x0013_t,_x0014_@Gù}=!í_x0007_@Z"Æ_x0012__x0001_ú÷?Ò_x0001_ëZ_x0012_`_x000D_@ß8_x0004_q_x0001_@öðÍ#øò_x000F_@ª¦ÆÁ¼_x0011__x000D_@ë1ûa_x0016_@h¡Ø¤íË_x0001_@z_x000B__x0008_ªúïø?öKØ%jà_x0006_@èÞ¢Ï	_x000C_ª_x000B_@¯¢ä_x000F_@_x000E_k¨C_x0018_þ?y(ê\¬;ô?e~LØü?Y}g5#_x0001_@§éè_x0002__x0007__x0008_@	l@û_x0014_à_x000D_@Ö_x0014__x001A_zê_x0004_@»óWÏÛúù?GÔK'f×õ?®Å=øÅû?_x001A_+jðS©_x0006_@wGo±K_x0004__x000D_@Dyw_x0005_"ÿ?6lW_x0010__x0019_ô_x0014_@WÏïP£Ç_x0002_@åÁ¡Ç¹&gt;ý?ÀõGííÇÿ?«E¼]±Ó_x0008_@õO¡5ØÝ	@/æzé¯_x0018__x0001_@4_x000C__x0008__x000D__x000C__x0007_@_x0016__x0016__x000D__x000C_ÓZ_x0005_@.NÉ_x001C_q_x0005_@T/:_x0003_@}Ïv_x0002__x001E_¹_x0006_@_x0013_Ü¼ÏÔÝñ?l	¾9á?ÆÀ§Å_x0003_9ù?­BFÅ_x001A__x0007_@ö¸`5_x0006_@_x000F__x0014__x0019_ç_x0010_ªÿ?£\gG_x0017__x0006_@_x0011_O¬ó?ìbª¦ý¥_x0002_@Îµ,ù_x000E_@ÃÁ_x001F_âu%_x0007_@_x000E_F_x000B_Ì_x0010_@l&gt;¹EÖ_x0008_@z_[8Íx_x0001_@_x0015_NSè_x0014__x0008_@V_x001E_êF6_x000D_@@í¼3*_x0006_@t_x0018_«R28_x0004_@ZySe5ú?øbk5_x0005_@G¦Dï_x0010__x000B_@	_x001C_ä¶úÐ_x0007_@qÑ·Ù_x000E_@:_x001B__x0012_K·6_x000F_@Ç/åðÚÉ_x0002_@-É¥_x0008_TE_x000F_@ _x0008_­ö_x000B_@	_x000C_qÍ_x000C_@ÔÉC_x0004__x0010__x0011_â¿_x0013_+±zÓ_x0003__x0001_@_x001A_H"_x001A_Î&amp;_x0004_@®}|M_x0013_?ë?u±²c_x000F_@òqcæýÔ	@Ñ²èù?áðq/k½ý?l8{_x0006__x0007_G	_x0008_@0n_x0006_Ún_x0006_@nØQ×aÈ_x0010_@ü¾¾ò{ð?zV&gt;4÷_x0004_@Ì=?&amp;o_x0003__x000B_@øGlz:9	@9tHZM_x0010_@ÒÛþ_x0005__x0007_ô_x0005_@_x0016_áiè©2_x0002_@â_x0010_ÀFòö?_x001E_%AÅ_x0012_@-±	_x0011_@¿]ehÖa_x0008_@÷¡ÝÎ_x0007_@_x0018_Eª%¿!ó?w_x0014_§*÷?FþQRH,ÿ?_x0010_ *(¨¶ÿ?LýzôÒdø?q³'à_x000B_@X_x001F_Jv_x000E_@ìô_x001B_Eà½	@_x0008__x001F_ Ió?_x001E_¬eGåxü?nº'ö#ü?B8Dr__x0001_@X_x0010_PÅD-_x0001_@`_x0002_W_x000D__x0010__x000E_@Îù_x0005_Æ_x0005_@¼QÔX¹Ñ_x0013_@3D²ÿj_x000D_@	_x000C_x0_x0007_½E_x000F_@óCÆ_x0001__x0005_@?_x0010_f¤_x0002_@r÷&lt;*09_x0003_@9óï_x001E__x0011_G÷?8¸£ý½é_x0004_@_x0012_¹Q_x0016_:_x0005_@¶=SÐ û?®#ü`æü?Ó¥_x000B__x0014_I_x0003_@-_x001B_^_k÷?ÛÖ¯:Öx_x0002_@r_x0008_cÇ_x0001_@HÑäN8÷?ªB_x0001_TÌþ?_x001B_¢m÷Y_x000C_@_x001E_.ÓÛ_W_x0002_@0?*Uô½ü?_x001F_7_x0013_õX	þ??§ö&gt;ØD_x0008_@Õ&gt;Ë©i_x0004_@Oõ_x0013_z-_x0006_@_x0011_á_x000E_ô¿_x0004_@ÌíRã_x0002_@.Ä¦­;©_x000C_@\Ô	Ö?é?¢Cå+_x000D_@W­6LU|ü?ÃLÿ_x0005_²_x0002_@_x0001_LÏe._x000C_@¹îìÄgî_x0002_@À_x0002__x0006_¥_x0006__x000E_ç¥	@cöÜ£µö_x0007_@_x0016_Ât_x0001_oü?{Í_x000B_þ£_x000F_@¢_x000B_%9Ä^þ?Tí_x000E_½õ°_x0006_@ xÜ7£t_x000D_@.ÀéVs¿ÿ?OJ¹nîÍ?YÌã_x001B_Gtõ?pÿÉä£_x0008_@/_x0013_çùP´_x000C_@e_x000B_òl_x0002_@êþlX_x0010_$É¿ÿº_x001E_ö^ÿ?qdÎôC_x000B__x0010_@÷É2ÌN·_x0002_@ÊôNÂu_x0005_@_x001C_¢GU|_x0015_@_x0006_XÍC_x001C_´_x0008_@êÓc_	@i7ËLlj_x0004_@V,5­d_x000D_@&lt;hÛËïj_x0010_@U5Ãcx_x000D_@4xZ_x0011__x000B_@_x001C_K_x0006_Ó-_x000E_@Ù-_x0005_aPð?!­ßøh¯_x0012_@¦^_x0018_³u¨_x0008_@áü·EÄ__x0003_@FàÜ_x0012_ê?_x0006__x0008_µOç_x001A__"ö?_x000F_ðû _x000F_Kû?¥hn(óò?Q´6°_x0019_	@\¼ú_x0018_ø_x0013_@ãsû_x0008_@Q_x0002__x0017_û_x0002_@_x0001_õ÷;Oþ?^T)%ÝÈ_x0005_@_x001D_qÓçÀ_x0016_@¡ÙÃIR_x0004_@gZpÖ3âò?9Iì\_x0002_@zZÐÜ÷?ªf_x000F_4Ö_x0007_@ÿ 37#_x0010_@¨O_x0008_Ì_x0016_&gt;û?_x0016_Þé±¨À_x0012_@f»Ê_x0015_µÿ?_x001B_9é¼_x001B_ö?	^ÅN._x000B_@_x0001_¦ôíû?ä9&lt;GA_x001F__x0010_@sÓõ·µø_x0003_@ÌjínÀ¤_x0016_@0G0Dæ_x0013_	@æÒÚ÷_x000D_@î½_x0011_MÞ_x000B_@_x000E_Äd¡«_x000B_@I}ªÃß¥ù?²(Fp¸_x000D_@v9X_x0002__x000F_ë_x0010_ò?3Úù|_x000F__x0004_@iAT¦Årý?ã×Vv-Ðö?s3\;s_x000E_@&gt;L_x0002__x0004_ü?_x000B__x001F_t_x0017_T_x000C_@,¿_x001F_à_x0014__x0004_@_x0019_wÊÙÍéõ?çV¯_x000F_l_x0003_@ûu_x000D_öò?jÁ_¾H_x0007_@y_x000E_O½û_x0003_@ª³©÷ã	_x0004_@GæO]_x001B__x0003_@ÃÖÚßø?o_x0001_j»òJ_x0008_@°@+H9!þ?ýY)_x0016_ð_x0011_@Ec!¢ëö?±±ûÃ_x000E_Ó_x0012_@4_x0006_1ÖÏø?_x0005_×WO@_x0018_ÿ?Â£?ígÓ_x0005_@ ¨à¿Ä*_x000C_@_x000C_ÍQ¼ê?ªQ_x000D__x0011__x0010_þ?nG_x0016_üÓ_x001A__x0001_@ú_x0006_S­@í_x0014_@ÍÄâÕvÇø?_x0015__x0012_T2ÿ?Á­K\Tö?_x0003__x0008_?d+µ_x000E_@ð@òfª_x000D_@"âîL&lt;ÿ?v_x001B_áâ6½?[\Ü¿B¦ã?t_x0004_³ö_x0001_@¿åB{_x0001__x0005_@?9è_x0005_ù?ÛVü_x0005_÷?¶AÝÌØ_x0008__x0008_@_x001F_[;Ø_x0005_ ÿ?+_x0007_ýÚ_x001A_Õ	@¿´eo_x0011_@-äÚª_x0007_@+&lt;¨=ò?86 _x0012_a ÷?ë%ÅÄ_x0019_ý?I÷_x0003___x0002_@D}~Ãà_x0005_@;ÉÆï_x0001_¥_x0006_@TÑd_x001B_ÉÊý?_x0001_XK(¨å?¸ô_Â_x0007_@³¹Ù#	_x0002_@È&lt;ê_x0012_VT_x0005_@o­Þ@_x0015__x0001_@«înñ_x0011_@	_x0008_ñé [ý?ÅÚÏõÎl_x0005_@/_x0010_tj(Û_x0007_@ÝiÃ_x0008_Ù_x0001_@_x0017_ò_x0012__x0014_l_x0006__x0003_@`8q}_x001D_Í_x0012_@ð4¨j*÷?) ×î:ù?ÿ.!®È_x0003_@Æút{D_x0004_@__x0002_ÁT¹_x000E_@_x0016_MÑü·3_x0011_@ªµ_x001D_¾Pq_x0005_@&gt;e_x001F__x0007_»7	@$U[ï_x0004_7_x0006_@:ï3áù_x0007_@S_x000C_$l/N_x000E_@_x001C_Ï8bF_x000F_@pí_x0010_Yj_x0001_@¾©@õ_x000E_@/kL©_x0017__x001D__x0003_@#_x0014__x0005__x0010__x000B_@_½$_x0011_îô_x0007_@÷_x0005_©Ôè_x0007_@§r¾&amp;8Ý?"º)ª³ñ?2d+;6_x000B_ò?Ò_x000F__x0019__x0001__x0005_@tQ¨¬e_x000D_@¿ùþ6Pµö?_x0003_×ùá_x0011_@)Óâ~_x001C_8_x0007_@xR7S¨Ù_x0008_@ä_x0014_ÑtO_x0011_ü?Y_x0010_éiÚ&lt;_x000F_@k!F¸D_x0013_@_x0006__x000E_¨û5\kú?kö_x0018__x0001_@*M (×_x0004_@BT[¡_x0017_=_x0004_@_x001A_®·Î_x0001_@Bci_x001D__x000B_@&amp;$µ©ý?`Ü»oþ_x0002_@ßÆÌ	Jÿ?¬À')ÖÎû?ôÑÙÝ_x0018__x0007_@ô¯à»G2_x000C_@týÂÝ_x0005__x0004_@éøL"þ_x0003_@_x001A__x001D_=itø?¸ÆéO*þ?Ç£9ÿ_x000B__x0016__x0007_@x_x001F_êZÌ'ù?Å_x0014_[;¡cô?_x001F_!Q5Á_x0011_@=íÀàª÷?ÿ_x0018_8_x0002_ã_x0001_@6Û¯-vñû?K(køû?=ËH¸à_x000D_@_x001D_s_x0005__x001E_x	@×/å1d0_x0012_@N_x0003__x0012_àÈü?ÎÞ._x0008__x0003__x0010_@×ãG&amp;û?ä!M}_x0002_õ?l°æÖ_x0002__x0004_dÊ_x0003_@=Ú/Øoñ?#¿¦ü¼ÿ?ëò§;&gt;rú?Ð;_x0008_nì?vß~¾$	@Ñ[Z³_x0006_@hÛB°Õ_x0006_@RKO_x0018_xý?_x0003__x0014_Bý?Ù_x0013_/¡_x000C_@õ_x001E_%Uú_x0001_@µ=§ÇOZø?0í_x0011_ü©ý?RSõf_x001D__x0015_@ÖÛæù?§L£µe_x0002_@+  I¯ø?Ï®Dý_x0003_@Âî(¼_x0005_@©?z&amp;EèÚ?_x0010_¬cîáâ_x0002_@î0p¥[]ý?©ÝÌa_x0005__x0007_@jN]¸_x0011__x0003_@haç@_x0001_ö_x0001_@%A¥_x000F__x0003_@ï±êÆ_x0011_@ôÇQ_x0007_@nL!V¤_x0008_@(k_x0002_«_x001B_û?uÔµ_x0001_ _x000D_@_x000D__x000E_Þ_x0011_! Qã_x0003_@@V[ÿý?{ðIo_x001C_"_x0004_@ÖZJ_x0017_¨h_x0001_@íî	~¶_x000B_@m%ö_x000C_Ö±_x0007_@å_x0013_NOi _x000B_@ø¾úå_x0001_@ém_x0011_´7ðò?ù Ä_x0008_D	@ECÞLÊß_x000D_@VÔVÃúïý?ýWcé_x0008_@_x0004_öÛÌ!ô_x0006_@pbìRáú_x0012_@ÜØüd³V_x0002_@HÿSl_x0012_@2`Vm&lt;áö?öÂ,_x0004_BÚ?ï_x001E_ç`_x0018_*_x0016_@_x0015_²ðËö=_x0010_@_x0013_Ý/láÀ_x000E_@YV;Z³_x000F_@Ò[_x0017_H_x0003_u_x0002_@ÓÑ_x0004_Âù?ý§üµßÍ_x0005_@PÕÙ_x000F_Uø_x000D_@HÇ3õ·k_x0012_@_x0006_Ëi×ãcé?/]ËZm_x0011_@k¸çª«h_x0001_@u_x000B_-Y_x0002__x000F_M_x001D__x0006_@_x0008_	¬_x0002_õ?»¦Ô_x001F__x000F__x0008_@l³·°bø?_x0010_¢|X"zý?lý?·¨{-,_x000E_@Á-Ñ×ëë_x0014_@T çÒjm_x0008_@K_x0015_éoÞ_x0007_@kÏñXx_x0006_@&gt;¿?_x0018_»ð? ÀeÛ¬_x0017_û?h_x000E_ái~þ_x0008_@_x001E_ß_x000C__x0010_á/_x000D_@ºUXK_x000B_¹ù?T$$%Ç³	@J_x0015_¾ü+=_x0005_@ÌÕ±ùBú?Ûÿïc¶_x0018__x000C_@¦í{U5_x0007_@¡_x000E__x0004_LÊ_x0002_@.úK_x001F_N_x0001_@_x0013_ì@ÐU_x000F_@3¨*Ð_x0001_w_x0003_@n¬=½ÖFç?_x0002_`_x000D_~_x0003__x0013_@ÄAýíß_x001E_ó?_x000F_ýÀûy_x000C__x0014_@_x0003_&lt;\T7_x0002__x0006_@ìD:2d!_x0008_@_x001D_X§ï:ð?_x0007_	!F^À+ù?1ü _x0011_Î4ù?_x001F_Û-ÂÂ_x0011_@Ç ,fj_x000C_@ CW×Íþ? ¾_x0013_ªê_x000C_@â ¡§ðªû?a8_x0011__x0011_x_x0008_@G3ô_x0005_@Yüù+ö_x0006_@k_x0016_ü½ø?pGlì®ö?ª*_x0017__x001C_X0_x0004_@RdSìõö?_x001A_²W)^_x000E_@_x0013_Ê_x0004_qôJ	@ú¢_x0007_¨õp_x0007_@·Ðd_x0013_S-_x0004_@7B'_x001C_Ìú?Qé_x0015_Ü_x000F__x0001_@ÄÅ Ö_x0008_¨_x0003_@§kRÔ62ð?óH_x0002_l_x001C_Uû?C-ìÉSþ_x0003_@åÏaþ»(_x0014_@ÑlÚa"OÙ?ý¬³;_x0013_Ó?"gå]jì?Æ_x001A_æ¨_x0005_@råoîû_x0008_@RâÝ&amp;Á_x0002_@ýõô_x000B_	_x000C_Að	@E_x0007_¯Ø[q_x0001_@IºèÌHº_x0002_@_x0002_Ùç_x0014_Y»ø?ü$ªÚ¶d_x0002_@Cæ_x0007__x0017_ 'ü?7­¾{­_x0003_@£«vZ_x0004_@}2¾f«&lt;ø?ÎD_x0010_l	÷?õÆù_x0014_ký?_x001E_VÞ_x0019_\ø	@±£OôÚ_x0016_@íôr7Õ÷?Ôßµnmûÿ?NÊ_x0007_d\´û?X_x001E_q°"_x0002_@©_x0005_ëZq_x0002_@_x0018__x001F__x0007_@ý_x0015__x0013_ü±_x0017_@aBd¢­¬_x000B_@§dÞ_x000B_@éO,Á¼_x0005_@Tµ·á\ú?_x0016_P?a_x0005_@*í	÷´)_x0008_@Éè_x000E_AèMþ?Yö{²¶_x0007_@ÞW±°_x0004_@ýä£ÚÊ/_x0007_@CÙ&gt;X¶å_x0003_@ZîÀò_x0006_@_x0002__x0008__x0011_ÊøÀWûù?âO_x000E_]_x0006_0_x0006_@Qý¨_x0016__x0001_@r9gÁþu_x0001_@»ù¹ÿ?_x0008_Ïos/_x0001_@¿©6ÜÁ_x0010_@ånß¥1È	@]&lt;_x001B_ÖV"_x000E_@U_x000B__x001A_£A_x0001_@´Ø_x0007_W_x001F__x0007_@Á÷3_x001C_zý?jm°_x000C_@*JÉ_x0016_~k_x0008_@Q_x000B_ö[Îÿ?2Ô&gt;®[G_x0005_@òãþ-«_x000D_@÷º{¯ù?7×Ú£_x001D__x0017_@_x0019__x0003_ôBl_x0001_@òÕf_x0004_Ùõ?Û®ßvhÇþ?ÇËÛ__x0001_@_x000D_µ  'Ré?V®_x0002_vø_x000D_@ã'Î²-_x0004_@$CðeÅð?FKB#Õ_x0010_@Ù_x000B_è¤Mv_x0002_@¤_x0001_Hn/K_x0003_@VJ©æ._x0001_ö?n®ÈC_x0007__x0015_)g_x0008_@Å_x0004_Ð¨óø?_x0018_ ö~_x0008_@´ïÀ_x0013_Á_x0003_@_x0005__x000B_O	@õ?_x0002_ó6®¶_x0006_@_x0017_Ûµ¸Ô%ý?_cÌ_x0011_=ºö?*Z»ç_x0008_@ßMYg¼_x0006_@Ë¡_x001E_ó4y_x0002_@ÉèýåË{ú?_x0001_'8CÖ_x0001_@Ü®dÑF_x000C__x0008_@DyòÍê?ÅÈ[_x000F__x000D_@ìuyæF_x0003_@¤6_x000D_Æ^ú_x000D_@_x0011_R¨_x000B_ü?]-$_x0012_Ù_x0010_@K#LÙ©p_x0004_@ãêÉ_x001B_k_x000C_@¥_x0017_XT_x0017_¾_x000B_@¼o¸Åáø?ïL_x0001_Nnb_x000B_@rª_x0013__x000E_D|å?,W_x0014_Ã¨Iö?-ú~]Só?êjò_x000C__x0007_@q«ý²;w_x0006_@Nú_x0013_7u4_x000F_@_x0016__x0016_Dº=J_x000D_@_x000D__x0012__x0015_Ð²Ú_x000D_@éîLâ_x0016_3_x0002_@ñhmåHUõ?`væ_x000C__x0014_L	@=_'Fé_x0013_ý?¡_x0017__x001F_ÿÞ_x0001_@;í^wªýù?qþÆß?Go×Óá_x0010_@_x0007_L!9-ªø?PóIh_x0008_@à_x000B__x0011_ü_x0010_@]1êC_x0004_@ç úµÅ¾_x000C_@®@§:ãc÷?\óyæµu_x0003_@¬ÔÉ@d_x000B_@üËó_x0006_J_x0012_@î¿V:Ô_x0007_@ßjltÕ_x000D_@ü³MÀÎ6_x001B_@uq¼n_x000C_A_x0017_@N0!GM_x0006_ó?²æCÄh_x0005_@µyY½¤_x0005_@ª_x000B_Ñ_x0005__x0007__x0011_@/ké-h_x0002_@aú.õâ_x0008_@Tô:»ý_x0011__x000F_@k_x001E_y!ö_x000E_@u.¢;ø?ßÜCi_x0007__x000D_Xv_x0010_@BñËá­_x000F__x000B_@ÖÐ\-_x001E_¡_x000B_@FC¤_x001A_$à?_x001E_É&amp;Hõ§_x0002_@ÔQ¨k7_x0004_@Ê_x000C_Å_x0012_@s@r!_x0003_ö?_x0010_ f_x001C_l_x0003_@K_x0019_{_x001C_{_x0010_@0¤xolÔ_x0001_@G¶ÂýG©ú?Û_x001A_ë_x0001_@êÄÙÔ÷_x0006_@|"¦Üxñ?Î9g¯P_x0007_@äâZ?VÔô?9;Û Ã_x0011__x000E_@ôÁÈQ_x0014__x0010__x000E_@_x0018_Ï#òDJ_x000E_@_x0006_N+°W_x0013_@íÎÈ_x0005_Éo_x0005_@b¬!¹¥_x0003_õ?¡PÌ½¢õ?_x000B_-_x0008_ÔG	@TQ_x001F__x0006_ÐÚ_x0008_@Z_x001F_1_x0017__x000E__x0002_@ý_x001A_":zV	@1_x000F__x0007__x0002__x0012_1_x0002_@eöDÒ)Èù?º5ÕeÃc_x0008_@T§YÄ_x0002_@_x0008__x000C_'_x0013_ëñ_x0014_z_x0005_@7KÈ:ª_x0005_@µ~l&lt;[Å_x0008_@_x001A_{Å_x001F__x000E__x0008_@oe_x000F_úä_x000B_@§oå_x0011_g_x0010__x0004_@_x0001_zX_x000D_]K_x0004_@_x001B__x0006_¬£l%ý?+^w\ô_x000B_@¸ôÚa_x001B_x_x0008_@"$®~ßd	@{ÛMÁú_x0005_@5á¶µÚû?÷¢-ä_x0008_@7ªô_x0007_õ?íCý9{m_x0008_@&lt;=£"µ_x0002_@J/Ïi_x0002_á_x0002_@Ï_x0002__x001F_÷¥_x0007_@Í_x0003_gÆÆ¶ø?!ÌôÎE÷?EÙ"_x000C_¾l×?KßSÈhÅ_x0003_@ßã}X_x000D_._x0007_@ä6¬¯_x0003_@ô¬H=¼ø?_x0005_°êI_x0002_@H5pjn_x0003_@Èâ9Ï©_x0005_@¼ZûJ%õ?j÷ô¦H[ú?&gt;DÝp_x0002__x0004_õ-ü?[:pÓ}_x0008_@BL_x001D_äõVé?ù×Æ2*zÿ?¤&amp;í_x001E_*ý?à{&lt;Å lö?«!wÍ´Âò?À_x0007__x0007__x0017__x0015_[ù?¦è"_x0006_zX_x0014_@_x0014__x001F_3Ò´mó?0³Ç,_x0003_Ë_x000D_@fÃOT¦ó_x0005_@@&amp;ûj_x000F_@kAü_x0013__x000D_@ûOq»ª_x0004_ý?ÖÛºÐÃ!_x0002_@]6S¦£_x0001_@_x0017_f_x0019_ÑÁ_x0003_@:ÝÑÂzã?&lt;²#Ù_x000F_h_x000C_@ÅÊüÁTô?j"QoåÄ_x0012_@L¿_x0008__x0003_Í_x000C_@¥_x0018__x0007_0ß_x000C_@;â#?àª_x0001_@lD}0®¹ó?¤zà(Âý?_x0012_ \É_x000E_@êÐx_x0005_@«W|AwÈ_x0006_@g=k_x000C_@2_x0006_´âF_x000F_@_x000F__x0014_Ò&amp;I+ã¾ü?m&gt;øñ_x000B_@_x001A_m_x000F_ûB_x0014_@_x000D_0·_x000F_÷_x000C_@"_x0011__x0017_hk_x0004_@¹ëô£Rü?¦áÚ`Õò?_x0007_]òÜÈ	@hýÏUi_x0012_@lï;» ­ô?`qQP%_x0008_@k²Û¶&gt;æõ?cZ_x0004__x000C__x0017__x000B_@°EA^ý	@èá_x0002_øÅ_x0008_@_x0011_át¯¤$_x000B_@_x001F_æ_x0013_]¶ìè?_x0014_ëç¹Aþ?sê-Ù&amp;_x001D__x0006_@__x001E_û_x001A_§Ný?·5:kâq_x000E_@_x0015_" (îû?/­8:Y_x000F_@_x0006__x0017_þß#Ú_x0005_@)qøc_x0001_ú_x0014_@òù]_x001C_&amp;1ø?ï_x0001_m&lt;ó_x0001_@³m=Éc_x0011_@hØ_x0010_Ü/uù?ë_x0011_jö³ý?Råî§j_x0003__x000E_@í»1¡_x000D__x0010_Bøÿ?ñ]Rø?Ò¬¤_x0005_Í~_x0010_@_x0019__x0005_,R¾_x0002__x000B_@&gt;1LÛV_x0014_@H»x¯_x001D_ü?äù?_x000C__x0006_âßû?~¯_x0006_h|ÿ?±«_x001D_þ*__x000F_@ÈñîM¥_x000B_@VDZ=_x0007__x001F__x000B_@O}'_x0010_û÷?_x0003_j¬¬ão_x0004_@B-Oþõ?å¥uúh_x000B__x0002_@)¢¥_x0010_ç_x0001_@L=-_x0005_Zþ?_x0001_µÿ±óI_x000B_@/_x0010_7_x0007_Q÷?t'S½_x0016_÷?Ú_x000E__x0007_o_x000B_@Þ[Áp{_x0004_@,y+tsx_x000C_@úf|5!÷?HU_x0014_k¿	@_x001B_×~½è]_x0003_@òeM_x0008_o_x0010_@ÀiG÷_x0002_@c"[6Åí?CÒó  Ò_x0004_@|,_x0014__x0003_@	_x000C_(*_x0019_Ò(à_x0005_@¾«_x001B_éhh_x0006_@	Ó=7_x0001_é?Âühf)¿_x0003_@_x0012_AnT	@¥}î¼ñ%_x0007_@ëg2À^_x000D_@Êm)þ_x001F_wù?Þõ_x001B_¼_x0004_@{¸ù³¦Ì_x0010_@_x0019_&lt;×Ç³._x0008_@^¯ùÎ_x001F__x0008_@vÐÅh_x0018_Ô_x0002_@íýM£t_x000E_@_x0004_äª_x001D_÷?ã_x000E_§_x001E_Û?¼jó_x000F_@L_x001D_¤Í_x0002_@%³ß7y÷?ÛA_x000D_@µgàGaý?ô{Û«Æ{þ?æzA Ä _x000B_@o*¯ô0Ü_x0015_@þÌlImè_x0002_@+ñªê_x0019_F_x0003_@_x000F_¤èµàô?Q^I_x000B__x0010_@&gt;©ÂýÕý?ºpe×_x0017__x0001_@&lt;ª_x000E_÷G_x0004_@T|N_x0003__x0006_ü_x000C__x0003_@íÏ©¿¹H_x0005_@_x0017__x0006_dÖÅv	@\»ÌH_x0014_@§ò{0"_x0005_@J4!ÖáV_x0001_@Â~H(3õ_x0002_@ïúXá_x001D__x0013_@«¿ê¢ù?Cù_x0015_ÊýÔ_x0008_@S2ì_x0018_g_x0005_@®§ruô?$¨r_x0004_âV_x0010_@t\8ÕS9_x0003_@l9#7e±_x0008_@_x0006_ÊIÙ_x0010_@y+_x0005__x0004__x0004_ä_x0004_@!û]o®Á_x0004_@èäÕXôú?Ò[m_x001B__x000C_@_x000D__x000E_ïd_x000D_@_x001F_ih}_x0016_ÿ?Ö_x0016___x0016_a_x0014_@ãzwn@pû?Þ­.¿_x0012_@¯8ºYÚö?¨µHuüô?ØÞ_x0005_'''_x0003_@³ó¾ëT_x0012_@Ä,ïú_x0002_@Ûî_x0016_ïz_x000C_@®ê}ÿ_x0014_V_x0002_@_x0002__x0005_N~im{_x001F_ò?!»;Zh_x0003_@_x0018_¸îR_x0005_q_x0006_@àzG¢÷?ù´Åu_x0001_@=×ã_x0005_@_x0006__x001B_^oz¥_x000D_@FÍ-P_x0007_@CÉÐÅS_x0004_@`éÅ;³ÿ_x0002_@GÓ_x0001_"_x0018_ú?/¶_x0001_EZ_x0002_@_x000F__x0017_êm^_x0007_@¤Þâ§_x0001_@Øxj_x000D_@ÂLAÔ:_x0007_@®[Ðöáÿ?_x0012_Gf/Ü_x0008_@üm7Ð_x0001_"_x0008_@|ï·0_x0013_0_x0004_@0ù_x001F_È_x0010_û?,_x001D_.A¾|_x000D_@ÞH¨_x001B_öÍ_x0003_@·#_x0014_pKÇ_x0006_@¹I_x0012_÷._x0010_@1EÃ_x001A_çý_x000B_@®ô_x0002_Ñ&lt;d_x000C_@L_x000B_ß_x0015__x000B_@¾ý|«_x001B_Îý?_x001D_Í±¥w`_x000B_@hp)û?ãÃ_x000B__x0013_û_x0003_@&gt;°ã&gt;a_x0012__x000C_@&lt;Û,änA_x0013_@rÄd·Ezä?ñN¿+A_x0008_@Ó6SËb]õ?eÊÉ#¼_x0006_@ê_x0010_Q·î&amp;ñ?xSµKì_x0013__x0004_@5ªh_x0016__x001C_a_x000D_@ý8},Xþ?Ø§:Ö9_x0002__x000E_@ÃN®ù?9+_x001F_ÌÙ_x0008__x0011_@Î³&amp;øÝÜ_x0002_@`_x0012_Qðz~	@&lt;îÛ½¼²ñ?©&lt;Ù_x0007_ý?Ò_x0008_Â_x000F__x001E__x0001_@¶çH?Áµÿ?_x0008_E_x0001_ôü?-:Ã}¨è_x0008_@IètVö?Î_x0019_÷µï´	@üì¹dÃ_x0011_	@]pê,M_x0001_@_x0013_:Yð?¢!_x0013_GÜuû?q_x0005_ô_x0016_Ýý?é±g£Bü?8äû_x0001_²I_x0005_@"_x0018_Æ¥_x0002_@_x000D__x000F_¦¨Ò]cÃ_x000E_@:_x000D_ÄÖu_x000C_@	«C_x000B__x001D__x0005_ó?«­E°Ýo_x000C_@¨_x0005_äÂoð?}_x001B_Pk@	@rª­í{¨_x0001_@ =Qý x_x0008_@îÇÿ_x001D_V_x0018__x0003_@µ"Ë³|±ÿ?ÁËnëCþ?_x0007_£ÖêC_x0019__x0004_@qoðäí?'eÚ#ø	@×q´w%)ø?aÖ»hö?¡¦_x000C_A¡_x0007_@_x001B_ó¡_x0012__x0015_Øö?9aéÂ_x0015__x000D_@|ò@d_x001D_p_x0007_@N³t_&gt;º_x0003_@-ñ!º±_x0003_@Ó_x0013_|_x000D_õ?nßQ_x0008_á_x000B_@B6_x0016_ûÿ?_x0006_î¶zm_x000C_@Êô@}K_x0004_@Ç_x001D_cz_x0001_@_x000B__x0008_d_x0007_@_x0010_@¡SÁyAé_x0002_@\Î,_x0001_¢û?´Ygç	_x000D_»Õü?uL._x0016_Lh_x000C_@VÈù(ð¿_x0002_@*n¦±º_x0007__x0004_@Rói_x0016__x0011_@c~Ä®UH_x0004_@ÝÕÝ±Æf_x0008_@U_x0007_3ÆD_x0004_@~_x001B_§B_x000F_@_x001B_}ö³`Þ_x0002_@¹Úý~LÀ_x000D_@&amp; ­aSÿ?½ó|õGÒ_x0005_@¥-_x0005_Îùùö?w[ÓÛ§_x0006_@Åt(=_x0010_@¬_x0004_? ö_x0004_@Ñ¤éÅÒù?òO!û_x001E__x0013_ö?1Æº_x0017_Þ_x0019__x0005_@_x000D_p½¬M=_x0003_@_¯_x0004_3û?kZ3£»_x000D_@!4_x000B_é_x000D_@£ýÿþT_x0001_@~1§|_x0001_@¹³$ð_x0004_@2ä"ý?t½8`zVñ?ÿ³DçÈi_x000D_@£_x0004_â¬?Ãô?L-Höd_x000B_þ?_x0004__x0005__x0008_~¥_x0010__x0012_@¯¶¤`¯ö?9Ýñ_¥Óù?Që_x0011_¡ãHþ?_x0015_i¸\Õ¯_x0001_@_x0017_÷ø gIø?ïå_x001F_aý?î8w!æ_x000E_ë?¤Þ_x0014__x001A_ª_x0005_@»\­MÓ5_x0003_@ÞjR_x0004__x0015_bý?¼sÂ_x0012_ì?à%kSù}_x000B_@«(Ô?_x0005__x0005_@¶	Øwfí?/¯_^³L_x000D_@&amp;q%&lt; +_x000B_@³ª§;?³_x0004_@_x0016_\_x0018_þÉë_x0012_@½Ê_x0003_k´_x0002_@F_x0006_/_x0004__x001D__x0001_@_x000C_þÞ_x000B_ó_x000E_@ÓÞ_x000E_;V_x0006_@_x0017_Aå¥Ïü?%{Q®a_x0002_@_x001C_Èo_x001E__x0013_@ûkÓxÊ_x000D_@ó4½_x0016_§W_x0008_@t¿_x001C__x0015_®§ø?6X¥r}_x0013__x0006_@#Ô_x0013_²%_x000E_@"_x0002_õK_x0007__x0012_Þ­_x000C_@Ê&gt;F¸Ü=_x000D_@_x000F_¸&amp;9-£_x0004_@Ü¸±_x0012__x0006_Í	@¤¬.	ì_x0004_@À´V_x0005__x001B__x000B_@J¬½nÛ_x0010__x0014_@n½\V ê?«'"ös=þ?n-K#3_x0007_@__x001A_¨&amp;hð?OÊ9¦_x0013__x0007_@á´(ù®{_x0003_@¦#£­é±÷?_x0006__x0013_ïrç_x0005_@S.ÀÑñ¿_x000D_@Ì_x0007_DÄ·_x0003_@¨Î¸§à_x0002_@Eç_x0007_`ß_x000D__x0005_@µ¥Vì_x0004_@Qkÿ7_x001D__x0014_@±§þ\-û?\èKm_x000E__x0007_@X9_x0017_ãt_x0006_@:»É_x0008_M_x0004_@ÝCý__x0001_§û?Ë% TUª_x0005_@!÷Yö_x0013__x0002_@o6û/31þ?ù©t_x0011__x0008_ãõ?t&lt;ÔK½_x0004_ý?O[éjÁH_x0004_@_x0003__x0004__x0017__x000B_1°_x001A_ç_x0007_@¯H_x001C_v&gt;D_x0012_@0áÊ/X_x0005_ò?_x0006_]0ÿ»Âö?Kêjï _x001D_þ?_x0004_ïÊJ â¿!X_x0016_;¿_x0010_@ÖúÚ_x0011_Iý?¤¯%nn_x000F__x0004_@7¥Si_x0007_î?_x001E_ò»ìIê?¡ã«o|	@¼á_x0019_¼{_x0003_@ÈX@Ã`	@¢4;,_x0003_@_x001E_aA_x001B_bö?*ùTß?`!Ä3_x0005__x0006__x0006_@À_x0010_F_x0012__x0013_»_x0003_@ _x0001__x0012_r_x0012_@o§5z_x000F_@`|\ËGîú?Åîkqý_x0002_Þ?üt¹kHú?{ê_x0010_Ó|_x0010_@lÚÄ_x0002_¬_x0003_@iÿ_x000D_èðÚ?ñÿ·PA_x0004_@n._x0014_ _x0005_ø?_x000E__x0012__x0019_d_x0012__x0014_@D[«G¶_x0013_@[iOâ_x0002__x0006_®Ý_x0005_@`s*üOZ_x0007_@xbt:íõ?Ù§)©1Âü?_x0014__x0012_E[3)_x0001_@êÙb_x000B__x0006_@J8µ8Å_x0013_@»M¨B¦!ø?hL$¯Ð®ÿ?¿_x000E__x0019_M_x0008_j_x0003_@¼ªéñ_x000F_ô?^º_x001D_yci_x0007_@»KkGA¾_x0002_@Ö)5_x001D_Ð-_x0002_@_x000D_iIy_x0014__x0002_@,VùNU_x000D_@fSÔÏ_x000C_@þ¢lÊiWõ?V_x0016_w_x0017_Êí_x000C_@¹AÜ-Ó_x000E__x0008_@&gt;~}G_x0004_@ßÕá\_x0007_@dóÙ!_x0012_@Ôçn­_x0001_@Ré6åVj_x0011_@@ã$\Rm_x0003_@3ë_x0003_Ùã_x0017__x000D_@ýd©l__x0007_@]T@-_x0015__x0002_@S_x000C_îûÝ§ë?¢_x0007_lç,_x0015_ý?ÓÝS_x0013_M¶_x0004_@_x0002__x0004_Õ.áfÍ|_x0001_@ÑÑÝ_x0016_m_x0011__x0010_@9Êwqâþ?WF_x0003_é?­¯ ÓÊ_x0012_@Ç­_x001E_6S÷?Î|¬÷?{j¾Ò¦_x001B__x0010_@Q`p¹ö?ný6ßáâ?-2À_x0001_@/#üÞ_x000C__x0014_ù?¬±Z_x0013__x0001_6_x0001_@_x0003__x0004_õ_x001B_ñ?¶_x001C_aiÏ_x000B_@màwMÎ_x0003_@¡óTó_x000F_@(X&amp;%sý?ü½zû_x000D_@vDg_x001C_1û÷?_x000C_îV_x0019_Yb_x0004_@ã_x0015_Î÷_x0006_&amp;Ñ?Ñ_x0015_ú$h)_x0001_@Oª?$ø_x001B__x0008_@½_x0014_éjçZ_x000D_@&lt;_x0017__x0002__x0001__x0007_@í_x0006_Ö!|ò?_x0002_Q,_x0013__x001D_wý?¦ÊLü¼_x0012_@_x0003_þü_x0010_N	@.&lt;9±_x0015_á_x000E_@(FU_x000C__x0011_n¨	@_x0011_ã½éì#_x0007_@e3a_x0014_É_x0016__x0006_@h^ð¿_x0001_@­_x001C_ÃÆoþ?²_ä:_x000D_@Á$çi×_x000C_þ?_x000E_Ù_x001A__x0011_}Üó?ÖÒ0òX_x0011_@arü±D²_x0013_@èÚùqÒZ_x0004_@élý'õ·_x000C_@_x0015_À4_x0011_5_x0008_@_x0014_Ïn	_x000F__x0005_@:_x0007_ppnÐ_x0003_@_x000B_r,-0_x0004_@_x0010_h¥Eæý?hÖÞ_x0001_@F5·£¡sò?ÛÄw\X_x0003_@j}²7[Óô?~Ö6nm_x0005_@o	Ð_x001D__x0004_@ûþ[Ø=É_x0011_@#«÷½Y÷?eÜº_x000B_zõ?j&amp;³_x001D__x0002_Ú_x0012_@Ãv±þ­þ_x0010_@8n_x0011__x0007_5ù?¬ÿ_x000D_ ÿ?¼£;_x000B__x0008_@_x001B_¯¡ûYà_x0004_@_x0010__x0018__x0010_|&amp;KÝ_x000F_@}Ò8_x0005__x0002_&lt;_x0014_@ ©ÉØ\_x0005_@IPfB_x0003_@¶Èð$A(_x0008_@ßn¼UÎ¢ï?_x000B_8_x000D_¡¥/_x0012_@ÞÝdYØ_x0002_@4_x0014_àºàþ?_x0016_Ì_x0002_oÈû?äï_x0007_Íü?&amp;_x001F_ùæÉ_x0001_@_x001C_Ïz¨_x000D__x0014_@ _x000E_¼&lt;_x000F_¨_x000C_@_x0015_O§ËÚÐ_x0005_@Ehðq_x0004_@Ú_x000E_6È_x0002_ÿ?ëVÑ_x001B__x0015__x0007_@kú_x0013_3Û_x0003_@áèÉæ]_x0006_@ÄãsÈ&gt;Ö?ý_x0006__x001B_^/_x001C__x0004_@ä	´j©C_x0008_@_x0007_pÂñÙ_x0005_@"p_x0006_sõ?_x0004_d_x0012_(_x000E__x000B_@¶Ñ±4 t_x0001_@°½èWÉ_x000F_@·F¿`×ù?_x0011_OúãÏ_x0006_@XHÅ×áî?_x0017_n\_x000C__x000D_p_x001A__x0011_@&lt;_x0013_Ã_x0005__x0001_@£pÉnªï?Ï¦y÷´Äû?¥¥è=	@jdÿèFú_x0013_@kÎÛ+_x0002_@T	Èi#_x000D_@mÕw#¸_x0010_@ëDr_x0001_¹Ñý?»Zq&lt;N6_x0013_@¿SC¯ºß÷?_x0002_Æîs_x001F__x0002_@þâ¼Ýg¼_x0001_@_x0003_Vèóþ?üt_x001D_î§þ?¹F-ãü_x0011_@³&amp;$_x000B_þ?6ð&amp;4®ïý?SdØèÕå_x0002_@pÎ´æÿ_x0002_@PÿM\á5_x0001_@?³EÞ_x0008_@AØgIC¿_x0001_@è)ãøµ_x0001_@zý_x0014_ò_x001C_g_x000D_@eõô1_x0008_@s_x0007__x0011__x0003_&gt;_x0006_@ªéÊèÛF_x0003_@_x0004_Û_x001F_¶zþ?§_x0005_ÐløK_x000C_@@þ_x001F_Â-_x0012_@_x000C__x000D__x0004_¢ýs_x000B_@/yÜ;m_x0004__x0008_@wç_x0010_µ,1_x000E_@ìL¦zl_x000D_@ª!£¡Ï)ô?ød&gt;¶a_x0005_@_x0014__x0018_ÖÓ2_x0005__x0004_@1V9_x001F_Dl_x000B_@Ê_x000B_ñ¿_x0004_@¡vyÍ_x0002_@¼¾zýï?äw{ê²_x0006_@"UA_x0004_;_x0001_@_x0015_ªÚ©2	@¬_x0012_~q6R_x0002_@!vîQô?hë+D±_x0004_@ë_x000B_X_x0004_þ?úêàh,_x0004_@IïÖLG_x000F_@èl¥¸B_x000B_@0ì§Rôß_x0001_@Ý3+h7_x0002_@)åS_x000C_Ì	@jKØ,ù?_x0003_ÓÎ]FyÖ?T #¸[¬ê?g¦¨_x0011_(Ö_x0006_@üMYÖ®_x0001_@h_x0007_*ù"&gt;_x0004_@îßéíf*_x0003_@è¬Y»_x0001__x000C_Ý½_x0008_@_x0008_Ö#_x0005__x0007_@G|¯Nü?Ã¯²÷ìv_x0001_@P¶´Sß_x0002_@jku³¸+_x000D_@_x000C_À8üÚ_x0001_@ë_x0003_~7_x0004_@_x0006_þò:Õ_x000E_@_x001E_ ÐVó?S_x001C__x0010_9j[_x0005_@âTãg_x000D_@:³ÕÄDß_x0012_@Wl_x0014_¼¸W_x0003_@lrZÔF®ÿ?O_x0017_{5ù(_x0002_@L3B_x0006_¿*_x0012_@Ú_x001E_çóHXý?._x0006_«_x0003_'_x0008_@ñPjòÙ¶ú?6ð_x001B_!_x0006_@^æVËúbö?&lt;AaúZý?íª7	má?_x000D_îÆø&lt;_x000C_@0Cdm©î?;­I¦äú?R(l|s.ô?#´Ð_x000B_Ýô?(_x0007_òx\Á_x000F_@,ZºUö?øøÇ_x000E_Uá?_x0010__x0011_C0_x0013__x0002_@1J_x000F__x0015_sD_x0007_@_x0008_«LÐ{_x0005_@ [±ØDö?®_x0019_ZÍò?br'2C_x0002__x0008_@å+Kæ&amp;º	@©?ÜL-2þ?¸kî*ÔÚé?Rø}±&gt;_x0004_@5	°_x0015__x0008__x000C_@R HÝéÂü?ß®"K_x0001_@0²²üQ_x0001_@EÐSyï?_x0015_@_x0010_} óRü?(Ûè_x0002__x000D__x0006_@Eú¢'_x000F_@âdÑ&lt;_x0004_@6¶Õ`lh_x0004_@£Õ±õÝ¥ñ?R4dNe	@£.@Ôå+_x0010_@bÃU_x001B_ô?NÞÂmgú÷?&lt;]±_x0012_É_x0003_@±_x001C_³¢°N_x0007_@&amp;&lt;eP o_x000E_@ÿ|Î/hú?/c_x000B_;Æ®	@&amp;t_x001B_ÓOÏ?l?_x0003__x001C__x0008__x000B__x0013__x000C_@40~þ_x0005__x0006_@Æ¼Î_x001B_ye_x0007_@ÇFÊÊ?ø?²I*_x000C_âQ_x0001_@ôR»Ö¿s_x0004_@@_x0003_	hóï?._x0002_U_x0013_¾ïù?ÄÓNöÞ_x0006_@Ä{N_x001D_Dòû?Óåö­ÀÓú?¿_x001C_§òX_x0019_ÿ?jXÚ4a_x0016_@_x0001_kçU¡#_x0005_@Å_x000C_Gd_x000C_j_x000F_@î:£âÏÿ?÷»Øxs_x0010_@2Ý_x0001_¯¢Öò?_x001C_ïPeWù?Ù_x000B_ND_x0019_@üº5sÙ_x0019_à?_x0015_y?ÌÞý?ËIðÛ@_x0011_@¯gØÓ,_x0013_@õ_x0013_üT¯_x000F_@²9_Í±	@.¼_x0007__x0012_èü?­ÓK\u_x000E_@1×0«×_x001E__x0016_@#Ð=÷gAÿ?pT-_x0008_ç`ÿ?Ç_x001E_C(3~ú?_x0007__x000D_Tø±B¡\_x0001_@{ëx~F_x0005_@°©Ý±¿ï?u*¾	Ñ«_x0001_@ñKí«&lt;÷?8Ô#_x000C_º_x0010_@_x0005_f|_x000D_&gt;*_x0008_@e_x0007_ê*ð?¦cðõ_x0007__x0001_@|º¯ùl_x0006_@_x000B_&gt;À`§·_x0008_@~K\Ì_x000D_@°¸&lt;Éiú?~q*.­H_x0008_@2h«ñ_x0007_@9ý_x001B__x0010_a_x0002_@_x001E_(ò^N¦_x0002_@_x000C_Õöp!}ú?d_x001D_/éÊ÷?	j©ð­__x0008_@ìº_x001E_n¥_x0003_@¿¼%_x000C_sõ?ëo.­_x0004_@ß_x0019__x0001_È£¶_x0007_@×ý× 6þ?}ó;x_x0004_@wèé_x001B_°_x0010__x0007_@*Hwaý?;Ø_x0013_Ö2_x0006_@Ý_x0001_&amp;_x0007_Æü?bý's3_x000C__x0008_@mâ_x0008__x000F__x0008_0ü?½@¯/ê³þ?²¹U_x0002__x0004__x000C_@Ea®¸yUü?à©í­*_x0001_@ _x001E__x0017_3Ñ_x000F__x0004_@Üùdyô?aõ(±¢ñ_x0003_@ÃjáÇ_x000B_@NÿQò-_x0003_@EºÀnõ±_x0006_@S]óì-_x0007_@¾7ÑÝ_x0010_@ULCv_x0018__x0003_@sJ&gt;_x001F_¡_x0007_@upéå:þ?¤ §{_x000B__x0006_@æët¶¾~_x0012_@¥d®_x000D_ê=_x0008_@Òÿ	½¼Sö?oÆòM×_x0007_@Ú©ÚJS_x0005_@«_x000C_Úö?_x000E_@_x0016_WW_x0007_J_x000B_@µñ$hP_x0002_@yêgcRk_x0006_@ú¦_x0004_¿¥_x000C_@"r!Â_x0005_rû?Ñw)óÄR_x0012_@~ÙãºA÷?ý_x0011_§,í	@ _x0012_¶-_x000F_@_x0008__x000D_S¤bõ|_x0010_@XùîPaÜ_x0003_@»¸_x000F_I_x0002_	@úÓ§HtY_x0003_@_x0005_x_x0015_ù³e_x0005_@ºx_x0013_Å­_x0006_@YÁÂ_x000F_H4_x0008_@ÇÑj_x0008_±¥_x0007_@_x0010__x000C_Û&lt;ëè_x0001_@Í*àØpö?@kT¥_x0011__x0010_@òïëçß_x0004_@&amp;_x0002_Ë¯­_x0002__x000E_@­_x001B_á=_x0005_æ_x0001_@®_x001A_ßOt_x0004_@_x0016_:;_x0014_ò_x0007_@_x000D__x000D__x0001_@_x000E_#ë¹B¹_x000D_@,Ú]Ì«³_x0002_@_x001E_Á8	_x0001_ã?=!_x0001_k=a_x0001_@5Se×¤_x000D_@8Ï_x001E_ _x0011__x0005__x000B_@IÐCÖËP_x0008_@_x001C_zs¦_x000B_@Ø¯3eL_x0006_@qÙ5Úö?ªÔ_x0012_WË_x0001_@uÃ§¹Ô²_x000D_@.ØíÄ¬ú?Ø'IçÁÌé?¨û_x0002__x000B_¥Àô?_x0017__x0001_»mØô?_x0002_öô"_=ú?gõ?ö"Fú?¬è!ìåû?_x0012_Ä_¸J°_x0002_@[?¶_x0010_0ñ?JÆOíÔÞù?_x0010_ú_x000D_µKàõ?å_x0005_Ñs©û?K¸ÝÇ@Ýõ?päö_x0012_±ô?½ø­\Áº_x0006_@s(ë_x0007__x0004_@Ôò	Oe_x0003_@bÎA_x000F__x000B_O_x000E_@¹(îwæ¸ú?úYÓÖ_x001A_æ?6F·x7ù?o_x0012_µ_x000C__x0005_@}J_x000D_¢e­_x0004_@_x0006__x000B_¾ó.^_x0002_@ägïË_x000F_@¬ã=_x0005__x000E_@_x0001_B§ÛS_x0007_@_x001D_Á _x0013_«_x000B_@àökýÚY_x0003_@­Ä;9|_x0005_@äñî¥?Qû?¢Zë=ú?¢!ãPw=_x0004_@}_x0017_¾{ï_x0008__x0008_@_x0004__x000F_þ_x0013_ez_x0006_@	Ç_x000E_ñõ?_=~\_x0007_@ÙáZÄq_x0013__x0008_@ _x001B__x0002_@µe_x000B_ò°Gÿ?_x000F_&amp;_x0016_L_x000F_@&amp;8Ä1#Î_x0007_@ÉuÕPTï?qöd_x0004_F_x0013__x0007_@_x0007_3æZµý?ß_x0002_ºÆ¬â?z_x001B_mv_x000B_@óÒýGr¯ö?ÕãkÔKÅë?Ù8_x000D_³î0_x000D_@_x0001__x0012_ºðÕä_x0006_@K§­­ý?éø2Ì_x0007_Q_x0017_@Ïu1Y¹_x0019__x0003_@d Ö*Y_x0011_@ö!áhÚ`_x000C_@²_x0005_Ù^ê_x000E_@_x000F_õ,©ïü?¥Ø\Ã'+ô?_x000D_GtP=	@_x001B_{Æ%þô_x0013_@W«õk2Í_x000C_@gßÞB¡_x0001_@Å-YsCù?_x0010_^_x0013_a÷?¶Yf	_x0012_I!	@TÚÊýez_x0005_@ð©ùÌÓ_x0008_@ÚÇyè_x0004_@ïdjsÕ_x0006_@_x001A_M5kW_x000F_@QÑ.©ëYÿ?Yå_x0011_ýþ?µõßJ¥_x0004_@òopc3ô?_x000B_çiÀ__x001C__x0002_@(ÛÊ*æ_x0006_	@P)S=V4_x0004_@_x0008__x0002_,_x000D_H_x000E_@X_x0006_Ô_x0014_Ø_x0010_@ ](È`§÷?$Ut_x0007__x0018_Öò?ÌÖà÷_x000D_@&lt; ©,ú?°+Ak_x0004_@L4qïô¾_x0002_@%aLÀ1\õ?S¤¯#F_x0004_@ª0G*ÖÖù?_x000C_à_x001A_¶ü_x0005_@÷nâ_x000B_¸ý?§(ò;¤_x0003_@ÞòxÃ_x0001_B_x0001_@hñÁ¨ä?ó©_x0006_¢q_x0011_@_x0016__x000C__x0017_fø_x0019__x0010_@ÏËE_x0003_@</t>
  </si>
  <si>
    <t>875a0dffc0acd3e990b51ff15afb2f41_x0004__x0011_h_x0006_u_x000F_Ãzè?_x0010_Åg_x0017_ü?eÌ_x0004_79ù?pG=¢?a_x0001_@ï]îM`§ú?þzêxMA_x0008_@ ?_x0008_|TÂ_x0011_@_x0008_þ~Ã _x0014_@q_x000D_¾eÂx_x0004_@nsjZÜ_x000E__x0005_@¢68sò_x0017_	@×+"Ö_x0007_@½'%Ë&amp;_x000D_@=_x001B_eô?0ÖWÎm_x0001_@ðã¯§_x0008_ï?rp¨õ,_x000F_@DR^ê_x000E_5ý?AKèO¸_x0001_@BfHi+_x0002_@°X'°]Øý?êu'-Ïå?«L8ú?#~X¹_x0016__x0006_@ÈtçU1|_x000C_@Ç_x0013_ÕóÉ7_x0006_@&lt;:øfÐ_x0011_û?H®Q_x0014_0	@D¯ïà_x0011_ ä?ô&amp;ÜVg¡ù?2_x0018_íÅ_x0003_@Ê_x000B_xX_x0003__x0004_w_x0015__x0004_@ï_x0008_ø_x0005__x0002_@6rûþ}ÿ?ô°Åvþ¥_x0017_@l_x0011_9/_x001F_Z_x000D_@c	vu{_x000C_@¬|µt£÷?T:dR£_x000C_û?RüÀ\_x0014_Õ¿Íë¨ _x0010_@¡ÜE_x0006_Ï_x0003_@_x0016_;,û@éú?±u_x0015_ó_x0001_@	MLí_x000D_@[,ÍDü?Ø¸C_x000D_ì_x000B_@_x001C_ªáÁh³þ?8%ï^,¼_x0004_@#ü_x0013_¾nE_x0003_@ÂG'_x000D_ÿ?¯»7æßø?ÔÓª_x0019_1äÿ?8mç[I_x0003_@Á&amp;·òÿ_x0016__x000E_@ïæ5_x000B_&gt;Ä_x0003_@eðîÔ5ð_x0002_@©ôOÜ¬Jñ?_x001C_&gt;_x000D_C_x000B_@î_x0003_UÕÚ*_x0001_@ßÙºt²ø?à~¥_x0010__x001C__x000B_@ÓE_x0004_+_x001C_6_x000B_@_x0005_	èh!_x001E_9_x000E_ù?À_x000D_Ñ»Is_x0005_@u÷Ú­_x0003_@uºl V_x000D_@_x001E_ªcÃWþ_x000B_@gZ}Q­_x0008__x000F_@_x0007__x001A_­_x0010_@îpçgø?_x0001_ê_x0015_Q5_x000F_@æ0|b_x0016_ê	@ì;_x0008_§_x0001_@®F*´_x000D_@áØ®_x0018_M	@A2_x0016_aü_x0003_@.òö_x000B_M÷?ªìòOØ_x000B_@_x0010_¤ÝÕBA_x000D_@#Ï&lt;ðA±_x000B_@_x001B_yk_x0019_¶È_x000E_@_x0007_üØ+gÅü?@Qø&amp;ò?ÖRä_x0015_Âkþ?s_x0015__x0014_%Î_x000B_@ØëñÀ_x000C_³	@1°Cêäû_x0006_@H@_x0018__x000B_1Þû?q\ñÍ·_x001A__x0002_@-¿¼ü_x0012__x000F_@Fd$.:Z_x0004_@	[â·°û?_x0011_L«©í_	@Z5h_x0002__x000B__x0012__x0012_ý?ðb¥%pý?_x0001__x0012_"_x0010_Ø_x0002_@_x0017_¿ÄA;g	@S¤ôú/(_x0002_@ä0ü_x0016_ º_x000E_@e$¹_x0012_@&lt;_x0002_1ÝÆ_x000B_ï?·±²´±	_x0001_@_x0014_â_x000F_Ãw_x0015_@qýÈÄ_x0004_@§dc²7_x001C__x0013_@_x001A_¼â&gt;A_x0015__x0007_@ÙPª¨_x0014_@ä]_x0006__x0010_Î_x0005_@o	õI­_x0008_@F¼^æ¹¦_x000C_@J_x0007_(]A#_x0008_@oºè%)9û?o?`â£é_x0003_@_x0008_Doô\_x0012_@ÚÍ3W-¹õ?_x001F_¾Áêx_x0019__x000B_@óQ"å8_x0010_@ññhÂ2_x0003_@_x000C_ý?¿_x0003_@a§\r%_x0011_@1¸ø_x000E_}Ò_x0004_@«¹_¤¥_x0006_ò?À÷/Ðv_x0001__x000F_@_x001F_.Ê@_x0005_@ÿsaÒ_x0013_¦_x000D_@_x000C__x0012__x000F_»Ì_x0005_@ñí»v_x0004_@dñ¿ÿ¨	õ?³k|_x0001_ÄÚ_x0010_@_x0004_eC_x000E_n_x0005_@eU÷×_x0002_@Ú/=rF9ù?	T£4iÛû?î¯À}ûÑ_x0003_@Æ_x000C_§gÜ_x0007_@mG_x001B_ëëT_x0007_@~®Î«ÿ?×ª;T_x0008_@ÛTorý_x0002_@&gt;4_x0008_¯´_x000B_@_x0004_Ì.5_x0010_@0y_x0012_h_x0010_@ð_x0007_H¦ïRÿ?Æ:ü1_x000F_ê_x0004_@ù¦Öàc¡_x0006_@F¿XÀaÛá?Å!_x0011_}Ýb_x0004_@J_x0014_e±f_x0004_@_x0017_\VË,_x0013_@Â®Ë)o_x000F_@·8våÿ?&amp;Èm}_x0011_@J_x0008_Ùfl÷?t{à_x000C__x000D_@ïi¥_x0001_h*_x0008_@ E)5X_x000B_@ù9³_x000E__x000F_ÁÆ_x000E_@ "4_x0012_k_x0007_@[_x001F_¸$_x0015_C_x0002_@_x0017_Õá¥³_x000E__x0007_@_x000C_bé%Þ_x0006_@Ð¼_x0001_oóÇý?ÒÝs?÷?2¢¶_x001B_â½_x000E_@´ç_x0005_,_x001A__x0003_@kÅs½àä?_x0004_|¹_x0007_pñ?ê5_x0011_8 _x001F_û?¸Û7IÆ_x0017__x000F_@_Jý®á!_x000F_@~ÝQÃâ_x0001_@ð÷mÖ³ï?K3ôÂ__x0005_@Û_x0017_3ù_x0013_@Uòÿ0¾_x0004__x000E_@d_x0011__x0018_O_x0016_ý?_x001A_®::æ_x000B_@º_x001A_~Cn_x000E_ú?°Ñ_x0008_³¸_x0002_@S_x001D_¸ñ~Ã_x000F_@aà¾m_x0011_Ï_x000D_@Î¡°9Vùø?î_x001B_ÝÈ.?	ÃÔ+Û¹_x0003_@t9»æ_x0008_X_x0015_@vÌ9Ý2_x0011__x000C_@Ò@s[_x0006_ÿ?E- VÓ_x0010_@_x0001__x0002_ÀÏ?_x000F_÷?ôÎÙ_x001B_e_x0003_@µgÀí_x0016__x0007_@)#TÝ_x0010_@_x001F_PÓßX_x0005_@.Ï]_x0018_»Vý?dÿ¾ÐÆô?êX_x000D_1Éô?qtëÔ_x0001_@2GÖ_x0014_à_x000E_@sF_x0004__x000C_].ø?Å_x0002_C_x0011_d_x0003_@p§IÌÑp_x0007_@_x001F_þá¢ú?¦_x0006__x0005_Ád7_x000F_@~Â¢"m_x0004_@h¯_x0017__x001D__x0005_Ã_x0012_@_x0014_ì_x0015_Ë_x001E__x0004_@,£²à¾K_x000D_@_x0010__x001C_]È5_x000B_@Ü^h:Yù?µ_x000F_5MI^÷?ÆÉ¹£Ýù_x0008_@¯[Z_x0011_CÔ_x0011_@¤ÈãØ¾Þ_x0012_@é¹u_x0008_&lt;_x0019__x0004_@Þº_x000B__x001C_ÍR_x0001_@_x001E_ß³_x000D_@z_x0017_aY_x0014_Ð_x000B_@&lt;¬ûÜ_x0001_@ºP^Ù_x0007_@v_x000F_d_x000C__x0001__x0013_óâ_x0001_@%'úPßÃ_x0001_@,ëÝL¤_x000C_@Éß«Rý?]3_x0018_ß@­_x0008_@l2¹9@_x0002_@_ý_x001C_L¦_x0003_@åºo÷©Nã?)"þ_x000B_@P.¾¶_x000E_@ÖÅN__x001E_Øû?_x0016__x0017__x000B_)æù?ªí2¦xÄ_x0003_@û}8	êÌ_x0007_@·$¶?¹jû?ù£ìË_x0006_@	³_x0017_}_x0008_@þÀ@ãeÿ_x0001_@©_x0002_¬ø_x0010_+ü?4S¼WÛô?D@T­_x0012_@_s_x0004_ç?è_x0010_@¦_x000F_y_x000D_s_x000B_@_x0017_ÅóÍj_x0011__x0006_@_x0008_Ó½Xf_x0004_@ÛrZ_x000B_y	@u_x0018_ïcIL_x0004_@«\q³ö?_x001C__x0003_å.ù_x0005_@_x001F_P¤VÃM_x0004_@²$î9u&amp;ý?½_x0012_sN_x0002_@_x0004__x000F_àÍPOÆ	@~u×£ÃSñ?åxC;Ô/_x0002_@®q§´ýB_x0001_@_x001E_f_x000F_øó_x0004_@_x0017_ç÷µ	ø_x000F_@,&lt;´â_x0013_õ?Ì?¹_x000E_Þ_x0012_@ÅKä"_x0006_@±·{àrù?(_x0002_¹_x0008_hÈ_x0001_@s©_x000D_1_x0018_Aó?8míª_x0001__x0004_@ôJ©nuû?Ûáà"_x0007_@¡L_x000C_h¯N_x0011_@ßæ84_x001B_À_x0011_@ ®Ç_x0013_@­Ò;ÿ?_x0015_._x0003_N½þ?©'_x0013_]·aö?Í_´_x0012__x0005_@cã³æÒ:_x0002_@{Ig]_x000D_@+Àwu_x0003__x0005_@_x001C_ï¹ÃÜ_x001D__x0006_@Ö¯_x0007_lÿ_x0007_ÿ?jçô1_x0014_@òµWtú?[§_x000B__x0017_|_x0003_@:RD'l_x000F_@_x0005_Wc_x000F__x001C_eñ_x0001_@p+&gt;úM#ò?²_n_ _x000D_@RÛ_x0001_?þ?_x0012_BKÕHì÷?Í@_x0001_ÑÏ?é£_x0016__x0015_=O_x0007_@w_x001F__x0007_8t_x000F_@¤ð¸)©_x000B_@ô\Äl[_x000B_@_x001B_2µ_x0011_ßwõ?QåYÉ_x0013__x0010_@ÁLFû_x000D_ª_x0001_@ä"_x0004_?o_x0002_@_x000D_¢õNW_x0014_@[ywc_x000B_@[G%_x0008_0þ?_x001E_ð_x001A_ÛD_x0018_ö?ÃþÀm]í_x000E_@Êõ[&lt;-_x0003_@ÓcèMp8_x000D_@_x0019_ûÑ(	@)_x0005_e¦¢l_x000C_@WíÕÓ_x001C__x0006__x0010_@ÄäØcuK_x0016_@&amp;HÝëUù?·±_x0010_aú?6JÎ½Eû?{Ü 4~ü?ºYM_x0004_@©w_x0008_¨9Æ_x0003_@ðÎÇò¹Q_x0017_@_x0001__x0007_hîî¶Ýú?p_x0002_¡_x000C_î?'_x001B__x000F_½Ì_x0006_@0½ìÞýþý?f&lt;_x0002__x0006_@Cm³×í? :ôÑ	Wü?Vs[³Pz_x000C_@¼f7§_x0004__x0014_@É)¾_x000F__x0019_·_x0012_@ôßeqª_x0011_@¬§2Û_x0006_@D¢Aw³_x0016__x0012_@{_x0019_ö)_x000C_@3ÛÁ³8_x0007_@I.½¦ø?_x0010_QïÒÑP_x0004_@C&lt;È.þ_x0005_@ÚàA}×_x0006_@ªáL5_x000D_Òú?&lt;NYÖ|_x0005_@Ñ¤S&lt;¨_x0008_@SDHtö?[`®-î_x0001_ý?ï ÇòI¿þ?u©ñý@ü_x0004_@ÚGA=Ì_x0017__x0011_@ô¸_x0016_+Ë*_x0001_@Nú¨Ñþ?ä{m:l_x0003_@,ZÇ_x001D_¦_x0001_@_x0014_OÛf_x0006__x000B_&lt;9ñ?_ìpfzh	@¶GÿÈÆ_x000F_@4¾õÃ§_x0002_@\ø_x0010__x0015__x0007_@Lu±TH_x000C__x0007_@Ãë­Ös[_x0011_@¾ao_x0002_ê?+_x0017_ÚãX?ñ?ÁðA_x001B_É_x0015_@*å_x0018_¾Æ._x000B_@­_x000E_`¦"O_x0006_@únrî_Øþ?à¬_x0017_ÁÃO_x0002_@_x0012_¦2¦_x000C__x0003_@~_x0014_~2Øhê?Ù_x0012_ùÆ÷?ãüÙà?1ù(¸Ô÷_x0002_@ÐÉjXÃú?ñ_x000E_Ñ¨_x0002_@ºiàiú?½ZÅÙC_x0005_@·dþ_x0001_ø+_x0010_@ClÎI_x0008_@Z× ÕS_x0012_@_x0003_H_x0012_ð_x0008_@q¸£ó_x0018_6_x0008_@ _x000E__x0004_rÝÌ_x0004_@OmÅ_x000D_çØó?aã:Vu_x001B_	@W©gò±æø?_x0001__x000F_å3»¢Ça_x0005_@sì´yx_x001B_@û_x0012_ÄE°|_x0003_@_x000F_Éå_x0005_c_x0012_@¨ºÜ Gxæ?´{ÙE+e_x0004_@÷ü_x0019__x0002_¼¸÷?_x001E_¹g_x0006__x0005_@B¾w_x000F_@Fÿ¯çý?QW Õë_x0006_@y°#Ló_x0007_ù?§èæ_x0003_î_x0006_@f|:l¡þ?¼X 4Ã,è?Õ§£®çMý?=Ûy}s_x0001_@'tÂÌ_x0001_@+O	#A#_x0014_@p)_x0002_d|À_x0010_@½_x0008_0_x001B_Y_x000B_@£n_x001C_/´z_x0010_@n3h&gt;¤_x001E_ú?Ík_ç_x000E_@Q±Sª_x0010_$	@)Ls±&gt;_x0001_@Ð'ÃÃo_x0005_@Lñ_x001D_©.þ_x000F_@_x000C_µ_x0015_]_x000D_@B.Ã0zý?ó_x000B_@´À_x0007_@9¨A_x0019__x0005_	J¢÷?HzÕ_x0018_ÖÓ_x0003_@:ËR_x0012_þò_x0005_@ª(_x0005__x001D_ôö?Ð¼ý(Ø:_x000C_@_x0005_LÆê?mËïî­G_x000F_@P/ÃN_x000C_@^ÓÏ{94_x0016_@½Øyòíä?Ïý¾A_Rþ?_x0006_ò7VÏ÷?_x0012__x0013_~¾_x0005__x001F__x0008_@8_x0019_'l4þ?½"5k_x0019_ý?½_x001F_é£M_x0003_@_x0002_ZóF°ÿ?h8@Ú_x0006_@Ð®lÿL_x000B_@Á UÄ_x001B_ßþ?_x000E__x000E_LÐÖ_x000E_@Ý-_x001C_ñ²û?@gÕi±_x0013_@d¼ïù?_x000F_vm×_x0003__x0002_@kX-_x0001_@Æu$^K_x0004_@­12%êÅ	@4?i9¬`û?A}_x000D_&lt;_x0001_@_x0002_Eèf!&lt;_x0007_@*¢M¯¥¡_x000C_@_x0011__x0013_½PØ^Kë?¥´_x0017_ßã_x0005_@-íi·[_x0003_@_x001C_;¡y+_x0011_@b}_x001A_vê?\_x0008__x0004_íý!þ?+F§~_x0007_@È Ä·äU_x0007_@_x000C__x000F_ÿCÇ_x0010_@_x0010_|¢HBó_x0001_@ó_x0012_L-ëò_x0001_@e	ÉXíó?iÊdÔMqù?3_x000B_{ÑHú?ÈÂ3ÅN.õ?²HÙ2UUÿ?_x0004_ÕÔÔ_x0007__x0006_@.jÇ_x000C_þÎ_x000B_@#ìm_ãõ?=_x0002_R8_x000B__x0011_@Nê_x0017_{Ø_x000C__x0007_@$½;îr¸_x0007_@¶`lê_x001E__x000B_@_x0010_T6Í	@¾_x0012__x001C__x0003_. _x0003_@]z½ÛZ_x0005__x0002_@ÏÄ_x000D_ð_x0014__x000C_@TbÓ#G _x0005_@¹TúåÉ_x000E_@ì¡À÷_x001B_å_x0001_@v&gt;Ð_x0001_&amp;æ?_x000C__x001E__x0007__x000E_h_x0002_@µ¢½´Añ_x0002_@°_x0018_³t_x0013_Í?ýë;-_x0007_@¤Ãy²&gt;_x0004_@¿Þâ]5_x0007_@ç15IÏ_x0019__x0007_@_x0019_42ëNÍû?_x000C_Ï¸ç~_x0007_@É~ýV`_x0005_@_x000B_ñ%«'_x0001__x0006_@ÈÑUy)_x000F_@£_x000D__x0016_FÍµ_x000D_@&amp;¦%Fÿú?/MmPÂq_x0001_@ËZÇÊ«N_x0014_@r¡_x0002_)_x0008__x0004_@)zd.ÿR_x000C_@S±2Üô_x0001_@B|ï.H_x0003_@aq&lt;Ç_x001B_ä?òß_x000B_ú¨w_x0011_@ýJE_x0004_VCþ?Ô]°s°\_x000C_@~(+_x0001__x000C__x0004_@Ö»£_x0017_-_x0002_@I:°SðQÿ?X`§¦r_x0004_@ÁýhÌV_x0018__x0001_@oÍx_x0003__x000C_£_x0010_@Ä8ì	@YüY S_x0010_@_x0008__x000F_9_x0005_k{¾_x000C_@c{&lt;Vmù?6wËSjØ_x0006_@Õ§²	P/_x0004_@7zÙnòÕ_x0003_@_x000D__x0011_ÈÌ_x0013_~_x0008_@øÃv_x001B_Ö5_x0010_@n#·B!R_x0012_@ª¬qC_x0003_@¥åµ{è_x000E_@	_x001C_èÜ_x000E_@_x000B_HÏü¯äó?_x000B_Ñ¿R£þ?à­Û\_x0005_@]'_x001A_y_x001B_!_x0008_@÷jÔ.°_x0004_@Nþ#õØ_x0006_@+÷¤l/Êü?Ú_x000B_ÄC_x0007_@ªÊwÍ_x0002__x0001_@¬Ï_x000C_ _x0006_@µhÙ3|ü?Um_x0013_ñ^Q_x000F_@Ûÿ±å_x0012__x000E_@ij:Òï_þ?¤Ø_x0007__x0012__x0018_8_x0003_@ü6ñ:K_x0004_@Wz_x0004_b_x000E_@g÷À_x0010_yM_x0001_@á',)ú?üCF_x0001_@¹_x0010_¿_x0001__x0002_oq_x000C_@&amp;Lï(þR_x0005_@ç®H=Óå?Äàj_x000F_¢_x0005_@¬©¡[ó_x0002_@ß9Ý_x0001_ª`_x0003_@Ø&gt;Â_x0005__x0002_i_x0011_@&lt;_x000F_3áý?û_x001F_ÑcÛ_x0003_@{_x0001__x0017_·ç_x0001_@#¦1å²_x0005_@,Y_x0004_;+³ý?_x0006_4\3_x0004_@aø?Ð_x0002_@.ö±µ=»_x0013_@ª¶hO_x000D__x0006_@¯Ô_x0008_÷_x0006_yû?DÀö/Áó? [£±_x0013__x000D_@ ÅÄ³_x000E_ýø?p¨âl§_x0003_@ö_x0015_ÚA¿ô?a¹ýâ_x0008__x0005_	@ûûÞÂ_x000D_4_x000D_@³µ]ì_x001B__x000C__x0003_@å!!&amp;s§	@ÜeåÞ«	@n_x000B_~K_x0005_@ë_x000F_å9é?_x0001_LÐ?Z_x001A__x0008_@ÛÊjæÚ÷?Ýoq_x0003_Î_x0006_@_x0004__x0007_4Rÿ+¸_x0008__x0011_@Ó¹.¿-Z_x0010_@|®Å_x0003_Zù?íæ«éy]ù?Ë§1Ôj_x000C_@U\?£ÁY_x0013_@D÷_x0014_º"?_x0006_@Ëm_x001C_Þ¸Z_x000C_@!¢_x001F_#ÜÙò??öÿ6P9_x0001_@ÀmúJ×Þ_x000C_@¾[Ï/ú_x000E_@_x0016_ ú)J_x0016_@ÑÁ'd_x0007__x000F_@Ì³Â .ø?Íùýµòó?^O÷@t_x000D_@¡Ë8_x001A_b_x0004_@ûè4s_x0003_@AÎÈÈ¤µ_x0003_@×r§ Û®	@D#uÙ_x000D_Iö?Þ¶·º_x0005_@}1¬.º_x0002_@_x000D_Ü_B_x0015__x0002_@ÊmÜ¤éÈ_x0003_@~ñP	QW_x0013_@`Ï,¥ì_x0012_@Ñ_x0001_"Ö{/_x0005_@eú÷!.:_x0014_@êâ§Ín_x0002_@D_x0005_;×_x000B__x0014__x0004_@R_x0013_av_x001E__x0019__x0003_@:²ZÄ_x0003_@_x001F_¾_x001C_¨Zß_x0014_@_x0015_Êîn0ñ?´_x0016_HÑÜ_x0010_@²6Â1Eé_x0007_@9hÕrOû?jÀ}¸cþ_x000D_@ ½Oüq2_x0006_@uù!_x000F__x000B_ñ?éú? »Ê_x0008_@öæàõ_x0003_@ëÌýâ	@BµÔÊ_x000C_@p2_x001A_ÿì_x0008_@v@mÅT_x000E_@²³© ú?âm Y¦ý?^kOß¾èÿ?Æ 7¯Cþ?Z_x0017_³ìêÛù?X°m±_x0011_Þö?ÃÅ_x0018_Iù_x000B_@ß¾½ä@c_x0007_@ù7Ðåp_x0012_ñ?çp2¦m_x000B_@¾VQ7_x0004_çø?N_x000E_à¦_x0019__x0008_@uð_x0012_¼ìß_x0008_@_x0001__x0004_TÇ_x0004__x0005_@Ê#c.©}_x0002_@_x0008__x000F_ÞÚhRÉ	@_x001E_eZa÷?¤­ÿ!_x0013_ýö?Q{8í_x000F_ôâ?5_x0019_@_x000C_@t÷-Á(È_x0003_@;ûó),_x0004_@·C_x0012_pL_x0001_@ÒÏ_x0013_&lt;®ù?Ýº¿)«0ö?Cçpá%:õ?'_x0007_Ù_x001E__x000F_@&lt;_x0003_»8&amp;5à?|_x000E_È§ýòþ?~/Eà_x0002_ÿ?dé¤¼Wü?O´3§_x0001_ô?bàÔ%_x0017_Ð_x000E_@Ñ_x001C_DÓ$_x0008_@½%úÕaý?"óOàÇ_x0001_@ÀHesãÖý?ä8Á_x0005_A_x0014_@ÃN_ëô_x000D_@ÕP¥0_x0006_@]­ÝÌ|Yû?_x0014_Ñÿ¯dÑ_x0003_@&gt;_x000B_ÈÎ.t_x0002_@`ÒÓ.õ_x000B_@þJ_x0004_bùü?¥	&gt;ÿ_x001D_àú?û¼	_x000C_ä_x0002_@W á_x0003__x000E_¶_x0005_@]¥É2_x0003_@¿_x0006_éõ6_x0007__x0003_@_x001E__x000C_ÉÈY_x0005_@_x0014_,H_x000D_ü£_x000D_@ÜÖW±ô÷?²ÿÅóG_x0007_@	DLÜ_x000B_@&lt;_x000D_L^A-_x0008_@ø_x0003__x000E_MZì_x0003_@Àò_x0001_GÊÿ?Å÷Ê&lt;ý~ø?_x0008_¦²_x0007_9å_x0005_@X_x0001_§_x0010_@:0á­ýù?­+Ðk¿x_x0002_@Û_x000E_³$Ô£_x0013_@ ÔÃëk$_x0001_@Úgü_x001D_	@öh½_x000B__x0005_@o\À¼iH_x000C_@3Í_Åç?Ê{Å[ë_x0005_@êAéçS¹þ?_x0004_ÏÄ.;E_x0012_@i_x0015_ë=d_x0007_@¶#@Ç_x001D__x0002_@²¢EÐ£õ?÷¶_x0002_ûÞú?¿Î;_x001A_+_x0010_@µpD8_x000C__x0002_@_x000D__x0010_\h@=ã_x0005_@&lt;ìç[î_x000C_@N_x001C_(Q_x001C__x0016__x0008_@_x0007_G_x001C_¬Öþ?Wâp"ïë_x0011_@ØqÓÔÛõ?ÚO%_x0017_Ïÿ?=Öö`vø?(¶°¥_x0016_@!_x0012_^ª_x0006_@²´h³_x0008_@_x000F_F4_x000B_,_x0005_@àp¯~_x001E_b_x0011_@¡ê±Ù_x0016_	@ßu0f_x0003_.ø?_x000B_U_x0013_8Ã|_x0010_@£¸Wvõ?ß__x0003_@ºø?¤Ð·_x000E_ÈÒ_x000B_@nÑ=ìÒBô?&gt;È¦âô?õ_x001F_j%ijÿ?Rïä+÷ì?`U_x001C_ôÌ½_x0011_@7Î·°_x0001_&gt;_x0004_@º_x0010_I_x001F_¿L_x0002_@Ì1@¢Ì	@_x001A_b![q#_x0008_@¶©¹©b ó?_x0007_n_x0015_ÇòÂ	@r~2ê_x0014_@dmöì_x0004__x000C__x0014_r_x0007_@ë.N@®&gt;ö?Ï*p«'µ_x0008_@_x0010__x001D_2ëô?_x0004_»_x0019__x000B__x0005_@Ní£_x0018_õ_x0007_@d_x0003_âãcì_x0007_@YX_x0007_aü??ô_x0011__x0019_7T_x0002_@D_x0008_Kà*ò_x0006_@¹XÌÉe_x000D__x0007_@ R_x001A_Z"ý?_x0008_³"cP_x0002__x0004_@Oc3L_x0003_@«sq«Cü?º·q¶Ðm_x0010_@_x001D_¿f°_x0005_@*Iè6¶_x0013_@_x0018_ Å4&amp;&amp;_x000F_@Cý_x0015_·8_x0010_@³_x000E_*3hC_x0011_@_x0003_m¨a	_x000E_@_x0003_á_x0015_P_x001C_uí?ôl0_x0006_	@ïÉÔ7õ_x0005_@µk¨ÿ¼_x000C_@ÞÜÃõÃ_x0001_@¬_x0008__x0004_Ùhü?¸Õúð^ò_x0002_@	ïþ¡ð!_x0013_@f!_x001C_&amp;©_x0004_@ª¸íW_x0003_%ä?_x0007__x0015_ñÔ+û_x000C_@_x0001_Áð?Ôþ_x0002_@ZS_x0007_V#_x0004_@¬÷äÒtÜ_x000F_@´¶ê_x001D__x000E_@d\_x0015__x0011_Û¢	@-ßBD­~_x000D_@-YT_x000F_®^_x0007_@$_x0014_}F_x000B_@?À'!(_x0010_@¹+_x0013_&amp;¤ý?ç_x000F_äh#¯_x0006_@êÓâEø_x000C_@_x000F__x000C_÷%Ú|_x0003_@-æÒn5_x000F_@.½ù©Â	@caòçÍM_x0003_@¬_x001D_eFÌü?ÄÀ._x0008_ÎÊ_x0003_@_x001A_Å)¸ú?¸F_x0018__x0014_ó.ý?_x001A_ü;Å¸;_x0012_@/_x001C__x0018_&lt;J_x0002_@·-=_x000C_G_x0008_@~ì_x0019_'*ð?/=&gt;ZÌj_x0007_@@p¤åÈW_x0007_@Ì_x0016_\P 3÷?_Òg¿¾_x0006_@^_x000C_®do_x000D_@_x0019_íÍÆ_x0005_@O_x0007_	_x000F_{_x001B__x000B_@_x0014_ØÔó;ó?XFA_x0006_ÛÌú?Å_x0016_:_x0001_ _x0001_@ó÷¯Bvú?3Þ_x0008__x0012_U	@_x0004_nv×_x0006_è?5öú_x001C_ÛC_x000C_@·_x0005_ôZrü?ªrÇR_x000D__x001F__x0006_@?P_x0016_â_x0002_@½½çÊ?_x0014_@r_x001E_LÄ_x0011_@_x000D_·ó£R_x0001_@`û^[×	@QdÒ0*»_x0012_@»É8¶øí	@?s_x0005_YÂ_x0007__x0012_@\0_x000B_w'_x0002_@ÜÙìZûý?ª~ÌÃåþø?_x0003_3¤½ø?µ1Q_x000C_ùû?_x000D_6aã_x0016_æ?ËKz³Õ_x000E_	@O§_x000D__x0005_â_x0015_@i#_x000E_Î_x0013_Ñ_x000E_@k/ïvòÿ?ßêÚ_x001E_Àö_x0003_@_x001F_Ðu&amp;æ_x0003_@Ì7i_x000D_¾'_x0007_@Ls$5ä(_x000F_@_x0006__x0008_6~C_x001F_û?7_x0013__x001D_	÷_x0010__x0001_@o)nà?F_x000C_]«ü?_x0002_ xFæÈþ?^_x001E_5î#&lt;_x0013_@_x000E_O4TÞ_x0002_@y]ç.®4_x0005_@_x000C_bÔZ£Ü_x0008_@xvÇ_x001F_»_x0002_@úsÌ_x001D_&lt;_x0006_@!êöå_x001F__x0002_@ÉèôR8jç?ÐWÒ_x001A_4µ_x000D_@Øî·_x0004_[_x0019_@¦¨fOk_x000E_@Ë}?¨.ì	@õôtì_x0001__x0010_@b_x0014_è'þ_x0007_@D?Ä_x0014_bè?Æ*S_x0014__x0003_@;Ê6M_x0002_@fÓ_x0001_}ö¸ç?gSØðr _x0015_@ @EÓÒù_x0006_@þCí«`Ñý?ïÖÜÝ	@ü_x0011_¥¡Á_x0002_@ýûWZ@!ÿ?§ã(ÀaÝð?Ôö&gt;3ÇÆ_x000C_@áOÖ_x0012__x0013_ßD_x000F_@yBÔT_x0003_£ù?Ö_x001A__x0015_é)ÿ	@À ÃÁý?®_x001A__x0003_Â­_x0010_@8_x0017_"üÍ_x0004_@ä±òPAÓ_x0012_@ø~Ò¦Ðý?½74«D_x0016_ó?÷ÔkvÇQø?k_x0019_R¦_x0011__x0004_@_x0008_Ô{ {z_x0004_@/=Jÿ_x000E_v_x0014_@Ú¾ _x000B_,_x0001_@¯_x0005_áQW³_x0005_@ !Û¥z_x0005_@â ¦M_x0015__x0002_@_x0002_/@(O7þ?Ë(t_x0006_@ÜxüP&lt;_x0004_@1eó IJ_x000B_@_x0002_o0Jà_x000C_@Ïãó®0_x0001_@äÕ® û_x001E__x0006_@·30)_x000B_@_x0001_8çaksð?{ëçä¥]_x000D_@lþ|_x0016_½_x000C_@èB×Rû\_x0001_@§òÁí3_x0011_@_x0007_\1F_x0007_&gt;ê?º_x0014_^V _x0012_@_x0004__x0007_~¿"·D½û? 3_x001A_Kå_x0003_@EB9ÆfI_x0007_@Á+÷@_x0010_@rÐ1§±â_x000B_@_x0012_è÷#_x0014_@(Q_x000D_+Â=_x0002_@xfûO%y_x0011_@ëæèÉ_x0003_f_x0005_@5Þ©?n_x0010_@ÉîÆ{­D_x0014_@ï:P¹Ô_x000D__x0006_@¦l_x0001_ç3_x000F_@2»_x001A_ª_x0001_@_x001B_Ñ_x0001_ùÅ_x0011__x0017_@År¿ÀI¢_x000C_@^ïª)_x0006_T_x000B_@òM´Rïÿ?n­Bã	Oû?_x0007_èo²qÊï?!ò§_x0005_håú?U[Ô'Â_x000E__x0004_@·õÚ_x0005_@ß*êZñü?_x001D_LåQâL_x000D_@¹Z_x0010__x000F_Õi_x0005_@âÑ¹Õ_x0005_×ý?)]_©ä _x0012_@e_x000F_ÐHm"_x0011_@ªÔ\Ä.)ô?ÍàóC7òý?T&lt;:õ_x0003__x000B_DN	@/-F.û?¢_x0003_Þ¬_x0007__x0001_@õÀ_x0006_48c_x0012_@_x0018_Iù¯_x0011_ú?¡f]yÐ÷?Ù?lk_x0010__x000F__x000C_@"_x000B_*`RX_x0004_@àyÏÉ_x0005_@ã_x0007_²{÷_x0008_@_x0015_ÿ@_x001A_@ü?¾_x0012_ÍK§ëø?Ñ¾Ú_x0007_CÑ_x0005_@ÎàÍßóË_x000E_@l+µÕÌ5	@¾¨$c_x0004_@6Õy9ñ?_x0014_Ï¤ÆÃ_x0004_@²|´z@ú_x0002_@~7ÛL6âô?ó yõ?_x001C_l°y_x0007_@+÷D5_x0012__x001A_ù?b¯ZÆ¥Í_x0003_@_x001A_}ce¯Þ_x0015_@_x0010_°@_x0016_|_x0002_@%è·e3.ñ?Õe=;C¸_x0002_@Á_x001F_¿_x001B_zþ?qMjUä_x0007__x0001_@·}ï}_x0012_@´`®Bý?_x0005__x0008_)èÄ»_x0019_w_x0003_@$_x000D_|è_x0010_@¿_ÓP%û?ÓÉêÓØ_x0003_@.	Ô_x001D_|ú?ß`_x0002_'_x0012_Çý?@þ¬º_x0006_@È"Á­ê_x0013_@V=Xéû?óp%«üõ_x000C_@&gt;Õ1}Ý_x000E_@Ì(ÑEs$_x0005_@è_x0007_U6ü?V_x000F_bíNÚ_x0007_@_x000C_ïñh£°_x0002_@b­ÌÍ_x0007_	ú?@eì_x0014__x000D_å_x000B_@¿àM×(8_x0001_@'¿¶æ¯T_x0003_@(ö_x001F_!ßµ_x0006_@·_x0010_°¢#7	@9sE¹e	_x0003_@@_x0006_NBÿ?^èDí_x001B__x0003_@G°_x0008_(Ðx_x000B_@efsQ¨É_x0013_@_x0004_7¾¢&amp;¼_x0007_@²-Xåë?_x0017_ØZ¬]û?_x000B_ûöó?_x0003_WÜá_x000E_@²_¨Ë_x000F__x0011_N÷?ÇU)!_x0006_ù?êñ_x0014_.Í-_x000E_@Nðò±B	@ÖYf~Åû?çK+Nï_x0006_@u_x001A_´ÅØ_x0011__x000D_@Å_x001F_M¯Â_x0007_@PB(_x0011__x001C_õ?_x0001_!UòÀh_x0006_@¥Ï}ÊP_x0001__x0012_@_x0006_vâ7qç_x000E_@âæwJV*_x0003_@ïì_x001C_Í×Ú_x000C_@;q_x0011_ì_x0001_@ð-çôøî?I7Û6¹ç_x000C_@CåM_x0010_ù?[_x0002_~wè	@³_x0008_ê_x0015_¶	@_x000E_Øõð»_x0004_@0ðäD_x000D_P_x0011_@ý©á¸{B_x000F_@[_x000C__x001F_wâ_x0006_@·%W_x0003__x0010_@øéb¢ê=_x0004_@_F&lt;L`_x000F_@OAÏ_x0004_q_x0005_@|É10ãD_x0008_@U¨_çfC_x0002_@ùôó{_x000B_@ý_x0017_j¦=_x0001__x000D_@_x0008__x000E_çÍÇ_x001B_1_x0001_@(Õò,Ï0ú?HÔþ? &amp;5uç@_x0008_@j°èë4_x0001_@ã¾FON_x0012_@ÞÏ¶ùòH÷?ÖÉ_x0006_¶²_x0005_@n¹_x000D_S_x0003_@ñD&gt;}m#_x0006_@!I_x0014_J°ï?_x0004_´ÀÈk1ê?__x0016_©¦¹ø_x0003_@_x000E_¸¬ _x0018_	_x0005_@_x001B__x0019_YpéÎ_x0007_@q¯¯,}ô?SKCõv½_x0002_@¥{ßröØ?¦ü_x001E__x000E__x0007_@SY_x0014_Hµìÿ?_x0012_äóÀôCô?,ïÄ_x0008_'_x0007_@Ø/_x0006_ø_x0008_@3)óí$Gø?¸_x000F_¢[_x0016_@hòÐä³3ð?ª0?¹í_x000C_@_^_x0018_Ë_x000C_@_x0015_aJP²_x001B__x0005_@(}â×ü_x000B_@JcÄ_x0001_@_x0010_×@p_x0006_	¯z_x0008_@~èþûNÑ	@_x0012__x0008_dT©ó?zmSK_x0017__x000C_@ô$õèÈ_x001D__x0003_@g@SÍM9_x0012_@º¹6É'ñ?"cûg_x0001_@º_x0019_è4_x000E__x0001__x0002_@chS;F½_x0002_@ÿ5×S$f_x0004_@J&lt;_x000D__x0005_ã	@c6Oêò?kµº_x000F_¶2_x000F_@}r´Ì@ô?ûØtåÚ_x0002_@Í½Í´ÿ?^_x001B_µ_x0001_'_x0007_@bÝ_x001A_Me©_x0003_@k±Ð~Þ¦_x0003_@·Gt¨ê?,ú­À_x0006_ê?ÍBÁËæ_x0005_@$~å_x0004_/_x0001_@´_x000B_ßéYô?µÈ©µØsï?;?«8®ú?0ØÄq_x0013_X_x0002_@É8°Aäh_x000E_@`4_x001B__x0015_T³_x000B_@_x0017_Z_x0015_LÁ¬ù?È[ôöö?_x000C__x0016_D¸K^×_x0011_û?àâÉ+_x0013__x0002__x000F_@hK_x0010_£l_x0003_@H¤¼þ\k_x000F_@bÝéöRÞ_x0004_@y_x0014_ÌË%_x0004_@'KÇÊê_x0010_@Ò_x0017_5Ìb_x0008_@x´WÌ)êú?Ïø_x001D_ãM_x0001__x000C_@_x0006_¸V¼UQ_x0002_@cÊh7&lt;þ?wÔ_x001E_©:}_x000B_@_x000E_ÂS ,_x0008_	@DYæ¥i-ý?P¼_x001A_Î_x0019_)_x0002_@_x0002_£6Ò_x0016_Gë?«ilöÂºó?ÄÈ_x0005_7T_x0007_@³ðHª_x000D_@¶ïVÄwK_x000D_@Û@ßáÈ_x0004__x0008_@dpÓöt_x000E_	@v{jº«ñ_x0008_@¤²®%_x001D__x000C_@¸öO@ø	@¼e[PI_x000E_@TüzÊ_x0013_@ø_x0018__x000E_Þö²_x0012_@gr;_x0015_&amp;_x000C_@îJl_x0004_)_x0006_@W§î£_x000B__x000D_ÖBþ?,×?ì_x0013_@_x0004_4¦__x0017_Ïô?^_x000B_h³jÌô?»2_x0012_lóäù?_x0004_áqer_x000C_@Ð¥û§îö?J2_x0007_Â.!_x0003_@àfç_x001C__x000D_@Êê¸Þû?_x0007_Áôhuü?&lt;;¬_x001F_Yë	@3y³Öb|_x0001_@W+_x000D_µ¸Dý?Ö_x0005_R¬m_x0007_@ù_x0004_J¤_x0005_@ HòÃ_x000E_Ñÿ?úÂ9Pa$Ð?Ô8uQï?a?]üó?ä_x001C__x0005_?]ø?X²Ææ_x0002__x0001_@ÒIi_x000F_1l_x0010_@%e_x001C_ùö_x0002_ÿ?l_x0005_g/r_x0008_@Paï_x000F_ð?#_x001A_uxÖ_x001F__x0015_@æ^´_x0006_3Ñ_x0008_@áBÓU;_x000E_@Páe_x000C_¢_x0002_@¨· d[ñ?Z_x0016_VÀâëõ?_x0006__x000D_ÀòzÔò?â3Ý_x000E__x000B_@îw¼_x0004_Ã?æ?ðG¾_x000D_._x0005_@¡çýÿð?._x0016__x0012_bú_x0008_@%_x0011_þ§ü?@DÆq_x0003_@'w1_x001F_©Ø?X_x001A_zÔ|Â_x0003_@f_x000F_·ùÀ_x0015_@Q_x000F_jËÐ_x0007_@¢9×ó_x0002_@ÙÔ_x001D_èÖ_x0004_@_x000C_¿3_x0005_@&gt;Ì1ð#_x000B_@ÖÓÈ;ðú?ÙX_x000F__x000E_AÜö?lîð4û?wSËyüÄ_x0005_@Ä_x0016__x000E__x0018__x0018_{_x000B_@_x000F_ú\õù_x0005_@Rl§uZ_x0001_@oCL_x0004_©µ_x0004_@{³¯y;_x0006_@ÿªªî{_x0002_@±ÙÀ_x0005_E_x0005_@T]_x0017_¡L	@ÀOæï_x0010_@Vß_x001C_Ã»_x0003__x0001_@~57]6´_x0012_@X4Ny_x0004__x0007__x0008_Çæ?øGL_x000E__x0011_÷?Ö|_x0014_ô¡	@eÒü_x0005_­Yö?Dò¬n:kü?üÔmÎzË_x0002_@£cÝ&lt;_x0015_y_x0004_@ì~iáð?K©ZlP_x000F__x0001_@à&lt;ÕV¹_x0002_@×E,¦ÑÑò?ýO¯¥N_x0006_@Z¨âc]_x0010__x000C_@4å_x001C_z^ò?-G_x0010_Çm»õ?Và÷a¨Æ	@.à;ÍÈõ?ðE_x001C_NPO_x000F_@ÚË_x0005_XÊ_x0004_@_x001D_¦ä&amp;:õ?ß9VkGù_x0002_@â²_³_x0005_º_x000F_@næ­_x0002_@ú¸ÏÖû	_x0012_@_x0001__x001E_ïôÆ_x0001_@ä_x000C_D_x0019_wï?_x001E_é_x000B_ï_x001D_ê_x0001_@¼Ã ÿW_x0005_@v°uMiW_x0011_@¿"_x0003_Lú_x0003_@¹Z_x001D_îw_x0002_@_x0012_¼cªÃôï?_x0001__x000B__x000F_%`!_x0019_,_x0012_@ÇeôyÄ_x000D_@¥¥&amp;Ù_x001B_¯_x0011_@Jì}0_x0011__x001E__x000C_@9·ÅÄ ô?ö4ö_x0019__x000B_@ìX_x000B_xDs_x0004_@ýãº¯ùm_x0005_@zªS/G*ü?&lt;àÞ¬ù_x000B_@&amp;ân ÝQ_x0011_@&lt;íqÞ{_x000F_@Ô_x0010_]ØÜì?:G&amp;7Á±_x0007_@"Ç{¦0_x0014_@L_x0003_I³Xbù?úxq±_Ùý?y_x0008_ªàvú?_x001B_ªà¸#Êü?Ø¾_x001F_8X_x0004_@+c²ã²_x0002_@lx4ïhÝû?D¡ø_x0015_Å_x000F_@º:;HÀå	@Mã½Ù¸_x0003_@nÄ13q_x0007_@eÂ¯_x001F__x001C_÷?&gt;Ti`Þ _x000C_@oiSo_x0016__x0006_@HCeZ#_x001A_@`óô¯.Ä_x0017_@&gt;Þ_x0006__x0008_cø?üÓì.Qÿ?¿	øÄØGñ?)k¨có?ÑJòÂ_	@_x0005_b\×_x0004_/ô?¨ÕÞ_x000E__x000D_@Ýà°n_x0002_@^_x0002_Ùtý_x0007_@x|T!©Û_x0001_@ú_x001F_Y³P_x0001_@_x000B_pRB®Ì_x0003_@B×ÙB_x0002_@&gt; HÐ!'ì?Ò´ã_x0012__x0006_ó?¸Ë9TaRû?-&gt;Pðîô_x0004_@îÇ{_x0003_Kr_x000B_@¬_x0012__x0015__x001D_3Kò?_x0001_N+_x0006_@ÃÞÆ_x0002_A_x000F_@v&gt;T _x001B__x000E_@_x0007_»Â°_x000F_@Uí_x001B_0¯K÷?_x001A_Õ^\aø?_x001B_Qîúv_x0007_@1dø»]s_x0002_@)H;a@«_x0004_@di£Y_x001C_Úú?Áµ_¾C_x000E__x0005_@»ü_x0002__x0008_)_x0005_@Þ_x0002_Cy-¾û?_x0005__x0007_¯zâ¤v_x0005_@u|fcà? µäË_x0006_@Þ3"É!v_x0005_@Ù}Maý1ú?_x000E_4©_x001B_ùÉ?Ì·SoÛ_x0004_@,Ê75wUõ?_x0006_À¡X¸ì?ÿbê~tþ?å_2¸4º_x0007_@a_x001C_uø_x000B_þ?Ý¸wm2_x0002_@_x0006__x001A_£þ§b_x000D_@_x001A__x0003_ºB û?8öðð_x0011_·_x0005_@.`¥seý_x0017_@_x000E_jÊøã_x0004_@·µ_x000C_$}_x0012_@ÑCpõû?_ êÄ_x0004_@|#}Íj­_x0012_@|x+E_x0010_@¯¬Ì_x000D_Lø?L2°ob_x000C_@_x001E_:TðöÝ_x0015_@W_x0011_b&lt;_x0010__x0005_@Ë	ü2_x0016_@ú"_x0001__x0019_8ö?v ´ü?FÊ*ïH_x0018_è?i_x001C_´_x0008__x000C_µpþ?XKã_x0002_Va_x0008_@£ÎGV_x0011__x0005_@Ç_x0002__x0004__x0014_q_x0006_@Sö_x0014_Fh_x0011_@Þ°¥Ë7_x0004_@Ï_x001B__x0019_RCMö?­¦{É_x0014_ÿ?_x0010_#7¢(ø?¬ u¦_x000D__x0008_@»v1«_x000C__x000B_@ªà5É7_x0014__x0007_@¼Z_x0002_@Ä_x000D_@ñì3ÑZ_x0002_ä?Ûk?²_x0008_@B­_x0017_^þè_x0010_@_x000C_a_x0010_k&gt;_x0002_@Mà*_x0001_@é_x0017_sçÖ_x0006_@ý	l6{_x0011_@Ü_x0007_Lï?}Ì_x0017_À[¤ÿ?3_x0004_w:À_x0010_@Ãá_x000D_ëÖé?_x0005_ù°_x0003_%d_x0006_@Ï£±{ù?_x0002_÷_x0005_Ô_x0015__x0002_@_x0011_:E¹ê)ï?«Btæ	@¢_x000F_zÖUþ?¹¿_x0005_ý?'_x0011_|_x000D_ó?_x0006__x000E__x0011__x000B_qÅfý?¨Cékî£_x0012_@_x0003_Õ° &amp;l_x0006_@y_x0017_#_x0007_@êzc)?_x0005_@Eã¹_x0004__x0001_@×ß Zëì?;xº=àè_x0003_@Á^AâðUý?Ç_x0003_$_x0017__x0013_0_x000C_@_x0017_HÀ5'_x000B_@.¢_x001D_Ùù?_x0011_1_x0001_ª¢¦ó?c®_x0018_[Xÿ?ä|?FrÛå?± -á?@ÎËådþ?ï2ÖÂò	@¤bZ_x0017_º¢_x000D_@ç_x0012__x001A_V´|_x0008_@XkO_x000C_U_x0004_@iMH*è_x001F__x0004_@UtE³Ð_x000C_@_x0006_2(ùô?*b*/·ë?Q¢_x0014_R_x0001_@_x0003_)_x0008__x0010_îT	@ÆâÀ¥_x0002_@«AQÓIò?SA3Þ\V_x0001_@X}å~%Iþ?_x0001_íÔ_x0002_	 Àñ?x¹t¾_x0007_@CÜvñù_x0002_@ ß_x0012__x0013_®ú_x000B_@½|Î)_x0013__x0006_@Ý¤{«Ãó?¥¡yµZd_x000B_@ÌÈè;¨õ?¿4âl:_x000E_@_x000E_ Ó:ê?ð_x0004_UQÓl_x0003_@A®1)¬ÿ?ü^_x0008_½Høù?_x000F_§	¹Á_x000C_@TðÜyfQþ?ÀÜeLFí_x000D_@v_x0005_fòét_x0012_@_x0002_$îó_x0010_@_x0014__x0017_Ô¶½­Ý?Ö?´_x000D_¿_x0005__x0010_@AÏøMY_x0015_ñ?ÀäöáS_x0001_@e_x000E_*»_x0016_@x§åÑA_x000F_@Ñ_x0011_~ËÕ_x0018__x0007_@_x0017_&gt;$MÒ_x0008_@ñ(ÉSÈ'ü?zD{ÒÌ_x000E_@_x0015_*qãÛ1_x0007_@Ki_x001F_qq_x000C_@äkad9ò?Ùc[Skù?_x0004__x0008__x000D_NÞÅàÿ?pîj_x0005_@H_x001B_s"©_x0004_@¸_x0005_ 5I	@èÖ²_x001E_õ®_x0001_@ø9Îy_x0003_@'Ih_x0007_@ç¢²Zá÷?Î_x001E_¥¼ia_x0006_@En üS(_x0004_@+ô õ_x0010__x0014_ø?úSzXL_x0002_@}º.{Ê_x000C_ù?_x0011_«,Mï_x0007_@½Gkøø?kpóI_x000D_@ã_x000F_=_x001D_²_x0003_@sî¼4;ö?°NÃüÀ_x0005_@ê³ë'#_x000C_@«_x0004_D¢|(û?Q¾ _x0018_ïà_x000D_@WUF.þ?$TI*:&lt;þ?e¥{_x0018_¢±	@_x000C_CáÛ½ù?_x0012_2_x0011_$_x0010_@¶_x000E_4ý¯ÿ??Õh'_x0010_@_x0017__x0010_j¬ü¿ú?*_x0007_R5A_x001D__x0008_@_x000C_ÊÇ_x0004_	a_x0003_@¾ñyßÊ}_x0008_@j[È_x001D__x001C__x0005_û?s^VJxoþ?á&lt;ã_x0018_Wþ?7×4êô_x0008_@õþ_x0005_ÏÌ_x001D__x0008_@g/Þv`âü?uÐ|Rº¿_x0003_@)F@e ¿?Øä_x0015_ÿ[_x0006_@ìmU_x0007_N_x0004_ì?»ã[Ó_x0008_÷?c&lt;0_x001C_?Y_x0001_@Ø&amp;_x0002_NÄ£_x0006_@_x0016_ÒÃÿm_x0006_@Æf_x0005_Õ_x0002_@_Ã7¥E&amp;ó?ªöÙúÈG_x0011_@·Ü#_x001E_öÍ_x0006_@&amp;lÙ¼P_x000E__x0002_@V·ÄyFÈ_x000D_@@¯Í!_x0007__x0013__x0007_@e0yÙ³b	@RhôÚë*_x0005_@À_x000E_êö_x0002__x0006_@úËèØñ¼_x0008_@g_x001C_F_x0017_·b_x0004_@U_x0010_|-ýå_x000E_@ª©WWxÐ_x000C_@Â|@Þ	@BL_x0005_'_x0003_@_x0005__x0011_©läpÖâ_x0001_@È°bRû_x0010_@0ÆÂ#Ñçá?'âIÐv_x0007_@q)õFpâ?ño_x001B_VML_x0004_@ÒWCgºó?c!"Áì3ÿ?_x0008_ÛÝ_x0007_íÂ_x0006_@21&lt;B&gt;ü?/÷QÐå_x0016_þ?Ç¬·ê_x0001_	@ÝÿÜàö?²ãäc³ø?ì­¹nÓ _x0005_@ÚP3Ã_x000B_@0§V"_x0008_@$Üßhá_x000D_ø?3_x001F__x0018_§K_x0018_ý?ß&lt;×_x0017_tr÷?P/£4_x000E_$ò?ÎJ3t»_x0013_@+W_x001F_¾K_x0008_ñ? w4¢¥_x0002_@¾QÍ_x0001_ _x0006_@gåtm¢µ÷?ÍsñÛ_x0001__x0005_@%¨çI¡#_x000F_@c'ë¨ó_x000C_@Y®_x001E_h_x0003_@uFÊ|/dû?_x0010_zg_x0004__x0006__x0002__x0004_@¾Jªº®û?Ã¯õÉX^_x0001_@æ5ß×.!_x0008_@yÈIü_x0019__x0002__x000D_@_x0018_ßc_x000E_&gt;¡_x000D_@_x001F_êu;-_x000B_@;J^È½£_x0006_@À_x0008_z¡_x0005_é?c"ñ=Ýý_x0010_@â,×_x001E_*	@Q_x0010_[pR´î?;cß­?ê_x0001_@Ã_x0019_Ç±Ð_x0002_@í(º¢Òö?_x0001_è]¥J¢õ?DÙo8ù?CßAÆVZð?!µþ_x0014_é½ö?q1_x0019_³Ò_x0004__x000C_@!9m:­_x0004_@þÛQÙµ_x0001_@±_x000C_âÈÉÉ_x0008_@ÍCâ_x0010_@ýÉoôÊÿ?ðÁQ_x0003_@øv9ÀÿÞ?ø¶v_x0002_@°_x0011_÷?_x0006_ðb)3_x000C_þ?rÏNÁ¨Ô	@-_x000E_ú@_x0016__	@_x0002__x0005_ôZçÌJ_x000B_@lK_x0007_\qØ?»Ï×LÈ]ü?}ðaTäÔ?)·_x0005_x@ô?¼q2a}w?%ºÒ9ø?C&gt;Ï¯9ø?4_x0014_ç×.þ?è;$I_x001F_ñ_x0002_@r´^¼±÷?$KeS_x0007_þ?ç_x0007_ï¼Ñ?ÞÞ óõ?Ê 8_x0008_Þl_x0006_@_x000E_Lûùâ_x0004_@`ß[_x000B_ò&lt;ý?_x001D_!Ë_x000C_ñ_x001D_ö?Tú_x0015_Û_x0007_@'©&amp;&gt;w_x000C_@©¿_x0002__x001F__x0017_tï?pàÑ_x0003_@_x0010_#¦³_x000B_ö?4J_x001D_mÀ¾_x0003_@A¸ßK]Ié?±'&gt;X³ÿ?"Õ_x001A_v	@«ËA_x000F__x0016_o_x000C_@w2')#_x000B_Î?[_x0001__x001C_IÙ_x000F__x0002_@W2Â°i4ö?zÂl_x0013__x0014_æ¥_x0005_@"_x0007_\¶K_x0008_@ùGÃV_x0004_@³Bõ_x0012_@Ü®jÔ&amp;_x000B_@Üîk5Ù_x0005_@_x000C__x0008_Øª¹÷?JH¤Ó³_x0003_@¯ÚaÙ_x000C_Ò_x0008_@¤èµ¤õg_x0010_@,lß&amp;aE_x0013_@_x0002__x0006_ãÒûy	@_x001E_I_x000F_º6Ú_x0008_@ö_x001D_üùró?'¼£°_x0017__x0011_ú?¦2_x0018_F_x0011__x0003_@6ô@&lt;ëD_x000D_@]Øüd_x0010_@ß_x001E_F_x000E_@_x0008_C¸®_x0015_@ìLæ_x001F_Ë_x0013_@ß6Wl6_x000B_@Ãs¬bWbû?º[aoö?Þy_x001E_',÷?Í_x001B_qÀù?^g_x000C_¦ßt_x000C_@_x0008__x000D_Ð¹Íÿ?_x0002_ê3Wà¼_x0001_@aLâù`L_x0013_@_x0012_yÐ_x0004_Y_x0005__x0010_@"_x0015_;£ìÿ?_x0007__x000C_ìf_x000B_ð¡Ð_x0005_@_x0008_Ö&gt;,_x001F_ô?KO)kóT_x0005_@ZäðO9_x0010_@!£à_x0004_×_x0003_@2Çì_x001A__x000B_ô_x0003_@áÍýíes_x0005_@ºZ:ýU_x0003_@Ta_x001C_I_x0012_k_x000B_@Ôº5Ë§îþ?j_x0001_\~2~þ?h_x0003_ovyÀ_x0010_@Þ6ûA¯ø?_x0007_3}º_x0008_a_x0005_@"ÿc¦{«_x0003_@Ú%_4_x0017_Y_x0007_@°)déL÷?oS_x0015_ù?ëäÑCúØü?_x000C_Ã:n«_x0008_@9°ì;	@É_x0019_KYEõ?è_x000E_íû_x000C_@Õøé%=]ø?_x0004_èÌ+ZÄ_x0002_@P_x0006_Üæý_x001B_ü?¿¡«ñò_x000D__x0003_@®y_x001C_&lt;_x0012_@ÏsSÔæ	@_x0008_ÚÓ_x0004_I¿ó?+_x001B_â³_x0010_@qòn­_x000C__x000D_+bý?Ô=Á+J_x0001_@û2_x000B_óSò?_x0007_Hy,¤ô?Ëå2;_x0004__x0004_@òåÿV&lt;_x0010_@yèèRhÉ_x0001_@_x0017_B_x0005_"0&gt;_x0014_@åÞÔlÙ±_x000C_@oÁ^ë?Ï_x0001_ï¤_x001E__x000D_@QÓ_x0019_¯i_x0006_@4_x001B__x000C_Ïö_x000D_@SÓB¬ÿGð?üZ¹àÉ{ï?OzÃ_x000E_= _x0001_@Bìo"·_x0003_@=#³àíÎ_x0004_@Ò:N_x0002_p_x0007__x0011_@2ÈÓ^_x001E__x0006_@Î_x001A_ü³'_x0011_@Sië%¥_x0005_@;nPð£_x000D_@õ2L²_x0012_@ÿw_x001C_O	ÿ?(_x001C_fo_x000F_É_x0002_@ÂBZÔ¼þ? ÞA¿ó?üO3Üê?_x001D_Io_x0018__x0013__x0008_@OcëË_x000E_ý?I_x0019_Â1_x0003__x0004_@_x000F__x0013__x0015_0_x0012__x0012_fòõ?¶_x0008_9¯)_x0003_@þþqÀü?îìo_x0018_á_x0003_ü?¯´C\[u_x0003_@Òÿ«£_x000F_@_x000F_§à§_x000D_@2°&amp;dd¦_x0010_@&gt;®_x001E_äfü?=.eóWû?¶&amp;ÿpwÍê?)gàW	_x000F_@UNÍÂ±_x0008_@­¹_x0011_é®Q_x000F_@Ðmä'«_x001F_ï?_x0018_µ_x0007_Ny_x0001_@TwVú_x000E_@¼_x0011_5Ð?_x000C_@÷ÄFGº_x000F_@I-^ãF_x000B_@_x0017_!_x0006_i_x0006_kñ?ç|ûê/_x0001_@mÖíR_x0019__x0003_@_x0003_âm6=_x000B_@5'½&gt;0(_x0005_@éÿn}_x001B_ç?è¸bøû_x0004_@r_x0002_Åñ?ó¶p´Rý?cnCÎð?½!~d±_x0006_@û_x0010_s§_x0003__x0005_§I_x000C_@_x0008_½ð_x001B_ø?(âdk_x001B_ð?	é¸	6_x000B_@Bÿ­¢"þ?ñ_x0016_e_x001F_Ñð_x0002_@åq_x000D_$@_x0011_@EZ@û±_x000F_@_x0002_$Na_x0003__x0006_@z·nñY_x0014_ü?_x0003_&gt;&amp;Á´_x0006_ø?Û®²8ô;_x0001_@£_x0010__x0015__x0017_'_x0007_@_x000D__x001D_cexü?iwçÂ|_x0005_@ÏÉV(_x001B__x0010_ý?ffþ;.×ÿ?/í_x0002_qTA_x000E_@_x0005_Ãñ_x0016_"ù?¾EýÖò¨_x0004_@ ºÌõAAý?¦2:G,_x0008_@ïÖ_x0010__x0018_½4ø?{^Ãý¢	@_x001E_¾_x0004_dý?s$ù»õ_x0006_@÷R}/F_x0006_@¿b¼Ú|_x0014__x0004_@^A-	@o!&lt;_x0001_ð!_x0003_@ù·Ád_x0004_÷?¸j;K_x0003_@_x0012__x0013_=Ø_x0005_âG½_x0012_@Z1¸!_x0015__x0002_@ç_x000D_Ø X_x0013_@çÞ_x0005__x0011__x0010__x0002__x000B_@Ø@Ö¡ö_x0004_@M_x001F_¬±ü_x0008_@B´¹I\_x0002_@©À\_x0014_M²_x0001_@»´_x0015_/þ?l»2_x0005_._x0002_@ªú.p_x000E__x0018_ÿ?KC'KÞË_x0013_@ÊfX_x0012_uÙ_x0006_@_x0016_ó_x0006_IgK_x0004_@¿©_x0002__x000F_¸_x0007_@W:9ª÷õ_x0002_@º¸_x001A_yô/_x0001_@_x001C_Q;Ád_x0002__x0004_@_x0004_º¦ý«_x0007_@KÇ¾_x000C_Éý?¯¤+_x0016_Ú_x0015__x0008_@¹y'_x0019_÷	@1üzì&amp;§ø?J`Ká_x000D_ì?_x0016_ÛH_x000C_£&gt;_x0011_@AõIÇÇF_x0010_@_x001C_._x001B_Õö÷?{+eöëRÿ?ø_x0010_Z6_x0001_@_x0001__x0016__x0003_yñõ?+_x0019_`µ_x0001_@_x000C_í³_x0005__x0012__x001C__x0006_@-E9_x0008__x0013_Ü?_x000F_Oá_x0013__x000D_w_x0008_@¢Ûeª\g_x000C_@µÅn]_x0013_û?[Â®_x0005__x0005_@_x0019_E©£Ê_x001E__x0001_@~}'âÙÈ_x0011_@DÝØ¸_x0006_°_x000E_@ê9i_x0015_§úý?£æ%×ä¸ô?V"Õ"+_x0001_@ÅÌáÕZ_x0007_@ÿ#mqÉè_x000D_@«Vé%U3_x0003_@Ù?ÿÅãÿ?_x0003__x0001_Õ¨h_x0003_@Þ_x000C_xJNõ?_x001A__x0004_åö/_x000D_@ÕÞ_x001F_Çü_x0012__x0011_@o_x000C_~[_x0017_@qáÝZ_x0003_@9_x0007_s­(_x001A__x000B_@òrBÿ_x0005_Q_x0014_@_x001C_öïB_x0001_@ú_x0015_iö	@äYlu©_x0010_@_x0016_äÃ}n_x000C_@i_x0019_&amp;^_x0014__x0005_@_x0002_¤CE7_x0003_@3(LÒ«_x0008_@»ÏÑqBÜ	@_x0006__x0007_6Ò_x001B_ÔJÛ_x000B_@Äaõ³´ü?¯zñV_x0012_Xû?O_x0018_Z^ÍB	@_x0007_­äºý_x0003_@]C.³ï _x0001_@¿sÖX_x000F_2ÿ?¤uL&gt;]/_x0003_@ÅÏt¦Æ_x000C__x0010_@hÆ#3_x000E_@ä÷_x000D_«bd_x0010_@Ã'H_x0008_tÿ?â½MÎN_x0007_@ùÈ:5lù?~=_x000C_H_x0002_@j=&amp;Åp_x0002_@©F~¨!añ?cê¡0¶_x001C_ü?»13m¢_x0003_@¸·¡®ßý_x0007_@P_x0014_=5ú?[ý _x0007__x0012_ê_x000B_@=Îc_x001D_G_x0005_@écj±_x0005_@ò#¿é±û?ql&lt;Ó_x0003_@_x0016_Snº9í	@Ò§Êæ²Çø?É:_x0015_2_x001B_,_x0004_@+¯_x001E_8_x0018_"ÿ?ö!??QQý?ªáÃf_x0019__x001A_kÕ?¦_µø?_x001F_ ³_x000F_h_x0001_@&gt;µAWß_x000F__x000B_@ôFö~_x0018_q_x000F_@_x0017__x0006__x0007_¤#_x0002_@6§e^ºìî?-,_x0008_.öÞõ?Þ¶RÖþ?_x000B_0êë_x0003_@~¿G°È²_x0019_@¾ÔÔ_x0010_9_x0015__x0007_@_x000D_ÈBnvEú?Áo|GJþ?Kª_x000C_øqþ?e_x0014__x0012_{ÔÌ_x0006_@ÉJ«ÓL&lt;_x0005_@mÕPz_x0001_@2óÝÙ_x001F_ì_x0010_@J³Î\TR_x0011_@OM_x0006_¥_x0002_@v_x001A_¹Ö¥_x0001_@·ø"×¥!_x0012_@_x001E_ÝÖN%Eù?×_x0004_åõº_x000E__x0002_@lðNò©ù?ê_x000C_HÙèú? _x0013__x001C_´O_x0001_@I2_x001D_Âñ£	@Ã%ö_x0011_@_x0016_x _x0003_¥_x000C__x0010_@eÚ/V«þ?_x0003__x0008__x001A_;Sê_x001B__x0006_@"ÔQ_x0013_ÌÁ_x0005_@_x0002_ÕÃü=ã_x0001_@úÍCûc_x0004_@+8¯¡Ù_x0014__x0003_@míÌvfFñ?_x0018_^Jnõ½_x0015_@æm¿Úô?4fD_x000B_@Äõ_x001E_^éá_x0015_@»_x0014_ª_x001C_Rø?%÷ôÙù	@R¢_x0008__x0002__x001B_º_x000D_@_x0018_¥W-õ_x0008_@ÏU ÝN¹_x0007_@f ©¤.ù?¬6ÝI_x000F_@Ïmr_x001A__x0012_@_x0003_Ì°N0)_x0005_@_x0019_^._x001F_í&lt;ö?ÊÌfèÎ³ú?_x0004_S|ZSæ?ãQ_tÃ_x0004_@2UÌ_x0017_1È_x0002_@)ÈÍ{]	@_x000C_nye-êë?7)	Sö?¬óÜ_x000C__x0001_@_x0002_c_x0017__x0006_Uì_x0012_@0ú=TNA_x0010_@£¶\s_x0018_ _x0006_@ËÇ»_x0011__x0014__x0012_i_x0005_@Y£þgÛM_x0003_@Ã_x0002_¢X_x0002_@¯_x0019_ê´Ã&amp;_x0008_@t]_ñ'Û_x0007_@§®¡C2ª	@ZÐSÝ@aù?¦ÿö§²&gt;ó?ã8p ¦_x000C_@&lt; _x000F_ññN_x0002_@©HÝá_x0013_ô_x000F_@FØåjþ?È§y_x0008__x0011_@Sv#_x0003_ìð_x0004_@ú:ÄàÉ_x0011_@Û_x000B__x0016_¦ãGö?sf2_x0018_Â-_x0010_@_x000E_L/øºý?(Sc¢-ð?_x001F__x000E_ôGCÄ_x0004_@_ë_x000C_8Dx_x0002_@_x0006_åÜ_x001C_wõ?$-ê#ô_x0011_@Nî³i_x0006_@ÛbèjÜ_x0015_õ?Ww^7H_x0001_@_x000D__x000F_-õ	7æ?^ýõ°qKý?_x0015_87 ÒVñ?(_x0014_#L;rø?c7¯6_x0006_@¯Èx_x0002_;_x0007_@_x000F__x0015_{±.A_x0002__x0008_@_x0016__x0003_Ü_x0008_5ê_x000F_@´£k%°5ø?ô_x0007_A_x0005__x0001_@W-_x0004_TÀ_x0013_@s],_x000F_~_x0006_@h·æ	@8`ÏdG±ú?øµ¡`y_x000B_@¯ô1ZZ_x0011__x0015_@Cïíþ?Thr	ò?üÃ_x0002__x0016_Ò¶_x000C_@ä_x0016_)Iuò?\_x000D_qÕ~ù?ÉqìZ¯þ?ÍX¦^_x0010__x000E_@'àÞ_x001C__x0001_@³@*_x0016_Dõ?ùF¦Ì_x0001_õ?_x001E_zî_Ô~ú?,E_x000E_!Q_x0005_@ê&lt;_w_x0005_	@m8qx¨ÿ_x0003_@Z_x0004_i1Ã_x001E_û?up_x0005__x0002_ð_x0011_õ?.½©¨ú_x0005_@ÞÅ_x001A__x000E_õ?mT\_x0012_5r_x000B_@£ÀÛ_x0011_Þù_x0010_@ölû	£Ô_x0003_@àË_x0014__x0019__x0004__x0005__x0003__x001C__x000B_@_x0001_E_x0005_Jb_x0011_@ÂöÆÃ_x0001__x001F__x0008_@[úddÆ/	@|_x001E_zJ_x0008_s_x0003_@°ÆZ_x001D_[8_x0004_@6É_x001F_@û?c%_x0017_&amp;¸_x0012_@w6X¿Ñ_x0002_@e0zé_x0005_@7M8nÿ?·|L(ò_x000E_@º¨ãÚþJ_x000F_@òäç_x0013_Yî?e7U:÷_x001F_÷?_x0017_5S/ Ø_x000C_@J¯P¨_x0005_2_x0003_@._x000F_[_x001A___x0010_@u_x0016_±¾yü?òRT§mÖó?ÓM_x000B_=Êä?	f,_x000B_nö	@ x{Ð_x0011__x000B_@Y_x0005_¯_x0011_@k8öÂÛã?H(P_x001A_%ñ?CÖ_x0013_	×öò?#Ë,è¡_x0001_@¹¿_x001E_ùÚ÷ø?$ÌïÃÂ_x001F__x0005_@_x0012_ÆÔíð_x0003_@T¥cÔMÂ_x0007_@_x0005__x000D_3b_x0017_Åìß_x000F_@ÂëÆâ"Îý?_x0017_Mb¤õ?óuHãÜ_x0003_@þVàMoý?U(3$Åb_x0011_@+B¬9O®_x0014_@_x0011_m=w_x0006__x0006_@DñêÞ(íü?¥oUC[_x0005_@k¬£Ç_x0004__x0003_@j`_x001E_êÉôú?¶_x0014_kk_x000D_@C+Ýàiâ_x000F_@µÝ;?_x0005_@á-F_x0011_o_x0003_@´½Ëä»_x0003_@	½W_x0005_¨_x0006__x0008_@.go_x0018_	@ß_x0006_zÊ§_x0002_@_x0007_(µßÃv_x0019_@ì_x0018_±:YB_x000D_@7¿g}_x000D_@TO\v°_x0006_@_x0010_ÐNR9_x000C__x000B_@­:À_x001C_ñ_x0001_@Ý¶síc	@i_x001C_¢]2´_x0002_@±AË_x0006_G_x0003_ñ?íÍ_x000B_Í÷_x0013_@_x001B_cå»Ù_x0002_@DKli_x000F__x0010_6ü?m`Õ]ì¶_x0004_@;-ÑR_x0005_@¾´Gà¹/ä?&gt;&gt;Ú_x0016_ú`æ?£ÔÖ|_x0003_ø?_x0017__x0006_Âó#Kÿ?¢è_x0001_wÉ_x0008_@_x0017_ÉäGþ?_x001E__x0017_¼ØS_x000E__x0003_@½q4ÓéH_x0007_@=_x001C_q~_x0003_@_x000F_6E({_x000F_@Ëó_x0012_@ë_x000D__x000D_@¤ ÝÝ²ú?&lt;3Ô±t_x0004_@dÈ_x0019__x000B_rü?m}Ñäÿ?xUý²ù?_x000D_^f_x0002_[lú?ã°¥4ö?_x0005_ä_x000F_¹1	@&amp;_x0010__x0016__x0001__x0017_1_x000B_@¼ÔìS¥_x0004_@ÿ°&lt;{LÐí?Û°O¥3@_x0007_@M&lt;U\\_x000F_@««:tf_x000F_@­x¨}Ç_x0006_@br\ð_x000C_@QJY·í?_x0003__x0007_&lt;úé}Wg_x0003_@51ï'C_x001E_ó?î®	©³ú?Ó^_x0011_íX_x0005_@yä&gt;_x0017_¶þ?¥êJ_x0001__x0001__x0006_@ºþ;á©X	@n¸_x0010_b6Rù?_x0003_Në_x0015_¹ü?b®_x0011_R_x0008_@¨!_x000C__ªõ_x0008_@_x001F__x0002_£_x0008_q_x0003__x0003_@Ní_x000D_Ê$þ?6oÜãþ?ÈÅr0=_x0011_@þßâ_x0019__x0003_@\ÍëÎ_x000C_þ?_x0012_ØÇRXú?_x0004_W·üÄþ?Ä®`Û%ô_x0012_@¬¶Uíw_x0010__x0006_@N·ÀÜ³_x0002_@Qôû^Þí?(öV«¬_x0001_@ö#ðó_&lt;_x0011_@_x0019_+´}Ýå_x0012_@â¨}ôð±_x0005_@ÕÔA:x_x001D__x0004_@c9_x0014_Î¯«þ?_x0001__x0008_5F®_x0012_@k_x000F_:M_x0015_Ñ_x0010_@ùÒ­°_x000B__x000D_eÍ_x0004_@Ï~1Ê(®ë?f¼ð«¢Ýø?YÒ_x0013_J¨lþ?Kº¿¡_x0001_ô?Êk%òôõ_x0005_@Ò[C_x000C_@WÛªö_x0019_ÿ?ÚGN¾_x0008_@ÙÖ"¾Ñ_x0005_@B+&lt;|_x001A_[_x0001_@M_x0007_UL,nþ?Q_x0014_I¨þ?_x0001_ûÆÎ_R_x0004_@´E¥ñ(c_x0011_@\ûÉ_x0002_;_x0015_ú?_x000B_¢²_x0015_Î[û?&gt;1T_x0003_ë?Î-*I`þ?@_x0007_ÁBÙÅî?Y_x001F__SéÙ_x0003_@÷Ö!ð_x0018_ê?tmµÔ_x0005_@jËÔ_x000C__x0005_@$¿OÛ&amp;_x000B_@ÊW?ô_x0006_@g]æY_x0012_@ðEÞq_x0018_@°IqÍt_x0003_@_x000F_,A	©_x000B_@¬ÖBþøë?_x001A_ýL_x0011__x001A__x000D__x0008_@_x0005__x000B_dÏ	@ã¬ÙvÏA_x000F_@Ãtb¤_x0005_ãö?s_x0019_Q§Ò_x0001_@&amp;È*óì_x0003_@Êý¯Ú_x000F_É÷?¾2Ñs"_x0007_@Ó\ó_x0015_úIô?_x0008__x0003_|ù?Úéy¼´_x0001_é?T0_x001B_êà_x0002_@êâÖ_x0001_3Ã_x0003_@C;0_x0002_@v4+íöÿ?|/´X_x000C__x000F_@ôâ?!übø?t3oñZ£_x0007_@K®r_x0011_@_x0004_@)ù*îµâ?©óå_x0006_ _x0013_@òô+G)÷?nÝÅ2M_x0008_@æ1(Wÿ?~'AN_x0003__x001D_û?_x0004_EJ$þc_x0010_@_x0005_Hÿ£õ_x000B_@&lt;S_x001B__x001E_ø_x0007_@iì_x001F_Ëj_x0004_@T´Ò_x0014_7_x0004__x0012_@á_ÿFBs_x0003_@ð!v&lt;ûj_x0013_@è²Ü9_x0005__x000E_`__x0008_@zEÂÜú?_x001D__x000D_[§_x0005_@Ó9ËýPÿû?FëG_x0006_@_x0011_ m_¶_x0001_@õ7_x0015_1_x0003_Ì_x000E_@ÇÅÞAUi_x0015_@º_x0014_ó¿(_x0008_@_x000C_x_x0012_3Ò`ô?_x001C_õ£w3¦_x0005_@¶É_x000C__x0017_Ônø?W\Ëä_x0013__x0001_@¢?~_x0007__x0002_Y_x000E_@CVÈ_x001A_-_x0010_@Ùß@_x0011_@Ã¶¼$;9_x0005_@Îfo«_x001D__x0004_@³}Qf_x0014__x0011_@_x0018_¢Â_x0004_@_x000B_ÏBi8_x0006_@.V½_x0013_VGó?aTU°þ?Ê¨=_x0006__x0019_ò?/_x0007__x000D_q_x0001_©_x0001_@l?Ã_x0001_dB_x0003_@ÌVÏ½)6_x0016_@Ûøöf«·_x0008_@Â_x000B_dA	,_x000D_@o¶dµ}_x0007_@wÐ_x001F_+È[ø?y_x001C_ó_x000D_õÈð?_x0002__x0008_K_x000E_Ý­[ßü?ê¡¢_x0004_â_x0008_@íuæÚ_x0013_@»×zº¼_x0001_@_x0008_Õ[BF_x000B__x0007_@^Vo_x0014_Kô?S9ÇÆú?¹l_x0014_©SGô?:!÷DBIÿ?ë_x0001_ÂBGÁ	@_x0007_Ä£ª¤_x0005_@ÐA¶uLÂø?`aë¨ð_x000B_@Ø)_x000C_@ê½ j_x000D_@_x0008_£jü_x0006_û?!: E^_x0006_@88+ÛÏùù?ÄOvpOÉ_x0003_@¹&gt;Îb_x0007_@\Ãi_x0006__x0010_@_x0008_Õ4G¼í?_x001E_Y-V]ñ?_x0007_Y\Dd7Ø?«\×_x001D__x000E_ÿõ?RnQ8_x000B_@Û_x001D_R¿W¯_x0004_@Ø_x0013_$ç¸_x000C_@ªiz2üÉû?i4_x001F_$&gt;fô?|_x0004_lqç÷?ÖÎÇ£_x000B__x000D_áqø?3ì|r^#_x0005_@ ò_x0006_LÃ¯þ?o3ÀàJí?_x001B_k.ò?[ky÷&lt;(_x0002_@&gt;ìaÙø?Ä}Áe³_x0011_@Ëoä_x0004_Ö,ô?¤_x000C_svo_x000B_@_x0010_«_x0008__x000F_óÚ?Ò_x0019_ÃÕ	@j_x0004_÷ã_x0005__x0006_@³«Nñó?8vnÀaP_x0016_@_x000F_ÎRJöÑý?_x0001_¿ÅHüÙ?è3Vö_x001C__x000B_@iDKÂ	ø?¦gyPr_x0011_@@'¥À¿_x0004_	@y°qÚ[_x000D_@n+eH_x0011_@¾Î¾_x000B_@7JÉé=M_x0003_@ì"*ÿÚü?x_x0007_a_x0010_@(×_x001E_jÓÿ?±( uÃÚ_x000E_@\&lt;ùÑá_x001E__x0008_@ù_x001C_`ã @uÎ-v¹ö"@_x0003__x0005__x0012_øÖ_x0016_@_x0014_¤MÑ5 @_x0002_æ_x0005_ä±$@üÝÛ½®B @,_x0003_8W¹i_x0019_@¶@@ý5ð_x0017_@üÖálF#@\&gt;¡	×¡)@&lt;Vë_x001F_&lt;_x0011_@i©x§{_x0018_ @ 4fèpë"@H¿ê«ý_x0012_@P_x000D_ßl&amp;_x0005_@d¢ù_x0004_¬"@ÀÄûÌ" !@2¯ûn_x0013__x001A_@à|si`_x000B_"@SÍÁ"Ã_x001D_@_x0010_SYd½_x001F_@¸_x001D_ðXà_x001E_@è_k÷uò_x001E_@Æc¹ÏHO!@j auy_x0015_@ÆÒ_x0001_}a_x001B_@&lt;ýÒxþ,@_x001E_Ý[àZ_x0018__x0017_@þpI&gt;_x0015_@Â_x0017_Ú_x0014__x0012__x001C_@É×I_x0011_j_x0014__x0010_@9_x0013_¡¥n @cã%ULÁ_x001D_@ØØø9;Éc_x0002_@¤lE+:_x0001_@Óó_x0019__x0002_l«$@%!ÆÛo_x001C_@_x0001__x0017_99_x0002__x0017_99_x0003__x0017_99_x0004__x0017_99_x0005__x0017_99_x0006__x0017_99_x0007__x0017_99_x0008__x0017_99	_x0017_99;_x0017_99_x000B__x0017_99_x000C__x0017_99_x000D__x0017_99_x000E__x0017_99_x000F__x0017_99_x0010__x0017_99_x0011__x0017_99_x0012__x0017_99_x0013__x0017_99_x0014__x0017_99_x0015__x0017_99_x0016__x0017_99_x0017__x0017_99_x0018__x0017_99_x0019__x0017_99_x001A__x0017_99_x001B__x0017_99_x001C__x0017_99_x001D__x0017_99_x001E__x0017_99_x001F__x0017_99 _x0017_99!_x0017_99"_x0017_99#_x0017_99$_x0017_99%_x0017_99&amp;_x0017_99'_x0017_99(_x0017_99)_x0017_99*_x0017_99+_x0017_99,_x0017_99-_x0017_99._x0017_99/_x0017_990_x0017_991_x0017_992_x0017_993_x0017_994_x0017_995_x0017_996_x0017_997_x0017_998_x0017_99_x0001__x0002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d_x0017__x0001__x0001_ýÿÿÿ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_x0001__x0003_x_x0017__x0001__x0001_y_x0017__x0001__x0001_z_x0017__x0001__x0001_{_x0017__x0001__x0001_|_x0017__x0001__x0001_}_x0017__x0001__x0001_~_x0017__x0001__x0001__x0017__x0001__x0001__x0017__x0001__x0001_)P2_x0015__x0016_@_x0005_«A_x0004_Ä_x001D_@Çÿ_x001F__x0015_H_x0013_@_x001E_Yí%_x001A_@n_x0005_¢ò×!@j3Æ%_x0017_@m'}GôI_x0008_@ÁôÜýß_x0003_@å_x000E_Tù_x0012__x0014_@ýbÕì_x0008__x0004_@_x000E_:øØé²_x000B_@_x0001_ª!Ðo,@Àf#ÒúÛ_x0011_@&gt;_x0008_3w_x000B_z_x001A_@?ù¤_x000C_û¯ @e¨¦Í]ï_x0010_@õ_x000C_BKS_x0019_@_x0013_CÁV_x001D_@_x0005_×Bm~}_x001C_@É^?Í_x0011_@¨2¯/ËË_x000B_@¡_x001B_=Gàì_x0010_@5þm¢º_x001D_@ö?õ!_x001A_@_x001F__x0002_÷l_x001B_@È_x0006_{V0&amp;,@P¡iCvJ_x0019_@_x0001__x0002_ú:õë	#@IÅ¯_x0014_@;àäß_x0017_@×RL_x000E_æK"@3#Ä_x0007_mþ"@c!ZØ_x0004__x000F_@_x001D_Ê»#'@ò)µk9s_x0016_@úºÿUØä+@_x0002_¾X¸_x001D_@&amp;¤êé]5_x0019_@¶l(ìè$_x0012_@¼_x0017_8RÜ&lt;ù?ôz»|ï(@Ô!Z&amp;exü?kØ)±nèì?¼/_x001B_ðDA @¬_x001A_ë6_x001B_@Ð-òô3_x0011_@ZÊ¶©¬,_x0007_@«&lt;ûÄÓ4&amp;@ÿ/)ÐÏÿ?ô:a¼y_x0014_@ª2_x0015_@="@2H P*_x001D_@z_x001C_º{Â¤_x0001_@_x0002_ÞÃj¼_x0010_@Ké 2å_x000F_@Ãlí_x000C_qó%@_x0018_ewTêè_x0015_@_4_x0010_kuÛ"@4¿_x000B_)_x0007__x000C_²_x0011_!@÷_x0001_XÏÅ#@aÉéð_x001A_@_x0003__x001C_ò_x001E__x001D__x0008_@ÐÑ&amp;!@ù51E_x001F_.%@¿ÒA_x001B_lü&amp;@zÉ"Iì_x001E_@Dóî_x0011__x0017__x0006__x001F_@ø_x000E_z_x0006_Oµ_x0018_@_x001B__x001A_á_x000B_9|!@¤_x0004_ÓÓ¹á_x0002_@;Æ_x0016_oUj @ õß_x001A_9¡!@=Ú_x001F__x000D_R_x0017_@©q_x0004_J¢_x001E__x000B_@ç¡ûx!@ï§_x0003_¬_x0013_@ôâ&amp;¥ß¥#@NA_x0018_¯Mz	@| |DºÄ_x000F_@Ê3!Sz @8£c_x000C_¥L_x0017_@Ì_x0019_ µB[_x000E_@Y_x0001__x000E__x0002__x0015__x0018_@dêDÖ^)@¯Ú²)ËF_x001C_@V¯_x000F__x0019_@,Òå«Í6&amp;@ðõÞêrÉ_x0012_@¦E_*ªé_x0013_@_x0017_Ò_x0005_W_x0014_"_x001C_@_x0005__x0006_î	Yþ³Ó_x0013_@S\-eî_x001F_@± (£_x0016_@n±èHPÈ'@~òÔ_x0018_ÃK_x0019_@´'àê_x0008_Ð_x0010_@Õ$_x0013_h»&amp;@´°þÔ)_x0011_@ï_x0017_éM_x0018_@Ì_x0017_f#2«_x0018_@ÿ?Cr$_x0017_@È}÷=?Ï_x0016_@¢ÀE¬g!@_x0019_5ßÎÖ$@_x000B_¢_x0014_ô_x000C_@®'ÿÒ¥_x0016_@¹ß±$|+ @_x0005_ÄH_x0015_õ_x0016_@ñÖ_x0004_óE«!@Ý³¡l»K_x0015_@lÖ_x000C_Ñ_x0016_@Ù¤_x000E_Ê«T_x0016_@Ð)è-_x0002_@F¸´`¹ @_x0003_jð2_x0015_@Eô{çµ_x000E_@¦_x001E__x0016__x0004_|_x0016_@Äê#íy&amp;_x001A_@­bÐ_x000F_³_x000F_@¾äUc_x0001_m_x0014_@æ·`±§_x0015_@y¢¹ö_x0001__x0002_{Ôø?.·_x000B_%Ã _x0006_@%û©_x0002_V,@ä[×3W6_x0019_@¿ÈCÝ5Ë_x000F_@Èêpe`&amp;@Þ-_x0002_ý_x000B_@ÜDêò(#@h_Ãâï$@M|õ)_x0003__x001C_@~=_x0019_Ä_x000D_V_x0017_@Öþï`mÐ_x001A_@_x000E_ÜhÄ&lt;ï?_&lt;··_x0018_)@ø:_x0003_à_x000F_@Ö8&lt;Y-_x0019_@÷®7_x0013_g!@¾_x0013_).Æ:_x0011_@áêå#@ÄoCt¦Þ_x001D_@ïy!Zä_x0008__x0012_@2z_x0015_¦Í_x0012_@Zë|ú_x001B_ñ?µÊhg_x001F_j_x001D_@CBT"½[_x0018_@9ç­±"@k^Ù_x001E_¾~_x0016_@ï®|©#@êí°£E_x0016_@ñ_x001D_%!}_x001B_@öR¶J-_x0012_@¼Üñ`_x000B__x0015_@_x0001__x0006_]¤¡y_x0017_@y_x0016_~_x0016_Õ#@_x0012_t0ø_x0018_Õ%@ÃºU8M_x0016_@º_x0007_%Àç?_x0001_@Ñî_x0015_µ_x001E_@×£u¥K_x0014_@gÛ¸öú³_x0018_@à«_x0001_ó_x0018_×_x001B_@¥b_x0018_;Î @ñað_x0012_Hé#@Pgû¼ßÜ_x001E_@'9ÄAw!@¸JV_x0010__x0014__x001C_@rÔ_x001D_Æ_x0004__x0016_@×ÙI©@r$@/ãyjF_x001B_@î þ_x001F_wÝ_x0002_@Á;_x001D_~_x0014_@DJ6/f_x0005_@PX@ØÕ$@Y_x001D_@_x0018_&gt;D$@ÔVb2·u/@ðvåkq,@ß¥Òë_x000B_@þï4¤Ù	@Þ+xè¹´_x001A_@ÌhÁ_x0003_±_x0008__x0017_@©&amp;ñuLê_x0016_@_x0002_:9]÷C_x0014_@£(Â©?*_x001F_@Z_x000B__x0006__x000E__x0001__x0007_°S @N½ïj 5_x001B_@¨Êùà_x0017_@K£é)u_x0006_@½­_ì_x000E_&amp;@_x0003_Î_x0006_G_x001B_@+¶_x000D_Y¦_x0005_@Á×jñâ"@Æ(|²²p_x0014_@×äá_x0008_|"@Ò÷¢èöÝ_x0007_@ËMR_x0012_2%_x000E_@0ÃÄ¤_x000F__x0010_@ó:GÓé)@2à_x001F__x0002_ø?r	çòÉ_x0014_@}î_x000D_EÄ_x0019__x0016_@ïE_x0015_B¼ß*@u¸s_x0004_@D@f«¾_x001F_@ì_x000F_¼Z¶¬!@"ÙÓ)nj_x0006_@å¶ÑP8ûø?_x0013_ñ;¥öãò?ÒÄöã_x0007_!@Æ:÷û·_x001A__x0019_@ù3.y9"@Ú¦Èí_x0014_@ÇèA¼_x000E_@ÀÙu_x001D__x0014_@[ò¤´_x001F_@ö¿ÉÆa @_x0003__x0005_Gö/T_x0016_@Y{ëÆ_x000C__x001D_@f&gt;_x0002_Óc}_x001F_@?Û9_x0011_ðó?ùã32x#@ÛØ_x001E_Ðy~_x001A_@ý_x000D_È·°Cõ?_x001A_¯_x0003_~.·ù?µ'_x0005_`-%@¨±º,_x0011_@¾RmXû_x0019_@¡M;;/_x0014_@_x000B_Y&lt;õÆ8_x001F_@Ç£_x001D_ç=b_x001C_@§_x0006_b¿î!@_x0015_OñÔ]#@(6îU»_x000B_@#áMHêì_x0012_@Éh\:X @_x0004_2Ï1ÎÊ_x001E_@kjQRî¿_x0014_@_x0003_È_x0005_^_x001C_£ @oU/D_x0001_)@QYT6a! @:_x0003_wQÒ_x0014_@Õd;õ"@õ«eÐ«Ö"@_x0006__x0017_wÝ¿&amp;@á@(@¦B_x0011_ÖF-ç?f_x0005_³i5%@0_x0006_áÀ_x0002__x0004_£$@èbp×­_x0019_@pó/7_x0017_±_x0014_@Ð_x0016_W_x000F_]$!@¥bñÔ_x0010__x0015_@¡NÓC¡ë$@ø_x0016_·*&lt;_x001B_@F2¯ºÑi_x0011_@_x000C_B~+P$@|Òtf_x0016_@ÝKè_x001B_ú?_x0006_Þ{H_x0002_!@	_x0011__x0016_áX_x0017_@K+ø»øË!@¢?%»ö!@Ã»Îá#@Øgw_x000F__x0004_@^ìysS_x000C__x0005_@a2ÙÍ×x_x0016_@8 ¹_x0001__x001E_@©¿À±L_x0013_@ix8e&amp;_x0011__x0012_@Å13¯¯$@¾ÿ_x001C_ê_x001E_!@¯0cq¼'@U\²BÇ#@6º_x0012_XØ_x0003_@_x0011_ÿá_x0004_-@óêøoK¶#@=Þ·ÀE_x0013_@ýúI_x000C_@Büíã~¢_x0010_@_x0002__x0003_&gt;B_x001B_µ¹_x0018_@ðÅÝãû @D-øåÅ_x0014_@!þ×r)¼_x000F_@`YwÍ@¥%@Ó)_x0004_U/È$@ÓÂçam_x0016_@ì»C/¥_x0013_@_x000F__x0008_Hâ:m_x0010_@"ý_x001C__x0011_@÷!Î×	_x000C__x001B_@¿Üo=Yh_x0010_@;6Á_x000D_+_x0006_@8¸_x000E_ÄPý?NjáÔ_x0019__x001B_@Rÿ\x_x001B_@¸ED«_x0007_@\_x001E_ür¸+@öyÛ°åÉ_x0019_@&lt;±#ªÊ¸_x0012_@_x000C_§_x0006_·4Æ_x000C_@!æÊÌø_x000D_@_x001D_v¨_x0005_Ú_x0016_@:ÙÝÅJL_x001C_@L]3§Iµ_x001E_@º|*_x001F__x000C_&amp;%@2ar_x000F_^$@ñ=_x001D_(4¦_x0010_@«2W_x001E_·_x001D_@_x0001_5ßè_x0005_$@_x0013_»ñã*_x0017_@z_x0017_2_x0003__x0007_Ú_x0007__x0011_@Ü{ð±&amp;@_x0004_ó³Ü&lt;_x0010_@f$[mt_x001D_@&lt;"Xøô=_x0008_@_x0001_/ú_x001A_@/ _x0016_aË_x0017__x001A_@_x000E_]ÿæR!$@9§èn7{_x001E_@D-¿¹º_x001C_"@ð_x0012_¬´._x001B_@]_x000E_*[_x0013__x0002_ù?_ø»Þ"@_x0010_ß²´÷?0Â_x0006_Ú0 @_x000D_dÔ²	¢_x0017_@¸_x0013_äç"@l#¿Ú¢_x0016_@0ñ8ö_x001A_@ç_x000B_gpj)@b ir_x000E_K_x001B_@»h9Fî @F/0_x0017_% @M_x0016__x001E_çÅÍ_x0011_@8æ _x001C_å(!@î×ùý_x001B_'@¶G +4_x001B_@§¡¢§!@ïA@=Ù,@An_x0017__x001D_@_x0005_¿_x001B_È_x0006_@_x0011_~'Ó#@_x0001__x0003__x000E_z_x000F_n^"@gcè_x0003_Â'@ù_x0002_r%il_x0016_@_x001F_Õ(ÇZ_x0003_@ÆiÝ_x000D_©_x001D__x0003_@÷O«ÊR_x0007_@7ÆÃB¾c_x0017_@ªDk¹Q/!@mZgJÎ®!@òCe_x0014__x0001_Ã_x0015_@îPX_x001B__x001A_@Oi¸I_x0012__x0005_@ù%½ÊÆ0#@){êm#@S_x000B_ó~`_x001D_@f±RÃ_x001C__x0016_@_x000C_dÝkç¤_x0011_@î4_x0007__x0017_¸_x001F__x001B_@¬äj"¥¬_x0019_@L_x0013_Ïù_x0004_@}E_x0002_·@Î_x001D_@ëtðÁ¢_x0018_@?ö#n[¿_x001B_@å$È%_x001E_@rP÷¬Hø?9_x000D_EÄôo_x0006_@Äáë²&gt;%@_x0004_q¦_x0018_@´JÜ_x0001_§ß_x001E_@¹¬_x0018_@q6@Svp_x001A_@U_x0002_b[_x0006__x0008_#î_x0016_@_x0004_¦^Y-@_x0008_ß,cÇ_x0012_@=_x0015_¼)ã_x0018_@s_x0015_Òx]$_x001E_@Aq»j_x0002__x0011_@B+_x0004_z«$@_x0005_¿ñÂ!@1²n(_x0016_@U_x0018_&gt;sÚ_x0012_@Ç¶!÷_x000D__x0017_@§Ýù¥_x001A_¥_x001C_@ýD_x0008_þì#@ÂFlÂ_#@_x0003__x001B_)úrO_x001D_@_x0012_?J~¾§+@iõÄèB_x001C_'@_x001C_Õ/j_x0006_ÞÙ?:5[Ë_x0018_@í2nir_x0011_@?_x000D_ä¯ò'&amp;@e5æ·ë_x0004_@_x0019_4C_x001B__x0012_@_x0001_[dí¤_x0018_@«PöC_x0010_n_x0018_@? _x0003_üÒ_x0007_@ÝTdÂÛ:"@b_x001C_éû_x000B_@Pí±·ñ5_x001F_@°ÑØRD!_x001B_@[Pà/Ò_x001E_@öE*|Yc%@_x0003__x0005__x0005__x0002_ãWqZ_x0016_@ÈjZS(_x001D_ @_x0011_¢¤_x0015__x001D_!@_x0013_9¬é_x0012__x001D__x001D_@ÅDS[o%@¾y_x001F_gU%@_x001A_BdB_x001A__x0015_@_x000B_Ù_x0003__x000E_û_x000C_@¬;b1¯&gt;_x001C_@$#ö¹G*+@&amp;T­¢Á/_x0011_@V+V_x001D_V	_x0016_@]¢ü~ü_x0008__x000C_@OÆQ_×_x0017_@Üñä_x0008_©×_x001F_@ÉúQH-_x0010_@CxiIG_x0017_@RÄÐú_x001B_@:ÄßèRï_x001E_@_x0006_p^$é!@Jö,ÐJ©_x001D_@¦Ë´_x0012_@Â1_x0001_öê_x0011__x0013_@C«¹Ó7á&amp;@_x0012_¹N_x0012_."@Ð°_x0010_ßî-@hµ$_x0011_@_x001E__x000E_àp0_x001A_@FyÀW_x001E_@Î;"_x0004_~_x000D_@_x000E_õS¨Üì#@_x001E_{Ò_x0003__x0007_Û_x001D_@µ¦Hv0@¤ÝÏÀ3V_x001B_@_x001D__x001A__x001D_n¬û_x0015_@ _x0014_ÇÆ_x0003__x0014_@ÝE÷3z_x0018_@W#h}K&amp;@_x0010_,¥hS_x001C_@³Å_x0008_À_x001D_@\VDj_x0012_@æé`±?_x0018_@_x0006_ÉòÌ¢_x0001_@_x0010_V_x0007_ ]ãà?Ü¦¤ÊI_x001D_@_x001E_ü¢_x0014_=_x0010_@"ù3Ø¿_x0017_@ÇÇg_x0019_¸'%@_x0006_æãfî_x001E__x001A_@Ñ_x0018_èëõ_x0012_@]_x0001_f_x0002_y @¬_x0011_^1î_x0013_@{+2_x000C_,ð_x0016_@±s	k_x0005_6_x001C_@_x0010__x0011_Þº_x001E_@53Z¿z_x001C_@_x001A_?_x0005_.\_x0010_@Æò­öº$@K|âû¸ù'@ó_x001A_w[_x0004__x001C_@^U±_x0005__x000E__x001A_%@¢ÆöE?__x0013_@Ñ_x000E_P£uÕ_x001B_@_x0002__x0004_ÙoS¸»_x000E_@z_x0011_%\º%@·_x0004_½j"@+r`jV_x0011_@õ_x0017_3_x0008__x0017_@Ç_x000E_0ý_x001B_@õAÿx._x0019_@nT.Õ_x001A_`$@w}TÎP_x0004_%@ØJK÷*#@,üþ_x001C_{d_x0012_@îÃÎ*µ!@ãß'.ë%@·­ÿâ`½_x0018_@÷ê¢¾&amp;@Ëé_x0001__x0001__x001E__x0015_@6%ëà_x0012_@µ@_x000B_t_x001B_@w¹u_x001D_m_x0013_@v÷_x0007_q¿&gt;_x001C_@AIq{P5!@tG_x001D__x001F__x0008_ð_x0014_@J¨ãÿ0"@¾_x0001_+2)@_x000C_ÏDB*ö,@_x000E_äÎô¤_x001F_@Ë_x0001_ã´gW_x0018_@_x0003_C_x000B_ýe~,@£._x0007_J_x0012__x001E__x0012_@ÝØÞ\ß @þ_x000D_bnoº @_x0002_g_x0001__x0003_¢¸_x0018_@% H_x0018__x000F_@_x001F_úÐ_x0005_&amp;@³_x000E_&lt;ßÜõ_x0018_@þ¬þâí°#@`_x0001_Uè¯_x0017_@_x000C_¬)_x0002_;#@E·+_x0005_þ| @2UIK/@vÔ_x000B_ÿ&gt;_x000B__x0010_@_x0014_Q=ºä#@ÛWÍ_x0018_ä_x001D__x001C_@»_x000F_ÎÃ#@ÁëÏ©_x000C_¡_x001C_@¸§§g_x0001__x0013_@ñF,ûGÍ_x0011_@Ä_x000D_=Ã4_x0017_@c{è_x000F_"@ÕðÅY¶¸_x001A_@Y_x0006_úÿ«_x001E_@F¬7P¿"@_x0004__x000B__x0007__x0008_ÁÈ_x0014_@µ2_x0006_êó[_x0019_@«&gt;J:e_x000C_@bf=.á_x000B_@ÀA­É_x0018_Q_x0013_@üØ¦½y_x001A_@5b9ÜÓr$@@c#}_x0015_ @÷À_x0004_@=_x000C_@J:­ÆÜ_x000F_@ØFc&amp;K_x0014_@_x0002__x0003_´îÊÈh_x001B_@cO*ß(@(KGGF]_x001E_@¥¹,201_x001B_@Ë9_x001B_R¡_x0018_@üËýú" @,3O_x0012_­Õ_x001F_@EÐÚ¸	ný?ßj¿zÅ¤+@[Î_x000B_/õ_x001A_ @^5îÓû_x0011_@«ÖÈ@·@_x0018_@Ñ^ê2_x0004_@¸í³_x0010_È%@/P_x000F_f_x0013_@Ýòïçý?3G+_x000F__x001D_@u&gt;]¸_x001A_@x°;üi_x0015_@Á»ú_x000C_;@_x000C_@ÂòÚsK_x0018_@&amp;e2p#_x0005__x0015_@;_x0001_;Áék @_x0017_;ûÄz_x0018_@Ë7f8¦_x0015_@:]Y¤U$@LéG¡ì¡_x001D_@Õ×_x001F_XOA!@:_x0017_=_x0005_£O_x0017_@6­z-_x0015_@9´èò¸ñ_x001E_@aeQÖ_x0001__x0002_d_x0011__x0018_@`_x0013_ÏÁP$@6f*èßz_x001B_@_x0008_êÉ-b_x0010_@Xx{?6_x0011_!@³¬QÔÈ_x000B_@w_x001D_]&amp;@4&amp;*©Ñ_x001E_@·|~P9É_x0018_@{n¯2_x0012_@×îëMY_x0005_@!y_x0003_yä#@èû½_x0001_ÂÍ_x000D_@Îèw(¾Õ'@Ó±=âú_x001A_@_x0018_~©¡[!@_x0012_]Ïø¼_x001E__x001F_@1Ì__x000D_ë"@­ÿ©/²_x0012_@¤ËËÆ_x001F_@¡ÞÂ	í+@mvXá_x0001_÷_x0006_@]2XL$_x001A_@y_x000B_Í:ú(,@_x000D__x000F_9Ã_x0011_@_x0014_÷8Eò_x0014_@®_x0013_Å9?_x0016_@ö_x000E_-_8_x0019_@_¶ô_x0010_D$_x000D_@0î5T©1_x0017_@&amp;2CÎç_x001B_#@¶H¤m_x0012_@_x0002__x0003_­g¤¾|_x0018_@!°\©ük!@¨ë³¿s_x0017_@_x0002_&lt;cÂµ_x001F_@Ò	]L7#@ñÙÛe6Ò_x001F_@ëHÑ¢q¢_x0019_@m.ûo_x0007_a_x0011_@ÈGù_x0001_pÒ#@}Ãè¥Éî_x001A_@_x0007_ê_x001D_²ßu_x001C_@_x0010__=¯ÍE.@èEË9,_x001B_@)³_x0002__x0002__x0005__x000E_@SÏ¸Ö_û_x001E_@~:_x000F__x0001_Û_x0014_@+_x0016_Ýìj"@ÉFA_x0019_ó+_x001C_@92ÈÛ_x001D__x0016_"@Sa¥Ø_x0016_¼_x0013_@_x0012_mPAéX_x001A_@K®A_x001E_@é_x0017_6Ð#@ÌH[[Ô_x001B_@ø\mcWå_x0019_@O2_x0002_H¶ê_x0019_@_x0018_5_x000B_[_x0019_@_x000C__x0002_YÀ_x0011_@"A§P_x0013_%@¿_x0003_8'ë`_x0018_@¥XØF$@M1¶O_x0004__x0007_k_x0001_-@¤nùs_x0014_@ÔÊ_x0019_O#_x001B_@¦õÀ_x0013_@Ñ_x001B_½¤¨_x0002_@  _x0016__x0016_@;÷U_x0003_UV"@=n)_x0011_ñ$@{ôXÂ_x0005_@\É_x0010_C¸|_x001B_@ó«_x000D_Q`ì_x0014_@m þ_x001D_4l_x0015_@ÏK«âÏ_x0012_@ßä9¬_x0008_&lt;_x0015_@_x0006_òÕu @!J_x0017_ÇY3_x0014_@cw³Ýp_x001F__x0014_@ií~£9%_x0015_@_^ªRá_x0018_@_x0014_NÀ_x0019__x0011_¬ @~ÃÒÁëS @_x001C_Çi\_x001F_@GU/Ô_x0015_@ëÞè_x001C__x001A_ý?Er¼üÕM*@áÌ@±Î_x000E_@Ä»Ã6cë_x001A_@_x0003_ãÕÂ_x001E_)_x001F_@_x001C_Øòov&gt;_x0004_@ëÅ_x000B__x001B_@°æC_x0006__x001A_@_x000E_1x»óY#@_x0005__x0006_^9Eañ_x001D_@c Kp*_x001A_@_x0003_¼vx_x0010__x0017_@ÍMúå!@üó_x0013_fY¬_x001D_@û6T1!@UpÈ÷_x001D__x001A_@_x001B_hfíG,@âêª±Ô­ @Æ§I5Â/@/3Fæ_x001E_@Ü¶ÝÏi*@B_x0003_È)_x0016_@¤ðÆ="_x000C_"@_¨¤±_x0006_@Üa÷.oâ0@Qe¥_x001B_oe$@R²ð¤õ&amp;@RW¾ö__x001D_@\_x000D_8]_x0007_'_x001F_@ÅÝ_x000F_Zÿb_x001C_@âQ(Â}Ï_x0018_@¾ù÷!2%@yHt=/k%@Xç«ç¯_x0008_ó?_x0004__x0018_Í_x0001_ñæ_x0012_@}2\K_x0005_Ù_x001A_@_x0004_L|à_x001E_@Àgr­&gt;_x0002_@½¤a&gt;s_x001B_@_x001B_Ú}P_x000E_j_x001B_@P( º_x0001__x0002_tN+@¬@6$1×_x001C_@2_x000E_¦aÜ_x001F_@~_x001B__x0013_D_x000F_@JR¢q_x0005_t"@@àØò.ï_x0015_@Èè_x0007__x0006_|4!@Ý_x0015__x0013_«R_x001E_@Ïõ³Ôá_x001E_@TÇÐçäè_x0016_@m¿_x0019_£_x000D_,_x001E_@áZr_x0013_LÚ_x0017_@pk_x0007_ù_x000F_³_x001B_@Þ6gkék_x001E_@}éÏG_x0001__x001D_@B-_x001A_ÿD_x000E_@ºó_x001E_ Ñ_x0012_@ÀÕf&amp;á '@_x000D_|óÁc_x001F_@OÔÙäÀ @­õ©æV)_x0013_@ÍDN?GÁ_x0012_@i9I	ä©(@bÎdÛÆI_x001B_@Î#æ&lt;_x0014_3_x0018_@Cµwz_x001B_@_x0016_ý«þÅË_x000E_@¬_¼N(_x001E__x001C_@Hï¿_x001B_@Ylb5_x000E_@5_x0015_¼_x000B_ @°íõEß	@_x0002__x0003__x0016_ê[Éæ_x0013_@ª_x0008_¨&lt;½%@C§~ÛãL_x001D_@Ußuds3_x0016_@yq/-$`_x0012_@,%{`n"_x0017_@]½¯_x0004_E!@Ù_x001E_ñèáÆ_x001E_@aL	*+!@xc_x001D__x0005_Ó_x0017_@½_x0011_×ÿ%Î#@Õeèå¥%@8aR_x000D__x001F_@_x0010_ùûÃÜØû?}	ÆÀ!(@:ú×¯¾&amp;@Tî&lt;Ø4_x0018_@Òæj¨ÒÙ_x001D_@ý*_x0014_@_x000D__x000B_@mÿçý_x0012_@Z¢îeÛt_x0018_@á|DÔ¢_x0013_@_x0014_n_x001E_¹_x0001_'!@Æ(Ar_x0003_@¦õ&lt;Rí	@_x000B_·vBü_x0007__x0012_@¾Ii_x0003_ÞÞ!@»_x001B_ÿëÃ_x0018_@\ê_x001A_h_x0006_@_x0002_9í£_x001A_@ÿê+-"@å_x0006_í%_x0005__x000C_fâ_x0015_@_x0017_?ÆÕßé_x001E_@)­½¥a_x0016_@_x000F_d¹	68&amp;@ÈM¼äM÷?5ÉX]_x0005__x000B_@jz`ÇÖß_x000C_@Å±ØE_x0001_\'@M6e/_x000C__x0019__x0010_@ÈÒ_x001B_þT_x001F_)@ò`ÐF¿_x000E_@Ñ1ý$#@&amp;Pwh¼%_x0016_@N ¥;_x0005_\_x0011_@ñAR]L_x001B_@`1í}´H#@aÎ?Fã%@ý_x0015_´Â#@D¿y5_x0006_@nÌ_x0002_Û,4"@Cö?êÒ!@_¼m2!_x0018_@ÉåÇ)â?_x0018__x0012_ø_x0008_ @÷_x0003_¾\:_x0007_@\_x0004_¯îÑ_x001C_@OÙ"¿´_x0012__x0001_@'_x001A_\µà!@PÑr¦_x0004_)@W¢_x0005_I¶_x0013_@¬ r_x0019_5_x0019_@jÙÝÀF!@_x0001__x0002_Mk,_x001E_ _x0018_@(uò®eÈ_x001B_@ g`ôÖ_x0013_@å_x0014_Ô_x0018_@Ñá¦Q_x001D_@_x0001_EÖ$Ï_x0012_@5_x0014_ÿ&gt;{_x000D_@,_x0019_eÆm_x000B_@W®zQc¸+@Èß¦è_x001B__x0010__x0019_@j8C_x000D_³_x0003__x0008_@Æ)ÿ_x0011_I_x001E_@_x0015_¬ñ`*@°Òì_x0003_o_x001E_@#ÆÄ&gt;»_x0017_@HéÉlº_x0013_@Ó_x0015_µF_x0010_¿$@-Ü_x0007__x000B__~_x0015_@º_x0011_È]G_x001D_@dÇ«`_x0018_@Hawùð_x0006_@éz²&gt;£ @ÒZê]Öh_x0017_@4ybPu @_x000F_n¯_x000B_6 @_ýa_x001D_	@5µ=aI_x0001_#@_x001C_ÞCIB_x0019_@÷'ö¡I_x0019_@C_x0005_V³­î_x001F_@óg_ÇÇü_x001A_@#óË_x0002__x0004_È?_x0016_@4M­»f_x0006__x001E_@q_x0012_½1)@&amp;_x001C_'b9"@ÚË_x0012_$@n£_x0010_ó_x0006_ @*{Ø!*¨¿{?ÓøV+@_x0013_}u\ùL_x001A_@-êBÇ¬[%@0(Á°_x0015_@0±ãòýC$@%F+H{ @_x000E_"ÌnÀ%@Å(_x0005_A_»_x001D_@¢kë°_x0016__x000B_"@.ü,¼S_x0012_@|JP°U_x001A_@	X±^?_x0015_@&gt;_x0007_@'[_x001D_#@_x0006_©(@'_x0003__x001A_ô/!@¹_x0011_£mÀ%_x001D_@}´J_x0015_Ñ²_x0013_@üç§°L!@©J_x0001__x0018_w_x0019_@_x0015__x000D_aH;b"@d¿°Ó_x001A_@¥ô=4a½_x001D_@Vps7«#@Ú_x001B_ÑWCH$@q	7hE_x0007_*@_x0003__x0004_hÌ²_x0015_j³_x0018_@_x0001_ubìu @]_x0016_åó?h$@§_x0019_Ö_x0008_Ò_x0010_@¶&lt;|Ií_x000F_@BÎÕ93´_x0010_@x¨µö5"@+_ìïIí @_x000D_}É§t_x0019_@`Ëw*_x000C_w_x0018_@øH¸`a=_x0010_@·gú_x0006_í}_x0014_@Q,é×_x001E_´_x0015_@Mî_x0006_ené"@=s_x0013_}QS_x0015_@aþ!}Ù_x001F_@o_x0002_71_"@æT¶ _x0010_.'@3ÐI¿f¹_x0017_@xP_x001B__x000D_ní$@&lt;2ùcò¥_x001B_@è_x001C__x0008_ÔJ_x0012_/@_x001C_lw§ @_x0011_¨y¸]ç_x001C_@õ _x000B_±¼Å-@Ä`ø_x0008_!@Pë}8_x001E__x001F_@ õ¸_x0015_4®_x001E_@gj7_x000F_¡"@½_x000D_Ò_x0013_@_x0012_Þ×°_x0006_:_x0011_@%_x0002__x0003__x001A_@oY +D_x001A_@C&lt;ëAì_x0013_@_x000B_6Næ_x001C_@°Q=Õç#@¯_x001E_G¾¨ô&amp;@]b_x0004_v«_x0014_@º¦_x000D_46_x0018_@½F|¥k"@E_u2®_x000E_@6e£ëe_x0004_@ÜÚKSJú_x0019_@k­¡©_x0017_È @¥^_x001F__x0003_Z_x0006_@¶!õvæ)_x001E_@6ý;¨õ_x001D_@AÝ?³¢ø_x0016_@Ò®v~²_x0019_@E_x0001_ßXs_x001A_@ùÞª[U_x0005_@_x0016_óY8Øf_x0014_@«eBÄ_x000F_n_x001D_@ô_x001C_ÎMÂy_x000D_@_x0018_÷J~_x0014_@Ýàî^àÁ_x001E_@_x0001_?Íô¡_x0012_@_x000B_³§ýÆ @N	_x0015_Ê-_x001B_@MÚ¢íËþ_x001D_@_x0008_ÀyÎ¼¼_x0013_@}Gz^bT_x0018_@bz®Þ_x000C__x0019_@_x0002__x0004_¬{TÖ8Jþ?Àïmi_x0003_q @¯Pû_x0013_@	ù±o@Ó(@Û;·6J¼_x0018_@¹uiö­Â%@_x0018__x0016_Ó¹_x0011_@¯0_ïMl"@&lt;@ßs#@øÎ%»½è&amp;@ly3ç__x000B_@ª+_x0018_É51_x0018_@TúöH_x0003_@lIÀÕ©!@qÊk_x0012_Þ#@Þ½á7B_x0018_@FÞs_x0005__x001F_,_x001A_@ü­æÎé_x0015_@è_x0004_¨¯ý¶_x0008_@_x0015_Ný_x0016_±T_x001F_@_x001E_ »_x001D_»_x001C_@0Íd_x001A_Ûú_x0010_@®2=e6Á_x0013_@$_x0012_,o_x0001_®%@_x0019_DD,%@£¡=¦1=,@Íâ7Zr_x0015_@À~£PÏ«_x000E_@æ	ªlØ @vfÇ7$@-_x000B_íO_x0017_@Í![_x0004__x0008_ÛL_x0002_@"Ò+ø&gt;_x0013_@7x¦ðÖ_x000B_@tã%éM_x0015_@_x0018_ÂïêµB_x0008_@å_x0017_ßCªî_x0005_@`O1r_x001D_*@ÂÂ?'Oå?Ï2=W_x0001_,@ö_x0017_ivÄ"@È_x0016_¯ÆYã_x001A_@Æ&gt;Î_x0001_Na_x001D_@âA_x001C__x001A_0_x0014_@¿_x000C_µå$@î\¤ß4O_x0007_@uôn'Y÷?PÌì_x001F_@û³o$@ÈY¯°_x000D__x0014_@¡kò_x000C_W_x0014_@÷_x000D_"p @h_x0007_q½Ð_x0007_@t[_x0011_Ø_x000B_¾_x0014_@$Rã5_x0006__x0011_@B_x001A_óÑ_x000B_º#@;_x0006__x0003_a¨N_x001B_@Gá&amp;_x001F_Ö_x001F_@ä_x001E_ßï!_x001B_@ûvºÃÇ_x0004_@Kt8_x000C_áZ_x000E_@:WÜà¥¾*@?_x0001_ÇRÏ@_x001D_@_x0001__x0003_è»FA8_x0011_@_¼Ìv_x001B_@û®ùöÐ_x0012_@C§TÈøX_x001C_@_x0005_¾_x001A_êW_x0016_@*Èa3rù?"@Û½_x0002__x0013_@ ÿ18Ñ_x000F_û?cóäjv_x0017_@_x000C_¯1_x0005_PÍ_x001B_@»&gt;æ_x0008_`_x000E_@_x000F_çÊÃ#@P4ih&amp;@ÔÞ_x0016_©_x0003__x0011__x001B_@pÌóÚDX_x000F_@5W¤éÍ!@UÞúN_x0003_ú?_x0016_(¶Øþq*@fÅ1ç¿ê_x001B_@_;¿_x000D_Å_x0019_@p@÷_x0006_[!@Ðy&gt;J_x0016_O_x000E_@ö_x000D_iûË¾	@6Kh_x0016_@f_x001B_ax^_x0012_@ôþ2_x0004__x000B__x000F_@©UWÊ_x0011_¦ù?_x0019_ïspC]Ù¿âcsêóA_x0013_@JV½VjO$@¿ÀiB)@àRÀä_x0003__x0005__x0006__x001C_@9áx	_x0015_"_x0015_@üPy&gt;y_x000C_(@²_x0001__x0002_wÏ_x001C_@o{»r%@úõ¤æàµ÷?=_x0017_$YÆë#@1è×3Å_x0019_@dy_x000C_ê·#@oFo"Þuç¿%ÿ_x000E_0L_x000F_@Jêáÿ_x001D__x000F_@#äc_x000F_Ã¢$@%]eC-?_x0011_@ú]Ïx&gt;§!@ûÎZâOü(@á_x0012_;GI_x0017_@9i±ôGt_x0005_@¿¨a;'_x0004_@;YÔ1n_x000C_@¡_x0004_Lç9¤_x001F_@¼BÈß_x000B_@_x0016_Q×:_x0014_@zc-Î*(@¯ñù_x0017_ô/+@#;_¶å_x0010_@ë2Î¥_x000B_@ømýp*"@_x001F_¨èNbL*@.Ç(üO¶_x0012_@Q_x0004__x000D_fÛ_x0014_@_x0016__x0008_§,ø_x001C_@_x0001__x000B__x001C_#;Oh_x0012_@6_x0011_KÆi_x0006__x0016_@ØÇ{ìg&amp;_x0018_@cÓ_x0010_çJ_x001F_@¦gÊ_x0002__x001A__x0015_@Ì*z_x0005_ºã_x0008_@Y3Ô·_x0012_@_Åú_x000B_!_x001D_@ª\_x000F_¬r_x0018_@?	R­WÆ_x001A_@ /)j°ì_x0017_@vr£ëZ@(@_x0016_ÙG_x0010__x001D_@Nã:Øëè_x0011_@_x000D_XB8}"@_x0004_àÐñ"#@'_x0011_wq\_x0017_@¬5²F_x0011_#@¶úr¾jo @Ø=£¨9bá¿Õo=ñ5Y$@GÞobå,_x0003_@	ÒÒr__x0007_!@_x000C_¯_x0013_|_x0017_@×g_XÇr#@¢Æ_x0015_ÐÂ'@n¶ð?ù_x001E_@)¦õ_x0014_òM_x001E_@?_x0019_®4'_x000D_@À_x0014_Âw_x001D__x0016_@°²%^ @nåÑP_x0002__x0003_ð_x000B_@ÙÓ \¼%@Á©ØËºJ'@~Ëkùé_x0019_@_x0016_¯m²k'@ÉìÌø'=_x001E_@.7Fvß#@Qa2Õb±_x0010_@&gt;¨à¼_x0016__x0013__x0011_@x¿;Ìi_x0017_@^èy_x0005_#Ü#@d_x0001_kÜð?_x0019_@Éñïa´_)@í_x000E__x0016_@UV%_x001F__x001F_&amp;@ÜâLæ´í_x0014_@ìÀÂ_x0001_/_x0011_@Õ_x001F_ñÊ#Õ¿(3íò_x001E_ß&amp;@ç²4\#@FèIU,#@¢¾æö @_x0010_så #@a¼÷ÙP_x0018_@°×_x000B_Åê,Ó¿,_x0004_µfæg_x001D_@\¾(Z!_x000F__x0016_@_x000D_6_x0004_µÅ_x0018_@Óß¡_x0016__x0010_@ô²ÚB_x0007_æ_x000F_@Ô_x0010_Ã_x000F_,Ë!@¯»k_x0014_@_x0001__x0004_Ô	êi9_x000C_"@p(&lt;®¢Á_x0003_@°$9­Ô_x001B_@ÚåÃW_x000D__x001A_@{öüÑ~½¿;ô»ø"@_x0011_4??ÖØ!@_x0016_SÁ(N"@ÌÇL/¿_x0019_@_x001B_9`k»1_x0011_@9_x0004_V_x000D_Rò'@±_ÔÞ#_x0018_@@c_x0002_%_x0014_@ZMjô @­&gt;PÀ&gt;¶_x0011_@|v³hùd_x0014_@¾~Ê_x000D_äþ!@Ã± ÷È @ØÜòdY_x000D_@_x000C_¡ÒÑ	æ$@Â*k_x001B_µ&amp;@X_x001E__x0005_._x001A_@e0aqa_x0011_@é_x0002_£ÆÔ_x001F_@E¨_x0011_ù$_x001A_@ÜÔÁÉ7®_x0011_@¸&lt;³¸X_x0003__x0001_@P_x0002_¿Dÿ_x001C_@LRH_x000F_¥'@_x0006_9Ã_x0013_z_x0007__x001E_@É¿_x0011_'_x0004_·_x0015_@,_x0011_u _x0001__x0003_K_x0017__x000F_@Wÿ¾_x0014_¡)	@b¥_x000F_)_x001C_@ö&amp;_x0012_TË_x0019_@_x001D_Õ¢á_x001D_@Pç_x000F_lª_x0012_@e_x0017_a_x0003_K_x000D_@p!ù[ë_x0002_@g÷(o$@£ÕV_x0003_î_x0016__x001A_@ô:Á_x001E_@§a_x0013__x0004_õ_x0018_@J_x001D_«{Z¡_x0014_@_x0015_óPY,×_x000E_@»[ÜSML_x0012_@¬=ðê_x0013_@2SpWÚ_x001C_@b%{ÀØ_x0002__x0015_@NÞDâL_x0016_@Ë¦©@b)@ÛØAÛ_x0006_K_x001A_@T|á»æß_x0015_@ðú]S`_x0005_@ýò'y¥#@ÛsçÓÒ_x000C_@;`©B_x0007__x000C_@7WÕSª"@_x0012_`äÆ5H_x0019_@æUC_x001E_!@"ÍÔì_x0018_@,,l!Û_x001B_@þï)·_x0010_[-@_x0001__x0003_\|¦_x0016_ò @*9± %@gQ_x001C_9_x0013_@ãr«T7° @_x0008_È_x000B_ ~O/@ÝUì/J_x000D__x0017_@AÝ_x000B_ _x0005_v_x0014_@7?oO&gt; @RWeÇÞ*!@x*Ñ¤«_x0017_@:@Ó\,@&amp;Ròî _x0008_@RÓîN_x0015_@b^_x0011_ûä*@ê_x000D_ò«G"@{I7BF_x001C_@²ArZA0@@SöN'@R§hl­!@ðk	ø\_x0003_+@Â%{1\_x0010_@2±Oð_x001A__x000F_@nécÐB_x000F__x0018_@i¯?lÞw$@_x0007_BÉø½_x0003_@þ0ëCy&amp;@_x000F_9H¿â#@rë_x000F_Z"!@Ñ_x0010_RøÔ+@ó7°²_x001F_+@-]Eï_x0002__x0014_@8êö_x0002__x0005_¸_x0019_#@EP g}_x0006_ @$dO_x000C_==_x001D_@K¦-Èç{_x0015_@DüU¢&amp;@ß_x0003_E_x001E_¿ @C _x0010_'@ÿéJj0_x000E_@Vóu2p*_x0019_@-ø_x001A_h_x0016_@AJ_x0019_$ôq_x001B_@HÑu;_x0001__x0011_@(F~_x000B_¬_x0012__x000D_@Ô¨j¾ê¥$@w^Ü_x0019_ð8_x0016_@Í×ýý*ß_x0018_@ð_x0010_|¡H×%@QlDY"@_x0006_×_x0001_ø$¿$@m_x0003_HJ^|&amp;@_x0010__x0017_Í\ü!@±µ_x0016_&lt;Õ_x001D_@Q¨¼_x0010_i^_x000D_@_x0014_VÌdÿ_x001C_@2_x000C_êq_x000F_è*@ËÙZ_x0004_@_x000B_f_x001C_¼Ü_x001F_@ë\)_x001C_®@_x001E_@§{0_x000E_ÚI @óÀ¯À"@_x000E_:_x000B_É#_x001B_@ª_x0013_Ìñ_x000F__x000E__x0014_@_x0002__x0003_ÃÜ_x000E_6àI_x0018_@TMÏÏ]Þ!@Òñ­ütë_x001E_@D_x0001_2ç_x0010_J_x0005_@Æë|¯d"@8Æ~IG8_x0007_@+)cô_x001E_@"Ð"j_x0016_@_x0007_6µNÁ_x0019__x001C_@lvíkn_x0018_@Côú'_x0010_(_x0010_@¢_x000C_{k×_x001B_@·Ý|5{_x0014_@\ç=pW_x000E_@·oä|È`_x001C_@Ô²_x0007_¬__x0018_@.íj_x0004_ð?u+vÄó_x0019_@î_x0010_¢¢ð_x0012_@`_x0019_Q_x0010__x001D_@ð=ñ¼Ô_x001B_@íy_x000B_zÁ_x0018_"@õo_x001C_Ë¯_x0017_@ËÑ¶¶i_x001D_@ÓtêOÄ7_x0016_@líCZ5_x001A__x0012_@_x001D_àP	ª'_x0016_@,06 _x0019_@Ûú æ@'@?_x0013__x001A_±z_x001D_(@Êso(¬¾#@à¥}O_x0002__x0004_\&lt;_x0017_@ê±:S_x0008_@tÙ-í=ð_x001F_@¶æ*_x0019_"®_x0006_@)¦ü{Z=_x0017_@¤_x0010_ÙT±­_x0011_@½_x0003_I¨Ý,)@­;¢ë¼_x0014_@_x000E_uÒ_x0001_ @~$?w¿+_x0018_@ú{_x0005__x0007_6_x0013_@a×TÄFÉ_x001E_@ép©½èÜ%@.nèße'"@¿¼Px_x001F_ê_x001C_@ÿ&lt;¿Õë.,@_x000B_±÷Íw_x001F_@ºù95°m_x001F_@¹°5|a#@Nð[_x0005__x000B__x001B_@Ãaº_x0018__x001E_.)@_x0006_Z&lt;§_x0011_¬_x000F_@&lt;àXeTHó?Óv¸²Êx_x001D_@_x0017_»øÔ_x001F_@"*H¶_x0019_À_x0018_@¬eÝ.ý_x001F_@~Ôkô_x000B_@øû`=ZO&amp;@Sä_x001C_§¦M_x001C_@_x0019_ã_x0005_¦Í_x0019_@&gt;L«ØK_x0015_@_x0001__x0002_(ó=K @ÈwBÍ%_x0018_»?_x0002_H)ð_x0005__x0010_#@&amp;±}ÑÒA#@_x0006_õ,pÚP%@Öä	abn_x001E_@§	LO=ö%@_x0019__x001D_[Ð.Ñ_x0015_@_x0004_q!ÂU_x0007_@ie¼U_x000F_#@û(ñç¿'@_x001F_÷à§ÿ_x0017_@?và®ê!@_x0014_ÒzåC_x0010_@vÏ.yÍ	@8Ú_x000B_D¢j_x001F_@ßÜkã_x000B_@J	~_x0013_q_x0013_@_ùÓ_x0014_@P0üDmo#@êQ&amp;PèW_x000C_@_x0017_FòCÍÊ#@.¯£¿_x001B_@u6¤µ_x000D_ö#@_x0017_gªU_x0014_D_x001B_@í/Ëî/*@Ô&amp;n8JÈ'@F§·ÍÁ,@_x0019_µÒ_x000E_@}_x001A_@_x0018_·â\µ_(@-5_x0014__x0018_ý_x0002_@h_x0004__x0006_(£_x000C_@/¦_x0007_8]_x001C_@¸¢¬eN_x0017_@Ñ*ô"@©_x0001_I_x0005__x001B_@hMØUV_x001D_@KJ³EÄ_x0013__x001A_@\£ívK_x000B_ÿ?¡_x0017_&lt;_x001F__x0001_#@ö_x0008_^Ú__x001F_@ÖÞ§há¤"@·ûs%_x0012_ @\_x001D_D_x001C_i0@Þ_Ë4ºý_x001C_@H±_x0016_@$@&gt;¬_x0016__x0013__x0011__x000E_@Y9vÞVæ?_x0012_áÞKy_x0019_@WFÀô!@¨y_x0013_×ù¶$@_x0019_j_x0018_0&amp;@ZüzêÝ_x0011_0@8X×_x0002_Ñ_x0018_@'uY¾_x0010__x001E_@Õ,ôÒ®}#@1­QÔÌ @P_x000D_ÜQ_x0011_#@2êðøR @÷_x0007__x000D_©Y_x0003__x001A_@3D:N @_x0017_ÞåÅs&amp;@+¿_x000F_P{&amp;@_x0001__x0003_Å^C@kÿ_x0017_@_x001F_½g[0@z'¼¬ (@~6uù_x001E_@N8	 _x0018_@_x000C_ÁAR/´ @¡Q\p_x000F_@8ëZ&lt;.b @lÎ)n_x0001_$@«Ì:ÍF3#@ýIZÅé?@VVpß%@ã!Í¥G_x001D_@Âý´ë$@*©¢z_x0006_S_x001F_@=Ç!/:_x0018_@_x0012_¬x¿6±_x0012_@m%w¡Ek_x0013_@âÐáp__x0016_@ö#_x0017__x0018_N_x001B_@AñÐ_x0012_³ã_x0016_@ÊUh1Ò_x0018_@ÿ*´_x0015_õ¬!@±è T_x000E_Ù_x001D_@ù_x0002__x001C_ÃÂð_x001D_@@:2ª@k_x000E_@_x0001__x0008_|_x0014_@ïÿÕ_x0016_°_x001A_&amp;@&gt;-f7´_x0019_@_lxºå² @üjÙá|@_x001E_@mÏÅå_x0001__x0002__x000D_\_x0014_@×øY®E_x0010_@ì_x0018_Dý_x0001__x0018_@æCï	_x0016__x000C_@É!Ç]­_x001A_@m_x0013__Hf_x001C_@·7sÿc&gt;$@Nz0P_x000E__x0013_@_x0006_O½hÊ_x0012__x0012_@zã¨_x001D_¯_x0017_@;ÍZ®_x000E__x0011_@	"¾ôIc#@ñE:_x000E__x001A_@þ_Óë_x001C_@äLùã_x001C__x001F_@Di{E27_x0016_@ô5*¡_x0015_o_x001B_@+_x0012_JÑ/!@Bô _x001F_?&amp;@_x001B_k_x000F_½­#@==ûØd"@_x0016_äÈ¡º_x001C_@ª¢SØõ1@­_x001C_ÓA_x0015__x0011_@_x0010_ÇãË/_x0015_@î_x0017_¼Û*_x0013_@L_x000D_çEu_x0012_@@_x0015_4¾(@ÿ _x000C_=_x0005_×)@1M_x0003_$Ç_x001B_@öì_x001D_ÇF_x0005_@#yî_Ëø"@_x0001__x0002_c_x0019_ýØå#@Ó_x0005_o¿ì_x0002__x001B_@_x000C_n/jÄ_x000C_'@°ªUê_x000D_%@`:_x000B__x000B_5;_x0014_@KYAÉàX_x001F_@$¢L_x0010_C&amp;_x001D_@M7_x0019_±×¡!@3G_x0015_s&amp;@È&lt;ëúà®"@pu/ÖÙÆ_x001D_@fµs_x0001_%_x001C_@òévÐ_x000B_ @5N¤¯_x0019__x0005__x0017_@{ÎoÝ-_x001D_@q]_x001D_Ó_x001B_@_x0011__x0004_QK#@_x0019_)@.R_x0016_@µÎÅ_x001C_û_x0004__x0003_@FÎ_x0006_'@ö_x0011_@b(»ïz @Í0¦Ùø)@k)z¢_x0008_E_x001C_@_x0010_p²yÏ,_x001A_@_x001B_4mk\Ñ_x001B_@H7ôþ¼_x001A_@L_x000E_@Þ;_x001F_@Í_x0018_Dðób_x0019_@-À­_x000C_#&lt;_x000F_@ÑSce$@_x0010_«\_x0004_`.@ì~Ó_x0001__x0003_É¾)@Qs®`_x0013__x0010_@Ë9ÅÑ¼_x0016_@²ò6ëú_x001E_@à_x0011_ffåã_x001F_@kãµ&lt;_x0012__x0018_@ÐÝµ¢|Ü_x0010_@?Ê_x001F_ÁÞ%@ã_x0018_¨ë%_x0014_@Æ¶¨©_x000D__x0016_@«ünÔXº_x001A_@ö_x0001_M41*_x0018_@×x]_x0010_3ý_x0014_@©Ze­ðc_x0018_@Ö_x0001_A	*D_x001F_@Eã¿~$@Ø_x0002_û,Kª_x001D_@(^µXJ @ceÝ| ô?À_x0017_´=û_x001C_@(8X_x0017_v+@_x0016__x000E_ó)ÿK_x0015_@__x0005_6ì_x0012_þ!@(D²Ö¾¤_x0018_@5_x0002_ nd0@f_x001A_%_x0014_¥$@É¹ÙåÓ_x0006_@	^êd?_x0012_@÷3Gz»8_x000F_@_x000F_Íj3½*@E_x001C_ø&lt;Ì(_x000E_@èåe³í_x0010_@_x0002__x0005_j`_x000D_ù_x0005_@¨©¬ð_x0017__x0017_@!ÂA#@V1C_x0003_­_x001D_@_x001D_,Iíå_x000E_!@³ömË^D_x0015_@©_x0002__x000E_T³,@vJ_x0019_|0@=ç«ï_x0014_Ä(@_x0011_0Ç¦_x000C__x001C_@»aÚ.6¤_x0019_@_x0015_M8DÀð#@1_x0012_µ¨ê|_x001C_@¬_x0003_¶løÔ"@O§æ_x0017__x001C_@e;$¨_x000D__x0016_@,a_x0006_%(_x001A_@·_x000C_í[ @X	Ôì_x0004__x0019_@_x0006_BÚÃry!@Ây_x0014_æß_x0008_@Ý7ÊZ_x0007_*@:jR_x0014_@½­2ì_x0001_'@_x0004_ä_x0014_)QC$@ËM½âX!@¢îa¼z¿#@k\RÁWÊ_x001C_@B_x0007_ 8_x000D_@0£Å?ß_x0011_@-î (Á8_x0016_@Ïv¶Î_x0001__x0002_%M_x0018_@_x000C_*eÖ¿,@ÊóëÏ©$%@_x0004_èò{_x0007__x0004__x001F_@øä3a1_x0003_@PYzG_x0006_*@AGrAà$@ÈOm+t¥_x0017_@{v;Ü_x0019_@_x0016_]j[!@*_x000E_´«_x000F_!@ZþÃTÞ_x000C__x0011_@¬fe¤/"@_x0019_Bð®A_x0013_@_x0011_ÛÌ¾ß¦$@¥:_x0005_Õ¶_x0011_@_x0013_Í#Ý_x001F_@w9_x000B__x0006_´}_x0016_@ì0ØY_x0015_@¤©¡·k½ @ñ_x0015_·Á_x001B_@Rènw__x001A_@¤³xíªX_x0018_@í-¢eÝ_x0016_@øæ7¢`_x0015_@¥ý@=¾_x0008_@×ð Þ_x0015_@9XØ´§r_x001F_@æ2¦_x000D_Êû @ÄUõ	;_x001F_@²je_x0012_%$@_x0013_/³î_x001F_@_x0001__x0003_Ý·UÞ @Üg2`@	@_x001B_6ÿy¾_x0016_@±pUa²_x0011_@xøÁ!C_x0012_@!_x001F_}ßùõ&amp;@~Jó_x0003_(¦$@S_x001A_ÌK%í-@£«Ò_x001E_$@¹$Øm_x0017_@üpÊ#'$@£|¸Z_x0013_@µ÷Ñ¯ä_x0003_#@óôÐIN_x001F_@è¥_x000E_`m4_x0018_@ÁâÈ/¢%@^_x0002_K&lt;i=$@¾I|óÿ_x0015_@,_x000B_ç_x0004_"@M&gt;:gµø!@HÎ®_x0010__x0017_@¦'`E·÷_x001D_@¢_x0011__x0017__x000B_·õ_x0012_@-Õ_x0018_0`!_x001D_@}x_x0002_OÜ_x001B_@G_x0012__x001C__x0016_@_x0002_ª_x001D_	X9!@rÊ7IÊ_x0018_@,ÖÍ_x0012_ü_x000D_@í-½Þ_x000B_] @©FÐÓÂ_x0018_@ÊÂ}_x0002_	Ò_x0018__x000B_@ÛzdÚPñ_x0016_@2}_x001F_¡_x000F__x001D_@Y	ü÷®Ñ_x0012_@o_x0002_9ô[)@xÙ%½~Ú_x0014_@9Õ´m_x0001__x0013_@¨g_x0013_"'_x0014__x001D_@¤ñ®_x0011__x001D_@ö_x0007_Ñ¥×ö_x001A_@4Ô0j:_x0019_@¨Ó_x000B__x0008_æé_x0014_@l;èô_x001B_Ê+@ø_x0008_søaH_x001D_@Ú½_x0001__x0008__x0013_n_x0014_@"KÙ1úÈ)@&amp;s¥%4_x0008_@_x000C_Õ_x0005_ÝnD_x001E_@pR%]D_x0003_@w&amp;¸T.!@·îI&lt;þ_x0010__x001D_@Ï\_x001E_Æ=__x0004_@d_x0006_î&lt;_x0004_i_x001E_@_x000E_&lt;ùºå×_x0011_@W©ªç3_x001D_@È_x0016_aek$@×½0U_x001A_@ÓåÈ_x0001__x0001_Þ&amp;@)Úþ_x0001__x0014_@ÖrÃ»_x0007_"@]_x001D__x0008__x0019_@ý_x001B_J_x0017_+ @_x0004__x0005_=_x000D_­_x001B_6n(@é@_x0010__x0014_@Þ#lHU_x0012_@2æ_x0007_àñð"@(ë]ßÙ_x001F_@x´Ü_x0005__x001A_t_x0005_@d_x0003_~ªã+_x0019_@ÊÄÌm_x0007__x0007_@@i¼/4_x0015_@þ_x001A_}_x0008_Ô##@¼'¼þÇ'_x0014_@¦;'&amp;_x001F_@o3V_x001B__x0001__x0011_@êWrügð_x000C_@&lt;_x000E_Zè @¨¿_x0012_Ú_x001F__x0012_@Ñ{Qþ(^$@&amp;_x0010_Ð_x0008_@_x0002_+@O¤kDë_x000C_@Üeºo7*@¹X_x001A_d_x0004_&amp;@ò_x0002_×+0«_x0014_@â¯_x001B_úJ&gt;_x001E_@ë@®äÁ_x001C_$@;$5Bç!@-ù[_x0019__x0018_@?»c0Ì_x0007_@K_x0004_.h_x0018_@7_x0013_áA»´_x0018_@_x000B_ëÓâ%@_x0014_ïp'Ç¢_x0012_@_x0014_&lt;sÙ_x0001__x0003_h_x0014_@M_x001F_tÿ·6_x001B_@"SLÑ»_x0012_@°Gìé¤%@&lt;¬/&lt;_x0017_@_x000C_çBÖú @\ÏÐ¢	ù_x0008_@_x0004_¯KÄâ"@×_x0005_*jÎ)_x0010_@8_x0016_¾ç(@_x0011_Ï_x001C__x0012_÷[_x0016_@BlRìXj_x001E_@EiO[_x000C_@é_x0014_©ù¥_x0002__x001B_@Sc_x0017_é"@\·dýx_x001A_@æ_x000B_ñ5_x001E_@ö×¢_x001C_ÑÀ_x0013_@_x001C_¦&gt;~ãn_x000F_@å@¾0s _x001C_@?_x0001_éÖð_x001E_'@Ð nmµ_x001B_(@â_x000D_äí¢_x001B_@ey_x0011_8+!@w_x0007_ÔÝ|_x001F_@g\àë{«$@Nf ôK_x0015_@¡X_|ë_x001B_@$}¿¼vq_x000C_@A^&amp;p&amp;z*@ëa¡_x001E__x000E_J_x0015_@{ü¯ë_x001B__x0017__x001B_@_x0001__x0003_iÝÒ_x0005_££_x0015_@_x0018_C@zZ!!@ÌKañ_x0010_@|ËB½,Å_x001E_@ÏËì_x0012_@&amp;_x0010_îã°«_x0014_@÷TÂ_x001F_@sé_x0007_ì[Í_x0015_@eZ:_x000C_8ä#@quFs°W_x001C_@vé= _x0013__x0015_@|Ó_x001D_jç!@HA+à_x001F__x0019_@©z÷ý_x0018_@Ç}¿_x0002_&gt;	@Up-_x000E_@[s&lt;4_x0019_@ó¹ÃY_x001D_@¼ÐeeÙ×#@åOØ3'@¤?O_Ñé_x0013_@_x0004_ó·{¨_x0001_@=xô¥£&amp;@aá¤Ê_x000B_¢"@7è9Ô_x001B__x000D_@æH_x001D_ÙÐí_x0010_@_r^üu_x0003__x0011_@÷÷a¾_x0005_ç"@l_x000D_ÿ]z @OW_x0006_.î @Ó_x0003_ßO#@RCâ¶_x0001_	_x0019_è_x0016_@ä_x0003_­*@áw~_x0002__x001A_@_x0014_6é)dÃ)@&lt;_x001F_=b«d.@:êÃ4_x001D__x000E__x0004_@Cð´1a"@ØÉX[_x0003_j_x0008_@F-_x000B_ðÂ_x001B__x0012_@s¸_x000F_ê¤(@}tXq_x001B_#@÷ÄÝ2;l_x0013_@_]ÖÏ':_x0016_@+æµôq&amp;@h¦Heàÿ_x0017_@5P¥uÇ_x0011_@¾_x0013_ödÊ_x001D_@ÍM,_x001E_}c_x0012_@_x0012__x000B__x0004_g¼_x001A_@¡wz_x0001_ù@_x0013_@²_x0006_í_x0007__x0017_@Ém_x0005_fv%@Ø;ûá.§_x0012_@µñ)êd&amp;@_x001D_jþ¶_x0016_#@kr²¯®¥_x0016_@þõ¦¹W _x001D_@_x000D_(_x0003_]_x000B_H @_x000B__x0008_/l_x001A__x0016_@2*M*_x001F_@¤rL?_x000C__x0012_@b(_x0019_ô_x001C_%@</t>
  </si>
  <si>
    <t>c96dd88d46cfd17e25696d5219abe5fc_x0001__x0002_1Ç_x001F_^i_x0014_@õCò_x001E_È_x000C_@hîc¶	@ÑG_x001F_&amp;k_x001D_@Ù¹p½ó)_x001E_@í_x001D_=æ_x001F_@ýÝzÜ«%@íÍ¸Xí&amp;@_x0003_9{ño_x0007_'@Ý_x0007_Ñ!*_x0016_@ï.î C_x0007_@z²üÎç_x001E_@WÞãY%@¶A8®éÜ_x0015_@ÓÈWEÞÛý?¾Ü9µ9#@?æaQÑª_x0016_@wVax³_x0011_@ºTÿ×_x0001_@_x0012_Wl¤_x0002_Å_x001A_@Íu_x000E_Ta_x001D_@Þq´çÇ)_x0019_@¢"pÅ_x0001_¡_x001F_@_x0001_º§Wa_x000B_@É]Pr°_x0018_@xêÂW¡#@òuÁÏ`#_x0002_@'wBdã_x0017_@#_x0012_8ªÙ£#@ÖP8Öç_x0005_@¤'df_x0004_"@âU_x001C_ß_x0001__x0003_C1_x0019_@Ô¿%Ø}9_x0017_@AÀl @¸àÝ_x000D_@b§_x001A_W_x0013_@~H£Bµ_x0002__x0011_@5h`Å!@ð:»_x001D_5u_x001E_@¦[Ûu¡7_x0017_@ÖÍíÖv¿_x0019_@°­d_x0015_f:ú?8úý_x0015_}Ì_x0013_@Zby`7!@¬pq!u^+@­[=I,»#@_x0008_Âì_x0011___x000B_@xQñ0á%@óéO_x0014_Å_x0016_@?Uå_x0006__x0013__x0019_@_x0006_Oú!_x0005__x0018_@þ_x0018_Ln®6 @ÞLî5gÒ%@G"èÀ%_x0014_@_x0004_4¶_x0014_Øû_x0014_@$îØ'³_x0015_@5§ÁùÙ_x0015_@4D¨gk0@°d0J?#@Õ£¹ó%_x0018_@!	.s_x001B_@-|Qn6-@¸«8âám#@_x0001__x0004__x0012_¡Â_x000B_¬{_x0010_@ÐÕ}ìY @w0_x0015__x0012_­_x001F_@_x001E__x001B_ÉÖ| @8,°_x001F__x0011__x0010_@_x0014_oiµX­_x001D_@M_x001C_ _x0002_Ä_x001E_@_x0008_Ç_x0002_ÇÃ_x0016_@2b_x000F_(_x0007__x0018_'@h¹Yû"@_?~·_x000C_@p8t_x0005_?Ê;$µ,@pj&lt;¡\_x001D_@¨_x001A__x0017_Þr.@vÒ´é_x0015_@®O_x0004_Ùÿ_x001B_@~ó¶²±(!@ªÐ¶»ë_x0012_@ô7¤*a @!òã©_x0016_@å_x0006__x0017__x000D__x0002_ @èfåR@:_x001B_@éAa_x0001_¸Õ_x0012_@¾ëÚ_x0003_?_x001A_@-îK_x0014_[_x0011_@ãYÚEô_x001D__x001E_@c¥fñ·_x001E_@ÃzTo_x0002__x001D_@8FZÓ_x000C__x0018_@_x0016_®!¦_x0015__x0017_@¸eQ_x0001__x0002_Z_x0014__x001F_@NÓÓÙK_x0018_@»þ&amp;\È_x0014_@Ý65YÚ	@÷àFãN_x000C_@ÄÆw6¶k_x001B_@$4		_x000D_¿	@_x0013_6_x0018_Æ·_x0003__x001D_@m¶&lt;ólH_x0003_@­É_x0004_Áê%@Èl_x0007_®¶_x0015_@£i?Úæ_x0013_@ènÝdêõ?fÐ!©4_x0008_@jf|¬_x001E_@¶q¹åÝæ_x0012_@=_x0018__x0017_|­_x0018_@_x0014__x001E__x0017_e&gt;¹_x0002_@¬(¯æh.@d÷àâ[_x000F_@õ¥H_x0008_Ù "@½«\_x001B_@¶+ýéü_x0011_@h¤3Ö;_x0011_@d_x0008__x0003__x0002_²_x001F_@ëçZË¿C!@_x001B_n:_x0014__x000C__x001A_%@r`3(G&lt;_x0019_@È_x0001_AÀt_x0014_@_x0014_§_x0010_7ì_x0015_@õå(_x0013_x%@_x000E_ôök %@_x0002__x0003_0»ÇÞS«(@&gt;_x0006_ÜNi_x0008_$@.3h9|×_x0019_@6_x0014_FjÓé_x0019_@D½_x0007_v¹õ&amp;@^Üå³cw,@ò8}âä_x0003_@¹ñ?¡_x001D_@BÚk_x0001_/O_x0019_@îcdÒØ7%@ñSÆ	_x000B_3&amp;@EF¨A%)@gß&gt;iô_x001B_@_x000E_@¿_x001B_;_x0018_@ñ_x001D_êòUo!@'·+__x0010_@°M%ê8È_x0015_@oxò._x0016_ó_x000E_@)úß_x001C_¦o%@0_x001F_C9s_x0016_@0¥ný_x0011_"@Û_x0004_¶_x0017_#@ Á,AÄú_x001D_@PY_x0002_=3_x0016_ø?­WÓÉÏ#@ËggàÍ:_x000E_@å2P¦±ä_x001E_@É ,_Ùå_x0018_@Ø÷_x0015_Ú¸_x0011_@=_x0015_¼]QÛ_x001F_@§`úµ'@\_x0010_Jý_x0004__x0007_´Ï!@¬T÷_x000C__x0013_@(kËðÿ_x0012_@°hJ5ß_x0005_+@³_¢_p__x0011_@ú_x000F_©k³_x0019_@^]ôÌ_x001D_@1_x0014_SJ_x0002_$@q»~}Rô!@dct.ÇJ_x001C_@ðæúG?}+@çvzÍá_x000E_@ü_x000D_á$G7_x0013_@éí¹}_x0006_[_x0017_@ÙKÆ_x0003_&gt;m_x0019_@_x0017_¶VÊý_x001A_@t1¥Çg¡_x001E_@_x0007_c%%-@em»_x001F_Â#@Eq\­_x000C_­_x0011_@_x000E_­¹}_x0018_@7_x0013_­ÿ_x001D_@¥+A_x0014_ú_x001B_@áUzã!"@&gt;D_x0006_Åï_x0014_@¿vsH_x0001_t_x0018_@Æ_x0012_N_x000F_â @ê5ûÈ»Ó_x0014_@)õÃhiá_x000C_@hG_x0015_Þw_x0019_@+KSLT_x0010_@{/_x0006_6¤)@_x0006__x001D_òQ÷_x0004__x0001_§&amp;@áôh_x001C_@XJ	Ö_x0015_@­à_x000D__x000C_[ @&gt;è	Å´%@]ì'_x000E_k'@¥GZ®t_x000F_@uåV¦_x0005_'@aDsA¹_x0011__x001E_@*_x000F_`'pÖ#@6¬_x0014_÷_x001F_@O_x001F_6!`_x001E_@ge_x0005_M"@?_x000B_ÓÕl_x0012_@ØÉæ_x001D_¼[_x0014_@ÂÈ¹É¥_x000F_@¥yü_x0008_@a!@í_x0010__x0011__x0011_5²_x0014_@ÿÛ¿ªg_x0011_@¥_x0018__x0017_R_x001B_@¦Wèëß_x000E_@*ýz_x001E_F_x001C_@õë_x0002_ù`_x001A_@Q¥ú_x0007_ C_x0017_@Ó&gt;zQÒ_x0003_@+ß(·¬R_x0019_@(qà÷´þ"@~¸ºë_x0016_@Óû¯×«ò_x000C_@Ë_x000B_Û}d*@7Ú$z_x0013_@_x001E_+_x0011__x000D__x000F_kò_x000F_@S#&amp;Ø0@i(yXz_x0011_@ÌoÞ_x0019_@Ìoü_x0002_¥O_x0018_@_x000D_ÃÓ/_x0013_ÿ¿	ÖnæA)@_x0005_¨Ó ý_x0014_#@_x0008__x0002_³_x0016_õä_x0014_@l÷õ]¨_x0018_@_x0014_¤*Ê_x000B_@a_x0004_,_x0003_[«_x000F_@_x0013_î+Á_x0004_1_x000E_@)@_x000E_Þà*_x0018_@_x0017_þ&gt;ë_x0019_@ÖX_x0001_xþ @i_x0013_u},!@¯GZ __x0017_@WC_x0013_&lt;o%@o¿uå&amp;@£_x0004_N_x001A_&gt;"@ÍÙöÌä_x0001_)@ÎLÇbÖ³_x0017_@!E_x0006__x0011_á[ @­KvÑk_x0016_@UÁD.c_x0017__x0019_@~_x000C_N_x001D_nw%@rçMbr_x0013_@ ±e¿	Ö_x001A_@_x0007_ã#wq_x0003_@î»-Ksj_x000D_@;_x000F_~Õ+_x001C_@_x0001__x0002_´¢_x0014_Bí_x000E_@¶ýÀ_x0011_@ÐN÷) @êØpÜ_x001B__x0012_@_x0016_Æã½_x0016_@4}®Sµó_x0013_@Â&amp;_x0019_-¨§_x0010_@&lt;ß_x0013_\ _x0016_@¹ÙeÚ_x0012_@¼9õ±Îm0@&gt;+Å$¾_x0017_@J¤â_x0002_n¹_x0010_@mª"½_x0014_@_x001F_õ_x0016_x&amp;!@ÄÌ¥8=K!@òEæ_x0011_6_x0014_@r°_x0003_¥5_x000D__x0014_@v=£éÄm_x0016_@ÂÙ^fà"@_x0003_°_x0005_{.@a8±Ff#@_uZ(àñ_x0013_@Å*vè¡_x0010_@T(é¥rÁ_x001F_@ùX¦s¦_x001C_@W¢7âø_x0004_@h_ýä_x0018_@j_x0002_¤íV_x0017__x0012_@_x0012_÷Ã_x0004_r_x0015_!@ãG²ëél%@V¤Qüd_x001A_!@ûcÿ_x0001__x0005_â°"@a_x001B_¥µ½_x000E__x001D_@_x0010_mÉý	_x0012_@T,_x0008_ËmÀ_x0010_@°_x0007_^éÔ&amp;@î_x0016__x0014_¾T!@ç­ñ_x001C__x0004__x0013_@Ð7_x0011_Ï½&gt;&amp;@ÁÖø_x0005_t÷?ÉÉ_x0011__x001B_Añ%@-_x001C__x0012_R³!@úÕÚ_x0001_T_x001A_@ñfag_x0002_à_x001F_@PÝÐ³P_x0019_@Ös~%®_x0003__x0010_@_x0010_«J¬_x0015_1@8Å6é5µ!@	ø_x0007_Ç+"@÷P·_x0012_É%@	Ã_x0016_nK_x001C_@LÄISÄC @úI~(¼_x000D_@«H6@«#@tvââ$#@ºçÑZ;_x000E_#@_x0018_%Ç_x0005_n¤_x0017_@¼g¬__x001F__x0016_@c9qLÄ£_x001B_@Ø^Á:Æ_x0012_@&lt;Ú®¶_x0013_'@_x001E_Æ§}_x001B_@ôÏ­ä_x001D_@_x0002__x0003_Y}_x0016_¾_x001F_@þ_x0008_ùë­(@c~¥]_x0016_@Øú+bÓ_x0001__x0012_@	³àþ_x0015_ø_x0013_@îsÓ_x000D_	q_x0017_@døM§Jù_x001D_@l[aÖ_x0008_@þ_x0019_t5SA#@ØÇ_x0001_MVÇ(@è?dvty @ÑËAÔ_x0011_@nÂ!2u	@T_x0014_¶?@X"@_x000E_.aåíô_x000F_@_x0004_E£ô$÷_x0012_@0+$_x000C_9Á¿ç-©9_x0013_@Hvúû¥_x0010_@]_x0016_Öì_x000D_0@å*}oKÂ_x000C_@ÈÇÑü=v÷?_x001F_Á;®:_x0016_@ìZít¾e_x001C_@M_x001C_,ªim_x0017_@µ_x0011_j_x0015_@·²/»iåô?h_x001E_3Ú;_x001E_@ºÙ_x0016_I!_x000F_@&gt;V Bo8_x0013_@=xë+uÛ_x0012_@$íÐ&amp;_x0002__x0006__x0019__x0006_@®t*õåW_x0010_@ÚÏÉI_x0015_@Ý´sæáV$@Õ¤bý_x001C_@â2.}_x0016__x001B_@ùÕ»_x000F__x0001_T)@,íIK9_x0014_@ìm¢D9_x001C_@ûç«¥TÉ_x0015_@³_x000E_Ðoé_x001F_@_x0008_å_x0014__x0003__x001F__x001E_@³_x0008_3ÓÜ!@ró7{Á_x0018_@ÜÖ¹_x000E__x0011_±_x001C_@,ju¡_x000B_¦_x0015_@öôË _x000D__x001F_@S}_x0004_G_x0001_"_x000E_@B_x0014_.ÑE_x0011_@¯ÎÓ_x0010_I_x0017_@nº6-ÛZ_x0019_@aÛ»/Ö #@sa_x001E_q_x0019_@ G+Xùg_x000E_@_x001E_gÑõ/ê_x001C_@Ö¦G_x0005__x001C_@_x000F_@ï_x0014_ì_x001B_@½¬5vê/@NÎrÒLÿ_x001C_@l_x0002_2_x0019_©_x0011_@ÀbòÚ_x000B_z_x0007_@Ñðp_x0011_	é_x0019_@_x0001__x0004_A³«øÀ7_x0019_@_x0012_ð­ÊàÆ_x0003_À~x-'_x001D_@å_x0019_¦¤õØ&amp;@ ¸uª­_x0013_@Ò¶~ÁP_x001F_@GD_x0017__x0006_Ë_x0014_@ä4ç_x0014_U_x001F_@¯_x001E_x6_x0017__x0005_@8ó_x000B_r/ @Ð.:_x001F__x001E_«_x001C_@_x0013__¹)_x0010_@	x_x001A__x0002__x0015_@Å_x0006_ÙÃv_x0018_@îF¸Ò_x0010__x0016_@ºÎ_x0012__x001D_._x001A_@]l!ðóA_x0010_@ý¡ìGm &amp;@_x0010_j1×Ñg_x0015_@Y{Á'Ë_x000E__x0018_@_x0002_&lt;tv.!@70+#³zü?)÷ª_x000C_ _x001F_@R¤&amp;Xq_x0006_@BZrå_x0005_6_x001C_@±QêdSö_x0017_@_x0001_HUvá³_x0012_@)àÕÎ'·_x001B_@Z;UIe_x001D_@¨â_x001C_&amp;%@2¤¦Ec&gt;_x001C_@5ò&gt;_x0003__x0001__x0005_|N%@//&amp;k_x0017_@NSË6§_x0006__x0018_@_x0010_dT{a_x001F_@_x0003_¢h_x0011_]Q_x001F_@óbO²õ_x001A_@¤Ì±_"@UÈF=_x001A_c_x0014_@Múé Q¿!@åEàp?_x0003_!@ë·E)H_x001D_@H_x0018_]¢_x0018_&amp;@qÒ_x001F__!@Uß%_x0015__x000E_á_x0016_@­ª_x0001_~_x0006_b_x001F_@9´_x001A__x0014_%@Ô_x0018_ûµÖ @kS:¦t_x001B__x001B_@_x001E_[±g_x0014_@ô_x0012_~è"%@So±fVÑ&amp;@ -h_x0015_r/_x000F_@¾_x000C_E%$@×ñ*_x000D_f_x000D_@p__x0003_À[l_x0006_@S A¥ºò_x001E_@ÑR_x0005__x0012_e$@Z7_x0017_I:_x000C_@t_x0007_15e_x001F_@ê7_x0017_CDG'@0s%_x0002_)_x0018__x0016_@G_x0004__x0008_ÏÍ6_x0018_@_x0003__x0005_"LbïÏ_x0016_@_x0007_»aY_x0019_n_x0002_@7Ü+&lt;£$@óá9=_x001B_l%@j_m¦&gt;_x0014_@u`4_x0005_Ì_x001A_@â@oÂ_x0008_@2G·ä_x0018_@zc]_x0008_c_x0016_@uèÁöGV_x0005_@¶Ä gå_x0010__x0006_@«zq_x0014_@ü¶hhô_x0016__x0001_@U{B×_x000E_!@/_x001B__x0004_ÃNÈ_x000C_@èEÅ¨}: @TYÆÆ_x0002_@&amp;_x0016_|ßNl_x0011_@ù_x001F_ªïÿ"@¹ª_x0012_Ñ»ä @árÚsÃþ_x0019_@¨Ây½k$@7i_x000C_e×_x0018_@¸_x001E_TC·H_x000D_@]C1»_x0013_@ãV9¬!@EÜ*¹;¶_x0012_@^NMÈ_x0017_@Vq_x0005_K$@²&lt;ÄÃ@ó_x0012_@&lt;«_x0002_¸Yx_x0001_@_x000D_*ÌW_x0002__x0006_,_x000D__x001A_@TPBÁ_x0013__x001E_@i+õèg_x0007_@ûJ_x0016_, @ª±Âï £(@ÞuÄ_ÁO_x0016_@à°SªYß_x0003_@ñ_x0006_Î__x0006_¡_x0016_@2_x000D_pg:_x0015_@üuO{_x0019_O_x0015_@\o¢i«_x001E_@ÕEFâo_x0002__x0019_@-&gt;_x001E_S×$@UÉîS¬_x0006_"@ÂÉ_x0014_¤Z.'@úk¦§*"@9ô_x0004_-Þ_x0017__x0016_@_x0010__x000F_9§X_x001A_@~V_x0012_Z_x0018_@q¥tù_x001F_6 @ª æ%»g_x0016_@_x000D_"[¼ÕÃ_x001C_@Ã0_x000D_z¦ @_x000B_µ_x0006_#Dæ#@#C;ó= @&amp;©Ëú_x0012_@ÄC&lt;­,®_x0005_@B({Ç_x0008_J_x0011_@'àÓ_x001A_ÈÎ0@_x0001_0&amp;z,!@_Ó rip_x0017_@9/v$_x0011_×"@_x0001__x0002_L¯èCÞ_x000C_@zØbV%=	@1@¸vðÄ_x001F_@ %ùiû«_x0007_@Éy4¾L&amp;@_x0018_,iü_x0003__x0018_@Oºj#c_x0015_@Ëî_x0013_O_x0019_@º²ÒÊÆ_x0017_@§Ï±£H_x0011_@N_x000D_ö-M_x0006__x0012_@ _x0001__x0007_úüµ$@_x0015_BÁ&lt;_x0012_Þ&amp;@½¿{Dh_x001E_@«¯®-ï$@:Ê_x001F__x001A_Ì_x0016_ @¶A,²ï_x001A_@ä÷ý+*@_x0003__x001B_ß'ð_x001C_@|¹GAaÃ"@_x000E_BhWø?iHÏ²¤_x001A_@¯¸UùoO_x000D_@¶U¢"ñ,@_x0008_FÁ/æ_x0014_@Ð |_x001A_¡$@]_x0010_Ìb @»_x001A__x0017_@&lt;¶Ù´5_x0014_@K3Ö]_x000F__x0016_@í%."þ"@#²_x001F__x001D__x0003__x0004__x0006__x001B_&amp;@;¹Aè_x0017_@_x0001_ÞgµZ!@_x000D_	_x001C_,ÂG_x001F_@Ù:$_x0002_Ô_x0007__x0015_@6íb÷ @*Ìsi_x0010__x000D_@SÉ@½k/_x0019_@ú_x001E_³t*_x001A_@p°ùéJY'@_x001E_Æ"_x001D_@_x0008_£¼î Æ_x0008_@=Î_x0003__x0013_¸­ @6_x001D_l/&lt;_x0019_@ÚFxÏ,{_x001C_@¼Iù_x0007_JÎ_x0016_@_x0014__x001B_¹b1_x0012_@Ð_x0019_Â_x001A_@è9éB_x001D_@r_x0014_¿B&gt;$@ãbåXß_x0017_ @_x0006_¹_x001C_º_x0018_@âP_x0012_òg1_x0019_@7²ëÆ[Ù_x0011_@­:èd½(_x001B_@!à¡fE_x0018_@­_x000E_{!@Oz_x0011_cµJ_x0012_@oM'µî"@yý¥~ÿ _x0007_@é!»^b%"@x_x000E__x0001_Æ_x000D_@_x0001__x0003_`z-ÚG @v9Ñ_x0015_Ä_x001E_#@_x0002_îy­ÇÊ_x000F_@p¤»uÒ_x001E_@_x0004_ÐÀ7JÃ_x001A_@U_x001D_"À_x0012_@Â2ëÚMQ_x000B_@ä_x0006_Ü~ÒÈ,@Ú1øJ=a_x0008_@à¸¢Øå	@Ð_O_x0001_'_x0019_@¨/FNÙ_x0015_@:_x0008__x000F__x0019_s_x0015_@W_x000E__x0005__x001C_@ 2´1ï_x0012_@äºdf¾à_x0010_@Ç¡uI(!@ª_x001F_»9ÒÚ @ú8OPXø_x0013_@txògÖý_x0018_@(Ø_x001B_0R$@wÉy_x000C_Î;_x001C_@oöJ_x0007_Æ4$@PÜ_x0005_Dz_x0015_@_x0012_¼91_x0016_@_x0003_­_x0018_1Ê_x0016_@§Y_x000B__x0007_¢?_x001F_@Uz©@_x0019_@eÝ¡º{ÿ?ð%Ä"@ÃI äÓ_x0004_#@Þ`5L_x0001__x0002_mê	@_x0010_Æ|S:_x0019_@ªqíhF&gt;%@å5j²¥ì_x000C_@BÙó_x000E_V0_x0008_@1RÞ_x001D_@£_x0013_ð 7!@»1ÂY#_x0016_@D£_AIO#@_x001D_;n_x000C_¸e_x0013_@f»4[_x0007_&amp;@_x000C_¤_x001A_6I @ÎæµÓåÓ_x000F_@Þ_x0013_,Tu_x001C_@ey_x0003_5_x001E_@¬}_x0015_Ú0_x0008_@4#Ï2d_x001D_@zãßÄ§£_x0002_@¶«ïá«!_x0013_@ÌÁ_x0002_E3ß_x001B_@ø_x0012__x001C_y_x001E_Õ_x0017_@_x0014_Óx6ø8ø?ïC¨QÛ @©¼_x0013_&gt;_x0010__x001A_@eókõ²$@Í¦xJ_x001B_@_x0007_î­ñ¨&amp;@h·F£_x0017_&amp;_x001A_@lâæJ!@_x000E_è_x001D_ù_x001A_)@ _x001B_ýu_x0012_t'@¤y¬!ÔÂ"@_x0001__x0005_öq((ù_x000E_#@$­_x0004_d(_x0011_@³´ÀÙ_x0007_@Ç2ú)1@J´ûðS/_x0019_@K"âµ_x0005_ÿ_x0012_@»ýf_x001B_@_x0010_ß_x0018_VìO!@_x0003_nòFT_x000C_@³p´_x0002__x000C__x001B_@_x0011_	Î#_x0016_@°ËºZÃM_x000C_@$ÂúN±@_x0013_@«_x001B_$_x0019_@_x000E_Ã»:RÕ/@ß_x0012_í^¯"@v%_x0006_¦´ @ê_x0019_lx¤$@õ#Mì!@Dâ²_x0014__x001D_@/_x001F_´e\ @ôvA¯ìf_x001F_@E_x0015_Í_x0018_k`_x0016_@,:Ö_x0007_^þ_x001B_@_x0002_SÄ_x0005_÷"@¢vM\_x000C_E_x001F_@_x000B_ç3ËBò_x0006_@¤wK¢#_x0019_@_x000E_pö_`_x001E_@hêVò^_x0012_(@_x0010_Ï_x0017_I77_x001A_@#¶ò_x0001__x0004_H$)@fTn_x0010_^õ?_P-w;_x0012_@5W'¢÷ñ_x0019_@âp:U¦_x0017_@`¤{-r´_x0016_@«==_x0001_ì_x0017_@z_x000D_Ïkç_x001F_@ö#Çá¦Ï,@±Ñ+¨p!@+úÜEãJ_x001D_@m®ú¨xX_x001B_@@W5êV_x0003_@µ/_x000B_[ñ_x0011_@u«ÚiÐÀ!@DÞ_x000F_Cßc%@á³ú^õä?Òk¤S_x0008_J_x0011_@_x000B_Û®{Ùk*@_x0010_v_x0002_°+Ò_x001A_@þ{C_x0007_ðÅ_x0012_@³_x0002_ìe"@ãyÁ.É_x001D_'@~1F«Ìõ_x0004_@Þzm½Î)@_x000F_Nµ_x0007__x001D_@^9p+A³_x001B_@¥%¯J @,_x0016_ðÔ1_x000D_%@ä*ltb_x001F__x0010_@e)Ö]è_x0005__x0012_@½|ßå@_x001B_@_x0001__x0004__x000D_vR3/ÿ%@r¢Bø[ô_x0019_@÷Ò_x001B_lû_x0013_@+Í§8_x0016_@øWò_x0019_@2÷_x0015_ÖS_x0003_$@_ÆA§\)_x0011_@_x0002_Ñ²ºði_x0018_@(GÃ©_x0006__x001F_@µ:Ê_x0011__x001C_Ã_x0018_@m_x001D_tÖ`_x0016_@Ð²1àJE(@á­IlU_x0010_@BÄÕú¼ñ&amp;@Ç÷äÇÊÛ_x0014_@ÓwNA_x0017_@gÁ¯Å§²_x0016_@mÚ}¡_x0013_@ À¸hÈ#@ÿ8ÄjÿB @»_x0002_·½&gt;_x000E_@ëã	¦ò_x0019_@_x0011_ä*ÀAj!@_x0003_LíVH2_x0019_@­l§v_x0017__x001D_@vÆ&lt;U_x0011_@=_x0016_íò½_x0011_$@[®ø·W_x001C_@ÏLç©Ië?Ez¹ý_x0002__x001B_@^©OeP(@¶~Óü_x0001__x0002_n,@;?ô¶W_x0010_@d¢QÐ_x001D_ß @F/_x0002__x001D_]I&amp;@ÁÍ®Ê±_x0018__x001D_@	LfÇp_x001F_@¦ß}aTÂ_x001E_@§_x0007_ìâóU$@»àSÙI @Î=!¯¸_x0014_@}_x001E_ß¸_x001A_Ñ_x0017_@\Õ_ê&lt;!@ID_x001D_ß_x0016_)@4ßcKyE_x001D_@îGõÿ%@TÈÿßP_x001E_@¤¥³'äl#@p&amp;:q1&amp;@È@.O_x0015_@_x0014__x000E_%X_x0011_ñ_x001B_@ÊºE_x0003__x000F_oò?tÐ_x000B_²ë_x0014_@Væ¶óO_x001B_@ý\î~!@lRîË#@[lÀR&gt;½_x0011_@#Hf$E_x000F_#@¢_x0007_5+j_x0013_@_x000E_UI0q_x0018_@_x0019_	»_x0011_@3ô¿jº#@ÿ9Ìô_x000B_@_x0001__x0002_¥þòó_x0015_@´_x0003_H÷_x001F_!@mY$¸(@5_x001A_æ&lt;èª&amp;@^rîÕk)@ Ê_x0010_^¼R_x001D_@_x0014_@_x0008_"@ÁYS,r_x0018_@óT4£9_x0017__x0017_@ÔÆßê¶_x001F__x000C_@Æf®C _x0014_@{zárvÇù?Ë _x001A_PÊü_x0014_@¯¾Ðÿ_x000E__x001F_@[ndÂ×ä_x0013_@ÿ×_x000B_C_x0018_@ÔþÌß _x001F_@Y_x0019_8&gt;0½_x000F_@Ü¼¾/Õ_x0017_@¤µ7e&amp;$@_x0001_p_x0008_o_x001B_@òR»@_x0007_._x0018_@RxôáÞ @ñ_x000E__x000E_U_x0010_"&amp;@á_x0013__x0004_½_x001B_@Y/Î_x0018_ü_x0011__x0016_@¨ÛéÆG_x001B_@D_x0018_i¡¦%@*Euå²%@_x0010_Ü¯å_x001C__x001C_@aOóY%áú?}&amp;ÚÄ_x0005__x0007__x0016_î_x0018_@x_6iÌ*@r²w_x001B_ÒÏ_x0018_@üîÖ_x0015_±_x0017_@m¿0_x0004__x0002__x0016_@Ñi_x001B_ ln_x001A_@×bñ_x0001_¼£_x0012_@Ç0³/s¼_x001A_@AÄâè_x0016_"@	àÄ¹¶Ý_x0014_@Û_x0018_à¥$@&amp;à_x000B__x0017_2¨_x001D_@¯_x0002_ñ8xÀ_x0019_@_x0011_ùUü¬µ @ ªÇõ3_x001A_@[ÔÆÍùä_x001F_@½ì_x000B_ã!@Gñ_x000F_8T_x0017_@$*_x0008_Ây_x0018_@îÏ_x000F_,þ»!@÷©_x0004_6§_x001E_@C/_x000D__x0012_BÞ_x0003_@#ä_x001D_»a^_x0016_@ÐLÜý._x0018_@Þ¢_x001B__x001F_@&lt;_x0018_`¸)@µ7_x001D_G¤!@ï9éw_x001E_@(ç×'`_x000B_@àlÌPY%@_x0004_	_x0001_à_x0006__x0007__x001B_@_x0012_íÀ\C_x001D_@_x0007__x0008_=O~HÂ"@=·Ñà{m"@1ð9T_x0014_@5äÌç_x0005_Ð_x0008_@Z_x001B_Ý.B_x0014_@&gt;¶¤}µ_x001C_@¡Äª|P³_x0013_@_a(è¦'@ÛÑ´|8_x0019_@ÔK|Û_x0006_Zô?7_x0017_r_x001C__x0001_m_x0019_@Ì|A#@$Z&lt;éü(@_x000B_$ý*vÒ_x0018_@_x0012_9Y_x0002_È¹_x0013_@_x0018__x0008_K0î&gt;_x001F_@_x0010_Â5G_x0004_ï"@]_x001F_ó% @vâÝ¨_x0016__x0018_@bVxÊ­k_x0013_@{°H­´Ý_x0013_@¼}ç­äÙ_x0018_@ÅôS£±§_x001E_@_x0016_K&gt;¯_x001C_@1G#¿Ã_x001E_@tíYÜIm_x0015_@wûçf @ñåsó°X_x0016_@_x000D_G93óÖ?¹Ä9¸_ý?_x0003_¯¡-F_x0017_@y¦_x0004__x0005_G[_x001D_@_x001F_&amp;+ÎX @	§_x0008_»}_x0005_@ç±P¾MQ_x0017_@&gt;Ë(l_x0012_@ôZ%¢¡ì_x000D_@*½_x001A_"_x0014_ý_x001A_@s_x001A_½X_x0011_@UWz¡úL_x0017_@ë¤_x0016_½2¡"@ÔXW¯_x0012_@_x001E_è±ê_x001D__x001B_@ñ_x001D_$_x001E__x0010_%@ (Ë½Óè_x000F_@ÊH£_x0007_# @hÔèä1+@MI_x0003_(~_x000D__x0012_@_x0016__x0011_òs@!@Åh®\Ô!@ ®T_x0012_@_x001F_ö_x0008_¯)_x0017__x0019_@ø_x0003_Ædº)@É¤_x0002_-_¨!@©Ê_x0002__x001D_N²_x0018_@(å´¾UÂ	@"W_x0017__x001E_Q_x0011_@_x0019_v¹Q_x0001_Ö_x001B_@ô':7o½'@''èû;_x001F_%@/å_x001C_µy"@²ÊÊN_x0014__x001A_@î,~øGè_x001F_@_x0005__x0006_Ñ4ørm_x0008__x0014_@_x0014_s5æü_x0004_È?LZÊS:F_x0016_@ð)uhÓ_x001A_@[Èf_x0018_@_x0011_=I*_x0018_@v ù³ö_x000D_@ñÚëéé_x0003_0@³ÿ&gt;_x000B_¼1@Á¢Âõ+²,@"	#ÒÓ&amp;@&lt;´_x0002_oz_x0001_$@¯þ#WDS_x0017_@_x0006_ÛM_x001F__x0011_#@Çª¸öº_x0016_@dP]_x0004_°_x0018_@nîw§i#_x0012_@ÍWhëq(@²Ð_x0018_£ö3_x000E_@tý{Ò_x0016_u(@ Øè_x0017_@&amp;8_x000F_n$""@ÆÛ(6É_x001F_@íFu#ùK_x000F_@âeä¢_x001C__x000F__x0019_@õoô2üÔ×¿Å©'Dn6(@ºêÅ	Ö_x001D_@6o ð @ìö ¡_x0016_@¢©þÒs_x0017__x001B_@×Éj_x0001__x0002_ªÑ_x001D_@+=?Ü_x0012_@øý_x001E_N*z_x0012_@ª_x001F_ÜE¯%@_x001B_¨ð¦Ì%@fcÉ_x000B_ÄÐ @_x000F_ú§3}l_x0014_@~¹®Ïø½_x0018_@ÛâaE·K_x001C_@ºfä¶"@ò_x0006_xù4_x000D_,@¦Ø Mðÿ?Åµ;ðÒ_x001D_@?_x000D_UÀ_x001A_@_x0003_;#e%_x0017__x0016_@04V].h_x0002_@Î_x0006_&amp;Þ»_x001D__x001B_@_x001A_¥_x0011_åjà_x0011_@¾ÉL_x0011__x0014_&amp;_x0016_@_x0013_öS&amp; _x001C_@= ²_x0005_C_x001D_@Ö+wÂ_x001C_'@Ñ+d®_x001D_@ï8q.9ï_x0003_@l_x0017_:Msö_x001E_@q!Ñ]®_x001C_@¾'_x0004_ºûH!@_x0012_5"Ñ_x0012_ @_x000F_Æ·Y)_x0015__x000E_@ÝÎ1ù_x0001_ _x001B_@{¦_x0015_AuH_x0005_@`m¬±Ú_x001A_@	_x000E_¼_x0005_=ÉØ~!@£_x0005_å_x001F_N×(@]_x0013__x001B_ç¤}#@µ$_x0013__x0006_F_x0012_@R¶_x000E__x000D_z$_x001E_@ÒN¦§_x0002_G_x0013_@"bø_x0015__x0001_$@5¿ÜçX_x001A_@ëÕo_x0014_¨_x001E_@_x000D_#·_x001E_~ü?HbSuó$@jÉÒ _x000C_c_x001A_@_x0006_gÜ _x000F_ü_x0002_@æÀi¯\Ä_x001E_@_x0007_ënàö{_x0010_@å^&amp;ÿ_x0013_@M_x000B_÷uòb_x0016_@±G_àj_x0017_@òäÄ}û?/Ñ_lj_x0005__x0017_@@ã¬_x0003_ÿ_x0017__x0008_@éÁk¶ðr_x001E_@ª^Ýd½°'@_x0017_ùàä¹ï_x0018_@­!_x0004__x0012_Ó_x000E__x001A_@_x0005_ª¡»Ñ+!@â_x000B__x001F_Á_x0001_@_x001F__x0012_Bðd%@æ¿­G2f_x001E_@W7*_x0012_@­¿1[_x0003_]&amp;@­Âàî_x0002__x0004_µ4_x0007_@_x001E__x001E_fä  @îs~	É_x0014_@þ#_x000E_¢R_x000E_@@_x0018_L_x000D__x000F_@_x001B_&amp;åõ2Ó¿ø÷Ñ@ñ!@_x0003_¤"×_x001A__x0016_@_x0003_?:¼?å_x001E_@_x000F__x000E_ÒD_x000D_i%@Ë?§-N_x0001_@_x0015_`uÆq_x000D_@ãÀ_x0001_KùÒ_x001C_@×¯_x001C__x001E_Ù @h[Õ÷)@ËÙf@Ã_x001C_@&gt;¿ÿ_x0010_µ_x0014_@FiTQ¤ @â_x0003_t_x0019_@Xg	ÔT_x0007__x0014_@_x0014_½îÑ,Æ_x001C_@,®ÆWÇa_x0013_@¸=§j|_x0017_@«}ãh¼Ï_x0016_@_x000D_áà¶+(@Ü _x0010_vªo_x0018_@D_ØhBd_x0015_@/êãç_x0015_@'­;zæ_x0017_@·æòvm_x0012__x001A_@W;F/_x0011__x0001_@B_x0019_ZOÓ_x0018_@_x0007__x0008__x0010_,Ý¾k_x0018_@ÀzU1VH_x0019_@íëÿÔ°_x001A_@f_x0012_ìyëB#@_x001B__x0008__x0008_94#@CÃ°_x0010_m_x001E_@rdù}¶1_x0010_@VJ3ÿ&amp;@Åøî³øE_x0016_@_x000B_¶ÑxÖ_x0002_@.õ¸rÔ¼_x0019_@¬+¤M»v_x001E_@_x0018_ñÆÕ÷?_x001B_@4ª_x0001_½'0_x001B_@¡ÚÎúE_x0018_@þlì?_x0012_@_x001E_áÜ_x0002_W#@®¡_x000D__x0006_,b_x0015_@_x0015_¯_x0019_|Ru_x000D_@å­9X¯_x0003__x0013_@ª£oA_x001D_%@hÚvÜë¹_x001A_@òaIõÙ_x0016__x0013_@_x0005_:Q_x001B_â_x0007__x001E_@-èHþM#@7kø²_x001A_@GÏvF¦ _x0004_@dë4_x000C_ä_x000F_@Á_x000D_Bî@_x0012_@n1;±ró_x0001_@Mj3_x0016_ìÙ&amp;@|÷×_x0006__x0001__x0005_ä_x0011_%@¦FßSÊï_x0016_@¯i¥þX(_x001B_@Rð9_x000F_k_x0015_@ä-_x0012_|³_x0010_@¤W92½ @_x0012__x0015_ÿÊø_x0015__x001C_@§&gt;hD#Ý?XäÖ(Ö_x001D__x0011_@E_x0006_g_x0002_ôK_x0013_@ú OKþ_x001D_&amp;@_x0006_ÑµEy_x001E_@y6±»_x0002__x001C__x0013_@tðZK)d_x0004_@.ùèÒ·_x0004__x000B_@%öW-7_x001D_@Z¯¡G7_x0006__x001C_@Êx¼À¦-_x0011_@?0/6¢Ù_x0003_@_x001E_¦´i_x0012_@_x0014_ö_x001F_0£)-@_x0003__x0011_©_x0002_@àd#Pm!@¦Ìb×¿è_x0014_@!l:_x0008_@Cè%®³ @-uÊC_x001A_'@³Ñ_x000D_j_x0011__x000B_@¦¥#¡Î_x0019_@¹ÝMÖòÚ_x001F_@[Éßv÷_x0019_@ëñ\þx_x001F_@_x0007__x000B_×Ñ·ÌÒ_x000E_@ÿ_x001A_×ù	[_x001B_@¿JiôÞ«Ô?_x000B_×jö8_x0017_@_x0013_`_x0006_j_x000F__x0015_@0+ù_x0018__x0012__x0012_@¼eLú_x0010_@¼ôÁ¢F_x0008_@Ì«Ñ!@y§âê½&amp;@Ð/7-_x0010_@j¢|Læþ_x0016_@_x001A_1&gt;_x0006_®B_x001C_@÷äW!_x0013_'!@G `&amp;Jì_x0004_@Kiõ_x0017_®!@ç_x000D_9(ä|_x0011_@sºv¢_x000E__x0016_@_x0005_FÝi\Ï#@=ÉtN_x000D_×_x0014_@e}v«_x0016_@²!.ï'«_x001D_@øÚ\(B'@ }IL_x001C_@_x0001_ÿ~_x000F_d_x0003_@AVÜz_x0013_@µ_x0007_xyw¯ @u_x0002_¾ÈÆ\"@%T!_x000C_á @}$þÆc_x0014_@õ^_x0001__x0006_ý_x0016__x0013_@ô %_x0001__x0002_óí_x001F_@×¢/J_x0014_@¯ÀcÀº~_x0013_@=v°{aN#@_x001C_#\½UÎ!@=È¢]¬_x0017_@ÚùÌ_x0013_&amp;_x0005__x0005_@:þü«p_x000D_@Ø³ý!_x0015_@Á ÉÖÿ+@Z&amp;D=]¯_x000E_@_x001F_MñèÙ_x000B_@ß_x0004_:O}¿'@_x000E_9_x000C_/ø·_x0004_@~)"_x0005_¥_x0014_@âe_x001C__x0007_ò?_x0007_ÕÖ_x001F_T_x001E_@^Ù»#'Ç_x001A_@È×Æ¯)_x000B_ö¿9½_x0007_&gt;o$@½-õ~_x001F__x0012_@©§yUÀT_x001F_@#~òo$Ø	@û@¶-p"_x001B_@fÉ«a_x0011_@ò'ìm³_x001F_@ñ^_x000D_ÔW&amp;@&gt;?îçÒ_x0013_@9ñ"@kÈFÃCk_x0018_@Î_x000B_È_x0015_?%@}û_Õ´_x0017_@_x0003__x0004_b%!§a_x0018_@ÀçF_x0017__x0019_@ÈÇI3Ê_x001F_@¶¡%¿lÎ&amp;@U¤ð½W´_x0019_@ØøM_x001D__x0015_@_x001F_JÇN_x000C_@¶ñ°!~ _x001A_@~µ´2¯_x001E_@o_x0016__x0015_8ôÆ$@è?z&lt; @0§ûnA_x0004_@O_x001E_ _x0013__x001B_@vi_x000C_À_x0017_@_x0003_G¿(Ìï @ò_x001F_Ó¼Ù%_x0017_@k$Yþ\_x001B_@Ñ_x001F_H7¨÷?Ó_x001B_¯b_x001B__x0002__x0018_@JoYÒ_x001D_@àL_x0017_¤Àb_x001A_@Ûl D_x0018_@ºÉç_x0011_y_x001A_"@æÓj+_x001B_@åxjo(A @ÇhHA$È_x0008_@_x0016_&amp;\d_x0001_Æ#@Ë_x0004__x0005_H°G_x001A_@\_x001A_-Gu_x0016_%@ÀêTL_x000C__x0018_@×EÖ_x0005_ @`Tý}_x0003__x0005_3M_x0018_@®küø[¾"@Áð_x001A__x0015_n_x0019_@\$&amp;ò&amp;*_x001E_@^À­_x0007_Æ#@ùJâ_x0008__x0001__x001A_@ÀÅ³C"@jÑÄ_x0008_á_x000F_#@´´Ô2Ü_x0012_@tì¡Ñ½!@_x000F__x000E_)§Cíü?Ç5qÛ+Ã_x001A_@_x0014_»+_x0017__µ¿®3_x0017__x0004_þA%@"¹a_x0002_SÒ_x0012_@©ûGh ²_x001B_@ëP_x0008_?5(@ÙÏ!N_x0004_@å%~ _x0011_û_x001F_@_x0016_uh¾på&amp;@£Ô±úr!@&amp;1_x001A_æÚ_x000D_@_x001D_êS2g_x001B_@9xÕ_x000D_1_x0004__x0014_@±Ü¶ ûÔ_x0015_@O'à¥ó÷û?d]K_x0003_¶¶_x0017_@Ì1©Ü_x000B_b!@­²:_x0012_E0@*C@VU_x001D_@&amp;TäèÃ-@-,ßtJÚ_x0013_@_x0003__x0005_|#v_x0011_-@i_x0017_x	ê"@ÞÂS&gt;º_x0016_@:EÒFÿC!@'/pFk_x0012_@³tEåt_x0011_@çZ_x000F_kä_x000B__x0019_@ãÙ)3h!@òÆ³¥·_x0013_@D°Ñ.Ã¤_x001F_@iÉWAË_x0014_@jÀ¼_x000C_Î_x0013_@t¨«ûD_x001D_@_DÔBtU_x0002_@ð_x0004__x0002_Ô$@_x0005_½VXV @®Z¶_x0001_±V_x0017_@d¨°2'! @¿GàYh @/Ð*íÄ_x0010_@Ü¾_x0014_ê¤	@%éÆV,(_x0013_@6÷6d)@öàê¦_x0017_x_x0002_@°Å.Lp_x0013_@y Þ@0M_x001C_@P_9_x001C_¼!@!_x000B_!_x0019_@Ç-k`Ó¨_x001B_@Ó_x0011_ºi_x001B_@ãéÓzq%@%^Ê_x0002__x0003_¢u_x0016_@_x0007_p_x0006__x000C_.ä_x001B_@_x0015_ÚFÏ%@µYþaý_x0018_@*õ_x0004_r×_x000F_@¥Å`·_x0016_@6A(Ãx¥ú?ö|Ùý£!_x001A_@ îo×®ª_x000F_@&lt;H7TÏë&amp;@&lt;4FÝ/¡_x0013_@_x0013_¡ÙRÀ_x0010_@{1\ë×­#@DAÍghÀ'@_ñq_x0015_8_x0013_@ÂáßsJ&amp;_x0012_@Ä-¤!óÆ_x0013_@û°_x0003__x0001_ @JÈ_x0004_S_x0008_ _x0014_@ý'[¸3_x0015_@_x0004_àAmá	_x001F_@Z_x000B_·LX_x0017_@bB _x0015_g_x0016_@_x001E_¢G®Õ_x0010__x001B_@æ}ju_x000D_@îFXU§_x0005_@¯Ü_x0015_x_x0016_@ðP_x0011_¯p$_x001B_@ü_x001B_ÅÈÄ_x001E__x0016_@?,_x0008_Ø'4"@_x0014_¿Q·_x000B__x001F_@»¯6h&gt;_x0015_@_x0001__x0007_Ñ;+ @¹}7´_x0018_@È_x001A_Ï_x0001__x0005_@¼YNµÊ¹_x0018_@	p_x0005_ï÷K%@òú®$'@¾bàP3_x0013_@_x000B_Òèõ_x0012_$@¨M9±»|!@ÍpQ_x0006_¨ @_x0014_o[£¾&amp;@jËèH_x001A_Ã_x0017_@»uµ_x0007_Ä,_x0018_@Õ_x001E_^È_x0014_@OW[£¡_x0002_@:1¢qWO&amp;@)èÀß{!_x0011_@-ÃG²ý_x0003_%@_x0010_Ó¨~Î_x0012_@tLGîá?ô_x0004_á_x000D_JJ_x0015_@ÞAÂ&lt;x_x0012_@¿MÆ_XÑ%@ò|6q'@`(_x0005_ýç_x001F_@ÓK_x0005_·{(@Å9$ë¯_x0010_@Õ©ð×&amp;@À¿K,_x0010__x001A_@ÉfLì÷%@HjÕ*_x001A_@_x0015__x0001_v_x0002__x0003_i_x0016_@&lt;%«7_x0004__x001E_@/:Í÷,@{¥éRcù_x001E_@_x000F__x000C_*u._x000B_@_x000E_­KÊT)@u-b` _x0011_@_x000C_¿m±[z_x0012_@±ÖiMs{_x001A_@:_x0001_V¾ï?XÛ¸_x0005_?9_x0015_@=¼²m/_x000E_@_x0011__x000C__x0015_'îª @A3fL¥¦&amp;@9_x000F_ë©n_x0003_@_x000D__x0017_êB_x0011__x0008__x0015_@cxHÅÞS_x0017_@_x0011_AAc°""@6L%w_x001D_@æÒ_x0007_2N_x0011_@Hî_x0001_9	_x0003_@³Ý_x0004_¥_x000D__x001E_@6ã_x000C_Z_x001E_¥&amp;@¬£MW£_x0019_@Ç½_x000B_A®_x0018_@ `ØîB_x0015_@i@(òU_x001C_@©Ê©û &amp;@X$æÁ*_x0011_@ÅBAþ_x001F__x0007__x001A_@÷?_x000E_ôã_x0013__x0017_@X¿^õê_x001B_@_x0002__x0007_&amp;ã	@EUï9Õ_x0005_&amp;@¹_Q_x0017_Ä_x0002__x0017_@NeÛ¹­B_x0018_@ç_x001E_b_x0012_¤c_x0015_@ãågË @MìÇ_x0003_ü_x0016_@I	Q¯ñÉ_x0012_@¹¤¾Ç_x001C_°_x000C_@º_x0002_J_x0010_Þ!!@ð J;£n_x000D_@Â_x0004_¦ "_x0017_@½&amp; TI_x0005_@u3S_x0006_É~_x0014_@ËC3_x0015_î÷?òÃý_x001A_@Â1nº~ú?u0e_x0005_yl_x0014_@¥× 5&gt;_x000F__x0017_@gª&amp;£ _x0013_@QÓÝÀÚ0_x001A_@©_x0011_´u_x0002_ @µÜ^0¦])@_x0002_¤ÆÊõ_x0011_@¼_x0007_ï_x0018_ü @ÖR_x0001_ýð_x000F_@µ]_x001A_/K '@Vqü_Q£+@§³J¾C_x000F_'@u*ü_x0008_y·*@¯×_x0014_Ã_x0006__x0016_@tèêº_x0003__x0005_S3$@ì°Ç|N¾_x0007_@_x0004_D_x001D_7ñ!@_x001D__x000B__x0007_þ_x0017_#@p_x001E__x0011__x0019_@Ð_x0016_º_x000B_tÍ$@Ù!?_x0014_z!%@¯C_x0017_4äµ$@ÉX_x001A_à_x0016_@tR7F_x001E_@Û² Yò_x0014_@¤Á)V¥_x0007_@ÜØ}Z-_x0016_@_x000F_ALæ:_x0019_@ï2åì_x001F_@~Å_x0003_!_x0012_@¹Î_x001F__x0012_ç_x0017_@æD_x000B_²_x0019_@_x0019_Ú_x0006_¨_x0002_!@ú_x0003_b_x0018_µ_x001D_'@þÿò@ @(²ä2_x0019_@ÃÝ°I¬_x0001_@ôFA&lt;_x0011__x0003__x001B_@Û_x001F_ÉÐ_x001E_@H¹®z¨«_x000E_@¦w·_x0019_aC	@m9I_x001F_-@sÕÕ_x001E_­_x0004_@_x0010_2h_x001A_@ÃÉ¤MúÓ_x0016_@â_x000D_Ôv&amp;Ä_x0012_@_x0002__x0003_~Ù`_x001F_¹4_x001D_@_x001A_@t-Z{_x0001_@IÑZY´.@ØûRÓ_x001E_@R$¯Ò_x0010_@_x000F_ë4`Ö_x0010_@_x0016_zÇî_x0017_@£Nt_x001F_#@`Æ1I·_x001E_@_x000B_c`:§è_x001E_@æ.%kÄã?_x0010_&amp;7±y)@:_x0019_qH_x0017__x0011_@??tÈP_x001A_@ûµ/·_x0018_S_x001E_@_x0007_@NÈ_x0018_@ÑÛçn~_x001E_#@@Ýýú)~_x0010_@¬Fgïow_x0015_@O¡¶_x0016_7U_x0018_@¹¦W7l'@QÛv_x0006_§_x0018_@¸_x001E_~»ì_x001B_@ÊCUc7_x0017_@_x001E_ðný*@_x0013_Ó_x000D__x0017_ø_x0012_@Ò&gt;sÉ_x001D_@ï¡çx_x0006_!_x0018_@þ_x0011_YU @«I_x0008_*@c¼¨©ï_x0016_@qM÷_x0002__x0003_ã&amp;_x0002_@òA¡°×"@2EÅ_Ú!@þÇçß±_x0005__x0018_@/UhLwÌ @)_x0001_¸m¿_x001E_@rçÓÍv!@m«ôr¤_x001B_@~Â_x0008_z_x000D_Ø(@Å-¯|9_x001C__x001C_@h)¯_x000F_ã	#@tÙ§(öã_x0013_@H`ù¬K_x0012__x001E_@}X_x0015_Yá_x001F_@jm_x0008_¾ã_x0017_@_x0016_bä§9!_x0013_@â?_x000B_Á8$@s©_x001F_¹_x0003_Ç_x001A_@Z5 ã_x0011_@YïÐ½¬Á(@Ì_x000E_ Á_x001F_s_x001F_@ÂÎ&lt;	_x0014_ð_x001C_@ÆÉ¿åÿ?©ã¸Xó"@ê·_x0019_¨µ_x001F_@Ç¥_x0003_ Q=$@_x000F_S_x000C__x000E__x001F_@_x001F__ÚI&amp;_x0015__x000B_@_x0001_ðzÁ&amp;@ÓÐ÷`È_x001D_@Ò_x0018_*\"f_x001D_@¤é¬°_x0019_@_x0001__x0002_h_x0008_"Í_x0018__x0001_@öPø@ap_x0011_@í_x0015_«r_x0018__x001D_@î_x0004_Ó¯§ÿ_x0013_@å¡_x0010_Ô_x0007_ó!@D¢_x0017_Ê³=!@Ùý_x001A_ô_x0004_#@Ï_x0016_o)4"@Ü³_x0004_Vá_x001D_@_x0007_á%_x001F_@bHÒÒ_x0005_÷_x0019_@Ó{_x000C_g_x0008__x001A_@ôû	s/z @_x001E_è_x0012_Íy!@,È_x0011__x0011_Ìº_x0017_@_x0003_&gt;_x0004_#@Þ×âÙ_x0001__x0016_@¡Z¹/:_x001D__x001E_@ý´öu_x000E_T_x0019_@_x001D_­ÖöyØ_x0013_@g_x0017_×(Ó¨_x001B_@Tè#n~î_x0019_@%Æ¢_x001B_Ä_x0018_@_x001A_Åe¦D _x0016_@¥Rz_x000D_&amp;q!@ÀÅÆa·þ_x0015_@ÿé¯²_x0016__x001E_@´2WÛ`_x000F__x0015_@t~_x001A__x000F_d_x0016_@òã_x0004_'L_x001D_@$6_x000F_Åís_x0019_@'Ù,Æ	_x000B_É#@Xè¤F_x001D_ÿ$@_x0016_Ýµïê @Û_x000D_¸v_Ø_x0015_@-íN­_x0002_Ï'@Ç}8%_x0017_@ir(_x0005_â"@¿1)ê_x0010__x001B_"@G&lt;Ù¯;_x0008_@yÀA&amp;2_x001E_@WÅ¶¤_x001F__x0010_@hýD_x001D_£	@èõ¨D_x0019_@Ë$`n  @_x000F_Nl¯ãJ_x0004_@"|B®t_x0019_'@_x0012_³ø­£_x0016_@D[*yP%@_x0011_±,#ÄË @uðX&gt;`_x0006_!@_x001C_&amp;æb¯á_x0007_@övÓ;Ü_x0003_%@|õbTî¹_x0016_@ÆÈ*_x000E__x001A__x0018_@e14 }â_x0017_@¹_x001D_"[Àâ#@)÷YG'@ç_x000F__x0003_¯O»_x0018_@Â9w$·~_x0018_@R'_x0018__x0001_ù+@õ}õl¬_x0016_@@ÉX²×_x001A_@_x0001__x0002_¡_x0001_ë² È_x000F_@°ú ©I/_x0008_@(æîù¯_x0015_@euÄ5â_x0001_@v[_x0014__x000B__x001D_@ì2¶úÿÜ_x0017_@8ùÏ_x0016__x0019_@ö»A_x0017_¬_x0015_@çò`Èð(@¨3á&lt;*$@òö@Ö1_x0017_@ºÿ}Æ¸!@á_x0002_ª_x0017_!@1HÃp¼÷_x001E_@_x000C__x0001_,_x001F_@-LÞSÏ"@_x0012__x001E_èSâG_x0011_@DÍªr_x000F_ @£8Ãµ2µ_x0016_@_x0005__x0017_çe"@·©]ª_x0012_@ß^ñ eÔ_x0008_@_x001D_ÒÕ_x000F_'"@¥ÿ]Èû_x001F_@ ¶_x0003_Q_x0015_@ïÍ²ïx_x001A_@È§_x0013_¨Ôô_x0014_@ÀhF_x0019_¸_x001F_@ËÃÔÙ_x0010_@F}ª4N_x000B_)@_x0012_ã¡9_x000D__x001A_@9ÆDV_x0002__x0003_Nþ_x0016_@_x0018_¾¾ûY!@|ÅÀ;&lt;G_x0013_@_x0001_íVE_x0015__x0017__x001C_@8x_x000D_SÍÇ_x0018_@Q5îACË"@×8Ì_x0019_@_x001B_Aÿ¡µÇ_x000D_@«_x000F_p3_x001E_@¬_x001F_ÇaÐ_x0013_@%´ºßoô_x001E_@ÄC&lt;QzÚ @d®ýÕ]"@_x000E_øíy)=_x0013_@1'¡úðc_x0011_@ÃPÞ í_x0017_@vpedB_x001E_@}vöÀ_x0017_@TïDFö._x0016_@&lt;_x0014_?ß¦_x0015__x001A_@N°_x0001_¼_x0005_@³oJ1GÂ_x001D_@Â_x000C_q_x000F_Í_x0016_@ªNtjÑ$@n_x0011_ËAÜ_x001E_@±ò»¡d_x0014_@Q¸ªY,_x0019_@/ñ_x000B_(õ._x001B_@&amp;®_x000E_Î«#@J_x0017_:iÆ_x001C__x001A_@Õ]ÌOc,@_x0004__x0004_¥_x0005_ø+@_x0001__x0007_^i&amp;ïëÑ_x0017_@ N_x001F_.l_x001D_@È&gt;?}í·$@øIºteB_x0011_@¿_x0013_4ãÕ_x0019__x0006_@nö_x001A_j_x0004_ç&amp;@_x0016__x0002_GéI_x0017_@£_x0005_ Ï(\_x0012_@°F_x001E_²_x0011_ @½_x0011_ ©Æ!%@,®óK({_x0017_@$Ò~a¸Ð_x0012_@ ª$äÝÀ_x001A_@ôöÐØ_x001D_J_x000C_@¾ß_x000D_½ø_x000C_@LUñx^#_x0008_@c³×]AB @1ôÑ_x0003_Ku_x0018_@5	Á/_x001C_@ù!á|._x000F_@ðì&amp;R_x001D_@fý&amp;_x0015__x0016__x0016_@|_x000C__x0019_-!_x001F_@Fh _x001D_ñ_x0001_@m% _x0018_o#@{äÈ§_x000F_ @_x0012_í/QD @?_z_x001F_Õq_x0017_@{Bó¥ØÐ_x0014_@¬uX/Ø_x001C__x0014_@CöÌô/N_x0019_@2òC_x0011__x0001__x0002_n,_x0018_@U¢7ÚCü$@&lt;¼êõ¹Ó$@_x0016__x0019_´É«"@¿aÛäÚ @?nRCÓ_x001E_@éqçÒ_x001B__x0005_,@åX9ÜÁ&amp;@_x0012_/æQ$@»»­¬²\_x001F_@ Ê4Âà_x0019_@È_x0004_È¹#@n&gt;-+_x001E_@_x0002_áZNÄ$@z_x000E__x0008_enf_x0019_@â6×µZ©_x0014_@î«nÒ!@åQÐ¾ö_x0019_@\]wUç_x0004_@_x0001_xÊçùª_x001C_@_x0010_¹@ña3_x001B_@DÈÅ%%R!@×å=rR#"@ñYcµÊ'@_x0002_[xp,¾)@å_x000E_øp5_x0015_@?ÌËJ· @[_x0001_É²Dâ_x0013_@é&amp;ö_x001C__x0012__x001E_@¼H#O0'/@ã_x000F_"ª_x000D_@´_x0011__x000B_:ñR_x0010_@_x0001__x0006_¢­Yn]_x001C_@_x0015_n_x001A_Ú|_x001E_@^ZG_x0017_ì_x0003_,@_x000C_Y(%Gÿ?1jê½UX_x0012_@-1v¿_x001E_@c_x0005_QJû_x0016_@¯B3ÎK_x000B__x001C_@¬D@=_x0018_@Å{_x001F_@ØÞïü*¦_x001E_@¡í[=¿Y_x0012_@ïxd_x0010_Ö(_x0018_@aÃjZf!@_x0004_PAòYÅ"@_x0005_=OÁGJ_x001B_@¥îSïªp_x001B_@iÑßÀÁ_x0019_@Ú8°¯&amp;²!@ì¼ï?Ã_x0004_$@WØ*-ë?_x001D_Ææ_x0004_¢!@)DÝQø_x0017_@Ë£_x001C_tî*@ÊÓò'_x0007_'@È»öz(A!@_x000E_èZ_x0001__x0012_@é_x0016__x0008_rÐ"@_x0002_ò¢7_3_x001B_@Ý0(6_x0014_@¦ÓÊ,^-!@Q_Ù_x0001__x0005_4_x001E_@ö_x0015_Ôþ5,_x001F_@#M_x0017_$@oöªY!@æ&gt;Q_x0008_¦_x0013_@_{P_x0007_É_x0013_@_x0003_æ0"@GeëE_x0016_b_x0012_@ø_x001C_|Ìñ_x0010_@÷_x0014_cÝÀ"@7@:ùßh(@'Që{Y_x0013_@ãg¨uÜ_x001E_@ÂÇó¢_x000C_@y_x001D__x0010_uH'@éC±ÓÊ_x0019_@«_x0002_ç_x0002_¶¯_x0010_@vÛY¬½_x0013_@-\É4 @ _x0019_DÝ$($@îN=Î_x0010_@OCB_x001A__x0012_@¦s	f«'_x0015_@K¡Kêñ·#@¬ròµ#@=ó\L»ä_x0013_@wùOHð_x0018_@_x001B_"]_x0012__x001D_@_x0016_´¢uò&amp;@¦a5-ÈÊ!@_x0004__Å_x001D_@!¤ø3L_x001F_@_x0006__x000B_Z3ÐF_x0008__x0008_!@Óôð_x0002_Ç"@_x0001__l_x000D_	.@Ò«_x001E_()_x0015_@lê1çM_x0019__x0017_@'vËª«n_x001A_@_x0015_^¹_x0003_#_x0005_(@_x0014_ì*»4þ_x0008_@àK¹F¨_x0017_@eøÐ_x000E__x001F__x001B_@NF _x0001_p#@L¡Äâx_x0016_@TÌfÐE_x0004_@§ÔÖÖÙ_x0012_@_x001C_ó_x000B_6M_x0011_@²däÌÈ"!@_x001E_H_x001E_É_x000C__x0005_@J+þ`a¶_x0019_@NãñË_x001B_&gt;!@SÆ¶_x0015_Ö_x0015_@ÚùÊÝ³ï_x0017_@Û¤,ë¥#@¸^E_x000E_Ä_x001A_@_x0010_pSö_x0017_@_x001C_ÓÓFÃH,@ý÷Ã,@Ïs_x0005__x001A__x0007_K*@5·;v'í_x0019_@ÇÚ{S_x001F_@áG¸ @Y42Ý«2'@l[:`_x0002__x0003_Mß_x001C_@¢ÂÌ|_Ê#@v_x000E_ùÇâ8_x001B_@6ð_x0013_¬_x001D_@¢kì9$@_x0006_T_x0001_P_x0016_@aÞ_x000D__x0010_uK_x001A_@w©¾é¬_x001D_@wÚ¹#@$³UÍP«_x000F_@ltéX_x0002_m_x0010_@8_x0011_@X_x0014_;_x0013_@+¡,b_x000F__x001B_@ ëÎÌ_x0012_@v_x000F_B³Ñ¯_x001D_@©x%ìsu_x0015_@t½k3+@õ/øE¸è'@EÖü[8ã_x0012_@£ÖÁej_x000F_@^î³dÍu&amp;@E§Gq_x0017_&amp;@M_x0006_Ø'@2ÚgA)@YÿÈ¿f_x000B_@¤_x0006_xÊïÂ_x001A_@Y½µç&gt;_x0008_@÷¨_x0013_éö_x000C_@¹ë-åyN_x0003_@_x0015__x0019_V Å_x001D_@o±Ö]#@OÇbPà!@_x0005__x0006_4%_x001F_Ö_x000F_$@}¶1m_x001D_*@f\3Z_x001C__x0014_@½à&lt;¸yb!@As"t_x0017_@*Ûd_x0010_ü_x0012__x000E_@¬J_^}¼_x0012_@Ü|s|+_x0012_@7Û_x001E_%7?ô?_x001C_4HH&gt;K_x001E_@pòÊ_x0011_ÅÈ#@Ó+a!2ñ_x000B_@_x0001_5 ¥0ú_x001B_@;¬_x0006_)Ú_x0014_@±ù_x0015__x0013_C_x0002_!@_x0007_I,H×_x0005_"@&gt;!{_x001B_é¾_x000D_@¸.c{ÇZ_x0018_@W_x0004_?d-_x001E_@Uf¸¢_x0016_@ëýê¢ª_x001A_@n4ÐØ¥_x001A_@	 jY×Ã_x001A_@Çf¥¬Å_x001A_@Z?yôS&gt;_x0014_@§D_x0003_eÂ_x000C__x0017_@_x001E_2ÿ£õ_x0014_@Ò´/ÄÁT_x0017_@v~{Ì]B.@_x0005_}_x000F_¶í£_x001D_@8;¤ÝÀí_x0017_@ITÀ_x0003__x0004_tÄ%@_x0007_S=_x0001_9	_x0017_@ÙÅ7¿6^_x001C_@ü_x000D_6@ð&amp;@ÇT_x0019_ÂK]_x0016_@_x0015_¬_x000D_è_x0015_@dN( '@_x0019_!°¹"@Ãìê§3:	@D_x0002_Ç1s_x001E_@ 8ÁzRü_x0014_@©§Ð_x0016_@)ì¶JEA,@		.î'_x0013__x0019_@¬5_x000E_¦û_x0008_@ØÔí_x000E_!@o;ô!@ËQM¹» @/û.KÄS_x0019_@_x000C_B3B_x001A_@ÖÉ_x0018_É_x001B_@ôÉ´[Â!@ÇÑ&gt;Ë!@1^Úú{_x0008_@Á3ö&gt;[i_x0006_@¦®ü_x0004_8_x000C_@³é¢Ãf_x0006_,@(_x0016_÷×`¿_x000F_@Pe_x0001__x0005__x0016_@®©?¶#@§Å¦¤£$@_x0019_l=éQS_x0018_@_x0002__x0003_¾_x0003_NØkî(@Z_x000F_F\o!@fä¤o~Í!@vål_x0001__x0015_2_x0005_@ÐN¬_x0017_!@|\?_x0015_ã_x001E_@_x001F_¯aÆNÄ_x000F_@_x0014_ëJ6£_x000E_(@_x0014_~_x0012_¼d_x0003_@üÃÏÑwþ'@4mè_x0011_ñå%@Í!Îo_x001E_@m¼å)Åy#@_x0018_H 3{'@·_x001A_NËº$@_RÓ_x0019_]/ @ðó~À¿_x0010_@­à£§L_x001B_,@)2Âø®_x0017_@ë"ÈÚ_x000D_ó_x0013_@_x001B_k÷ Zm_x0011_@ÇÀÎ_x0008_x_x0014_@ÕY/cB_x0014_@¯ÜÂÄ a$@.8õõ_x001C_@_x000F_² jõ_x0010_@_x001E_e~û_x001A_&amp;@Å}5±"@_x0011_ß£_x0006_.*@¿s_x000F_õ9_x0013_@m¾_x0001_¦é_x0019_@¸lj&amp;_x0001__x0004__x0007_­ @xÝ_x0011__x0011__x0008_Ï*@_bY©.,%@¿î_x0004_[Ô_x001A_@_x001E_«Fù_x0006_@1_x0003_ú$~r_x0018_@¸FØ)¡ê!@RÜ?é_x0014_@Y×N}Lè_x0017_@Éêø³·_x0005__x001A_@ÂÁÃK_x001E_@HA*oU#@O_x0012_Hh_x0014_@a6_x001F_ÜHÅ&amp;@\i_x0011_Õy»_x001B_@5öa Ð_x0014_@BðD','_x001B_@òMõ¾_x0006_(@Åàï¤7%@¾o¢³_x001B_7_x001F_@_x0011__x001F_oÑ©_x0019_@n+ic_x000B_/@"Óî¬­	@_x0002_Ù,wÁ_x0007_@_x0012_¡n)-"@_x0010_Ê_x0002_IBô_x0017_@³ª_x001C_$³_x0017_@_x001B_G%.Í_x0016__x001B_@L_x001C_e_x0006__x000B_(@u³m³_x0015_?_x0018_@LÊ#ÀÆ	@_x001E_)¼÷&gt;(@_x000C__x000E_ÑëôO=_x001D_&amp;@ÂHt;Y_x001C_@_x0006_Òæ	_x001A_@_x0010_RÞ Ë_x0004_@äÇ*õF²_x001F_@soð_x000F_¢_x0015_@&amp;ý_x0017_l$@_x0008_à±ÿ_x0002_ðè?¶J¿¡yJ_x0019_@Â¥ïåªF_x001C_@ _x0012_ÛÁÍ(@	Öw*[a_x0018_@æ]ªÖÌ_x0013_@_x0010___x0007_ÌÈ_x0015_@úVÍ°l_x0017_@PAÜ_x001A_¯¸?s;jÛ¤þ?Û-úò_x0017_@ÕúÈªÕ_x0014_@dý*3Û©&amp;@_x0015_®µO_x000D_Ë_x001C_@B_x0003_`+_x000B__x0013__x001A_@_x0005_F¯ïd @c%_x0019_C_x0007_Ð_x0019_@2#Áu_x0013_@Ëí¡z_x000D_#_x001D_@~È·úzå_x0010_@UüraÐ_x0017__x000B_@D×ì_x0001_çú_x001A_@jÔ_x000D_¨_x0015_ù_x0015_@b_x000B_¥¢_x0008__x0016__x0014_@%Êiè_x0001__x0004_Áð_x000D_@U8.ÿ×B_x001B_@]Ì_x000F_$D_x0010_@_x001F_t_x0002_zÅÞ_x0013_@lÇ!ò'"@VÊ²å6_x0010_@.;üv&amp;D#@Ñ_x001F_×s_x0003_@±Ç3®_x0016_@t=tnåÿ?æ¯_x000C__x001D_7«*@ÚÚ_x0019__x0002_#@jæA%J%@T×Dèüq&amp;@_x0008_¦ÕÙ_x001B_@Ä­ñÔ«¥_x0013_@ô!ãZê&amp;@dÖ7Õ4Ð_x001F_@-g_x0007_£*\_x001D_@ 	¶A&amp;¬#@_x0011_´Ú.ÑÎ_x0013_@Êò&gt;å$_x001C_@ÒíÎ\Ê"@µÒxB¬ @úp[Ã{A"@^m:_x001B__x0017__x0015_@&amp;_x001F_Bh8¹_x0001_@êY0»M_x001F_0@ÈÔ#@©WMè¬X_x0014_@}_x001D_¬Py&amp;@'o_x0004_O[%@_x0004__x0006_²ë¤_x001C_@"_x000F_ÑgÓ_x0011__x0018_@_x0015_ÞWCÖ_x0013_@n¼Ó0×_x0015_@Í­_x000D__x0008_¡¦_x000E_@Ó²_x0015__x001B_ûÅý?LÂ_x0003_9_x0005_$@ß_x0002_¿n`_x001A_@|53uÁ&amp;@	×Ä-&lt;_x001A_@_x0019_µ_x0016_o'P$@_x001E_:~§l_x001E_@_x0019_tÇ&lt;¶_x0010_@¼Ø]Iö!@ÎÄ³_x0019__x001E_@G,	®Ú_x0016_@NdQb_x0003_@»¾À_x0014_¦_x001B_@ìÒ_x000C_u­'_x000D_@ÝíKýx"@_x0003_R4à¸æ_x001B_@ßj&lt;¤Uú_x001C_@TÑö¿Ö_x0014_@ÁYm©à_x0012_@v§ö5__x001F__x001B_@_x0013_²xe|¼_x0010_@9_x001C__x0001_Õô?RÛµ_x001C__x0013_@øuC|_x0014_@ï^Å_x001E_H_x0017__x0014_@|[´JÁz_x0018_@Eao`_x0001__x0002_M[_x0011_@Øópñ_x001F_@ÏW¸_x001A_Ìô_x000D_@Ã5_x001E_!@½ªû_x0010__x0016_@éü)L~_x001F_@XàSö=Ê_x0013_@yïPÎ_x000F_@â_x0006__x0010_Íb_x000D__x001F_@ªAÖ_&lt;ö"@ê,ô\þ!@[´aîÄ_x000E_@]_x0007_¡y_x0002_&lt;'@&gt;¬v_x0018_ï·_x000E_@É"I¥F§_x001A_@Åª£F+_x0011__x000C_@S.#ÛTs_x000E_@ø÷'®W_x001F_@;a«8 _x001E_@aê0_x000C_3.!@m\_x001F_ëoÅ_x001D_@s½`ru¤_x001C_@Ó¯_x0016_¥ö÷_x000D_@_x0019_PRøHc_x001E_@ÒS¾Ü/"@^Õº_x001E__x0014_­_x0012_@íâZr\×_x0010_@Úûhî_x0016_@_x0002__x0006_8_x001D_E-@mRÂ["@Ó¸ñÂ?_x001C_@_x000B_[AÊ¬½"@_x0001__x0007_Ü`Áò^_x0010_@Ë,A³+@:~¡_x0005__x0015__x0010_@¸JE»åî_x0007_@(«M§_x001F_X_x0018_@_x000D_B_x001F_i_x0018_@â¯g©Î"_x001A_@ÑÕ\) ä_x001D_@_x0014_n3pÌÀ_x0016_@hÕ¤mäU_x001B_@&amp;_x0002_!É_x001C_#@¶Ç)_x0017_p¿#@.i0{^Ù_x001B_@¶ aÿþ_x0019_@_x001E_Ã_x000E_N/_x0016_@7iËÄç_x0010_@Uc-X-_x0011_@Ñÿ0/F%_x0008_@=Î_x0011_@¤»½,_ù#@y_x0005__x0018_Ñ_x001A_@×_x001C__x0019_3u²_x0013_@_x0019__x0014_p¡_x0014_@W_x000C_!~#@ ½	_x0004_¸o_x0018_@7Â5ë/$@_x0006_\¹f_x0013_@÷L¥E_x0015__x0003_@_x001D_.x~\P_x0015_@dU_x000C_ú®_x000F_@ ,ý£0_x001D_@Y=_x0011_Æ_x0001__x0002_½® @)Éÿ½?9_x0018_@f'è²µä(@Õ¦_x0010_+¢)'@Á _x0013__x0005__x000B__x0011_@d#_x000B_¹¹²	@NÏÎ÷u_x0018_@_x001B_«Ê¾_x0016_@Bþ_x001C_YÜK&amp;@!â`±_x001B_@ç2¥e6_x0019_@áeO)©_x0008__x001E_@_x0019_§&amp;tþ @h_x001C_ÌÅ«ù_x001A_@ yze¬ý_x001B_@_x0007__x0003_¸¤C¶'@Ü_x000B__x0001_u Ë_x000D_@_x0003_ûM_x0012_Ï @_x001D_-î·É_x001F_#@Ug_x0006_*d_x0011_@Åº,ëµ_$@èË_x0008_I%_x0010_@sYP§t/@__x0016_V7)_x001C_@t¬_x0008_´Ç_x001E_@Ñm½®xd_x0015_@m@xlÌ_x0004_ @)é¹qÏ_x0007__x0016_@çN+ªB+@:£éY_x0006_É_x000D_@S\wáÔ|þ?è9Ôp_x0017_¯_x0002_@_x0001__x0002__ù8­_x0014__x0012_@W	3®Í_x001C_@uá¶é°	@u@_x0017_9é¤_x001A_@E_x0003_ÙÅ d'@fÓ7sU5_x001D_@Ò7·e&amp;_x0012_@á7ÑÕÀd_x0017_@é_x001A__x0003_h_x0003_0 @s3¡_x0007_:ü_x0006_@ü0GÞÿ?*p#N_a_x001E_@­L_x0010_Sµ_x001C_@NyZhÂë_x001F_@-zñ*_x0001_G_x0011_@n_x0011_ãXR¨_x0016_@_x001A_ÿß«&amp;_x000F_@d¤²w°_x001F_@_x001D__x0002_9ýf_x000F_@_x0016_½Aß_x0011_@äìÍÏ«_x0005_@-úDKÚi_x0013_@zz5_x0004_7¥_x000F_@QOªÛ?$@¨Ò_x0006_p?_x001D_@ÀfCS_x0011_0_x0013_@&lt;XÏ!z_x0018_@Å	¸¦B1_x0014_@_x0006_Oñ&gt;})@ø=·þ_x000B__x0012_#@ìü	GN»_x0008_@+9Î_x0002__x0005_s_x0019__x001B_@/ïEcjÊ_x0014_@_x001B_Aþ+_x001B_@Qºÿ;7_x001B_@_x0002_2¿\v/_x0018_@â._x0011_»$¯.@Ç´F¥±!@MàSéøZ @hçR¬+%_x000B_@6â-_x0015__x0017_6_x0011_@¥ÚCz_x0014_Æ"@}/Ù*?_x000D_@[Ri;,(_x0019_@SUg_x000C_R_x001B_@Y/Û/Ê%@¶£M¶À)_x001F_@¶ÿl¢ýØ_x0012_@PxoU_x0014__x001B_@Ê_x0018_è¢_x0012_a_x0004_@éÑã$HÂ)@Ç_x0001_³$ÿ"@ãpKð_x001A_@_x0003_-wù®_x0014_@´]³_x000B_¢0#@$(ØU @àû_x0014_(Àg_x0010_@0ò¯OnÔ_x001C_@ã_x0016_d~Íà3@F&lt;_x0013_¥_x0012__x000F_@ñÜ¹n_x0014_@½_x0001_6p"(@GLh]pæ_x0012_@_x0003__x000B_WQ_x0006_$*.@ö=_x0011_LôÊ_x000C_@f_x0004__x000C_&amp;@j#E_x000F_o_x000B__x001E_@Õë_x001F_bÎ²&amp;@º¬E5Ø_x0017_@×	A"_x0015_&amp;@#´IÀ_x0012__x0018_@«_x001F_¶IÓ_x0019_@QcP;¥{#@}_x0016_±ÌÙ_x0016_@zÿw%_x0019_@D¸¤®3_x0007_@5Z_x0005_§¹_x0014_@ÿÖA¦t_x0002__x001F_@å_x0007_";ã_x0013_@D_x0017_{{_x0016_@Á_x001E_¨_x0017__x0016_@_x0007_»z_x0011_È_x001F_@_x0008__x0007_Y_x0005_F_x0011_@÷OMÎ¼_x0001__x0008_@`(%7ñõ&amp;@^./uns_x001F_@U|q¨ @¿_x0010__x0002_-õ?_x001C_å	Ý_x0010_@ä[._x001D_}_x0012_@b¢¿_x0003__x0019_@k&gt;øYG_x001C_@ñORlÑç_x001A_@º[[{ÞÜ @ª©BF_x0001__x0004_Ã#_x0018_@Ñó¢I#_x001E_!@_x0017_çó»×$@ÞÒÕp»a(@ÊËb_x0015_*2_x0012_@ØßzÄ^È_x0018_@Ú_x0010_Ë_x0001_L&lt;_x001E_@ò½2);_x001D_@_x000F_9Ö)Ü_x001F_@7_x0005_{&lt;Ø&amp;@Þí_å@_x0005_!@W6_x001C_j_x000E_@¼t¾~_x0015_W_x001B_@bwn&gt;&lt;}&amp;@Ù_x0011_K_x0014_D&gt;#@_x0017_a4 _x001F_@¥%=%_x0017_@t\î@_x0002_(@)õD÷h_x001C_@Üd_x001C_@a_x0008_Îuâ_x0012_@ZÍ+-¢#@ä×ôD_x000E_Ø_x000C_@#¸_x0003_ó_x0017_³"@_x0001_Ñ©_x000D_Áü&amp;@bYîæ_x0004_!@BOE_x0005_OJ#@åB_x0012_ä_x0008__x001A_@¡`_x0019_ê;_x001B_@q&lt;ý':j"@:ø?æ¿$@N¨Õö²©_x0011_@_x0003__x0004_ô`hY?9_x0004_@?C±¾_x0013_U!@Ú=kÔ,@~º&gt;iÌ~_x0014_@øïzÞ_x0002_Ê&amp;@%]ùº_x001B_q_x0008_@)®_x0003_¥ü$@*,¤U_x0013_@&amp;æùo¦"@	F£_x0001_G_x0007_@_x000D_3¤3_x0017_@_x0006_®_x001F_"_x001E_@ÅYËÞâ¦ @só³± _x0011_@Ê+	¼_x000D_@×KèÌ#_x0011_#@Zm£±5_x001F_@{ñ¦Õ|õ?_x000E_ñ©h_x0016_@¸_x0014__x001A_Ö²D_x0016_@J¬ûe_x001A_´_x0013_@6YB³Òdá?_x0018__x000C_v`_x0013__x0010_ @#T),_x0006__x0015_@_x0007_§¤_x001C_@²\_x0014_@¤GWÿ Ò_x0016_@êü*þ#@KF¸_x0004_Ñ_x001A_@®_x000B_i_x0017__x001C_@rÎ·Q9!@¨_é_x0003__x000C__x0006_[_x000E_@÷_x0007_L?M @VÐ_x000F_£N__x0013_@tàÈ_x000B_Ù"@ÂsÓ_x0006_3+@uq!ÛX_x001E_@rGãi	·_x0013_@_x0005_Ú_x001A_ô2û_x0019_@ü&lt;_x000C_«_x0006__x0002__x0012_@©_x0011_þE÷_x001C_@hAöYqÇ_x0014_@(_x001D__x0001_!Ä_x001F_@Å6»Ñ$@ÓFvx @öÛ[_x0011_ç%@R=Ûg¸_x001A_@_x000D_OïHI_x001F_@_x0004_ú3*_x0007_#@Q¬È¢ø_x0013_@hTâP]µ_x001D_@Þ]ðÏ\_x000C_@_x0007__x0013__x001C_ _x0010_@\vo_x0011_Ä_x0019__x0008_@V.ã1Ê_x0010_@_x0016_mofR_x0019_@¤_x0014_mg_x0006_î#@cÔëÞ_x0015_@h×¶_x000E_ _x000D_@¨By¯­E_x001B_@#¢±ÿåÙ_x000F_@_x0011_0ú­Kö_x0019_@ø4så_x000B__x0010_@_x0001__x0002_3dÃ_x0004_¸á,@ÔË_x0001_w0_x0018_&amp;@ø _x001E_yc_x0018_@}¶¡_x0004_%ä_x001C_@_J`*åP_x0015_@­Ì	_x0017_@ïüé_x001C_¼²(@;wMÚúË_x0013_@|_x0005_@õ_x001C_²_x001D_@ZÐå`w!@_x0019_Èr¹ @&gt;M'NN!@\ÒQÄ_x001F_@Ra9å?_x000E__x001B_@ý9i%W»_x001F_@wµ8_x001B_ó_x001E_@A_x000C_böð·_x001A_@µ!*¬=_x0011_@âºfwÌv"@'}õ_x000C__x0017_@äË_x0007_¦_x001A_!@ÔbQÊj%@='´ÂÉ_x000C_@;_x000D__x000C_MÚ	@¤tºJ%!_x0002_@#¡p&gt;B_x0005_@]lw_x0012_Wz_x0017_@t_x000E_#áR¼.@æÌ/&lt;ü(@ÕÞ5ÃÓ"@¹Ü¶¾¸ê_x0016_@!Ê-_x0001__x0003_AK_x0014_@Å_x0012_¯_x000E_@ûPÊÝä$_x001F_@%__x000D_£_x0019_H_x001E_@ËôÁïa	@pÂgõ_x001C_@ÎVN13h_x0014_@°ÅtïÌÐ_x0017_@«:_x0010_Ïì?_x0016_@ØÚT¹2E_x0014_@öôK*_x0008_Ë_x0002_@_x001C_X¸aç_x001D_@_x0003_43_x001F_dL_x001C_@ÍäóÏ¿_x0014_@_x0013_hàE¶_x0014_@²wòçMì_x0004_@þhìì|!@õVív_x0018_@YbOÖ_x0011_@¡ô_x0014__x0013_øì_x001E_@¶Ñà¨_x000C_@*Ù_x0016_æÕ_x001A_@_x000F_óÈMÂv_x001F_@Ú¢O_x001D_¶_x001B_@Þ;SÖ_x0016_E @ú·_x001F__x000B_2_x0016_@ìâA°Ç*@¿&lt;xº_x0011_@Âïµ¤®È_x0018_@A¶eï_x0016_@Wä[ägì_x0016_@lâR´__x0011_@_x0002__x0003_g_x0006_¤¦AÝ_x0019_@Á_x0013_éÖU(_x000C_@_x0018__x0007_ütã_x0018_@ä¿_x000C_@	@}_x0013_ù @bVÕN_x0011_@õ`(&lt;éÉ_x0019_@"&amp;¾%_x0013_&amp;@(4_x000C_\F_x0012_@ã^__x000B_^_x0019_@Pn_x000B_3&amp;_x0016_@D	R¯_x0016_@½¸@_x0012_¥r"@[¯#ª®í_x0005_@ô0]H_x000B_Å%@ö_x0005_É2wá!@ÂëY©/%_x000F_@`6:áß$@©¨_x001F__x001A_C_x0019_@Wÿ(¥ÐÊ$@_x0003_õ®=_x0018_@­.æo5¯_x001A_@L#7Ñ?I!@_x0019_§l2ª_x001B_@_x0011_S¶_x0001__x0019_@âÖéV´4_x0013_@V_x0019_´X=$@îËÓõ§¡_x000E_@G_x0012_&lt;%b_x0014_@~?HÔ@"@Fý{CA«_x0008_@«6A©_x0001__x0005_&amp;Í_x001A_@3î_x000B_ÄXU_x0015_@zî5ÿ(×_x0010_@×ÈOI_x001A_@-¾}¤"@IÍËté_x0012_(@«À-_x0013_@÷&gt;Gý_x0002_è_x0018_@ø"_x001F_Ò6_x001B__x0017_@¤%ç_x0017_Ç_x000D_@&gt;ú&gt;Ìm_x001E__x001D_@_x0003_)­a_x0018__x0015_@Âm L_x0001_ÿ÷?ãÝ$âÓ_x0015_@_x0012_ÔZ´o_x001B_@_x001A_Mv-_x001A_@nXÄ·ö_x0019_@¦=«Ôh"@5H²!@[ytÙ_x0017_@_x000F__x0007_¨´¯ _x0014_@Ô±¾_x0006_À)@d¯»Ìp÷_x0001_@áÌ*Æ2_x001A_@M_x0013_/UØ#@-Ô&lt;¶S_x0018_@~oA3_x000F_@]_x0001_ÿæ¨_x000E_@0²®_x0004_h_x0018_@_x0011__x001B_ÈÉh,/@g_x0005_:=X¹-@ jÑqP_x0010_@_x0001__x0005_÷S»V_x0003_!@ÄÃ û_x001B_@8¶=½_x0011_$@+±_x0017_ç{_x0012_#@¶.¾?ÎX_x0015_@x¤óÁï±_x001C_@hbH1y&amp;@Ò3)jÃê @_x001A_Ï\zl_x0003_@}²+÷_x0017_@_x0013_2(¢_x0012_@ûæÛgÍ/@_x000F__x001E_8 _x0017_@È&gt;AÞ_x0016_@pÎXµÎòÓ?ê&lt;~Ý9¡_x0015_@JÔÙÿ_x0012__x001D_@_x0017__e|ö_x0002_@_x000C_&amp;÷Q_x001F_"@,gîÀV4 @_x001A_H_x0002_d_x000D_@ ÓÛÛ_x0015_@@U¶ë_x0012__x001E_@V_x001F_&lt;\Q%@ÔuF2_x0005_@¤HBé_x0010_@_x001B__x0018__x0004__x0017_¾_x001A_@_x0015_¡ó_x0005_l_x001C_@8øô*ÿ?_x0006_Ä_x001F__x0002_7._x001A_@_x001D_ÐTÈ¬_x0018_@Û.m_x0003__x000D_ñ¥_x0019_@åxç_x0006_])@"X_x0011_a`Ï_x001B_@ì$p_x0005__x001D_@4Ää®ì_x0002_ò?P¼û²zD_x0016_@õ_x0008_¦[ô_x0018_@FTëÃV7_x0019_@ë@¿ù#@ÿÖéÏ_x001D_@_x000D__x0005__x000C_+ñ_x0019__x001D_@¦Ì\ÎÊt_x001A_@Ý_x0012_5k+_x0003_@_x0005_»òÞ¡í!@ÕEÝnD_x001C_@3÷T_x000D_â_x001D_@_x0014_?[Ç"_x000E__x000F_@_x000B_ß¤_x0012_	|_x000F_@_x0007_·_x0012_°ã"@àËÔº±_x000F__x001F_@_x0001_åPO&lt;_x0012_@  _x0005_¦h?_x0016_@^óÂ¸Þ_x0004__x001D_@ÚÐÃu_x0018_@¾7iÙ¥$@È_x001B_½_x001A__x0012_@AU¢þrä&amp;@b&amp;ó _x0015_@¢p¸AM)_x0015_@ØucÀÁ%@ÅMo®c!@M_x0006_ige_x001C_*@_x0001__x0007_Y z_x001B_@t¸A)m®_x001D_@_x0002_Õýù[_x001A_@_x0017_Hk@_x001A__x0004_@i_x0006_Òaó_x001C_@TV'a_x0005_ @"äæ	 @ý+NR%@_x0005__x000B__x000F_ó^q	@wí$_x0008_&amp;X_x0016_@ÜÈYÙS _x0008_@HÙ«l'@±å6B2&amp;@+6®(È_x000D_@|_öåº)@°×&lt;Ä_x001B_@!_x0001_Úái_x0015_@ý_x0019_P¿#$@ã_x001A_ÄEW!_x001D_@Aû÷bÁQ_x0019_@µ¢lúSÞ?é_x0015_%/(Ö_x000F_@!d7¶lº_x0007_@»ê_x001C_ _x0014_@Ør_x0013_l°_x001C_@_x0015_u_x000B_"_x0015_Ò(@_x0003_ì¯_x0004__x001E_@_x0015_ì_x0017_£´¯$@ù_x0008_GR¾"@kêüöá%@C}_x000F__x0015__x0001_÷&amp;@~ÝS'_x0005__x000B_x_x0004__x001E_@U|X_x000E_}_x0014__x0017_@3ØØ u(@_x0016_=[é_x0003__x001C_@:__x0011__x0015_@;¼ÈQ_x0013__x0019_@¦k_x000C_ø¯´%@å)¢_x000F_e-#@ãa¡/yX_x001B_@°2_x0006__x000E_*@£|_x001E_?ÛÎ_x001C_@wÇyÆÓ&amp;@_x0003_l3Ð_x0014_@_x0007_ÿô_x0012_{_x0007__x0010_@~&gt;¦óù¤_x001C_@)àÛwy_x0012_@þÉ*T_x0001_@0_x001F_fÅm{"@Ã»_x0017_¤§% @_x0012_Åð_x0007_Ï_x0013_@_x0002_ARØ¢_x000E_ñ¿_x0001_×ûº_x0015_@Û¨DÚHå$@_x0005_û_x0004_ËJ)@?Ý#Ó&amp;@ÝOÍá_x0012_@_x000E_Ö_x000D_çlð_x0014_@i_x0019_vÀ_x0011_+@´#ÝûfV_x0008_@ _x000E_MÏ_x0016__x0004_$@_x0007_µ_x0006_jkê#@Ù_x0012___^	_x001C_@	_x000D_"E¨$6!@L~Dçß_x0004_@úb_x0006_C5N @_x0002_Éfã_x001F__x0002__x001D_@åócK¸ã_x001A_@ÃÝ_x0018_0ä9 @¦½ô57(@ìm|J-S_x001B_@_x0005_³-ß.¾_x001E_@N_x0016_]_x000C_è_x001F__x001D_@«_x0003_ÙQL'@_x000B_È*ö_x001A_®*@ol5_x0006_dÚ_x0001_@(ïzÇv#@wÙn!¶L'@YËC¬_x0016_@®¿L]ª_x001A_@Ü,ë«2R_x0011_@_x001C_ìÿÝ_x000C__x0017_@üC,ù_x0016_@&lt;ÚÆ«ÁÞ%@ß!æÒ*@5 yk&gt;_x0019_@_x0007_ëÃì_x0019_@w«§æÛ @û_x001B_2_x0015__x000E_@8\ÃøKa_x0012_@3_x0008_B®¨% @_x001E_¯_x001B_éñ?½d^©fC_x001F_@íèôzùª_x0014_@ó_x000E__x0015__x0006__x0007_QÚ_x001E_@¬A)`±!@BÀ&gt;_x0001__x001E_Õ"@µÑ¬mèL_x0010_@+C"óý!@@ÂõÉ.&amp;_x001F_@_x0001_£L÷_x000E__x000F_@¸ü­eK*@|HÄÿ¶ý_x0018_@ÅÕÓË_x0007_@úQ¼_x001A_íï_x0015_@O}þ4£:!@GÅö,Ù_x001D_@|Ãëóü_x001E_@_x0005_x¬ÑÏ_x0018__x0019_@K ÞI¤«_x0013_@Ì_x001F_b1_x001E_@;èðÞ_x0002_#@«_x0001_% -a!@[_x0003_ñ_x0012_¸ß_x000D_@\õX_x0012_X+@æõ4Ä_x000D_@¿w+W_x0017_Ï_x0017_@·_x0004_ñ-@nU£_x000D_|£!@ü_x001E__x0019_po_x001F_@u¾zH¹)@V_x0006_ R_x000C_ÿ_x001A_@{PuÚ(Í&amp;@¿EÐKt!@_x0001_*_x0004_Õ;_x0018_@ü_x0001_+»_x001B_@_x0001__x0003_F(½Jî_x001E_@iÿùKã÷ @\_x0016_»#/_x001B_@_x000C_àâ_x0012_´ @&gt;_x0002_é_x0017_Ñî&amp;@×_x0019_'E_x0017__x0012_@Äm +X_x0010_@üv2þ"Ó_x0012_@l_x0017_Vm:é_x0015_@Ã3_x0016_ð"@ùgyR¿²_x001D_@_x001B_¤è¤²\ @÷_x000E__x001A__x001C_¿-@_x0012_ÎíifÔ(@~aà·G_x0003_@¸!-ùcm+@Aðûý^_x0018_@ØxÌã­E_x001E_@¼QÛ_x0007_QÓ_x0017_@ãÖ¼"Û»+@°10|_x001E_@³&gt;£!³°%@°æ`­è¤_x0014_@'»Æè~¸_x001E_@_x001C_*_x0011__x0012__x000C_@¹{Vd$@4Ð_x0015_J²ú#@&lt;×m.Å_x0014_@èy_x001F_Â__x001A__x0011_@b_x0002_Ãöô)@oYS_x001A_ó+_x001E_@B.)¦_x0002__x0003__x0008_y!@_x001E_NWz¢&lt;_x001F_@å¨nñtß!@QÆéi%@Bbð¦E,@ÀÌ¤?_x001A_@ôæ3èl_x0011__x0010_@_x0011_¯_x001B_b_x001F_@¬¯·í_x001E_@*qØ^c @p`Hëq_x0019_@Smßàmú_x0013_@¥*	Îô_x0011_@:EC,ÖY"@²ä_x001D_=Ì_x0001__x000F_@%zeyóã	@Ó1úÈ_x0010__x0014_)@_x0006_ô_x001B_h_x0016_@Rð¤ÀP_x000D_@sòÎ2_x0014_@ð.;Õ©Ï_x0006_@JS-ðÝ_x000D_@¾Áé¶_x000D_@½¹®¼R3 @[_x0013_P_x001E_1Ð?}7-É_x0019_@ðålFV_x0007_0@&lt;½ ö¦"@xë_x001E_ÞÞ_x0003_@þ_x000D__x0015_ï¹ü$@V)~q6)@¿_x0003_TâÁ_x000F__x0018_@_x0001__x0002_cí^ý%9_x0010_@\C¨¬DÙ_x0016_@E¢Á[Ø_x0011_@¾~L_x001C_:*@òº´;ì»_x001E_@rB_x0006_Ò_x0011_@Uv	j_x0010_M @w_x000C_:Ü_x0017_@_%_x0006_½_x001B_@óÜ()V_x001F_@=5_x0013_µÙ"@ï¥*x_x000C__x0015__x0015_@8Ø/Mß_x0019_@§º*w°µ'@«_x0006_"üö#@K_x001D_ÈÊ1#@ÉÉðði_x0010_'@wFÔ¼US#@Ëh_x000B_á&amp;_x0011_@ eÎ&lt;_x001B_@«	¤µÏ@_x000F_@xKÁ_x000F__x000E__x001C_@»¹{X_x0015_@$y&amp;_x001C_¹ã_x0011_@3,¦Y_x0015_@_x000D_ð_x001A_ñ_x000C_@7Nx¸ã_x0010_@Ðöj¹§Î#@oõNÇ4_x000C__x0016_@gVû©$@n_x0006_Ï~¦é_x0012_@³hî_x001D__x0004__x0006_@Y_x001C_@ZÇt×Å_x0019_@ÙvE&lt;¬_x0013__x0011_@ó-Û'_x0003_|_x0019_@TaÏ_x0001_@ýÅÓ_x0006_xy_x0017_@eàcã @ñÃ_x0004_«Ç_x001F_@_x000B_Üëµ&lt;_x000B__x001A_@èø½_x000B_rê_x0015_@÷Í5ÈF_x001D_@35{¤Ý_x0016_@¤~=n­+@Ó_x0007_­_x0013_@anB~Áê#@ëÉâø_ß @"6\Èª¤_x0015_@_x001A_¤Ì/[_x001B_@fS_x000C_êå @:-Þ[ÁJ_x0010_@_x0018_mîoXC_x0019_@ÿH3 FH_x0012_@_x0016_}½'_x000B__x001C_@UK_x000C__x000C_ !@_.5b©_x001B_@a_x001B_W_x0014_@Ôð_x0002_$I_x0002__x0018_@Ã¶æ) @n2Ê9å_x001E_@®e|òB_x0019_@ï@¢n @l]!N_x0005_G_x001A_@_x0001__x0003_Òù3·4S_x0015_@w%Àæ#/ @ðA¦Ð_x0017_@C¹~8Y _x001E_@_x000C_£Æü_x0019_@ðKr~ú _x001B_@á_x0005_Üu_x001C_@ÆqÖÚ#_x0014_@¨Ó&amp;é«_x001F_@Ë_x0016_ë_x0004_Æ_x0004_0@f½UV	5_x001B_@¿_x0019_D_x0002_/"@#D|»°_x0016_@á=°±ZS_x0015_@Sá_x001B_Z½d_x001E_@pÿr_x0016_¾Z_x0011_@*&amp;_x000E_þÙy_x001F_@_x0005_ô¦?ª_x0015_@3dÏx|)@|Î¼z#@r_x000C_;'_x001F_ @Êç«_x0010_á+$@ä9|_x0012_@	oÖ]'_x0007__x0003_@³°_x0008__x0003_òi_x001B_@W-cÓx#@õ_x001F_ò_x0013_\_x0019_@0sa»@#@¾ÁÂkEä_x0011_@´¥Q¦ú @-}´ô_x0012_0@¡,º_x0005__x0006_©ñ_x0019_@ÊUÒ_x000D_ç_x000F__x000B_@Ò¯_x_x001B_@²ìÔ_x0004_Ú_x0013__x0019_@þjÑdèö_x001F_@úúÉ.å"@xú_x0006_E_x0001_ß_x0007_@z_x001F__x0005_Hßê#@ÈAJ_x0014_Þ$@C»_x0012_1ë_x0002__x001E_@wfX?_x0012_@þUy_x000E__x000B_@&gt;_x0003_VA_x0017_ @Áô!_x0017__x0001__x0012_@¦"_x001F_±ª]_x0018_@÷_x0008_m[Ê!@_x001B__x0011_K¾y_x001B_@=_x0001_SQ·_x000E_@&amp;©_x001A_2ô7&amp;@/ÑÆÏF"@_x0005_Vè_x0015_@_x0012_;±^'@'½_x0012_`_x0013_@â_x001C_&lt;^_x001F_@	RTzb_x0019_@»´¯ai_x0011__x001F_@Ol2L\_x0016__x0014_@_x001A__x000E_è2_x000E_@»£#Ï/_x001E_@_x0005_SKÆu  @Þ_x0008_®Ò1®%@!º¥_x000C_¯_x001C_@_x0002__x000C_¦¶&amp;*ë_x0019_@V,0Bë @ÝâN»£_x0011_@²züÀd¡_x0019_@N,[Ï @X_x001D_Üã@® @*&lt;[_x0001_àC_x001B_@ô®Raõý?_x0011__x0004_v:_x001F_@ÝÃ_x001D_²_x000D_@Z#_x0017_»_x000D__x001B_@_x0019_@¥lú!@_x0005_5+_x0003__x0006_p_x0013_@_x001A_ö|(çÇ#@2Y&amp;ÍÜ_x0014_@BÄõ_x0017_zÚ_x0013_@(iûl&lt;Ç"@âh_x0016_!öm_x0011_@ 9ÈÑ2_x000B_@ò	+ù¬Û_x001D_@èëV_x0014_Q_x001A_@êX¿ã °_x0019_@Quù­5_x0010_@ÙO+&gt;©_x0005__x0008_@ê*qMM9#@PØ_x0019_J_x0008_z_x0014_@Í_x0013_Ø,¢_x001A_@«Ìónè!@÷urÛ£_x0011_@Â!µ_x0007_@Ùsd»6¾_x0013_@_x0003_Æî_x0001__x0005_Ì%_x0010_@l_x0002__x0011_¿³_x0018_@E&gt;@_x0004_&amp;×"@i_x0007_â Ù!@ÝêÔ-©_x0018_@&lt;ùrd_x0014_W!@ÿ_x0012_Ñ´"@ãÊH-_x0019_@Ô;´¾_x000D_@½;_x001A_H_x0011_@_x0011_Ïà _x000B__x0018_@O_x000C_^¼¡E*@_x0018_|V_x001A__x001D__x001D_@/éù_x0018_@Êâ*Yê}_x0018_@K}H»&lt;!@0lÀÒê\.@C3÷¤~U_x000D_@Ï Ó5¡Ç_x0019_@Z6¯¦_x0012_@Wí]ôß_x0006_$@8·´©ªÃ"@_x001C_ð¦_x000E__x0014_@Èq·W_x001D_@.ÎqÂø_x001A__x0015_@O]Ôì(@#õ_x001A_@¦åÓôÙ_x001B_@@FmØGõ @Òì-è¯_x0011_@_x001C_ª&amp;Cy_x001F_@ ´_x0019_ÿÅ_x0003__x001F_@_x0001__x0005_}íº_x000D_®_x001B_@ytñþÍ!@mQ m_x001D__x001C_@JÀÉô_x000D__x001B_@C6Î_x0019_QÇ&amp;@Çfª_x001E_½_x0012__x0016_@÷_x0011__x001D_5n%@Yþg¾_x000C__x0006_@oå_x0008_2ú2%@©9°`XV_x001B_@_x0001_¨f_x0004_WQ @ØA+±¬_x0018_@P*ù%ÿ_x001A_@]f¥m_x0014_@ÜÁB0_x001C__x001F_@CXù_x0014_j @è-Cðü?_x0007_K®]å&amp;@[J¯­_x0002_«#@H&amp;Þr_x000F_@]M_x001B__x0015_H_x0013_@³v÷±ñ#_x000F_@Ç&gt;_x0013_v_x0002_í#@_x000F_´p¶¨I_x0013_@W_x0002_'_x0013_jI_x001E_@ë~a-q_x0012_@C_x0005__x0003__x000E_ &gt;_x0012_@éØá%@#uxzhõ!@CwJºW_x0011_@KØ:@å%@5äÕ×_x0001__x0003__x0004__x0019_@}¬³ëR)_x001B_@~Ësà-$@¬£sa\A_x001B_@ `ùÒ_x001D_@_x0012_?Ö5Mm#@×T_x000D_k\_x001B_@_x001D__x0015_z'Ò_x0008_@Õ¼á´æ&lt;!@þ_x001E__x000B_U_x000B_Z_x0012_@^eõ_x0006_G_x000D_@bâ¶®{_x0013__x0017_@ 7°õÉ¶#@e¡z#Ä @_x0002_±}äµÇ_x0015_@°ãâÎNì_x0011_@ãÄ&lt;H³&amp;@B&gt;!åê_x001D_@«eSü_x001B_@A@Vtz_x0017_@_x001C_§àÓc_x001C_@Þ_x0018_öÏ!@{_x0016_Ý_x0017_ÐI&amp;@»òy¢_x001E_@ ©9¬µ¼&amp;@ÎÓ 6 @ ×öâì_x0010_@	ZôPñû?ÃVá#0_x001D_@_x0014__x000F_rÚî#@_x000D_ÝW_x0007_¶_x0018_@_x001E__x001E_+ÿë_x0015_@_x0001__x0005_©_x0007_ý'_x0006_º_x0014_@õ_x0010_Ëx÷8_x000F_@_x0010__gQ÷A_x0015_@a h,Æ @_x000C__x0008__x0011_3__x0015_@¢_x0005_=Oü_x0014__x0014_@W*Eqó0_x0013_@.v_x0008_q2_x0007_@[ü¨4_x000B_@ã¿&gt;õí_x0018_@´ëÿT _x000C_@þO ÑÁ_x0003__x0013_@_x0017_äk1$@1WcI&gt;Y_x0016_@a%ú/iá_x0018_@ñÂß_x000C__x0004__x0018_@¿agbH}_x0017_@ÑåD	¶Y	@àÃü_x0016_Â&gt;'@.ð¥ÓÂ_x001E_@Û¼½±_x0013_@Å_x0005_ÒÒï(_x001B_@ü|ë~:ü @Ëj-Pyø_x001D_@!Mð.m_x0015_@òý ÏA_x001B_@¶_x0015_îí2_x0004__x0015_@Æt²_x001F_¹Ç_x0016_@ÐXå¬_x0018_ê_x0017_@_x0002_`^â¾ @Az)]/b_x000C_@l-e_x0001__x0004_äÝ_x0018_@}[pò)@ÆÃÀGb_x001D_@Fj*Kð @[_x001B_'Ä«_x0017_@VÏM_x000E_'ý?ìFÏÇ1[_x0016_@W/_x0014__x001A_ÂÑ_x001C_@'ó!C_x001E_@¹_x0018_Vk[_x0015_@åeG¡ @RB|út&amp;@_x001D_åÿÇz_x001C_@ùY'ú¸_x001D_@*_x0012_qBfà @%_x001C_áW¨$@6-éc©_x0015__x0017_@+ô'V_x0013_@copæ_x0019_@/bsu-×+@_x000B_c¦&lt;ý!@5&amp;j)_x0010_&amp;@:%(_x0002_ør_x001D_@]ä_x0003_´iý!@¥&lt;a"@üI6¨N_x000F_@+ð_x0006_¢7É_x0015_@_x001C_ë­î_x001D_@H´F6º#_x000F_@Sñ¬_x001C_@_x0008_þN2¯_x001B_@j_x001A_â_x0010_Ü_x0012_@_x0001__x0002_xÇýbü_x0016__x0016_@]}o@û_x0015_@)KÝ_x0019_@_x0019_+t¤#@G_x001B_¹Ø4_x0019_@Å?yO_x0011__x0012_@Wø_x000F_¨_x0014__x001C_@·©è_x0018_ @K-uüó"@R@Ä)«ö_x001C_@.uÕ¥_x0006__x001F_%@9i)	ß_x0017_@_x0018__Þ+@ rôãÇ_x0014_@Ú¥êÜ½'@_x001A_Ï_x000E_@C³ºÇ|_x000B__x000B_@+Å½âaâ_x0010_@ë?Éøë_x000D_@X.ý@³¨"@ó;³Å_x0008_$_x0016_@5W%«t_x0016_@óy¡fNt"@pxz,æR_x001D_@.Ç_x0010_&amp;¾_x0018_@ã\bú\!@FA¼ÉrÓ_x0010_@Mm_x0015_»òR%@[,rÿ_x0008__x000F_@&gt;û wðÅ_x001E_@1TpÌ_x0002_&amp;@_x000F_eë_x001E__x0006__x0007_á¶_x0019_@Ps1#¾¤_x001B_@1Ó Rè%@Ç&amp;÷_x0016__x001C_ø*@}Iédû"@ZqnÓ=_x0012_@	ÎÝz·!@}_x0003_SY©-@×	_x0010_yé¼&amp;@øa_x0006_Jbâ"@N_x000F_ÈàÉ_x0015_@_x0005_Øbüj_x001A_$@è_x0011_Î2_x0001_à_x0017_@W7;_x0018_@_x001F_r_x0002__x0016_fÃ_x0014_@D®Í(EÅ_x001B_@0`ÂÕ(@õ_x000E__x001C_y1Æ'@Æm,ã%@_x0002_³¬N¯Ô_x001F_@W_x001E_{`:_x0012_@)LÕ_x0016_Å_x0015_@N¶Ûp\(@åÔÐÁÚlø?_x0004_w¾ç±Ù!@ÌèðÁOJ_x0016_@â6áxG(@§+qC_x0018_@Ç_x0004_¿{}_x0013_!@íÍip¶¡ @»ýÒA(@Í4´í4Í_x0010_@_x0002__x0003_¦a_x001C__x000B_êÄ_x0008_@ÍúJò_x001D_b_x0014_@Ñ²tÌ¨_x0012_@%f|nü?¿t¸\!@_x001A_á«²Ì_x001B_@_x001A_æm¤c_x0016_@~¯ê\_x000F_&amp;@#Z^_x0007__x001E_±_x0010_@\_x001F__x000D_A¸_x001B_@6rÐÅ_x0012_@ÌÊc_x001E_Nü?ã«_x0018_àE_x001A_@µu_x0010_ÉN9,@_x0001_5I=_x0003_@Ø_x001D_{ðT_x001E_@v¨?&amp;_x001E_"@8ò)È__x0019_@y_x0017_)½£ò_x001D_@_x0016_ÜêÝ8L_x0012_@xw@Î_x001F_ü_x0015_@nyYOÉ%@Q{_x0013_#@XL_1ëÄ_x001E_@æ'%_x000B_£Æ_x0013_@þ^¾ _x000C_#@»Ji¦0_x001D__x0012_@©û_x001D_O_x001F_@ª¦É¾Î_x0018_@ZxÐ±d_x0019_@º,¯]_x0017_@´Ñö_x0001__x0006_÷_x0013_@²=½	«_x001A_@o_x001C_W¼/z_x000F_@U&lt;Ìò_x000E__x000B_@ ph7_x001D_@kF9_x0005_gÖ_x0011_@_x000C_sR1_x0013_@_x0005_ÒZîÒ_x0017_@ìÌk×_x0004__x0014_@EN+S_x0011__x0006_@F{Ä³ÖÝ!@8îâk²_x001C_@)Z_x0015_Ê?_x0019_@Và_x0008_¸Óg_x0011_@·_x001F_ª°_x0011_@_x0001__x0019_«V÷_x000D_ @ÝeIu_x000E_u_x0012_@V||û_x001C__x000E_@Î_x0008_JÓ_x001D_@GË¾_x001E_C!@¯_x0003_¯_x0004__x0015_@Æ@#?üª_x0010_@_x0001_®I\°Ü_x0014_@_x0002_=Ã2_x0008__x000B__x001F_@é&amp;Â¼¹×!@h9çg)_x001C_@7Uè}½"@áfHÚt_x001E_@ð_x0008_ÞìZÀ_x0018_@¤ÅÍìr_x0018_@²_x001E_^-ñö?G;ô3¢V_x001C_@_x0008__x000C_%/$öÅ#@zv &gt;Å_x0019_@ã&gt;3b¯µ_x0014_@Ç&lt;ð	S_x0012_@`x[*è_x0002_@ð_x000B_¾^Þþ?|_Ï¨\!@_x0017_¿9nÓ$@.ïd]Æn0@Í¸?J _x0012_@2N¾²þ÷_x0001_@|_x001C_îÑøQ_x000B_@,m_x001F_H_x0019_@`=Ï»c_x000D_"@_x0015_Z?I_x0005_@wÏ_x0011_«@_x0018_@Åe±OjÂ_x0019_@_x0004__x000B_*×]_x0010_@*ì;_x0006_@aâ8Ù_x0011__x0019_@b±==l!@¡å/®¯_x0010_@n_x0003_­÷/&amp;@ô!³ã_x001E_@ü®¸ø_x0007__x001C_@°?Å_x0014_@=)AR_x0002_&amp;@á«×°Ñ_x0018_@#e+_x000E__x0007_M_x000E_@Ry0!§9_x0015_@Ç×Wt_x001E_@ÖÑVD_x0001__x0002_ç1_x001D_@æ§æn_x001F_@æÅ¥¡º½$@Ùj!Ã_x0016_@Í°× 8g_x0014_@ISæ~ã_x0010_@ÔA_x0008_`¨_x0016_@×@¹¾;_x0014_@ÝëU¾$9_x001F_@y­Iºß_x0018_@ºßÐÎë_x0013_@·vÀÐÍv!@oÁYhý_x000C_#@eÄÖÁ_x000C__x001B__x001A_@_x001F_:BwÚ_x0015_@4Ë´_x001D_ã&amp;@£ú_x001D_¡D_x001F_@_x0011_P¾ä'_x0007__x001B_@¿Çùº©_x0013__x001F_@_x0002_ö_x0007_Ñ_x0012_ù$@+`à$M_x0001_@ @£øê @µ)v¯_x001E_@çÂ4tt_x000F_@Êw¼2©W"@/_x0013_m$_x001B_ö_x001A_@d4e?C_x000B_@Nô¯«Î/@_x001B_Ñ_x000C_Rßå*@@_x000D_`±É_x001A_@	Åðõ_x0007__x0013_@&gt;ä{PA$@_x0001__x0004_0Ó4_x001B_M "@;_x0017_ÔüîÉ_x0011_@Ò	æ·_x0015_æ_x0019_@¨Ó&gt;Þ'_x0011_@kÉéO¼$@f6ÅªjÖ_x001C_@ÿ_x0007_È]óp @_x0003__x0002_º¶._x0004_@Þy	T%&amp;_x0017_@´Ë_x0013_/² _x0012_@Än&lt;ò_x001A_@Iñ_x0011_ëã` @çäw_x001E_@í ¢C_x0004_ê&amp;@kQLÿ_x000E_ @_x0015_rS_x0015_@Ì|´&amp;_x001B__x0014_@2_x0007_ ö`s_x0013_@ôn"_x000F_!@_x0018_Ý_x000C_J_x001F_¹_x0016_@vÂÑÅ!@Dæ_x001B_LÊ"@l02r b_x001B_@_x0010__x0012__x000D__x001C_JR#@Ö]µ+ú_x001C_@¯|ó§_x0011_ê_x001D_@ó"c2!@V/Ý¦_x0016_@eðú=Ò_x001B_@:¡_x000F_2àx_x000D_@D°_x0011_	é´_x001D_@ï4_x0008__x000B_G_x0006_@»x_x0011_ó_x0002_©'@ö_x0014_#þÿÑ1@9`_x0003__:_x0014_@aC_x0004_@¸_x0005_@x);ñUø_x0018_@L.ÆÏ_x0004_­_x0016_@_x000E_t_x0002_TWY!@×'¼_x000F_vì_x001C_@n_x0011_ÈDÅF_x0018_@G	±¸À0	@%¤ý·BV#@©&lt;(rz_x000F_@û³*ÄÏ"_x001F_@¬tnN_ò_x0014_@$¸x9Ö_x0001__x0007_@þX/n_x000C_5_x0016_@Þ_x001A_"ÍØ%@Ì­¶_x0002_©_x001A_@_x0017_',[!n_x0016_@f*w¢*@kå¦ÆØ1_x0014_@_x0013_ð_x000F_]]z_x0013_@tè:ÁÎ$@¯Î_x0003_É[s_x001A_@/eÅL%u_x0013_@=7&amp;@ÅIIí¾k_x0016_@äxýP_x0013_@+!Û&lt; _x0002_%@_x0007_,_x0011_ûÄ¹'@6[.HG_x001F__x000F_@_x0002__x000C_E¤)¨²-"@ú_x001B_Ge_x0011_ë_x001C_@ÝùS_x0008_Î_x001A_@_x0011_¼ßÛ_x001C__x0018_@*a{£L!@@8æè_x0006_@$I²Þ_x000F_Ò_x0010_@û[sg½_x0019_@ÅJR%_x0005_.@Ü@µ½v @_x0001_sxþÚ_x001E_@q_x000B_ß_x0011_Ù!@µõ\tvV"@ÈN_x000C_ã_x0005_f_x0010_@_x0001_)V³E"@××öo_x0004_@&amp;Ã&gt;_x0007_Ö_x0015__x0006_@@ÆºØ¿*@¯/Åæ4ß_x0010_@IÌPw.,-@@¥ÕÓÄ_x001A_@Qg©_x000F_ûç_x0016_@+Å£ýÇ^$@³¸c¬õ'@¸_x0002_î_x000B_Nm @Æ?|æ;#@ÞYÒÐK«_x0011_@#»v×_x0001__x000B_@_x0004_Éõn_x0018_@³¼	5%_x0016_@_x0003_Á	ðö_x0018_@sò¼k_x0003__x0005_Å3_x001D_@\nÒÔì_x001E_@%_x000B_èÙ_x0002__x0007_@z&lt;dÃH_x0013_@¢·©_x0017_ÙÂ$@ìª_x0016_ fÆ÷?WÆ}Ùõ_x0016_@ºñGÍ"¬_x001E_@aöËÅ|_x0015_@óð"©ó_x0019_@ËÓö&amp;@ù eÀ%R_x0014_@Æp4N&lt;~_x001A_@	Ê7dà_x0013__x001E_@]ûv_x0010_'_x0018_@=_x0013_&amp;Âp_x001E_@_x0007_OfuËw$@3ó­_x0019_* @È_x0004__x000C_ØQø#@^2Øö_x0006_@ÒÒ¦Ï£w_x0015_@_x0001_T_x000B__x0008_îC_x000D_@e£m_x000E_þ	@6!Ú_x0018_û_x0017_@rµHNð_x0012_@ÔÌ_x000B_[0_x001C_@M_x0002__x000D_ôPÍ @óuiÕ_x0013_@×¯Ëj4®_x0018_@i¼-YF @(Ýßn&gt;_x000B_@¶[O ½)@_x0003__x0005_æ$yÀ%@ñó!{êt_x0013_@L0®j_x0018_@ý_x000E_ò_x001E__x001B__x0016_@A*¬á3_x0015_@¤3!ÅÏ'_x0017_@_x0010_`d_x000E__x0016_@Ñò{Q¶_x0016_@x_x0015_àÜ_x0007__x0004__x0016_@M¯à _x0017_@¥ _x0014__x001C_¥ñ$@öÍk5Ù_x0016_@Í	§ÙC_x001B_@O»SÀO @Ï_x0015_D_x001E_Ú#@/¢m_x0019_$@åJ;_x0017__x0018_@_x000E_Rå÷.]_x0012_@ÚÈ¹_x001D_@ÒùB_x0013__x0013_@aVîP¬_x001A_@ø b=î_x0019_@|m6_x001B_@¥_x001C_ÙyÉ_x001D__x0001_@èP_x0010_$¨_x0010_@ï°kXL&gt;&amp;@sDhÑ²_x000C_@_x0016_°_x0018_¼_x0002_~_x0017_@Ï·ãÿÊÂ_x0016_@_x0017_µF\è¢_x0014_@_x000F__x001D_Íe_x0011_@/ms_x0018__x0002__x0006_ië%@gh_x001C_cý_x001B_@_x0006_¥#¾ñb_x001F_@_x0013_²vl_x0001_ê_x0014_@3_x001B_IÁgn"@áµ&gt;;Û#@8.ÖmÍ_x0012_@Ã6b97ô_x000E_@ìü$îC_x0014_@8&amp;_x0004_Þ9e!@_x0006_´iþ_x0012_@Ý¨0-5 @|0}Ñ?g_x0017_@ÄQj¹!@ø.SH_x0010_@\#ù_x0018_ú¥_x001B_@N¡UcT_x0013_@ÚIR_x000C_^r1@{¦s_x0005_a3_x0010_@7_x000C_ç!Oµ_x0012_@M_x0015_¬ð(@0=ür_x0003_@_x0007__x000F_2*s_x0012_@_x0001_tM¿é @_x0006_%á_x000B_¹ú_x0014_@øÁ _x000B_Øù?LAãp_x000D_@õ¶74_x001C__x0016_@&amp;`ä²ãÓ_x001C_@ÙæZ_x0018_Që_x0017_@QÙî_x0016_$h"@åPÛÃ_x0014_ü$@_x0001__x0002_çãPÕ"&amp;@ô÷GNþ@_x001C_@É_x0001_SÞ¨_x001A_@mµ´_x001B_ªe_x001B_@^-Æ¤,Ç_x000E_@¯J_x001F_{©"@_x0014_,_x0015_k¤ @_x0017_«'oUÇ_x001C_@Öu_x0002_AÈ·'@¨®Q_x0001__x0011_¤_x0019_@3!lÚi6_x000B_@Í+6&gt;¶)@vi°Uh_x0017_@Àâ7º%@Þí_x001A_ºÌ_x001E_@9{	DØA_x0010_@þ~jÚ®_x0017_@m¡!åÞÅ"@÷Á_x0014_õ_x0004_l"@¦Ô/Óü_x001B_@	°d_x0017__x0010__x0015_ @~b_x000D__x0019_(@Ä	_x0005_5_x0015_@Û¶_x0008_At_x0013__x0018_@Ød_x0008_O²-@w0A£Ï&amp;@]Á¥úpL"@\É_x001C_m- @;_x0004_í	Ì_x0018_	@_x0018_&amp;µOö_x0012_@ $l_x001F_äT_x0014_@=L=É_x0002__x0003_R_x000D_!@t0»­&amp;7)@^É#_x0001_É_x001D_@¾SðXË6"@i-__x0019_@DN·\o!_x001C_@EÁ¦ ã_x0017_@Ô^±_x0013_¼°_x001D_@_x001F__x0004_&amp;_x001B_=_x0015_@Iûåqt%@ÃË_x0005_ÿ_x0004_m_x0016_@0`Eéøf_x0015_@A¯B%@¡ñ_x0006_î_x001C_@÷-F'*_x000E_	@$Ùï_x0008_%%@çÛ(d=ò?(iÇ_x0011__x000B_@x_x001C__x0002__x0015_@_x0016_@Üi_x000C_x_x0004_3 @UO_x0016_kx @Io9dC_x0019_@§_x0016_Q©J_x0001_@ÐÒ{q"_x0018_@úî_x0013_¦¼(@¯h4ç_x0013_@=ÏiÌC_x001F_@Hvëá_x001C_@p_x0016_»°2@~t±_x0017__x001D_@ýb_x001B_XöÃ @·_x0016__x0013_jÁ_x001C_@_x0008_	åa+*å @_x000E__x0008_$M·_x0014_@_x000E_wyüt _x0015_@HË_x0011__x000F_Ê @}¯MÁ,s_x0011_@_x0003_¡â"@_x001F_Å«É±]_x001C_@_x001C_ÖæÈ§f_x0017_@_x0007_7_B;ò!@êñü#à @%_x0016_h&gt;#ò#@Ðß_x000F_î_x0018_@ãýz:|_x0010_@ÈøQn¶_x0019__x0016_@ ðªî¶ @v[_x0004__x0001_×_x001E_@ÂÄÐ¼e_x001A_@_x0018_m&lt;&lt;­Ã_x0012_@6%:äI_x0010_@_x0002_ò°_x000C__x0008_¯_x0019_@³Ò¸_x0001_Æ'@F&gt;BÆ_x0006_@P½å_x001B_@;_x0010__ ÷· @n®·ßâ-*@eçÈñËü%@OÍ_x000C__x0008_(@Á2ßê_x0015_$_x0016_@_x0005_d_x0003_H¸_x0018_@yÖiò0_x0001_@BþpÕP_x0008_"@õ´Ey_x0001__x0002_û÷_x0014_@P«Û,ÙC!@c"&lt;î_x0010_@_x000C_^Ï8!_x0001_@Åò(}_$@)å_x001C_èøº.@tÍèÌÑF%@tëÝ¬F_x001E_@gË´ï_x0013_@c_¶]µ"@­Ùõîu²_x001A_@_x000C_\Ô4%#@R1^/H_x0016_@_x0005_e8H×_x0001_@NM¾gÂ @¡ë_x000D_5n#@4[ßUÝ_x0012_@LeÄ:Â¾_x001A_@Ð2qSÕ_x0008__x0012_@½_x001A_»-Î_x0013_@i Vcº_x0006_!@Däî,¿v&amp;@E:\a_x001F_)_x001C_@IJñgÐ_x0019_@QêwSo_x0014_@_x0004__x0008_ýy_x001F__x0018_@_x0004_ÏHÁ_x0010_@×¡]sÌ_x001E_@À-/TÓ(@_x0019_Rs±â_x0016_@d^ÌÌú_x0016_@_x0010_ !_x0007_g_x001B_@_x0003__x0008_·{_x001F_Ð[º_x0015_@Á_x0008_ýÖý&lt;ÿ?âª;s_x0004_î_x0013_@_x001B_½ôç^Æ#@!$3ém&amp;@ÝÙÝ¯ëä_x0008_@ð"°^_x0017_@P[²(7-@_x001B_ö-à%@_x001B_ô´g_x0012_@_x0001__x0003_õÖâ_x0016_@õñ.ô_x001E_@_x0001_êõ"@_x0018__x000E__x0010_pb_x0018__x001B_@±òI_x0010_&lt;$@ _x001C_¦ªä_x0008__x001E_@_x000D_q¤#@_x000C_&lt;_x001B_S-@ç&amp;¢_x0011_ËÜ_x0012_@²_x0005_RIÿ+_x001F_@_x000B_ÿf=º°$@F5Í5_x0011_@ÆÄÒð§_x001B_@Ñ+ÑOQ_x0013_@_x0007_"æ-&lt;D,@Õ5}_x0002_Ä_x0007__x0018_@=_x0018_Î-ô&amp;_x0017_@ó,ù_x0005_)!"@Ð_x0016_ïìè_x0016_@¼!Dßr'!@/õ_x000F_È_x0006_#@K÷_x000B__x0019__x0001__x0002_÷-@Lù{½¨_x0015_@¢¿d_x0019_ÝO$@å|ç&lt;ê_x0013_@Ì-[Øæ_x0015_@ÞnçwH_x0017_@=L÷ý)Y%@§*0_x001F_¹_x0006_&amp;@8ú¼¬x_x0010_@ ¯ê_x0013__x0016_@þD¬ûï_x001C_@_x000B_·éþ/"@9÷_x0004_ªT(_x001C_@áEÁÅ0¡%@»J ¨i_x001E_@_x0011__x001B_áï|*_x000E_@zC_x000B__x001E_@ÿ_x0010_@&lt;ycX2s_x0017_@Qgï#S_x001B_@_x000D_­¶(_x000D_Ã_x001E_@®ÿü_x0017__x0011_!@²×_x000C_«¹#@ëBµ8"@º_x0006_é¥´'@_5ân_x001A_@iáu_x0010_,#@5¦_x0001__x000E_ß'@_\ RÆt!@=_x0016_d®$@©jjWñ_x0013_@õo_x000F_et_x001C_@®ue_x0013_/_x0012_)@_x0001__x0002__x0006_SÃØ.F_x0017_@·_x001A_Å_x001E_ãà_x001B_@Avï.&amp;ò"@_x000D_ìå/]Q#@_x0010_*_x000F__x0017_¡_x0014_@ä »¯_x0002_X_x0013_@J¡Î&gt;ê @ü£k!@_x0005__x0011_)&amp;¨_x0015_@hÎÅÿA_x001D_@Áy)"Z @«nCù)@ës2¥xñ_x001E_@_x0011__x000B__ÓSS_x0019_@óÝWÏì_x0001__x0012_@ºï÷y_x0013_@­VÍâV_x0003_ë?e1_x0015_T°®_x001A_@h¦4-ZI_x0017_@LÀ_x0002_dÔ_x001C__x001B_@¬Fí_x0007_	i&amp;@0`ÜX_x001F_@õ_x001B_ÄÍ_x0014_@À-&lt;«T_x001B_@_x0015__x0003__x000B_~ÎÌ#@/Ü@_x0019_h_x0012__x0018_@}òh)A_x0013_@'zµ¬#c$@¥_x001D_9¡±o_x0017_@[Æk_x0011_æu @|O_x001E_4.õ_x0002_@N_x0001_-_x0001__x0002__x0016_á_x0015_@éÜAiØe_x0010_@BâL¶_x001E_"@ÚÇ`t_x0015_@ã_x0012_ÔZNW	@uc·h,ù_x0013_@_x0013_]~$@Þ_x0011_fÃ÷_x0014_@cg_x0006_Í{x_x0016_@3WtK&amp;=&amp;@xC_x0012_ÐÝV_x001E_@A_x0003_ÿ[f$@øÍë"²_x0007_@Í_x0007_&amp;	&amp;@_x0003__x0006_ÌÛl_x0015_@3[8."§_x0014_@¿½81´_x0016_@_x0017_ÏcîÇ @¸üES_x001E_@Ú5_x000C_¼°"_x001E_@ÖªbYÌ_x0019__x001B_@&lt;-Ò·°_x0017_@áæj-=0@_x0015_OÖAR @ÏtZá(_x0013_@wÚ¨Ê_x001B_@cïÑ,@.×ÍH.ß!@©;Âä7V @+»ïÅÒ_x0011__x0019_@8J&lt;üO @_x001C_98Ô @_x0003__x0008_ºàP?_x001B_à#@Cgó_x0006__x001D_@_x000D_ª»ß¶c_x001A_@©&amp;éû¿_x0010_@®b êëH!@å\¡æÄ_x0004_&amp;@O´_x0010_´®!@_x0012_vò._x0010_@Ì¯®Kø9_x0002_@O_x001E_©7_x000E_ @¢:&gt;_x001D_(&amp;@®Àeß_x0015_&amp;@zD÷¨_x000C_@Éú_x001A_î_x001A__x0011_@GóT!á*@D_x0016__x001B_Çæ_x0007__x0014_@_x000D_ô?^ãô&amp;@®_x0003_0°_x0001_@q×G_x0010__x001E_@LÑb_x0010_@Ñ_x000F__x0019_§_x0007_¾#@ï-_x0005_µúü_x0013_@*?Wâ_x0007__x0018_@üÏ_x001B_C³Q_x001C_@¼_x001C_0O\g_x0010_@_x0013_UÂÆ0_x0007_@\Éêkm_x001A_@MT_x001B_]]_x000C_@1Yª_x0018_³_x0019_@gwUý{N&amp;@)Ý^0 @ ùÔ_x0017__x0001__x0002_Aô_x0016_@-?òKÖ_x0011__x0010_@&amp;(&gt;aÿ_x001E_@p:·ô+*'@éQ4Â M$@8èFµÆ_x0012_@Ø|Tüã\_x0011_@_x001F_ek»9Ñ_x0019_@M­ºå×_x000D_@¥Ó¡_x000E_¡À?®_x0011_Ç^F_x0017__x000F_@M_x0013__x0019_Ñ®"@wv$:¸_x000F_@Ö·0_x0017_¤8 @ïm;S_x001E_¨$@_x000D_N×Í_x001B_@¿ºJ_x0018_Ã_x000E_@_x0004_¢¸8_x001C__x001A_@B:Nñá$@_x0003_Ã`ã_x000D_@Ýq´_x0011_@ñý&gt;_x001B_A!@O×LRj_x001D_@Ï9Qj`_x0007_@¸"ä_x0006_Jx%@ìÓ[Í³&amp;@_x0019_´ïiI*@Ð_x0004__x000E_Æ_x0019_@2¦Nýy&amp;@Ø¿:¾c_x0018_@©*'Ñ_x001E__x0014_	@_x001C_ýóÑQ^ @_x0003_	«»¤_x0008_.+@è\y_x0002_Bè_x001B_@Yí¤_x001E__x001E__x001E_@_x000E__x0004_þðÃ_x001A_@ghèDÅ @VÓg_x0019_öç_x0003_@*6&lt;bc$_x0016_@_x0006_ÓÄ.ÃX_x0019_@$_x0003_»£²ó_x000C_@yµnÒø_x0014_@_x0005_à__x0010__x0016_ü_x001F_@¾Öß9_x000B__x000D__x0013_@;'Ûb°+@®&lt;ä»¢_x001B_@_x0018__x0010_ßT_x0008__x0010_,@ñËðDì_x0016_@Ó]#PF_x001F_@háç²_x0017_@_x0015_MzñÏü_x0010_@9WÂ\¡i @¡*	¯¥_x001E_@NO»8t_x0012_@¸ï3 m_x001D_$@¼7íTRÕ_x0018_@·ðV¬u¼_x0007_@ÏÔf'^È2@ß®Dg­÷_x0017_@_x0012_ßwßF5_x0016_@á¾véóâ_x001D_@_x001F_â_x0001_©_x000D_'@ÛÄ·]«o_x0015_@md&amp;Z_x0002__x0004_0!@__x0019_¾§ò_x0013_@¤näg"@_x0014_p±³!@ðü_x001D_M_x0011_|_x0016_@´±oK6T_x0015_@½oOyIh_x001C_@¢áùºù?Pµ_x0003_î_x0019__x0011_@r,$\µ&amp;@ºR¡T»_x0014_@ÒJ\_x001B_r_x001A_@¢¹B©_x000D__x0015_@× L2[±%@åß\	_x0018__x001A_@_x0008_QÄj_x0014_@áM%_x0014_/_x0003_@ãÍ_x0016_÷G(@:Pcé(@ñ+ç¥	@À/_x001C_r @Ic_x001B__x0007_Û_x0017_@*Fç_x0014_ @"ô_x0016__x001D_z_x0015_@gã2¿n_x001F_@_x000B__x0002_Éå_x001D_@ù_x0001_BËZ_x0016_"@_x001E_\ÎÉßÿ?DØ-SÙ~_x0002_@¹G_x0018_@tß)XÊ_x0017__x0012_@_x0003_6&amp;hA£ñ?_x0002__x0005_ËÓ³ÃÙ_x001D_@qñ¿#© @_x0005_¶óÓ_x000D_]_x0017_@k_x0006__x001A_Î_x001C_@'p««¶Où? ÐóÙu_x001E_@i¼Þe_x001D_Ñ_x0011_@:2_x000D_öS!@-[÷_x0017_(@¸ônR_x0015_$_x001D_@_x000C_Ç¿¼_x0004__x000C__x001C_@aòÊô_í_x0011_@_x0014_Ù	ÍbË_x0012_@&lt;_x0003_ /_x0001__x0011_@w&amp;#!+@t_x000B_Áe*@_x0006_²	_x001D_;_x0017_@jâ"_x0012_ @WñO¼%@4îûfê)@fo\_x0018__x000C_&amp;'@nàÁ_x0018__x0001_«_x001D_@ñ`_x0012_ê_x001B_@a&lt;(È_x0017_@ÔzÊ®Ç_x0019_@Ö©õ0UÝ!@|ülZ_x0019_"@¹T$#ü_x001A_@×zCcÉî_x0019_@ñNì_x000F_)_x001F_@5;I}%_x0012_@×_x001A_º§_x0002__x0007_¼ @/ìa;W_x001B_@DWë¾ú$@âA²ü_x001F_@_¯Ùé!@_x000E_	_x001B_ó_x0016_@Ð¼¹þ?¹fOXWË?Q¥Øµ¸_x001E_@~]½[´Ö_x0019_@Nÿ_x0018_mHv#@ìbÿº@Ë,@_x0010_Wk·k_x0005__x0010_@ÛëmâÉ_x0005_@LL_x0013__x0006_Ð_x0010_!@Ep9¯_x0013_@ïq£~Á_x0012_@äì_x0001_º¨_x0007_@½_x001D__x0001__x000C_C_x000B_@ô²¼_x000D_x_x000E_(@ôÅÁE_x0005_@._x0004_ãgSL_x001B_@²_x0002__x0003_1_g_x0014_@Dx_P_x0019_"@£"Åæ­x @Jp_x0001__x0018_@U1dg¯ó_x0018_@5ÁÝ&amp;_x0019_@_x000E_£8¸¡$@°P¢£Ø_x001F_@ýjØ#c_x0005__x001B_@ËÁÖ8à_x0016_@_x0003__x0004_º_x000E_Rþ?7g_x001D_ïé_x0011_@èvîVÙ}_x0013_@Ijxæ"@výÄI_x0011_@ÆúKs)@Á¼_x0008__x001E_@¨8G_x0007__x001B_È_x0014_@}ºxNU @Éÿpx_x0007_t_x000C_@NtË_x0015_y_x000D_@öqçèªÝ#@V_x001B_ºÚEÂ_x001C_@¶Ü_x0003_v[í @·_x0018_éb¸d'@9d³TZ3_x0013_@_x0011_Öã¥ÖU_x001E_@}/¦_x0006__x0014_@Ç'] QÙ_x001B_@Çô­Ç_x0014_@5Ð¬?.Ø	@éêj_x0010_ë_x0014_@ïÌ_x0008_t_x000B_Ý#@77fÚ»°_x0013_@i»ÒÔ_x001F_@`_x0001_ª°&gt;=*@tã]qÍ`!@3_x000F_w`ö*@çcÿK_x0017_@ÚÒÃ?Ú_x0010_@_x000D__x000D_ãÿËk!@_x0002_R_x0005_@_x0004__x0005_â_x0003_#@öXâçë_x0017_@ÕKlêK_x0014__x0018_@(_x0003_Ú¬ö_å?_x0015_(ò¹$_x001E_@Õ_x0005_¥ÍP*_x000D_@È!Ûñ_x0019_@Æ	¥pò¬_x001D_@_x0014_óÔ½çø_x001C_@Tßºî_x001D_	@Kio_x0008_õü"@[;ÀMY¸!@%B_x000C_°8_x0016_@b_x0007_Kà_x0016_È_x0019_@_x0010_À_x0012_´Ðå_x0010_@wÄu_x0013_õ_x0013_@Eô_x000E_ßã_x0002_@jm_x0001_¯&lt;_x001E_@Ä_x001F_èDº_x0010__x0012_@o_x001C_iì_x001D_ @´¯Ðå3 _x0019_@Ýotè_x001F__x0004__x001E_@º,ËiÇ_x0012_@_x000C__øi;é!@¦õx'~!@Bdð	_x0019__x001E_@·{µt_x0004__x0010_@~Ç8aä_x0016_@8/#ï×ò_x0016_@ÝH_x0013_ÉØè_x0005_@_x0002_µB_x0015_«_x0019_@¼Ú&amp;_x001C_["_x0017_@_x0005__x0008_®/U?òm-@û*YD_x0011_@¿|i_x0010__x0015_@¬_x0006_vÐÕ!@4«ÿ_x0019_´Ü_x0015_@`kí^1_x0018_@°¹©ä_x0007__x0018_@yÏ¹"Ó_x001B_@øK©Ea	_x0016_@;B(\v+@i_x0011_G	ë ÷?A._x001B_&lt;)$@._x0015___x001A_{_x0017_@áaÅø$¡_x001D_@Y::l¨_x0013_@Ä¬Óc_x001D_@bþ«9=_x001D_@b²c0Ã°.@Þ7ÂÅ#]%@©`_x000C_à°_x001D_@^§Ò_x001A_A_x000C_@tÄ_º)Ö_x0017_@_x0004_Ó_x001F_ì_x000E__x0012_@_x0011_òÿo2ú_x001F_@_x0003_Ö8_x0006__x0005__x000D_@s7cèë_x0002__x0011_@5yöFq_x000B__x001C_@W¾-©_x0003_Á"@M_x001F__x001A__x0001_$@!C°_x0001_(@§á}_x001E_&amp;_x000E_@ªÒ»_x001F__x0002__x0006_0Ê_x001F_@²ºöv_x0018_@bU·_x0005_ç$(@k__x0004_):²_x001F_@¿^,ói_x000D_@ú»_x000C__x0012_)#@]&gt;_x0019_!_x001E__x0013_@9´_x001C_çm°_x0019_@)5H±¸_x001D_@C5{{v³#@ÀêRÛ_x001C_!@åÍ§Ä-Ð_x001E_@+Mæ_x0015_2_x001D__x001D_@_x0007_ÁÚLe_x0014_@_x0017__x000C_	*yÿ'@I$L¸_x000E_@¤²_x001B_î_x001E_@=¦_x001E_66_ @_x0018_¸büf"@èr°~@_x0014_@"·¨_x0001_¨%@·$gK¼è_x001A_@@FÔýJ_x0010_@]¸-Ú#@±9a_x0005_S®_x0012_@_x001C_o¸Â_x0002_}!@ÃÈlÈA%@¼èby @¿Ì¢$Â"_x0015_@Ò_x0002_W]®_x0012_@°ÞPN_x0003_÷?§#s ñÊ_x0010_@_x0003__x0004_ypÞ°5#_x0013_@V_x0010_z0e]_x0006_@È¬&gt;¢k_x001C_ @Àö~î_x001B_e!@w_x000C_Ý_x0019__x0013_#@í _x000D_9À_x001B_@7±é&amp;Ù­_x0008_@Ô_x0002_×õ_x0001_v_x0019_@õ_x000C_%ÐÐ_x0010_@n9 &lt;u_x001B_@Ó_x0012_§_x0018_Ø°_x0015_@_x0018_CZL?_x001D_@¹Õj³ø_x0018_@&amp;rÐM_x001A__x001F_@æG_x001B_Ý_x0012_@§ÉÏhkP_x0012_@'Ü_x001A_${_x0011_@¨rÒ_x0003_%_x0018_@IÄ¸ºw"@PAyerþ_x0006_@7_x001B_OÃ¹$@Le²7_x000E_/@Ê;_x001F_@ _x001D_K"+@"?üúu"@ÊkáTÜÜ_x0014_@·)ò¯ø_x001E__x0011_@VªH_x000C_øO_x0017_@o_x0006_®.[J @ùr_x001F_ù_x0017_@üzNÈ!@°_x000C__x0014__x0001__x0002_DT_x0013_@KªÓj_x0015_S_x0017_@é_x000E_Ê±Iæ#@¦;g_x0013_@îÕe¨#_x0016_@Ä_x001F_¦\Ö_x0018_@D_x0016_ur;â_x0018_@ÑXg9^¯!@×Î ×ì_x001A_@ùì~"I_x0014_@_x001F_p´BY_x0017_@A_x0016_Áè¨ø_x001A_@_x0007__x0013_õQ' @G!r.$@»¶Óú_x0018_ @ÕDç»n³$@8[ÿ1µv_x001E_@ häYw´ @ÖhåÁ'_x0013_@ÑE{¶$@NQsR_x0015_@·«Êk41*@Aô_x0005_ÝÑ_x0018_@àfÅi#p_x0018_@T_x0004_D_x0019_@çf9Sx_x0011_"@I( Á£C"@çyÕºË_x001E_@38¸¨åÁ_x001A_@XæT_x0019_Vr!@Ê%ï_x001E_º_x0017_@²`þl8_x0018_@_x0002__x0003__x0017_ñ×¹_x001D_Ý_x001C_@_x000D_&amp;Sm" @QRCâÆ_x0018_@9_x0011_åÔ´Ð_x001F_@Õ2+=r_x0012_@ëª` Y_x0019_@änB®Ü_x000C__x0013_@txÁòÙ_x001C_@A_x0010_EhÞ0@"we"%&amp;@	p³ªÀÛ"@Æ_x000E_ íÿ_x001A_@ßÔ_x0001_cé_x0015_@ÓOnù_x0014__x0019_@Î&gt;_x0019_?_x000C_&amp;_x0015_@_x0002_ï©½ÒA_x0012_@_x001C_vww©3_x001B_@Rñ_x0006_B_x001E__x0015_@_x000B_®gþ·7#@ÝÅqAý_x0012_@FËîOov_x0019_@ïà¨&gt;ä_x0017_@ªa¬/F3_x001E_@gz&lt;Ýt @ñ¿½ ; @ú%jÉu$_x0011_@ºXª+°_x000B_ý?_x0012_úo¶Ð_x001F_@o7]Ð7`_x0018_@oÇûì'@=ç*Â_x0016_k_x001E_@ªÚ_x0018__x0001__x0005_ZÖ_x001C_@#ßwfü_x0006__x0018_@ùh&lt;·î_x001B_@ÃdCë_x0019__x0003__x0015_@£_x000F_²cO2_x0013_@Ë#u ç"@âÕ«¨ @Uw_x001B_{Eã#@yLàCI4#@^FXFÛ(_x0016_@_x001F_ù¶&lt;£_x0014_@*'vIk_x0019_@i_x0006_&amp;6_x001B_@=qztf_x0011_@_x0017_¨&lt;õï_x001F_@Îv1_x0016__x0008_5"@ÖKº_x0014_;Ì_x001B_@!fO2_x0017_!ÿ?_x000F_0m­8_x0004_!@_x0011_7óJ_x0015_@aW2("@ _x0011_íqéÒ$@!/Fª["@îeÒ:_x0015__x0018_@Ïò»_x000D_ä¿"@uæ½!_x0003_!@Qò§/µ_x0010__x0019_@i_x0003_2_x0002_â_x0005_@Çè=¦¿ë	@uØP_x0015_äå'@°T_x0016_Lt!@ÁàZ_x001F_Ô_x0013_@</t>
  </si>
  <si>
    <t>2aea26f4e52c4fde7337931b43e29312_x0003__x000C__x0007__x0008_¯ é$_x001E_@xïTF_x000E_@V_x0010__x0013_	è§_x0018_@2­ò¡0¼"@àþ9{pã"@ÉsGu&amp;_x0016_@,Ï-¤ð_x0018_@E;n_x0014__x000D_ø_x0018_@í)ÿäË_x0015_@èÖ_x000F_N_x0006_(@?+î_x0007__x000B_ý_x0018_@Ý_x0017_eÿ_x001B_@|_x000B_K_x0014_@ìu	Å5û_x0006_@_x0002_ôÉ¦&gt;_x0011_@"c¥Ça_x0019__x0010_@ª¤q_x0001___x001E_@7jkù_x0016_@NbóÉÁ @x²;&lt;_x001B_%@vx_x0004_-ê_x0017_@µ&gt;î_x0010_@HÓ_x0016_Vñ`'@&lt;_x0010_±Ã_x0010_]#@ÄOËt_x0005__x001C_@²îyèé£_x0019_@,¯¨d)@³_x0007_¼wfº$@6_x0018_Dd¦_x0019_@ ¬ÿ_x0001_k!@_x0001_Fq28_x0013_@×/ÿ_x0003__x0005_?\_x0013_@QõÈ*õ_x001A_@(~|_x000C_b_x0006_@gÅ6_x000B_Þ1_x001F_@_x0008__Ýy_x0015_Ð_x0010_@¦ú¤O¹ÿ#@ÝI¸f×5!@®D_x0001_ì_x0011_@Ãµ_x0013_,_x0002_ _x001B_@@óxpöf2@yT­76V_x001E_@_x000C_/_x0001__x0011_[À_x001F_@ÿ_x0002_F÷R @=H&gt;Î_x001F__x0019_@á(½@°!@á^ëÝ"@3QÑ/,_x0015_@¸­z¤_x001E_@Ba*¹:+_x0013_@XºFÈ×÷?Ny_x0004_s_x000F_@wÌè[§#@(a¸Ù©_x001F_@~=\Ê_x0015_@E¨_x001A_|¢_x001F_@³³d_x0012__x0018_7!@]'Ò8]_x000D_"@B)#s'@{Ç¡ìK"@.nSÑ_x0004_³_x001D_@_x0006__G¾ºå_x001B_@OÖ_x0013_CG=_x0017_@_x0001__x0003_KøÖ×çd!@-1aI'ç_x0015_@8ÌatÆ¥_x000D_@þúPý_x0014_@Ýø¼_x0002_ø=$@Ç6ãe%&amp;_x001E_@àNB"í_x001A_@ç±¥¼TG_x0012_@ËÞ\¹_x001A_/_x0019_@Ñ4_x001A_ÉK%@Öaù_x001C__x001B_§_x0013_@{jí__x001D_@O_x0006_ºaFÎï?ÒQYÅb_x0001_@&gt;º »_x001D_@_x000D_ ÀîÎ_x000F_&amp;@_#_x0001_G¸!@·_x0008_: &amp;._x0017_@,:("s@_x0017_@8sÂ_x0005__x0006_ç_x001F_@?=®0Bó&amp;@ÄKjÿ{}_x0005_@Õ»bm_x0016_@AT_x001C_!-_x0018_@_x001B_ÉÑð_x0005_á_x0019_@¬¶ÇM&gt;T#@_x0014_F¤õÈÔ_x001C_@_x0018_},Ò_x0005_C_x0010_@9_x0019_]­|Ñ_x0017_@£¸_x001F_(@Kÿµ)nc_x0012_@ºRh_x0001__x0003_ð`_x001C_@5_x0012_HÎ\#@ÅÎNU_x0018_@²xõØ_x0016_@hº_x0003_~£_x0014_@Ç¿Gje:+@.Û¤*_x0017__x001F_@X5T°Ç_x001A_@" û_x0016_¢G_x000F_@_x0002_¤ªY9_x0019_@â:ßF_x000F_@q¦k,µ_x0010_@¸Áå¾õ?PÒHÄë_x0015_@·ºÌý1_x001D_@ËËß¸å#_x0014_@¡wºìì__x001A_@è3ò_x001D__x0013_@h_x0014__x001B_½ùì_x0011_@»ðèzV_x000D_@­AÊ_x001B_%@~¨ìÆÕ_x000B__x001A_@ÿ_x0011_¶_x0019_ì¬_x0014_@½S_x0013_BnC_x001A_@Ç_x000F_âq_x000E_ü?æ_x0011_;ND_x0017_@I²6«k_x001E_@´_x0018_@m¹A|ü_x0010__x001D_@í_x000B_Ð6§_x0007__x0017_@Ñiº¾¡ý_x000D_@6_x0002_è¾ä_x0015_@_x0001__x0005__x0004_O|jJ¹_x0012_@*§Çöó_x001F__x001F_@rsz_x0013_@_x0001_,ðe.@£_x0004_­[n_x0018_@_x001F_ã_x000C_I_x0014_@Ë	¢_x0006_g_x0014_$@ô_x000C_JIb9_x0011_@~aw6_x000E_@·KËÊ0_x0010_@5¦"Ê_x0019_@&amp;ã,D0_x0016_@ðr_x000D_[_x0012_@çt Æ_x0003_Î_x0014_@òmÃ&gt;a_x001F_@ÎãÒc¤l$@ù[¦í_x0003_#@A-zc_x0017_@J_x0002_ÊÖø_x0018_@Û_x0018_óí~_x001E_@¶xãÃÝ_x0012_@¿Qá3#@ò_x001B_Ò]ò&amp;@·&lt;_x0001__x0006_xJ_x001A_@þSnÒab.@ëðíÿÂ_x0015_@&amp;DáÂ¦ _x001A_@,|_x0007_í¾_x001C_@þùB¢1Ê'@\ ¸)ÔI_x000B_@_x001D_ÅI¸&lt;Ò%@_x0017_8_x0005_Ý_x0002__x0005__x001D__x001F_@@Üt5_x0003_@_x0008_õS"ò_x001D_@y§#W!_x0016_@ìEý_x0005_&lt;Ý_x0008_@}	¢_x0019_@ÝÑ_x0015_,@ÍåèÚ_x0017_@-_x0004_­Ïø_x0010_@{_x000D_{%µðÚ?ó¬x_x0001_u_x0018_@³_x001F_N¾_'_x000E_@±_x0018_fÁ¯g%@ðÞ;Yà#@_x0017_ÏV21_x001F_@®`_x001C_Ùí5_x0015_@Ø«´&lt;#@_x0006_V]V_x001B__x0006__x0015_@ª"7Iú_x0015_@1G¶¼_x001E_@e&lt;ÏÅU+@Y5ýÍXþ!@Æ,&gt;°d%@½_x000D_m(³_x001C_@²tr#@3¸jp²_x001D_@_x0006_ßH*_x0013_@¢ð©swì_x0018_@Lf_x0018_òK_x0019_@ÜÖpÈ_x001E__x0019_@ýÐ_x0011_·_x001D_@)*¡àv_x0012_@_x0004__x0006_2µ:"5_x0007__x0013_@rrvç!@*µN¯Ö_x0012__x0014_@ HÞ^_x0008_.@Q}ÕÙC_x0010_@7[¼ìÒN_x001A_@ü¯_x0001__x0018__x0005_@kBeÌ_x000C_²_x0017_@_x0018_cì~y_x001E_@_x0011_¢_x0015_h_x0018_@36X_x001D_ôË_x0011_@]N_x0015__x0002__x0019_@îº_x001D_lâN_x0018_@¹2_x0012_Ö_x0013_@jÍ²0ùK$@ÔhËú~Ø(@B_x001D_FJÐ:_x001F_@Â³­-¡_x000F_@u÷Iü«_x000D_@©2ñi_x001F_@_x001B_T¦ÈX¢_x0011_@½á_x001D_Q³_x0014_@} §_x000D__x0003_@sX _x0003_#@éN_x000F_±_ü?l³_x0011_}v_x0016_@8Ì_x001A__x001A_Fv_x001C_@/Ö-2É!@_x001B__x0014_ÿGÆþ @å_x0003_ÝL+@a_x0016_?ºw_x0010_@MoMÑ_x0006__x000C_rL&amp;@	ª×øÙ_x001A_@CÍíÒ~_x0012__x0014_@Æ÷áæ_x0002__x0018__x001C_@«ä·9f#@_x001E__x0019_øª×_x0003_@â_x000B__x0004_NO:%@¬7§7T%@´a#vV_x0013__x0005_@¤_x001E_-G,_x0010_@*-p_x001A_&gt;_x0015_@!ê&lt;²ÀÉ_x0016_@£n¦N&gt;_x000F_@ÃÊ&lt;£O%@ý_x000B_EmX®"@pÖ@)@_x0008_ÅÁ Ã~_x0007_@¬Ó¬âi_x001F_@¹£*Ò( _x001C_@·!å_x0010_5_x0010_@_x0011_o_x0007_yñ_x0004__x001E_@|'pôÀ¼&amp;@¡xj:¯u_x001A_@¹DÖ_x0010_Tñ_x001C_@&lt;4ÅhÀ(_x001B_@ÔÃË_x0019_ª @meÁWvJ"@¼ø®_x0011_³k_x0015_@§mÂöäú_x0015_@_x0001_ü_x0017_Ú*Ã!@à7ûCW_x001F_@s_x0013_Ý_x001C_Û_x0015_@_x0001__x0003_5_x001E_Û~&lt;Ø$@£öÛº½#@_x001E_'ÝÂÌ¶%@ãöÊ__x0002__x001F_@l¦N_x0003_&amp;@^Ámµ_x000B_ @Jâvç­_x0012_@sãE_x000F_ @â_x0006_B¸x·_x0018_@x¢ñ:C·!@òcû2r¸_x0010_@¦-t_x0018_Íî_x0018_@æÅ_x0016_kï}_x0017_@ö{÷_x0005_&gt;=_x0018_@øËc~_x001D_X_x0005_@Æå_x001B_Ru_x0001__x000C_@í_x0012_!°¥`_x0017_@.s_x000F_ñx8!@·øn=_x001C_:%@È9_x001E_w\_x0015_@~¶Bhö?®W'_x000C_óÅ_x001C_@Ý²_x000B_5!@~çý$à_x0002_'@Û¥&amp;ø)@¨Ý«If_x0014_@ÖGn9_x0017_%@ÿêÞjù_x0016_@0`çG_x0004_@¶ÃÉ¸øÔ_x0018_@»_x000C__x0018_úÈ_x000B_@x_x0019_Ð¬_x0001__x0004_7_x001B_"@;£¥ÿ%_x000E_@Úõ_x0017_nUW_x0013_@@mÝQ*B_x001D_@ë_x0003_aÁ·Ä&amp;@ÃÀ&lt;my!@_x001F_¹s7²"@Aðõx_x000B_9(@ì8_x0019_ö_x0011_i_x0017_@Z¦C¿k_x0005_@ ÉLJ(@Rg¨Úe"@m_x0014_Êe¬@"@ÕØ_x001B_ïH"@/[·+Àç_x0018_@!T_x001B_mqà_x000B_@a±Y_x0010_"!@ü&amp;_x0019__x001E_@nu+_x0011_@øû%_x0004_É#@|M_x000E__x001A_@AûÒm#@_x001E_Ã °*ù_x001E_@ofÞ_x0001_ÛÀ_x0012_@r_Ôîí_x0019_@À_x001D_ù*&lt;(@~XÇ_x0014_ï @6£Évj_x001B_@V&gt;òb_x0019_Ð_x0011_@_x0001_+	_x0019_pk_x001C_@N®_x000D__x0004__x001C__x0019_@Â_x000D_æ_x0002_w_x0012__x001F_@_x0002__x0003_µ_x0002_ÝÓ'@%z_x001D__x0005_?_x001B_@ÛG]ÈÂ_x0004__x001A_@ìâÞMÉ_x001B_@OSìj°^/@T)&amp;mò_x0015_@_x000D_Ùy0[]_x0004_@ö=AkÚ^(@¿{Z_x0017__x0018_%"@v©®Fb_x0012_@ZÍÈñ3»'@.-g_x000E__x001B_»_x001B_@Æ*\¬_x0012__x0013_@_x000F__x001E_¥¸6J_x0018_@¼[q*pq_x0016_@NçÙ9$@µ&gt;ÿÏq¯ @&lt;Z_x001E_ÇÒø_x001B_@8å¼_x0001_I|_x0019_@þ_x001B_¡4¤Ï_x0019_@n_x001C_r&lt;þ?²&gt;_x0017_à_x001F_&amp;@º_x001A_«Ûç_x001A_@±_x0013_O{ML_x001B_@Ê¾;,_x001C_@_x0001_=_x0003_Myr_x001E_@¯_x0006_s¥%@_x000D_Ò_x001E_%&amp;@úg7Zw_x0011_@E_x001F_ª~{v%@Ê_x0013_*£¦!@TTÚ_x0002__x0006_Î_x000C_%@çk_x000C_î²_x0011_@_x0011__x0001_EGïÿ_x001F_@fDàG4_x0018_@_x001D_ÊCÒä_x001A_@w-"v)ü	@TþàH%é	@_x0005_m¿|_x0015_@_x0003__x000B_ÎûNj_x0015_@ÍÝø&gt;	@_x001B__x0008_¬Q§'@þD¡Î_x000C_@Ç¯Ì_x0019_H @×nzÊ1å&amp;@]_x000F_BÍd_x0004__x0010_@UÓH_x001B_õ_x001E_@]ÏÃþ9_x001C_@wÍæLÐ_x001B_@#6©Á7_x001A_@?é_x001D_@õ3rKÛ"@P¯eA_x0012_)@5A&gt;½;w_x001F_@õôaÖ®_x001A_@ñÄÔ_x0019_£®_x001B_@Ú_x0002_Ûø¯_x0017_@Ìa_x0012_%ñ @Êª_x0012_Ò_x0017_@_x0004_d@³_x0011_@óÐg'5Ö_x0004_@4_x000D_Ñ¨7É"@PX¦Ög1'@_x0007__x0008_HM_x0003_V*@vY±êèÁ_x0006_@_x001E_X¼í0î?*@_x001A_§Û_x001F_@ô_x000D_ÖÇÇ_x001F_@á·ì·|_x0015__x001C_@íÎ»_x0008__x0003_@b²2&lt;_x001D__x0019_@Åà%À&amp;@ÊüÆÀê_x0011_@ýk 2"å_x001B_@$±ö_x0011_@ç_x0005_J7{!@7èÉCÔ_x0014_@®_x0018_6U!"@gR_x000C_1_x0001_t_x0004_@¥#_x000C_E!@Ô1-J¤£ @ßÙ©þ_x001A_)@vÒÄÇ«_x0011_%@Ð¶lÿ¶¨õ?%_x0007_a_x0002__x001C__x0010_@ÖZ@Ë%@»Ik£a±(@7@e!_x001E_@rÉkÎ¸_x0006_.@UÇ_x0006_àO_x001E_@ß¯íf(_x0014_@Æ:oO_x0012_@ÆÝ_x001D__x000F_tË_x0011_@ØÐòÑ!@-_x001E_y_x0002__x0003_ÏO_x0010_@_x001F__x000E_Å¹l2_x000F_@¡E_x001C_¨._x000B_@c#8'Ð_x0017_@Ú¿?_x001D__x0018__x0013__x000F_@÷£z¡_x0017__x0012__x0012_@NÖ0·Y&amp;@â|2brF_x0019_@3ë,P)@p_x001E__x0006_$¹%@ _x0002_Wls_x0016_@ã)z^_x001B_@.gÞo'@³£~Û{ @ìúºó¦_x0012_@zÜ¯Ç_x000B_Ý_x000F_@_x0018_Éí1S$@}_x000E_¦vtrí??®:®ã_x0019_@WÒ]hi_x0001__x0018_@æç%µ´_x001B_@F~8= @õ_x0001_ñ3i @0*Xïñ´ý?_x0007_wS_x0015__x0005__x0014_ @$²bóÑy_x001B_@6[éÉ$_x000E_&amp;@J_x0013_(_x001E__x000B__x0015_@_x000F_¼2¹ @·þ¬¦$Z @y_x0018_ï&lt;_x0001_~_x0018_@©Ã§÷¦_x000C_@_x0004_	P9®?Â_x0018_@&amp;ìô_x001F_Ì_x000F__x0010_@ÃÌ¢!@Ù_x001C__x0003_fË_x0019_@o¬BLï+@Õó¬ôrð_x0012_@_x0006_Q}.7_x001C_@WíYF#·_x0018_@¨¤¦_x0012_W_x000F_@á_x000B__x0007_| @_x0005_CÊçà)@ÓßmÙ³O_x001B_@ò\ó_x0019_Iô_x0008_@_x000E__x000E_YøÊE_x0015_@moù_x000B_Y_x000E_@_x001A_Á©©¢÷_x0017_@_x0002_[iyRÚ1@)Í­|_x0012_Ê"@_ÈÙÀ_x001E_@_x0007_i7v4_x001A_@,üCj¶$@TzÕÂè/@=_x0002_£_x0017_@ÆøP×?y#@EÂ_x0016__x0002_/_x0006_@B_x001B_çm¢¿ @ò;Î¨dI_x0016_@k[G0T_x0003_@Kº_x001B_¿2n!@i·½Ü%_x0001_@)ÇüZ)@¨j)_x0004__x0005_´Õ)@­Z'¶l_x000D__x0017_@_x0014_òõ¯Øù @ª.¼_x000E_þÉ_x0017_@_x000D_¼º_x0013_ë_x0016_@¹:x _x001A_ó?=·_x0010__x0007__x001A_@ÿ/NÇG_x001E_@H5û6_x000D_ @%_x0001_+Ã_x001D_I_x001F_@ÑÍÛ4ð #@n_x0005_GWâ_x0015__x0012_@±ø#::_x001E_*@ÑæÈÊQ/_x0014_@¥Kz_x000C_T%@Ù_x0007_!@î_x001D_j8*@Z_x0012_l9î_x001F_@_x001D_Yö½_x0002__x000E__x0018_@_x001B__x0002_É©b_x0008_@¸_x0019_Î_x0012_ù_x0004__x0016_@£¾,5_x001F__x001C_@Haçh¤v_x0010_@_x001A_¨_x0003_fÁò?Ç´_x001A_Ú#ß_x001C_@_x0014_OpçÞ	$@¨D\!Uú'@ô)_x0014_q´.@×Î4÷i_x0017_@ABÜC~+@z,¶âÒq_x0014_@3Cõõ_x001F_@_x0001__x0005_ôÁ,ÊN©þ?à¼ûÕé_x000E_@Uª&lt;ã_x0016_@&gt;_x0017_êÞx"@M#_x0002_Ô´_x0010_@Î2Á¤É_x0014_@+i$Fq_x0004_@üWà`é,_x0014_@%|û_x0019_@Va_x000C__x001B_N_x000D_@_x0015_Á_x0013_Y$@öÝê`5ì_x0013_@_x000C_ç¡û_x0008_"%@¡_x0006_äCM,@XséôÆO_x001C_@Úm.ùå_x001D_@3Ý_x0015_T+@a­0_x0019_ù4û?b_x0016_©¯±_x0019_@_x0003_ËF·D%@2qR_x0012__x000B_+$@_x000B_ñ¼tê&amp;@íiC¨Õ!@_x001F_(E_x0016_+_x0008_@øui\_x001D_@|©.YÇ_x0010_@,-jq{_x0015_@ùt_x001C_´æ_x001D_@_x0002_mN@L_x001A_@pöïV×_x0012_@_x0014_W)Ì2_x0008_,@ôém_x0003__x0004_¾ä_x0015_@µ·_x001C_0²#@ÀÉµ@ï_x0013_@_x0010_ë¾_x001B_µ_x001C_ @¼Ò:æ(_x0018_@~Ä/²®_x001A_@¢xR[mÿ_x0011_@Y8¨.-_x001C_@_x000D_Rá6_x0007_@=N(_x0014_@_x001D_:Õ!_x000F__x001E_@Äø&amp;\^î_x0015_@_x0012_É_x001A_´4^_x001B_@R´ZJÚ¾_x001D_@UD'5ð_x0013__x001B_@ß®Ç¡"@Ã_x000C_@åH_x0012_@mðD|ä_x0015_"@Ô.Kh¡:)@J¦2¤Èz_x0014_@ú.¯õùH_x001D_@ì_x001B__x001D__x0001_DÏ!@Ù!_x001B_ò_x000E_@ÚKLÃ¶ü_x0015_@{í¤Ñè_x001C_@_x0011_ud?¯ñ @¸S	Æe_x001C_@EndÎÅ!_x0010_@´_x0010_-²5_x0019_@xµ6_x0002_©_x001A_@8&amp;_x0011_	_x0019_@})û¸uo_x0016_@_x000F__x0016__x0006_Üð5î_x0017_@þÐ&gt;+Æ_x001B_@õê ÊÞÓ_x0017_@_x0006_iùÚ40@À¹Õ«9ö_x0011_@èX_x0002_ôF_x001C_	@_x0001_D_x0014_ÃXX$@8²5_x0002__x000F_·!@ùv_x000F__x0008_ J#@ÿ;_x0003__x000E_	@¬zPgñ$@_x000F_U¸v_x0015_@¸eC¾¡_x0010_@tA7í¥_x0007_@,¥+vi%@¶Oºw'_x0005_@I_x000D_Êõã_x001B__x0017_@\¹Il_x001B_g%@ÑR 7ò_x001A_@¦{_x0011_ÆP_x001D__x0008_@"ÝÙ_x0006_@Ü}À _x001E__x001B_@²6Ô_x000C_öW"@EU½_x0004_Àÿ_x0019_@'»+ÓLP_x001E_@ÊQ_x0017_á·_x0017_@,oÃ4ÚÆ_x000B_@ãÊÚ	¤h_x001E_@ÿ_x0012__x0005_Æñ_x0017_@yÊ3Z\×_x001E_@N&amp;ã_x0014_ý_x0018_@ÑdF_x0013__x0001__x0003_úú_x0015_@ÓBf6_x0014_@j¥l_x001E_W*@¿ºþé¬^_x0017_@ñ£¹/_x0017_²_x001B_@Ü^K¿B;(@ÝÒE$ß'@´ÿ÷´"fö?·_x0014_Nÿ_x000B__x000F_@_x0001_KÈ_x000D_j3_x001E_@{Ì_x0002_F÷"@úýé»_x001D_@\__x001D_'v_x0017_@L'«, j&amp;@0Ç]»_x0013_å_x001D_@Dd®r_x000B_@_x0018_{À_x0015_@a9_x0005_(%@Þ_x001E_´kñ_x0012_@»u"~9k_x001C_@ú_x0007_£Â· @4 "´1.&amp;@t&amp;)´÷:_x001B_@1ÇÉÞ\G_x0019_@c±_x0004_þ)$@çF·¸(@ý_x000F_o+K_x000F__x001D_@Sçá#¬_x0019_@ÇÚæç@ @S_x000F_ÞÙNY_x001B_@^NÒÖÆ_x0015_@±Ü°NA_x000C_@_x0001__x0008_P_x0006__x0005_ª,!@µKA¦ZJ_x0018_@ví³­Ú_x001D_@_x000F_=hH_x0001_J_x001F_@_x000F_«_x0012_&amp;'Å%@ûCó.s#!@?	ÙÏÅ_x001E__x001E_@°	_x0003_Ûæ$_x0012_@RÐõ*X_x0012_@_x0016_g¹8{¿_x0011_@ g|dP_x001C_@÷³ä1ÓÞ"@65_x001D_$_x0007__x001D_@È_x0013__x0016_÷&gt;Y_x000B_@_x000C__x0018__x001C_*_x0010_@¸B_x0013_ô_x001D_@´_dÿc_x0014_@Ai1w7)@_x001B_yñ£_x0016_@È^´®Çù?gCô_x0008_AW$@®zRh.x_x001E_@$L:EH".@zÙSP_x0010_@+Þÿ{Â@_x001E_@·_x0011__x0015__x0019_@_x001C_eàg_x0002_Û_x0016_@dÂ_x0011_@Ò{9ëÞ_x001C_@EÃùHâ_x0011_@:=§ÍÛ_x001C_@_x0004_y_x0004__x0005_¯ @Û-²¦Þ_x0008_@´(_x001D__x001A_ÄÈ_x001D_@ï¡)z_x001E_@_x0014_Ç_x000E__x0018_A_x0016_@gàó²²_x0017_@Ñõ{+_x0015_@ÜÃ[P_x0007__x001A_@þ_x0011_[_x0011__x0001_û"@&lt;_x001B_ÔÜ"!@èðfv=_x0010__x0016_@È_x0014_r_x0013__x0016_@6gW»jA_x001C_@&amp;ø8`_x0016__x001F_@~ZÅ	¸û?Ñÿµ_x0012__x0014_&amp;_x001D_@nf_x0013_÷!@_x0019_ëh¬Þ× @ÄÙÏ 2µ @x¦õ6ÃË_x0017_@5_x0003_eâ±ã_x0015_@H7_x001F_å_x000E_@ç_x000C_µ_x0002_ù#@Mî¢-@	»ÇÃ_x0016_D(@è'Wºi¦_x0016_@ç_x000F_	8ª_x001F_@*lÑ='@ò&amp;¿&gt;_x0016_N @¯zùi§&amp;@ÏXZ3p_x0019_@¿­{Ñ_x0012_@_x0005__x0006_ÜYCæ_x0015_@k$9kó¼%@?RÈ,ß¾"@k_x001D_Ghè(@È_x0001_ã_x001F_¬)_x001C_@_x001C_T|Z¹J_x0016_@ÄÁÃYñ_x0004_@_x0004_r}_x0016_ 7/@èÏ×üe_x0016_@$Ô£ò¼c_x0014_@pp¨&amp;»_x000C_#@_x0005_[ÙgÍ-_x0018_@½J¦ªsæ_x001B_@h¿0j4_x001C_@Î_x0012_«¸oç_x0005_@ÿ?)B&lt;_x0015_@ÆÏJóº1(@_x001B_'_x0013_Ó_x0015_@_x001C_ÇÖ_x0003__x0007_@_x0012__x0002_fScÿ_x001F_@ryhlÚ__x0014_@¶~_x0011_Â! @èµ6î_x0003_º_x0015_@á¶2ì»y @×0_x000F_Ãá_x001D_@0a[m_x0017_@G²`´(X&amp;@aU_x0008_$'ó_x0011_@_x0010_bÃg_x001C_@CR_x001F_a_x0015_@Ü3y¶_x001B_@¿(_x0001__x0007__x0013__x0002_&amp;@2:¹ú_x0005_à_x0001_@Æþ_x0006_c¬#@4ðAR_x0015_@vÇUT*b_x001B_@â|øs=¿_x0015_@R?5sû#@ï_x000B__x0014_É6_x0017_@ô*ªO)¢+@ô/£û;_x001A__x0013_@§07Y#@)_x000B__x0008__x0004_]ô?3,û_x0013_5_x0014_@_x001A_²­4_x001F_,@Tãµ_x000F__x000F_@xÖµº_x000B_^_x0019_@_x0019_G45Öø?Á5Iô«¤.@(Ûû,¿"!@Ë_x0012_fÂß]_x000E_@b½ó	±-@)NKá_x0017_@Ë/_x001D_]|_x0017_@t¿Û_x0003_+@l;ç&lt;Ô_x001B_@qÆH¨±Ì_x0013_@\r«÷ ó_x001D_@Û_x0008_£Gü_x0018_@?×_x0001__x001A_¯E"@t{§¿Î_x0017_@(_x0015_4tÂ©_x001A_@_x0015_x1Õ×_x000B_@_x0007__x0008_@¥¢¨_x0011_@í[O_x0004_Î_x0018_@â±Ï3_x0012_@PÆûJ7_x0005_@OV_x001E_ÝnÈ_x0012_@_x001E_Â_x000F_át_x000B_@D_x000F_\ÁÚ±_x001C_@KyW_2&amp;@%lî±O_x001D_@Â_x0001__x0003_É®	@ªH_x0012_xÖ=_x001B_@¥ª(Îb_x000F_@c_x001D_¼3ìÉ°?lI"ÈÓº_x0011_@§_x0004_3kñ_x0002_@£~[GPh"@ÁtRèòï_x001B_@wØhq_x001E__x0013__x000D_@_x000B_53½.É_x0013_@(¦íý_x0004_Ó&amp;@¨Hæê±_x0006_@Y!_x000C__x001C_?¼_x0018_@_x0010_¨Î^ñ_x0011_@ÆA @ÍÙ¸0û#@B_x0015_M¥¼0_x001B_@!¶!_x0003_[Ú(@H_x0005_õR_x001D_¢_x0004_@E_x0003_{2hP%@`Ø²_x001C___x000D_@´:¯ýO_x0014_@u#//_x0001__x0003_c_x0019_2@äè_x001B_¸]_x0017_@´²Qh3_x0010_@0£%zµ§!@_x0002__x001A__x0013_»·_x001F_@vË¼#_x0014_=)@,¹Ì_x000B_@ZWóÞ_x001C_ë_x000F_@5!,¤)_x0002__x0014_@&amp;)_x0011_»îý_x0019_@Ùn_x0008__x000D_Yº_x0016_@ðPYÞx_x000E_@n_x0004_\M=_x0011_@Ëj¬ô _x001A_@_x0016_×jK².@`ôÒàÞ_x001D_@x#åçN_x0010_$@_x0011_2=¼Æ!@÷_x0005_)|$@ñc¼_x0012_nÅ$@£¶ÛÔÐ_x0010_@-!AB6ù_x0016_@é;»O_x000F_@·q\_x0016_@bnw¨T @Ë_x0004_8_x001E_ð$@5¢ÒÄ¸w!@Së¬6¶á_x0016_@D§_x0015_ûÓs_x0002_@Îèg5_x0003_±_x001E_@uÚòÊ©_x0012_@Ä_x001B__x0014_¢_x0004_Ð_x000C_@_x0003__x0005_ÂäÐ_x000E_%@ÿÙ_x0003_È)@â(ïFµ_x0011_@ó½d_x001B_Ü_x001D_(@6ÅmS/_x001E_@¥ú_x0007_$_x0010_,_x0016_@pæ_x000D_@_x0013__x0002__x0016_@s(OªZÃ_x0019_@C[tì²ø_x0010_@ùx?¥_x001E__x0015_@/q_x000D_K(@´÷¬7eä_x0019_@d_%±&amp;¡_x0012_@cu^A^_x0012_@Ò¡u¦´_x001E_@ÍI)¸_x0014__x0017_!@ÒJ2_x0013__x001A__x000C_@j[Á¥§_x0014_@F&lt;¬:)_x001D_@*û_x000E_lÎ´_x001C_@ÐsÔ#@àe1_x000C_È_x0017_@_x0002_9$Ã_x001E_@¡_x000D_4_x0006__x001C_@¨Í+q¦_x000D_@9+_x0004__x0001_¹Ê_x0005_@_É§_x0010_z_x0019_@§æ^Cj_x0005_@ìkÌ_x0002_j_x001A_@Ê5_x0006__x0014_§f_x0012_@êR1wq_x0014_ @¾äQv_x0001__x0002_×|_x001E_@_PÏD² _x001A_@áb_x0001_âèÁ_x0014_@wÚÉW	!@ì_x0014_*IïÞ#@_x0007_ïÑ_x000B_¯s_x001A_@vÐþ­3 @a86t.N!@_x0013_§ÄßÕ8)@_x0002__x0003_åðã_x001F_@W¦_x001B_êÍ_x000D_	@:`LU}ï_x0010_@NF¬E_x0019_@¡zq_x001B_À_x0015_@fºË³ÿ*@­»tb70@Pÿq0k`_x0011_@XñÒ¼û_x000D__x001E_@ØùÎ_x0012__x000C_+@o¨[ï¥!@Î_x001D_©Md_x001C_@l_x0007__x001F_få\ @hõMä)@je]hI_x001F_*@-!£_x0008_@ @¿Ñ2_x0015_@íLÑg_x001C_@ç_x0019_q{_x0018_¦ @ÔÀ,_x0004__x000F_@/	Þ;J'@ºîêÐ__x0010_@	Îñ)wá_x001A_@_x0004__x0008_ÏÆL²_K_x001D_@çzã_x000C_ý"@Z¥âù¨_x0005_ @¨çR¾¯_x001A_@_x000B_pU_x0015__x001E_@¬[$_x001B_¦ @_x0006__x0002_4Æ1ß_x000D_@¾_x0018_¥_x0001_&gt;_x001C_@Rô~-8_x0019__x0016_@©7Ì/K_x0014_#@å½ÂòãX_x000D_@æ_x0003_Ä§e²#@D_x0018__x001E_ÕD	@¿I:`Úþ"@Òc@é0_x0011_@¢²ä1\_x000B_!@æz_x0014_&amp;´ã$@*»ÍÓ_x000E_å_x0019_@%;_x0016_Ì_x0004_Ð_x001E_@*=¯½W_x000D_@àÉ;dU!@«ðFø_x001D_)@Åº:¡b#@zø,Âè?_x0013_@àª_x0007_ri4_x0012_@`×Euh_x001A_@R_x0016_³µ)('@ù¦È_x0017_@_x0008__x001B_þßÚ_x001A_@,*d5!_x0006_@×ìë¡ÃÂ_x0018_@õB[å_x0001__x0002_¡_x001F_%@,ã§ÍêW_x0014_@Îyeù¿]_x001D_@×µò\¦e%@¸þ ÌÃ÷_x0017_@_x001A_ÏCð_x0011_@_x0003_~äI;%@¢_x001B_ìÕªx_x000C_@îÇ³®Ò_x001B_@'÷¥~_x0010_x_x000B_@ÄÐ~/`_x0007_@2Þ_x001D_¹{Ø_x0018_@´P^ælé_x0018_@\=ÄQC$@_x0013_/¹_x0006_K*@æÊ_x000D_ÿßU_x001C_@ÛETCRì!@1_x0007_[þ_x0013_@É&amp;î47_x0017_&amp;@q'¢Þ_x001B_"@QNºnIá_x0013_@4;lcR_x0011_@?èuVM_x001B_@f_x0008_åñ±_x0018_@ÂN°(²Õ_x001E_@Z_x0015_Ó´ì¿ÿñfku_x0017_@¾Ø`_x001D_Ð!@XÚy³O(@¥§#¹_x001D_@&lt;['MZY @aX`îc_x0019__x0019_@_x0001__x0002__x0001_1Ç£UØ$@L¡_x0003_¾$@éõuBÇ_x0019_@^Ý_x000C_$_x0010_@/_x0019_Mô_x001B_@_x001C__x0005_V®_E_x0018_@mÏ¸®ö_x001B_@¡_x0015_ÞLmÕ_x0007_@ì_x0013_*²¾	_x0019_@øZiM_x000C_\"@Ìðc_x001B__x0003_.@T*Âu$."@j\êÃGP_x001C_@R±-M­_x000D_ô?¢ã²4Ò"@_x0016_©ÿ4æ_x0011_@ö_x0013_uTa_x0014_@i&amp;´ó}!@ÀáÒ±EÊ_x001D_@ÈK¼»Å3_x001F_@è_x000E_ªæ¯4_x0016_@ïED"ØR_x0017_@Ì[_x0006_®Ât_x001E_@8_=ð|é_x001F_@ð/¤ýY_x0014_@eÚ(Ý/_x0017_@þüü?Ö±_x0003_@$b¢ý_x0006__x001A_@[ûçºÏ(@+¶ºÈ@¶ @_x001A_¿}_x0018__x0001__x0002_"Ô_x0012_@_x0014_ïÁ²ÚY_x0016_@hi_x001D_¾à&lt;_x0011_@öå'âO_x001B_@OÞ_x0006_â&amp;_x000B_@}]-áþ­_x001F_@éßÖÑXR_x001A_@¥þß_x0016_@ß1³Ýd_x001D_@_x001E__x0002_Nj~_x0019_@_x0010__x000D_Ãâ~ý @_x0019_ÔâÝ_x000F_@ã6Óõ`W&amp;@.èiNÊ_x0002__x0016_@2§_x0005_Ñ!a_x0015_@·ùÈ0ÍÔ_x001C_@¹íz{l*@Å!&gt;Üû&gt;_x0017_@V²§µ_x001C__x001F_@_x0008_¸ªë¹O_x0013_@7¤Þ_(#@¹B_x0008_½¿_x0015_@&gt;¾ê5ùZ_x0003_@µ×®_x000C_@ñý'¶_x001C_@öÑ7×¥_x001C_@_x0004_½dÇ_x0001_!_x001D_@é±þÒ©¯_x001A_@QÝhxP¸$@Ë§jL1_x0016_@:3³é_x0004_	_x000F_@_x000E_Õð³ß[_x0013_@_x0002__x0006_çóWyh_x0012_@_x0014_i-P_x001F_Ù(@Kªè6\Ú_x0018_@É³z_x0004_ç/%@!dÚ¡Ï%@R&lt;÷r¾_x001F_@_x001A__x0011_ò3._x0013__x001F_@+&gt;âtc_x0018_@v7&lt;í_x001D_!@Ñ#)&amp;k%@VT.ëV_x001E_@Äî ÃÕ &amp;@_x0015_ä'ú×I_x0012_@±_x0016_0C)_x0014_@#'OC"_x000E_@p¥¤_x001C__x0018_@\æu¯_x0011_@8o_x0014_wO#@_x0001_+ñ_x0014_@&lt;_x000C_(Uöý?uP±áÔ*@¦_x0007_0Ô_x0008__x0007_@4&amp;|ÂÙ_x0005__x0015_@d/_x0014_êd8 @Ó@¨Û,_x001C_@	ù6_x0002__x0006_'@OuKz_x0003_@wÁ¯¤_x001D_@ö¶ä2Í¸"@¾íût_x000D__x0018__x0014_@¶;!_x0013_®_x0013_@$_x0011_{_x0007__x000B_"a_x000E_@ 5_x0001_iÍ_x001C_@±Á_x001E_¬w#@ÄSR_x001F_ß&gt;_x001D_@ÃgÌcóR_x0012_@f¾Z³Bl_x0017_@Åø»Ì_x001A_@lû_x0011_._x0006_µ$@{ÄKï_x0011_@Ë hî&gt;A"@ )_x0003_jH_x001B_@yC_x0006_KÍ_x0016_@/õÎO´&amp;@ð*ÌY_x001E_E_x000E_@'¦Ó]èc_x001A_@îZ¼_x0013_à_x0011_@jÂé_x0017_V_x001C_@ýÎu&amp;B0#@*xo-_x0008_Ú_x0006_@G	þfÔ¬!@3Mé_x0016_@DÿÌh_x0007_0 @T +^2F_x000B_@0W_x0010_Ê_x0005__x0014_@È=_x001B_Ê¢_x0013_'@_x001F_HwDÖ_x0017_@_x000F_¥qÇô_x000C_@Á_x0002_Ëè«_x0004_@#ßò¡3+_x0017_@OçñÕ_x000E_Õ_x0012_@¹ þO8!@3Å_x0002_MõZ_x001E_@_x0001__x0002_[dvÃ½_x001F_@®dÍ:¢_x001E_@ù«Ú&gt;$z_x0019_@0]D_x0016__x001A_@_x0019_Èñ+_x0014_wü?µÐ+­_x000B_E_x0016_@³:E×@k_x001F_@_x0005_î=&amp;_x0003_@_x001C_»d8_x0003_¯$@_x0003_Ý87o_x0014_@~_U_x0012_@A_x0002_¾rb_x0019_@»öPÒ{_x0018_@×Ò?cg_x0016_@?±)óõh_x0016_@wÉ_ uÛ_x000C_@ÿ× eè_x0012_@PS-_x000E_Îv_x001E_@#@Fz_x0008__x0014_@]øq¹+@êÞ^ _x001D_Á_x0011_@¿_x001B_4¬i_x0019_@6Tvlç"@ÍÊ(_x0015_¬_x0018_@_x0007_ÑÜøl?*@LË_x001C_j$@_x0006_H_x0003_ëè$@_x0006_m¿í#@ZTxë©k(@Ó¨Dµ_x0010__x0016_@©pæ_x000B_n$@Ï¯s_x0006__x0008_üÖ_x001A_@_x0013_S,¼1_x001A_@µRW¼¬F_x001E_@gH_x0005__x000B_jN_x0010_@·È¡úÍ_x000B_@öleKô_x001F_@% ®_x001C_Àª	@àKùn_x0008__x0004_@.È_x0015_&lt;í_x0006_@Qs^ô_x0010_@÷ÕPË²_x001D_&amp;@7_x000E_Z_x0012_@û_x0007_£¨à_x001B_@KÞkÆº_x0016_@ß£ß´oÎ	@_x0007_ÁÈ_x0003_Ã3_x000D_@&gt;=*_x0002_Xñ_x001A_@ÅÁæ7Ï_x001B_@ñ@&amp;y_x0012_"@C¸ÛÌ¹$@Ú³&gt;WÊt @_x0001_ßîºO;_x001B_@^FPY{5_x0012_@haòN2(@è£ÏGª_x000E__x0015_@¬löÚc=*@`])ÉÑ_x001B_@_x0017_8ÝèÞZ#@Äd~_x001A_ËI_x000D_@vQ	]Ç_x001C_)@Dey_x0010_1B @ÂÔû#@_x0003__x0007_ðzU¨â_x0005_@;i×\{_x001E_@a(Cv)@qv¿kÍ_x001B_@} G_x001D_±_x0015_@ØÄ_x0002_¯_x0014_@Ëôñ!!_x0011_@AË&gt;ÛÕ_x0013_@_x0003_ãË_x0014_@]Møw¯Ü_x0018_@c%¿ O5_x0004_@Às_x000B_vµ,@Pfªÿã_x0018_@_x0006_t%ôLY&amp;@#âwêVÒ_x0017_@ò®Áqd*@ò_x0004_ &gt;_x0018_@_Î]ìA_x001D_@#FÕe··"@®MøRG¼_x0011_@×TI_«_x001A_@ª_x0017_Ãs²Þ%@vq+_x0001_Ú_x001F__x0011_@f@}BcS_x0014_@ø_x000B_ÐgH_x0014_@_x000C_Q_x0002__x0015_áÌö?/xÑÈl~_x0014_@§7æ _x0013__x0014_@w²¼b¬_x0013_@K5ª¬rn!@6¼µS\(@´$ÖÄ_x0001__x0002_³ý%@ÂCùI/_x001C_@_x0018_"_x001A_ð2_x001F_@¯	m°ÀÒ&amp;@×³õ_x001D_u_x0017__x0017_@È		ï="@÷8ygâp_x0018_@f]|CÕ_x0010_@GÛÉªì#@kë_x0018_-_x0008_(@Sv_x0015_ª*@¦ÖR0,@ïkª*qÐ_x0015_@_x000B_Ï_x0014_ðÃ_x000E_@|ÃL+ªó_x001B_@_x0002_m³e(@2Æ_x001B_sj/$@u±÷h_x001A_@¯záö_x0017_@mz_x000F_ÇÍ;_x0018_@Ë¶_x0010__x0017_§«_x0014_@±ÅÈr·&amp;@ÈÕëÒõ_x0015_@G-_x000D_Ó_x0002_"@á×7?9Ê_x0013_@úb×¨_x0008_$@gÍNÞ_x001E_í)@ÓéìI_x0019_@ÙQ¸÷_x0015__x0013_@´_x0004_#Ï2_x000C_@Ø!ëå	%_x0019_@Ã"ÔÙ6_x0016_@_x0001__x0002_÷´ì_x000F_"@Ø3e´Û_x0010_@hô_x0010_Òg_x000C_@pÝáTñ @öÑl_x001D_@£ãÈÛ_x001E_"#@µXÉ¸cV_x0013_@,ë{°¬_x001E_@_x0015_$L!Ð_x001D_@§ùÔG»j_x000D_@_x000F_9ãUI!_x0014_@ÄüÍ´_x000B__x0016_@ã¹ðGÃá&amp;@"ÅÒËI_x0014_$@Ó_x0003_7;S&gt;!@3ÐÅ$#@Ú"´K×2*@Iû°å_x001B_³_x001E_@t»M_x000F_Ö_x0015_@_x0011_Á,_x001A_¿ó_x001F_@ç_x0010_è[K`#@b³1dÍ!_x0019_@}_x0011__x0014_C_x0018_v_x0016_@ùb9¢µº(@ûW»Æï$@_x0001_EÏö-#@éo½ûÔb_x0015_@BÎ÷S_x0013_A!@_x0001_©äÎ­_x0011_@JÒ`e!@½ì¹i_x0019_!@*ö4_x0003__x0007_÷¹_x001C_@5ËE¬¾_x000F_@ÉöJîHâ_x001B_@Y×þ?ì_x0004__x001A_@Cû_x0002__x0005__x0008_Ú_x0013_@ÈÓmFä_x0018_@ÓN_x000C_î¶`_x0011_@_x0006_K:&gt;(c_x0017_@ÎS_x001C__x000C__x001C_@ïøß½"@æÐ¯¹_x0006_ç?R_x000E__x0003__x001E_'+@¯-À@_x0012__x0015_@¯xÔ§­_x0003__x0016_@_x0002_&lt;êøÝ_x0017_@_x000C__x000F_å[â9_x0015_@azw±°G%@ðö_x000B_ñ}J_x0010_@_x000F_°_x0008__x0013_êÄ_x001C_@¯éOÀCR_x000F_@×_x000D_f¾_x000F_@·Pôòñ¶_x001C_@_x0015_.ÿE_x0019_Ó*@ô_x0011_,ÕÒL_x001B_@¿PZ¼§ý"@t·_x000E_ÜM3_x001A_@°\aHèø_x0011_@.ÐØày	!@`aÿò_x0001_@ì¸#pG]_x001C_@_x000D_edcº_x0017_@CÍ_x001D_~_x0014_ @_x0001__x0004_}kÖ]ÈÓ_x000C_@'Û=K·_x001C_@Àe_x000C_ä_x0011__x001C_@jVDÕ^dÞ¿ã_x000B_ç._x0001_]_x001A_@Æ?_x001C_+_x0013_@_x001B_:Úûç8_x0017_@¾_x0014_=kÃ @òL¬îI_x0004_@BÌ[_x0002_÷Ç_x0018_@ò,ôû»*@¯3*ïól_x0011_@ÌU,_x0006_þc&amp;@iJ1è~2$@8ªÒ _x000D__x0003__x0019_@ÂÕK²ø?!@_x0012_7ssRvØ?Tt_x0003_²_x0014_@wê'7Æ_x0005_@3Â_x0012__x0005__x0013_@\@¼?ã_x0010_"@63Èõ?ë9¢j·_x001B_@¸	_x0005_Ât_x0001_@ÞZ¥t_x0014_@û_x0015__x000E_Ò¹.(@ûù¡ð_x000F_n"@z{2+^ -@q_x0008_éfßù_x001B_@Î¡(îÜ_x001A_@Ê](_x0002_Î_x0013_@.*ê_x0002__x0003_¡_x0019_@&amp;zCj°!@M_x0001_bë¢µ#@`Îþ²_x0010_G_x001A_@,õµrº_x0015_@ð¢_x0019_h¥é_x001B_@¼_x0002_Ó_x001B__x0016__x000B_@F×N_x0008__x0006_$@&gt;8Uq_x001F__x0018_@_x0018_®²áÊ_x0012_@ÅÈ_x001A_cÑ_x001C_@oB)¡å_x0014_@²Ûóëi*@ÖÛ_x0017_r(+@5/f_x001B_@_x001A_ÅÃ_x0004_@§ÛêJ"@:ÌdPþ¯_x0004_@TÉâ8x_x0017_@\ßó~R_x001C_@®´1_x001C_@þn÷ÌcÀ(@{·1	._x001B_@_x001E_ËÑ_x0003_â,_x0015_@×ÿÍhÁò_x0010_@}_x0008_·«1`_x0018_@_x0011_ÐØæ.@md]Ãx#)@]!ä)k_x001F_@ÜØÓì»_x000F__x001C_@7X¶_x0008_-_x0012_@býq_x000C_Ç_x0014_@_x0005__x0006_é_x0017_Ã7_x001F_Ð_x0011_@Ý_x000F_¬W_x0019__x0002_@_x000D_±p_x0019_@[3	ß@ç_x0016_@ãEtÞ®Ú_x0004_@Z-_x0012_k_x0008_@ÖgfÜ_x0001__x0014_@&lt;Â_x0002_	î3_x0018_@ÚÖ`Ê_x0003__x0011_@ÌÔ_x0007_Ö´g @_x001E_cÏ¹À_x001C_@kü"ÎÔ$@kÕÒß_x0007__x0016_&amp;@|ÇÛ_x0008_@ì_x001D_S_x0003_ðI_x0014_@[7[0Ú/_x001E_@ûÀr¢ê¶_x0017_@ðaR&amp;B±&amp;@RòÐGBH2@÷_x001B__x0013__x0007_#9!@P?LÔ¡_x0002_@©H_x0003__x000F_g_x001A_@û·4Y%@N$à_x0005_õæ_x0016_@"ÐÏó_x0016_@_x0019_Ðhóî_x0015_@8+u#@=¿é{¶i#@`÷ÏÆ4_x0006_Û?ÔHºà_x0016_ä_x0017_@Õ«°â_x0013_@9C_x0001__x0004__x001F_O_x0013_@ù¦ñ_x0016_:É_x0004_@Õ_x000D_&amp;@á¼J#_x0004_@fªèåñ_x001C_@!:N&gt;~ù!@Ñ_KÂõ(_x001C_@ì_x000B_Ü"þ¤_x0013_@Å8_x0002_å_x0013_@&gt;_x0014_ÔtîÙ#@Ü_­_x001F_j_x0019_@_x001F__x001F_]»(ü_x001F_@íêÕA Á_x0008_@Ók&lt;3ÍÎ_x001A_@©_x0003_r_x0004_eê_x001A_@jJ²¤_x0016_O_x000F_@ÑUê¨_x001E_@è@pµ6ç_x0012_@ÃR_x000D_Ð_x0018_@ÿ±_x001E_°_x000F_@V_x0013_æñ  @ýµg:_x001E_@=Z_x001B_-?!@_x0010_Æ_x0008_E_x0006_@Fbûs_x0012_@|¦k^kT.@_x0004_7òà_x001C_í_x0013_@áS5P_x0010_1_x000C_@±´#¯	_x0014_@!=§ÇÅ!@_x000B_m&gt;É¡_x001F_"@_x000F_ã _x001F_g`$@_x0005__x0006__x0001_ð&gt;Ùå_x0016_@Ö__x0013_QÓ_x000B__x0018_@NG_x0010_ºßu'@¢_x0017_úòÞ_x001C_@_x0014__x0005_ÃQXÔ_x001D_@%h¶lìw_x0012_@¯¶ön{ì_x0015_@_x0004_R_x0008_º`8_x0015_@8áTÛ#_x0017_@Bã_x001C_=Y_x0014_@gp_x000F__x001D_!@ôå$]"@_x0010_Â=Ü_x001F_@«_x0017_@aµ3 @5)j_x0002_,&amp;@ÃÓý¨(@ÿò!oS_x001C_@ÞZiÐÂ{)@|_x000C_iÿÉý#@Ü_x0005_¹D @_x001A_´ô»n_x0019_"@^+_x001E_-_x0013_@Ë¼¿õgÂ_x0017_@Ù¿A×n_x0014_%@¿ uÌ2)@Q×¾_x0012_vS_x0018_@rà=ë/0@¹0MaW_x001B_@/Å_x0013_ le_x0016_@_x0001_A&gt;Õf_x0018_@_x0003_Õ;{Iæ_x0016_@7R¨Å_x0001__x0005__x000D_&amp;@²Ø^_x001A_Û"@_x001F_åõÚå!@·5YÃ4,_x0019_@_x0002_ðXs4_x0017_@ BÛD_x0018__x001C_@	g`k{_x0013_@ñJ¬_x000C_@ì_x0006_M_x0005_aü_x0018_@ú;_x0015_è_ò_x0016_@vÚ ¥H_x001F__x001F_@_x0004_V_x001B_f?-@6#_x0014_sÞ_x0003_@éF8¦½_x001D_@¾|Íê]_x0018_@ eË	£_x0019_@_x000F_\ú;3_x0016_@¶ez!Æª&amp;@9Õâñ_x000F__x0015__x0002_@+¬¸¬ï_x001F_@w?Ú!_x0013_@_x000F_ÁÏàÁ_x0017_@_x0016_¨ü_x000C_&lt;(@_x0003_×²¢_x0012_@_x0008_·C¦_x0015_@_x001F_'¾_x000B_@¶0O#Nâ_x001D_@Fq	±ÓA_x001F_@{f_x0002__x001B__x0005__x0019_@»é¥¾ß¨_x000C_@yT·àì_x001E__x0017_@ú\s0×Ò_x0004_@_x0003__x0005_ø6út´_x0006_"@dií%5¶_x0019_@Ý¢Ûv¤®_x0007_@f_x0015_Í_i_x001A_@¤ý_x000F_½gM$@ `	ÌfI_x001C_@Ã.×EÊ_x0018_@~ÑJØ_x0003__x0019_þ?4AÁæb_x0011_@Ù­ (Í_x0006_@_x001F_P¦¢Ú_x000F__x0016_@\ÂÞ}}O_x000B_@×6«L_x0012_+_x0011_@æhÁØÿW_x0006_@%C(076_x001D_@_x0013__x0015__x0014_÷fG_x0010_@àzAxB$@_x0008__x000F_ÑËê"@8=¦@µ#@²É_x0004_Ú_x0015_ß"@Ä"km$@ah	[Õ_x0019_@WjphÚ_x0012_@ù¿D{÷_x0002__x0012_@üµì®Õ!@¢ÅI_x0003_ë_x0010_@]_x001F_¬Ê6_x000D__x000C_@ô_x0005_»H_x0017_@_x0001_^òËÖÙ_x000B_@WØNýö_x001E_@(ÝòYb+@Ä_x0002__x0006_vü @ÛWw:/¬_x0003_@\¸e_x001A_§øü?æ1&gt;î$_x0015_@k"È_x0002_#@2&gt;_x0006__x0019__x0010_@K^"p/Q"@#¤VÓö_x0007_'@_x000F_;~°¾³_x0010_@ÒÑ»Ï_x000D_@_x000E_C¦¤¸ø_x0015_@`}_x001E_Ðô¾ @åZ&gt;h_x0004_oñ?ØTBÛòç @8ótR$@»¹Ç¿_x0016_t_x000E_@¯z¥çi;_x0016_@öêv_x0014_ç @ 5_x0012_íÄ_x0002_õ?Çêì®$@_x0013_+L$yl&amp;@iÙWÅß_x0018_@âtU_x000E__x000E_@T´øÿwÀ,@ùk_x0019_¢_x0005__x0001_@æ!hÃÏ%@õÂåHO_x0016_@_x000D_j9_x0013_#@CÁÜu_x001B_@­¢?&gt;l@_x0012_@ZÁÜ1_x000E__x0019_@&amp;ÖT`{_x0002_(@_x0002__x0004_ZY_x000C_(1_x001E_@­ ¦\_x0011_v_x000B_@ý×:W¿_x001F_@_x0003_Õ)`¡¹_x001C_@_x0002__x000C_Q(ÓT(@ÿÒÜZ¡2_x001B_@"^:Fc'@È_x0017_\[`]_x001B_@ÚÙ_x0004_uù_x0011_@Ïô3=_x001A_È_x0013_@"H]WºV&amp;@S¡ß?ÀN_x0016_@ÌUT¡ê_x0019_@C"Õª¨_x0016_@8Â_x001A_Á_x001A_@D5R]¤¸_x0014_@·Å=ç·Ì"@HAA}Ó_x0001__x0019_@æ__x0002_*ûÑ?w_x000C_5åO_x001F_@_x0015_(_x0004_áþ4#@pXr÷_x0019_@Ô_x001B_òõ)%@_x001E__x0008_Ò5TJ"@_x000E_?-îï$@Bóª¸°[_x001E_@áwª_x0017_w\_x000D_@êÂyî=_x0012__x001B_@J_x0007_à±	_x0011_@Ö9L_x0003_u_x0017_@¨=¾_x0006_ý&amp;!@Çvßé_x0001__x0002_¡{_x001C_@&gt;MC%ò_x0018_@_x0016_ÅH_x0008__x001A_@jÞ¢QC_x0011_@d&amp;_x0012_1)_x0015_+@kÎ_x0012_±®_x0013_@Íy5±_x0006_@@_x001D_« 	Ö_x0018_@_x0011__x000F_}¯Ì_x000C_@¦ÒimÙ"@§Ó_x0012_ß!_x000B_@ G_x0013_¼l¿_x001C_@!¬&amp;æúõ'@wÁ8U"@Ç_x0013_â=V_x001C__x0001_@ÄãXÛ´_x000F_@__x0007_=Vü3_x001C_@NUá:_x0016_@gS$t_x0004_@µ²n_x0011_Á*@¢:Õ¥QÀ_x0016_@kË[qÖ_x000F_@qáT}©ï_x0013_@©Þ²YÆ~_x000F_@_x0011_"°À±h#@ö^íÛi_x001F__x0014_@KèJ4¶ª"@_x001E_Ã}ýÁ_x000F__x0011_@Pª_x0007_Ë¥_x001B_@jA¾~"@Ñâ$_x0006_óZ,@*_x000E_2¦Êh_x001A_@_x0001__x0003_XV_x0007_5FW_x0018_@fÒå!2_x001A_@ØÕÐµ*%@_x001C_U)DË_x0007_@è@±_èK_x0012_@s¦Y§_x001A__x0016_@Ã5ò£_x0004_Ç+@kQ]Dt_x0015_@þº1Àañå?(î#åy,_x0012_@	ï#_x0005_¨_x0013_"@¾_x000E_ò_x0018__x0015_@#=µGÂ @èPõÒ"_x001A_@»îc¸_x0011_@[é_x000E_M}F_x0001_@8ï'ÞD_x001C_@«dË_x0002_°_x0013_@»´®¹x @ü§²t|_x0018_@-w]¨)_x0014_@_x000D_}à)%@eCL3Õ÷_x0015_@Aòw_x0007_®_x001A_@_x000C_!ÌO(@ã©ÊRÁ¸ @í®î ¼	@lkw¶ ß_x0014_@Ê3&amp;Ô§3_x0017_@î2Gl!_x0015_@j/!ñ_x0005_@°±ë_x0003__x0007_w_x0004_æ¿A}0áÑì @1_x0017_ïU*H_x0019_@þ_x0011_êrL_x0019__x0014_@l`_x0014_"_x0019_@:+±9A _x0002_@ND_x0016_ùe{ @_x0004_,_x0016_ö_x0018_@bÎb0îF_x000B_@_x0017_eë_x0013_;«_x0017_@-@_x0003_(zª_x0014_@·Í_x000B_c_x001E_@,­ùÒb_x0018_@ê6ø_x0007__x0018_*@C¹_x001E_Cë_x0014_@@ë´«Q_x001B_@Ë|EÛ2F%@M`.ÈÓ_x0010__x0012_@]®=edÐ)@%_x0001_Wkêù_x0015_@ÅsRl_'@Î_x0006_5÷Ù_x0002_@5ZL+Á_x0014_@jA@¯v @_x0015_C{7Ê#_x0019_@ÇÚ_x0006_w0¤%@è9í,ß_x001A_@¤þÝ_x0014__x0014_@t3¥©_x0018_S_x0016_@_x000E_GÌ,_x0005_(@ûÄ½µ£_x001F_@c²Z1`q_x001B_@_x0003__x0004_?Yéþ´ê_x0018_@±ç|:°\_x001A_@u"Z_x0012_þ.@Å_¹[­\ @qH­®^Á'@QN"_x0007_¯Ù_x0008_@Ò8Äôá~_x0010_@~§¯ì_x001A_@u¾sÐ$q_x0011_@å(a²ë @´_x000E_©C°Z_x0018_@ñ@B_x0007_Ø$@B@4WO_x0001__x0017_@Q[_x001F_A¶º_x0012_@Eï¨_x0012_²_x0002__x001E_@X_x0004_x#½Ã_x0017_@êã|Åø_x0019_@ö©¤¸_x0019_ _x0016_@"£_x0019_kp_x0016_@_x0017_ÃøÈiP_x0008_@ËÓ_x0012_&amp;Q"@?d¥ß,%@øxo_x001F_@_x001B_åg¹Zó_x001A_@ùVf_ @_x0012_ÝiÙ!_x0017_@&gt;_x000F_ò]¡Û_x0018_@¿Y_x000C_ÿÂ_x001F_@m\­vÌD_x001B_@WñCÃß_x0019_@_x001D__x001E_¦7&gt;y_x0013_@üêZH_x0002__x0003_å_x000F_)@Ìòjxú_x001B_@0_x0013_Ù\_x0003_@¥ïûÑN!@6ò_x001A_[¶_x0013_@çf1_x0006_Ën @æE	Í°&lt;$@/°_x0019__x0006__x0013_@¨ìô_x001C_É_x0013_@&amp;N}_x0010__x001E_@T_x0001_;Ì_x001D_@Ë¤½_x0016_K_x001F__x0013_@âijT @­|è_x001B__x0014__x001E_@T¯Vc*_x001C_@t_x0017_\_x0016_Ü¶_x001B_@Á¹%Ï_x000B_@ìU_x0014_f _x0014_@~jÝ#ô_x000D_+@6JfzR*@:÷¦,U'@2g°HÈZ_x0013_@ÁÞNªö_x001C_&amp;@xÕ¾+x_x001B_@È%lyoCü?_x000F_ÒõNÉ_x0018__x0012_@åóÝõ_x0006_&gt; @Ózé	@_x001A_¹_x001E_÷_x0015_@kë J_x0017_@Ón¤Ú_x0012_@_x0016_ñù_x001D__x0015_¿_x000B_@_x0008__x000E_Vð[&amp;_x0007_@1Ø@È4_x000D_@~±_x0005_¤9_x001C_@áo E%Ô%@_x001C_ñ #Sb_x001E_@.fUR¡v_x0012_@ª_x0011_Ýx!@ßè_x0013_'/ø_x0012_@x_x0004_¿[	w_x001B_@¯GkÇß_x0006_@8_x0003_O¿Âð?²{P_x0013_ _x001C_@¡ñù 0°_x0010_@_x0016_Ý_x001D_l|_x0003_@Ûl]_x000E__x001E_@Þ`ÁGz^#@_x0013_¸Ä;Í_x0016_@¶_x001F_Wx|-@ì_x0014_N_x0016_@¦×B[bz&amp;@Á1¸_x0016_Ó"_x0002_@Åçÿñ»/@I.ò¿3Q_x0018_@ø=S`_x0017_ö_x0013_@ÜW	_x001A_@­¼¢_x001E__x0018__x0018_@&gt;yÆqJ_x0015_@ñ_x000B_y_x0018_@¶sÖìL:'@_x0001_¸«&gt;õC_x001E_@ó´ÝÓBd_x000C_@À{_x000E_`_x0002__x0004_]ï_x0017_@$ÍÔõºÑ#@Ã£¶iÜd_x000C_@å=ù*@_x0001_(@z¥¿_x001A__x001F_@6]_x0015__x000E_Ñ @Pæ_x0008__x001B__x000C__x0015_@O.î©(!@ÀOÝ&gt;U_x001A_@ÝÿûkÒ_x0007_ @Mb½ÛÊ_x0017_@R¶_x001B_M'_x001A_@a|&gt;\àÝÅ?/Ða}Ï_x0001_0@=ª6PÛ_x0018_@u´:¹jc#@Gd¥,=#@­"¦Y_x0008__x0016_@]¦_x0007__x0001_¢_x0019_@¹ýã22_x0015_@âÑj_x0006_ù¥ @$aKõm'_x001B_@Sj®¶ëP)@lÞøk#Ü_x0015_@¢wáv_x0018__x001E_@õ´ª³v*@"ãÐ$uV$@_x0015_E'2p2_x0017_@_x0011_l_x0002__x0012_'@HÏÜª_x001F_C_x0003_@4MÂ1J_x0019_@É_x000D_8R[­_x000B_@_x0008_	_x0008__x001C_ÑÛßî_x0013_@ÍZ®)~_x0015_@[_x0013_{wA%@ê_x0018_«A¢°_x0010_@KÝ¸×_x0019_@]¹bÜ.å%@¶.îE¥i_x001B_@q¤ÓÄx_x0002__x0010_@BUÑt_x000E__x0016__x0018_@Ã¤þ´èÆ_x0011_@hpO]îï_x001E_@ÀZÐ_x001F_Ñ.@&gt;Ð_x0007_c_x0005__x001C_@Ë_x001B_¥ï_x0007_ _x0018_@ÞgX«_x0012__x001C_!@©q·E_x0018_@Òõ©,È_x0011_@×vï_x001E_@4'_x0013_Ü	(@_x000D_q\j%_x001C_@¼dãV^t_x0011_@H\§_x001D_´_x0006_#@§M_x001B_41_x0017_@Ê¤_x001A_B_x001C__x0003_@týèè¨f_x0015_@û½tî-Æ&amp;@_x0001_Öôpø_x0019_@ø_x0019_¸_x0013_#@§'\ÊZ_x0012_@(¬î6ÒÊ_x000C_@íI²_x0003__x001B_%@ê¬_x0004__x0005__x0006_T8"@µL·_x0019_ @_x001D_5_x0012_È_x001A_!@M*·V_x0002_'@À_x001E_NÇ©_x0018_@5c­þ_x0003_i/@_x000F_?Ä_x000F_\_x001E_@"gâlË'@Ë£n_x0010_A¦#@Æ_x0003_ý#_x0010_!@Û{_x0015_pu_x0018_@=àzq¶ì	@äáÊ_x0013_FÒ0@þ_x0002_Ç_x0011_&amp;@_x001D_³8äkÎ_x0017_@Xe_x0001_u_x0010_@$µóéÚ_x0007_@t3@0¥I"@Ç+õ×¹`_x001F_@6²QÐ_x0008_@$©´_x0013_@_x0006_Åk_x001B_3_x0007__x0019_@öüS%ð_x001D_@qyþ®¼_x001B_@Ãd°_x0014_@n8+jò_x001D_@®G¾©__x001C__x001A_@úò¶_x000C_þÞ(@¾ÇX©Q°_x001B_@*Xå_x0010_W_x0004_@½+V¶à_x0013_@v`RóK_x001A__x001F_@_x0001__x0006_í_x0005_Àúø&amp;@?ú_x000B_®|_x0016_@&lt;+@ÆäL_x0013_@Gª_x000F__x0018_@3P'=S&amp;_x001B_@cÞ_x0003_5_x001C_@_x0004_ã __x001E_ã_x000F_@dk_x0001_S30_x0019_@_x001C_@¹ü~_x001C_@9_x0010_täWæ_x0018_@¥y9IÑ)õ?!Ïä'_x000D_3_x000D_@KDi_x0008__x0017_ @&gt;~;ÐÂ @?Þ1Ù¨i_x001C_@+Ú8E%á @4ØË*Å%@î®_x0012_t+_x0006_@Í÷¢_x000B_Gk_x0018_@w2°Ær_x001C_@Ódu?$I_x000E_@ý_x0017_è¿¾_x0017_@Òå_WÏ-@TE%o_x0018_@{²kS_x0018_&amp;@È)ç_x0002_$ç_x0010_@¼ûºH~_x0012_@5W_x0002_IÖ_x0016_@ÓÇ-ü_x0013_@jÏ±_x000F_`_x001F_@ã_x0010_x¥À¾_x0004_@/_x0017__x001F__x0001__x0004_Dg_x0012_@3¤m[Óæ%@³]þý}°_x001E_@-['MàÔ-@ÚDBÝ_x001C_@^ÉB	@~Ö?ít÷_x001C_@uGö8V_x001E_@âèíàd(@ikTß_x0002__x000C_@Ï,y-®j_x0013_@_x0006_7g yá_x0017_@bÌñ¸ô_x0019_@Wd¶ÿ_x0014_"@R_x001A_qäA_x0014_@_x001A_ù_x0008__x0010_qp_x001B_@¢ÉuK_x0015_@_x000F_æt_x000E__x000C_õ!@ÿ°õ_x0014_@¡_x0015__x000E_UzÜ_x0016_@ºÅ|Ä°Ú$@j	ò¯_x0011_@iæÒz_x001C__x000C_@âàßåE%@_x0010_²»L¤_x000D_@BràÏs¾ã?x.«:=ì*@	¨mkÿ_x001A_@ô_x0012_ùG{Ù @¬Þ~²U!_x001E_@@*g¥ÿä_x0016_@#dP_x0003__x0011__x001B_@_x0005__x0006__x0014__x0002_U8_x0007_N_x0010_@¤ÎíÜÐ= @ZêÃÏMÉ$@ú9íxÚ_x0011_@ê_x0004_,È¨_x0013__x0018_@¯_x0010_3Iyì#@Ù1gy+_x0007__x0017_@G5Ø9wZ_x001A_@Cê×Ó[_x0016_@Q)qÅ_x000F__x001A_@	ËE_x0005_Ø @Õ_x000B_Ì8t­_x0016_@D_x001C_æÞõ_x001E_@³#R-Ô¦"@y¯Ööû_x001D_@bÃNüÿ¢_x000B_@_x000F_1ZX(@ëovC'_x001D_@&lt;}«gf"@TgäØ«_x0017_@Ï¾Æñ`%@#uc\\3_x001B_@¨È/¶_x0005__x0007_@_x001E_KÙOmz_x0007_@	_x0010_ùDÇ?_x001E_@_x001C_µ_x0001_bü_x0003_@_x001F_ãtNm_x0017_@_x000F_ÁXå90_x000B_@Å)Á&amp;e_x001E_@Ýøsát_x0014_@¡\@ëd_x0010_@T0­i_x0002__x0004_WY_x0006_@QÀ_x0007_ÄB_x0015_@6ð_x0003__x0012_n#@¯;.\_x0010_J_x0017_@~®þaún_x0015_@£¥f_x0013__x0013__x0012_@åm2ÄX_x0010_@ãý¥±q_x001A_@Y P_x000E__x0015_@Ì8õ"+_x0010_@_x0016_Wñ·D¥_x0017_@}Ô_x000E_Ý[ @R²_x0018_L2á_x0017_@¶íØË8_x0010_@¶óVH&amp;@[wb._x0006_, @bäÇ_x001D__x0012_@ÑN¾è_x0003__x0018_@à²_¦F,_x001B_@j_x000B__x001F_G$_x0012_@y_x0015_eb·$_x001A_@£¦{Èv2$@lþÐÓSº_x0010_@lF_x000F_®B¶_x0001_@µsLnï @ì!{8'±_x0019_@1Uo÷¿_x0011_@X_x001A_zg0"@Ê_x001F_)óÂ_x000B_@6Sûe!@Ü© É_x000E_@_x0008_pzïH8_x0018_@_x0002__x0004_¦[_x000D_þÍ=#@£¤¡áR_x0016_@È^£éÂ&amp;@_AÈ1Å_x000B_@Â¶1_x000C__x0015_@Åü¨%Ñ_x0006_!@\³Mê/_x001C_@j½.ÃP¡ @ë²"	Ó_x001E_@Gã²yÒ-@_x0015_4Á_x0006_6_x0019_@ÆwÎ{³¸	@­_x0017_h1ÝK_x0017_@&lt;%g¬&amp;Ñ_x0019_@¯@1;5%@Noû-ñ,@ÿ®Ô_x0010_)¼ @_x0004_¶´_x0014_S_x0019_@¥8Ö×_x0001_*_x0018_@I«_x0018_¼_x001C_Ý"@vô_©_x0008_2_x001E_@*{_x000F_|"@ÌNÞ_x001E_ø#@_x0012_Z_x0011_	8j!@/_x0006_c_x000E__x0010_Ä!@_x0018__x0003__x001A_@?*·_x0013_¢·_x0016_@È~Þ Ä_x0004_@×¤íD´_x0019_@m_x000F_NÔ*À_x0012_@Á&gt;[°+@_x000B_Û_x000C_¤_x0001__x0003_uâ_x001F_@_x000F__x0019_Û_x0015_R_x000C_@««{fÁ)"@»¿Uå;)@8`é4®)@MX_x0001_JÀÜ_x0016_@ØË_7Ï$@ÉV _x0006_b`_x001D_@_x0019_i_x0002_3?ó_x0015_@à`¤£Ð$@Ãp·é_x0003__x0016_@%~Xd_x0016_'@]ÅÓcü_x001B_@fV_x0003__x0014_!@gêO%_x000E__x0010_@¸²ú&lt;i¨_x0014_@GC#»_x0001_@ª·æ_x0006_,Ë_x0017_@°õÛ!@\_x001E_ø-J_x0019__x0015_@à[ÈJ_x0012_@®1_x000E_¶_x001D_@ËtEÆ-Ô_x0013_@I¢_x0015_aøT_x0015_@º¤Ã¾À_x000C_@_x001B_§ÎÖÐ_x0013_"@_x001C_)Ï­qá_x0010_@}_x0005_Á:ô!@_x0002_J®_x0001_)_x000B_@;ý7_x001C_½_x0001__x0013_@_x0017_ëº?_x001A_@P_x001F_Õ=·u_x000C_@_x0002__x0004_t,¡_x0011_k)@I=Ú'=Ô_x0011_@Ó÷8óü_x000C_@ Ù_x000C_¿&amp;@_x0005_ã^+_x0010_@M_x0010_Öy'_x0019_@æë¨pe_x001D_@×ÍøãFÇ'@æ_x0005_NÆ_x0019_@c§_x001F_&gt;_x0005_,_x001A_@=ÏÙÃ~ @}_x001F_p_Å¬#@%Qáâ_x0003_!@r²Lé{ @]r_x0004_É_x001E_· @$Ñ§0/@»é&amp;@'_x0006_Å8â_x001A_@S¬ÕWæ(@ï1_x001F_½æ_x001F_@¶]Ä_x001C_@ÄôW_¡#@_x0001_PhThp_x001C_@Î_x0002_Ûâ_x000C_¯_x001D_@¤pJÁý?v:}o_x0006_^_x0015_@ï½_x0019_T|ó_x0017_@$Üc¡_x0017_@Cc_x001C_MJ&gt;*@zÁ«»H @D@&gt;Ô	_x0017_@\m_x0006__x0008_Ø_x001F_)@¡¯/qá!@_x0011_¯Öp`&gt;_x001D_@_x0002_03}¢É,@$Á P_x001B_@s&lt;U¬ò?Õ_x001D_¹hl_x0005__x0006_@ùz\Ò"@_WþmVR_x0018_@6%ì¤Úè_x0019_@Çè_x0007_1Ó_x0017_@_x0003_Îs_x0019_@ÐäIV)@_x0008_ÎûÐØ_x000E__x0017_@_x000F_ ¢¤ _x0001__x0018_@Ï¬òu_{!@.%ý¡I}_x0019_@Øµ Ï-_x0015_@ñX[&gt;«_x000C_@Í¨ûC¡¼_x0015_@ëØµM4÷?_x0013__x0014_X÷à'@L6?ÒLW @mKyÛú)@ä_x001B__x001D_Z0_x0019_@\%Èr[_x0017_@'ËÛ6R_x001A_@§_x000B_ÑtÖ'@æ;²£_x0004_#@kUæ_x001A_º£(@­_x000E__x0001_©(Î_x0019_@ú\íó'_x0010_@_x0002__x0007_µ£ýè_x0003_@Ê#À¶xw_x0016_@_x001B__x0003_C³R¼_x0001_@j+-8ø"@oÀ¿_x000C_á$@Î_x0006_Ö;øÊ_x0015_@ñ]_x0006__x0015__x001F_@°ÒÆ"#@Ð!_x0004_í!&amp;@=Ø_x0002_¬ÐP_x0010_@»óö_x001E_@4ÒTr½÷_x001A_@êjRú_x0006_ú_x001E_@P#G_x0018_@vt[µî_x001D_'@&gt;\/âÝÍ_x001F_@\Ý°ø_x0010_@¹´7bå¡_x0014_@ÄIÝ«ü¹_x0010_@=Ð&lt;_x0004_V#@[ÍôÈöó_x0019_@ò_x001B_²Q~'#@ûnÅ¯¬Ï?_x0005_µ¯ò_x0018_@qr?°_x0017_@Æ#T_N_x0005_@éºöVÊ"#@úÇU_x0017_@X-i_x0017__x0017_@ê_x001A_ñg_x0007_@adY´mT	@¬æ_x0002__x0003__x001D_u"@·CÿNh!@ÔÁ±T(@4È¹Þºd_x0011_@(.º_x0001_)ë_x0018_@hÆSM²_x001C_@j_x0006_¤ð¢_x0016_@Pq©"Ý_x001A__x0005_@_x0016_*_x0010_â(í_x001D_@²pU_x0011_î`"@À_x001E_ñ9&amp;@5[6/Ö(@£&lt;_x0016_ïØ_x001C_@©¥_x0016_&lt;[î_x0019_@Ð%@"ó£_x0015_@«êÄ7"w_x0014_@K.Y	«i_x001C_@_x0016__x0008_+Çi!@=nR&lt;-_x001D_@_dôïóå_x0014_@¡øÚ_x0002_  @ÌÇZtßÁ_x0013_@ò¹®_x0014_Ê_x000F_ã?3 ñQÆ(@À¯å¶è	ö?äBí,&lt;ä_x0017_@qCuÔQè"@_x001C_¸¸U!@8_x0015_+×ù_x0011_@%*©Z1_x0019_@Þª"f-_x0007__x001A_@;_x0006_nnÎ_x001B_@_x0002__x0003__x0017_¶¨·èð$@½þ_x0019_g_x0005_@O_x000E_)Ùs_x0012_@ÎõT_x001D_íé#@«í_x0005_ªì_x000F_@_x0002__x0014_W_x001B_I_x0018_@P_x0001_­_x000F_&amp;_x0015__x001C_@Û¦_x0014_p_x0013_@®wxTÎ$@¸´¡_x001A_@_x001C__x0017_*v_x000D_ë_x001E_@ÀÇÍC¹¦_x001C_@è³¬#m_x0014_@_x001D__x0005_ü`_x000C__x0019_@sU³R×_x0014_@_x000F_Iz ë_x000F__x001D_@ML¹­u8!@ï]°û¼_x001D_@ûm.®6j&amp;@sójoi_x0010_@â#C,_x001A_@tçÈK|å_x001A_@;_x0006_'XI¨_x0015_@3_x001A__x0015_X_x001A_@÷Õác_x000F_@²¾6Kæ\_x001C_@_x000B__x0016_bwzC_x0018_@¬õ_x000D_.@ÜÊ,-ï_x0013__x000F_@ÖJÅ_x000D_â_x0019_@*,Æ1_x0008_þ_x001D_@ÿ~(L_x0004__x000B_v_x0016_@­fbï¬_x0018_@½r¹þ_x0018_@ÿ¾vÖö_x0003__x001D_@&amp;T1_x0005_&amp;@ @oØæ,D)@pR=o_x0007_@bfûÚ_x0018_@U5ijj_x001A_@¼'=û_x000F_@¼¶h¥_x0001_µ_x001A_@_x0013_ÕLù7[_x001D_@_x0012_*¼ëU"_x0010_@	_x000E_z­q_x0007_@Ð{Ø[ ÿ?ªi-û_x0005_@8ã.r_x001C_@_x0002_fzq_x001E__x001A_@s4@pÏ_x0017__x0017_@Ý\7~D_x001F_@ñÔ_x0006__x001F_/E_x0013_@å5Cue _x0013_@Ù%#[{C*@Õ:²_x001D_@µgb&lt;ú_x0012_@ç¦2L¦_x0015_@_x0018_+£%@{Õ¢Û_x0012_	_x0011_@_x000B_¹&amp;_x0011_Ë_x0019_@_x001E_M&amp;Ê_x0019__x0012_@´_x0003_{}ö_x0018_@þ$Y´_x0008__x001D_@_x0004__x0006_8VØ¥³*@Ö7_x0015_ð¯_x001A_@ì_x000C_Ð"@/_x001E_PU­!@_x0001__x0018_­0_x001E_@!Qéæð_x001A_@Ëgõ¨"@`AÒËß:_x0013_@ ×:_x0006_ÿ_x001E_@£`¶_x0012_À$@·:¾þÿ2'@+H_x0003_g @úí&lt;«ã_x001C_@¶y÷½Û"@{®Ö_x0002_P"@_x0001__x001A_M_x001B_@x_x0001_WeH_x0013_@Ó£º2a_x0012_@êÝ]:_x000C_Ö_x0016_@_x001F__x0001_þE¬_x0018_@_x001B_ñ¦1¯_x0017_@ñS_x0013_mxÒ_x001B_@)_x001C_Ø^óÏ_x001B_@u%OÇ þ#@¯$a0!_x0007_@^_x0016_Zá_x000E_º_x000D_@_x0005_t_x0001_PC @!¶._x000D_@_x001A__x000E_ñ_x0006_0	@ê?òÿyû_x000C_@ê_x0015__x0003_{ì­&amp;@eú_x0015_=_x0002__x0008_ã,#@µ²_x0005_«_x0002__x001C_@[_x000B_¡ªß%@,&amp;`(@#SüY_x0014_@æã«íÚ¢_x001B_@¼W_x001A_ëT_x000B_@Ù_x000B_ÂlM_x0010_@í`_x0014_Ïl_x0018_@HDÖÚ_Û_x000D_@ý¢¬x¤n_x001E_@ÊCL#&amp;@ÑU v÷$_x0017_@¢Y&gt;BbÛ!@Wr"Q_x0003__x0016_@^_x001A_Îo_x0018_@IO_x0001_S_x0014_@¤mô:_x0015_@_x0014_ð±}âÖ_x000F_@¢Î1§§¡_x001E_@É{ðìW_x0006_@_x0012_ÅPq_x0006__x0010_@ê_x0006_&gt;ÏÑ_x001E_@´_x0001_	_x0018_Ò_x000B_@Ö_x001F_Îî,_x0005__x000F_@BcÜQ_x0017_"_x001E_@°åÛ	:m-@:Ö¦ßy _x0004_@g_x0006_v_x001B__x0018__x0007_@m¬4rS_x0018__x000E_@uÙî­ @oÊH¦_x001F_#@_x0001__x0003_ìé¾«_x0005_§_x001A_@Á®0YÌ,@²``&lt;_x0014_@O,Çf$`!@&amp;ÆH[Í_x0016__x0012_@Í_x001F_Ì3\$@RÀ_x0004_0_x001C_@~`àe¥_x001D_@aþ|¢0þ_x0017_@¼:1_x0005_'@Ò_x0004_VOïï_x001B_@©Íkfþ_x0016_@ï¥þ_x0018_P_x0016_@`VÀÞHA_x0018_@_x0013_ösø=­_x0016_@DÏFæ©'"@Ñ_x0003_×_x000C_#@@¡)_x000E_û#@5)¼W_x0018_@¿®®9VG$@_x000F__x001F_ÇÚÁG_x001C_@_x000E_ß½]Âô_x0015_@Üç;òçÓ_x001E_@ÃñFU[/%@Ð_x001A_D8_x001B_	@é_x000F_Ìõxv_x001D_@¡7;®p_x001C_@S±¤_x0008_ã#@¬Ø_x000E_¿1!"@kx¼h+_x0011_@UKÇð_x000E_@zæ_x0002_Ú_x0003__x0004_QÈ_x0019_@_x000E_(Ëö=_x0012_@V¾úmN)@4º_x0003_­é?	@R_x000B_P_x001C_@_x0002__x001D_¿¯ý_x001D_@nÆá-!@Ð·Ôö_x000F_P_x001E_@ù_x0003_f=BL#@àïv_x0006_#_x0004_*@1uÙÅï)@e`-»_x0015_áò?Ë1yX·_x0011_@`%Gdñ[!@ÎÇÃpÒÝ_x000F_@_x0005__x0017_ì^RÙ_x0019_@±B]!_x000D_ @AÎï_x000F_ïH @¾¿ÖeÑc_x0013_@¨ðW4°Ü @Lc­xýz$@W_x0006_«1)@ºÏ²rô_x001D_@Ñ[_x001F_ @5êï_x0005_s!@à(+(å_x000C_@_x000C_xZ_x0001_;_x0015_@_x0018_K$ú @ÀØ6e_x0015_@|Æ¯aU%@_x0014_|k7)@4«) !@_x0001__x0004_%_Z_x001F_&amp;@ÂôSËÖã_x001E_@ã#Ã#_x000E__x0001__x0013_@_x0005_yÚ6_x001C_@º_x0013_åZ8_x0019_!@_x001C_¬_x001A_w`#_x001A_@_x001F_%÷S_x0012__x001D_+@¦;2EïÜ_x0013_@_x000E_ _x000B_m_x0003_°#@f6_x001A_^Ä_x000D_@_H¼_x0016_¸Ï_x0015_@â{_x0003_Ä½_x001C_@_x0005_òª×_x001D_)_x0010_@ZÑÝÿ_x001A_ @ÇW¯"L_x000E__x001E_@´È1@_x001C__x0017_+@ú"a2_x001E_ @¶Ú_x0011_Á_x0012_@·K«½8r_x001E_@[rWï_x0014__x0019_@ø:Ø_x001C_@_x0019_'â»ÇM&amp;@_x001B_×Ï_x0005_6ð_x001E_@Y0»h_x001A__x0002_ @ó­_x001F__x0017_Èë_x0016_@¥ýÇ' @5_x0017_Ë¸¶*@Z¶U©M)@öCÑn¯_x0015_@_x0014_aï®à_x0006__x000E_@ùÂµ:ã:_x0017_@?&amp;Qe_x0005__x0008__x0004_f_x001C_@_x0004_¾¹û"@QôÑÅÎ_x0010_@'G_x0016_ë³æ_x0019_@&amp;­+LH_x0007_@&lt;È]¬t"@¥K_x0008_x	y_x0013_@| o"@7?Q¨_x001B__x001D_@­wÝÎDO_x001D_@©£&amp;c_x0002__x000D_@4'_x0007_VÙ%@Î1_x0007_ÂË$@y&amp;ª´_x001D_@FÅ¶ÚM_x001F_@Á_x001D_¼É^_x0005_@Û_x0014_C{83#@§_x0016_oÔ/__x001F_@2jÞç.@i_x001F__x0002_&gt;Äs(@ßäÑ&lt;g#@_x0003__x0011_6`õ_x0006_@W Ïl	"@Â¶D%@_x0004_Yy½_x0011_@?ñÙàôì_x001D_@AöuãÍ_x000F__x0013_@_x001C_$§¹¶_x001B_@è_x0017_I.¢_x0005__x0019_@u&gt;}!@L_x0003__x0003_F%_x001B__x001E_@Ò_x0001_ùPO_x0014_@_x0001__x0004_JÉ=¾*f_x0019_@_x0016_¡Tê%@»S¤Îù_x0013_@_x0004_£Çp'"@_x0015_4_x001B_ãC_x0015_@¥ßÜPéM#@!­ÄÌó_x000D__x0013_@78Cä_x0004__x0007_!@6]ùµ¨î_x001B_@.n_x0015_Îhd_x001B_@2îö@á_x0002_@txl¼ï_x001B_@¥_x0012_¨òö_x0007_@¡C-ÕO_x0013_@²^È.ü_x0011_@$·»_x0006_ÖO%@J÷Æ4Q¿!@oËâl_x000C_@_x000D_ôÝw±´"@ãË)P«ô_x000D_@ÿ_x001E_sØD_x0012_@0ô÷U_x0010_@òmÇÄ%_x0012_@æS4_x0016__x0014__x001D_@_x0003__x0011_O_x000F__x0018_@=_x0013_äÑa__x0003_@@8b_x001B_Õ_x0013_@Ê]%¼^R_x000D_@zÔØg_x0019_@ô&gt;_x0006__x0002_&lt;_x0018_@7=3	®ú_x0014_@·Wk_x0001__x0002_,©_x0014_@óO_x0010_ä´)$@OÎ\_x000C_Ê_x0017_@Ã'Ñ+_x0017_@HÞ_x0005__x0001_P_x0018_@°?_x0014_ì_x0013_Ñ!@_x000E_H½T_x0010_E_x001B_@¢_x0001_±Óôëù?øZ¢Í4Á&amp;@aàK®×/_x0013_@@õqüg¸_x001C_@*üJg4±"@cµ_x000D_sFè_x0016_@û_x000C_ö¸_x001B_7"@_x0013_ß\¤ÌB_x000B_@Û	ÎO¯ @o_x001C_ò`H="@VOêYQ_x0012_@¨_x0010__x0001_æ$@_x0005_¾_x000C_*_x001A_@µª_x000F_g_x001F_S_x000C_@Úî¦_x0001_3#@Yú/öj_x001B_@õ_x0013_ç´ô)@g^0ç&gt;_x001A_@£G°µ_x0013_@ëf¦®&gt;ë#@ª8Bf_x000C__x0019_@_x0016_f©Û4(@_x0010_°¥òH'@';§k_x0017_@:æ&gt;_x0008__x0006__x001D__x0013_@_x0002__x0003_¡4z¢G_x0017_@[W_x0019_½K¼_x001C_@)_x0011_ÛIé_x001A_@­àº3G"@´GÆðç)_x0016_@ÉÛ¨Dûi_x0013_@_x0015__x001B_$HÕ³_x001B_@x¼»aÀ_x001D_@T î	«ä&amp;@ö_x000E_£&amp;Ò;_x0016_@:¬ÏÀB_x0010_@kD{µçò_x0018_@°!Î5Ô*@×@¹Q_x0015_$_x0013_@&lt;»Ï	já_x001F_@ä²Æ_x0014_¸ó_x0015_@ôaKEi!@r¾Xº£z_x000C_@ñ_x0016_ûFÆ&amp;@_x0002_à&amp;²á%@_x000D_Ó_x001F_Á9_x0013_@êRmâ_x0019_!@æp J_x001C_@u-EI_x000D__x0015_@xæX$.#@løn¤}_x001B_@ºjÎÀ)_x0019_@¦òªùºË_x0019_@áÚ-BD_x0001_%@´CQ_x0003_\«!@_x0017_ÇVzË_x0017__x0014_@¬Ñv_x0002__x0003_k7_x001A_@·ÄæcgÏ!@Zâ­R*I_x001C_@é_x0011_ºÎ%_x001C_@æ_x0004_ü`_x0012_@IL-Û_x001A_@@~É3g_x0017_@_x0015_}º¨_x001F_h'@dùC.Õ_x0011_@÷Ó©¶8_x0002_@ÏêÞ7ó)_x0001_@î¶+Bq1"@è²lk1)@Ëbj_x001E_8 @M_x001B_íi _x0014__x0010_@ÄÑ=Ú7Ã_x0013_@áRl_x0018__x0016__x001E_@öØÔ ª#@¨»½Ö_x001A_@À_x0002_6×	@oÂZ·«Tû?[Úü'3_x001C_@´7_x0010__x001D_$_x0008__x001F_@M2ßÂÜâ_x001E_@R°I^¢_x001E__x0011_@\ _x001B_}ª_x0017_@nî\5_x001F_(@_x0014_cSDv]_x001C_@ý_x0002_ÿ¿Ë @­-Z±·Õ)@/ß_x000C_MÔÑ_x0015_@vªQ_x0004_¼_x0013_@_x0007__x0008_ô®*y4H_x0017_@¸³H^Ï_x001D_@ä_x0017_H±_x001F__x0010_þ?ni_x000C__x0014_@ljM@_x0011_@Ë·`{v7_x0018_@þÓ=°r_x0003__x0010_@¬CJÍ'_x0004_@Çfkºt_x001C_@V$_x0001_ðá.@ùå±±®ö_x0015_@Fô+óñ¹&amp;@,:_x0014__x0002_N)!@Ó(Âd_x001E_@ð_x0015_'Mg_x001C_@ÓÌD¦ÝÏ$@_x001A_õH_x0011_O2_x0016_@z `_x0004_¬_x001C_@ñÆ_x0005_F8_x0018_@_x001A_¤6Ýz_x0008__x001E_@I_x0008_Ù^vþ?_x0012_E_x001C_ytk_x001A_@?8v×H4_x0017_@_x0019_PügV_x0019_@ºÛÎ°_x0015_@5Ã^ä¨Ý_x001F_@?Ò6Ûm=_x001E_@ÆÃ´2L°_x001A_@XXCýl0_x0017_@L_x0006_jYd_x001E_@KeÙùú_x001D_@·À_x0001__x0003_a6!@uN'uïk_x001B_@ØcL&lt;Ò+@5Ôeÿ2!@º	5Ò&gt;Ë_x0012_@Â1)uè¿_x001C_@ºEP O'_x0013_@oxãôwö_x0017_@ÔÍù_x0005__x000C__x0007_ @#_x001C_«s½ @ÂDê{_x0016_&lt; @nî;TU-@v!y0_x0002__x0019_@¤¤I__x0019__x0015_@(2B¥þ_x0004__x0017_@¯ü¯ßÐ¼	@ârÅ'_x0010_s_x001F_@p¼¨_x0002_Pæ_x000C_@¢&gt;?«À(_x001A_@ ©0||d_x0019_@_x001C_ø½Nª_x0015_@n	¾u|À_x0014_@dÎ_x001B_Â_x000B_@7~8_x001F_¿_x0012__x0010_@?í@nN'@Á_ä¨}ô"@qwõ¯_x001F_@²«¸_x001E_!@_x0012_\Ö¥÷¥_x001D_@A_x0002_ãkýô?`{,tNv_x001A_@"õGþ£&amp;@_x0002__x0003_Ë0p_x0017_@tò_x0014_§I_x0014__x001B_@t¦»_x0012_ø!@õfÖ_x0001_g_x0012_@×^.dö_x001B_@Áþu¢P_x001B_@óiÉìÊ!@ï²%h»b @_x001F_¸í­Ã#@AE¤[T_x0013__x001D_@ÙÁ2Zö¤_x0001_@14ý6»_x0011_@ï³x·òó_x0017_@Ò¥®_x001E_@²KÛX\Î_x001B_@×Ðxú#@'©_x0003_\_x0013_@/IÔ6-¥_x0017_@+z·_x0013_@ðÞ_x0010_®:_x0012_@« ÉG	_x001D_@®úý~ú?æi_x0012_n¸d @eXò¡_x0018_@ñõaðÞÜ_x001F_@Ñsò«R_x0018_@_x0012_]_x000F_ñ_x0017_@=î°S_x000E__x001C_@9_x0006_¤_x0011_¾._x001E_@ýõc8&gt;$@áÓ·ò&amp;@X&lt;P_x0002__x0003_ij_x001D_@Ã_x0005__x000F__x0006__x0015_"@RÈJÌ_x001A_@9]èb1_x001C__x0015_@K(_x000F_d_x0013_@nõ-èb5_x001F_@7DZAfF @pZW?\£%@È_x0007_9%ÕÛ_x0015_@t&amp;6+0_x0014_@¨ÙO(¡þ_x0012_@Ë_x001F_¾_x000B_ÿ_x0004_@·C_x0012_¿_x001B_@|Ú_x0006__x0012_ðv_x0015_@y[&amp;#"@Tëiä_x0013_@é_\¼¼_x001F_@|ÐÊ_x0010_@&amp;_x000E_oED#@î¬[!TP	@æEh§_x001D__x0015_@·Fe%6é_x0008_@Ú_x0008_}·®_x001E_@_x0015__x0011_x_x0015_G¾_x0019_@Yj¬_x0012__x0006_´_x0013_@_x000E_ÛÁ÷v¯_x0018_@#±_x0001_«üÒ @¶4]&lt;_Y_x001A_@_x0012_1=£ÿ_x0015_@_x0014_²;8!"@5r"9¢ü?_x0015_®'ÑY" @_x0001__x0002_§ÁV_x001D_æ_x0008_@ÏÐû_x0018_e_x001D_@Ql!»_x0003_ß_x0016_@b]^DP_x0008_@ Ü_x000D__x001C_£r @_x001F__x0010_´p_x001A_@~Éî¢'_x0016_@açå_x0004__x001A_@_x0002_µ_x000B_¿d_x0004__x001C_@ÕÆÀP_x001F__x001F_@ëzL_x0008_s_x000D_@&gt;¢_x0011_l @_x0008_^V_x000B__x0016_@¢,ä#_x0013__x0013_@_x0019_:2_x0018_ç\_x001B_@_x0007_v#ú_x0012_@COñkÓ_x000F_@ùÔXÄ4"_x001B_@Î?WoÆ @îë.ªé_x001D_@á@Ï_x0006_¡ö_x001D_@«Ê»¼ @:U{óá_x0015_"@_x000F_*_x0001_1 q_x001A_@ö2fc47_x0019_@n)£ÒºJ_x001E_@ÁÀ_x0006_M?@_x001D_@õ_x0012__x0013_õF_x0012_@_x001B_rHR6ï_x001F_@Â_x001E_îHß8_x0014_@¾)	_x0013_@q0_x0001__x0004_¡_x0019__x0019_@_x0006_V_x0007_	#V_x000C_@.iÝ°°U!@S7_x000B_ßË_x000C_#@¸6ÙpR_x000F__x0011_@'Ýä_x0017_eD_x001E_@õÀ_x001B_lÈ_x0011_@_x0001_&amp;S×r_x0017_@OÛ¿C­S_x0017_@_x001B_'"Áü_x0015_@éÑ¾Wq_x0017_@Ù_x0010__x0003_ÖÈ_x0004_@æ7ðýV_x001E_@x=à§ #@Õmã_x0019_@M_x0003_(/æ_x0016_@È_x001C_¾	t$@_x0006__x0003__x0015_¿'_x0010_@¸½ì_x0018_èÑã?_x0002_©Â2 J_x001E_@ÏïIA_x0013_@´ÔÅ(M-@´T_³ÿÃ_x0015_@Ý¨Àíó_x0012_@\2@¾_x0005_N_x0011_@wº·è#@ü_x001B_y-é_x0015_@/YYöÔ!$@Ø"Äúý?V©zu¯_x0013_@f`_x0006_ö´+@½(_x0001_ÎÚ _x0013_@_x0001__x0006__x000B_&amp;5_x000D__x0013_5_x0011_@_x0007_«_x0005_j_x0006_!@«f"2&lt;"@æâ	Çµs_x0018_@(çÇ©¦±-@o¬ñè:_x0018_@¸øÎ{ÁÜ @ºF2­Ùæ'@*Jb¦Ô%@)_x001A_Ð_x000E_¿"@Àu¾_x0017__x0017_@§® á@l_x0008_@?j_x000E_ØÙ@_x0014_@ÔáB_x0002_°¬,@ðVU_x001D_w @áýn¯K_x0015_@¥;ªH_x000F__x001F__x001A_@:Dã²}_x0003_!@_x0015_Ï­£_x0003_@6ÊÖSÀÖ_x001E_@ê,§¿%nñ?m+ö_x0014_V_x001E_@Ì2U¯_x001F_\_x001C_@êßi_x0005_Z&amp;_x0016_@6_x001F_ßº&gt;_x000C__x0018_@_x0004_ÙO*ä_x0018_@»H[¬_x0019_@Odç~_x0003_²_x001E_@ _x0016_ã+Æ+@®?go)!@o¬+) _x0018_@µve_x0002__x0003_ì;_x0017_@¤HÁ_x0001_ô4#@ª .pT_x001A_@mn¶r/Ö"@)ôl¸Öv_x0018_@¸]3_x000F_+_x0006_"@O=^qÑ_x0019_@7Cåàaÿ!@ôM*zÖL_x001D_@,|gß»F)@ïC_x0010_üèB @7-·@Vz_x001D_@Ñp(£,ï_x000F_@lÉ_x0006_WÑ¥"@ïT_x0004__x0017_BÜ#@.ãûÈS_x0011_@w¥g_x0019__x0016_@ûQ_x0016_ê!@î_x001D_­_x001E_ë_x001C_@;yé¤=ò!@`ô÷®_x0007_@Ö[;êÏV_x0018_@ 3r_x0011_@¢=kÿi_x0013_@òvµÖ) @Ih(ù,@_x000C_;¦}û_x0011_@B=_x001E_o-·_x0015_@e²|)Â_x0012_@±H7_x001B__x0011_@\UT_x000E__x0018__x001C_-@R6_x0019_À"8_x0019_@_x0005__x0008_¡X/À_x0008_@?|_x001F_Úa$@¨_ÀÓ÷_x0003_@z¿/Øâ_x0007_,@Xîÿ_x0017_îî_x0019_@_x0010_QýQ°)@ò N_x001C_ÿZ&amp;@!S$æÂ!@å rM? @°T÷­_x0015_@C_x001C__x0018_i_x0002_}_x0016_@úD¬¶"@º|_x0015_ó}l_x001B_@µ1îÔ_x0014_@µú6_x0019_/¾_x0010_@³_x0006_ªyÊ_x000B_@]_x000E_ÇcO!@Òó´(?ÿ_x0011_@(³ëKÈ%@_x001A_Ò_x001B__x0011_ùÇ_x0010_@MIPÙ±L"@UTÒ_x001F_@Ù Lzn(_x0012_@_x0004_Oì2¯_x0012_@ôÝ¹ÅQ_x0017_@&amp;@W¦`_x0017_@i`¥ï_x001B_@y_x0001_øIÌ @ÎkÅ!@{×xJ_x0007_Ï_x000B_@_x0017__x0007__x0006_Ct_x0015_@î;Ò_x0012__x0001__x0002_§E_x0018_@ª3['_x001C_@j-_x0011_i_x0019__x001C_@àvw°üð_x001E_@_x000B_È¼_x000E__x0019_@ø_x0003_Â®áä_x0013_@I ¹uög_x0015_@¿fðd×#@âkkcþ!@®ªÐÁÃ_x001B_@n_x000C_kéÝ_x0010_@%MÞ¤.r_x0011_@ó-ñÕÀ_x0014_@!0&amp;Ô!@Ás&lt;D²_x0014_@§öò Ã_x001A_%@rK©83²_x0003_@ £Ãt¹_x001C_@À½êØ_x0014_z_x0014_@_x0011_@_x001D_&amp;:"@Þ_x0011_@N_x0014__!@X¾ÊÄbO1@ÞÜp_x0001_w#@ý	ry4_x000B_@S_x001F_)å\®"@_x0010_æ¾@ä	%@&lt;_x0004_Hó]?_x0017_@YµÙ_x0018_HE!@"Æ_x0008_Â_x0006_ð?:yy_x0012_[à%@N_x0012_Ú_x0016_F&amp;@_x0010_ûÜ_x0016_Ä¬_x0017_@_x0001__x0004_WiW^_x0015_@í]®@v _x0019_@_x000F__x000E_È0_x0012_$@9"Õè_x0002_¢_x0019_@_x0003_¸	Ú_x0008__x001F_@?w£ +ô_x0011_@Å_x0003_4¦n%@£CPªÑé#@³q+Ô;_x001D_@B¹Üº&amp;&lt;_x0016_@b&amp;_x0017_Ø_x0008_@I¬É$@gÙ_x0001_ë_x0007_%@â5Ëqã_x0016_@Y%®qRó_x001B_@ô@/(õ @_x0007__x000F_5_x001C_%e,@Æ÷ã»ä_x0008_@¼ÍéÒ_x0010_Æ @:þÌ½^$@íÆ[/!%@»	#õ_x0015_@VÁ³0*_x001D__x001B_@J~Ñ³ü7 @Ê£ï|ºV!@¨¥g¼{[_x0008_@¨G¦%_x001D__x001F_@_x0006_òÊù_x001E_@Ñw»2þ_x001C_@y£@_x0012_Â*@ßµNÙjb&amp;@*ñÄ__x0001__x0003_+÷_x001C_@e]éÝ_x000E_-@Ù²íüêî_x0013_@ÝW_x001B__x001E_(ö @`ü^Ö¾n$@ÁY_x001B_¤Óf"@½²áªÎ_x001C_@PC_x000F_´_x001E_@6_x0003_»Û-_x0018_!@PXÈ¾º¨_x0018_@bù®º° @Z1cnÉ(@_x0014_BD_x0002_Æ{_x001A_@ZN ö¯2_x0014_@&amp;#W_x0007_è_x0013_@Ñª^sa,_x001C_@äÂ_x000D_8Ó_x0013_@¦Sg³ï_x0012_@&gt;_x001B_Ie_x0013_@Û}A¤:_x0016_@Pk¶³·_x0008_@&gt;9wÙV_x0016_@lÈãÞ¯/ @F_x0002_K¢_x001C_@´o_x000B_!rØ#@_x0004_JÞê©$#@_x000D_%£Í(i_x0014_@óBñ&amp;Ó_x000E_@RGå&amp;æÃ!@_x0015_pcÁnø_x000F_@º&lt;Î;_x001C_@bJ¿w_x0012__x001C_@_x0002__x0005_Æyý'^I_x0005_@KÛ_x0019_×_x0011__x0017_@_x0003_3«$­c_x0019_@}à_x001E_}Â_x0007_@¼þÙ£Õ_x001C_@ìííSx_x0008_	@E_x0016_]zq'@_x0002_ôÒ_x000F_8*@ië0º«"@U}òv¹ @¡ëR_x000C_3_x000F_@_x0016_²û$sÊ_x001D_@xT#A±_x000E_@9Ëjï8Â_x001D_@®öðQ¼_x0018_@©Ñ_x0017_¾Å_x0014__x0018_@0­_x0006_Uu_x0018_@ï ÚI1ð"@±®ØZÓ!@cÌÆí_x0004_!@°XnÚ8&amp;@_x0008_eò{8¯_x001C_@ê_x0003_ûÞV @L$Á|F%@­ÀØ¹_x0002_Q_x0010_@S÷¶ ¶t_x0014_@BµMQfã!@t£yk¢_x001C_@Cã?Þ/n_x0016_@_x0001__x0017_çäMp_x0012_@5ÝPÈ_x0012_-_x001C_@kb(V_x0003__x0007_õD*@W_x0014_!#@I_x000F_t_x0019_µv#@I-(À­_x0006_@È¶7&gt;I_x0013_@R_x0014_ÉæSã_x0015_@_x0018_1sÀ\_x0018_@_x0005_÷²1¢A!@±Y6Þ_x001B__x0008__x0011_@_x000E_§_x0007_Kü`_x0019_@¿ÿ.W_x0010_@ûùc{6ó_x0014_@°_x000E__x0003_Rj\_x0019_@½_x000F__x0004__x0016_@Ftkfå_x0018_@_x0006_wë*Ç_x0016_@Q_x0019_Ñåý=_x000E_@9" cCÆ_x0013_@°º3Iy_x001D_@DÆ|×G_x001C_!@Ñtn_x0002_&gt; @N×ÂRZú"@¯}ËÝ"@ô9ØTÎ_x0016_@0Lå&gt;j_x0012_@ëò_x0013_¼NÞ%@5Þ!Ú÷Có?_x000F_L?+_x0001__x001C_@È&amp;×ûÓ*@§äÖC¨_x0017__x001E_@w_x0016_'irt_x0006_@Sã_x001A_n¡_x0019_@_x0002__x0003_·óÑìk'@ü,§sß!@TØ_x001D_Üó&amp;_x0011_@«¹ã`¡_x001C_@ñ;ç+o"@_x001C__x000E_§#Øü_x001F_@§Q,¹ô_x0016_@_|=Ã]©_x0015_@zâÛæDk_x000B_@ÏÈ È?_x000D_@Æ$o=·_x0013_@k4&lt;ÞýË @ÊêjÂ¡o @ò	_Eð_x0003_@ÓøßºC_x000D_@Râ_x0001_¦É"@Ø_x0013_vÂ ¸_x0015_@_x000D_§Ä&gt;bÆ_x0003_@éÞo¿9_x001F_@ç&amp;³áN_x001E_@ªã¹tA_x001D_@n_x000F_HÎù_x0016_@Vzêsº+!@VÑwL+Ò @&gt;{¿mßV_x001A_@ä-&gt;JÖ @_x0013_´åRí_x001B__x001D_@_x0003__x0018_´ý¯_x001B_@'ëÁ_x000E_ïì_x001E_@üCÊÁl|#@õ(lí¼_x0014_@:j_x0001__x0003_ú_x0018__x000D_@¿2Åd~'@5Ëi4¨!@ê£Pï_x0016_@Ñ¿]ÄÕÍÀ_x000E_@éÃlóh_x001D_@-9)g6T&amp;@&gt;e*Ó_x001A_¼_x0014_@U¶6u_x0012_@Èvþuç_x0014_$@;ùÏbø_x0017_@üs_x0010__x000F_è!@ð_x000C_$cÔ\!@_x000B_]oQ_x0016__x001E_@ßú_x000C_F_x001E_@_x001B_O6ü*@¹ÌàïtN_x0018_@^ø_x0006_%rÏ_x0014_@°çDä{\_x000E_@MBc¶_x0016_@ñ_x0010_Õ*ü_x0016_@_x001A_tÊ³h @¦ê¡Wã%@#¦O$_x0015_@rA#Ï_x0016_@?¿ÖQÍ_x0018_@P*_x0010_@SéXÕÁI_x0011_@Wåé-_x0002_%@­E¯-®/	@H	Ërÿ~_x001B_@_x0007_;¤^_x0019__x0013_@_x0001__x0002__x001C_áà?_x0014_3$@iö¹ít-_x001F_@_x0019_VK±x_x001B_@uìx._x001C__x0007__x0015_@êyó"_x0016_@_x0018_-É_x0012_ð×_x0014_@ë_x000D_]Ä @ôOÎ«_x0019__x000F_!@í_x001C__x001C_EÛ#@±¼0!_x001A_3_x001A_@__x0005_&lt;;LÍ_x0019_@)£»hÿÞ_x001F_@íWq¨a_x0016_@^_x0012__x0012_®_x0010__x0013_@éîóþÔ5!@_x0018_T_x0014_Ïã_x001B_@¿|¯ë_x001C_!@_x0012_êý  @jxøÎù_x000B_*@F_x001D_"YX_x001A_@_x000F_ë5±ö_x000B_ñ?.+¬_x000E_&gt;"@~ö½¯i8_x0017_@Wqárë @^±T&lt;l_x0005_@Ý_x0008_»mj2@ào_x0011_®'@_x0014_p9Ôª @QÎùÑ_x0001_ @û¤òöº_x0019_@4_x0001_»Y&lt;!@±Ï4_x0001__x0002_kâ @Kè_x0013_/Â&amp;@ÖPÇRs_x0008__x0010_@I_x0018_«w_x0010_$_x001E_@_x0001_ê6ÖpÞ_x001C_@_x0019_1åÀ-§õ?BuðJ¯&amp;_x0007_@_x0004_6ÇÛ)e_x001F_@z9^Í_x0016_í¿"_x0004_Ä_x0015_@¥_x0002_ERã_x0014_@¸=_x0010_7¬ü_x0012_@s_x0019_E;$@Þ`è,_x001A_@~×Öþ K%@É÷å_x0004__x001D_@_x001B__x0003_'*p_x0014_@ô._x0001_i	_x001D_@Õ±ºø:ý_x0015_@óL'rP @'&amp;Áé_x001D_@ÎýÓó¦ @_x0003_[_Ð½_x000B_@GÎ+$Cç_x0016_@Oªè_x0007_@gY¶¹å_x000B__x0011_@ª_x0010_²,_x0008_@+_x0002_G%!_x0015__x001A_@NT¨_x0015_Z_x0001_@Ä_x0010_ú` æ_x0019_@204Þ-$@'_x0017_*_x000C_z*@_x0003__x0004_`¦%L¡d+@2÷*c_x0019_@=ðy¿£_x001B_@Gh%:M_x0016_@Wëfì_x0006__x0002_@¢ü^Ý´_x0017_@_x001E_¬{M_x0013_@jLdê¹ª_x001F_@Ô-ÌÑz0_x000C_@ÿ_x0003_Êc_x0011_@A¢o©JÜ_x0013_@Ç_x0004_@¸ò/_x0017_@Q¥a3_x000D_?_x0017_@Í|°o'@Hñ"ì(@ÀJ_x001D_5ò_x0008_@6a$^©*@d}_x0001_ôX*@wÌG*@8/ßZ9_x001F__x0019_@_x0008_,p&amp;*Á_x001D_@/)RýÀ_x001B_@R¥Ä_x0001_Ò_x001B_@êìQ!º)&amp;@k=_x0011__x0016_ºK_x000C_@xðKÍ_x0010_Ä_x000C_@_	É\Â_x001B_@JÄ#]Ì_x0016_@ úa,LB_x0013_@!â±×"@Gd¦ñ?¯Õs-_x0001__x0003_ôã_x0011_@³îtÂ$@Æ_x0003_Ò_x000D_a_x001B_@0{ðû_x0018_ @ð¦_x0011_¤Ì_x0018_@_x000B_ÃÆoX%@ªT}n½&amp;@­%éÇDA @ÀTi_x000C_]&amp;@møÃí+_x0007_@©ÅOv!@J]óïÎq_x0019_@ðßÊÒÛÜî?sW_x0004_Øø_x0002_#@®R|(!@(a_x001F_vÆ_x000E_@«y¸Ë_x000D_ _x001A_@CÑÑßûg_x0018_@Ù¯P÷B_x0005__x000F_@pì)&lt;á-@?Å_x000C__x0005_ý_x0018_@_x0011_ÕËýL_x0017_@_x001E_!ã2_x0008__x0013_@RZ]ßA¼_x0015_@}k_x0017_'@§Àòxh_x0019_@n^DðVI_x0011_@ÁÉü"@ijüB_x0010__x001C_@p_x0001_D1_x0012_@§_x0010_NzO_x0011_@8¡:µxs @_x0001__x0003_f }(ßH_x0017_@ªð_x0005_¸ô	@½t±­q+@K¡j¡ÖÛ_x0017_@_x0019__x000E_Á§[²_x0012_@s_x0003_GÃÑ@_x001B_@K9¥_x0011_åx#@SíÒÄ_x0018_@ö_x000D_ß9jq_x000F_@ìr¤·_x0002_ÿ?ßúÃqÉÇ_x001C_@_x001D_»ïZÐ_x0019_@ä^XèÑL_x0008_@_x0001_oL&gt;_x0013_@-~+¸û³_x0019_@wéOê_x001A_@L¨¬NË_x0015_@=_x000D_1_x000D__x0014_¼_x0019_@ðÃå:B_x0017_@ûi®È®ö"@eñn_x0018_@_x0010_@þIB_x001F_%@_x0010_±M|¡,@`&lt;U_x0008__x001E_@*@ª£ã·Ö?_x0005_@l$_x000B_Ò+@mñ*üàL_x0005_@Gm_x0007_5¤j_x000E_@"{_x0013_@ï(î(Ü!@ý,RF¤_x0014_@c|ß_x0003__x0007_üv_x0018_@^³Ò_x001D_ÿj_x0014_@_x0002_C«è_x0008_=_x001F_@kFî_x0014__x001E_*Æ? ®:aªè#@_x001B_¤èx½_x000E_@ÁNÖH'ñ_x0010_@'_x0018_ LÜ_x0002__x001B_@÷°)ï(k_x0010_@aw¸D_x001D_²(@rLº|_x0012__x0016_@¦2×rÓð'@ê_x0006_Ð|J_x0013_@Ã+_x0013__x000E_Uã%@G¦.¯{_x000F_@_x001E_TÂª§_x0006_'@ý-IX_x000C__x001B_@OÈÅÆ¨&amp;@Ë3÷zä_x001D_@ÎÔÃM6(@_x000F_çDk'_x001E_@-ªð_x001F_G&amp;@!é³2é_x0004__x0005_@&gt;»Dù(!@_x0007_=â_x0007_ó_x0011_@Þ£6©y½_x0014_@£_x0010_¯ÂGá%@oß²sMz_x001D_@Ã_x0018_Rø_x0011_@VîdýÊ#@s_x001A__x001A_å«¶$@Ã_x0001_59*_x0019_@_x0001__x0006_E¦±_x0007_L_x0014_@6-)bÊ'@37eòÃ$ @_x0003_"hËF_x0018__x0012_@_x0007_cÑ_x0005__x0014_@®ì-o1Ü_x001A_@CS_x0008_dô_x001C_@j äü_x0013_í_x0015_@µ_x0005_DJ_x001B_@3`ûÉù_x0002__x0006_@7é¼_x001A_@_x0018__x0008_×°_x0019_@á,!´Ã{%@)¹+è²_x001D__x0019_@Þ üåÆ!@ë_x0017_¸1¾''@ë½j3'"@²gÃçe_x001E_@».ó´0C_x0017_@&amp;ÆÇCR_x001A_@¹.GrB_x001E_@@¯sb|'_x0016_@yl_x0019_¶`_x0013_@ä_x001C_h._x001E_@P½È_x0004_×z$@TÑñY0@_ µþÁa_x0014_@®æs_x0003_5$@ÿ+_þÖ"@.å[_x001D_Û9_x0013_@`u]W_x0016_@_x000D_l®L_x0001__x0002_eå_x0004_@&lt;_x0004_U~_x0013_¸+@J_x0012_Á_x0010_L"@G¨µ&lt;¬_x001E_@üFR7Gm%@¦ _x000C_ÇÊé_x001A_@d¢y}M_x000E_@_x0007_T~_x0012_¶_x0013_@«ºÖ£¡ô_x0018_@P:3_x0015_@çªþ^_x0006_@^Û¶&gt;_x001A_@F»xþåÊ_x001A_@Î_x001E_rK¹/@7¡L¤_x0018_P!@d8½ÑÃ$@©XI_x000D_à_x0005_@ã_x001A_wåGÉ_x0010_@üÌ¿_x0007_8_x001F__x0011_@}\á­RÌ_x0011_@]_x0016_ÀÏÏd_x001F_@z@?í³Ñ @oÐjóS_x000D_@_x0010_ëº±#_x0019_@/o±Ê§$@&gt;üÙ_x0015_`._x0013_@ìen@v_x001C_@Éu_x0004__x000E__x000E_@ÉÝ_x0007__x001E__x0015_b$@ÐÍ_x0008_î,_x000E_@©©_x001F_cG_x0001_"@55ª_x001C_@_x0004__x0008_;_x000B_9_x0010__x0013_@bCµüÕ"@_x0006_ñ_x0005_·/_x001E_@&lt;\]{_x0014_'@­}"zà­'@_x0008_®øÁõ¨'@_x0001_§Ñ~_x0015_&lt;!@H)_x0006_Ûà_x0016_@nÜ­¿_x0012__x0011_@_x0016_Ksöü6%@Ö£2_x0018__x001D_Õ @_x001D_2P_x000E_¢ü @O¿Õ_x0019__x000B__x0017_@_x001B_£5²_x0008_ÿ_x0001_@íbù­¶_x001B_@.»ù:)@El?_x0007_#Ð_x0010_@Ú=¢´d®_x0019_@9é_x0017_6_x0013_+@V^RÈ4ñ_x001D_@iF[ÕÛ_x0018_@Õ_x0004__x0002_%_x0018_@r_x000E_c£vù_x001D_@ ÐÙzË_x0013_@ï&amp;Ó=[_x0006_@_x0005__x0003_À`_x0004__x001E_@¥=Æ_x0012__x0017_@¶·¼8oÆ_x001B_@h_x0007__x001B_ìîÕ&amp;@«_x000D_Ó?z"@5×`P&amp;@=PuÑ_x0002__x0006_½Þ_x0001_@Zñ_x000D_D @?ÌÇÕd_x0013_@_x0006_kcð¿z_x001D_@Ï§³\u©_x0014_@®j7ÄB_x0012_@ækJ¬BD_x0018_@ÿ,$@b_x0016_@cðIÌû®'@*Wÿà_x0007_$_x0018_@_x0004_Â3«_x001C_i*@_x0017_°óù_x0007__x0017_@Ê1×5(_x0016_@næ®Ö2ý?ÞR\µ¼__x0013_@?_x000F_ÌÁ#@_x0006__x0013_]úÌq_x001C_@yX¤Â3_x000D_@a¼'K_x0004_@_x000E_gê¥c._x0005_@©-Í-o_x0017_@A_Ø÷&amp;d_x0016_@mÐ/!¸ñ'@_x0017_v^o_x001A_@¡ä,Á_x001E_È_x001C_@]cÏe!- @_x001A_~_x0018_µ_x0006__x001F__x0007_@vûÓu$@_x0008_n_x0011_ÉéI(@Íãg¢_x000B__x0006_@_x0003_î	Sò"@ù±îÌ_x0017_@_x0004__x0007_P_x0008_ÿ'¶¸-@á{Pâ_x0008_(@ÌA5µ_x0003_*_x0015_@ÏÒ)MÁ_x0002__x001A_@à3îóçÙ*@OñìµÜú @²1_x000B_éø_x0011_@é_x0006__x001F_ ~O,@Uçí÷_x000D_´_x0014_@ã¹H_x0001_à @î	¶z_x0012_@0×ó(¤_x000E_	@S_x0016_/´ @²KÄø	@Û}w8O¤_x0019_@%&lt;XÙu#@xzâ¶jí_x0012_@JÁ_x0008_Ï_x0017__x001D_@XÒfù_x0007__x0017_'@5		_x0001_H_x000C__x0019_@WK'Àã @QY ¨1_x0015_@È_x000B__x0008_= _x0010_@b6_x0015_mXa_x0010_@¦¸_x0019_ð'@u&amp;Eb&amp;_x0011_@=©áÖÂ$_x001E_@¨ìÍ_x0015__x0011_@|sÈÜ«_x001D_@6_x0012_ô_x0012_$Â_x001D_@°RvÛÛ_x0016_@_x0005__x0018_Ç_x0002__x0005_Ø·"@©·~S·"@Ö´ UÎ_x0019_@_x0002_ÕrHà?¢_x0017_x7s~_x000C_@|=6;»í)@=Ònª³?"@³sË_x0011_µ_x0017_@',_x0012_¾s_x0019_@(äÒ__x0014_@[ú®$@}_x0012_2øØ_x001E_@t³¢°gã @¦,ä,@! ½_x0012_Vþ_x0018_@Bá6÷Ê)@i¦¹T_x0001_ @²'Iè_x000F_Q_x001B_@ðËù29_x0010_!@ÍsÁÏ_x0015_@_x0012__x0005_ò¬ @¥Y³&lt;_x0005_ü_x0013_@ëX'½,$@P&gt;(E_x0004_À_x001A_@D®6(ö'ù?ãÏç%»%@_x0007_ã:®?û_x0017_@_x0003_Ú¦_x000E_Ò6_x000D_@2[÷$T_x0007_@u¢¹ØôÄ_x0013_@uøk&lt;Dq_x0006_@k!·z_x0017_@_x0002__x0005_8_x0014_ÉÀù_x0012_@*ËÁ_x0007_ú _x0015_@.;Ë|[!@I_x0012_·dï"@ÑO_x001A_p_x0014_@ÕëÔûc_x0014__x0017_@}§Ð»ð_x0011__x0014_@!ø)úåþ_x001B_@Ñ×Á_x0015_W3_x0017_@ÛÔÌ¯å¾_x001B_@æ0¹¯1£_x0017_@´:tâ_x001F__x0016_@øV_x0001_8¤_x0013_@_x0003_Ø:&lt;'_x0007_@à=;ü¡ò_x001F_@_x001A_A³&gt;qù?Xx©C_x0016_@¬_»v}_x0015_@}ÅO°Ö#@h¡4¾Ô._x0014_@_x0004__x0001_QY¢_x0007_@Gå×²û+0@E(=Î³(@ä×_x0011_Ï0'@¿WJX_x001A_ß_x0011_@ôãØSiC*@_x001A_óyDÝ_x0013_@kÔ_ Ø_x0017_@_x0001_uµ_x001E_@z¦_x0006_Ú_x001B__x0015_@Z³_x0013__x0012_E$@àÛÐt_x0003__x0004_:B"@úC¯©ÛS_x0019_@j_x0002_úEû @HW¬û÷Ó_x0016_@r:P_x001D_@¹×07D!@,µæÙ_x0012_@Èyl_x0019_!@p3¦_x001C_@í(\7!&amp;@ãç¹êÁÄ_x0014_@_x0001_µÚ,®"@ã#_x001D_[b_x0017_@ò_x0012_Æb}$@_x0016_í_x0008_@6_x0004_@=§q¬Ì_x0018_@H0_x0019_Pj_x0015_@ÿpe_x001F_Ü_x0013_@_x0004__x001C_:Å_x0008_¢_x0004_@Xt½F¾«_x0019_@ýäªG&lt;w_x0013_@_x0005_øþ¥]_x0011_@*G_x0007_åK6_x001A_@1ká?I_x001A_"@_x0007_µ:éò_x001F_@ü_x0018_·ýHí÷?¸ò_x0012__x001D_@®AÎÉèJ!@77Åñ_x0007__x001E_$@ÿQÇ_x000F_D(!@pôPlf½ @ì.cäW_x000B__x001C_@_x0001__x0002_n_x0008_(_x0014_!@ _x0014_@_x0016_@kß^xÏ$@/Í_x0001__x0001_ _x0018_@þlI_x001E_"@õ@ä±Äô(@NWFÿí°'@©,ôÿ_x0004_"@ÛMæ_x0008_½ +@J_x000F_WÝµ_x001A_@Ã÷*)!J_x0019_@_x001C_×¬è_x0019_@½º¸&gt;q_x000B__x0012_@@CL.î_x0017_$@Ø¶|_x0015_¹½_x000C_@ÈÎï\Âº#@·à8Ü_x0016_d_x000F_@f_x0004_ï¡pÖ_x001F_@¨«ñ$@ÀW_x0008_Ý$ö?q-Ifh(@³PI©ê*î?µj4(²_x001D_@_x000B__x001E_DC¯_x001E_@¾fÝ¹#_x0016_%@qERÆ%@cOØÅ_x0008_m	@ê´Ì?_x0002__x000C_@{YÖI-%@Hm¹Câ_x000C_@ «Í×	K_x0015_@n8ôî_x0003__x0006_Ùh_x001C_@Cx©°¾Í'@²13E!@X_x001D_Ü1_x0001_^#@ªüár_x000D_@1_x001E_ÔÑ¥_x0006_ @-zFCC(@_x0002_Åß¡´¤_x0016_@Ë¾_x0004_â_x001A_û&amp;@êzÑãè_x0017__x0008_@_x001A_Gl_x0012__x0015_@©¢GKæ?gbwº!#@m1©J¼#@_x0013__x000C__x0003_£æ!@í_x000B_£_x0007_z_x0006_@Ï\*G_x001B_	@PqW¨a­"@`e¿e_x0007_k+@=232î_x000D_@_x0016_Ì5X'@Â_x0003__x0005_Ð%@ÜØÕ¦ÄV_x0017_@_á°Çá"@Þ¿_x001E_ã*L_x0019_@¶ª¶_x000E_Â2_x0018_@àÊ÷ÿ_x000D__x0015_@ûÙôêÍ_x0010_@°ù1â­_x0011_@DÊªñ_x0017_"@ÀOPy]_x0015_@kÌÕÈ¬%@_x0002__x0003_Z_x0008_µïò5#@_x001A_q2B_x0012_@ì_x001F_ú_x001B__x0014_@'ák¯_x0001__x000D__x001E_@Þm_x0004_ë8Õ	@'ÌQ&amp; @!Úcj¿n+@ÃÂ/FL_x0015__x001E_@#«@Ï&amp;_x001A_@{ùçi'@ô?;¦Ø!@_x0011_&gt;_x000B__x000C_9s_x0010_@j5$ï_x0003__x0002__x0018_@ÞFGýHÛ!@-S²ÞH_x0006_@°+È@³u_x001A_@_x000C_]ó_x0007_@E¬,_x0015_ä$@¯Ýû*By_x001C_@ê_x0019_+ÆÞ#@#%J·¼!@OUX$@þë~¾_x0008__x0016_@&amp;ûÆ@&lt;_x001B_@«ÐbêKe @PÐL}_x0011_e_x0017_@ ª«_x0007_kÑ_x0002_@ÄVÛ_x001C_Ê_x0015_@¹MP_x001C_DW_x0017_@vÔLº¿!@òÆþ@g_x0013_@_x0019_²q_x0001__x0004_ðÓ_x001D_@gÀÅM¯_x000B_@_x000E_s_x0004_üÜî_x0005_@øj@S"_x0003_@]¹%ÃI±_x0014_@5¤o+ø_x0012_@½_x0002__x001E_j²Â&amp;@«${g"@QÝµ|Tô'@FoÅ_x0012_Ó&gt;_x000E_@öc|Ä½_x0017_@ß_x001D_øg£!@ÔOHÏ±8	@þt¡°V÷?b+±±í!@× ._x0019_×_x0019_@_x0004_ëüæ¤!*@&gt;*Ù ßý_x0012_@_x0018_³_x000B_d_x001C_@+_x0019_·5®_x001B_@Ç_x0013_±_x0008__x000F_ö_x001E_@A©ÿC!@Ã_x0017_1â(@)DÀE2÷_x0011_@î_x0011_ÑU._x0010_@ÀD¨:_x0005_#@_x0007_T³`«x_x0018_@ÑË_x0013_&gt;Ã_x0010_@#]åF¯%@¿Ô´_R½!@²Jhxã_x0003_#@û°fN©ô_x0011_@_x0001__x0002_ûã_x0005_o_x0012_ @¤U¸_x0007__x0014_@&gt;i¬_x001E_@1.îLws_x001E_@_x0018_Ô_x001C_½Åá_x001B_@t_x0015_2)§_x001D_@-US«!@ñJY	Þ_x0006__x000E_@$¶Ô-_x0019_@¦C=60_x0018_@hkO_x0014_"@u,æÆ_x0004_ _x0012_@~Yø&gt;U @­7uz_x000F_Ã_x0019_@]v_x0002_ë_x0015_Bý?_x0017_÷9_x0002_Qú?^ÿhPî_x0015_@e(_x0011_ðú%@®­à_x0004_D_x001F_@ÞQJÊè_x0018_@_x0017_c½g_x0001_Ò$@c ê+_x001E_@~³æV_x0018_~_x001E_@*]_x0003_ÚÕM_x0016_@*#_x001B_­§_x0014_@ÅR7©G$@"hx^ÉB_x0013_@;D¬|ÜØ_x0008_@Üíxñ%@á¤_x001A_u_x000E__x001D_@ñÐÓ_x000C_â&lt;_x000E_@¬Ì³ò_x0003__x0008_ï6_x001E_@OÍ_x0019_+ìÓ$@\r?Û_x001A__x001A_@ºÁìN#@X_x000D__x000B_ÐÇ_x0008_@B%6ýÌ,	@;£MÚ¡%@É_x0016_À«z|"@_x0007__x0002__x0004_¡a'@¯Ïdj_x0007_U_x001D_@el?_x0007__x0001_·_x001D_@!¬fÓ¥=$@K_x001D_1À#_x0018__x000F_@þgeènî_x001A_@_x0005_·_x000F_&gt;J5_x001E_@_x0004_óæÉO_x001B_@_x0018_ _x0014_G¸_x0017_@ÏoåÆ£e_x001F_@ `_x0003_ñÙº	@_x0013_å,#_x0005__x000F__x001C_@i_x001D_V_x0002_0%@`´&amp;C7_x0010_@Â1_x000F_É æ_x001D_@Å_x0010__x0002_?¥"@É¹Î14À_x001E_@/ u Ä$@_x0003__x001B_¤i @_x001B_&gt;àH°_x001C_@=ÇPÈE_x0011_@ÆQ~Ô«_x000C_!@u¬E_x0018___x0006__x0017_@_x0003_¿­¤ @_x0003__x0006_Å0Å_x000B__x001B_@|ìs_x000C_¢ @\â_x0014_ËØ_x0018_@Û«gðp_x0008__x0006_@l]"&amp;å_x0001_@&lt;@iy| @;iÄPEG_x000D_@_x000B_Grj_x001D_@Ý_x0002_ß_x000C_ÿ_x001F_@»í_x001D_iþ_x001C_@¸ñ5]z @?OGÕ¶#_x001C_@"&amp;þFm~_x0004_@ô}D&gt;_x000E__x001A_@5__x0017_j%_x000D_@t[iöû¢ @t_x001F__x0016_i._x0005_@ß&lt;B_x000D_Â_x0013_@4	æx_x0017_@Xla_x000B_ç|_x0017_@WL·u_x0019__x0003__x0017_@_x0017_ø¯¯u+1@àµ.»¥_x001A__x0014_@AôãòÌè_x0011_@,­®µ_x0017_Á_x0018_@Òí`_x000F_#o_x0010_@¯9ß_x0004__x0012_@°_x0017_ú_x001F_b_x000B_@C®_x000D__x001C_º_x0013_@5Á_x0012_(×_x0019_@UC©¡Ø_x0010_@0×_x0001__x0003_Bw'@É®À_x0002_Ì%_x001C_@	cûö_x001E_@Ò_x0015_éµ@_x0017_@_!/ò!@ÙÍG_x0006_À$@°Ôü$@e~¬_x0004_f!@»&gt;nÀHÀ @û¡Ü_e¡ @.xSpr_x001D_@ÎÃ_x0017_±º1 @_x0008__x0007_:Öa_x0001__x001B_@_x0004_|dú_x001B_ö_x0016_@;ÿ®Ð)Q_x0019_@_x0008_÷æÎ_x0008__x001C_@¦cEà¬_x001F_@õÖ_x000B_¥¬'@/qÊ_x0006__x0012_@è[ã"û?Äði7ôÉ_x001D_@_x0011_=£Ò&gt;9'@¡~§²_x0015_@¬9²GéR_x001E_@kë¸®_x001C_@_x0003_)ú&lt;eA&amp;@_x0015_Ib_x000B_S_x0001_ @S6d	pâ @Å0_x001A_s-Þ(@ÏèÞ_x001B_@îéH|²_x0015_@»_x0016_~V:_x001D_@_x0004_	§¸"_x0017_è·&amp;@áÎQºÓ4_x0019_@_x0005_ØM''_x0013_@_x0019_L¥ÓÛ(@u¼mRtK0@1÷_x0001_ËPZ"@¦ä«8È_x0003_@!ùÊOH¦_x0014_@_x001B_5?8dù_x0014_@XÌµú_x0011_&lt;"@Ïp_x0002_ää_x000E_$@­}­ú_x0019_$@ýÈ¶8·._x0010_@_x000C_7l´_x0002__x0012_@®Ï¦ÖV_x0008_@w­Røµd$@n&lt;ña¢(#@Næw_x0018_ _x0018__x0018_@_x001E_fwª_x001C_¾	@,_x000D_µ¾7_x0006_@6«&lt; Ð_x0014__x001B_@^2_x0007_Ï_{_x0019_@ßA[êºè	@*(_x0005__x0003_@"_x001A_@´L2 @_x0006__x0003_ë~h~_x0013_@_x001B_b_x0004__x0015_@5·½Ê_x0010_@äÖ_x001B_ÙlK_x0010_@_x001B_^ZÂ¡_x0016_@·Àÿáÿ_x0013_@ð©_x000C_Á_x0001__x0007_¬_x0002_&amp;@_x0011_½é¼)è_x0017_@Ä³ª12 @è¦YtÆ_x0017_@xÍ_x0003__x0004_û0@&amp;ø_x001D_1©õ_x0016_@_x0016_¬^ô_x0015_ @Ã¾c]aöþ?³ö-D_x001B_ë @¼_x000F_dLQC_x0004_@µì½¬#@á¢µ2xî'@Ýoª_x000F_÷y+@_x0019_Ò;ùÐ_x0014_@#Ë®Xò_x0006__x0016_@_x000B_Ñ(_x0005__x0018_ÿ_x001E_@¨9°_x0008_7_x0012_@[!;Q_x001D_@Jf_x0013__x0010_b8_x0008_@²Ùâë­:%@Ë_x0006_üe¥A_x0016_@ëê&gt;` @ÃJ&amp;_x0013__x0018_@òÑÒ©¡¬"@ ¢|´z_x000E_@â%Ñ]« @Ó{Ws0ê_x0019_@ñ°#ó9u_x000E_@äâ_x000D_..@¡b_x0004_)_x0013_@]&gt;Ò¸µ_x0015_ç?«¸1ê_x0017_@_x0001_	Vb_x0001__x0016_ïý_x0019_@Áôþ7ò_x0010_@_x0004_ó¤_x0003__x0010_@O¬äK_x0012_@ÄÁuÏ_x001F_@Rx¾Ûs_x0015_@[?©°#@É_x0007_fÀ\_x001C_@ÄNÍí,Ó @BøùM_x0017_@2_x0007__x001F_ã- @­Ü_x001E_î_x000C_% @¬Éâ`ÌÀ_x0006_@e_x0008__Ñ_x0015_@UVI,Ãé_x0016_@Þ	_x0006_×_x0018_$@£Û=q#@=æ_x0018_ñ¢{!@ì*è_x0005__x0017_$@¬_x001F_5A-,#@_x001C_|¬_x0007_«_x0015_@_x001C_JôÓ_d"@×¯~sÕ/%@U0øv_x0010_@0ÿÂW_x0016_@`Ã/P0_x000D__x0015_@%¬_x001A_"³1@Ç_x0005_Ý¡¸_x0014_%@_x0002__x0019__x0008_,¢_x0014_@%?Äø_x0018__x0019__x001C_@h_x0011_9ù_x001C_@´¾X*_x0001__x0002_fµô?rä_x0005_$»u_x0019_@` 7z$@®«ÈÆÈ#@Y_x001D_EpI_x001C_@_x0013_çæ _x001F_Y_x001C_@?_x000B__x0019_NÃ'@Ï_x000C_î_x001E__x000D_Ä&amp;@³'ê"_x0018_@¼_x0017_ýóº_x0014_@ÔyQI"_x0017_@ftûÐtu_x0015_@Î9_x0011_w û_x0019_@_x0018_ë_x000B_&amp;_x0018_²_x000B_@¤^_x0008__x001F__x0006_@rE¶nGV_x001A_@=IÏ¯ÅF @hü©·m_x0013_@}Óº¿è_x000B__x0014_@ú¹_¿ @5±&amp;_x0014_«_x0005_@_ü&lt;E?ç$@yò¢_x001B_z)_x001A_@)Mâ·_x0016_@&lt;J»'_x0001__x000B__x000F_@¼dq)bý?Ño_x0018_À_x0007_ @²&gt;k_x000B_ØÈ_x0013_@ñ&lt;ì ,`_x0013_@ÌZ¾äxû_x0001_@`ÜyTX_,@ØXE"@_x0002__x0003__x000C_WWÍï(@fÐUËh=_x001A_@_x000E_¯h, #_x000C_@êÛ_x0010__x0004_+_x001B_@,Ðæ_x0011_"_x0016_@Ç_x001F_d)\w$@sxÎV_x001C_Í!@·_x0008_s_x000F_À @ÉU_x0006_.ªY_x001E_@_x000D_I@_x0001_&gt;õ?iVC_x0012_@¤ÄmÞâ%!@l'þpvõ_x0012_@&lt;+_x001A__x001E_5_x0008_@r¦yßb/_x001B_@Eú%_x001F__x001F_?_x001C_@GCâ^_x0014_@xh­_x001E__x000E_@²ÇÏih_x0017_!@©üè _x000B_}_x001B_@Ë_¸'éö_x0014_@F+p³_x001A_c!@ä­uG_x000F__x001A_@Um8;ó¦_x001F_@_x001E__x0019_ÞI&gt;_x0017_@F_x0015_%H¬ÿ_x0019_@RùÃÖ@##@'ÁfÞ'@Æ_x0013_Á%b_x001E_@Å¿Á È_x0007_@_x000E_ö»5Å_x0015_@òÞty_x0003__x0006_Dß,@_\XS¤_x0013_@YèE_x001E_{B_x0015_@y_x0015_ï_x001F_@ãÑG÷M_x001E_@z2`6_x0010_@¡s_x001C_®µÄ_x0012_@f_x0015_â	| @_x001A_ÔÜX_x000B_!@ûGÞ-!_x0019_@BAy§uJ_x001A_@K¶?)n_x001D_@_x0019__x0002__x0005__x0004_G"@O_x0017_¤_x0012_¿_x001D_@±G`_x0015_%@^æ½%Ïø?'_x000C_s*QÉ_x001F_@?¬¸å2*@;o»c_x0017_#@®ø_x0014_gJ_x0006_@~%s'_x001B__x0012_@_x001F_^._x0007_A_x0015_@VÜrÇ8f_x0011_@¨ñ|Õ0@_x0006_Ìk5_x0001_}_x0015_@ÖhuMz_x0016_@{é¥*_T'@_x000E__x001B_&amp;¸W"@`/Ø¡_À @¤'_x0005_?_x001B__x001D_@×cÐ_x001E_4	@¼Ó§fÃ§_x0013_@_x0002__x0003_AÚtÿæ_x0017_@l3|á¤¿_x001C_@_x0013_ÈE_ë_x0011_@ú[z5Ü{#@Ì¶ A"_x0015_@âÖ§\_x001A_@Ä_x0016_ì8{(@g¡_x000D__x0001_=_x000D__x0019_@3~ÎÒÂ(@êñ®U2E_x0015_@â_x0006__x0015_m_x000C_#@_x000B_íÃoÎ!@! _x000F_êÁ!@íSR©â_x0014_@[Ýòçrn_x001C_@XÉÛVB{$@'Á6ZÉï*@_x0007__x0010__x000B__x000B_@öRÅ "@ô	ìê_x000F_@«)×0	_x0019_@Ã _x001F_nÒ_x0019_@ª_x000C_1_x000D_¨_x0013_!@¾-_x0001_µÿÁ_x001F_@_x001C_V_x0008_oA_x0010_@_x0016_Î«Í]_x001F_@_x001D_éSSºè?¿iàû|Ó_x0011_@g´æ_x0005__x0003_8$@5Ï®:_x0008__x0016_@²R]:_x001C_@Äº_x0001__x0003_Iæ_x0003_@GÏ±Ê@_x001C_@{µ0¯D"@q(ÎP{_x0018_@&gt;-_x0010_"y_x0018_@rJæýÀ_x0015_@LFõ"Ç_x001B_@WZ©®_x0019_@%M¯ù_x0017_"@¤,ïY¥\&amp;@×V	ñC_x0018_@W5Ø\ó @q¸ÎÓÿ¬_x001D_@*_x0002_5È¥(@ÉÍZöï©õ?{*¨x!@_x000C_¾_x0017_Áå_x0013_@8uE¥U_x0016_@_x0015_Gy	s"@ìlö_x001E_Q_x0010_ò?h¢è_x001C_@0_x0005_q­¹(@.r_x0016__x0004_¦À_x001B_@¡©ø_x0012_8+@DV_x0002_#_x0015__x0013_@u5_x0010_+¾Î$@G1ñ·yåþ?_x0002_ÈË² 4 @Óý_x0013_¥x	@Ôk¥_x001D_û_x0012_@õåM_x001B_@0çOö_x0003_$@_x0005__x0007_ëëW`å%@«NïV_x0002__x0018_@5_x001B_ç³§W_x0015_@Òå³a¯_x000F__x0018_@OZ7_¢E#@_x000D__x0006_^XêK_x001A_@¯_x001A__x001B_Âd @_x000B_éöF$%@É-_x0010_no¯_x0015_@ @_x0007_ú÷?_x0010_ã.£Ò_x0004_@æ?h¡_x0014_õó?¬IÅ_x001F_@iGp;5_x0019_@~_x0002_êÿ?G¨b\É_x0016_@8ËûÈ_x0016_L_x0003_@r÷Yöª_x0006__x0010_@òðÈ¼m!@n~_x0004_(8_x0017_-@r~_x0019_4ô_x0013_@¢qöN_x001E_Þ_x001B_@_x0001_Ké_x001E__x0016_?_x0012_@0³EOÕG_x0016_@·è_x001E_¾_x0011__x0012_@rHÊiØ@!@ÂÍ;,%@Í_x000E_¬+¯*@A.¨-p§%@ç3ÃÈ.¯_x001C_@_x0010_Ý]3b²_x0018_@Ï¥_x0002__x0006_ï%@_x0001_Prb?û?N4áBÿ?¡Ö=äÝU_x001A_@º._x0016_Å}û	@#ÓÙtD,@dö_x0015_Ò_x000C_qþ¿Ä´c9½%@Cz}ê_x0015__x0012_"@Ië_x0004_³_x001A__x0018__x0003_@¨KÝtÙ @aC 5_x001B_@ ­E@á)_x0010_@zùûú±æ#@[&gt;rìâ_x0018_@=QÞ_x000F__x0005_r-@6¥ýï_x0016_@_x0005_3Ý¶²_x001A_@á4_x0012_Sä_x001C_@+_±V_x0011_@Ößýî?_x0013_@^_x0012_-_x0012_#@NAÕ_x0012_Ú_x0003_@ é}Ì_x0018_@ú_x0006_j_x001C_Ò_x001E_@åL_x0004_`Á_x000B__x0011_@áÖ0_x0008_ú¨#@ D¾&amp;)_x0017_@«MèW3÷_x001F_@+ïÅs_x001A_@6_x0004_È±Ä_x0006__x001A_@_x000E_-¶í_x001F_Ø_x0002_À</t>
  </si>
  <si>
    <t>2d003425ff82c8496478148c72d2049b_x0002__x0007_*¬ß)@ç#hA7_x000E_@°aî©!@§{¦_x0013_@,_x0005_4Ûg&amp;'@CÜËâÖ_x001B_#@{_x0012_x^ú_x0014_@¤KÜ_x0005_àç*@Â/\ª_x001A_@_x000B_/!__x000E_@ÔØ_x000F__x0006_Ó_x0010_@ÙÀoY_x0015_@_x0010_=_x001D_1ñ_x0016_@46ôEx_x001A_@î§±Ã_x0004_Ò @^æ½_x000D_Ù_x001E_@|_x000B_«ì_x001D__x001F_@_x0001_÷ Â_x0007_@_x0007_g_x000E_«ùÖ @Ì_x0011_rB_x000E_@¹a¦lÐï?þ@@ÕØ«_x001B_@¢_x0012_¦5	³&amp;@¸ÊoRëV(@ëf³_x0016__x001B_@3_x001C_,9 @À_x0003_½_x0010__x0018_@K:IÚE_x001C_@) '=_x000E_@æ(&lt;ûQ_x001D_@K©gÝÎè_x0010_@_x001F_&gt;ÿ½_x0005__x0006_$@AñÊ"¸Ê_x0015_@tUgd_x0010_@wÑ³@?)@cX_x0001_À´Ï_x001C_@_x0007_¶_x0018_àP_x0012_@Na_x0004__x0008__x0014__x0017_@_x000E_ß@ä_x001B_@ø_x0012_Ì_x001B_ìÂ!@_x000B_n _x001F_¡_x0017_@  ºB^"@Vá8Ñ_x0010_'@`ÛKÚXZ_x0012_@7Mèü-!@áÃÛFé @_x0003_Ö_x0008_1a_x0017_@ÍÚ_x0002_æô/_x0011_@;±GÀüû_x0015_@ÂÑ2_x0004_á#_x0015_@Q¸Ñ_x0010_[_x0001_*@3_x000B_Û¶®Ô_x0004_@ó­Ñ.Ç´_x000F_@`_x000F_ß"_x0013_@£$;N!@Â{eó¨e_x0012_@áq_x0017_´t_x0012_@ÚWHãÌ_x0010_@é6¬£Ò_x0012_"@isÚQiä_x001D_@ßÛúMÂ¼'@»:ÙÏIh_x0019_@\®G¡­_x0006_@_x0001__x0003_F¿Ô5AO_x001A_@¬(î_x0006_mÓ/@_x0018__x001C_E£í¶_x0015_@¿¢_x0016_},@NpÃÓ7 @ö[ÖVµ_x0017_@Àçñ°É_x001D_@îü_x000E_#Í(@5¡Î	ã_x0015_@%áÝ#+_x001A_@-7k)L'@ïQÐ_x0019__x001E_@_x000E_ö'ã_x001D_æ%@Z~ét_x0012_@ÆÄ_x000E_ÔSÍ_x0010_@OÔ=_x000E_ @´^D§lö_x001D_@&lt;_x000E_Á¸Û @ÖZ_x0015_f_x0002_×#@_x0001_[6o×È_x0017_@Ö_x0002_T_x0003_U(_x0006_@6,ÀDv©ó?þ\Ç7¢Q @ÃÃ=cQ._x0015_@Ó_x001C_è^5Ð_x0007_@_x0004_VP_x001A_Jv_x001E_@m_x0004_7$_x0014_@Â_x0016_5[ÛG_x0017_@çyì;_x001E_@R¯mI_x001B_@[é]ýRK$@³"l_x0012__x0002__x0003__x0010_@_x001C_@xzÍ_x000F_@ãF/Ç_x001C_#@VTµ_x000D__x001A_@0¦|@_x0002__x0013_@Øz_x0012_IÇÝ_x0014_@L_x0010_éÿ?_x000F__x0004_yA¬4_x0015_@D__x0002_&amp;k!@s	Û_x0007_!@(­-¬NÉ_x001C_@EÝý_x0005_~:_x001E_@ÙJ_x0019_Ã¹_x0015_@u´Ñh+@ÅK¸f³!@§mªK_x001B_@4Ó6i_x000F_@_x0007_f¹!ñ_x0019_@_x0005_4_x0002_æqæ_x001D_@Å²þ_x001C_p_x0015_@fD_x0004__x001F_°_x001B_@Öò_x001A_?»_x0013_@LwP_x0016_!@:&gt;ke%@_x001E_ÖÔ©i'@]õ#øfÕ_x0017_@M_x0002_­_x0019_ª&amp;@µi_x0001_¡_O'@Û; _x000E_$;_x0008_@ÑÃØ	,Ãý?ö[5GE_x0014_@Çì/Vñ"@_x0001__x0006_AÎå_x000D_þ\_x001E_@dª¥q_x0001__x001C_@zâbTÀ*@"&lt;GQã_x001E_@-sÎAe_x001A_@xÂ¬æ×£ú?jñ4`Î_x0019_@pæ_x0015_ãÄ_x001C_@ãº_x001C_ùQò_x000F_@_x0010_7P-Es_x0019_@!JïÜq?/@H»9ÒÞ_x0012_@_x000B_LVE_x000F_@êM_x001E__x0013_@±Ì&gt;Õõ_x0012_@kz6ä _x0012_@_x0004__x001B_¢_x0005__x0013_!@ûi_x000E_&lt;_x0004_H_x001A_@þ_x000D__x001A_9à)@W_x0002_Àf±_x001C_@M_x0004_ðÚH'_x0006_@T_x0003_Æz	Èô?(÷b_x0015_a\!@hÀz_x000F_'@"@;Î°ïó?YþTT_x001D__x0016_@Ì_x001E_Ò'	Rã¿éM.¿¶_x000B_@_x001A_½_x000E__x0005_e(@¹­Hýyv_x0015_@­Þã¦~ý?Ç0e_x0001__x0007__x0019__x0019_@¦6,ìíf"@5¢É~*_1@ÚdÐ¦*'@xå|_x0003_i_x000B_@µHÆ5g_x0006_@«ÁkÔ¤k @Ùl¹PÂ"@Hd"ä_x0004_ô @A_x0014_gÿ_x001C_@Nßi°é$@¿Í!Y_x001D_@·fFrsE@+Ù_x0002_@_x0005_¤J@Ø$¦_x0008__x0007_\a@µþß,«Mh@@_x0015_V¶ï[@Ë_x0001_´Ûô8i@öþ_x0001_¶bS@@Þö\LW`@Jt7N_x0003_¹_@kQ$¿âH@_x001E_ ®iF@iyÕp_x0017_üg@¹ýKéTD@V_x0014_¼9üX@ú¤_x0018_ûHQ@'z{¶þZ@§Ü^9ha@2â_x0007_[»c@_x0016_]Éhô_x000C_O@yË_x000D_­p+X@_x0001__x0002_'7Ð$P@O_x001A_§õÉÉ^@_x0002_¬¤yæ`@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_x0001__x0002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÷_x0017__x0001__x0001_ø_x0017__x0001__x0001__x0003__x0004_ù_x0017__x0003__x0003_ú_x0017__x0003__x0003_û_x0017__x0003__x0003_ü_x0017__x0003__x0003_ý_x0017__x0003__x0003_þ_x0017__x0003__x0003_ÿ_x0017__x0003__x0003__x0002__x0018__x0003__x0003_Ï_x001B_½_x0011_ça@1ÐÌXbW@lS¤_x0003_ve@±éÙ~©uR@¤qÐi]+[@ìâ_x0005_L_x0005_Ä]@_x0001_x·_x0002_ìüb@q¡fè_x000F_$@@&gt;_x0015__x0012_¥¥[c@_x0011_)é¶Ãqd@_x0006_&gt;C_ÀJ@X¡&gt;3ì\@â_x0003_/_x0008_CªI@U¡NÐr_@ÁqÚ$îSU@LÌo2¿i@FVNãa@ÿm¯Ð_x0012_[@¸3_x000C_3_x0011_­R@?ãxø_x0011__x001D_d@­Ã_x0006_Úk@¸Y&amp;_x000D_b@_x000B_×_x0007_X~T[@:_x001A_yÚk_x0004_c@ð_x001A_~_x0019_h@lj5)A@Y0b]@&lt;\ÿÑ_x0004__x0005_u¥_@^x;`@àïÆLÛ^@:¾K½~_x001F_R@_x0017__x0015__x0007_+_x0003_``@ÿÏý-`@c[_x0015_5]CS@v´dz_x0008_Æ]@Y:_x000F_(OùD@_x001C_u_x0010__x000F_éñl@3¢_x0013_Úx`U@_x000F_bµAB`@_x0018_"méÇV@³_ºsÚ»]@3ÐÏbÈi@}Ns§_x0011_ã`@¯-z_x0002_-U@«J'¶_x0012_b@7_x0016__x0017_ìQÎN@¿`_x0004_~_x001B_¿e@PúBY_]@'úméZ@âç¦½i@BÇX(_x0001_÷W@C^`_x0008_n_x0016_a@¶ª_x0001_, [@e_x0004_.8_x0010_n@Ô&gt;YÑ0ÀVdôÐB`@Z9_x0012_V*dR@s´±ô"wb@V@º&lt;_x0004_n@_x0004__x0007_Àç7ýÄi@_x0002_#ÅàÈïX@_x0016_^]¸ýél@ß_x0013_â¾_x0018_zD@_x0008_	SäHY@yæµå·®a@LÐÇ_x0003__x0013_ST@_x000E_ø| ôS@@_x0005__x0008_[_x0007__x0002_i@y°eÇZl@öú¦ÃpT@76y_x0014_!L@wXñ?ëHk@2_x000C_¸9 X@Â	ì_x000B_¿×W@_x0019__x001D_®t ¸a@ÛSìxÌhi@_x000C_úª&gt;_x0004_§V@¢_x0017_@_x0019_EêL@øâ_x0006_D`@ô¾q=Sd@[8D_x0008_MUR@BÜêjÙkY@(¦àGí%b@Õ÷¬bi@~Ïv/_x0007_q@_x0012_:è6Xxc@s_x0015_Ø3Ô$i@b_x0001_±yRU@ã_x001B_oiËæ`@%ü_x0004__x000E_Ó`@ËX_x0018_ç_x0001__x0002_?_x0002_]@twïYA`@_x0008__x000D_Ý4_x0011_ÀX@yZg_x0007_6e@_x000F_¾¿«P@L1öG¹þn@_x0017_ªWxñF@_x000F_½ÀP2ìh@º´_x000C_x8V@_x0011_)þó_x0008_NZ@®E_x000B__x0003_ö_x0011_a@£ãI³Lì`@ã_x000F_¤/Ìn`@tM_x0013__x0019_?ÝK@Aô6Î_x000F__x001B_V@_x0008_T_x001D_Õ1?@O_x0013__x000C_÷¤_@[&lt;½_x0004_f@ãW_±_x0014_X@g_x000E_6­?5@0_x0011_ôÝûZ@_x0001_Nâm`@_x0004_þ_x001B_à_x0013_\@|_x0010_Húg@bÁAuO@Tµ6®T[@|°2&amp;ø^@¸wÙyYV@·ßTÎêd@ÝM?_x0008_ßS@~ÇÒí`§T@!«[_x001B_ _x000C_J@_x0002__x0008_dÿ&gt;¼¨V@J_x0006_V/*JV@f_÷ñ_x0006_H@ºÚW¼­O@Rò+U V@Y²ÿÙj@Kb2Ù-8L@Î¬F©¾ßd@ánü_x000C_c@ç;Ïxe@õ´&amp;johb@_x0004_àÆõ[@uö_x0001_ÒÃêY@_x0003__x001F_çì_x0004__U@á_x0017_t§ºU@²_x0004_²Å*@i@t^µZrc@¯çfâY@{_x0011_jß§P@7_x000B_,_x0006_b@_x000C_óðÕg@3¨Zêªe@\%`¦T!]@_x0005_{_x0007_2_x001B__x0010_X@ïÚqZ#Àf@¸t´è¥Bg@Å0etH@_x0013_w¾a@K_x0014_0[\@H|ïèR@fz§®1_x0008_W@&lt;'x½_x0001__x0002_)µ`@ÔùÄmAYd@¦&gt;_x0006_´\`@¶~hðñ_@]þ?ÂiÑT@©"ÚEúHU@G4¬ñë`@ýã¥×b@C÷6èLÆr@_x0014_¤q_x0006_Ig@ðJqÞ|e@cõï7_x001F_©]@á_@Ú_x001F_¸T@£_x001A_üý_x0010_\@l{¡ô×9f@3ó®÷Xn@ /û­&lt;|F@¨£&amp;P@®4XWÁ`@6Qy2Ü¼P@«_x0015_ïzÀLT@âPù]_x0019_]@;_x0019_§ý×X@/àºáld@ÿP±C_x001E__x001E_a@«¼}_x0010_a@_x001F_Öãø{ïR@dÆr¶¨_x001D_@íÅÔv_x0012_ÒP@ý_x000F_­&amp;¯b@$_x0003_Ô­¬FS@ÿ_x0012_tYg@_x0003__x0005_¯q»WÜ2g@_x001C__x0008_aàÜU@xã_x0005_ußEÀ%_x0001__x0002_WzáP@i«Ùteã_@Tf«ÒFý[@fRÇO¹H@w,ãY©0X@ü_x0014__x000E__x001D__x0011_Ë[@o_x0005__x000F__x0012_9¹Z@ûn_x0003_.ì[d@`$l_x0005_D_x0013_W@_x0001__x001F_Ó÷`@_x000E_ _x0007_¡_sY@u&lt;Mâe@`_x0011_%a_x0001_)Y@Vj_x0002_Q@-8	å§¦[@/d÷úul`@!¦ætní`@'&lt;¿_x001C_~E@ÙËß3ï[@Uðb²_x0006_U@PÔåvñ½b@²½t/cc@m%qY¬T@¼17_x000C_\@þh!V1_x001C_a@õ_x0013_°_x0004_Q_x0011_$@õ_ý-i6V@th¯.(&lt;Z@kn_x0018_&lt;_x0001__x0004_.ªP@Ár;![p@_x0007_Aªð_x0008_4R@jSzÏ_x0007_~c@'¼$ñ@êa@?q_x0003_WÈÕQ@ÑãG_x000C_S@ÕóF5Y@Ø°;&amp;'Lj@aÿ|_x0010_a@mÛ&amp;_x000F_)¿/@cU_x0010_õg@c{Z&gt;÷f@M*_x0016__x0017_U@_x001C_H_x0013_.Ë±\@7Ì_x0019__x0010_U@ P_TJf@N®_x0007_Hu Y@WÀÊ_x0017__x0004__x0006_[@Æ®_x0004_(ªX@_x0002_¾U³x9b@é]&gt;ñ.ë_@!üMQ@_x001D__x0005_èÎ=î]@Öo&lt;N_x0016_}^@_x000B_Z_x001A_P]Z@øAO¹q±C@É"SúÀC_@xÍq;]a@73¿°ng@Ó»	"_x000C_U@s_x001F_N_x000B_èe@_x0002__x0003_g¯_x0018__x001D_-^@ö xf@=ø¯ÐCW@¦A_x0012_R]@$0~Àps`@_x000E_áè¡p[@¬ÉQ#[@%!KP@çôùõi@_x0019_7®¼»#[@wR_x0006__x0006__x0017_uW@a¦_x0004__x0001_aQ@Î_x0016_glß_x001C_\@½BÈwò_x001A_G@·fÓ×f@Ü£è+_x0011_k@ õ_x0006_àÓ_x0016_]@_x000F_î÷.ÿU@ô(S_x0016_xVC@j$%_x001B_(ýR@Ò@_x0008_òGT@º|éÌú[@_x001F_æ¯éÀfT@öþt#V@yÊ_x0011_êÊÁP@ùó°ÜÐ&amp;U@_x001C_pbyû~h@øñAu}Z@ÛÐ.Ued@lY)_x001A_-Ýc@u?î_x000E_a@H§©_x0003__x000C_CÆ_x0012_@ÌX_x0001_0_x001E_&gt;Y@èú_x0016_ñûæ[@	2_x0018_a_x000D_P]@wÏd¶aT@_x000C_½NFý^@Ö&lt;½þd@_x001A__x0004_ßXZYN@Z~¹Ò_x001C_o[@yN_x001D_|¦ë\@_x001F__x0007__x0018_¥_x0008_ÇU@³^©b@cVºmäEb@[_x0005_#E@í/_x0007_f*þT@_x000F_^íæDD@_x0019_F¤|7U@kLÆQ_x0002_a@Ëh²;_@½_x001B__x0006_û»_x0008_c@hÓÔá§ó&gt;@_x0017_Æ_x0001__x000B_8Q@ù¼g(Y¬f@§&lt;­2m_x001F_d@ËO)ÎAJ@_x0010_¼ëF_x0005_M@AçÁêNTa@ ´Y·°ãc@w?&gt;yªú^@Iæ¤ç»`i@9_x0006__x0005_&amp;\âU@ j2_x001C_û©`@_x0005__x0007_F_x0016__x001F_ÝªWT@ÒÑ&gt;_x0001_é\@_x001A_Ì_x0016__x000C_b@Klâñ»Q@|ºc¦ìf@DÐ×Ãg@º×Pû×ë_@Í©Ô¼	e@#ó	|/bV@ôdÙ©IS@$`qÓ_x0006_m@mêÎGpm`@67Ü _x0008_ÝT@¬°×C©R@od¹ª_x000F_e@m_x001E__x0003_.P@6-1Ä-_@ Ó\©±M@$MPSb@z_x0004_l&gt;º6X@ý¾ÀÓ?§W@#5ò4b@_x0013_ßÈ^ÐX@¢.y-Ý\@_x001E__x0005_0îÀT@8[³YÚX@­²³Õß^@Ö_x000E_ß_x0014_a@_x0002_÷¹_x0006_N0U@®¬Y_x0016_èj@¬Â9"îè]@ÚZÙ9_x0001__x0002_²ÁX@ðÆ_x000C_ÍzÂY@Å_x0005_[®@]@k½_x000C_·I^@KTÞ&gt;V@_x000E_¼cî%\@NJ_x001B_I KP@_x0017__x001D_R@8Ûåºüål@ª&gt;ürä[@_x000D_*"zò`@_x0011_[X±_x0003_g^@wIã_x0001_ß¬d@¸ù¹Iô_x000B_`@Û®U_" b@kêéôPT@íè_x0013_y3´M@E³³_x001E_¬°m@Ôò_x0008_D_x0014_Z@PÔ¡ÇÅ_x000F_a@_x0007_íjø8\@Lø58_x0013_ç?ìø.X@ññ_x000F_¸M@jïqû¨_@_x000D_zü&gt;÷ØQ@KÖU]þ=P@w_x000C_GQ]@]@Â7û§,×@@¨`~Ã_x0005_Ê]@BG.sc@®P´E\@_x0002__x0003_-¹çÓZ^@§#øiÑc@}|NäQr@2Æþ_x0006__x0004_Oc@(9Ø_x001F_]@_)6È_x000C_R@_x001A_ÎFþ½×R@	Îp¤zl@"ÆÛ_x000B_ºÔQ@P~_x0001_ªWZ@±¡ÞÃ»d@ÒÁü¿S@+(@¼=j@ÎÄÈA}LQ@_x001C_æpì×ÆS@´½a_x0002_ X@±_x000B_Lv_x000E__x0013_Z@»ODÀ^@ìQ:¼KN@_x0005__x0017_êô®P@ñcæ:hd@²ilZªîX@_x0018_¿Ü8ýP@àvñËe@F_x0005_yÍ_x0007_b@_x0008_õN¯g@ÔÖÛ¦_@èXë[¹8_@&lt;wL!+_x0003_V@_x000B_tqÁ¯i@è_x001B_Ü_x0006_¦\@÷6{_x001F__x0001__x0005_c_x000D_V@úM_x000F_ë7ÌL@ÝÎìSÐUE@B¾zû¸U@Äc_x000C_á«W@ú)Õ`@eë¡ Ýc@gH0PÞNc@ñåÓ_x0002_b@V¾fñÜg@â%P¸._x000D_X@Ëæ.iã_]@8_x0015_ØK:W]@[aHlÁFZ@\_x0008__x0003_ÙÊxa@_x001E_À¶{¸a@_x0014_ä@_x001E_ß_x0013_Z@_x000C_Q6¢]@æéáôoe@ðÙ_x0013__x001D_Þ`@ÐÇDçÊ­X@_x001C_èv³i`@Òë_x001B_X@d¡áP_x0007_0d@]îIËP_x0012__x0006_ÀX³;_x001B__x0018_/d@ë¨"Òý¯S@Or_x001A_(;¦d@_x0006_!&lt;þùY@é£_x0004_ºË³`@í_x0014_PØ&gt;P@o¬MÅ5Z@_x0001__x0004__x0007_üÓ	_x0004_Õk@lÔD_x001D_fU8@eåü_x0002_O_x0001_^@z½&gt;k`@_x001B_v`Áõb@,F9V3_x000D_Q@Ï)5ð_x000B_]@´=¤i$U]@'_x0008__x0005_Mf@©+ ­¦_@Ñz_x0018_ö`@ò_x0012_Ëv1Q@aøäs=Ñ\@_x001F_'_x001E_H*`@7 _x0016__x001A_`@_x0005_´_x0003_]¦EO@¬\(_x0019_Ð¹c@YÅBÓY@Ì(nÒº`@¹_x0005_â²_x0004_ã^@v_x001F_0ÒÍH@ãï%+ß8c@_x001B_¤Gýf@ôÚ_x0002_ lH@ò_x0017_üo¤NG@Ðt_x001D_â;Z@+Ã_x0016__x0011_&lt;d@³äyü?`@?z_x001E_©"òV@øßÔÚ_@¹Å_x0008_.¥M@¿m*_x0002__x0004_Î7Y@_x0003__x000C_Pj@81|CßpP@Æí¿°kØH@X^_x0007__x000B_à@@è?´_x0012_M@?¼_x0010_wØ[k@}g"ÒPV@_x0017_b¬_x0004_Ô`@Z+xý+ÐO@H,_x000B_å¹-`@ü''÷W@Ä¤f@Xþ	OE^@TP_x0015_ÍY@V×_x0001__x0005_W@Ãg_x000C__x0012_aWY@BÏ+,^@_x001D__x000E_}G_x0016_`@wç_x000D_'^@_x0011_ïEb@]Å_x0019_@_x000D_M@_x000B__x0003_ÉÕÛ¤J@ÙIà«8c@ónuÁ]cV@â_x0015_á-LÈ\@Ñ&amp;ÎjQ@%V÷#/éS@z¢_x0010_E7]@!vØp_x0013_Øb@Þu_x0019__x000E_RZ@Ø_zIW@_x0002__x0005_$ %ô]@Cæ¿_x0002_^@Eí1A«º^@t}[Å.n@_x001E__x001A_ &gt;(úm@_x001C_Ù_x001B_uW@$.f	ÕøZ@&amp;_x0008_RË_x001C__x000F_b@7'È_x000D__x001D_i@5w_x0005_]@_x0006_¼0¬\@_x0011_Î¢A_x001F_õb@ó_x0011_Ï*dóf@4ûå_x0011_`Q@ôTöØP@C"_x0004__x000D_f@C_x0014_E{d@]%V_8j@*_x0001_rÕH@DGë¸6_x0003_^@_x000D__x000E_òçÔôX@¾_x001D_¦:Y@7/MÎqh@;Û_x001A_ªe@\UËXº@`@j»1Æj@§ïN»úXb@j*Ujº*b@[Ú_x000D_MF^@£ÒTôvm@D¿:_x000B__x0008_}_@¨¬ _x0001__x0002__x0008_þ@@ÆFmpb@ð#Ç®½A\@ÛÃ$¡M@[2_x0002_Eäsf@÷âºM@QÞSV,Íh@¼ßD9;R@¦:¦õÊ(b@óD P_x001F_Q@#5XÃ_x001C_Øk@ÔËÊ)D[@_x0006_XÚÄÁ^@_x0007_*åÎNX@W0àÔÒZ[@g2Qàí^@_x0002_·Bj×J@û×Î|c@_x0010_ëJiýV@Ð_x001A_ü¤_x0019_£R@²Ç&amp;(OR@fd»'ÑX`@¢ßø:¯c@¦yÅ_x000B__x0002_N@_x0005_d1¸mV@û_x0019_êV¯k@wÕ)*Ñ]@Û)¢0m\@À:±c_^@÷Í6Do¦U@_x000F_f#Õö_x000E_W@ë_x001B_B_x0006_:ö`@_x0001__x0003_Öé_x0012_Ñÿ^@wæ´;äMb@¸rO¬ù"Z@_x0007_1»Ö×g@Ì_x000C_:_x0004_T@Ú_x0019_è=_x0015_G@m·¨y)W@·[:ýUZ@³_x000E_ÎÜøg@*Û¾²_x0007_ i@_x001B_L_x000B_*Â{A@BhÈV©d@}Åe\µ%B@tK×ÆÃ_x001D_Q@*D´Ó´a@\tÐý|`@À{Cª&amp;·_@Z}HV4_x001B_X@äÜøJ¶@@h_x0002_;eb@e5aYî=@_x0004_Zþô ûc@y¶Q_x0010_*Q@wdÑ×_x0016_J`@t/_x0015__Q@_x0008_ë.¡`@ñêã_x000D_Ê-h@óú¬Ù7^@­BmAQ@8Ã_x000F_gîQ@4í_x001D_`¡a@!À__x0002__x0003__x0012_a@_x0016_EK_x0016_¥Y@v¯&gt;ä_x0010_\@âµ}T7X_x0015_@_x0003_x9KJc@_x0002_ üà_x0005_Æh@ =_x0003_Ï·T@õ¶P_x000D_Ò'@Ç|l7ÇãV@Ôãêýg@4¢W^U@³h*¾X@¶êb@¶I_x0004_®u_x0008_X@0Q Üßa@k_x0017_7¸õô[@_x0010_.FÂb!X@Ð«q_x0001_YMf@W_x0005_2?þ_x0013_H@ó¥¶:Z@UPÆPþj@6JCa@_x0004_Ç_x000C_n)ÎV@ñS&gt; ³S@@!9ÉÑv`@Ô_x0003_ñ_x0012__x000C_­S@_x001D__x001F__x0012_sÑ[@6t'¢X@¬þÊÈ_x000B_Ic@½ÀG_x0010_Î_x0002_Z@R_x0012_µ*ÝV@³ª*Çcc@_x0010__x0011_éË_x0006__x0006_E^L@_x0003__x0001_ô_x0019_ê8`@Av&gt;_x0001_øe@&amp;oôÊ~þ^@¯¹q9_x000E_]@ÔeïM(R@@_x0004_ßU;$I@_x0018_û¦Ua@_x0003__x0014_F4·fZ@_x001E__x0008__x0012_J&amp;_x000D_O@á¶_x000D_/7µX@&amp;ªµ`x_x0007_V@·Ñi²#U@ÎK	8`@KÌ-c@_x000C__x0016_eY·e@_x0008_ßQ±ÌÛW@¢²_x000B_ZòC@¹ö ZZ@óC[õ]@_x000F_f¡ÄÄúT@j­b¦]@|x^&gt;BU@$/½¥Yñf@Xº_x0005__x000C_£M@ï_x000B_l^_x0005_Åc@t¿â_î§[@O_x0015_ÎèfZ@ÞßõÙÆ±a@Âÿ~_x0003_T@î§_x0002__x0004_La@§±Ý0_x0001__x0002_¥èi@WVK[lòW@2åq¶MXb@ï·l_x0011_?ÿj@µDj&lt;1T@_x0016_ö0ãDçf@à4_x0004__x001B__x000F_-X@¼µ°òcW@å8Q°#V@º¾´AÙ_x001D__@w[A¶HÈc@_x0005_;_x000E__x0007_1g@_x0002_×°!;îF@ÁðP÷i@_x0011_$ä=ÐP@`õIN@ò%å©¾X@H_x001C_¦(.r3@¿A#³a§\@y¾d¯Öl@'G`&lt;×W@0v_x0018_T´R@z_x001B_&amp;ËÌcF@-~q¸À`@'_x0001_{²X^@ï¤¡NÃz]@ÇãRÆ³YW@|Û\aQ@.ù5Gb@TPÅ`¬j@_ù±¦{MZ@,hsQ¯`@_x0002__x0003__x0003_×ºN^@zy_x0001_Þ{\@íV[_x001F__x0012__x0007_[@	á¨¶mS@S+ çîP@ÝOJÇYüo@³ eÔ_x000F_Ìh@7Ái±ÁQ@Ñ_x0016_cäêf@5¬ÇO{Y@ÖPþÄ_x0007_É`@uî:yðÈL@2µ6¶í_@_x0008_2"0ò7X@²½NiY&gt;b@?!{ß»éW@|_x001B_Úy_x0007_²a@¶&amp;qDLìc@¬êÕYCW@'&lt;à-È_x0006_\@_x001B_â_x0017_ZjQ@­°Ô_VP@7ø¥o)ú[@øP¶+e@ºSÈU¹#[@¨_x000B__x0010_¹x7r@¿»54%ûf@_x0005_ÆO	mY@+¶?/;=@?¹,EZ@·fpi#Jd@ÄX§P_x0002__x0003_¼qT@1àÌ`b@éGïù{V@(_x000B_××æ¼W@_x0015_e§J¿]@ÛiDäjfS@¼þJäRb@óõ¬G_x0011_bZ@\_x0002_B©dTR@_x0019_"s_x001B_b@ôê%äR@ôßä-_x0019_k@d»Üt_x000F_:B@ÐûdÄnY@_x0018__x000B_ð\äC@äÛºC;`@_x0004__x0019__x000F_3µU@Ö_x0007_¢Ó÷`@¤Õ|OÎV@cÚº:_(f@ª@½yåÏY@¬_x001B_8¤!_x001D_X@µåDS¯b@ õE(ÿ_x0004_É?_x0018_ÐFõâ[@ëâL¯Bc@DK¶s¬G@ëx_x0014_ ]^@´ûékJh@æ«Ø¹e@#_x0017__x0001__x0001_Ú{R@ÿ,´._x0017_óQ@_x0002__x0004_f_x001A__x0007__x0007__x0016_Óg@_x001B_Ç_x0006_k-_x0002_S@é«½ª_x0006_oP@Ä$ùcznT@974ªñz`@ÅÎåÕÁW@´MÜC×äc@|"lr¬`@UªÞøLX@Oõë _x0001_g@u¦xHmúR@×_x000B_Wà_x0017_ÈP@óÚUh_x001E__x0017_À=±åêöe@¾&gt;PO_x0015__x0011_R@u[3`xg@¢,?9_x0010_¯B@Å4èYuÐW@7Y_x0015_Óo@j*3`e@Ý¢;ñ_x0003_]@ëü_x0006_¥]@pàQ@¬_x0008_½¿_x000F__x0010_8_x000C_õW@$ÙÔ¬Ä [@_x000F_éì¥»Çb@º¦êëe@bMôÝ9_x0013_A@×_x0008_ov_x0007_b@à_x001C_Âýè_x001B_Q@u¬¿Ç_x0016_ÖU@÷a×¢_x0002__x0003_0/X@YCC(_x001D_f@IpVY²Q@ÉdëJT_x0002_V@$l_x0010_6ô.Z@Ï"_x0017_!_x0001_Êq@"7_x0014_6R@_x000E_îÿ_x000D_^]@/ÃSÌe@dzÝ w«b@æJ_x000D_}q"f@_x0004__x0010_¼³¯_x0014_b@JÙ6¨PÞm@â_x000B_°'_x000B_4h@_x0004_¼nãJ_x0006_H@îs=_x0015_ãmX@àÙûRW@)D÷õ°6X@_x000D_h_x000F__x001B_5`@qT-º_x0002_jH@Â.È»$^@ÜÐ9_x0016_ÆP@]¬&lt;±4¼U@bË_x0006_®ï a@e½y¨_x0012_iW@ý0@òe@_x0008_Dï_x0018_sa@sÛM¨ÐÎY@â©"t«®o@C÷o&lt;FóP@_x001C_ºñíuV[@åÕq+$[@_x0001__x0003_òM²_x001A_Ý@^@ÔÔ6õk`@w×@2`V@XÂd}ÎH_@ÒÌÎNe@­Å1Ý§o\@Ðïüÿó5g@ÿ"~Ñ½._@_x0005_k_x0003_ÁÁe@&gt;Vmë=°7@qÇw_x0014__x0002_±b@ªÜ(ÞZW@ç~Zu_x0008_c@ßs$û_x0016_ÚF@0§çpÝ¬`@F_x000D__x0018_M¡X@_x0006_Ó·_x000F_âS@1¼_x001F_DÈ d@sWlÜ­ÆF@µ_x0007_§_x001B_êpX@ÛÇ`_x0002__x0010_¨a@®úaDàä`@©èá6·d[@Ä©ÃªN«W@¼P,l@\·9v]Vg@âv)ÒMÀD@¶HèBD U@&gt;ü¢_x001A_·d@Dô7wUye@%L¢ÝÎj@gÕDÆ_x0001__x0005_÷T@ZÙ¶Le:T@__x0007_hìWj@ÓêÙ³äV@à¯_x0003_åoc@ª÷­¬vQ@Õjü\_x001C_Þo@_x001C_NÇK»[@_x0014_^÷­î]@\D´`Çc@_x0002_~Ì\©+d@_x0004_w_x0011_vqf@#rÇ_x0018_å[@ê.®á®_x0004_c@ª`þkÛ©d@ä¯nJX@³+ráQ'i@×½åÐìIb@ÎídqÙ·a@¹_x001A_M_x0004_Q@¶%!Ø_x0007_d@\_x001F_ôhysa@_x0016_ï»Á]@]ªÇ[¿U@¨æ+â9R@_x000E_66ª¾Z@5_x0002_Q[[g@_x001A_ Í_x0017__x0003_îS@_x001D_Ö_x0015__x0017_\@8_x0015_ëÏ£h@9_x001E_@èb@®èÐ &lt;Q@_x0001__x0002_g°×0?FX@ìXÞ_x0003_ú_x000B_^@oeUñ_x000C_ðb@(À_x001F_5_x0014_`@Î_x0011_ÔAõ@`@Q/ÁSZ@H]1Ý{ÓW@è¯l_x000C_lc@GÆ¡øÎe@NXÕã_x0014_¿S@ÿH_x000E_»£¹Q@²[B_x001A_]@¾p\&amp;_x0005_T@}½Mî±fW@.Ö~aV@ÞøP{p8f@xÜ_x0016_¯P@BhØÏ,b@C%5ôèfY@æÅî³7`@ûbÇôo;S@x:þ Lia@6¡Þ6»g@¯'eXÂíT@Q_x0019_U8Ra@`ªZ¢_x0012__x0006_I@_x000E_0¿v[@z¾]4P@_x001D_÷W_x0017_àB[@i&lt;Ð«b@­¬_x000D_½_x0005_LR@|ñ_x0016__x0002__x0003_ÓLe@o*:±_x0008_\@@J_x0004_Ï¢Ò[@x2Ì5Ça@_x0005_]»Ã_x0003__x0005_X@dYsIv7E@ý_x001E_ÀIS@õ*Öqå_x0018_c@Ë_x0008_k¤Êg@lC9ÈV@×ÁÂAÚm@*Xáä_x0017_íl@_x0014_OÌ_x0004_3f@ÛõxÓr3\@ã_x0001_+ºõìJ@l¾_x000D_*_x0004__x0004_f@_x0003__x001A_«_x0010_N@tlS-ET@'¥vÏuä\@_x000E__x0011_,fSl@fþÛCjIU@hñüg_x0004_\@Ðñ1h­U`@ó_x001B_Uÿ*A@7_x0016_¶`iÒM@qê}_x0017_0[c@T5_x0002_)µ[@¶a_x0006_&amp;õ^@è:èÛ4Z@}q½®&amp;_c@¸iì_x001A_à_@×_¤_x0008_Z\@_x0001__x0004_âW!G_x0013_ð]@¿Ød÷£\f@¼M:ìVË_@/.	ë ÔR@9_x0008_-_x0006__7g@b5â£ÑÔb@_x0018_BÌ§Ðc@_x001A_¶;Á[@_x001C_7k_x0001_T@´«S8Ja@"_x0015_IQ@pÎxÛ$X@´xe_x000D_¤uY@¥ö_x0012__x0019_CáU@©Â;:(b@_x001C_]ÃJë,@¦¨¨µ\³]@C_x0008_(ø¿úQ@ä8KhÚíP@_x001D_qG´õZ@»&amp;ÂaÆ X@_x0003_½ÿçb@Ûí¯»Öõf@;ëd1ÜU@'VNÜö÷P@P_x0002_1þA@_x0005__x000E_í_x0002_~dM@¡ó_x0016_ÚO¢V@îªû½	Í`@°bFÍËd@_x0005_óè_x001C_¿¸a@®_x0015_ÿ_x0001__x0002_(fc@4ýÄ_x0017_S_x0010_E@_x001F_h_ïË"b@H_x001E_kÏ_x0008_U@£òªµúe@ðùp)éU@Cyûâ-_@þè5ñV@\;f©_x001C_ma@VYî¿RR@î6_x0013_ÁC_@8Õ£&gt;\ÑS@_x0017_»QþR^@{£ã¤¸hT@f9©X_x0013__x001A_S@0ýàÜ_x0010_`@Î§DáôN@Ù¡üfG_@·u_x0017_ü7a@1ÙMè rU@è¢Cl,K@&amp;çaSÎm@Vé~Q0ºc@w;óÒ&gt;Ä\@_x001E_ _x001D_§_x0017_4W@f_x000E_ÖkÍÝY@?Í^ìîg@fIùn^_x000B_^@gülÅh@(&lt;ªoñNQ@&lt;.r_x0019_#T@_x000B_Î_x0010_ºUV@_x0001__x0004_[_x0014__x001B_®_x0002_ì?@ý¸o^±_x000C_\@*$.´³c\@/½µ6::U@St.,U@t¤µ`@Â_x0004_9§;P@ÁýçÓnV@9_x0005__x0014_ñÇf@c­õ¥¯bS@XµÕ	B_x001B_a@5_x0007_ºeÀöf@aÒeY[c@û,_x0002_`@_x0017_Ôxj°Þa@zr©¢ÔY@e¸I47h@Ã¸z¶Ä´\@x)ªÛBJU@Ô¿ÅB;]K@&lt;ål¥+dO@P5$ùÊJ\@t~ã95ÙY@»Oz_x001C_K@V_x0003_ãûYb@ñïÀf!ûd@Æã_x000B_ç&lt;óY@ôÔ½8CO@_x001C_BÃËiW@Ó¡Ødõ`@_x0017_«3_x0007_Áe@_x0005_ü)a_x0003__x0004_@T@ú+_x0002_­)U@ÆÛRO6_x001B_5@8&gt;,åh@äÞ¾g£åX@¯¸&lt;Ì\Ë]@øO?«_x0011__x001C_f@gá±_x0010__x0011__x0001__@¹ïØÉEe@¨_x0016_³V:5[@!-ZkÍ_x0007_I@C¼¿f@OX¾3 6b@+0_x001D_®tR@_x0004_CsêØ¯k@À¯á_x0014_W@,ýÐòvU@áþþ_x0002__x0003_q@Om_x001E_äa@j©2xÈX@ô£ï)#ËL@E{Á§z\@«FýqN@_x001F_Ïà_x0015_ÍU@¾ás3_x0014_ U@kÐðÙPÇV@dü_x000F_ÛÖ_@G'ma[ÅL@ÇÙ_x001B_»+bT@íIÐÇyc\@Úè_x0012_ÜÃ\]@º_x0011_köÜS@_x0001__x0003_½|%ëE@Ééh_x0005_^@L0__x000B_¸^]@S¹ÂªzL@×&gt;ËAüf@£;ÿ­[X@8_x000F_£d)b@bEÎÖ_x0013__@_x001E_ï¬ü_@Ë{BG ]@ù¿èWH\@T¿s04$U@Â_x0004_zÐZ@_x0005_äý¡QRT@ô _x001F__x0014_#A@sá´¼jT@í®âSã7I@¶&amp;dÿ¾¯c@ûO ^¹ÌT@&lt;¡V@qV@¸_x0015_Ê_x001C_îÇ_@_x0002_R+_x000E_ÇðR@j2Dh»&amp;j@7ÇLÝýJ@-ª¸'`@=_x001F_1´_x001F_b@ÆJM&amp;Ã	O@_x0004_ñ*_x001F_5Jb@_x000D_8:a@IØÆ@¿ÑR@4d\Y_x0017_¬`@_x0010_à_x0001__x0003__x0005_¹a@ú&amp;:_x0010_c]@ÍÔ`{Ö¦a@~A,wK@=m°ÐØM@½ò¡¿{×`@_x000F_N_x000D_ÉÇÎW@E _x001F_;_x000D_øf@Ó÷vPï¯a@­ú_x000F_©µ:`@Ý_x0008_y§¦[@ù`èC N@)ä;å¾_x0002_@@Ï×»¬o]@ WåúÛÅ^@_x0004_&amp;äÚÎT@ìÀ-t-\@£)üåT^@DÏ¡zc@-åÊiÆ@@¨Ê_x0017_@¥LF@		Îçèñc@hý§Å_x001B_j@5JÃ¹I;P@Jåº:&amp;%Y@7Ý_x001C_ö³_x0014_@×_x0003__x0001__x0012_NO^@"À0î_x0014_d@ö%¹ßG_x001A__@Ïãuë4_@IþcÝÐ"U@õìÓÏH[@_x0002__x0006_ÀK³9P[@Û`Í¤`@5_x001D__x000F__x001B_CV@4`¡_x0005_i@qê»ú´AS@ôñM#À¸_x0001_©¡¯YQ@Þ¶¥h%_f@þeÃâ`@}_x001B__x0007_3ª¶\@C©î'_x001A_d@=§ï_x000C_Jc@0½_x0001_¹Ð·`@Sï½u¬Y@ÝÇ_x001A_¢ÿ¶Q@iqv\öa@¿æ³"_x001D_]@.¸¹±É¯O@ÞyI_x0004_Ý_x0004_V@ºfÌÌyÂ\@¡,Oád7e@]¥_x0018_ÇoQ@#C,/_x0018_T@y@_x0003_¨h_@KÇ_x0019_XSBa@þRú½g@*M_x0006_ZNe@9_x0003_7ê¶±X@¿t_x001C_q(P@åãSª_x000B_S@æafêS@2Ç_x0001__x0004_suK@Àµ»{d@ãè{ºe@_x0002_&lt;´_x0005_¬a@º"YÛ¯_x0012_[@¦_x0013_(_x001F_Ï@R@ÖwLl8l_@H_x0006_:x¸^@º_x0017_æMÏzN@¡ã³_x0016_õÂX@)ÝCðìÿQ@{°z£K@_x001E_ZÖ_x0013__x0007_âa@_x0006_ÙÇIàòT@íC_x001F_â÷F@qu_x0018__x001C_õ´n@_x001E__x0015_°8ã)a@¶_x0005__x001B__x0006_@gl@K@À¨f`@v	Æñ_x001E_þh@hDÀ&amp;kV@_x001F_§=lMC@Ë	2Ëã^@Åqý_x0012_.¼U@Ü_x000B_Æ_x0003_ZmY@ßTËïæH@Ã©6rò^@ÌÑ¶Ú½*`@u'â_x0005_ÝU@43¡]c@_x0018_Üßº¯ñP@IUk~_x001D_P@_x0002__x0004_qp_x0012_¦EÀY@ã;_x0019_þãl@,ï14®e@Þ3çêîT@©__x0015__x0008_RÎJ@_x001D_!_x0016_ñ,_x0017_c@{§_x0019_Ù§ÑW@ÿ_x001E__x0006_T_x0002_c@×1üM_x000B_S@¿MR°J@ì_x001B_«_x0014_×¡R@Nð9]TH:@ö_x001F__x000C_)	V@¹i_ÆÞ`@Z1ûl@1_x000B__x000F_±é\@_x001F_Í9_x0017_ø_x001D_n@«÷¥\=@eÅy_x0010_i@_gËÔ_x0006_@ú`l¼±_x0018_R@I50$CQ@p_x000C_yìþb@k_x000B_H{l&gt;K@Þ_x001B_Ó_x0003_7X@Êôç'&amp;G[@oÕ7µ»g@ø]xàv5@±_x0001_PO|eZ@t_x0003_ó_æêb@_x0018_c_x001A_ÉêØW@e_x0003__x0007_8B@B~ú:^@p_x000F_W_x0007_`a@ö&amp;_x0006_ÌY@z©ë_x001E__x0005_àc@m]"ÄG@òY%Û_x0016_}\@O(@_x001E_w/Y@å«Ë_x0002_Ï¨`@âÕîk I@_x0003_Câbi@×7Ñµ_x0007__x0014_W@]áºX@£_x0005_Vf@_x001B_2)°d@Ï#[|¹l@¿òÕí _x000F_T@Æ_x0010_¡_x000E_WR@k_x0017_ôÔíHY@ùÖ~m\@`_x0013_æK^@_x0012_Ö_x0011__x0004_`W@_x000D_rò£_x0004_¢S@îK¨Mb@Üª¿f»X@Ç_x0001_õã¥wY@ýf#_x0014_ìÿn@ ~_x0005_Ë¤k[@9aÚBÆÁg@V_x0001_¡©Y^@s_x0018_FÂ$U@*ò_x0006__x000F_	V@_x0001__x0003_7±{2í]@eAP61_x0002_^@oä*Gð.b@H=éüïÆk@_x0002_o_x000B_[Tg@&lt;v~_x0015_uìd@¢2àÎçT@Ë_x0011_gÚ'b@m_x001D_ÀwAYZ@|8_x0016_AW@Ä24 ¬K@}c»DW°T@VÖ_x0014_¬_x0010_]@èPÐøï_@¹_x001A__x001C_¹8_x000C_g@ã%¥ö+Ùa@p8­µÄ[@ù#2~la@'azèbV@§eê&lt;jîM@¿¾ãtÕhb@hP4"_x000F_i@&lt;½@Ù	YN@Ï_x001A_Cd_x0015_G@¯®_x0010__x0015__x000E_kQ@ãs·î`@ijx_x0007_õî\@D_1_x0006__x0010_^@&gt;%¦õ¦J@Ìw¦"_x000E_U@X_x0019_dÔÇ_a@¦;÷,_x0003__x0005_	·i@y3-îßU@ø_x0004_=&amp;l@£_x000D_ _@¸_x000C_þ_x0001_9"V@Ò_x0004_É!äW@gOü?9 O@êÃ©"»T_@&lt;í_x0007_[póU@ U=[_x0007_W@ðç(_x0003__x0015_A`@·ßPÇìm@¹©@Z@ÖÞY[@ê_x0005_?à6¼W@ïÈtAÖ_x000B_U@¯ï®ÁßüX@®S4þíR@_x0010_XL%$Q@_x0012_Àýe@B2U2bôb@Å+RóOV@!_x001A_ýuöa@_x0004_é_x0014_ä$R@.1g%ÍFn@î__x001F_;&gt;W@½ez_x0003_íZc@¤J:\@_x000D_ïJ_x0008_# W@_2ëjrf@¹ë_x0001_±T_x001A_a@¡/÷_x0002_b@_x0001__x0003_¡YhjA@_x0006_5t«_x0008_}Q@úo®]!X@Ô_x001B_­(0øg@ÊuèC1c@ÐEU`êj@*_x001F_êx½xY@ÿ_x000E_ïöQm@_x0018_V_x001A_&lt;[@ª#êEÄ_x000D_G@÷w_x0013_$_x0018__@q_x001D_ê_x001F_ºX@Î_x001B_mÃÖ\@_x0013_¶T_x0008_V@#ÊÙ'_x0019_ÉT@GÌX	TY@wôÙNÂ_x000D_[@+Á©+»h`@-µþÑ^V@N_x0007_ùªÍeW@ÿ&gt;±ÇY@Ü·9ÿ]@	QRí¹e@_x0014_À5¹_x0018_[@ß y#_x000F_M`@pÏ!¥X@ÝÞÎ¹B W@_x0016__x000F__x0007_LyR@È3Z4_x0002_d@-0J@ñý_x001C_ØD_x001A_`@ìÔ]±_x0004__x0006_ÿM`@_x0001_Î_x0019_ÿtàK@(S}Üh@ö'^4	V@Á	wÞði@FÕôÏà¯V@Ã_x0019_ä-õK@c¸¨ ÌYh@·°ÈIìK@þéónQ@FNÜø|h@ÛÐäÏðÉa@ó}Èü¶g@ßÍ7Ó6úQ@F_x000D_¶O_x0005_S@lq_x0002_%_x0007_X@N0Q{D]@j(P@K_x001C_k@3Ï&lt;Rg@¿Po»9\@r_x0003_{xWO@}Ç_x0019_Ý _x0010__@(bËñC[8@Õ_x000F__x0006_0úÔU@%_x0012_7w_x001F_ÇO@K`àV_´\@ =¿Äyt`@R%B$c`@)_x0012_þ_x001B_øä\@L0o×ÆÀT@&amp;ý¯Ë_x001C_èW@gp_x0004_ùquh@_x0002__x0008_])âÐ¾te@¿/Æmm@_x001B_Sú_x0018_U@©ÿÆÎa@íÿfsÕ_U@k\#eW@)XÈV@`9É¶h]@_x0014_ O¿_x0005__x001D__@¨èÞ`@°_x0001_¦Vý@U@bÀeì_x0006_ªd@_x001C_Pgï¶d@þ_x0007_¼±Y@&gt;¬SöI_x0003_a@úñ6Hc@_x0001__x0019_ÏsS@ò§Då£`@_"Øó^@æ­_x0008__x0011__x0013_ÚX@®%_x000C_¾P@TÞ»¬nØU@_x0012_h&gt;_x000B_ºW@¾ü$Eh_x0018_c@îÇÎ_x0006_£c@`¤­j¼^@¦*îíäc@e÷_x0004_ªU_@¢Ó05G\@	;± ºW@­+_x0004_ZUU@5IºY_x0005_	È^@?;îutÄg@	½áÌ_@OÐ^²T@äÅ_x000E_*d@_x000B_#x_x000B_+VH@Øù_x0015_ôÖ^@_x0006_±Â_x001E__x0004_W@)iQ~b@_x001B_8_x0002__x0015__x001E_W@_x0005_F_x0002_1Áf@_x0004_P»_x0001_'èf@Yô&lt;ÓEf@#yï&amp;ÀA@úÖÅÔaHF@}¬)_x0003__x0019_X@Í6ûß h@ÿ_x0006_;@Lâ|_x0008_9@_x0007__x001C_üBW@hôÈ$÷[@Z"_x0008_³äX@g/*Q@«¸ÐlX^@_x0010_$fÝ|Üc@_x001A_	p­Óc@3÷¦íJó[@2¾¼ªkY@F/B9ºd`@:£­})ºk@%1_x001F_íNS@Ñ¶úSL_x0002_K@_x0005__x0007__x0013_cm¥,e@íi_x0002_#ÙQ@=_x0017_l_x0005_÷ØY@ón_x0014_3/_x0002_J@ÖT f^@}íTñ»g@ÅMéNg_x0010_f@·ß.~Pe@±_x001E__x0017_WÖa@U_x000D_!a¶a@z7·_x001A_~_x0003_@ñ]_x0019_}Üci@¿0éRüub@0pí_x0006_`@äÏ¦°§P@`¢Æ¥Øêa@cÚEÇ©\@&lt;grtfÍe@_x0010_ª_x0008_:(¡]@b¹uJ_x001E_vf@yæ#(çÛQ@¦ûx¦ùa@&gt;Ýc_x0004_K[@ÿõÀ"å_x0019_c@¤ãw_x0011__Z@ó_x001A_Çx{Y@ÐSuÿZ@ùâË3è\@_x001A_H&lt;EáRk@ü0Ô	©#_@_x000C_NÁ_x0007__x0019_`@¤î_x0011__x0001__x0006__x0008_Þ_x0007_`@»ï@àg@_x0007_ø_x0001__x000B_Dk@ò¥ñwº6n@'_x0005_Âg@VçU'¶h@Úêçl_x0015_*M@_x001A_1.9h@_x0004_Ó£¸NQ@&amp;Vè7Ç¨K@m_x0013_û³ÅL@jÏå_x0008_Tb@ò i?pS@ú¯O_x000D_?h@}Á_x001E_ø_x000E_»X@c×Ù÷ØAf@z&gt;×_x0018_\@Jô_x0012_oAãI@xF&gt;_x0003_?G@_x001D_cè=X@&gt;D?H.Y@Ò|ZÓe¯T@_x0017_Úôë.#\@­Á_x001B_±PZ@_x0007_1gK_x0011_1G@XÏ_x000D_í`_@Ó¯ÍÞRè^@F\_x000C_Ýa@Þ+]ª_x0019_X@/5à-vV@I/8_x000B__x0019_c@_x000D_0þ_x0002__x0016_Z@_x0002__x0003_iÝ0CÛb@Ä_x001F_&gt;CTe@ãòì8üa@*%ÿý_x000D_\@×$u±_x0014_S@Û_x001C_Ï;/Ua@²Á_x0002__x001F_ÇR@&lt;à_x0011_øxZ@=_x0015_bv`@qózN¨:@'&gt;½ÓFÈV@¤_x0004__x0005_´_x0001__x0003_K@Ý\Øä¸S@_x001E_[_x0013_6Z@ @r_x0012_3Q@×&amp;(ÃV`@Nß_x0015_LâS@ÞÒ¿q¯Y@ëñ8ì_x0002_¨a@]&amp;®_x0001_êH@±sfV@S];Ùâ\@Jî¦Ø^Im@×G+µ¥A@Þ «½6c@[îN¤^x]@_Áéa~-o@ÌÜÂ¢±Ña@ø_x0003_T{_x000D_fc@¾SÖXA¤]@YÄïð_x0013_#Z@*³Êá_x0005__x0006_@ù[@ñÌR×aY@X½_x0002_ÑºÈc@àF\JÛ´X@kú5BÌ`@tía\æS@½$_x0001_Jaf@K-ã_x0012_Oa@¡^ànQ@_x0006_w÷ó`@ãR¾Ø¹I@­_x000E_h¯Þb@Å_x000B_õµb@_x001A_&gt;e£[@YVK&amp;nq^@Ð? ªIè]@ùÇ2{#TX@ßðÚ_x0016__x0004_Ëe@yÚ­¶_x001A_p@ÁÝ_x0016_ÔömY@_x0008_ pÃÈ+@ôÓo®_x001B_g@Áð¾é``@:t`iD@º¾ a_x000B_±X@ÙJ_x0002_®ÿ_x0006_K@ðfgf\@_x0012_rëô_x0001_X@_x0013_»øêí¼C@Ûíùþða@ÑY_x0003_¨ËCe@_x001B_¿C3õj@_x0003__x0008_E]¥_x001B__x0005_2`@ç¶ïiè_x0008_`@º_x0007_²÷8ð_@vî&lt;¸+b@¯fB-ÿºf@wem·+_x0018_Q@_x0002_âTxPS@&amp;_x0011_²ÓUJ@IK_x0013_T´A@çÎ3øµY@xR_x0006_H¥×W@uÜÉ$`@Ç`'[G@s+[QÜm@faq`@Êÿ=V2T@bv7D}b@ /_x0014_: 2Y@øØv6^@u(_x0004_&gt;_x0019_S@°ç5à_x001D_b@ñHÜå7P@_x0005_I_x0006_ÔÀ=V@½î_x0002__x000F__x0003_·P@w°ßB°_@£&gt;Å_x001D_Æh@`c	(p`@ý_x0001_5¨p&amp;]@T_x001A_´"{OW@9ks_x001B_4»b@_x000D_á_x0018_[ô_x0002__@_x0003_üeD_x0001__x0005_Ø#m@gçz0_x001D_i^@g2ñ:UÇ[@ìýv_x001F__x000C_ðc@ß_x0012_©3¼b@FôÞ£öýZ@_x000C_)Ì_x0002_jQ@Ìú$¥T_x000B_d@'Ú´±V@Â[miÀa@_x001C_­}\§P@\ù#[@dS¬ä»X@·]:ÆÚZ@³_x001C_ÐZT@¯ÖÓxÑQ@È_x0003_!À_x0017_Üd@@_x0001_í_x0015_Y»h@a'#CHk@z_x001F_ºC0áb@`y¯¬ÎQ@ïÒ:¯ nN@G°_x0004_wÒ´Q@_x0014_¡|®FR@=Z¡Öza@YGiâ]@ÏíFx#1Q@ç_x001B_)ÿ-TJ@~Z&gt;_x001B_0ÄD@_x0018_Mz_x0001_ì]@×_x001B__x0018_òW?[@~nR,P@_x0001__x0004_!«01w©g@Ngc×òR@MÀ_x0019_ì_x0001_N[@lO_x0012_N®_x001D_R@À_x0008_ö9Ð_@K?_á1V@FÇPØasa@ÉóÛ-kþ^@CÅqÓ©Ff@°]c¸ü_x001B_c@EÍ8b:_@{_x0003_â¡´_x000E_X@úY_x000C_èb+\@ò,µïM@C¡Ì_x001C_pj@LÓ2Q@_x000F_mÂN_x0002_G@_x0015_Í"³#E@&gt;ÂËdS@·c_x000D__x001D_`h@,k&lt;WâX@}×KDR@fä&lt;_x0012__x001B_Y@]*d«ãQ@9jÔ_x0008_ç^W@É÷ý;3!W@Çi7@z_x0004_j@Ü_x000F_î_x0005_]V@õ_x000B__x0001_ÑÆÍE@p_x001A__x0006_ú&gt;@Q%L_x0014_Ë_x000D_R@M1Áe_x0003__x0004_n_x0014_f@¾RËOH_x0011_U@ÝH:eÑìW@åºëi@ùÞ@¨üD@_x0018_»&lt;Ã\@q_x001A_ËàdY@Bf¯	ðRb@Rè~ÌZcH@$Ü¥Q	?T@iEü0T@pÄÂoT"@$%_x0008_(;Bl@_x0001_øbª¡ÕX@Î¿_x001A_jfoc@¹2r÷ùÃ_@F¡Ø¡o_x0012_T@BÐ÷O_@1è4©íàE@!:¬Zj@_x0019_ûRÞR@_x0002_×»_x0008_­^@-4¦Pc@^_x0019_xNPm[@¡(_x0012_qg6L@è\ÍgôY@]%&gt;3_x0002_L@¶_x0001_*6V@z_x001A_³F°0f@Á8]@X$_x0010_+Z@cIÁ§_x001D__x001F_\@_x0002__x0003_c÷_x0011__x000F_UÝQ@.D%_x0002_×îf@HÀL¿iU@å_x001A_6V¿W@mÐéD5Ck@êÍí_x001A_ Q@ò6 Zm@?-ßõòÍH@êï_x0003_p³©d@âÔ__x0016_h5M@6©þ`@_x0014_ºD½hZ@°-vôa`@_x0017_bHóÚÛJ@_x0013_Á_x001E_õ_x0011_V@Dv;üY@²?i0_x001F__x001A_P@_x0005_&gt;¡eb@7$Ø:*ph@I_ý_x0004_s]@Gn{_x0007_âY@ÉûGÓ_x000C_`@	½ä½_x001C_f@ùä¹ù¶_x0001_&gt;@ï×©ê0BW@pûê¸l]@F2«ßM@kâ¾_x001C__x0003__@(_x001D_e¾wa@M\´D÷ñ[@«b*¿z_x0019_a@_x001E_Ñ_x0018_"_x0001__x0005_àÞU@PÎëÅù¿`@_x0019_Ø«/Y@ú/&gt;þ_x0015_ÜK@_x000B_íA©]@_x0004_g_x0010__x0006_FÍa@|_x0003_¢Rßrc@$F£á?_x001F_C@uË l@*zïÉP@àéÕä%8d@½£Çd@ûÛ|küQ@k_x0010__x0013_d@&amp;Y`Sa@_x0011_-&lt;XVX@E*ëíÓ¨\@Þ}Ù_x001D_ï_x001F_d@_x0001_F×_x000D_4g@Ð]ÿÃQV@V¹Á+Ýa@!*Î}Òû[@Ég½îán@á&lt;B)Äï&lt;@x®Z_x0006_=_x001A__@O_x0002_®_x0008_ß`@_x0005_½_x000F_ó½Ðq@Ù»Æö]\@á;þx£_x0012_c@V_x0012_}_x001C_X@Ä¶Ñ¤_x001D_L@'»&gt;_x0010_ülM@_x0001__x0002__x0003_T_x0002_fÃQ@5D;l?`@ðkÇZ| ^@FQÃ"_mf@xèR_x0003_;N@2(UBIªb@áÕÎ®U@Àk¹_x0005_Y@Ca¥HAh@F*Ê*Ï*S@ó¶:Á¸¹d@_x0015_}K·¦^@_x000B_\`áã&lt;@)à$Po@§ø_x000D_fJ@5m/_x0016_±÷k@s?«X3e@ÇË\_x0005__x0010_1i@¬D___x000C_Z@Ò³(âÅP@_x0002_|t%u@_x001C_õBÄa@J+f_x0015_q[@Yø!QÎ\]@PfÉ~m_x0007__@KÙ¬U	on@GU8;ñr@©-¶éæd@ú¨¬hd@6_x000D_î_x0015_[@/9åð	d@ÞGµm_x0001__x0002_·\Q@Ø/we_x001A_]@ü9_x0013_²TaU@¡\Z_x0002_úTb@wÕïÆl:d@¡õ6u[@÷Þ­yÇ_x001D_V@_x0004_j«B&gt; ÀÉ_x0004_åÙ}¡b@%ß2jÎîc@_x0012__x0018_UÇb`@Ä%_x0017_M}`@~Ñ©*Oh@ðÇG7B`@®T±Íhä@@íSõ¦º_x0005_X@_x000E_c{#;O@ûùS5:7T@0qñ~`@úÇshQP@^Tíà2;c@³|Ì4k^@zr(l±ÍS@,F/F a@¡hR_x001C_U@WÇ=÷º\@Ì_x000C_¿ÞÜ]X@I»7°C\@á¤¬í_x000C_å]@Þø4à¯c@ÎÄ%C_x0001_¡V@_x0012_:+duY@_x0001__x0002_J»£áf@ßÚ_x0014_Êw_x000D_^@ê¸6 _x001E_/f@1êW_x000C_:]@_x001C_o_x0015_?;êM@Ó ÊÿÀa@y~ªü9pe@¯ãk»Ó]@_x000E_¦){!Å`@_x001D_ÀÈkñ»Y@ÇG²1Ý^@´pÐ_x000B_ÒÑR@¸_x0012_{oDx`@_x0012_=ÅÌR@_x001B_WÒ­&lt;o@¥TÚ¼1IW@iGó?L@&lt;_x0019_h®õ;]@ào#ÄCÝg@I_x001B_ç_x0003_p_x000B_@C÷×ãU@_x001A_¥S±´Ç_@éÿ=_x0012_©_x0013_`@Ë_x0008_FêÔûW@;±_ac@M«3c@÷a_x0013_Å	X@G_x0010_µ,Uþc@þPZÌZ@Gs;$NW@p~9(JQ@fz=_x0001__x0002_×´f@K]MÜbi@.oÏ­wÆe@Þ9ÂqIi@_x0011_í7ï¾k@_x001E__x001C_ìýL"[@_x0003_¸ÙÓðY@©,ë_x0013_Pb@Ù~a£LE@»è8o&lt;_x001E_Z@¦1®XËO@)Q¢XY@ØFÇÂbú=@@,«_x0001_qY@0aíY@t5BD_x001C_i@_x0014_z¸D_x001B_xY@kºx(çX@_x0018_./è]dK@0ÇGâSPW@%Æw_x001A_Ìú]@ÿßð_x0011_öÓ[@Õ_x0004__}í_x000E_L@ô0¦ïã6T@_x000C_éIç8i\@¶í	"Õh@Xîz¾ó9@+S®½D]@_x000B__x000D_xû e@_x0001__x0018_(Å§]@ªbÐn´j@¼*cÖ_x001D_c@_x0004__x0007_º_x0006_¾Á§S@éÎ­°·¡8@Isòü_x0005_t@´¦æ_x000F_¤PR@H¨s_x0001_ÞûR@ûw{_x0013_[@¯^_x0006_Ð²oS@&lt;Óÿ_x0001__x0016_`@_x0012_³g_x0004_¡R@;¢_x000F_3M@/bká_@ùÇ,à$c@åÝHt,Î/@Ï7MSY²b@Ûç¹j½)P@hz_x0018__x0013_c]@_x0004_Ê_x000F_Ú_x0003_S@bØÕ_x0012_¾¨T@_x0007_T_x0005_¡i_@3]Ýì^_@¹&amp;Û$_x001A_UV@´0ç¢3P@ì#ÇU]ui@Êö®	ëYa@v¨Q7±D@i¢}máRR@L_x001E_B÷OY@_x0002_QEéf@=Ò&gt;Xtg@¯_x0003_ì)PFM@ãïûM§_x000C_k@ÞÛ_x0018_´_x0005__x0007_·_@_x0004_Ø;_x001B_£e@_x001B__x0005_RÍ%ï\@_x0010_h[prPS@±´\;	²c@_x000B_¯ã_x000C_V@Tú_x001B__x000F_dO@cÒ_x001F_MS Z@ûºo÷h@_x0017_êÔpAe@A3+e@ð7ßn[ÚP@L._@¤Ý_x001F_x#äQ@Ä_x0013_µÎég@ªPóÏÆb@7*W_x0008_|W@TÚLÐÐûe@y/¦)_x001A_B@_x0001_Æi]@_x001B_ÊÒOäV@8ZGÀ_x0005_d@ccß_x0002_ÏO@Íñ&gt;ùK@µá½Ú_x000F_X@_x0011_=_x0003_xW@_x0015_Jlá_x000F_]X@þ{§¿ì?V@¯½u_x001B_[@¥Àb_x0006__x0011_c@ì_x0008_/Ñ`@¬×c¯£²`@_x0002__x0005_â·W§_x001E_n@c0Æ)ê_x001C_a@?i]1.M`@¸¸Ù¤AÁJ@&gt;PñuW@¾w6Õxe@e¥jAÐUj@²2¨ýÊ3Y@Û_x0004_þ|Q@L_x0003_{FÉ2@×_x000E_ü7"d@&amp;2¦x§b@ßéÖnQe@4´ø®yX@/3zææ^[@`ðOÍ9V@ÉR_x001C_"ÙMl@U43K`@}üßmbØb@ùw« rZ@ãgs5Y@_x0006_/ &lt;gÒR@nºÃ^úG]@y_x000C_¢?Ç^@_x0001_þ_x0016_ö_x000C__x0004_W@»_x0019_WZÅl@¹Q÷_x0014_¶&amp;`@®©Â`Qa@6_x0005_¶¥KY@Z!æ«RÏb@9hÉ4¢ÐH@³Ý_x0003__x0005__x0016_X@Þ°/%NôL@ýØÂ3_x001E_Fa@À#û_x0012_þN@¤¤/?_x0002__x001C_N@¨&lt;aã¦Pb@p_x0004__x001A_³ÈÕd@=p9h@_x0001__9W{`@ãÜpû:¯Y@¥6¼_x001E_ùe@_x0012_OÝ_x0003_¢S@õH-_x0010_®'Y@\nyS_x0016_¦_@,6Djk@ë~ö_x0005_®SR@ÏFÏI_x0005_b@Üd¨\sU@_x000E_{Ò|ÜO9@¶~Úá=DH@3±z¢HøD@}"ÿ6Â¹a@Qf9ùä^@Æl$jß[@|&gt;Å8¤jL@_x0003_@²a^@Ow:ª`\@Ä¾!_x0007__x000B_6W@°Þò_x000E_0a@ø3µ·+ø\@zPÚ6·ç]@gÍOïI]@_x0001__x0003_Ì	£ÍíX@ö»ýÌ¾Ac@§|¥ÛãÊS@ÂhÌ°Ï×G@Ü¬_x000D_ x_@¬Ô|Q@g§ìòb@´:gaÿÈU@j¬&lt;_x000E_&gt;_x000E_`@ð°	;ÔÚa@óÊ0?â`@¿X!`_x000F_h@5öîhÀ_x0012_l@~¤sëh_x0002_V@|_x001F_Å$_S@ëÒ¤!¯_x0001_b@ù_x0007_À«øO@º_x001A_`#ñ]@vuªó|¤Z@íKOËóH@6¾Ëjf@_x0002_ÈYX_x000F_×8@ÏÈX®"§e@å5ül@_x0017_íÜ1xxY@ÍîUVëH@&amp;_k¸_x0015_d@ä{¥ßa@[_x001C_-mY@e_x0005_'µ_x001F_T@_x0011_TñÉhBc@»I;"_x0001__x0003_õíY@âÍ-möH@Âºï_x0010__x0017_Â2@3·ç¶CI@ßJç`T@&gt;_x0016_²üP´_@uëîÍÍd@_x001A__x000C_+lqL@p;ÅUïAp@¦·z_x000C_7X@q#ñ_x000B_eZ@_x0007_è§^ÚÂa@1ÙÉèÃf@õ\@ÊçD@Ì_x0013__x0011_k_x0013_I@_x0014__x000B_5WÓ	f@gì-KS@ÚÚCÁ¬F@*¹°ÙaR@&lt;Ú]Ôðú6@Pù·¥Y@ÿ1H(åú]@Ë_x001B_­s[ÆY@_x0006_ýtd¡¾F@~C2Dü±`@G_x0007_çÿd@_x0014_t,k¶Y@Æ!íÁuS@q¸ý®`@Í*_x001B__x0002_	U@&amp;ÉÄýÆ^@ QÓ_x000B_lL@_x0002__x0003_Þa&lt;L2W@Zà_x0013_Â_x0001__@µ1_x001D_2K[@_x000E_&lt;²5©`@Ðýì°_x001D_[@Ç_x0013__x0019_k6Òm@SOgýcT@ß_x0002_1¼obX@_x000E_`½¶ 6[@_x0014_RÞZÛ T@_x001D__x0005_84¯R@D!¾ÿBÆU@3Q¾*mHZ@z_x0001_ODÇX@w¶9_x0001_b@ yÅÆOC@»Ôÿê?ÝC@ÅBVâj_x0001_`@óã;àa@_x0014_®p[ss@¯=_x0011_ùÐ_x000C_Y@nüµ_x0013_Èf@ßPìÉÁN@oYcì	\@¾o;Õaûa@Z_x0010_2d¢×`@}éöXT@u4S:ý^@{%:S_x0011_vR@,¿_x0019_5Ðô]@Ò¶Áx/´E@gèyv_x0001__x0002_º9\@ôÿDòÿYP@´êÔ6_x001D_f@9óßhºI@KPSªì9@»ÅÜ:_Qf@7J±#@[@q¯°è¹~c@}e_x0006_r3_x0010_e@éÚ_x0014_iT@ËWlÿ'ÄS@þU_x001B_´"i@'½3_x0014_l_@º_x000B_Q={f@õåÃpïQ@=î_x0013_J{D@Ý{¢MÁa@áÅyO_x0006_&amp;e@´¼ÂÛÙ-N@EQ­_x0018_M)X@·²ãW_x001C_a@±ãh´l _@ ï¥&lt;ûÐX@äÚ»NP@0B¶;2[@r_x0004_­n«]_@ö!voåÕO@¬4_x000B_ÍM@aÓ_x001E_|`úZ@¢ß¿»t«d@QË|°²È^@_x0006__x000F_GásTS@_x0004__x0007_ÂC&lt;z_x0006_X]@àÊ_x000D_ã0c@_x001B_®D9OéZ@Þ]Îöyl@#]Å% È_@ÎGc_x0016_÷`_@lb×:S@S_x0016__x0013_P;_@G| ¨ÈQ@yåáâ~Q]@ôÀcUûi@À6Åg^@­TÄ?®M@Pó!%C@C­_x0012_Âjh@Bò_x0002_b_x0003__x0012_S@_x0006_]¡ßºr[@n¬Gj`@ò_x001F_4£ù/l@oÅgìc{T@Ë­:BÜ\@ÉËTçýè]@_x0019_BØY_x0001_h@ô¦O }a@_x0005__x0007_°¡­[@k_x0004_&gt;cf@~aÇIÓ_x0007_M@î¤_x0019_[ÙT@,!súÇD@%nG&gt;[üU@_x001E_ÿº$_x0017_h@tý¦p_x0003__x0007_¬S@_x0004_ç{Ç´ïf@þuX_x0013_æU@®´S~f¯O@_x0002__x0012_?Ö·Ï[@@\&gt;¤SØs@_x0008_¯_x0016_ñ_@nú;´`@5/W¥¹&amp;a@H×W$_I@ë¡p\Ù½\@_x0001_R_x000E_#_x0011_c@pÑÿ·k_x0013_f@ä5*2J@yT|ÖÆþX@YIÍH$W@©_x0008_Ã_x0019__x0010_¹W@Õ_x0006_s_x0017_J\@_x0012_ù÷Íb_x001E_U@_x0005_Q¥=r@_x000E_½_x0017_O±Ue@k´5Lø%c@U_x0011__x0006__x0010_+o\@f&lt;hw%]@â!.é_x0002_f@_x000D_¯èÖ"ÿX@þÌÚÑÆø_@_x0007_Ðep°c@ÂVQù÷V@?¼[ÏÚc@_x0006_Ú[Üôd@4æq_x0005__)W@_x0003__x0004_Ð½òp_x000C_rm@ù£_x0008_wë_x0006_b@:ó;ÄÀ^@_x001B__x0004_ð-¬_x001C_X@ÆéÉjÌ2A@Y-¾Ø^@ºÊX_x0014_2ÍV@4^ZÞùY@_x001B_AäË3`@x_x000E_ÐØÇI\@õôöZã	F@õ_x000E_.¹!sS@À*Ôn	Z@FY+´]@ªÔÇì_x0007__x0018_Z@_x001A_ðÁ_x001B_{þX@Ò&gt;U8_x0010_ÄO@Ó-_x0014_ÄÂg@R©J2g[@çäsjch@Î­÷f©U@¸OîY0è]@ýÔ¦_x0002_Æ&gt;^@Çp2_x0005__x0001_`@»_x0007_ÅLdd@E2TX_x0007_~V@¹á´Æ0¸^@0´_x0015_f@ÂØ_QT@)	¤åT@ÆI«mÕÃ`@ê_x000F__x0018__x001B__x0008_	RV@~ 3Õæb@Ä¥7-_x0005_~L@Ec}«ÐÚV@_x0008_Q?)ayZ@Ó?³Ç^@õ$ºêP@ B&gt;ó_x0006__x000C_S@¤t+a;\@D_x0011_¦(ã=Z@3_x0019_¾Ö_x001F_R@ 5µ_x000E_e@ÑàÂ_x0003_ja@äSÀq_x000E__x0005_U@¼5³_x000C__x001C_2Z@á[_x000B_%.c@_x001A_½&amp;ìY]@L»ª»£e@Ù)ë_x0002_U@²_x0004_]£t©[@Á"[1V|f@,_x001E_Nø&gt;e@Gò2eÿe@\-N"_x0010__x0001_Z@ÓÖ6ÜIf@$ÿ´m_x0018__x0007_Y@U_x0007_st½pT@_x000B_»#±ÆuZ@¸«,_x0002_Âe@_x0017_M_x001B_,²h@ðÍ9Öñ_x0018_V@ån;å¥b@_x0001__x0006_©_x0014_5Ja@[_x0014_l?t´U@}º¨K4BQ@3¶I(\@Ã _x0005_4r_x001C_c@_x001C__x0003_:`Ö¯F@ú_x000C__x0007_U&gt;_x0002_`@Ä{Äá_x0001_-_@jÿ'h7P@Ï§ÍA_x000E_Z@æbî"þT@_x0003_·U+&amp;_x0001_l@_x0012__x0002__x0018__x001D_=\@Ä_x0017_ÝºWyZ@_x0010__x000C_ÌJl&amp;S@Ä$­_x0007_×_x0015_k@²téb@3fgÿb@#¿§È1Þ]@÷D_x0017__x000C__x0015_[@^	_x0013_£4[U@B«Áù_x001E_E@w×Á½#i@X¤Ò*V_@ñùËÀQ_@ÿØÒ¥`[@_1^Ê|Y@;G_x0004_H¯ÂV@&amp;%Ö_x0003_g@ÑLí_x0017_Ú¼a@¢cäcV@¯Æ¸/_x0003__x0004_Q@	Û_x0015__x0017_kd@Ò_x0003_v~U@Xv:nc@Ã©ö&gt;Ha@¥@V»Áde@_x0012_4¶AFX@Æ_x000D_bDN@ü²ñ_x001D_¥ K@ÜlÜlJ@_x000D_]1è_x001D_Z@"w_x0006__x001C_r@p¿±_x001E_I±T@W`aþ/V@¶ûN¡HI@¼Æñ2_x0010_¨(@¾î_x0016_JDÏd@_x001E__x000C_Kd@Ñiÿ'U[@¸_x001B_¬=k"@_x000B_òá¢6S@´D_x0004_+:V@×_x0002_Ý_x0008__x0007_¦D@?t-,a@Q8ËÁ=]`@Å]¹´Ü`@ïáí_x0016_ ÏU@Óò}ji@Å:ù2/c@ºëTJN`@£â]ÕÝ_x0008_V@_x0002_Ì_x0001__x0012_@_x0007_V@_x0001__x0007__x0005_ÉåYYX@0_x0011_02ï®]@ÎfM_x000E_YpL@!©n½ `@~_x001A_^_x000D_mU@^²ªoàP@W_x0005_mðdO@dò¡L\Z@Á_x0011_V ó_x001D_T@7[Ý_x0003_¥D@2_x000D__x0006__x0002_3U@6_x001B_}¾3_x0007_P@_x0010_&lt;´ä!K@8_x0014_¼¿Yºh@Ái]½_x0016_`@;Xød@ÿÐ-®ÈU@G,_x0002_»Þ½Q@60_x0004_~0´i@23LÊ´c@ÚRlÀ¨S@q_x0004_1ü.¾`@ê·âWC@qÂ\@âjz`Äg\@¿ÝNGmX@&gt;o_x0004__x001D_ä^T@_x0015_	!PI@_x0005_is{,_x0002_b@ÅFó * W@Ë_x0013_à^]@º`N×_x0002__x0004_näc@}A9Ú_x0010_e@oi S@_x001B_'_x001E_­zª5@_x0011__x0015_îÓdÈ^@&amp;oK¢¯Ed@.7	_x000E_øR@mD,ÖÆM@åâ._x0015_õîa@1_x0013_ë_x001D_ë_x0005_Y@7µ(áE[@_x0018_f_x001E__x0002_`@°éÉ;[ÃN@£WeI/JT@þV|¥S@Þ_x0012_8pËR@yèÓw)¬a@¿_[ØÚÑT@(_x0014_ñ_x000D_@d@Òz_x001F_1®d@ßÒÚJ_x0017_`@Ã_x001E_c*H,^@_x0003_`ñ&amp;«_x0001_S@Äþ_x0012_-JoU@£RA{M@Êð_x0011_jªd^@xÔúä?d@_x001F_§ NY§V@iWk×²T@mlpCX@_x000C_¾Ð³'ãQ@Þ`r¸_x001C_ÛW@_x0002__x0003_ä_x0004_ë"_x0003_Îb@øBÍG±ÙW@~X,Y¼c@V÷_x0019_öN@\ß._x0006_ø\@Ù_x000C_{î°d@c²P_x000C_£U@ÞÌîY0@éU_x0006_e`ØR@_x0012__x0011_ðjLfZ@tGZÂÊ(W@=Ñ_x000E_%äóI@q  }_O@_x0018_¤oíAÀi@jøvJB^d@£j½r_x0013_`V@_x0005_iÇ_x0013_VM@GWÝ^)¡S@z1_x0013_SÔb@é^F_x000F_±Ê\@YÖ_x0017_ígW@Yóa(Õ_x000B_%@%ÑÁ³He@ÀñTô_x0014_U@_x0001_Æ]K«ûS@Go¨ÖF_@¤2×h_x0014_T@Ô¤¸h@©_x0019__x0019_En¿c@Â-ÛDd@ÌÞü_x001A_Y@Ëæâ_x000F__x0003__x0004_y#a@Ü_x0013__x0018_²N`@`ÛR_x0001_|+a@TdÂ§Åáp@ªô35zK[@!ë_x001D_Z_x0002_½Y@j_x0001__x0011_±QÞ^@\ánIøc@_x0016_[_x000F_J_x0006_ûY@b+_x0007_ÝÌÇK@,¨,zjQS@/@×_x0007_bd@¢)Ý$J@³èq_x000E__x0004_P@ZJ_x000D_]ðH@4_x0015_'ÉèR@GÓ_x0014_aæl@_x0010_ÞÉÏaW@	9KXDZ@â&amp;þ_x000B_«g@AÜ¡Ð^@âd&lt;V@.ñùEP@Å_x001B_¼aO¸U@mó_x0003_²Z@{{»2Øl@|ë_x0015_ k@ ~jRùU@òâ_x0017_ðLq@hD²Öùa@DÄñÕ6\@ù_x0005_åôSªL@_x0002__x0004_?ó?¾\_x0001_X@l;_x001C_ÖhÐa@ß!¢ß0ìW@ÎZpdb@ÿ_x0016_tô8gE@ªmô¥Ì^X@ÔÏ¿9`@0vüXãL@Ó@ÿ_x0003_I b@Î$_x0002_ _x000E_O]@d_x0002_Zñx\^@Ø5ï_x0019_X@3JÒ»Öf@­J×5_x0004__x0011_`@ÄÍH¿k@BGrB`b@É.®_x000F__x001F_ûU@«÷Ñ`?âC@l`@_x000C_="K@_x0013_ýfú_x0004_Z@_x000F_¼éö´ù\@k¡½#t_x000F_f@ËRLP_x000D_:]@Ë:o	«k@ôæÃBVa@ïÄOOä#X@0&gt;mæK_@uù±âtT@©çZ©a@éM_x0003_¤JS@#àiy0R@)_x000E__x0011_î_x0001__x0005_r_x0003_Y@TØb4Ø_x001D_a@è_x0005_èÞ­[@h3+bf@ª14àÍ¼9@´[úªÛ~T@Ð± l+R@Ca¾6BçV@î+r¾T@_x000E__x000F__x0002_~ËM\@Çt£+l@à};-ôb@³_x0008_h/_x0014_m@yú:+`@¤àûé:R@#Ò\_x001C_cjn@ÃÈß{_x0003_E@Õ¶_x0017_HpP@¼mH	6õk@ª÷5jq§g@ 6hÜ'Cb@]_x0008__x000C_Üh@þHíô5W@ºø0ãÀR@rR_x000C__x000D_lT@Iõ_x0004_\è¡C@5¯êàÄÀO@«Î¡1YZ@à%þ÷_x0015_ÈC@½}"_x0014_^b@uªt¼ÈæZ@Öñ_x000C_}µ^@_x0001__x0002__x0014_ãxÄ£ÜQ@0_x0014_"`_x000D_±Z@fàZé±qS@cë+ÿ_x000D_Ke@å&amp;CCMíX@Ü×pU^@_x001E_½(¾_x0015_W@báV8ò\@_x0004_~ÍÍÓg@iPIy=&gt;\@À¨Fw_x001A_Ä`@ûGñ÷Íªa@UCt#_x001F_tY@_x0016_Ð_x0018_ep]@¬Ð°1_x0011_yi@y¹Æ_x0005__x0001_c@¶ _x0007_pèÄ_@´Ì$P._x0010_÷¿Ã_x0013_Î¢ve@Òu''Yð^@ùÝUijR@ÖÅKÜ*eZ@C]*_x0013_Â_x0013_Z@$yÕI_x0019_*B@_x0001_UÔÕ¤&lt;R@Æ_x000B_þãõP@G_x0003__x001B_sÒÔP@YÊKÛP@F¾ýz8U[@F)­Ôª_@K9@mx!T@%Gþy_x0003__x0004_Ìég@¶ìe |Y@_x0001_O*_x001B_ÿN@2=_x0007_çhoY@[^]L_x001E_³E@ÄF«_x000B_¸èZ@6¸åÖ`äY@aæÁ_x001B_*W@ç_x0012_¡ç±\@1R¯2d@aPõKêZ@{R*_x001C_à]\@_x0014_¶¹Â_x0010_oE@Í{ûfN£g@¤_x0004_òbñ:P@_x0015_J«{.SL@iÓ\µOI@'ï_x0010_ý_x0015__x001B_]@ø_x0011_Ön¯`@ÄC§t_x0005_S@@oIª_x0002_E"@M²ÏU@J¶õCI¼Y@z+¢_x0011_­Úe@æ_x001D_«kËZ@ð_¹¶¿£_@££J_x0013_ªR@9D©k_x0016__@±Ë_x0010__x0006_v$`@&lt;&amp;LüIP@{ù_x001F_X{&amp;`@¼Eí_x0002_"[@_x0002__x0004_³_x0016_º_x0007_AGV@Hïr0ÑJP@â_x000E_ü½#@_@ 6_x000C_ÒSY@n	pgX@_x001F_¡;Hâf@_x0003__x000D_NÊ_x0019_`@¸_x001A_¾þ{Qf@Æ[~jËî[@?¸Ç_x0017_c@F®{R_x000C_W@Öz_x001D__x000B_Eõ\@I|*=ª_@bý#ôA_x001E_m@¼ö_N±b@$v¹ð_x0014_W@)c×ñ0g@`µa¥_x0019_S@SàlÍ_x0018_W@h_x001F_ú_x0018_bÆV@qJ£ÅÑ¹]@®q?WìV@-.-ÜoV@¾^Rçõ_@_Â6Y|_x0006_`@x_x0001_'P©G@ôa_x0005__x0012_¤f@öaBa@é¹YÎ¢Z@çZÈóQRe@_x0015_ÀÛ°öýb@nÞ@Ò_x0001__x0002__x0018_YU@_x0012__x0008_ÿ]f@óC32b@etxO!Q@Äb¼üüY@_x001B_´9þW@bI_x001B_À|o&lt;@Aà_x0011_'ªH@B(_x001A_ö92W@Ù£ý;íE@fìÓY_x0007_[@òÏ&lt;ÕËF@É÷j]_x001C_ýf@O³T£Q@þ,AB@¯æÎüù¼V@_x001B_£v¯_x001C_f@ó&gt;?_x0007_±L@¢«úáìxb@Müí°b_x0003_W@7Ý_x0014_Âa@SüÆäåQ@{µI,ø5`@_x001E_ñ¯¢pçE@ÀBf	BT@_x0016_¹ã*(ñ_@Ð_x001F_i_x0017_ãg@7íâÈ_x0005_I@nè5Çy_x000C_T@T]Ñò_x0019_b@~hì÷_x0016_§T@%¯ª$Tg@_x0004__x0006_C«;1Âi@ÅF«¹Éa@ùâ_x0001_âÌ¤B@/ë·\Ö¿N@ï_x0003_ªX@&lt;_x0007_*ÜU7W@ÑD_x001E_õ_x000C_[X@B¬hy)^@'FO9Þa@}ØQkÌg@!:,Ý^X@ëÚ_x0016_RW@_x000E_©C[Z@è{¨þ^@e_x001F__x0005_Ã?_h@¸î¼×\@¸*_x0018_ÿ=T@Îí2úT~F@_x001C_¬_x001E__x0008_He@µÔÍô'a@ü_x0019_gw¸al@MNJ_x000B_Õ_x001B_M@â=µ·×X@È_x0012_*·\@¼§ùdÙ»e@ÄúJ;â¯W@'_x000B_à¬Í[@e(G:_x001F_·X@pìs®¶î^@U¡?_x0002_`@fð.©cY@{¢_x0002__x0003_ù`e@~_x0006_*&gt;ÒåQ@¿õ_x0007__x0012__x001E_b@_x001F_qþç:P@¦Z_x0017_:ÚôY@©ö_x001E__x0008_WQ@Ð_x000E_°ïÞc[@Ó_x000D_ç_x0012_+g@g_x000B__x0014_ßÄ_x001F_\@ÔkçÅl_x0010_b@ÎFt&amp;î&gt;Q@¨y_x0011_Ý1Ha@¶!öi3]@©É|Ée/T@l5?_x0003_÷_x000D_e@%Öyù`Z@ù"çs_x0002_[@ò¹áø³W@_x0019_V-_x0013_S@KÏ,É.[@ø,Ô|G@ÎÖ:¹Q@aZ¢/þCY@ë½¾Bqd@x°o&amp;¬_x000F_d@_x001A_@òYÁY@ú±_x001F_-tb@_x000F_u62°_x0001_^@&gt;\_x0017_¬(`@ë6×¸`@_x001F_üý¶oU@¼ò_x0015_R¯a@_x0001__x0003__x0005_Zã¬ýê\@)0_x0006_Ë(¾j@=}]ñë`@¦{©ÄT@¬÷ðÿÒd@×ÉÛ_x0010_¦U@(2_x0011_U;[Z@ÕCquKX@M]_x0011_þæY@W-3_x000E__x0003_Y@×&lt;_x001B_Ùå~a@äÁ	Ã_x000C_m@Eq(CÇó^@ßN*o®X@L ñlô¶`@=jm_x000E_d@_x0011_X-»U@_x0019_°o_x001C_þU@q_x001C_¼»yÜd@´,ùÐ_x0013_æP@4Ö\Ýe[@]G]_x001E_`@eAÇ:_x0003_ñF@´&gt;îÁ+l@P/ØSªcP@_x0013__x0002_j_x001C_&lt;_x0015_p@d®g"$½N@E¢²c@½_x0005_|©P`@©w2,q`@ &amp;Û8ª*U@íø_x0005__x0006__x001B_Aj@h"_x000C_e½Q@_x0003_Òr_x0007_»qY@_x0002_qyþÌ[`@ºg_x0014_Ägw[@óå_x0006_¦+Z@$4R_x0015_^nb@ÛÀ_x000F__x0001_àmQ@Þ°8s_x000C_i@	¡¾MsIP@HïÚx_x0013__x0002_r@i-öOÏ_x001C_c@°ç _x0007__x0004_d@W¨_x0010_Ã_x001B_:V@_x001F_Ñãôí_x000E_Y@Ã¼»½_x0015_QN@ÞLKSs=]@$÷ôKJ_x0018_W@_x0011_N©«4@i¿£3zGY@ø]7öïZ@©){w4Y@âOÀ_x0001_±dE@PØ³{?»B@ú³Ñnf^@&gt;ºá,[@_x001C_7£àMg@_x000E_z*D_x0011_d@»ÂÓñf@.¦ì­é_@'|sÔÈÜl@õVý_x001B_Ée@_x0005__x0008_´üç¨X@wèÛ|ÃËX@1_x000C_p&gt;(X@àÁ¹_x0002_ÊCW@sÏ7¶³R@_x0006_xj¬¿&lt;@_x0019__x0004_0f@û¿æ&gt;è\@rËNÙ_x0001_³S@_x0017___x001C_¡Q@´õþ§ãQj@t0G_x0007_UW@âÿj]©\@+VíÓ£&lt;]@Ú×[´ÿQ@?_x0010_°_x000E_od@Ê;ªÃ)_x000B_W@Í_x001B_"É¹b@Ý¼Þ3íïT@ãÃTUs£T@,ø_x0018_ØR@_x001C_:í_x0005_È,n@Xßõ×é`@u_x001C__x000F_xv]@_x0003_HSøAU@¥&amp;¿D_x000D_[@sï~ÞÄX@\_x0010__x0014_;±Êa@t	&lt;_x001E_öÿ]@*_x0011_q¯qrY@Xñ&lt;}_x0004_a@0ÈIy_x0001__x0003_¹U@I}_x0003_±ìJ@Á_x0008_ØÿÖJ@*_x0019_wY*kM@ÚÔeQ@÷_x0005_AeòR@lê 9&lt;T@Ì¹`$öb@'A°óÓyf@)_x000D_±í¹o@Ñó÷)7àU@&gt;E|T4@S@ÚÃmm*c@G?®À_x0010__x000D_s@åe/1&amp;K@æç_x001D_ÕCjP@rwª_x000F_R@,_x000F__x0007_8ÁÏe@añ(Ú_x0012_¯a@Dý÷w%ÓT@IYj¨¤R@Ê_x0002_UJ`@µ{õ_x0014_'2k@Ü«wb:b@#Àî¹Ä\@!¾³_x0008_¼Ç^@¸_x000E_Ù(dW@sLX_x000D_P@ª*l3·\@p·IE9(Q@ýT_x0007__x0013_+]@/fù·&amp;h@_x0002__x0004_ÛìÔÚ¸ùV@0%ÿ	uìV@^_x001C_Édª&gt;X@¦ o_x0006_éL@ó_x000B_U¾`@"_x0008_FâÒM_@;u]&gt;G-L@n_x0013_[ðA@gäU¬ßb@Y@¯¶W@=_x0001_H_x0018_KëR@	_x0001_È÷÷)@_x001A__x0004_ÒòpÁb@:_x0005_]Zâ_x000C_]@úÓXI_x0016__@áN_x0017_P_x0019_îQ@Ð £¯ÉÈc@÷e©¯m@SXÄ\cµb@y_x0016_ëÚîWH@nä¼_x000F_ÿM@3²|ÿZ `@=Ý ù+@@2Ä$@_x0019_^@êÃ8ÑLºo@æbÔ_x0014__x001A_\@ÇYQµéT@_x0010_®_x0003_*_x0002_îW@K_x0001_#(ò_x0013_C@3q÷ÊÄ9f@|m2DôD@õÒK_x0006__x0002__x0004__x0001__x0017_V@ÖXrSõÌW@s&amp;_x0018_²nÁ]@}ÊÊ¶Nõe@îZ_x0001_ÌK`@/JLÙÕ¹W@Îpôøy]@z 	üo?f@À|ÝßFE@_x0019_à+IO\@T_x0004_ÛÙW@J«Lcy_x0011_b@%½_x0010_±õ6f@¤L¶#ÿ_x0015_X@¨3O¦ùØ^@7£Id½±Y@vÌù§_x0015_Úh@sXºÊÛd@gÖ_x0004__x001E_»b@£)@_x0014_$JQ@Òêäôru]@_x001D__x001B_&lt;z«Z@¥t_x0015_J*_x001F_T@_x0007_p¯å¤Y@9@_x0003_³ oK@L}NÒõY@u\|ÓuÜV@_x001F_6í°`æV@òÅ¿«cV@ÙfþÖÀðW@Ú0¡ø_x000E_d@ýã¸ØKèa@_x0001__x0002_ô8¹VÈg@ç±³8W@ÂÛxÈíQ@£_x0007_Q_x000B_¶_@mæj*/^@	_x0011__x0016_»ÙP@ÐN_x0004_ Âi@7vÕ2_x0015__x001E_]@ÃmT_x0014__x0002_1O@_x001F_.-U-ðV@uêLEî|`@_ôÜ ¡&lt;c@Õ_ê¿#©T@v~À&amp;ìl@Ã°¸=~_x0005_U@d­ãM¦ð`@'ÊRRSyP@Ý2û(º_x0016_N@0üª§G@2]Ïußf@©_x000F_r7_x001F_l@k½Ñ_x001D_j_x001D_o@ù_x0015__x001C_·/X@_÷ñððFZ@Ä_x001E_0xQv`@»$Õ4HG@Úµ_x000F_ZrL^@_x0006_Ëck%ïb@Ù_x0015_Z7É[@-©Rå´bn@På~-+YS@¦=4P_x0004__x0006_b	a@EcC	_x0005_j@rB[gÿ_x0016_i@p_x000E_0Ì_x001B_c@2Û_x0017_:Jè\@ú$_x0012_=¨ÒP@µ_x000E__x0003_ âÆh@QÎ'^m_x000D_`@?{_x0007_Û{ÐE@°²iø_x0012_tl@ñÖ4c1¸K@ö7ÿ_x000B__@Å_x0001_»Ô_x000D_,e@;Nñ_x000C_¨ÔL@ÃðáòùÓh@o_x0017_ì¡bZ@?E_x001C_ìh@§_x001D__x000E_ZA_@UÞÂÎ_x0016_g@¾c_x0017_Y@_x001B_BÆ×W!K@%mó	¤x9@_x0002_E«×T@·×Ø¬Y@^XFXçO@Í_x0004_²LS@²r_x0017__x000F_¦Ía@GÔhL/_@al{%Í÷h@ºE_x0004_Ö!g@pdö_x001A_TNV@vk9æ_x0019_Óc@_x0001__x0002_&amp;0&amp;P Åj@Ô²_x0016_öþâV@ËÎÝ¥$§Z@Bk¹_x000C_K°b@Þ!iF¢5_@Ka,~_x000C_(b@^¢õF±V@­_x000C_¿Þ_x0007_[@,Ó+³'·c@Ûe¡kY`@_x0003_oÔv_x0011_ld@µ¹÷Ya/P@¬ÇÒ{m@_x0006__x0004__x0011_SjW@³Öá&lt;¶}7@;ò27ß_x000F__@àxECD:W@N_x0008_»fkÐI@¿¡?c@~^½ïZ@­@d¤_x000C_G+@m_x0012_çÞÓô]@ÄV±{]@_x0003_"-Æ*c@	o_x001B_Ä®\@ÿï_x0006_m'¢l@ü"¨ê¾S@&amp;|¸E{fP@ØO¶ò+êB@Äo_x0001_yc@_x001D_&lt;_x0010_A\@¾_x000D_Û_x0001__x0003_ÎõB@_x0018_z?°}^@îSD È(W@_x0016_	c·¸b@D´ÒK«Z`@z÷db_x001F_M@_x0013_ÅOãY_@G -`@Ö_x0004_ù*G_x0002_h@Îþ( '_x0003_V@þlû_x0015_àb@;öt_x001D_0úQ@'119¡Y@ªjzhMîO@_x0001_ëëÞÝc@_x000E_ÖEc@_x0002_&lt;,4kwQ@`S­¹aæ_@a_x0012_ß(^@Kè]iOF@³@ï`N!_@ÍÇgµ|\@ï_x000F_pÒ[Ôl@Dbv¼h@Ýfç?Í_x001B_R@_x001B_÷MnÃa@ù0ã;Q_@_x001B_ië|_x001C__x0004_I@Ç&lt;_x0018_¢Eb@Ý7NXi@ßV·þ¢£F@_x0004_fÈ¬¸X@_x0003__x0004_ê )_x0006__x001D_¡_@_x0003_7_x0004_d@cAÌùÖ0Y@_x001D_x!l^@Éº»8d@a©z¾ãR@ÖÂj¢GwV@Ä{Z_x0017_a@Nµf6_x001D_ç^@_x0008_ÿò_x0002_@ªV@fO°Ew=\@DÂü·öG@&gt;dJÄf@KüðMgJc@Ã§wª©_x0007_`@µôÅ[?Q@kõ_x001D_V°$[@ÏgviÎrd@sÿYÚk`@§_x001C__x0011_Õ_x0014_¬O@ã.j|½Û]@©¼9!g@5«õ8 &lt;d@õ_x0019_í{?g@ä_x0016_'Ó5ðW@XW_x000F_åpU@[ð ÿÞie@R_x0005_¶á_x0001_H@*_x001F_)ð¤@@±_x0003_%_x0018_mI@%_x0001_¹Ù$n`@ñ2Q4_x0003__x0005_Nxb@~ÆXs`@ÛY©¥_x0015_±\@¼¬ô¶mk@_x0015__x0014_ªÜ2X@#Ãt$ÖÀ`@W÷ÖÉ»A@_x000B_|"}ë§l@cKÈÊaC@ÒSc$¹aT@ê_x001F__x0001_4e@)¬2xâ¤b@Þ¶&lt;_x0006_b@ÙÊ¯b_x0013__x0014_d@Jd¾V¨W@_x0008_ø´_x0003_ò3k@_x0002_hºï¡1R@e½¿Ê_x001B__x001A_e@·Ã_x001F_ØÔ	N@OÏ!&amp;_x0015_½L@ì±¨hb@ÇR·_x001B_ôf@Ñpw_æd@*çß¿&gt;a@_x001A_R:ÕK@L·hz_x0007_ñ\@scEWý_x001B__@=&gt;Þ+GB\@]¨Ó_x0004_iÒe@´»¦Ý_x0006_ÝQ@O?Ë_x0004_9_x000D_T@_x0005__:úCY@_x0004__x0006__x001F_MÿWNW@ã/ÂS÷Zb@¦_x0005__x0018_Ü ½T@Áë_x001D_cb@]OA@Á¤±Ù_x0001_ÓK@ÒG±¤c&lt;@2éäGñ&amp;\@È_x001B_&amp;9O8h@¼_x0019_^ØT@-Ùw;.T@¯óÀgQ@_x0002_½P\@`ÓÉ_x0017_Z@ypâ_x0007_j@Ù¸:_x0013__x000B_d@UIù¦v:M@Âw5ö¸éZ@*´	ÆJ°W@«B_x0005_Ë­V@_x001A_åy_x001F__x0012_íf@L	O[wn@¿Çlk_x0008_a@i,ßyâþH@¶VJ:ûc@_x000C_!½%_x0002_qO@_x001F_c%2EE@Ê_x000F_ùïw_x0008_b@(èH-Ça@Kñ3ÞMP@gT_x001A__x0016_/S@®´_x0003__x0003__x0004_-ÓR@-NVÑ}U@Ð_uÁñbW@±Ôõ6áX@_x0012_@à_x0006_É _@_x000E_`á%_x0003_KY@»³iú_x0011_R@N_x0005_[U£T@Dë_x0010__x0011_Öd@ÝªÔ×|ªi@!@ÎÓP2d@_x0002_®· ba@ÏóøÐy_x000B_3@%øÛFøZ@&lt;æü ìR@½A_x000F__x0001__x0013_[@ýäg²_x000D_X@½qy =xZ@íÛ^VÙõY@H@80ÓP@²_x0012_höóY@&lt;_x0001__x001E__x001C_ø¯S@Ñìóuà]@·°_x0001_|ÜUX@F!múmÔd@Í4V_x0005_d©]@éú]_x0004_]@Ò8@.Þe@_x0015__x000E_Û	ö7e@ÓT@Â V@¼- ð[N@ãÝlN¯mK@_x0003__x0004_c;Í_x0005_©Y@x©¨¢;Y@qô¹4ý\@F1¬ìiR@¿3ÙÛîg@Ç UØÆ_x0004_M@8ýæ'S@l¢í¾(W@l®z°HBT@rE&lt;$c@âæª´3a@'P¼°Ë&lt;g@_x000C__x0016_OñEÅb@ÉÒqßî÷C@6R_x0011_BÕ^@_x0002_¶Nò_x001A_sd@,e?tC5@_x000F_û_x0001_5®-Z@q_x000F_Ð_x0008_¯h@&lt;_x0006__x0018_)_x0008_^@øbí¼c@¦"öºT@õXpa@_x0014_tTÆg@ÔÈ_x0002_êÇ_x0014_J@÷¾ÅßaR@]d_x0014__x001B_V@L¸ÃÑ#_x0002_W@ì/_x0007_@R@t×Úà_x000E_Æc@ûºåç¹b@e_x0012_G_x000F__x0003__x0004_ìZR@¨{¢Va@ÙÞÓ¡¦d@î9_x0014__x0016_j÷Y@«¿ù6_x0014_êV@Æ/n_x0013_'YS@_x0013_àçW@RÔ~tZ@{7p&lt;D_x0002_K@_x001F_£å3áX@e_x000C_´rûm@¿_x0001_1õ(ÞW@_x001E_ü°ÚüCg@©çvPY@ï_x001F_îù0¤`@bJ^ý^@Æ_x0019_R(Ý$^@ÑáëX@(`½Å´¬[@	ýle	_x0017_^@)_x0002_lÍñ_x0013_g@_x0014_@ÿþ\@^N©ÁV@ýãÆj W@§õ_x0003_F_x0004_Ìb@u.zêëR@o_x001A_aÄC@ilwQØ_x0016_R@­j2¦_ÊQ@9_x0019_Y9Y@×_x0014_óã¥_x0012__@$ï_x0005__x000D_d£j@_x0003__x0004_+¦_x000E_g@ì_x000C_ ¦	_x0015_d@»4Jc´ka@áS_x0005_Ý Âc@÷;½[ÚA@¸¿îÙlS`@D¸;5Ë2S@Í®U #ÿT@[_x0010_ _x001A_Ñ7@=&amp;¥_x001A_Ð[@3_x0004_±¡^¯e@èob_x001D_Â)]@ó#i[b@_x001D_,T®[´!@]]_x0001_êh_@fß_x0017_è7[@w$_x001A_Ç:_x0016_[@7_x000D_þnK@8_x0010_By6Ð]@kÈ$8ºW@_x0002_¹vÕ% Y@ðÚñZ\%Z@þù¹I_x001D_^c@£"7ßÖ!X@Ì0e_x0014_»uX@_x000F_oÃI½^@ÈñâÖÚa@9_x0018_¦Ù_x0019_Zc@±Ê_x000D_¡7ëP@Ê_x000C_ÁK=µf@øs@a@H__x0003__x0004_üw[@~1©»ØÉf@Þ)©¡ßÑ[@ÔdÍz¦e@_x0008_Én_x0006_±[@__x0019_1µ¼_x000D_^@_x001F_aÁYZ@fB_x0003_ã¹Za@_x001D_ç2nTc@&gt;f_x0001_Î­ñ^@8_x000C_È¡ÍÀc@ÞÄØ±ÒzI@_x0008_M`DDP@Âæ_x000B_aÈüa@R÷1áola@\u£c@D¸ÊW@Þ_x001A_÷bSa@´s@ªL@ÓS3mmZ@Øç²Y¿/\@³Eý_x0012_±Ü^@g?vt¾L@*ßÝÓà`@Äc]v­Z@&amp;þ	ÊuNh@Qîéåøh@_x0002__x001E_Ç°_x0019_#L@×´®Y@|_x0013_Lgï_x0006_W@Ê¬_x001B_¨_x0014_X@c_x0011_5¨CV@_x0008_	OWaLew]@¤%_x001A__x001F_#_x0004_Q@BiËN@bpB¾tj@´wg%_x000C_âi@_x0004_ûµS&lt;a@ðÉ_x0018_HziW@ç ç:øzk@g_x001D_BB(§\@ð_x0007_g)uRe@Ë t|b@¡ñ*´½Z@_x0001__x000E__x0006_ðGh@-õí\ûYd@ã_x001E_4_x0003__x0019_Øm@«3P4/ÕW@§Ï;Tu\@_x0004_H_x0008_¹oI@_x0014_óT_x0008_×_x0018_c@Ç¿[jäâZ@!eÍ_x0008_[¼_@_x0003__x000B_ÑVVUa@=TÔQH&amp;Q@_x0019_Ó%°_x0005_1I@%û\ßòZ@õµzAC	^@S¢Zú"Ëe@_x0015_oa@µ_x0017_½_x0013_Ú`@¶_x0003_9_x0002_àDL@\ïS½KH`@å¤i×_x0001__x0005_vÐ`@"_x000C_:*	õ`@kõiëûu`@_x0005_OeßS@¬»}_x0005_°|V@V_x001F_äÍCR@È¸BÜª+g@ÞRÖõ8ªY@mlx·_x0016_c@â¯Ìi_x0002_]@·_x0013_Ø_x001E_PXP@¾Î¼Èa@oÞ_x0001_ë¦­b@CAé5ûlZ@ O_x0008_NãÃc@_x0018_Wk(ó2@åW}_x0010_¶d@ÿAÜÊ¶{a@yþì ìsa@ú·hÂ_x0006_UK@]ji_x0003_&gt;^a@_x000F_w!©Ìk@_x0018_5OÕÃÐf@Í®_x0007_HÃN`@Që_x001A_0®ìb@-myÏ^vY@÷)û~çm@_x0013_Ï&amp;³g_@®Ù~ÐéÂ_@Æ_x0004_å±_x001B_aX@d`ë£ü[@àký·Ïl@_x0001__x0002_ï_x000D_r_x0003_ W@ë»gË`@¥0NÃHÑX@þ²´ab@_x000D_hb#°EX@_x0016_¯ßxÖS@?_x000F_@üi¯c@Æ-2u³7l@.DÇÅÃX@_x0013__x0003_*|q@M´_x0014_{måH@ê_x001F__x0003_V1;a@Ó.BÒS@_x001E_¹r&gt;®h_@xOßDð³`@ù°5?1&gt;@9;#ÔÁa@+~¢L¦,U@ó«öÒg@_x001A_ß'Øª`@úÏíØø_x0006_d@ã×º=^ék@6y¸4¶W@Ô_x000C_÷eS@'_x0012_bÊ_x0011_W@á)sä]@29Eb@_c_x0007_Iòõ6@ü%¨_{°\@?Øöx²ZZ@¯.P¢a@_x0017_Á_x0012_W_x0001__x0003_	f@-±NdBX@_x001D_u¥ä\@9øwnS@Á=_x000C_J_x0019_ÛI@ÐëDM©_x0002_N@;_x0008_@ÕåQN@¢¨åÛES@±_x001D_%]ÌO_@ã9I¥_x001E_Q]@Å1ª@ÙP@y¥ÔÉ_x0006_ER@	_x000E_Ã;@U@Z8mðe@	¥jÈºb@ËÅË{_x000B_{h@_x0018_Nö_x0014_"[@×ßºþåi@¢Æú×_x000C_éZ@Æë_x0012_y_x000F_M]@?ª¡_x000B_I@û_x0012_ÑðäQ@XÎ¬\@DCA9¢Wd@ ò¾ó¯T@üÇåAmP@ÆdÝT@vÁÎBÂY@ÀìG_x0016__Y@¡(ÈÉ_x0005_fV@¢Ï1L_x000B_[@S{e³A@_x0001__x0002_!'Ûº&lt;U@HëØ_x0015__x000D_Ia@9³jnÊS@fX.Âg@Þã_x000D_2_x0004_R@_x0004_¥_x0015_õZªU@K£^Ñ#Y@~â«_x001E_e@NZ_x0002_Óº\@ú_x0001_¨®/õ]@Br\	_x0019__x0016_V@V¦ÌA_x0016_Ú`@béB§`z_@dOE¯F_x0005_W@qS_x0001_f-ña@ó7Óò~Zd@_x0006_ñÓP_x0013_?^@ù/¶º6*c@C_x000D_4NxWS@oT{ªÝ[@ùUÃ¯uU`@Óér%ºF@_x0014_°R&gt;Ä[@ç_x0003_mÂÁP@|_x0013_«Ë;/U@H/þ.a`@ÎÙC8|Õh@ÜÔ!Öá]@Ï_x000B_Vó0\@§ddFwW@9À	{+c@ÿ×_x0007_8_x0004__x0006_þæa@_x0002_®_x000B_ì=S@8_x0003_^._x0011_V@$:§kýª_@VÚ_x0001_HÄV@{p\ aM@Í$0PÀ_x0010_b@â±@ð¡Dd@ÑÚNx_x0012_`@å!ÜÆóZ@ý«8_x0003_yR@u+·Õ¾ÙR@ý[Ð.f@La±«$Z@jû&gt;cp¾S@´Ñ1_x000C_^@]¸_ZZ@_x001B__x000F_ç`#ÔX@_x0010__x000D_µ×pHW@Ùn1-|Y@1LeÛ_x000E_VW@aU&gt;_x001E_$a@C§ðJ!@}ãÍÅ]_x0005_Z@Õzñ.ÉÓa@z_x000C_c	àj@åc\$V@_x001F_âÌ3RA3@t¬_x0001_[îôi@§Z_x0007_I@B_x0014_ ßÏ}]@ûÂ¾+¼i@_x0002__x0004_KöËJà°l@_x0016_Û_x0007_s_x000E_^@_x0003_!Öm_x000B__x000B_^@­Q0U`@U£¼ØÁU@³¯önÜ¥c@&lt;®Võ	2i@To§NÖs`@7!XØ(T@u¨µôsKM@6álñJs]@Ê«g Ã_x001D_d@õ _x0016__x0013_REd@_x000F_Mn5m@ßJYÕZ6Z@ßd_x0015_ûc@¦(²_x0011_$)c@=¸_x001A_YúV@7¬ÖÆb@ÎZ2ClS@èÍ_x0015__x0002_¾zb@Ìèª¨_@}\Í?c@7 tü,_x000C_f@§hbËB@ÇZ+àn[@é&lt;øoUÐ]@¸h3¾'1L@_x0001_dÙÉpBa@WÍ,_x0019_ap@_x000D_}_x0003_±V@ÿ}0_x0002__x0007_C_x001F_f@UÅ_x0017_Ü_x001A_ÀY@¢ø¯¼+M@_x0005_Ç¢%³}[@7û£v/R@0ÙVR`@¬Nü_P@gNÞÎ`@E¶ÕMxI@-\ W@ù_x0007_Gvyc@ï$a_x0004_NTY@6¯_x0005_H¼g@Ð:y§_x0007_H`@Óû·í+_x0011_A@_x0001_*'òç G@v	¡³RCK@:Ù!æÆU@p§ô:Ú¡^@6_x0011_¤-_x0003__x0015_b@å_x0006__x000E_%Ç|`@£ÈúeNW@³c_x0019_ã&gt;*U@û_x000E_\/£¤S@-ÔÖëÚbU@_x0005_P_x0004_ªÄR@þÈÔF@_x0011_­à_x0015_¬NZ@vw¶¬²Â_@è!ñD_x0005_¯\@¹x¤Õ!~T@$ ~=ya@_x0003__x000B_ÆAë_x001A_ãU@¥z_x0001_·ÎDh@í½¶_x001D_3a@¯Êsâòëe@-¿A÷_x0006_W@_x0018_åÆ@V@«¾@|_x0008_e@_x0001_Hè	:Ó\@G_x001B_ø_x0019_Y@¬\G÷ E@9_x0015_EM@_x000F__x0006_Q(4[@xþ;F¯a@nÏ\´Aa@ÿy_x0003_¥T@_x000B_·Y±µÉk@Xá_x0002_þòje@mÔ#=_x000D_a@¿_x0008_ È'?@@ -Û _x0015_ù\@cÀðÞC]@Çq¦l@tE@öÐK_x0004_vQ@Ô	M	?^@°,RpG_x0001_P@Ú¡²Ú%f@¡{mcµ_x001E_U@úw°7]°X@÷_x0012_É^K^@_x0007_T_x000F__x0011_j_x0015_m@_x0005_M´(íZ@âx_x000E__x0004__x0007_&amp;*`@y_x0013_»R-X@_x0002_s_x0019_¦T@a_x000D_DÇaZX@bx_x000B_¹`¬W@ñ/2¦±Z@æs~AÖf@_x0004_è¡_x0001__x001A_þW@kpW³!J@_x0012_v3èªV@¤°mÁ^U@kÈ)Í_x001F_a@qß¥PH@v'­_x0005_ú_x0006_Z@/ªµýØX@Ò_x0012_{_x0011_¤U@=_x0007_50_x0003_W@t¯Lïý_x001F_P@þþ_x0010_6ÂGn@®?¸vG@gkWÇw_@Ó_x0019_ôa4^@ÆÖ!Î×W`@³¨M¬ì[@áì3æÉ_x001C_^@¯zØéL§\@è5c_x001B_¨þb@¸_x0002_j2uT@8o»¼\@~§n!Nf@o(X§Èa@$_x001B_,ý­°\@_x0002__x0004_$ÝYËV^@&gt;öìÇ²\@Ø¢åÇS@õð*½^K@±_x0014_õ"qW@è¢7x¡uF@Û=Ä´s_x0007_\@ÉÖÌéºQ@¬ðÊCc.f@½_x000C__x001E_ÜÚ\@¯&lt;ù_x000F_K4_@tèiË·ôl@¬_x0011_6à_x0001_)b@Á+Ë¹IW@³¾ 	Í_x0003_f@_x0013__x0004_¾9ßM@ÐP_x0003_ÎYøa@ì¨Ç5Jh@¶_x0005_R_x0003_µ\"Àµûôÿ»t[@S_x001F_×âPì[@ç1&lt;Ç·«S@Q)ÒE_x001D_'`@_x0012_x432Ä_@¥v*d@ó#Çý2X@¦¢_x0019_~fP@km_x0012_×µK@ýrIµ\[@G~óX_x001A_^@à)Í4D@	C_x000C_Ä_x0001__x0002_Úe@°À°îã.f@W&amp;àuX@¸sÃD0(d@±% ùaçV@`2ü¶XÐd@óFÎ_x0002_d@ê_x000D_aæ¿]@ê¢X±ò&amp;`@Õzú_x000E__x000C_S@¨mT¬3X@¾Ðº¾£Y@5O5¦_x0018_ha@ºzÆl®Z@ÞMvKK_x000E_e@dwR%è-Q@OaÓ?2ÊX@Ãi5Q-»W@[»è¨Y@m`÷9ÀjV@^T]é5ù[@_x000D_L_x0003_q@÷´â¢$_l@¸Ëóê¤`@Ñ/_x0017_÷	«S@/³ÏQ~\@3ÞUçÏS@ÆßS~?_x000B_]@²&gt;ÍSþ`@X¶[õKd@@õ¡OA$e@¬K4W¹S@_x0002__x0007_Yó	iµAc@_x0003__x0011_ô_Ea@m_x000F_!Ä*Q@B»_x000B_K8¾Y@_x0005_ÒÈç_x0016_P@'öKÚX@ç_x000F_Ø_x0016_Taa@_x0006_Æ¤nÑo@¢_x0013_B_x001F_¬ÕS@àYAsu[@Õ­ÎmêG@;Ì^Äòc@ÑËoÜ},X@ÎkàPñp^@³µK*Ç`@Kiñ¼ÐS@Úr_x0001_)Ei@Û_x0008_Ïqùe@Xì%nÔaN@~³á¬a@1Ap×¤*[@_x001F_vBñ[@Eï-d"d@¢F¦Dÿ`@Ógh&gt;&amp;a@_x0001__x001D_ÍZ#h@$¿_x0015_CòcL@_x0002_ýÛb®?@ê_x0004_½¶À°U@P¾ª_x001F_b@b8_x0016_Ws©R@¢l]Â_x0001__x0003_'qS@_x0013_~R'N@Í_x001C_y&lt;_x000C_b@å_x000C__x0016__x000B_R@+_x0001_²nÕZ@À:XÜZ@`¨_x0015__x000F__x000D_a@_x0014__x0014_qa«`@ö_^¬~O@_x0012_OM/~[@Ì_x0002_à Y@¥ÀÕ_x0014_6ßS@c_x000E_!:¿zS@§êdÚ=wW@Äâc_x0013_#ZS@Ì$Íh4@Ãå¸ÌbH@¡1s°3@T@Ý_x0016_ÐÊÈP@´DÊ$_@) ¿YõJ@&lt;3_x0013_¢_x001C_X@w#}~W_@øÆX¨(òM@_x0006_°_x0016_ý1_x0011_Q@.C_x001B_Ñ|U@­c~ß¸¼g@²_x000E_ßNR1_@Ö_s_x0011_P_x001C_a@ÆÖç]cZ@_x0004__x0008_ÄSÞ[@2RkQi@_x0001__x0003__x0018_[ÝówO@p"£?_@¤$k_x0003_jBd@üI± ùéa@_x0002_¿´^_x0006_Sh@_x0013_ÖíÌàÆZ@ª½x¼¥_x0012_@@ÿ_x0007_sú_x0004_²Z@»PbÊ^@Áêá*-Fa@c¶kMbVb@_x000C__x0013_3ãP@ºZì½Ã¨h@Y^=£ýFT@èÐ²h_x001B_b@_x0007_$îÖègZ@KÑ_x000D_ [`@_x000E_¯!Ý_x000F_Z@¼¶Yªba@ò¥÷Å_x000D_S@_x001B__x001C__x0001_dSY@&gt;¹E¹S?@KÉ8ý_na@·Yð^O'U@nq±^@¿öGPýQ@f6¼´câQ@g*Ú±ÈV@²	1B_x0012__x001C_[@dm §êö`@_x0014__x0007_æÃ.ÏW@_x0012_ìø_x0002__x0004_f\@«_x000F_mªGo]@ùû¢¨ô\@_x0005_Ûn&amp;|^@W+=ýêNP@4_x0018_]Wwb@Q´ùvê`@ÿ² Ú¤:e@è5×é~C@_x0013_,_x0010_hûÍU@`_x001E_#©üZ@Éõ_x000E_A_x0012__x001A_f@æ78ghX@_x001C_ùQà_x0015_tM@0ôððD_x0002_L@$ÌG_x0007_ý\@^ ¾°§Çj@è×¥£Åãa@àBYn_x0001_X@p3¯p_x0013__@ÐôÌ¸À`@"W_x0007__x000B_V@©¬º'2[@äãuÐx\@_x0003_¾Z(ÓÍ[@_x000F_=æù!ÀW@ä´_x0015_rÒ_@ûã_x0013_7wìP@ªðc¤Êb@Ìi&gt;_x0015_c@Á?P¼GU@#a}`&lt;@</t>
  </si>
  <si>
    <t>40acf266d01bf1f3f1ad5d1c2a23a7f5_x0001__x0005_=/¡gàa@*©Þ£ºÙj@ÁiX:7W@¿Õ_x0012__x0003_Ïj@*hþ2`@_x0012_-_x0002_ÙÈQV@[êþI`@_x0012__x001B__x0004__x0016_¨N@ßa_x0008_æ+U@Zçÿm.Y@#{º_x000B__x001D_Ý_@	¨Rÿ5T@{@À}ýP@£åâ[å_x0005_U@w+½~ïU@u~_x0006_õz_x0015_c@Ða3_x0016_3m@ä_x0008_ã;¥N@U³e_x001A__x0001_h@HÀÑ_x000C__x0016_b@57Õ	a@÷YÕÚ:ÝM@ã`iôàè^@áeE_x0016_ÑÀS@7ÑÙµ»X@=V|©h[@¶^g`nZ@À_x0010_Îü½vP@à»pPg@vÞq¿T@´±U_x0010_ÐY@¶z¸_x0004__x0006__x001B_u^@B2í_x0010_^@å²mp?½b@_x0006__x0002_¶_x0014_àK@òê´á_x001C_T@¦_x0005_²méW@o_x0010_zØ¦äY@_21_x0001_S_a@½_x000B__x0017_ÛÜ[@¾_x0006__x000E_òMÌ`@*o'_x0006_JKf@¯À_x000F__x001A_p@Ân×,sâe@§»_x0014_ø_x0010_8`@Ð1±Êòüc@ Úõ`i_x0016_m@zÉ_x0016_ð×^@qú_x0003_¬_x0017_Çm@_x001D_¯ÉN¡S@²}íÅm@_x001D_Û_x0001_Þe_x0006_^@/_x001C_Æ)Iã`@B9jï§½e@áô¤_x0004__x0002_a^@PG*,Èp@Ì&gt;Ý¤q`@d³;_x0007_H^@Qø_x0002_OtW@V^±Ü}T\@_x000E_ót}W@£Ôë½Ê_x0019_S@]|úãe@_x0002__x0003_!D`&amp;v]@Ã¡²~0R@áNa²LÊW@©wíßhcg@cY_x0008_SS@gÄÎ	eY@_x0016_4èb8@Y@¾Z-ï¼6D@h*_x0010_.X@Ý¯ã_x0007_^@ñs£|ë×]@gÚ¼Ò\@crhÁ®wa@8)'_x0006_Å_x0003_n@Aj_x000D_þB]@C6Î:4 _@ÑåíÃG_x0013_H@àéãÜ_x0017_d@xÏ£oÀ\@¼Ëâ2_x0013_`@_x0011_ÉY_x0014_aT@ê lpÒc@¾_x0018_qK_x000F__x0004_b@'*N;æÂK@?¨þÿéjb@ÆÄü_x0011_wV@_x0007_$´ü*a@Y_x0001_üs¬c@EâÕíçj@dHÔöT@Èôp¡~¸O@qú)Ù_x0001__x0003_+`@7°_x0004_ªS@^_x0011_§ôðÙ_@¼oO@L©7@Åp²]´èP@ùÕH_x0002_@]`@ü~©É]e@.S¹|ÌèP@{ÍGZÊ_x0010_g@Dîi|UWr@P7ùnºÍd@ÂÀìÆdZ@ô«_x001A_¾Oa@&lt;m²fÉ_x0011_Y@_x0017_ñ§FwDe@_x0014_/L´ãY@°`Ip¢ße@_x0005_1:SA&gt;X@¡ìÝïd@IÑ.Wg@ §_x0007_ÖJ]@Â_x001F_ï_x0018_C S@¬~	{j`@´§y°^@_x000C_ÔÅf&gt;@×7_x0008_Ó\îV@ú»¿2d@\-·Öøq@ÆSyïf@÷Á_x0010_v_x0008_)e@w¢g[¼_x0019_g@_x001A__x0002_õka?a@_x0001__x0003_ÁÎÊRóL@_x001F_ê+:ç_x001E_e@f_x0002_°_x001A_Â_x000C_\@éa°~Z@ÏL_x000E__x0005_Öp@_x0002__x001E_H¨wR@aëfêïE@¤áH_x0015_Ç»S@_x0006_¡dflÇZ@Ï´_x0008_çk@KðoZa@M_x001D__x000E_÷bfK@_x001C_Â_x0013_V_x000F_U@ÒfgýÉf@4¾ÙÒ&gt;a@yÑ_x000C_Md@ñØ`yðc@/ïrUö'N@_x000C__x0010_ªüP@fD_x001E__@h³1ýt[@iD._@ÂRaß¨Bj@;ÉQã_x0007_X@#_x0002_(ý×ée@ç÷nÌAV@_x0008_(éÂÃl@²ÞÓ};@__x000C__o[©c@ì°½¬Ù¼Q@2°÷¢£_x0001_a@Lî¿7_x0002__x0006_»WP@¦¤r&amp;4`@_x0012_Z«&amp;Y@yîï®ìej@`]C9rW@Ê*±ËHX@ÊÉ2¨÷\@nÓç÷nU@®¤$_x001D_	W@_x000F_Nå²Ä^@CgÊ_x0018_¨V`@¹Õ§&amp;@ª[@åÃQÕç_x0003_g@yË°Ae_@_x0012_ºòÞïÒX@_x0004__x0013_ø?±Ý]@Öë]_x0007_äk@`_x001B_ø_x0014_ßX@$I¤q*X@ÅÖ?&gt;_x0007__x001D_h@$ù¾x_x0014_h@èÖa_x000F_Re@'cºIV@£Ìê_x0007__x0004_ld@Ó&gt;_x0001_Y@üuÏ÷¼ÄW@f)C_x001F_q[@_x0010_Ñ#_x0006_ÎlN@I&amp;ïéÊ£S@]¸é	b@&lt;¿_x0003_Â_x0005_`@è[×@_x001A_]a@_x0001__x0002_Bºq¨Üâ`@_x0018_okG7[k@vÀ_x0016_Ã«_x001A_L@ýÃ_x000C_ü]U@ þÁ×e@fý_x0012__x001A__x0008_^[@ìÞlÝþõL@gi·ûX@0B¯9O@¥_x000E_ÐtÜöH@»5(@É}a@g1,gÕWW@ALl½´Õc@_17¦k@Â	 +]lb@RV_·\)P@U\&lt;Ûâ\@:Þ1Àã	\@J£[øX@ZsÉ{Lqi@@§L&lt;P@ÉfH_x0004_ÍK@)î¥Á_x0001_]@Ø"Võ@éX@PëÜO.{W@:û_x001F_©h%S@$²ÀJq@_x001D_RðÇ-V@­_x0014_;6_x0019_[@uz_x0002_èc@ ²áÀY@Z¹_x0008__x000C_ßg^@OërHe@z_x0008_«ÃnI@é÷¬ÿQS@ó_x0004_	/_x0014_e@Ã Ô_x0006_aËc@z¡¹V(b@Ì@%_û_@[_x0012_Jä0`l@þ_x001C__x000E_ÐÖ_x001B_Y@ÐeÖ;Úï\@!½_x000B_ØfZ@Ig&gt;_x001D__x0008_ZL@_x0014_®sùVR@u_x0002_1©S@Åb_x0007_N_@dlu°{b@}.}_x0008_f:X@c³eú÷Öb@W_x001C__x000D_Ç°=@pTýÁ¥P@¿óK:ÄáW@£_x000C_P±_ða@Xº¯q¬_x0014_H@_x0001__x0005_ð¦Y@_x000B_Ét¹_x0010_]@_x0001_H@5_x0005_d@ò¢_x0003_mc@HÐÎ9âW@t¯)_x000E_Eg`@~ügk^@¶oOq_x0001__x0013_f@_x0002__x0004_ÌösÌmkX@ØEêW@~!c)ÁV@3Á_x001C_&amp;©j[@Ú6iea@ù~SÎ3!X@÷3(âd@hú[»ç2b@âÂÊììQ@@ÙÜüYç`@=ÙâsÁ/c@ï bØLW@7Å_x001E_&lt;N Z@_x0017__x0011_É©+*ÀR@¶*ÎQ@í»_Àïªd@FÆ2Ñè'o@Ð¾_x0011_U¹3I@I0_x0001_³Z[@¨IAD_i_@]_x0008_WG¾=]@Öy&gt;£«W@Z·°V¦±m@5_x0016_kIûX@_x0003_¾Ý¼/T@nÂà_x0014_)Àe@_x001B_|1¶Ub@â_x000F_(±ª\k@j'6³iW@ÍJ¹£«S@ÎoÁka@Þ_x001C_@¿_x0002__x0003_!:`@4_x000C_ëc_ÞX@óL£W`@?TâýQ@ê¸_x0017_a°_@¦||¶¢sc@H¶&gt;ÁPT@Nëb&amp;UÅe@¯B&amp;åËÞC@Ç_x0010_ý_x0001_*ðX@&gt;|_x0003_ix_x0015_f@tÑF_x001B_WùE@ÖlZ?T´J@}\&lt;(%c@Utk£æ&gt;D@KGuß·TS@&amp;Ëv_x000E_²ÂS@Mç¼,XF`@ïçD#ÿÒ_@zÞÚª5V@_x0007_=Ú_x0004__x0001_i@Z¸hÆ_x0016_&lt;_@_x000D_6Ch"îL@¬Ì"Fe@²Ò$¶5R@¨QÎ¹¹¬Q@Åwí#Ñæb@ôh_x0015_U@ñÏ2c_@ëî¼m@UÁn©l@óÆ_x0013_(áf@_x0001__x0002_èieÓq¹\@*÷3³X@ª«d5¨Ìk@_x0019_~/cb¡g@Öz_x0011_YvS@He_x000E_tB=@Aî%O´÷]@_x0007__x0008_=x#è[@Ä_x000E_ô.þ=^@øË`øÑM@ë Öñ¤1=@`:-;_x0019_Ñ]@Ùz¢UÔR@½_x0016_ïÜ]@Gµ_x0010__x000B_z`@.Yúñb@½oÊm'¯i@]ñ¡Ñ_x0014_He@QÎ§3ÒX@W&lt;¯ÉÝüY@[Á±ñ_x0017_R@JêZÆ©ÑT@t!@3ª)]@Tïbö]Y@±Ò)¾ôÄD@V_x0018_´Ê&gt;ô_@Óp_x000D_¨6 i@êl|Óx`@»ÆàÌ§r`@WsEiÛÎR@ÂÒÍ_x0007_6îW@/Xé_x0005__x0007_AGc@LtÙ­»ªY@¸_x0002_Î©üd@T;R;X@Îá{µ¼oa@H~*aà8`@_x0017_% bðe@Xrò_x0001_á)G@éuX_x001C_G@_x001C_{tWºd@ä©_x0015_Ô=@SdÍra@_x0017_~kÒ¶ùR@vñ1ÏýV@©6Æ«gp@ô§@¹/e@l¥`ê_x000F_Ñ]@A_x0002_¹îùc@táß-º6h@ê*fÓ`a@ª_x0015__x001C_¶Éa@7¨¥Ïob@8¸B_x0015_MX@c"rÉfñH@p_x0015__x0017_4ÓR@°·ZÎ_x001B_`@v_x0019_98·~X@Ú88_x0003_- P@2$_x0004_e@ð°k°å]`@OÂðÍßk@_x0006__³_x0002_!_x001B_H@_x0001__x0002_T¯ÀpIV@/8óê_x0007_H@cÎX_x0017__x0006_³X@=±JG\@£_x0016__x0003_B_x0007_ZV@Usd~ÖV@(u_x0017_¶z)`@YEÒq¶îK@ÝJ_x0008_ Ìa@"ùh,S^h@_x001B_Æ;£H@&lt;¦®8c@P¡?°_x0017__x000B_U@Ú_x0004_ÓwHe@*4ÿ{_@ÈN_x0002_E´N@riúÌ-S@Á¨fUj]U@_x001E_ÌQnæOY@_x001F_Høä_x0012_\@¢´ðæ`@	Î^Ø_x000D_ÆS@!âÿ_x001C_EÂQ@Ë8qb@\»ÊùBµD@m°M_x000D_éóa@âÈa"_x0016_Y@ó=­_x0004_`@_C"_x000E_åd@(ÛbÂ_m@Õ®ÌwE@(]_x001B__x0005__x0006_ë:b@½-§á9Üh@¬R_x0004_pLM@´_x0010_öEXS@_x0007_N @6_x0013_`@©j_x0014_¾|«c@_x0006__x0001_qerF@îþ5gÅ^@0T¸þ_x0018_Z@²h¥*_x0003_l@#Ø¹ÝæE@_x0014_ÐIþ]@XT#f@ÿ,EkY_x0012_`@¬Æ_x0001_ZÀÇQ@ýlMÚöa@BóAÆÝ³S@ºÈ|¶F@_x001A_ï_x0016_1¾P@ä6et-[@ÁSÃPa@\ÜÜcE[@é¯TÓ¿`@_x0015__x001B_oð_x0002__x0011_@_x000B__x0010_ý¼L@5É÷ÐU@F.$ö_x0005_k@A_x0001_o(²÷S@G²ÈcÐïO@ÊÒkÑb@¤à®å:Z@Id¾3b@_x0002__x0003_EÍçsÝ_x0007_V@î#Ý« Z@Ê_¥¤KP_@R=Szú%R@OÛß}ùüA@_x0016_3_x001E_s_x000C__x0013_a@Ú²^y_x0004_1W@ÁÃ_x0008_þ_x001F_Ó]@ R÷¿c@Ð_x0014_ÉU_x0019_uL@Îõ\]2 _@_x0019_)f_x0015_ðsa@Á½@Ð_@SêÏµ_x000C_M&lt;@_x000E_®2UQ_x001B_X@©9Ü_x000D_&amp;W@ÊÎQä¿m@ÜR¸AQ[@$CNÁð.`@_x000E_¢ùÞðb@¥_x001F_àö~[@_x0001_¨@éÅh@63s³Å_@_x0017_Z7_x0002__x001E_ì_@õ__x001D_UáU@7_x0014_±	Lª`@dç;ý]lb@ÙI9zék@FY»!mQ@3Ì_x001D__x0003_¶`@$G_x000E_sÇ»a@'ß6K_x0002__x0006_÷9d@uaW1!N@hçÃKd@_x001F_FÃ#¯j@KÀ_x001C_x2c@ÒI_x0005_«X][@ØÜ_x000D_ÉVZ@9¥_x0007_7ì½c@÷h*¢g@ÚöJü^`@Î±_z(õ¿7Ý-_x0001_eúc@_x001D_g¹?¾xW@ñ®0Ö_x0002_Fe@ÕÎ¤õ1NB@_x0004_åÖ¿ßh@isqz_x0011__[@¿ýÿS@ÿ²|u´pT@È¿9WwP@¹ÃÑ­RÈf@6lÚ_x001B_SP@_)fÂf@*~Eè_x000B_ÐV@¥ÐuE_x0008_Ïb@[æãf_x0018_ée@þÂF@_$$6übc@¸\´êëh@¿r_x000F_°R_x0010_V@_x001B_VÓü]UP@ÒÝ8"_x0003_/W@_x0004__x0006_dÄÁ_x001F_ò©b@pï_x0001_+4X@ú_x0015_._x0013_ÈT@DàQ]_x0013_¼`@uï³ëüV@¿?Lwb¨b@_x0016_[ÌØW@_x000E__x000E_Z]Àd@_x0001_³B»óc@rÈ_x001B_R_x0016_,d@¥2XïBc@ÚC_x0002_ÍA@_x001B__x000C__x000F_m&lt;Y@ª_x0012_ß¥m@Õë¢G²_x0003_f@_x0006_ÈÞnëf@¢ØÁ_x0003_Ï±I@ù_x0005_èà0V@øY_x001C_ò³\@d-e%_x0006_W@¨&amp;I½k@"9TÀ½4`@Ío&amp;~G\@büob@¼òEç¿W@«t=_x0010_U¤^@¸sEQÐc@Ý_x0019_t_x000F_îT@Ã&gt;þþW@_x0014_ò_x0005_Þ]@3í"k¤i@_x0007_1º_x0001__x0004__x0011_±e@¿*ÞL{&lt;b@¼}^­fQ@ÿ/,ßß¼@@keÎO V@ñcÁ+%W@_x0006_Ä0ÚÖ_x0015_V@"Oé&amp;"f@/.ò_x001B__x0004_M@_x001F__x0012_ Á_x0013_XF@*T_x0002_î1a@`_x0008_GG{ \@? f¯Íf@F4kâéH`@AÄ&amp;3æR@¤ç,]Q@ïëÁ_x0016_ÇcM@tu_x001A_ÈÀ_x001A_c@Hßøm@_x0016__x001B_&gt;¢4@WkÃÈ¬ñb@ûÂ_x0003_a5F@ %IAaEK@Yjð5ßþ]@§Ì¸ãn¬_@¡à)óÒ4b@\|Rö5Z@Ê_x0017_µ\m@+b_x0001_ºöa@WlÇ Y@&amp;ÒØéì_x0001_S@!ro_x000B_,S@_x0002__x0004_Rô¸o_x000E__x0004_X@æãK.y^@!læO&lt;T@Üê«oU@CiiÞ_x0003_U@´½a@ÆØÈLÏ^@Ln^°ÿ¶i@_x000E__x0014__x0002_Ôf@p`M_x0019_4:\@úDäõ_x000C_W@ì_x0006_°_x0017_cY@©ùÚù×_x0016_R@m*¦Î{r@ÓGe_x000C_]@7ÐgWË[@õ_x0001_äùÆ@@_uÚ²Ú;a@ús,~_x0013_çQ@úð¹_x0018_ÍU@3ËüÅgg@4¿~_x0018_$©a@3^hàÕLS@üÄòed@Ë_x000F_ÛÏ2f@Ñ,Î_x001B_$Z@J&amp;_x000F_a@_x0001_Úê_x0016__x0005__x0006_R@ºdx+Ðk@_x0008_ñ®_x0004_ðb@ÉÎÃÔ¶Ýf@@éP_x0014__x0001__x0005_lW@òôüóm@z¥×ïa@áo¯jT6U@÷?AOÖP@k_x0011_ÎÒñ`@«zì,-T@®_x0011_þ_x001C_@\_x001A_2J_x001C_Ö`@à^_x0003_(­jd@_x0001_ùbzQ\@IOíÉáX@Rã*U_x001E_`@_x0004__x0010_4ïm@Í]#C_x000C_T@N_x0004_ÈIQZ@3@^¤±j@Ëâ¤3Õ_x0014_Z@Ïø6uK_x0010_a@!3Ã!_x0016_c@Õ	ZV"¼]@¢Î÷·M^@_x001F_%¦ªgÌf@d_x0011_5}Ï_x001D_V@V_x0002_¤_x0003_Ã_@_x0004_ðú_x000E_M6_@P_x000F_Ô_x0001_T_x0018_]@_x0001_¡ö!ÀæX@_x0005_ýU]@4Sª*	P@qº_x000F_Ãõ_x001B_`@_x001B_Áþß½O@_x0002__x0003__x000C_FØ_x000F_³P@yùÒ}&lt;[@ÁU_x000C_ÔºZ@_x001A_f_x0002_ü[çZ@ü©òÚp@{z_x0008__x000C__x000E_^@×³#äÕa6@&amp;©¾ôgM@½/Ñý£@@ýFÇÍ-c@ýf¥«x[@§Ø»V±Åg@R_x000D_¨e6f\@þYZã_x0018_(L@Æ$jEC®\@ÛÉ©¾7Ag@À_x0016_ÄR¥U@ýó²¢_x001E_°a@_x0010__x0011_%$©b@wH_x000C_§A8@JÒ¢e,7a@]'ÂWA_x0002_T@Û-Ê\5R@òærêd%_@hnr½_x0001_\@_x001B__x0010_á6NÿR@_x001E_Ë­¤÷d@	ªD^eäQ@ú_x001C_4AÑ]@õ§¾L~W@0¸ä&lt;ëb@¸¼Å{_x0006__x0008__x0005_å_@tàà£áa@Ú%Mt_x0012_c@¸&amp;3ûÉ7[@£ÏU/`@à_x0007__x0004_ßë_x0003_^@´-_x0003__x001B_d@5x_x0001__x001C_|Z@ôUcìLÎX@¯©þË"I@÷ÓcZ)ãW@O_C_x0010__x0002__x0006_c@Ôµc¤S;W@\Uux)a@°j_x001D_¬÷V_@:_x0015_Ûb8&amp;X@ýÆájãJ@½KôÃ`7@AÅÉÕã`@¸i´n.Z@¯0|êvJ@Â?_x0019__x0007_¡a@5_x0001_HWOU@Óf_x0001__x0007_Ý\@_x0011__x0004_ö_x001C_µ[@Ã7Øþof@ Ë?E$i@±_x001D__x0008_Ë_x0008_ÜS@[ô4_x0019_a@ùrÙÆÝïU@AÏ3ÌZT@yÝ¹êËLb@_x0001__x0003_¤ ­_x0007_ÕQ@mBá¿«_x0019_d@^kC¬%\@Û¾ú·J@¶(½xm\@ØìNLpÓ\@Ojc/\]@KGTË_x0016_fI@ìt_x0017_R@³Ïu_x0017_S@ÁDòÜ[`@_x0015_ÚowÀö]@áo_x0005_v%Çk@ûxÛ&amp;Ëg@É_x001F_Æþd@LÚk®ÊF@'WÐ¨b@9ªýMS@¹_x0003_wÀ)T@¥_x0010_ªB_x0002_½R@¨*[ÙO@îCpWJkc@gK:¢_x0019_)f@ç`F_x0006__x0006_ëV@ÜÁø¼Áa@h×mF&gt;;T@b?&gt;¸ïe@KÒÆ/hR@¬&lt;ÿMHf@_x0001_C_x0007_mkP@MÛf_x0001__x000B_sX@_x001F_eyt_x0002__x0005_óªf@ûP_x0006_ó¹¬a@sÞ¢_x001B_4a@Ps_WíX@³zt_x0004_'b@ÏÍuZSS@h¤~Bi@._x0008_¶_P©]@ö_x001D_iY@ôkª%¥ìZ@`úXÚ]@Ç{6_x0017_Uq@5Å_x0016_.éP@IÙ_x001E_.¸W@Ó_x0016_Xe_x0003_ék@ÓÎñ_x0014_~ôS@äf&gt;S@_x0013_^o_x0001_ãRU@}nú_x0017_Ód@Â_x0002_¦_x000B__x001E_J@äß%T`@±³eå©ñd@?_x001D_eDTZ@_x0011_Éiz_x0014__x0016_F@'Z_x0015_Ù_x0006_T@Ñ;ß_x000D_öl@³_x001E_àrjM@_x0015_ñç_x0017_ýÇb@r^Ê¢d@Õ_x000D_þia@ +/Zc@T¸÷_x0004__x0005_i@_x0002__x0003_f_x000E_gé]d@÷_x0019_ï"¿ëX@Ìã_x0004_6¡^c@õ4Ó¼r`@èQ$eíU@_x0019_Pqñêk@ &gt;Gle@Äîþ_x0007_¦tV@BrIË½Y@_x0016_Òt¤_x000E__x000E_Z@õÚ½A·,`@oY[Øvf@T]Ý8b@#3°ñ,kc@ö±$Ô.Ac@Ä%_x0006_çf&gt;l@_x0006_«ð¶ÓR@L«É_x0008_Ô0]@ÏÔ_x0011_cX@UúßA`@êP:L^bj@étýÓÄO@;BíÁë_x0016_P@"ÄloÉ_x0013_\@AJ]0Z@z\2Èël@¸ÖMPb]F@íæ_x000C_`ÞU@ú_x0002_ÑEB@E¸;S§Óa@s8_x0001_É[@_x0010_&lt;_x0002___x0005__x0008_ Jb@+^_x0001_Å©Ô`@)Ô¡6_x0019_b@ `4d²ác@TÅÏí¨j@¨#µ_x0016_¢£e@wMÿlcÂ\@Âùÿgõ]@ì¹ì´V@m_x0017_øTyT@P­[A_x0015_,@p_x0010_'¨_x001B_/M@_x0010_A¢+ÕV@_ç_x000C__x0018_õZ@ï©È®iÙc@¹å_x0003_©i@_x0002_|ýCE¼]@QI1c@KÑõ5ÉÔS@åõÙ§Ì^@à_x001C_Z¶Ð_x0004_b@e_x000B_÷ýâ]@ñö»UW@í_x000D_,_x0010__x001A_`@Ð_x0014_oq²d@µÀBJG@	;ruÞd@_x0006_o¿_x001E_K@hÈÎíû&amp;T@·8ùÄ_x0014_!q@__x0007_­ØP@ðO+v_x001C_ë_@_x0002__x0003_3qæf@¯UkëB@+Ûe¶U@ý©ÐË^@I_x0001_ý¯d@Ñxøç¾öe@j@dJ4ýC@ÃY_x0014__x0010_ý6g@Ê [ÁM@&amp;/m_x001A_ðc@5ê=jíN@Ù_x0007_éêI@*9æÝ_x0018_b@}/JS}¯Z@éµÜî0t]@½&lt; =òX@IÅ\e9Æq@/0¿ÒùÖf@_x0019_y_x0008_"Ôc@ÇïºÛ1_x001B_a@eS2%é_x001B_k@ïo_x0010_bZa@ã"_x0007_þÝ'8@sãâ_Å[@Ó_x0002_e÷_x0006_ÙR@@Ô_x0003_ÿb@s-_x0001_$Ýåb@¨	_x0001_Q]@%$_x0011_Í2;@_x001A_V¯è`@ÕTÇËjY@'¦éì_x0007__x0008_O@t¢tÝT@¥_x0005_g4ÿ_x001D_d@D_x000F_ÎeÀX@Ø06Æ@?b@§WéÒÓ3Z@F_x0002_ºÛvN@,Ç!ñ`@ty&gt;ÙÁu`@àLJì¯_x0010_U@ñÇëØÎnO@_x001E_×Ù&amp;_x001E_ga@_x001A_c±_x0006_½_x000B_Y@êø'°y6g@æ4Ô3Àc@Â_x0003_2ëYW[@Ò)_x0005_ºñ¢`@ º6á_x001C__@÷_x0017_×Ã¨_x000B_]@ðÞ=¾L[B@_AûècT@Ç_x0002_/÷´)_@_x000B_º'ø_x001E_d@_x0013__x0013_]ÚÎæp@U(üÂýR;@R-_x001E_m+6c@vQâ_x001A_}h@À!iÌ2P@øn2&lt;Bd@©_x0012_vX½c?@se_x001C_á_x0004_^@ RD_x0001_'äZ@_x0006__x0010_Ûtý_x0008_R_x000F_V@eÒXÔÂ¸i@Ó_x001B_q_x001D_Y@_x0005_bk£GQ@Ø	î_x0004__x0018_\@]à_x0007__x000D_`^@¹!ª."V@\ª²ÉÚ_x000B_O@)W)&amp;_x0001_lh@_x000C_	TfÛ`@_x0003_{^ú+^@&gt;k×J&lt;K^@_x0016_z_x001D__x001E_jË^@_x0019_:Ð	b&lt;@³ßØ_x000E_ÖDY@^¯ÅMg@8YÀoÝßQ@_x0014__x0012_K¢-D@´it&lt;W@¨©XA_x0008_Ïc@þ$-`ÝW@ïÁ_x0006_¥bJ@G_x0007_ëå¸½e@Öbàá`@_x0019_Ôq¨MB[@y&amp;ÌÛpX@_x0018_eÁÍGd@åpÝSd#H@LfÄâ}yd@_x0018_o=µ_x0002_i@vJç_x0003__x0012_-_@yÙk_x0003__x0004_¹ÏZ@_x0014_¶_x000E_ÖÔ_@{_x001C_¾[@ÚÐ_x001A_9X_x000B_D@_x001D_É_x001C_®ÀØV@*£_x000B_&gt;+ìf@_x0008_¬ówOJ@&amp;)8WÍX@ÄâÎ÷C\@îÊDz¸_x001F_#@M"_x0002_Y@y2«V_x0017_`@Èê(Ü­Od@ÿ»óDj@{ôÌ_x0019_j&gt;@ç)_x0002__x0012_;Q@4_x0019_RF&gt;Ze@$$·×±)i@fùKþÆg@7_x0011_öAâV@_x000C_ÞXó®¸l@|	_x0001_éÄeg@â¨FÇ_x000D__x000B_V@³û¨RgÔY@éÕ_x0015_hbb@Îæï¥`@'îÂ¼_x001D__x0012_^@Ý×oè§qX@°Ý.ß_æX@×L¯_x0006_0b@ß2Ü_x0019_5b@öO_x0012_~ze@_x0001__x0002_aº¥yd@ÔX_x001F_}DÇ]@kDÊ_x000C_ûõ]@®_x0001_äóø1S@_x001E_æ±7TÆc@9_x0018__x000C_øS@ú[¸¥V_x001B_W@ÃÛ"¢³m@®%°_x0006_b@á-ió,¿G@.ü*!ÚM@(Èïõ¿V@d_x0019_+nQxU@y	¼X_x000B_P@Yuè=OÀd@&gt;Êk c@oí	Ä#`@¡²xª@@ÌhfË#a@Ãÿ_x001A_ð-ºg@fÌ_x0013__x0005__x001E_!C@¶ö'öÓ"\@ï_x000B_Ò§L¢L@Zÿf¢ÝU@ðû:Îøc@½GÒä#_x0008_a@q_x0019_y[ÙS@ÃJ#Ð_x0006_`@Ê_x0013_høîYR@ C¡\ºj@IXës¬_x0002_Y@NîT_x000D__x0004__x0005_±âO@_x0019_jµ_x0014_ð2b@"ñ_x0005_Ë_x000C_[@xoó$¸`@ÊãìÐ¸Z@ °êÞSd@_x000B_ÉèI¤«`@âÀ\jugX@_x0005_;ñý:`K@îX_x001B__x0017_Ø`@IÐ¹.ãXf@#xÅÇ0_x0013_b@¹oÛEg¥]@Ï_x0017__x0001_M@_x0011_¢)_x0003_:P@£vªm¶R@+_x000B__x000F_'Yåh@¨:Jç]Ï]@ø²s?[&gt;_@_x0002_rô_x001D_8Ge@py¶µ`@_x001C_fü¾­f@þ´&lt;ÉÉ2a@_x0003_Wxæ=SX@¢÷çô êb@_x0006_!I6½!V@ð/Äôf^@´õð tI@NR_x000F_ù¿,m@¶IãÒx_x0004_Y@ùï¦^C@Ag_x001D__x0010_o_@_x0001__x0003_×_x0002_±ç_x001C_\W@Ê¨Gú|Ó`@½_x000F_rV_x000E__x000F_Z@^»aÀ`h@®Íóª?TV@C_x001A_- _x001F_`@£ÉÇ}+#d@ãÍ_x001C_	R@_x001A_5ªÚù]@VCÏ_x001F_Îc@_x001C_$aR^@G$ç'ÞT@,0ôa¿K@1æt&gt;b@Õ,_x0017_¡_x000D_¬Y@pwu"É^@(B- _x0015_Q@8O*¿-`a@_x000C_@Dý¤b@Û_x000B_ÿ½âZ@õØÒkèc@^}Á,_x001D_ÔU@ÎdWºc@v:ãôö^@fÑ9®­Z@Lhyt5a@b4_x0012_ÏS@}_x0016_X_x0016_7CP@ez__x0016_Y@Y_x0007_dµÃc@BðÔ_x001F_zl@\XòV_x0002__x0005_o_x0010_h@.¼áe"`@p¢kqZ@|ãÂ×Zôk@Õ¢_x0005_µÖdd@òõúÃ&lt;]@óQ_x001D_ha@=&amp;i_x000B__x0002_W@ÒýM!_x0019_iY@t®¤N¡lT@õWóòM¾V@_x0013_Ûx!_x000D_`@;_x0016_SY@_x000C_-Èâå_x0004_c@B¶à8_x001A_ii@SÚ½§,Ï[@Ö1×ë2]@a_x0013_-	_¦]@ºÐ+ûL[T@L_x001F_YÛ!V@²S¦^S@ýÐlÈÏS@Uoâ_x000E_wä4@ò*_x0001_ÞÀ{c@¶gû_x0010_R@_x000E_fÇÄ]@¾_x000B_©åda@×AI_x001B_p7Z@r_x000F_³ÔlE@Ñ|ÕÌíïS@P¯_x0003_~ÕL@â©¶Zi_x0007_=@_x0002__x0003_¡_x0019_ù_x0013_¾ö^@_x0012_=³_x0016_-ái@_x000E_£¶ÇØg]@KÍ2_x0005_©F@@ë9öj¹U@]_x0007_t_x0017_[`@_x0002__x0016_ý_x001B_ë;b@ùD!4yR@0_x0018__x0007_O\âV@¥ZªJ@Ît¬ÛlY@ªÖ·_x0016_àRZ@º$Ì°amF@5í'Ã_x0019_^@\Sç`_@¦_x000D_Á_x0006_Q@È	Ô®µd@_x0004_Ô&gt;"Y@Å;]øþX@´×RD_x0010_AT@^ªÏ§¨_@=%N)_x0008_Eh@üôf0ÂZ@)ÀOr¦æR@ø_x0016_Cï&gt;Q@i«_x000C_Ú3]@usôxÊg@TëÂºnT@ÓEðjÎR@øJ_x0019_,O@_x0001_I«ÄÜ_x0012_]@_x000C_çPà_x0003__x0004_6&amp;R@ó_x0011_É._x0016_S@M_x000B_!¾«P@_x0016_F|x&lt;qb@@ÙÍÎÃbT@_x000D_ßÀ§¦ôc@Êu#\2:S@`dû_x001E_¾³\@Î³PA£_x001D_^@ÅÆ^9ø_x0006_A@Ù_x0014_èfÃQ@ÉøgRk`@®Q)ì,Z@_x0001_NðrUU@ßÍ¯BsV@Y_x0007_/KK@rt_x0010__x0015_8T@:!|gÅ[@§ÁäþåºW@íÙÈÏ:g@CaãÛS@_x0001_¸Pß5èG@BxÛÇkíb@JÞ_x0002_u/_x001C_V@³ª[@çÝU_x000D_{_x0005_\@P8)Ú&gt;\@)¶KÊt_x0011_S@Â· =fÚ[@¬uÂ_x0010_¯^@þ÷{GV@&amp;Ýò6I`@_x0001__x0003_¦JK_x0011_;m@UA¦?X@;`GÎ_x0016_÷d@®ñ²¨q|_@_x0005_U&amp;âk)a@oí#çz^@µQ|''c@ÛYæo_x0017_O@³LWïï¹[@r_x0010__x001E_ý*hC@Zì¯¥e@Ý¸Cè_@Æ@_x0003_0ÀW@0_x001A_V@8º»m¼uI@_x0015_$Ìec@|´ãHä`@gèÊa@ö[ßød@J{+9Wç4@A_n6ÔüT@ZìKg·h@sZO¿äQ@Ë_x0014_Û1ñtV@QÃ¼_x0005_È_x0014_`@_x000E__x0011__x0010_èV^@`ó_x0005_1_x001F_e@R¦`_x0005__x0004_Q@Ã±¢ì½\R@9¾ÆÙµi@_x0012__x0002_9+ºÌW@Ã|_x0005__x0006__x0007_ÈN@#ÂXóI@s_x000B_Ñ_¸`\@_x0004_è&amp;"ÎÀU@_x0015_ñ^1Z@L_x0002_w_x001A__x001D_S[@_x0003_â%juU@ø¿&amp;cRÅ[@ (%![@îZp&gt;¢fT@H_x0012__x001E_5&lt;óc@â¼ô d@Ð`,ü.c@eû¨La@R§/é3_x0017_a@m+öQÖYT@B1gúáY@_x000C_7¨9$?Z@/_x001B_ñý_x0006_õU@¡?#_x001F_k_x0018_M@º\_x001A_ÍXQ@T Y×¹R@_x0018_*.g¹Ñ^@_x0018_DQC]@UGØNT@x`Ó_U;Y@ [sÑ_x0001_i@·ï¦b@9º¹z_x000F_°Z@ò^ëv_x0012_³V@KtÍj@]ó{»îy[@_x0001__x0002_mÏ4S¤T@A»AÌIb@!^_j§óf@zÄç¦f@%./eç6p@¡&lt;z2­h@îö¾±¹_x0004_U@U5«æ_x0008__x0014_V@#s92ßYh@_x0013_!ü^ð_x000B_U@¹@¶Yx¼I@JäÜ_x0007_3Î5@¬áw']@mã´ÙKµK@_x0014_D_x001B_¾N@ìt¾ed@¤I&amp;d@Ï^°_x001A_4'c@þÖ _kS@ÚnhE°±a@_x000B_ qRU@_x001A_G5­åa@Öi_x000E_ì_x000F_|Q@;Ø¨°?ÄP@bî½ö®Ab@ÚjÕ;ó¸[@,o_x0014_÷d_x001A_Y@1äIa_x0011_i[@_x0001_fÆ\@_x0003_Æ»×þ£]@K\¨_x000F_ÏfV@;N¹º_x0005__x0006_c¸h@;_x0004_{j)c@aí?%þT@µm¨¾UE@³ÑÚýS\@ØX_x0018_±}_x001F_^@ÍróÆ1a@öà:_x000F_`@@À_x001A_ÓH$^@'ú_x001A_$XEm@BtBÈmX@_x0010_"fÄH@#áç_x0008_F½^@_x001F_!©KkM@E_x001C_¦þ.Jb@_x0001_6fÍ_x001B_î^@Úâ,_x001C__x000D_h@äú_QT@IÈ|¥Ð^@ã¿P¦`@ÞVÍ&gt;ä\@k¨rÖv0j@_x0002_)j¯ï´M@îx_x0002_`fb@ÍÝÝ4Ý»[@ØÉÙ%=pd@è_x000B_$ûÃ`@ûd_x000D_©i]@_x0004_ä_x0016_¼_x0003_]@ßY_x0005_¯k{b@æ&lt;[$¥U@ÚJ^L[@_x0001__x0003_·h_x001F_q~a@ãShîýb@åÚO®Ú[@,_x0017_f_x0017__x0018_#Y@xz?fÊÄV@Ä¡_x001B__x001E_Ój@D©¸nê_S@¨8kË±)c@û@ô:kT@¼hþ÷ïÜh@_x0001_W*_x0012_ôV@é«g;)Ee@öÞÁU_x0007_N@¤Õ;(ÞVb@£t.f_x001E__x0004_k@ÃZùc@@J_x000B__x0015_L_@D=²ÎËb@_x0015_ÔÉíæV@[ß_x0016_µ^@ãï_x0003_._x0013_(]@'jÞËRT@Ò_x001B__x000C_M_x000D_Y@ð¬®e	õm@ÛøWr_x0002_Úb@¹5å¢öþW@´«ª_x0012_Z@1ÍÝWU¬V@W¢&amp;²8&lt;@ÊhÆ_x001F_c@7_x0013_%\@¦ðÓc_x0001__x0002_Ø·[@·Òëþ_x000F_a@_x001C_&amp;.Tê]K@v?ú îi@JÛU_x0018_#_x001A_E@¸T_x0014_[ÙX@Gµ_x001C_ttOm@ûWãT[@	­«gÇd@·_x000B_Áb¸CZ@_x000F_]öQ¬f`@òô´$î_x0013_Y@_x001D_Õ¾×Ñ\b@e_x0007_Û¡ÙZ@Ejñ};TQ@üe[³³_x0003_e@=®"§õE@÷ÛY¬­bV@¢Ö£h_x0018_XM@$I_x0012__x0015_£zS@jy,u_x0017_i@M_x001F_#_x0006_ÑØ]@&amp;ÁçRÑnV@÷èr¯]@s8_x0016_ mNQ@_@ûHy^`@åâM°«;@%¸7_x001C_Xq`@ÿük=rl@3Zv?­ª`@5çVÿ-*e@á_x0016__x0010_5m_x0015_X@_x0001__x0002_ÓY)Ì_x0008_úP@Çõ7_x0019_a@GARZ·k@_x0017_½w,^@Ël\R@Ù]_x000F__x0019_ÒU@÷böMY@ÚÃ_x0005_t_x0015_õR@F,·X@{Õøÿ_@ª£"_x0004_t_x0015_]@6ñ_x001F__x0003_EZ@ÿN)úd\@_x000F_-Õ_x000B_ÜD@µ½àÓS@¼åàub@ã»Ä8b]@ìõ_x0007_ÀÊ_@d6½«LÃQ@ñeÚPèk@6Í'ôqÉd@P®pB¢d@_x0007_¯Yñ/ÌZ@_x0011_6vZ©]@éþJÂc@_x0008_ùG®ú°D@Ã_x001D_´7ìÐ`@C&gt;b&lt;ál:@DþÄ¦Þ_x0003_K@î_x001F_àÚýI'@åºùûáV@ô¡B*_x0001__x0003_p_x0006_X@_x0019_j_x0015_É_x0004_e@ÔzóÀ@@¶_x0007_(tÁj@=¹¬¤_x0015_b@:Â;_x0004_Ô`@»&gt;®O8O^@_x001A__x0019_«*Ê-X@¶"qxu_x001D_j@j[òÚ¾Nc@W¶|_x0015_T@&amp;m¶¾fV@¸r]6ãÃV@$¿(ê«Áa@ÍD¦Ú;I@¦ÙïàYn@__x0019__x0016_§]b@Zô=M¾Sb@!b¥^@_x0014_jAb@AÏYÖ¾Q@ÅôhÃýf@æ¶9_x001C_Ä`@Z]ì¯¸Ëa@ QÇÝ¬\@ý-@`W°^@_x0001_ìJ$â\U@5Ç'çÙM@P_x001C_QoÃ^@®Ø#_x001F_S'W@_x0004_²ù½£b@~À8_x0002_e@_x0002_	Ã_x0007_hÛ[@¦ð~¬«éR@© TCæ.e@ó^z²ÏS@_x0013__x0008_t_x0004_-[@Å¸]aû&lt;j@23_x0001_Ý*]@²F'Éd_x0006_X@_x0017_Ü©ìW¿[@½_x0006_#a@ã_x0006__x0017_Ï_x0003_b@YY!=c@;áÌØþY@_x001C__x000D_¹ÈmI\@ªÏ}~áæT@$! §æ`@v	ú6B_x0013_a@_x0013__x0005_/| V@s'ÐSDÃX@_x0004_YßTc^@z¬àÄ´a@ïù7Lp#a@þØ¢­71g@_x0011_'m_x0001_=c@åd=q;N@o_x000F_JöÑ¬_@ÇY_x000F_EÅ@\@x_x001F_´p3JV@R^_x001B_ózf@¥4[_x001E__x0007_Y@?âyØi¬^@ÝÄi^_x0001__x0004_4ÝV@Ögk¶[_x0007_d@Ù_x001C_§®ß^@Ô+­DGý_@Éßµàñfi@hL_x0001_wX@_x0016_Ù_x0014_´FèO@_x0016_û«#H3V@¥Pì_x0019_&amp;L@Ó&gt;¬³ y;@UXòù4kZ@-6ú£¦(6@]_x0002_««ÁS@K?YIy~`@x«éïy¬d@(ÅQS@I(Ë¦n±f@°³cK*a@«_×]@ÌxPa@¸§®I²b@Ý¾Í_x000E_´é`@,®Óû ùc@_x001E_¶ÇÎËãg@_x000B_*k_x0019_ë\@_x0002_n@¤_x001C_åZ@£)ºp_x0005_¥Q@¹\Ñè»\@ÄÄ*?ÚÏ_@h¹ö/cX@ºhåå¾a@_x0003_iÓå!TP@_x0001__x0002_*_x000C__x0003_DHL@ëp­l÷d@LÁÕèÝ[Q@_x001B_@Kme×D@X8£ÓV@·IG=¸O@%9_x0017_^L{f@	:L_x0012__x0014_d@ÖÌ_x0019_ÝêU@ÙÑ¼þCP@_x000D_yø´í_x0015_g@Ü_x0002_)lzZ@ys&lt;_x0017__x0005_~^@õÐq*_x0012_^@@	B=ªÐh@F A	Ç½Z@_W_x001A__x0002_FY@þ6óQCU@¼&gt;Ø¸ÀK\@{ÿ$]@Úþl8dW@»4KæT@B#Ày!d@ß_x001B_Þ_x0007_êÄZ@A¼ã¤ÒÇQ@kDÉnWW@AâLÔ"â_@§Õ·ÎÆ]@Bîµ¡_\@ê®(UHñc@).11_x0008_S@$ì_x001E__x0003__x0007_ÙQ@_x0002_O£_x0015_b@_x001C_¦I¯d³d@ä_x0001_!(Ïb@Õ³uàËU@u®°_x001B_zQ@Öëzaïð`@^_x0010_Væe@æ_x001B_éD@óBîíÚ[@¹«ßúÀ^@´EZ¯	_x0018_P@~.4öÛ^@t_x000F_?TZ@î(é'kuU@Î¬®2ûZ@C%_x0015_jÛ¼[@_x0005__x001A_$Éáa@b_x000D_¼CV@¯ShÅ~gR@_x0004__x0015_òw_x001E_5e@ùoI3ä¡Q@_x0001_×9_x0007_w]@Îo2áN`@Áû+&lt;n`@_²_x0001_Ñ´Y_@Õ/ô_x0015_e@_x0006_þk7¹aa@E-Äi±`@c1Î_x0015_ëna@s¢*)o_x0014_Y@t- .GS@_x0001__x0002_|ææ wa@9ôcÎ_x0013_¬V@ÏÒh°2a@5·ué5_x000F_c@Éô-ÚÔ»I@_x0001_oÆ=ÞGU@è_x000F_ï_x0006_¶ÔV@Ç#s_x0001_æÁc@_x0015_¾é_x001B_ææe@$1ØebQ@4cNFa6d@K_x0015__x0007_r_x000E_°^@µ_x001E__x0014_×!c@´ñ_x000E__x0014_h^@UÃ5ÈþúY@`­¦ÿ%@_x0001_õ.|í_@ë_x001A_ªPÝX@Ó4TY_x001F_Z@[h\¼Í¾U@}l,_x001F_ÄZ@@GtZüd@ä5ýóH^@7°0f@röýÖ±e@JË{c_x0016_c@é0f/ge^@Ê&amp;i_x0010_ÔW@I_x000F_°_x000E_©X@~_x0010_5'¼»c@¢mP¯Q@!Ìu+_x0001__x0003_X`@dG +_x0001_­R@h_x0011_8_x0001_[j^@ð®ªSf@ÓÂ=ñ_x001C_UU@_x0011_)yä_x0015_^T@Å_x0017__x0011_(Ø\@ò_x0019_lÝF¤i@C¸9Pe@Gì¯øC@úB)fö^@¢_x0001_AJ0e@ÇPuã_x0008_h@_x000E_Zbï÷Q@mýëÒ¶G@Øü_x001B_Xóâc@º}Ð¹=g@ùl/*ØZ@~¶¾äÍb@:½×_x0019_e@`!8©kº`@?_x0006_â_-ÏX@1_x0011_j/ç8W@Aì¬â0Z@ÏÛVÿ,oU@NJuØàa@ÛÓXëTa@Ú¸HQ_x0015_V@£_x0002_W-K@Eîö-ËZ@M_x0007_ë)±îd@ÀNd·qQ@_x0003__x0005_aÿ_x000D_#UZ@¨_x0016_âêa@DUðÂ&amp;íb@Öå(5RV@@âÇ·s|`@c_ì%¼[@+®c_x0010_P@OÈ/Õ"`@üUômMZ@M(óKøM@ïí}KÄc@Í_x0002_kh_x001F_M@psª½_x0007_U@Ú9R_x001C_½_j@-¨	¡à]@j_x0002__x0010_ß~sX@ÔÈG°ÇX@¬ðÐÆ]b@óÍ%ê;\@_x0001_¿p±e@f³__x0012_b@r=czÙ]@	_x0006_QîÝ`@'´4_x0006_-5Z@¬ª°_x0007_qôe@uûtg³d@³uMuY@ ½Z×_R@¶P_x000B_ÐX5X@Å_x0004__x0017_ÅW@i Òªa@_x001E__x0017_?Í_x0003__x0005_æÚR@ ù¦_x001A_`@zò§ým_x0004_U@p_x0007_F__x0014__x0017_O@ÄDËA_x0007_®W@ìîç6£P@Ð_x0003_p_x0015_?g`@s ÆOè_x0008_P@p_x0001__x001C_(´T@Ì'ùX:Qð?ºX®&amp;NH@{÷íµ®[@ Y!_x0004_S@2ì_x0001_k¾´X@Ã_x0003_DDèC@ÅöibR?J@ÖÚ¸L]P@EsÖ !R@Uú_x0007_°2-h@è0_x0005_5õV@,_x001C_g­]@7Qº2 )c@ðþ¦_x0007_V@IÅ_x0010_òóW@_x001E_ôú_x0008_­çh@"¥KïW[@O&amp;&gt;°_x000B_ýd@é:¦15l@_x001D_h³]_x0016_Bc@_x0013_ó£ºka@}a¬;R@Ù?_x0012_:_x0002_@:@_x0003__x0007_d¶_x0005__x000B_àY@q`Uî®`@_x0007_¯­c²_@_x0004_ü&gt;ZÛV@(Í;ÍR@kDuæ!h@b_x0007_Ã_x0016_V@[óCÎcb@ÏUËËv9T@jpÕ7ga@Y ´«^4\@úþý´ýc@mo£_x0006_K_@?ó÷"zb@_x0005_¯__x0003_æV\@²_x0007_JÚ`@NâáÍb^@ê'ãû_x0002_SZ@ý$'o_x000F__x000B_a@Þ¤¤5úg@WÅÓÛ´`@[&amp;_x0018_!yJ@2ØådE_T@U&gt;Z0E@c9Øÿ_x001D_Nd@i£fe]]@X_x0010__x0001_bü®]@)ÔRÇV°f@¨rÚÉÊW@ `è_x0003_+H@EÍ_x000C_ï@T@_x001D_c	å_x0001__x0002_qdQ@H_x0005_J±æ[@o4í8í^@_x001B_U_x0013_ÜÔa@mfÈ_x001C_,T@_x001D_ÞÔ_x000B__x000E_¤U@ýÜÞP$f@ôÉì¦0?;@Ê¾f§ëã]@opWÎ_x000D_Dm@xëÇÈßZ@hë£,)X@%ª©S@°ÀlK[W@!e_x0017_/½a@!,}FeS@A¬0FR;]@ä_x0004_^kpÜT@AÆ?c,c@âõ_x0006_ãs*h@_x001A_0×ÿJJ@MPZJÍ_x000D_V@¢øRwä_]@_x0018_ùRýû4@_x0010_ñØ#åwT@ºnÖ¡_x0019_$\@_x0015_é_x0008_Z?,N@íæ¾auøV@AV_x001C_øGb@XZÃ[Z@¦ j_x001C_«Z@½|ÉD_x000C_§X@_x0002__x0003_1©;S_x0018_ø_@ðÝú_x0008_d@jÈ°C_S@&gt;°Ø:h@_x0001_[0ÓM\@9ýÙýMz]@ëÏ¥áìP@9Á°e6U@{_x0010_|¿Ýc@þäXHu[@GW{~5U@_x001A__x001A_Üâ~0[@m7^@¹_x0005_j!Q@As¶UY@R_x0003_WÅ=a@×8|N«Z@Oz×T@©¯fHG[@v¿í_x001F_·9b@G_x000B_8÷e@ë^í¿ÍW@¹4_x0005_5P~Z@Lø_x0011_Ã_b@¤ØYÒQ@`dVL_x0015_&amp;U@ä^xf@ãë))AW@¥dõW¼~U@i_x000D_g@¾|ÐmP@_x0016_e_x000B__x0001__x0002_õè_@ò¦¹¢^@ÿ-KP^R@â×_x0017_ÿbk@£Èºer_x0006_Q@.ñáËQ@ÄìØ;îN@ÏS5ÎK×D@Ïî;sV@èßß±¤7l@_x0003_\*´?_x000B_f@5¿8¤Ê_x001E_X@7Ú=É@o`@ @_x001F_Þß,T@F?_x001C_év^M@îÿ½&lt;þa@ÙvY_x0008_Ca@ç¢üæ_x0010_W@h+òbib@ì_x0013_ºc¶_@Î_x000C_OMúÔc@»_x000E_~eÏ2_@(ÿÜÓÝ=]@ú¶Âo_x0011_"_@ËÙ5a	 Y@wÍJ=[@B_x0015_0_î`@ª5C²×Ne@lè±\ ða@æþbsroX@ïÝýáR@_x0018_ÏúHøUd@_x0003__x0007_Ô &lt;3wY@­©_x0016_»ÒW@_x0003_3ù_x0001_/d@{æ~29_x001A_b@õ@zÅ-5^@ZúuÕ_x0008_Ï\@ãÏ5³¤^`@»	ÀY_x0018_^@³þ6õF[@­ á5RS@_x0005_oëôqâY@àB{ë?¹i@³hÔY@-}±HV@ºG]¨_x0005_Ûc@_x000E_Ö_x000F__x0002_Ã@@ïM+_x0006_ÀW@6ÞÚ_x0007_Ñàf@ ë&amp;2«_x001D_f@§{&gt;¤ad@_x0015_&gt;_x001F_ß_x001F_B@9ÍÉIo_x0007_R@Øå_x0004_¥[Ø`@7r¿§_x0016_J@P:ET@«×b®_x0002_\@Aõ«Ö«``@_x0015_fÅÁTd@À_x001D__x0012__x0014_B1Y@fÃfYåU@_x0005_½gÔ_x0008_O@-öµ_x0001__x0003_Éd@äÀÈÛFg@_x0003_(7á1\@ö°Ä¼_x0004_S@\|_x000F_Öl@w_X_Àã^@,cä&lt;ÎÝT@_x0011__x0003_Ùæc@_x0008_)èYü]@ÿ_x0005_û°õd@?æ6¢n*]@_x000C_ª}»@hW@²BIx:c@L±æp_x0004_X@âAðSÅ`@Ï!6LÖYe@¼È&amp;,`@zÍèM¦O@ý¦_x001F_DR_x0012_j@7ÉÄ¹äX@? ×»¢ÞS@^'ªÊÐU@æÿI[Mg@{_x000F_Ô~_x0002_c@ì@_x0005_äe@Ç_x0001_ú8ýHW@©½³ÿS@óa=F|b@Xö"0i]S@9xé_x0002_sbh@d«_x000D_u_x0004_Ãg@_x0017_6Gç7ÓV@_x0002__x0003_3ÏUeÊ"S@KOPÑ¹]@m-Ê¥_@= DzT@Ñ;klü£[@_x000B__x001C_mQ[@ï_x001A__x001D_¢U@Ã¤^XD@@ _x000E_±_x000D_g@ ÷Ñ_x0003_nP@2óYÞÎ*\@®_x0013_ÎS2Z@úöt_x001F_ÂD@_x000C__x0004_ú öb@L,ì;~­g@¹ÕsðÜZ@j|'©6Q@4Îè£æRb@_x001A_5²ÀM[@MK&lt;Rúi@&lt;ðqXé=K@ËÄ Cÿû`@ ÓÛ_x000D_Ïym@ìâz_x0004_2mT@.Õè¢CvT@ý&amp;_x000D_èLqf@¤G ­µC@ÚßHä+`@_x0001_ÙÐ¦/_@Nµ.shQ@Àñ_x001A_píë]@ê*¶g_x0002__x0003_õBN@:K!P:a@A¡8 v^@Û_x0019_þï~4X@ØñèÚü^@_x000D_Y¿o\@búµ¸²1@_x0004__x0012_x½Ò_x0017_I@·ëkìÆ&gt;c@õkvÙ_x001A_!L@¶Gëï_x0011_V@_x001E_¼6òzcU@}­¸þÆ;c@Iíñu_x0005_Û`@$D_x0010_Ä½«^@í_x000E_ËN&amp;a@&amp;*Vii¸P@®DÕbÉç`@¯`[6a@¤4µFb_x0011_P@ËB_x0002_þBP@F_x0001_ÜÇ.ñS@:JÜ_x0010_c@_x000E_0_x0018__x001A_ß`@w*ÊG(Z@&gt;ÂmÆæ#m@«²T¨ø~d@:Oþ¸Ð`@_x000D_&amp;P@_x0002_gk@_x000B_!YW²X@/âÑ^ìhS@Uöüè_x0013_e@_x0003__x0004_ñ).yIh@gÍ®âc@_x001F_'}­mûZ@X45ýüÕk@ó±TmqY@@°æ_x0011__x0007__x0014_`@&lt;ÞáÓªb@_x000B_;¢_x0007_¯d@D;_x0016_ÓÒ¾I@_x001D_ã_x000D_ý!S@¸öin[&gt;i@/_x001E_ý_x001B_ _x0002_a@_x000B__x000C_wP)@i\lÖ\@û_x0018_»nOn@!y_x0001_a@T·&gt;m²_x0015_a@_x001D_¼ø}_x0003_~_@µÑ&gt;E&gt;úL@ùmÄ_x000D_8²V@æ	MðQ@ZÈ"Iý[@Gô]ÏWV@í_x000D_£pj@_x000E_xE{Æ,c@_x001C_ÿ&amp;%_x0002_Ûb@î*ÇO_x0018_S@	u_x0014__x0005_³7i@_x001E_É¤èº_@îdéÃ H@ºë:ëDÌK@öå®_x0001__x0002_-CT@¥ÞÓó_x001D_R@LÆr²{g@Óy_x0011_þÌX@)q_x001B_¯ösG@Ùºy»c@kwi:Ç_x000D_W@é5Ô|_x0015_5Z@&gt;$ª_x0003__x0016__x001B_M@}h|5T@\Záw³zc@5_x0012_©9k@]_x0006_«Ü\c@__x0019__x001E_DI@:Ô,k¶_x0018_b@|àzßÀ­a@ëÎodV^p@áR%R@*M_x001C_ZIY@¦ìA_x0019_K@qan3ðÒU@[¿@üoý[@käïí/ÙU@ßÎ¾_x0001_á®^@þð0/_d@ìV©°_x0015_i`@_x000B_T¢ÂNCc@l"__x000E_å_x001E_M@Òï_x001F_yÈR@ãØ6ÐW@ _x001D_Oq¬U@¹X_x0006_lóa@_x0002__x0004_ÿ_x0017_£uI_@~"_x0018_-(ôc@_x0006_«áJ9Y_@Jþ¾Oïc`@õõy/¢f@W¹rY@O_x0010_7}¤Pe@Úî:_x001B_ú^@O¤)Rr\@¢¼NÊ_x0011_~P@u_x0012_Wx"¶h@8oúW@,_x0012_f±kå]@7@ÜµZ^@RQ:Hók@Zæç¶fb@îik_x0010_EÞ^@u,_x001E_üãR@&gt;_x0006_ 3_x0003_g@pG=ËfX@_x0012_7ç_x0017_õ_x0001_Z@Øã°_x0010_¼e@.2_x001C_&lt;ãWU@Õ_x0003_Q|K_x000B_T@©_x001B_Sf¬T@Û&gt;øö5ÁY@.[ìýþe@ñö|ìö_x000D_b@Âû3vð¿e@Vãüo9R@`'A¬_x001C_B@÷_x0007__x0001__x0002__x001A_¸Q@±xc&gt;7_@Ú:¥·NU@_x001B_7_x0008_wO@BN-¢ÞX@¼©T_x0014_Jµb@ø?_x0019_.kxi@H@3ãW@Ö¿o	@èe@TwÖÀ&amp;Y@1r±ï"l@´Rf_x0002_Ìa@'íì¨`@_x0012_Ó¯JpY@Óî	­cÎZ@Ëp(w@ºY@lF±AÚM_@º p_x0012_`@´¬_x0016_çë!_@nç-:°íj@ìÕRDÿS@¹,Üa@C&lt;í&lt;0í^@\WîD+c@_x0003__x001D_e_x001C_h@¥JéÃÀ_@þ¤c_x001F_ÑV@ËÊÁ_x0002_R@êAN|b@²o-d¼S@_x0008__x0007_prbf@OÜ~Ü³L@_x0001__x0004__x000B_SX¥/_x0016_S@¿&amp;^7_x0019_E\@oªðë~f@1Æõ_x000F_Ø[@UY:÷ª|b@)îØ9ö%a@=å|õ_x0007__x0003_C@ùä_­Õ_@Ä_x001D_Ê_x000B_ð¬[@aÛÀ²äg@'?m¾9Ûg@_x000E_uY{aY@µÕ_x0015__x001B_Hg@Ë	àèî¡d@é4`Þe@¶_x0014_Ê»f@óÞv_x0018_N@¬_x0010_îZ@C_x0016_ØÊ]@_x0006_º_x000E_[i@	_x001F_¿æ|rE@'òØ_x0002_~]@_x0004__x001C__x001F_¶d@_x000D__x0011_G®_x0003_c@¬Ï¹sÐ`@q}ô|_x000B_âd@¬R¼``@4!Â-§ÓR@U#Ód¡%m@­_x0019_nðtX@¨ ÉÐW@¨b0ö_x0003__x0004_E'n@;Ö²_x0018_UI@Y_x0016__x0002_ÈòPk@úö"qC@xùGþ_x000F_³W@6Xb\_x0008_&lt;R@ÎÒÎ~b@²1µ9Û^@_x0016_kUê öd@ââ%¥`@_x0001_äý¡H_x0008_Y@¢êÞ¼f_x000C_e@w«_x001B_0!m@_x001F_¸òy¥V@$reK¸¶c@mrvÛu]@-_x0016_âÔ_x0011_=e@³!;_x000F_jTG@_x000E_7áJ_x0008_Ð`@3±éÍ´_x0019_Y@NCúEÉ¡Y@»«ÆJ3]@_x0019_ùkÅ_x001B__x0018_`@æ_x0003_ZyÃMO@ Dâ5Æoa@þ¹ÍO_x001C_(@ÏÀÎ_x0002_pQ@ìôbå&amp;OX@¬B[i+T@&lt;À$Ú5X@B¦/¼Þ7Z@%£&gt;NJ@_x0003__x0005__x0018_ò_x001A_3¢ÂS@à¼ûY¾X@¼J´+ñP\@_x0001__x001F_whèYV@ÆZU5_x0017_¡f@3Bûóach@dú¢_x000B_6l@+Q_x001D_éØ¢]@}çm_x0008_Z@á_x0004_&gt;/@pE6­äNM@-«­_x0002_`@í2_x0004__x0019_Ú(]@_x000F_Ó*âM_x000E_b@w_x0005__x0004_c@¹¨¦÷ kh@±ÚÆ`e@X¾_x0002_|Ikf@ZýIÏ°b@I.Ý*ìY@w_x0002_1_x001F_A\@Ìºî¨ééP@á_x0003__x0015_¿Õh@_x0015_vT!On]@8_»Q7VS@MuÀ(øìX@osß¢4@?dÇ°ýa@Ù¹±Ôia@*_x001F_ÜàW'j@¶_x0001_@´Ë*U@iÁôø_x0001__x0002_2¢e@M_x0017_´Ñ_x001B_ J@cdÔ	¢D`@ô_x0006_Þ_x0001_rc@rME0_@ê&lt;è9cV@à7_x001F_±|ý]@ÂöÌÝh5.@*Ñ&lt; EöS@Q_x0004_ù@ `@_x0014_Fdc:çb@V¹aJÿ_x0015_[@_x001D_ÚHË÷WP@W2(]cìm@Q_x001E_â_x0007_&lt;ìR@òdà_x0003_Ic@ÌòSEìX@&gt;ù¯º 5`@ç©_x001D_A0_x0005_\@_x0007__x000E__x000D__x0007_°\Q@+QÒßìCC@Ô¥Ì_x000F_å_x001E_Z@-ÿÛÉË_x000C_V@8yJwãßS@Åo|üÜ_x0007_R@GÂ&lt;³Xg@|_x0016_v3dtp@ç!M®}9a@À9ÿÅÌi@ØñüÂ¤`@·Ó_x0015_U&amp;N@­ÄÈ O@_x0005__x0006_.Í_x001E_Ç*ËT@A_x001B_Ô^CþQ@÷?4f½±Y@-Ü´_x0002_]@ykúaCÜ\@jËÆvS@¢ä­=ÆW@_x001F_é¥wle@	_x0004_ÁsÝ_x000B_Àc×»»ß_@Ù Ã_x001C_~Y@ÖíMúy;^@Axú_x000F_ÕEj@s¥»_x0016_q\@x Î|Q_x0001_c@@_x0005_!¹9Y@´£[ûóéT@â_x001B_'õ_x001D_lR@âzZò_x000F_=\@_x0004_¯JÕ\e@_x0007_³¤Ú¦J@ãalU_x0016_h@_x0016__x0003_wç&lt;Q@ëh5·_x000C_B@Û_x0016_kAXXh@[ö54que@øfI_x0005_ÇjY@¯Tf¶t]@B;Q_x0006_õA`@£_x0003_!}`@}¢ßP±&amp;M@FÇT_x0001__x0002_uAP@_x0007_4ál3¹[@ö8aµ­P@:()¢3_x0007_W@_x0010_9Ûqn)\@0b=ñjQ@@Ò¡Ù[ÓD_@Iv±¼[b@óÛW]Ü_3@êÅ ú(Qh@Õ×.c2[@"èaynka@2¬¼ô_x001C__x0004_J@ÛK!Ø_x0007_¥V@zàº`@¹¿ª_x0003_r,!@#Qm_x000E_qgh@nZøç";b@ÁAÃt:A@Qÿå£âW@ic¼øôM@¼§ñzºj@ÛV£ph`@^ï«¸ÀZ@ëEk¾f@ßDfT._@zS4HN@Ðx¤h\@l/õW8W@_x001B_Ø hR@Dí7_x001C_æóY@¿3_x0008_áa@_x0002__x0003_ßÛ7DM\i@öªf+_x000F_Ò`@Á ãL.Pk@Û¡ÆYR@î2Äîá]@-ÊwÇg@³¢GL_x0001_1J@°7|_x0015_mÏI@Pº÷âJZ@!ð5a_x001E_A_@I|_x000B_'i¶Y@µÃ¤µ_x001B_±[@4NÎÛ2@Tûf,yX@x|ïÎ]5c@ïä¡_x001E_+d@¸éF¤Èh@ìÙÚsi]@N_x0002_BK­j@_x0006_¾Înv¾d@0O,O@§ONèi@_x0015_X6¦K'Q@_x0011_"¹Sa@R_x0012_KT@#-_x001C_ßÅd@_x0010_pÆÅi@µT¹Ú¡a@¸ëû ád@ïýý¢}_x001A_b@_x001A__x0013_ÓQ_@ãî_x0001__x0005__x0011_ÚJ@nfoY_@ÁÁH`@_x0014_Loßji^@1?]xM@_x0019__x001A_]ËæøD@OÌi9/_x000E_@k»h±Y@_x0018_k^yVeQ@_x001A_"fUsZ@*=_x001A_þ»zY@q$³LZ@íÆ­/5X@a±Da@	Dì°9b@_x000D__x0002_Ü¹ö;V@2)JTq]T@&lt;²nvUT@_x000F_¤´Å¸¢O@ð.=Èg_x000F_Y@2\~=_x0004_ÝY@º,&amp;I@«&amp;¾_x0003_Ý¯c@ôõ¸ùÈäP@_x000B_ÆüOÇKY@e°_x0013_"×^@¬ô~RéxL@®5Fý9e@É·ÛÄÅX@hçYðG_x0005_a@J/»ªÿq[@ZøÝ9Z@_x0003__x0004_°$æ_x0004_'W@Yò_x0002_k¨S@ E_x0005_[O|[@µ_x0018_ £T@:Ïð­[@Õù_x0017__x001E_ôN^@R_x0016_l)ÙS@àº_x001B_­·`@ç¿_x001E_l¸Ta@ñdÓÓÁ_x000C_Y@ÛË¾-b@ÿ¨åF¢l[@7_x0013_OüÖF@i²ùÔ¡ba@_x001D_Ö0û=Y@j¤_x001E_·b]@2_x0001_Ãät^@È-_x000C_~_x0014_e@	R7_x001D_±Íg@_x0008_ v6£àZ@YEBÞZc@_x001B_Á_x001C_®V@ÄõÁÔÀtS@_x0006_áeJï[@GÍ_x0011_üNl@àI_x001D_}ÎQ@P_x0011_(øéY@84r³Ág@_x0018_=ðÐctK@ð¾"?_x0011_U@·ðÛÌÞK@Ú_x0004_._x0001__x0003_°]V@Í.gËd@&lt;ê¼_x0013_w'@8|HqMùE@/¤Î~V@ptK#]@ñû_x001D_hs@kxç¦W`@_x0015_îÜ"£ûc@'j=_x0003_AS@frOuÅ¨f@_x000B__x0007_hðµR@iÇxÜa4R@ò&lt;jÚ­`@äeÕ·x7^@1aCYb@ÇéÉkÍ±\@Ý°²Yb@¸`nªÚTT@Q,ø°ÓY@U«8_x0005_§S@ùè&gt;ü½z_@ËäyPDR@¥Zp_x0013_,q@#e_x0011_è2_x0002__@Úo_x0015_âúa@=»÷&gt;ñÞX@]²âg@IÉ³^ºR@_x0008_ü_x0005_X@gÍ¡#0ÆZ@Ópqq­»U@_x0002__x0003_ÿ$~Rf@8_x001C_w©h@(_x0001_"e`@eàI$_x001B_X@ý_x000B_ß¤p[X@·/lä¤_x000B_c@èÌSãàU@}7?_x0006_¦`]@Ø²ø+_d@ò¢	tHÃW@Û_x0016_ë¬Y_x0007_c@.Î}_x001A_üU@M/.M_x0008_2@à,×À_x0018__x0010_W@ç¸Cô`ÄW@É!_x001E_©D+&lt;@¤ýÚèÞQ@|ÎçY&gt;@JñwÆk¶]@±o_x0010_ò_x0010_L@ÂÊ\ç¿C@_x0016_¾é8ùf@7ò'¹¼[@«à_x0015__x0003_N_x0002_W@WÁØñ,ûe@_x001D_B_x0008_qB[@ÐÉ¼º^@%ÊvÒlU@YJ\"mVZ@}mA­ªc[@¢ýíV@	¾­_x0003__x0005_Ñ_x0001_k@_x0019_ÍQp^@K ¢Ac@=Z¿0`@¯XXki`@mà']vV@v¸=ÜµÜ\@qÖ&gt;dçâ^@º_x0005__x0019_Ò0_x0010__@înµ_x0005_¼±W@ÅØßZÂZ@%n&lt;*+2V@iý[ûYe@ÅB_x0005_$[R@K_x000F_ÝMsk@C&amp;±ëSa@Q_x0002_R_x0004_#æP@ÄG-T_x0003_ø^@Û_x000D_h±ÓfP@q_x0012_O¸pµU@§Ë&lt;Æa@_x0018__x0005_P_x0002_ÙÉf@~Ò_x000C_B@ij@2¸ÁØwKL@'£_x0018_R"¨`@lõëe#J6@¢{;A_x0002_·a@ò5Vè_x0015__x0013_e@:i_x0012_LTQ@_x0017_f×-*«P@¹ÎômT@_x001A_Ô_x000E_5J¢B@_x0008__x000E_lÔ!w[@Y_x001B__x000F__x000B_e@#­0X`@ª_x0006_g½ÃZ@u÷_x0018_HX@ÀÔ_x000B_'ñW@kËoW9b@6_x0005__x000B_©×j@¬_x0006_h¢S[@úÞH_x001E_¤2n@àJK_x000D__x0011__x0003_k@A	QÉ_x0002_T@ºzñ?½\@Å[[|a@_x0004_Ê=²ZU@_x0001_XU/Gc@æhÎ=ØÖb@h¡×,Z@ ¶ÀrýZ@ÏÍ(äoB\@¢Þ$åj_x000B_a@Ø»a@ ví6P@ àÌf¨_x0007_c@_x000C_¿_x001F_§_x001D_tP@Á_x0016_àzù8e@j(Ý©7P@äåeµ_x0014_a@&amp;â½§ÕüW@áP_x000B_K[@ãøËAþ°a@Ö&lt;+C_x0001__x0003_·Ñd@vã¹_x0016_aÀ[@Ñ­è¯$§C@X­¾_x0016_%ý¿á_x0012_§þu¼=@ßû_x0011_ù´f@Ê _x0014_´Êna@è7D»Î`k@î-sú[@Ý_x001D_ÃÃ¦W@	ÞÅ~à_x000C_Q@_x0003_:Ðx|J@_x0018_"Ààgb@@_x001A_Ü_x0001__x0013_«\@PôÓø%W@of.Zç*W@±_x0019__x0014_Þ:@_x000E_²âVnKe@!È:~þ8W@ªço¢RZi@_x0003_vÖ4i@8è)Z{V@¤Í÷nZ@_x000B_0Å_x0015_Äl_@¢_x0007_áûjU@XLQ(T@#ðÕ_x0004_[d@gVùa_x0018__x0002_c@ß®$(cQ@õf/`@pyn?Z@_x000B_Á_x000D_bëÕZ@_x0002__x0004_0ïYVÌVi@_x0004_Ø_x0001_0XX@-_x001F_¼ö}ýa@\·³aÄØI@ò&lt;Ø!*ä`@ø__x0002_*Y,W@x{óÕXR@·ää]V&amp;U@aa=áÌ×d@'ËPÖb@_x001A_Ë·P\@	{6_x0006_0EZ@)¥ó¤×ßZ@û_x0017_®ùñH@_x0010__x0012_âã-ºb@¬ÛÂa@61ºd;¸U@_x000D__x0016__x001F_Ô¥±c@jB_VdI@3ÓL_x0012_¶%@@U3Þ&amp;qO@ïÒmàÈj@Ìa´Üa@~_x0002_9G6\@óøþ5[@_x0003_*_x001B_¢à\@Qýä_x0019_Z@*|w_x000E__x0005_«d@_x000B__x001C_uEâP@§¤/ÇK_x0006_\@_x0016__x0002_À\áV@òRdÕ_x0003__x0004_©ô_@¡mäXN@QzÅÿ­i@Ðáb@æøYAy_x001D_]@ò4Ø¬ýãZ@_x0016_À­à¦\@Þ9eØkg@_x0003_oàÔe@ü²_x000E__x000E_±.]@d%ïáb@ûýæoD@È_x0014_Y	_x000C_8_@õ¹Ã³e@_x0011__x0019_ñb;­b@O¤_x0005_Î¦ÅY@î_x000C_à¨KR@lsFäT@AT`§m[@bú_x001F_¡'W@È0¼Ðf@ÙÄ#(äR@µ_x0001__x0002_åçùU@£ ª/ßR@_x0003_Åú&lt;_x0008_p@òxÿö4a@VÌ_x0013__x0004_ÉN@_x0002_&amp;G»`@Â}I_x001E_Y@_x0016_Û_x0005_rå[@.Z4ö-O@kÏ_ -Z@_x0005__x0006_hÖ_x001F_&gt;È_x0011_T@nk¶Û1d@:¿ç«ó_x001A_\@¯_x001E_Î×áÄS@9d2¿X@½±3F)Kb@[Ùö_x0004_Jùa@x_x0013_?Þ"F@þÎ¹É/èX@	r:MÅÂa@_x001C_âaâÕ_x000C_^@ÿ_x0001_{~THX@FOøyLea@E¶^ðÊîW@C_x0006_peS´_@çcEx1Æe@Å|wiI@ôB\# &lt;^@U_x001A_å9 ÀF@q_x0005_Q_x0003__x0003_b@]_x0019_·ox&lt;`@( ¼RÖ_x0008_Y@5_x0012_R-_x0004_Ñk@!HÞùØäa@T_x000C_¦]_x001C_SP@s+Ûña@PÃO-ý[@Ì,°íÑT@¨¥Oøgd@u_x0008__x0002__x001C_e@C._x001F_?	-L@_x001C__x000C_T^_x0001__x0003__x0015_kR@;Í¾J@Be@ÚTI@;_x000C_§I,e@ð­I·ïôd@Áp¯å_x000F_i@ÖX*_x000D_j@Ì`z×ªgJ@s¤×sî-@_x0002_q±_x0015_©µS@FÞna[:^@/TâºHè[@²¡/_x001D_X@ÙW&lt;½.na@ã_x0001_,i^@DàÁ5=#S@EØ"zð[Y@Ø®_x0012_F@Ö² Sõ*Q@_x0003_É+gAoi@¿¡Úî³nf@þ_x0013_ncTYp@_x001C_ÅÂ_Î5e@&amp;Üº_x000C_Ue@6_x0001_Õ3_x0001_e@«eÍã4äh@W»(1e@®Í_x0001_Ë*Dr@¶¾@mTb@_x001B_Ë0_x0001_æ_x000B_f@8ÆgF@T@¦ØÔ	_x001D_^@_x0003__x0004_;a|RÌóQ@f¿ii@dÝ_x0008__x0010_aM@_x0004_rÒ_x001E_cT@ßàJÑÔ[@·_x0014_`YÜZV@Ò´Ý4ñ¹d@J×L%_x0006_¡a@M_x0018_.õ\@ÅÁnZ°f@j3_x0012_Dp@¦_x0001_t¢W@_x0007_¨öÛ-e@_x0019_hB&amp;_x0019_N@ûw_x0014_a2úW@ª áH+_x0012_U@ò×íI®F]@ZB#zs²l@&gt;.Þ_x0014_Q»j@Jx]|S@¼á¢[Åo`@_x000D_Í_x0019_L|¹Y@e ÍÀA@_x0005_wÄAc@_x001D_²_x000D_Îÿ\@3æ_x0004_L±W@_x000F_Â4¾±_x000D_Y@»_x001D_nµQÅi@U&lt;_x000E_c_x000C_hY@ß_x0002_täS@_x0011_ü£¥/]Z@ÕÕk_x0002__x0003__x0014_tk@¼w3cúd@_x000B_Î$»R@G&amp;Dì=m@ÂWÐúM×[@¾sÊ~T8`@Û¬þQö_x0014_S@K3¿ÃGùY@T·ÆèÈ#_@ÜÜm8[@J½ÓÎÙÍ`@º?ìzV@_x001A_ÎzR_x0014_Ãa@¡CZÞ¸öa@½_x001E_-?_x0011_m`@Á/yNM	\@Yx¼y|Ã\@_x0014_Vyá_x001C_R@uÇ©£ó{`@#þðìôe@d*#_x0004_0X@Qbá3((i@_x001D__x001B_*òzW@so!/I.W@°Ð0_x0001_Ú3$@N\¼þBIk@ø3[Ãb_@S_x0005_æ_x0014_J`X@á:_x001F_Á`&gt;`@_x0018_}X¦_x001F__x0019_]@* _x0003_ ½rc@È©×CVCG@_x0001__x0002_&gt;+H.þb@\@e³uQ@A_x0002_a_x001A_×_x0014__@_¿K=EA\@'_x0005_R:)½P@1_x0005_ílÆX@:lº_x001A_E_@ùÜªxÉU@&gt;O_x001C_Æ8ÏW@Ð{T×a@Éë&lt;míX@øâ¼O&gt;]@¥àÉ¸e@2ÏLÖS@¸_x0006_þÖxTc@­¶¢×¹`@´­Òmý¯Y@QÚ±_x0002_XQa@14Å¾¯®a@XB©ê+T@û@ÎÌ:_x0003_C@òS*8Á¥Q@¢Yê_x0019_êk@_x000E_aÚV@,ð%¨¦`@fÉ_x0011_^@q¤»W	)[@_x0002_t½ ûV@9ôüþo[Q@S4ú_x000E_}0\@}Ã;ÑÈCb@ÄöF_x0001__x0003_{½f@V_x0016_Å;±T`@N¡;W@v äû¾_x001A_n@äyéÈ:@²¦_x0014_ÝÚÏ`@ýY½#KXM@¥8jI@ÿºçusl@øß1Ð [@í_x000B_ä!óÇ`@¾üP_x0018_zWW@Ï±ÉV0W@¾0ÇI¬_x0013_W@@ÁT@)Gr_x001B__x000D_*c@zºÞùðId@.hR_x001E__x0004_b@EI4w!R\@qíß_x0002_HíM@Òq,_x0013_Åd@Òx_x0010_h=b\@Õ`_x001D_Ûd@ áR=±b@+_x000E__x0007_lda@ýÒÆÿñÝG@P2_x0006_KzH^@ÖÿÔÒÇ5@Ï³e!_x0004_M@ °¦ZE[@ê;ÐÙ¢º`@âRc.bj@_x0004__x0005_¾_x0003_«&amp;_x001C_¥c@_x0003_ðºÈ¶R@_x0008_ÐZ_x0011_I¦P@Ë¾»_x0007_8ðY@$&amp;eßíD@_x0012__x0007_Å_x0017_I@µ}_x001D_p0ÿT@YuÊä_x000F_d@I6Âv_x0018_`@¸g Ü%R@iÖI3^@ÅhzÃh@C¢_x0012__x0019_Í¢]@,_x0014__x0010__x000B_X@*·ê=R[@ ¡ÊõáG@û¢i_x0017__x0014_PR@Âz]_x001F_e²f@&lt;ñ Ë_x0001_üQ@Ñ+±ò«_x0016_F@&amp;Ýow_x000D_j@Î_x000B_õà0_x0012_a@?Db_x0007_a@D&gt;÷ p@Ô[ÎOR@@àtÃ_x0012_k@_x001E_\!PÃ]@_x0017_C_x001B_"ý_x0019_T@lÁ$T_x0006_²f@ý%_x0017_°_x0002_?Y@_x0018_\_x001A_8§K@¼ºÃ_x0003__x0008_vX@&gt;â½½LV@£\1P@P_x000E_`xÇÌ^@"_x000C_o_x0006_Q`@§àÄåÏ0e@\¥_x0017_óø~i@câW_x000D_qXc@ÿ8}¥&gt;HV@{_x0015_ø&amp;bT@lsJ¥ÛU@d'B__x0019_l@¢Z_x0007__x001D_ÑËj@QçÈú_x000E_A@{_x0003__x0002_p×7C@Ah_x000F_¿û]@_x0017_&gt;´EÇãn@öáWÁ^@_x000B_~#lø[@ÛØ¨_x001C_Äb@å=8ë]O@;[ÝGR@õiXÄò_x0005_b@Ì®_x0005__ó¶]@xAWÓY@pÿµ©.óe@_x0010_·R_x0004_Hc@úÚÇrc@Ã+&lt;(E`@`D,ÏF?^@1_x001B_|Oí©W@_x0015_±³_x0001__x000F_I@_x0001__x0005_áÂÅ9ÙM@¶%JÃ _x001F_T@ÖÏæ_x0002_FQ@U½uu_x001B_d@¬¯_x001A_¯¸G@=_x0012_yøY@oí_x001B_a?_x0003_R@_x000D_öðÂ&gt;@Ý~º_x0005_åS@¾Mû³TBR@·Zý\lZ@â'óaÍ_x0001_W@D-_x0003_Á¹_x0010_H@í8P\@8ÃØV6T^@­"_x0018_~¼T@çY_x0004_b\_x0008_j@î´_x001F_6Ýß]@wPGo_x001F_i@K©A_x0016_e@bÌeä_@&amp;zÏA×`@_x001C_Ì9_x0008_Ò'i@Âi ³a@å	i#!J@*_x0016_än8QX@Y{ÿª9X@_x0010_â²w_x0007_\@yü·J§Cg@c*ÞÙ®T@5¾'ùÒË_@'_x0003_ôD_x0001__x0004_Ä_x0016_[@%Z_x000B_å£_x001E_f@PÖE´ðc@%RªpFb@%y6²_x0002_c@ju÷¯U@jYð_x0004_«H7@Â;æ¾¼b@`zPÊE_x0008_c@ç.îJ R@´_x001A_L0HÝ[@ø7k8X@ftN_x0010_ÜëX@_x001F_!¬j@©À©\@Ë_x0003__x0012_b@_x001D_¹³_x0017_Ä]@æøG_x0006__x001A_N@r_x0013_òÄúg@V(Ã_x0010_]@Y#ÄÙ[@´ZÿÆb_x0005_O@.êê[ÛöX@Ã%Î¾(R@ÉØ(Æ©G@k+_x0007_´vJ@ö_x000C__x0017_Oåí_@fíÈ¤[@$mì.Iàj@¼í¸´mÌ\@å&amp;#Ye@ìîâ|Ü8U@_x0001__x0002_d)ÉóQ@þ÷mõzfZ@Sæ_x000C_V@÷_x0013_ý$U@_x0007_-±3¤¯e@_x001F_á=D_x0016_°c@{ó¹6Vúl@±Þã&lt;`@LÃ_x0006_=_x0016_V@gVùFMÇM@Ç_x0006__x0013_Òûa@Vð1lîb@V%_x0018__x001B_gÀU@ÑÜ#sW@u_x0008__x0002_=iZe@á#kÚQÈl@q£Kî_x0001_]@_x0007_A¤±5üc@qyÐÑ^@G&gt;+?ÏB`@;_x0018_X`É[@ \ÞþYg@¤Îi80_x0003_`@%ÿàh_x001A_X@É0_x0004__x001C__x001B_,Y@å_x0010_ $pW@n|vÃ½ÉX@Bø_x001C_,ýþ^@¹ëÚz_x0006_`@{ªÙ¡\@^_x0002__x0001_æ_x0004_S@?_x001B_[_x0004__x0007_õ_x0015_\@Ô{Uàp¹Z@Ï[7{b@k{»3_x0001_&amp;@3¸FìðL@_x0002__x0001_&gt; ©U@öh_x0019_Q¢ìn@_x0002_Cöß^f_@_x0004_g¾9ßf@';·%úiS@1uc¶(S@Øú_x000D_|½_x000F_Q@_x0004_WÑÂ+_x000E_g@ÇfÔÞ_x0017_I@Q{_x0019__x000D_a[@¬_x0012_ ùj`a@ï/gXf#m@Þ`NK[@_x001D_	_x0005_ï¾£E@ÊN´´HY@D¦ZK1ä`@ó_x001B_XPQ*J@SÜõ Ä¤\@Q_x0006_iàD^@_x0006_åÞ=ÌÙT@R=Ý¥b@_x0003__x0010_çE/õX@_x0006_|(S@ç äop)_@·seÍ:¼d@ÆÈbÄ·LZ@Ùw©jßA@_x0004__x0005_?¬qWÇ[`@@NpL`@:-ålûT@X£±èÅ[Z@_o3_x000F_¡kg@ÌwêÈEqa@Gí@æ¿7b@Ècßy\÷T@_x0002__x0001__x001B_»ud@_x0013_ÈÃûml@ÉUÙ_x000E_2_x0003_X@8¨´+ð^@ÿ&amp;2U²k@$_x0007_ûÝ_x0008_]@ª÷ár°_@,þ Ï~wW@ÎrG7f@×R5_x0018_X@RjD_iX@Yÿ7Ñ}]@®_x0003__x001D_öÞ1c@­e³OX@±ý[§þÿX@Ñ6Lzô2`@7«ns`@:6¤¤ûÔd@_x001F_k	ÝS7@_x0008__x0010_CJÙuA@w³_x0019_­ôF@i;*TÚga@¯@÷PqÎF@$)`_x0001__x0002__@IµR	X@z=+_x0014_~*N@ÒËÊ½¥·8@·1á³_x0001_ú`@_x0014_Z÷ü«{[@w£ÉU[@¨ððs|^@wPª_x0001_ùb@¯é®1·N@O¢_x0019_:(V@_x0016_ÁQùS@»þ¥¸ËyP@_x0004_èA_x0013_}_@¨ùÎä±E@ÏfAñwa@Ô74&gt;1VW@`qP_x0013_`@_x0018_ñäû^¾_@PôjÛ\@ÀÇ=ü_x0015_ú2@_x0011_I¶^@#	_x0011_=eL@Åí'ÓZM@T·Z`µýM@¿ÌonE@²¨SþtÙZ@¸C_x0001__x001F_h#b@SüíDUP@yuÃ_V@OïòEH@¬_x0019_·sÂi@_x0003__x0004_@ËqÁKW@»sÜ¸jvf@_x0010_«î}ïå`@+ñK×ua@ÓX_x0016_]ÑÖM@&amp;'ö¯*IC@$³_x0015_±&lt;f@_x0013_\Iù7S@T¬è­ÇT@¦Ç«2	]@m²D#H@39µ_x000C_ÿ,`@ÞpPô-öh@_x001A_í_x0002_½ìc@¸ê_x0017__x001E_ÂË@@c0­W»R@ºÃÉ(Kå`@í¬ö¤Ïãc@5áÊ_x001A_Ú«c@àÁ_x001D_ÓkZ@_x0003__x0013_µ'âX@²Õ­ýøT@gWUvc@\øiæÜJ@æíZ_x0006_z_x0007_R@-ö_x0015_c\@$rú¡Þ_x0001_g@_x0006_ïªîðe@ÆÕÉU@l3_úÜY@ýåêJÑ_x0012_X@Ó$_x0011_1_x0002__x0004_Ü¬n@v½Má_x001C_b@_x0016__x001F_×l&lt;"b@bt7·­f@&lt;_x0001_§Rzc@¯îd7LU@5¥Àý¸ðe@_x0010_ÆÕ{åZ@)O|_x001E_:®Y@_ñ_x0005_í¦pS@7ý2µ¹`@_x0015_ö¶*ä½e@L§_x0001_Á_x0003_)_@z3]&gt;%]@¯ô_x001D_¥j_x0015_`@SlW_x0014_$¯b@ÿÒÑ¤Üic@5âÙ&gt;­,\@%+síEW@Ws¦Z	c@_x0004_kä`~`@ýVªÙ¸_x0018_T@Ô_x0019_×®`@`´·&lt;p°P@ô3Ïe_x0008_(f@_x001D__x0005_þ_x001F_gf@sùË_x0006_P`@Q_x001A_óf"a@WñÞ$nS@g¦Ë_x001B_Áa@z9¨j@+c_x001E_TrrM@_x0002__x0003_J¸_x0016_öÏ¨d@ÌÝIFÊµX@|Þ-¿ï£Y@ëylyEN@R¢_x0010_µÖ]@ßp¨Oïf@à_x0007_@_x001B_á_x0014_o@;Êa|}§K@_x0017_Þ%ÏcW@O[\.kgT@òø=L~U@ýÂß{_x0013_ñW@_x000D_ÿ_x000F_[_x0004_çc@Pd[_x001A__x001A_}G@CÞ]¼K5S@iÐÛãa@_x001F_ãlýLW@®+Ê° éS@ÂhQ%b@û-WOc@$ÙÉ(W@_x0001_Uý/_x0004_ÞU@ð_x001E__x0006_Þ.Ko@£ÿ²×è6@¦ÍùÉóg@æ¿òCb@ï_x0013_O¸p@_x0008_ï_x0017_+_x000E_]@»ø_x0005_ÁBV@eÅ{ôqZ@_x001A_CÌ+ä_@+4cÃ_x0001__x0005_WO_@»ë6	²_x0002_c@À`TzUÈN@è÷ãàøI@¸¡ÒY_x0001_W@¸BÞ_x000E_·d@_x001E_à"è_x0011__x000E_L@ÑÄEK¨â6À_x0002_wmâûMX@`Û{_x0003_F[@ÕßûMg@Ó_x0016__x0017_?,a@`Jãga@#	'´c@EiÅ{;g@';He_x0004_X@rwëk f@Áßøæøe@M_x000E_)u|]@¬^$¹vf@PÎè©ñj@N°UB_x001B_ÁQ@yò@þ1¡h@¬«ð¤]L`@_x0001_Ä#vwR@_x001E_µ'ï¢Y@¨g¼¤ôA[@óÏ;.c@¬E.áCWf@®0ÊC@tëè»ÌU@·&gt;ó_x001A_[_x0019_g@_x0001__x0002_íKÅãe@²_x0006_áv'V@Á_x001A__x0008_ï»ÿ\@_x001F_&lt;ÏY@yibcñh@_x0010_AJÑûp@_x001D_¶½ä_x0004_v ÀÅçå´0h@µ×R_x0007_F_x0008__@%&lt;£B_x001D_C@_x0008_é´`ÚZ@5_x000D_Ï%_x001C__x0004_W@â*"ö7_@mráÈ#ü_@_x0018_ÿPöáæV@æÞcf_x0014_wT@ó|p/``@#W¾H@ÉÑf_x0017_	§Y@Á_x0016_hÏÁ±S@:å§Î¢ªQ@¬Jh¿¤na@&lt;¡yq¤e@_x0003__x0005_f®2À[@¢ë7ªùc@_x000E_UØB×R^@(h$X\VS@cMÜ_x001A_äc@Éi°¥.X@_x0013_hË¢_x001E_N@ù$E`_x001F_T@0öÇ'_x0001__x0002_z[Z@NêCµ,i[@¥¾MoM #@f2_x000D_~_x0007_ºq@rÉ|`C«T@_x0010_(°_x0004_@_x001D_`@ßý_x0001__x0019__x0005_S`@ÍZ®p­¶]@q_x0016__x001B_ÿ{_x0016_^@½?&gt;«yÈQ@è]¯%Òc@Ñ_x0016_ú÷K@S?B"ÎY@ÛËîÿK@asâU@p~óCvÛY@ÃÅp[g@¼°_x0014_-Õ_Q@"SöW@Uq¶·_x0005_c@(,¬»~_x000E_m@C«þG_x001C_R@n[	'_x0015_R@À_x000B__x001F_/±_x0006_g@ü4xd_@Âåû_x0005_ÆZ@ÏeÍ Gb@3·µßXá;@_ûØÚ¬b@&gt;VvÊd@w³|ð_L@W¼_x0005_©te@_x0002__x0004_¢/I¶`@;¯5_x0011_`jQ@§¥_x0012_`@_x0010_boá)ÃU@q_x0002_.bTßR@,_x0004__x0005_W=X@ÃÛ`mR=a@í»n­l*U@t_x0002_Åþe/@Tñ]\ì'^@õc?ìMéN@_X_x001B__x001B_åV@Pá®Ñ#{[@_x000F_+¥ÅzQ@Ë©Å¼&amp;M@Nê½¡ãGk@µÑ_x0005_Ù_x000E_]@ÞéÇ¡"W@þéÒP@½_x0003__x000E__x001A_Te@``HzÆ V@É_x000B_Ô{`@&lt;_x0018__x0018_pP@ÎÕõ¨Ê^O@_x0003_OB[¤5j@°_x001A_¼å0k@O_x000D_ìµÐf@T_x001A_Ú_x0005__x0013_Y@_x0005_`ÔÅrÄk@Ku_x000D_e_x0001_f@ ¿«JíKP@b_x0019_8ø_x0001__x0002_úù_@Â:¼m@'¬¶.;f@Lõæ:úób@dE_x000C_À_x0015_Õc@Ü+Iç=O@+ó_x0018_?_x0005_f@vÑJiÚõc@*ÍjB¦5S@,'DV_x000E_d@Bíôu_x0018_Ê2@áßöR@6+%W!xe@ðÇ¢°çX@&gt;cµ]ü\`@_x0017_^×Ç	b@Õüã&gt;.Xe@_x001F_ûßôÚÌ]@^_x0017_SöÉE@Ûg'_x0018_2Î?@®êbª~_x0013_U@òwi_x0001__x000E_N@&gt;XâÝ3Çe@8/7÷P°S@}¤¶&amp;]@r_x0015_b_x0012__x0010_;@Â®¬}g@Ø_x000D__x0013__ªrn@;ÒÞàz]@_x0004_'ÑþÏ_x0010_7@(~ª ÒX@Äã_x0010_Î[@_x0002__x0005_À`@Mõ`@_x001B_MbaV@µ±9KX@ÖÍaà_x0004_c@Ù¦_x0002_W@\u-Ð}_x0005_c@C_x0006_vøçL@h_x0017_X_x001F_^@Æ_x0003_ñ_x001B_£üW@¢Öw?_x0001_`@ÎÓ2*^@gíÑ Y@ºKh_x001F_Br^@v]¤°å_x001A_a@QN¿YpY@¦ùª)C[@¸_x001E_®V@/:_x001A_Ñ_x0007_h@C´X·[@ _x0004_òæ_x0007_rJ@¨¬JBì&lt;Z@òj!_x0019_d@_x001A_± 4S@Z¡_x0001_¸/Öa@Á_x0004__x0012__x0011_ò	f@Þä_x0015_Ó¯ê`@±_x0007_,rÛgS@±¹7=`@ÿ!Hûå`@vÐeugf@RKë_x0005__x0011_c@=_x0010_Þ_x0002__x0003_Ø¡P@-.µ_x0018_h!d@QÚ»¾ò^[@76Úi`@_x0018_u`øÑG@6&gt;ßh&amp;b@Òg­öqGb@FmµZVle@&lt;ÿÆË±L\@_x0013_;=+©Ic@eüÜUa@4_x0016__x001A__x001E_Y\@rx'&gt;³³_@!_x0019_®ök@ðî_x0001__x001F_\@ìvÒ±_x000E_¡R@l´!ÖXÐP@2]MÕ^@Ò_x000D_~ÓõK`@©_x000B__x000D_þ&lt;a@N½1r¾`@|Ö_x0008__x0019_zX@X_x0013_Ý_x001E_Yc@'ó¶ôº®O@_x0004_K(Ü{~`@_x0017_úVè	h@¡î[¼ªmZ@4tÍzc_R@ÈtÓñÎÈQ@±òÜôXm@µ_x0001_ ®¿f@ô èþ^@_x0004__x000B_gS#&amp;Ç[@,ØÔ!_x0010_F@3Æ	_x0008_É¥]@Y®¶öH`@­_x0016_lô@"Y@Æ}»éÌa@ß_x000F_w	 nP@_Pª(ßd@²_x0018_AVAð`@~'µ_x0018_Ô_x0005_T@q_kxà¤D@v_x0001_¯2?a@1_x0011_ò&gt;h]@-_x0002_ù³%ÂW@ô%(²_x0007_Z\@p·_x001B_´¥|P@_x0016_ü_x0013_­ÑP@Ñ_x0019_èÔ&gt;_x000F_f@_x0001_·n_x0014_6P@fì_x0017_ñ&lt;S@8FÉ_x0005_ _x000D_Z@¬Î_x001B_Ð¬_x001D_c@`_x0006_J@_x000B_ÖX_x000E_øX@_x0002_/¿cG e@d@°_x0014__x0012_äW@_x001F_T`_x001D__x0001_^B@µÌã;b@_x001E_»t[Ö{d@_x0003_ÁÛ|Jup@f3JÅÂJ@B}G_x0002__x0005__x0012_±X@ZÒ _x001A_¤&lt;U@A.o|_x0008__x0007_c@¡_x001B_C\JZH@¢J_x001F_¿l@"ñ_x0004_ù)dS@MjO¯%Bd@¯¶8_x0016__x0018_µ]@+äÉL_x0018__@µHØÁ°²S@9_x0001_ÊÑU\@6_x001E_Âÿ¼"T@_x0008_V§ñ¬_x000B_W@Z`G_x0016_pVL@_x0018_Ð^É_x001E_^@_x000B_"-6m]@ªWÌ=á;P@¡:Uó¦k@ö;_x0017_GU_x0006_b@#V_x0011_[@}±^BÐf@5«IµåP@ø_x001C_¤&gt;_x001D_p[@ÌâD½_x0016_\O@_x0001_Þª³&amp;F@zqï6[@÷+)eÌÀK@û¤¹IÜJ`@:b?0Íy&gt;@?G6CÊ)T@¾_x0012_Y¡]X@_x0003__x001E__x0018_¨X@_x0001__x0003__x0004_è_x000C_7M@_x001C_cF&amp;[ÖY@°s_x0013_®70b@Un_x0014_þÀV@:LFÖÐg@Ä_x0005_¾O_x0019_l@)IÏÌ¹i@êO£	Z@}_x0012_YÒ_x001E_ùS@Y4_x0007_º_x0019_q@=É_x0001_YËQ@ÉÌÎôÀËd@Rn_x0019_÷Y@W­_x0008_p	G@Ï^ÆÍÒ´`@þ=íÆ_x0014_^@ÓñÌ_x001F_ºñZ@Æ³lpZ@/¾5)_x0015_&gt;]@_x001A_©É_x001F_]ÞU@ÕD_x001D__x0014_×6J@ß`_x000D_È_x0017_®^@(_x0005_fsÐM@¿º%pd@ùMîíÛÆV@.T.$¶\@7^Ä_x000F_Æ_@åæ¸_x0002_sâR@Ø·äü7NS@_x0010_rÆÀ'Z@r&gt;pqÝUM@¢_x000C__x0011_ð_x0001__x0005_ÓÅb@Àïlò_x0003_g@T_x0002__x0006_[@~&gt;_x0018__x0002__x0004_QP@ëL_x0004_)`a@#_x000D_*N¼O@TÔº"x\@\Ð#_x0011_3t\@ Ðõ®_x0017_ûV@__x001E_^_x0012_i@ÕWksñh@ÕßQ©_x0012_K_@#©!Úâc@Ê`ïÁVa@rîH `@(_x001F_ýhÑY@½¨s°S@nA) E·a@_x0001_Xº¦_x001E_P@J_x000E__x000E_9Y_x0015_Z@cb´e_x0008_`@ÜÐi(_x000C_4@_x001C_qÏ_x000E_¤M@_x0017_-F,_x000C_Nc@q_x000B_Ñ$sºV@_x000D_¼A1ÃS@N£ç»Ð4V@_x0016_µÉT$X@_x000F_©_x000D__x0010_ÕÁI@¾&gt;_x000B_£T@«{LéTx`@Ù5_x0016_¨æ?&gt;@_x0003__x0005_¾~Åd¶5f@|A°Zh@É´­V@×__x0004_¶]S@À_x0001_ÍÆµyQ@&amp;kEZ`@ð{ððÅK@v	 _x0002_8la@_x0007_0]8Ï	[@SY*nEÏ^@âZ_x001C_RäSc@Ø| ë _x001A_`@.¸X&gt;ÔHh@ç_x001A_¿kq]K@Æ3L¸_x0012__`@_x0013_Ý¼8²b@ïâä	]@gÉÀEUOi@o_x0008_Í:_x0017_i@ý| Î«aO@4_x0017_Â·§­^@_x001C_ßMòÞµV@JÒÃ§VA[@¯?7.g@ýy_x0010__x000C_Ýá`@_x0005_Gåá_x001E_Ã\@IØb4xVb@P­E©©ÚY@Q~~_x0019_,*[@&lt;T_x0010_96§I@a©_x001F_ÈU@p_x0016_8Y_x0001__x0002_Øsg@Îq	æ!J]@F³ÀªT@1-Y­R!h@z³_x0003_ÖÊ½[@_x001C_/_x000E__x0017__x0004_öX@Jxtøæ^@RÞé¢Z@ÀÊk'¥+Z@_x0003_Îý~Àb@+Ð_x001B_a@:ù7&lt;ù·c@kÍDúZ@\þuÑX@ôiÕR«Q@sðª`e@¸ý¤K_x0017_&lt;U@U_x0002_Îâe@_x0011_ +_x001F__x0013_úZ@IØTÉpåe@i:1ÉpU@~Zh4_x0014_f@6_x0010_å`X@¶x¦_x0012_4[@õ«c2¨Q@KVXáîMb@v¤¹_x001E_3¹b@U8òfÙB@_x0007__x000B_MP]@ô¯¾DTMi@uºÄí§ÏZ@_SÐùSF_@_x0001__x0003_Ì?Í&gt;yNi@_x0003_É}ñS@_x0001_Ü|iáh@ö_x000F__x0002_|4Âb@_x001A__x000D_´_x000D__x0005_dI@ýé}ÉD_@åg_x0014_»ÁHU@~ÃÐ¨sIn@BÉ¤jò_x0012_f@_x0002_;ßÍ®^@¯µÎ$²k@ý×T89&lt;Y@_x001A_ÀÝ§³¨_@Ï_x0001_&lt;êJX@,ÞL¯G.T@O+¾Ø7DZ@zI¨ÐýS@y%ÖZ@¼$sä %a@ÊÊt*½Y@Z ³6âi^@~¥æ1§ÊC@L5"_x000B_c@ït¤«3÷b@´h_x0015_PEUU@M¸#lb@I©Z2®_x001F_F@_x0002_ÝËg@ìRAdÆZ@t?_x0014_6b@ØuRïkOA@ïøÌ_x000F__x0002__x0004_Ñui@õÞbI]@IñoûÆa@6.Àp/`Q@è³ãWûf@íÑA-@@êiÏÚs?S@x°á_x000D_¤,Y@"Zp×-a@µÎmQªK@¾ýVø«3c@³SÂµÃl`@'A_x0005_W_x0018_i@àH_x0001_¥hR@:2JÌÖ'X@_x0015_xÜL2õe@_x001B__x0011_ÕJIQ@i4|y_x000D_`@£8Áña@_x000F__Dk _x001D_Y@_x0003_T(_x0012_«W@®B©hl5T@hÌ_x0004_U7S^@}_x0003__x0002_/[j`@_x0006__x0004__x000F_1Á×b@ëãg×¡^R@£ÂÜÐ_x0011_W@Ý_x0019_ðÅ_x0001_t_@çæ#=DðG@©H¹¡¹Y@\î»_x000C_a@:áWä5X@_x0002__x0003_ýd_x0004_¨Üô@@ü7ßJórY@ÈNg¢£Y@¾5)b~øP@_x0005_ë_x0010_\@~¤8[@_:_x0010_Ç'æ^@¿Ó=Ûèëk@bôW0z#V@*_x0014_=¨ekV@0QtÞe_x0004_C@Æ4Áü_x001F_Q@¬_x001C_ÎÇR@æ?"H·ýd@)6°_x0005_¢AX@ucô_x000D_Ã`@äàÇ;Ýa@T°9\e@`:YÎ_x001C_O@ÝúòôÕ3@ÍK¤V_x0014_°a@P£Ñ_x001B__x0013_ia@I:bæ_x000E_j\@®vî£ÚZ@NIêh­ÊX@2§wëbP@_x001B___x001F__x0001__x000D_å[@à¼_x0008_½Ì_x001C_h@0ÇVvü6b@_x0013_al_NI@_x0002_|,óªÙY@D_x0013__x0001_	¹¡_@RcC_x0005__x001C_!e@_x0016__x0015_YóO£a@ÀÉ´ï	Þ\@º¼7úYX@µ&lt;ä_x001C_ìq@Èö)yFU@m_x0005_¹îzj@zËñ_x001B_&lt;Òn@_x0008_m_x0004_'O2@"S£_x0018_%\@Úáísr`@Ý&amp;*EX@3pÇS_x0004_Öf@ö-«Ç/e@¬_x001A_wK¬æS@_x000D__x0014_¦_x0002_ÐY@&amp;Ü¨g¯µU@òÇryeëF@Ö¦±p­÷[@®_x0016_ýÐú9b@ç-F_x0010_£\@Â_x000D_ï¤_x0011_P@[¢ÝQ³`@8ð½ÝFP@ýbhÔêo@Æ~/oQ]@ÍÃfh´jh@_x0003_6Z_x0006_ãZ@?¹_x0007_ý©A@Ýïê_x0018__x0016_U@:Õ.Ì&lt;a@_x0004__x0005_LFöÁÂI@éª±_x0003_ `@¿îõÒV@A_x0016_:èÃN\@)¡i0,ÍQ@Z+"!ü_@¹ò¹oýÃi@IæcªJ¨Q@´ÿK1+_x001E_U@m£nr_x000E_L@´àzí_x000E__x001A_S@g7·"z_x001E_W@_x0001_¾é*cd@_x0013_À»àéM@`_x0013_¯Ty¼X@&gt;_x0016_ä_x0014_Õ]@`_x000C_ö"³Å^@âÇ#æ_x001A_W@5gµ_x0016__x0015_G@äß¯Od`@¼_x001C_Èç%úV@_x000C_F·_x0003_T@Æz­f_x0006_tb@_x001F_1xZc@Ëé ½³_x0005_W@¡&lt;)É½_x0018_o@_x0006_î¹hfß\@Ü­_x0012_Ç©U@2 dp_U\@8{!níÕX@¸_x0002_|ùa@ËJ\Ú_x0002__x0005_ÊÿZ@å]}[¢b@PÌ¬kh@Uu_x001B_g_x0003_¨T@ôGâí-2[@{íÖ!ù_x0008_[@WÖ~¥W@mg_x0002_Ù_x0008_U@øHÛzRW@¾6p)æI@è_x0016_°¥$Z@öF_x0001__x0015_a_@o¢6½]öP@²íñ¼_x001D_e@VÝÝ3E@6_x0004_«)Ä4K@EUð0Ó^@?YN_x000E_Y\@î°£h«øT@XB½ÔCÿ[@,@_x0017_{`&gt;R@î¸_x0002_ Gp@ÿÚOÒ+W@Î@$Xoc@FÃÙr_x000D_:k@H_x001D_cüh_x001C_S@¦þw_x0002_`@©]Äí&lt;îk@_x001D_î¸Fñ¸d@c'Û××¸T@]Y÷_x001C_¡Fb@~,Ä­ÎE@_x0002__x0003_èê1ãkßR@C_x000F_l_x001A_d@g:¶?_x0011__@®°_x001C_ß^ép@Õ@Ó_x0001_©__@%Å¾5_x000B_óe@[_x000B_d¼ð»P@2_x0002_ú¿&amp;ÈV@¬ÚÂ@\]@Ñ6õ8%X[@õu_x0004_;rDc@V¾,_x0015_ÄÀ\@|ÍÆ¶z1_@¥ûÖvª%s@1_x0014_ôÖ_x0010_Ýb@oùM_x001D_hb@¦Â høa@%.	ôE³X@«âß_x0015__x000B__x0012_c@§âhdºT@sl_x0007_Z@qñHÎQ§_@±ä¾÷óV@Q»Ñó[@ßx%õðýK@¹rÜ_x0015_´W@n_x0011_ZÕ?öT@öd_x0015_ÔÍV@_x0006_T©\øa@­QÔÄÖX@¥_x0017_­ó#âQ@º_x0002__x0003_çS@$ö_x0003_JäP@ê¼ýæ_x0011_`@-TÁò{[@¤íÃ»c@µä¿LÐ_x0016_[@ ^ßæ?qT@íõñ¥ÓS@²:¯_x0001_N\g@u¾v_x000D_AU@Ú_x0005_¶ý*e@ýõ_x000F__x0017__x001E_o@õ:¹±"\@,&gt;°¶ÜS@	{ÛO_x001F_^@½Ö_x0013__x001E_K]@}@Ìl_x0011__x0013_B@C§_x0014__x0015_[ßT@ï:k¢¥b@t	BÝ¿?Q@_x001E_FÁ|H]@_x000D_åN&amp;a@	Ds¶V@P	Ê«}ûQ@ñ[_x0017_Ç-;\@ARèÉu_x0006_À#K_pf@_x000D_ùuÝlT@ÄNw Y@O'ö_x0004_=ÄZ@æ"BjH_x001B_T@_x001A_;_x0001_öL@_x0002__x0005_¦GÐ,g@¬5Å@:`@ÿ3ÿ¿hr`@ë®Þ}æa@&amp;¿&amp;¿ò*U@ïyöp0Ñh@&amp;_x0002_×&amp;_x0001_O@§â'YK@Ulq`Ð_x0002_c@Úè°ôa@_x000E_b²¡(G@Ø3a__x0013__x0001_V@jtM¦mV@aw,`tÚU@¦o*0ñ+T@RP_x0012_ahÜY@¬ò´:Æn^@Æª,¶2íg@_x0016_D_x001B_Æë¥I@uÊ=ML@Q}¯äÕN@_x0001_;/¿V@Í_x0016_mlta@Ðû_x0003_ÜB?b@MM,PßYc@zöø,B]@àNÎ=®ÜW@yï_x000F__x0012_Ð^@-=üÃQ@PK-P	uB@NßâR½_x0004_S@ï©¾_x0001__x0002_uk]@üØ¹kÃ[@fi6_x0012_ÆÛb@¸Ãr®.e@q_x000F_oMN/_@xXV.JX@·úºí%¢`@éûÈ_x0005_^@çáÉýW@¤ý_x0007_7_x000C_ñ\@[íU×h@÷L_x0007_ñ«V@À¼B2n_@Lð&gt;ÕÜ0Z@;ÁÔ¿Ý`@HDy_x0013_Z@aâázQn@![eç°T@Ä¶9WhzT@AÄ³Ë	]@tËú]+@@ÏX8ºÛ_x0014_a@F?½{x¤f@Æ©»ô8Z@ì"2qZ@ëp&amp;´$VY@6_x0015_?@zHS@ùêÒBri@1K!_x0002__x0019_s'@_x0002_©ÎÄÿT@âÎÙ~ëQ@p;JÌe@_x0001__x0002_r_x001E__x001A_±ÀW@Êÿæ!=f@î-¨.R@ì2»Y@(Ëaô_x000F_/d@_x0008_jMÑ_x0003_¬X@_x0017_õâ_x000C_*X@~a°ß§T@cD_x001D_z[Ô\@j'Utoe@L_x0008_lúöc@qÛ_x001E_Q7Z@_x0005_ä0Ö'%J@ã»x_x001B_G`@½ë³Óî³c@_x0002_F_x0012__x001A_Zb@_x000F_|Î-éU@&lt;@«ª_x0013__Y@_x0018_þS]~lW@ð9Ôm§U@_x001D_wÞyAa@_x000F_êùgJ Y@K$öx\@_x0004__x0010_¦s¤W@_x0007_`	)%Gd@%[S&gt;èT@A0îX&amp;^@±ÿÞ_x0012_Á	F@_x000F_ _x000E_0âÛa@Á_x0003_ûd_x0004_àf@Ëýú)b@Öeß_x0001__x0002_R~\@çú|+I`@rÂbÈy_x001B_d@¤_x0003_}ÈèW@¦&amp;DÎÑ$K@_x000E_õþâ&amp;«D@6'ynÛ¶Y@_x0005_äFÞ_x001B__x000F_P@fÝçÅ:_x0013_g@Ù«Á°r7b@q×*ºô_x0006_c@3ÙmúÔT@;û¬M@J`_x0017__x001A_Ò`@9@79_x0001_k\@TV_x001E_¶RY@Aôqý;­1@_x000B_Ù_x0015_Unv^@|¡Æ­CU@U!1h[@S_x001C__x0007_æ.Q@puHòÞ_@4±Æcn@ï¿Z³Z@\ßkÄ¼_D@®kÎÀòa@;_x000C_£³_x001B_]@ö *sê:_@_x0019__x0010_gÑèS@8Ìè}ÊÉZ@yÄñKOÒ_@|:káº_x001F_f@_x0001__x0002_Üg½\@_x000D_ÝþÅOa@¯ä4´W@woSá8U@I`Å¾_x001A_T@D}ïìæb@}_x001C_9÷Ô_@CÉZ¾_x000D_6@Ôðf_x000E_ÿ{P@_x001B_&gt;_x0007_ø¯Y@ý_x000D_¶MW@yÈ6_x001F_	+_@Â_x001E_}èÔÌ`@8uòüX@_x000B_î&gt;Ú¬Æi@ÿ_x0005_÷òWfb@^_x001A__x0002_K]@W_x000F_E¿¨Y@c¨Îa@*YÊe­°^@(è%4rV@0äcâ®X@Á_x000C__x001F_Ä$X@{÷ÁpÊá`@÷_x0003_Ð8ÓÈb@¥Â_x001C_ºq¬g@_x0004__x001B_FøEã_@9XÙótÇ^@¶$ß{_x0004_¯b@[^_x0007_Ãc@ÚµÇä!b@ºÔ®{_x0001__x0007_o(a@	k2iûY@õ_x000D_&gt;üH@ÛK¯³wg@_x000C_(_x0012_ë¬ÔU@¹vÀ+_x0015_S@ò_x0003_&gt;GÇo@_x0002_5÷ðU@÷&gt;)"v«R@o ¾/À÷^@QÍf_x000B_òT@º´r?P@XøººAR@ýèðf_x0002_^@_x0006_í_x0014_ª´Y@_x0004_÷ñáÖd@àÝ_x0017_N¦T@ý1ºy+pS@ë_x001C_Soej@_x0016_\A«\ßa@.µg]ÜÄH@ØPuù ¥^@ZC_x0006__x0006_óVh@BD_x0018_ÿe@GFda@ª¶k»&lt;e@JøeÏlY@_x0005_ÙÂkû7V@ï¦ê_x000E_og@ñ_x000F_:o@¬±ÄèVT@@1rÃsß`@_x0001__x0008_·"®_x001D_Uan@Ì½&amp;¶eá[@f4nÌ¯h@DÖo_x0002_ð¨[@&amp;`öWÅAS@_x000F_w«YV@ò%_x0006_°¨_x000E_W@Ñ_x0004_Ó:¸Y@¥Q°o@_x0006_GVþW@åßØÞTy`@H;¨îV@#ØddQe@f¿¬&lt;¾X@Ù×_x0007__x0008__x001E_kT@¹¥Vå5	S@ ¶Îº_x001D_µh@¦B8|èN@rahðQ_x001F_[@á_x0016_n¤Ö*n@µûC«]@³_"Ø.ðd@_x001F_ ÝL9½`@T_x0018_:¹yÑW@_¡$#%4I@_x001E_	\ÏÂP@M_x0005_e_x001D_%¸S@l_x0017_ð2)_x0016_`@_x001E_q"¨_x0006_öI@T_x000E_«Uý_x000C_W@á/ñ_x0003_îj@_x000F_?h_x0002__x0003_'(T@°÷)Kµ`@¹¯cÌÊ`@_x0012_JBáÅ_x0005_e@[æb½éT@_x0001_P_x000D_¶T_x0010_a@m6aëj@UGøT]¼\@}²ÛÖöc@øÄND@ðJM`Á[@~~õÐ]Qr@ßØ·`p[c@¡ÌÝ÷_x0008_.`@¯_x000D_ªìmG_@NÇPóy(`@Î_x001E_y¶[c@óîâ!ÔX@ï¥-Ëog@Ñîã&amp;ª]@|ìs³.Òd@tTUbÃa@Ø:"¾2'M@V2ÅÃr\@bmu_x001D_`Ád@{°4£PÎW@TÁ/½_x000B_i@&gt;Ç_x001B__x0004_^@ÐÞMW_x0017_\@Ãº_x0013_ë¬]@_x001A_ZJ'Ëm@¶-79+¤e@_x0001__x0002_åîåd@=`µÊ|Êb@¿6ÁPdue@B_x0016_'"ÃÆ[@Óy_x0002_Å;V@Tãd¦-V@Sî` âüS@Íq_x0008_è­V@µÒjÏ_@³¥ìÖ^@Pã!a@ÍpÅPp@N_x001F_ìM¡À]@ÊøÝ=WSi@2æP_x0008__x0001_P@'ú ¨_x0002__@òÿMâ`z^@j_x0001_.ö_x0006_[@6:Úa@ú_x0019_ÓR@42m@½&lt;X@VMRPa@Å_x001A_5oõ÷l@_ÐF¡a@f4_x0014_pc@Bµ_x0011_½vÐ[@"zy2W@_x0001_MQ«DT@jï¦9ÝW@b$ò|_x0019_4d@N¼_x001B_H_x0017_X@«WÆk_x0004__x0005_v¾M@0Î_x0002__x0010_ç[@_x000B_ÁÉÅ\@ù:y`U@2©é{Ib@¶_x000F__x0004_W±ò_@*Æ1	ÍY@úk¿ô¥uW@Õ_x001F_Ü-­9@uÒ´+r³O@ô|%_x0008__x001C_G@f~_x001B_u_x0003__x0016_]@C2¿ÔÀ_x0018_[@ü=õc@à4#î+ÛY@	Ð©âøÒb@Uþù_x0014_:c@Ã_x000C_¾´vU@îY@ãpR@PÍç~+Ðb@·/ôé¶a@,·àKg@Kñ&lt;9ô6@Ík_x0015_|\g@_x0002_W9%RÓ[@tÌ+uY@_x0012__x0013_£ÅXî[@5ô_x000E_qíc@'"ò+tR@¯_x0001_y&amp;&gt;V@°«nV®D@_cWcÞa@</t>
  </si>
  <si>
    <t>55a8f21c27b130523e66a5a1517298ad_x0001__x0004_¤q_x000F_M¾d@t±_x000E_¥ü\@²_x0005_Z/³_x0003_V@xVÔ8_x0016_T@£¨[´_x001D__x0008_S@Öu× U@ôl7T_x000B_kf@9%P|sX`@umZ_@@v_x0015__x0005_Wª^@Cl4_x0003_ñ;k@éÕf^%ö[@J"!:_x000E_O@ 	hÕ6_x001E_a@_x0002_P_x001F_orA]@G_x0019_RPz_x0016_R@LÇ;ºf·X@kþI_x0012_:h@6_x0007_ñ³V@õgÞTí]@ok#d@J¸_x0004_L3ëY@h	Ó_x0014_XW@Á.(LñF@Ñ2¦ßIc^@_x0011_ì_x0002_,Åú&amp;@bãi_x001F_b@È_x0001_ªWÌV@	@X¨_x0005_a@ç/ê_x0007__x0015_m@_x0006__x000D_þÝS@Þê¹_x0003__x0004_Ýñ]@_x0014_Î_x0006_YñV@A_x000C_ïÐøÁ`@{.AßxkX@_x001E_oä¾ÅjX@_x001E_Ã_x0002_F_@5îþ_x0002_Å´Y@È"_x0013_0¸ÏQ@nY¶bòT@Ôs­é,`@ÌÕ0þÁdV@ß:ÙÞc_x000B_[@N_x0013_;@	U@ãëÕ;_x0003_`@¯æN\wc@äµñ.'@%}_x001A_ð1T@4ïù'&gt;nO@_x001E__x0001_%'â\@_x001B__x001A_r«·S@&lt;uØ:	_x001C_A@â¯pÓ8b@Z¸Í59dm@h¤f_@¯*_6r@&gt;ªmTrb@Ñ*¶b@\_x001D_§QH]@*_x0001_çjÌ_x0010_U@xÀçHh\@G²Þ_x0015_¬ÀF@s_x0016__x0005_ÔBDg@_x0002__x0004_É}åP»z\@çÃ@Ne@_x0016_«_x0018_7\Âd@_x0014_,_x000C_õéZY@àY_x0010_úÈ]@[©Zõv¢O@ÎÚ_x0002__x0019__x0001__x000B_V@:¢MVf@r½_x0015_Áeôg@ÜãðèÅÿ`@{9Z=Õu_@d:áG/H@4.«_x0007_ `@²_x000C_ÎÞ\@-_x0019_Yð¯öd@dSìñ8&gt;@_x000B__x000C_ðé_x0017__x000E_Q@öe&lt;_x0010_c@øè_x0019_¬lV@Ãt,fß_@æHÄÜÉW@¢ÜXEÑX@ïJá«wôZ@Lüå²R@Ø"(çY@o_x000E_Â_x0010_%`@aD_x0003_ø{{^@ôZ_x0016_T_x001F_6f@çÐn¬_x0002_Y@_x0008_·¬çö6R@Ùëï_x0015__x001D_^@=+/_x0013__x0002__x0007_Ô®h@È6ËÅd±Y@Û¶r'ÈYl@NAÂqÇQ@Úl_x0015_UF^@\[âQðØf@¿±´G_x001E_úa@½ù_x001D_÷c]L@ìS=Ï©Z@_x000C_ÁÉÇßX@öÌoê_x0015_¦W@¢EQ¥f[@÷ÂâÕùF@_x000B__x0019_¬{Q@Rk¡@½º^@_x0016_jM_x0007_ÄÓP@zùtzb@kß³_x000B_äaX@N_x0019_C´iØC@zóÞ_x0011_;^@_x0001_Ã_x0008__x0005__x0004__x0006_Q@,~×{¦_x000C_p@óBY@f7_x0003_ùÙ`@ÝÁ:gÿpV@Ä;â*Hüf@ÖÙãÔ_x001F_L@§ù5,XFL@¤½_¿Ui@rUT:_x0008_uP@à~/Çd]k@Ï?6x0K@_x0001__x0002_}_x0018_=_x0012_=n@9t_x000F_ef@£%ÕIb_x0003_J@Éãõþ [S@ìo$XÇP@Ý_x0015_hCê`@ç_x0007_¨Ú!\@z_x000F_JKîRX@ãüØO÷fZ@U3I&gt;_x0010_d@p@Y&lt;vg@:PÕ²@£S@]=_x0005_!_x0015__x001C_W@¾è&gt;_x001C__x001E_Z@8º:¶í_x0012_V@szx¶LeX@_x0016_l:_x0008_ª$V@@_x0001_X°M¢R@m»_x0007_C[@nL¶l_x001E_L@Tù6×_x0005__x0017_c@¥_x0007__x0001_r=a@°(U¯åÕ]@_x0007__x000F_3:(E@N¬?_x0002_ía@Sj°¤p@*õ/¦f§[@&lt;ÑnQ[@_x0015_ÁP6¾_@_x0017_yÒJ_x0018_`@&gt;D ³H³^@g °_x0003__x0008__x000E_%e@Èâ?ÂOV@,.ll\@÷_x0008_EXÂûg@¥Ä¯%¤a@¦_x0010_	3¯Q@åJÜq_x0006__@;_x0008_ESjC@Ï·_x0003_é¢e_@=ZÒì_x001C__x0007_`@_x001F__x0019_Î+ìS@º_x0002_ñºI_@²U$h&gt;a@_x0012_	Xô´`K@}î±rÒF^@ÅËyóXZ@ÏôÃåRfg@yìZÏúÚD@AhÓ_x0017_f@/$_x0005_¤ÝÑ`@aj_x0001_ÑO±]@¤½­pg@¨­¶éjèY@,$:ÏY@Ô´_x001B_ B·Z@X_x0019_Q¦b@ÜB²_x001E_G@xßô*ãT@°íÇê¬_x0004_&gt;@pñ;2ô5ÀìÅë¢Ða@hñè¤W¬Z@_x0001__x0003_Ñ_x001A_*¢Ñ:[@\îoSM@I~Y`ï_@ú.â"óF@dØ	xÑh@¬e_x001B_NÇ_x001E_Y@xEóxñA_@~o;_x000E_rÉV@Îßolß_x0006_]@Á(ç«È]@7äÑ	¾1@8»î(ô[@Íü_x0017_ÜÃW@\³ñ×Ék\@Î¼¬	=7j@×h[OÅd@'q«ô_x0017_Ïe@#×Êf=@&amp; _x0012_¼h@_x0011_o_x0006_Öu_]@/_x000B_£·A@¹éC_x0002_¯S^@Ñ_x0019_¥Â]î\@_x000E_èñø®!^@-_x0007_ z`@à¸EYMGX@_*O_x0018_v`@Ôß¦bEZ@û!g8eP@8ÂF#_x000C_Q@á!_x0007_àY@~×y_x0003__x0004_¿_x0001_b@ÿýýðQ@-5K.ûW@_x001F_%7¯f]@$Û_x0014_×ãÞZ@þhÂZ~_x0006_P@ØG_x0005_îWßc@_x0012_â7Û¿2R@`d_x001F_¬ò_x0010_V@_x0013_M´Ìta@_x0013_×j_x0001_yÄX@v»þÂ_x0005__x000E_T@²Nm¥_x0007_Z@Ul__x0018_ÏV@bÊU_x0016_6'[@®¨Ú_x001B_óX@áãj'RZ@Í_x0006_ï_x0004_U@Þýù³Znb@moß±näV@;º_x001D_þL@¯:õ_x001F_ÕR@=ÜG=uKZ@ç"ÞQ@³«A$_x000F_U@_x0008_äè_x0011_y`@ÏHf@o©_x0001_HÖÊa@.P®5Â¬Z@&amp;}¶Kþ+ÀÏÝÀz_x0002_§i@ãúÎh%e@_x0001__x0002_Ù¬@»ùW@ú=Ði_c@õ·C_x001A_ñg@+x´&lt;CY@b¡Õ¨Ði@½æÃØ_x0010_!a@MÕ_x001A_ã@W@p-%z_x0008_c@ÅÝO`@þ,gµ_a@_x0019_Ð!¿b@÷_x000D_sÛ_x0017_ðG@Ojéxð$Z@_x0016_C6·ÓW]@+à_x001F_C?ÜV@Ì_x0014_f6²[@ß«ôü_x0019_Z@_x0008_e_x0014_¹MW@¹¸_x0007_íÆ£`@,Û$_x0015_W@ç_x0003_a»!a@d¯«W$ÚG@dÆ_x0014__x0017_%7E@ù]VKß}R@*_x000C_ÐúY@âëT(²_x0008_Z@_x0010_þ`@Õþ_'G_x001F__@R_x0011_d_x0019_¹¿^@_x000D__x000D_Û_x0004_&gt;öd@Õî#9¾W@W8Ùø_x0001__x0004_Þ®U@Ã´·_x001F_çd@X=â`@ÜD_x0002__x0017_ÓêF@Þ_x001F_©ðèÛV@*Ã#%Àb@:¦£]qÙl@_x0003_= 2B]@ª#í½"PZ@tØ!©;j@í°øâ+[@"B8_x000E_@_@ìÜ¸_x001C_²d[@¤1_x0011_f_x001D_W@Ò&gt;Öëb@=_x0004_ûüÄSY@£3AîÏ¬]@_x0018_^,R¿X@ù}ÊÇS@p_x001C_u¤1ÓZ@k_x0001_p_x0018_p@âÂ_x000C_ñ£FQ@% c9D0Y@Ñv°ÑéR@ü//uä[@_x0016_D!6î`@¥0­	H@*U3åW@_x0014_fI_x001E_b@_x000C_É_x001C_¤_x000B_ûa@îpd_x0003_®V@üKk=ÝIa@_x0001__x0004_rY©__x0008_üe@.$lRN[@	²áßb@bÍudHR@Ü«òú»m@à	´Xøh@9eJb@·æìüÇQ\@0Í+GÎd@_x0003_íÍ~f@_x0010__x0018_ù_x0014_{´V@:*_x000C_`¿;@SèÙ-i@«+J:ðR@°_x0017_NÂUYe@µk£}ÄT@÷j{&gt;c@LcÉÙBZ@k½(8_x001F_ïa@Àh(bÍêW@¢»_x001C__x0002_«e@J`_x0005_2[@÷I_x0002_Éa@£M´N_x000F_Ùe@.åý³b@W	vÒ ]@]Ð+Q1U@ûäÀV@Ësd¶ôW@òÏpäN`@&lt;Ù)SÊ-p@Xk-ð_x0003__x0005_[T@i_x000B_â_x0011__x0010_j@C)RQ@)n¤ËvY@1W_x0019_ôìa@_x0006_µ&gt;fÌW@_x0001_?J÷0¢Q@_x001A_&amp;©-x&amp;@ÜAÎ X@ ¦0_x0003_|N@­z¬Ì'Fe@êtFfká`@_x0007_´ú¸O¯^@S®4zi@Oßi¿&gt;¾\@Ð"Ó1²ÎS@§u+x:T@=©4e@åÑ¤{âa@ýsUYÖ«_@n¤ÍdÞ`@_x000F_ì_x0004_@}±R@[knÈsXY@d@ç_x0015_Bb@eU_x0003_¿c@³¯]®Â_x001F_l@+_x0014_|Î:_x0001_b@¢þ_x0019_Ë½Y@_x000F_È{_x001B_µ^@Lý6pVd@lYÉ?T_x0004_P@_x0002_o,.i@_x0004__x0005_÷à_x0019_ EX@_x0015_ªl_x0010_è `@èQR@ip@¿÷YYT@öN4¹³ÏU@li[È_x0007_9a@ÜÉt_x001B_b@ïöHMú£O@x¡$_x001A__x0015_5R@F5&gt;ÌQQ@ùèÓTQ@Ôä_x0011_:JËM@:#)¤[Bd@¡Ú&gt;_x001D_}c@ú_x0002_j«e`@_x0008__x0007_çï_x001C_b@Ñw½»_x0013_a@_x0015_A*Ûi@_ó7¤ýþ`@þúGS%ðW@Ø_x0017_Ón}d@_x0001_-_x0016_fS@Ýò&gt;Ú{=@`_x0006_TfSüd@è_x001D_j×Âi@U_x0003_+äd@jöØD_x0003_D@ö)nÜ_x001F_P@»v-_x000D__x0018__x0019__@0µ¶÷WÛV@=úEV@tù%_x0002__x0004__x001A_ºh@··jÝU£J@b_x0017_BÏ-¢H@®Ê_x0015_"^c@§ú&gt;¹½X@n¢¦Æ#A@_x001A_¹­èû%W@WÙÙ_x001A_H\@KB_x0004_éÍe@¬_x000F_äx=t`@r­OOÞ]@í?Éð"_x0001_P@4æ6ã_x0006_`@ë_x001C__x0017_Ñe@4­NÈìUd@hñ_x0017_F²^@_x0017_¥)eúß`@¾Xsgj_x0003_g@¤ëò_x000E_ë¾G@ÿÂg[¥W@ÑÞnª·ek@'ÿi_´ãb@¦H	7Ñ`@®;æ¬©ÃN@òýW_x0014_Í5h@_x0010_xê_x0007_d@íKÔç_x0018_Z@¬nf_x000C_¦c@|ÊË nd@±_x0003_Pd@_x0014_v_x0017_isX@©_x0015_CÅ_x0016_ø;@_x0003__x0004_¸Pàe_x0006__x0011_a@ëVw_x001F_Âºa@ü_x0018_òÂÎ¥V@9!Ùò`c@v¢!_x0006_?m^@Ût_x001F_drV@_x0014_{²]W×`@ÏÁ=$Ýb@Pój4.@_x001C__x001D_ê_c@d²;ýàÕe@8ã?^¿R@©è!Zr_x0010_`@³ÿÜ_x0016_n_x0002_G@Þ¯L}ce@ø)í@äÛ]@Ð_x001C_*1?Y@èòW1Gým@_x000E_&gt;&lt;Ågd@_x001A_¶_x001F__x0015_K9K@_x0002_Y_x0004_a@muA,®HT@iùÓÏê`@_x0001_ÀÓ\m@6½N»NÐd@[_x000D_ûãÛM@¿qÆ¢;U@,2)_x0011_äS@oaàÝÊd@)+Dæ_x0015_KO@:®äâ_x0015_D@¢rq	_x0001__x0003_*&gt;-@½m_x0015_HAÔL@-þQ_x001D_÷b@q_åRòS@óêy2e_x001E_`@I.×[@^y_x0013_çZs@4l¡3ýk@Ý­Ýî´W@WhS_x0002_ÝZ@ä_x001D_ú÷æJp@@¶`GeY@uZ+)Î*Z@ð`¤ûéS@_x0015_§²÷+{Z@&amp;_x0019_-'l@+VÐ_x0012_rÇf@n_x001E_­ÆnZ@ÑKæþ±[@eå_x001B_æàó_x001A_@_x0008_ÛÞ!\@zÃ^áQ@»@Ájð²Z@ë_x000D_½ä¤fX@²éTk4T@ñ¡_@t°Ft×Ua@^¿öÄR@_x000F_uî³CV@cÍwxa@_x0001_èÈ¢ãjK@À$Ä3_x0019_T@_x0003__x0007_¹c÷ü_@ÜÊ{_x0012_I@H!!*b@_x0016_GøY_x0011_¯V@}U_x0018_ÞÙ_x0002_d@øîmì_x0012__x001F_`@ #_x001C_ ^@«ÞÊ¡gk@¡Ä¬Þ±Q@_x0002_)qÌÞ«i@_x001B_àúAµrJ@ª_x0007_O±ÁS@Ýw8}_x001C_\J@èõ|÷µí]@_x0013_*àg@&lt;âY4ÞmZ@à$Ý0ö©i@ÛôÏWÝÝl@åÍõì7R@_x001D_Y«Q@_x0015_®_x0011__x0019_l_x0006_d@v¦=R_x0005_j`@Ã/:èLX\@_x000B_qæë¦Ùa@K=Qg	åU@_x0018_@/Í@¿_@#!è_x0001_\@þZ8S@CÁ_x000F_PwÓd@/ð_x0004_UUbS@v9dFÚ¶T@`É¤Í_x0001__x0002_w9^@Ô«*4´E@]åÐ{_@Ùº"_x000F_Q@ä~ë¥_x0006_EN@Kñ`ö¸tU@nò¶OW@¡{2Pc@øó¼E&gt;_x000E_[@Ì_x001E_xq_x001A_9U@c.&gt;ð#]@Ñ&gt;\{&lt;E@¯[,F_x0002_g@&gt;Ç_x0015_0"_x001E_b@ÌiÛ_x000C__x0015_RU@|É¶_x000C_Ø)S@!£úô"Gb@=çVm~`@_x000F__x000D_ýÝ¬`Y@_x0013_Îê_x0016_X@ÊZÈ _x0012_J@LÉý_x0011_e@0Ü_x001D_°J_x001C__@éAYoE2N@yØ~8f_x0018_f@0Ö³E·U@ZQn¹_x0001_O@zõV¶	gS@Äâ³jü^@qt¥S_µa@_x0005_¸D_x001F_K@íEþ¯*fa@_x0004__x0006_¨¢ôvÌFb@0×ó+_x000F_Íb@¡«ÅH·«b@×Í2íE:Y@e³TzÍ]@G4ÚbÍc@*&lt;à}[@UÌ_x0005_¤%d@=µÃÆYÝ]@	)-Ò³_x0003_k@_x0019_g&gt;)þ&gt;U@!_x0011_Ñ_x000D_T_x0019_J@=³_x0003_`_x0011_W@|ü/8´j@_x000B_àÀºS?g@z_x000B_ÿ*ób@_x0005_Â_x000C_:ò_x000D_a@p½_x0002__x0017_hi@_x0004_Å_x000F_wi@tb^âu0F@`t1_x001E_i@It )tS@s°aÂR@ðº¬Þk?a@ù·_x0001_#ÍS@ÃéYáÁ_@I_x0005_©£pJ@y¢nS@&amp;_x0007_Y&lt;_x000B_U@_x0002__x0003_bê_x0014_\@	«´_x0019_§Q@!_x001C__x0002__x0003_ÞnZ@E@j+G@úÅ~°gá]@GÍ ZY@Ú?_x0004_.hS@W	õ=_x001B_Y@ÌrÚ¿Â_x000E_O@öa÷_x001F_V@Í+Öêb@ôÒ#¾~åg@°_x0012_ò_x0012_c@Om$D@¬¬Kõï&lt;Y@_x0016_ò×c:Wc@´8dV®_x0002_X@0ýE3VY@_x0013_T_x0014_ð#\@Tz_æ]bd@Xåg_V@]_x0004_x_x0013_i@5Ó$ÌØb@y2¡UÈÖZ@Ñ¦°_x001C_=X@4np¡¼__@8,_x000F_é_x000F_a@ò9/ØW@£¯z_x0012_mS]@y4ÚÐ_x001D_]@=1 !ÍG@:_x001C_ý¶_x0001_N@¿)*_x0011_ÿ[R@¨äù¾&lt;@_x0003__x0004_@B_x0014_ÌÝ6m@°²gåaf@#àìt´F@àøiz]@0¦Eÿ_x001F_sR@_x0017__x0003_w_x0015_s¥`@4TLDf@_x0015_h}_x0014_àle@aï%º g`@*@º_x000C__@ö_x001B_·­`g@¥z¨ÛpT@7+Gý%fe@T_x0004_}&amp;±Lb@ÅG¤_x000F_G@ôð_x001E_®	h@ã5Ú¹NèT@¯`?/GY@zº¯b;ªa@ëY¤'R@&amp;}_x0007_m)e@_¶_x0012__x000B_hzV@ÿ¤Õ¹R)T@Güb,TV@ú	þSôQ@gwË"_x0003_c@vª,_x001D_MZ@_x001D_1«Gô¢X@ñ÷Ì"a@¶å_x001F_£¹_@_x0002_!wI^ÔP@_x0001_v_x0007_þ_x0004__x0005_(P@¤u_x0011_ÅT_x000C_@JD4ÕàV`@_x0019_eÜ½:_x000C_X@O_x001C_-ûj@¯]Í?_x0018_Z@_x001F_w¤Óö_x0002_]@¸d[$»+a@_x0017_Ø³³¨	Y@/c_x000B_F¥N@3)Ä_x001C_:V@Ü"eñ`@)ûâO_x0001_Q@!Yz_x001F__x000D_k@ò¨8îLg@)Óó+_x0003_c@BÆp5ëýe@Ã!ôªãg@Kã_x0002_KB\@_x0018_Ý¸	_x000D_v\@RV4&amp;c@_x0005_!~-_x0010_p@_x0003_bbRVj@.Ý_x0001_)o©`@ò5.@¼X@³¡ØÎl`@5_x0015_ì_x0005_À.a@_x001F_ÿx_x0013__x0005_X@_x0002_ó_x0008_i8@é#eQ·o@ði~òJ@~×4ÝÙ\9@_x0001__x0002_5ðð&lt;_x000E_çd@öÏÔÏ54U@ÝµÚÃg@D_x0019_[8&lt;Î\@Ômdu®à`@î«yÍi_x001B_U@¼1J{xW@Ë_x0006_¶,Éi@Þ_x0019_RBsòL@W£C(Cb@¨-1äl@Ï®X5ÓXj@·úÕ%:R@ÔÜ?_x0001_u}^@e_x001E_@Z@`_x000E_«_x0017_^@õÆæyoµY@`#¨`_x0007_·V@Î#_x0001_!ª¼6@6I1x_x0010_{V@8_x0010_¨ÕýU@q¨_x000D__x0012_³ëa@q_x0012_´àWQ@¦+DÃk@²ÝaÐYS@6¼=_x0004_×A@7Nj@ÓY@P3ø|¸Z@_x0006_ß¨ªXk@Ýïa)qM@¡U_x0007_$=»_x001E_@îÜ_x001E_Ë_x0002__x0005_Qëc@iÀMa4ñY@âÚQT_x0011_g@úÕïry_x0002_a@qÈÚFwxE@¨=ß_x0016_,¼T@Ò	(ß&lt;=f@Å_x000C_¹6ÂT@Z.t¯Jhf@Vû_x0015_fZ@_x0004__x001B_ü¿d@u_x0003_vàUT@ÅzjÀc@_x001F_ù Ù¶[@òã_x0001_gc@w&gt;Këb@;_x0017__x0007_`@_x0012__x0003_)Ûµ_x001E_`@ÚD7õ¿M@_x0013_ÎhE¿V@_x0019_²PUn^@ÏÀH_x0011_©&lt;X@ÄaÓ(ü `@/Áø'ËES@_x0007_¼í^èZ@n,6Ã;_@UõÑ*üa_@Ð¨`qH@x¡Ñ_x001D_Qói@þ­ML_x000F_M[@_x001C_k	±\Q@iôp_x001F_Z@_x0002__x0003_í_x0017_N¶_x001E_a@;sDõúS@¹_x0007_5¯oú`@T»_x0003_Á:_x0008_[@ÕDmèoc@kÆvu7d@Ñ»Íh@U_x0018_/_x0005__x0012_Z@ì}F^ÀK@ÔGa%1\@êWDý-N@izï_x001B_*U^@îÛ@ë_x0016_[@NeÉR@__x001E_Wþ$\f@rt¿ ºl@_x000B_Ô7{LX@ï}YÁ_x0007_T@4_x0001_éÛ:ôT@_x0015_æ;Ë«hh@ö$Ñâ$h@_x0010_=¶_x001A_W&gt;a@5¹!`À_x0015_a@bH[ñ:xL@_x0018_ÆèØT`@$¹_x000B_÷]@_x0014_t¦ç+ÅM@î¸Ac@æÑmâSnZ@ÝEHô&amp;ø]@úã2û»*i@X_x0015_Û®_x0001__x0007_'Òa@Í½²	À|c@"×îÛ|«g@bªþ}î«[@Ôm1)yE@¼_x0010_/_Ìk@Ù$·KYûb@É}·]EV`@*³¶ø)Z@¹7Üm_x0012_JI@!èw]4¯P@E½oJ,R@:NÿU_x0012_U@mæv® Q@+èi_x0007_qÏ[@JE_x000E_½ª¨@@köÎ¨W«]@ÇõÎ­_x0012_ÇW@='!`@çN×ÓQ@Õ]_x0006_W%[@Ê¿RFjÇ^@n´AÆ,_x001E_Z@_x000F__x0004_ªñÙ]@¬_x0006_v_x0003_[@®çÈ×Ï&lt;Z@éXí_x0008_Æe@5fJît$`@DÎÔN_x0002_U@_x0005_0½U@Pé¤ÖëW@_x0006_3ß»èFT@_x0003__x0005__x0004_Ö]â+¼h@X_x0012_y³æW@gÌÜÏ°Z@.ñ/ÌQ@Ôa+Ñ_x0018_h@â|.Ud@ZÎR_x0011_ÑX@,MUXòb`@ÝIØPëâ]@ÂÿÔÇ¢Î`@_x001F_r\X_x001B_yW@×ý37Q@_,ÀððÛR@_x0003_êÂWI=`@+´Ötè_x0015_Y@ëÏ_x0001_p~§U@5Åà]'«^@[	¾R]@¥æ¯Í e@EãY_x0002_X@âëJWbäY@VüÄÂU¬`@âÈ_x001D_£5R@¯CÚ"\@ÀTÐ$`@"m5ËÐ/b@°]_x001D_å­êZ@ÿ_x0016_ã&amp;A?X@äÈ_x0008_È_x0016_X@§Å¬ßÐV@Y]¬¨)TT@_x001F__x000E_ª_x001F__x0004__x0008_$­W@_x0015_ÁÕ^@0¯î_x0010_.k`@ôIuoyS@y3;AV@×_Tö5]@ç³¿_x0006_M@Ö7´»mÝN@Ø¯,C»hP@´xí+ÒCg@ÇÔ¯Ú_x0002_X@0®å_)øQ@Öy_x0018_pÿ=W@`£è_x0017_^@_x000F_Bæ&lt;r`@ÿ `Û[@CÈ_x0003_«2"N@4+_x000D_£=Q@';c0_x001C_a@³Ç¡'!9b@]n"¾/e@å¤d¦æcm@_x0008_*kÝº+]@¸¸×?_x001B_ÔW@ñ_x0018__x0005_­îY@æÂ" Ëi@{NäÝüº[@³ÍÉH_x0016_R@n­ÜÕNX@_x0007_dá8Ud@Çm4K¥ïh@_x0001_i·ÇZ@_x0002__x0003_îL_x001F_ÙïW@xÏ¿_x000F_ëa@n§&amp;Ñkj@ä9_x0016_`tö_@#TÕ5:H@v¥G_.H@ÃÙIêy]@E `íÏ_x001E_\@ºâ)iBþa@Íæì[@,_x0001_ÐSH\\@µNåR_x000E_ñX@'$)-5T@åRK×Î_x0002_]@½àØBPö]@2ÙöÏ_x0006__V@-Uk_x0003_·Úk@?é7øÆùQ@_x0017_	ñÜC_x001E_&lt;@*s24Y_@ ;þS@½µIðÅX@9}e«_x0013_$N@BÝ3&gt;ºb@o=·_x0006__x0018_oc@ð§£1é`@xÚò¬M@_x000D__x0007_k|#Ö_@äz liPW@_x0008_îò&gt;_x000D_¶&gt;@s_x000D_â÷tª^@½WQ[_x0002__x0004_¾_x000B_U@Ü·q1ÕR@dé¼_x0012__x0001_ÕZ@¨²Ø(b@z_x000F_´Áb@²?ðÓP@±ÝÍv_x0001__S@ :®åÁõ\@ï2ÚÙ`@A¹u¥SW@c°«Y_x0008_c@ÐéQ}N@):Ù_x0008_jj^@fìþ_x000B_¦Z@_x001C_Áé^O@ÐêÖPäYX@_x000C__x0003_8_x0005_ÓZ@&lt;úêr]@h§è_x001D_¼Ç\@AYÿÜ±_@_x001F_¹©R?\@¥=3w_x000D_c@x_x0012__x0012_?ÝE@Ê?6fèq`@_x0011_ðZô_x000B__x0017_b@ÐÌûneÙR@ð*û"&lt;d@{:"¦ÿôh@t_x0014_X_x0019_i@_x000F_lqÛä¡^@ÕnùÀqj@XíçNúS@_x0002__x0003_(_x0004_&lt;_x000F_à?@ö7We_x001C_Q@2¤þË)6@¾K&lt;_x000B_ÖT@x¥(AðÎ\@&lt;ñ_x001F_A+[@_x0011_Le&gt;Óé^@ªq±P@ÚsD/{Õa@BPæ¿6a@t;ø%ïa@î|Mr./a@×Èv¾²¿d@n,¤Hn@_zòÃ;Uc@_x0017_¥,ø$N@LkP_x0013_³l@ä½aT@_x0005_`_x0017_6c@ìº/Ð_x0001_b@_x0007_§ G6j@Ò·óê_x0018_Bb@Å¾«Wcd@Û4Þ_x001A_q@$Ød#K@Íª_x001A_ÕÁ3d@ý¨÷¬[@µ-ÿ¤÷ëF@¸ìND_@bvÅc^^@ÕzGÅ{m@_x000B_öÄ_x0003__x0004_Y@oî&lt;ý3MK@Ä¨7_x001B__x0014_1[@²¥nHéV@¢ì§_«Y@fÒ¿ìT@½_x0012_ß÷÷Z@=_x0005__x000C_.a@Ú:JGEF@Rè_x0014_Rbi@a±W(û_x0006_]@jb3z!`@¶HE)oïh@_x0016_ÐØR|_x0002_Q@6]¾_x0001_½ÁV@-'èÐ_x001A_Ýa@_¼çT1T@t¤ö_x0006_Ìµ_@¡[¼KMD@tÜq*d4Z@_x0012_·È_x0011_G@ÓoÛßäJ@Ácç^e_x000E_T@_x0019_©§e®Pm@Þ_x0006_ä³a@@"³ÿ_x0012_À!FPsóU@Xïb¥w%_@¬ÔÅJÉa@_x0019_ì¶SÑG[@vmñ ¥G@û_x0010_¾	dzi@_x0001__x0002_6&gt;0ìÞ[Q@À=.ì1\J@_x0015_½_x001E_ôc@[gjÑÅY@{[Û»&gt;_x001B_]@÷8UGóY@ÕÓºDb@+ÐÂ(yW2@_x0008_ßÅè"J@bf_x0006_&amp;_@]Î÷ÐNôX@WÈµM_x0008_]e@í7Ì5Åc@xX_x0008_}E¬[@&lt;è¿ë_x000B_êY@Í&lt;CÐ%+T@á·oÉ(a@W_Ô_x0010_]d@Ïè^øùïc@¨_x0014_{¶d@ôÎ¹&gt;_x0006_²R@·¡wSd@è_x001F_ÛèôÕ_@ê½_x0014_ç*	X@Û@iV[@kï_x0006__x000C_Q@_x0014_;#@`Z@,}ñ8¥_x0004_e@_x0003_ç=¯W@_x0011__x001F_µlk@JÔZ6^@Ý_x0018_ú_x0003__x0005_nkW@f»bÇÑJ@K+k_x001E_ÎK@Rì¯_x001D_ÄZ@jÉÍqX@_x0004_­cõ©ÔF@|©zóû\@NX»TL3G@Gæ_x001D_¶ÇT@é_x0011_5R_x001F_c\@_x0018_\$_x000D_¼_x0006_e@¢,Õ[S@L{_x0001_[@t_x001D_³ý]@t#_x0011_;K@%@\aèf@_x000C_õo_x0003_i¡`@«_x0019_QÜ_x0008_HY@_x0007_é^ïU¢W@7û§ðg[@_x0006_[nÆ±_x001D_q@_x0008_ºC_x000B_¬_x0005_Z@_x0005__x0003_a"oÏT@« _x001A_Hb@¬þw×É_@|ÄÃA7_x001D_e@g_x0002__x0016_,ëe@_x0015_¤¿¸òÖT@_x0011__x0012_«_x001D_#@@_x000D_¦â_x0011__x001A_`@,/s_x0018__x0001_b@e_x0002_Ï&lt;f@_x0002__x0004_¤¦#Mú]@÷!8ì2b@Jí=_x0007_AF@_x0005_&lt;­_x0010_º·T@üØään@æ3Î4ÍO@qdJ_däc@~ún_x001C_^@Ó_x0016_3*´-g@¶i5-ÛÉY@¾_x0019_¤Èº`@_x000D_"_x000F_]_x0002_m[@Wî²Ì°@i@LL_x000E_¢_x000F_zU@:d"pUSc@VÐý*á_x000C_Z@VÐÉÏâ_x0001_o@K=ó¡_x001F_.Y@ã§n_x0003_VÂf@±Â{Ù_x001C_]@û+0º_x0004_6F@{ÊKoGa@_x001F_ iKdü\@5_x001F__¶%ìc@ñ_x0012_AÍa\@Ó¹NP]:@_x000E__x0012_,_x001E__x0012_EY@®÷_õ,P@²Ù_x0017_}©õW@Ci!Ýð\@L¹!ãx^@ áL\_x0003__x0004__x000F_LH@_x0014_êÈÍ	Q@_x0001_ú¸«íËY@SÿPl U@ÚÄ8Jä g@XiÐ3d@ÅY^qbÅ`@u_x0002_w_x001E_ °Z@ü!¸»Z@áúðüM]@/#ÖO_x0013_ I@éÙñ43m@ÄòN.°d@Y2_x0017_`\`@ÅD©/õ§J@_x0001_o*r£4_@_x0011_Ö_x0004_¾ËÌ`@ÚêjÚ@k@ÌtKïjG@GÓÀkQ·S@'ßÌ_x0003_pR@zA)á³ªN@_x000E_5hîe@;½©RÛ^@8÷¸_x001C_?a@ð_x000B_»ð)ìb@_x0016__x0004___x0010_W@øS/ûQ`@¦:_x001D_S]-m@^Páü_x0003_%À}¦mVÍ_@¨§^ÿz/O@_x0001__x0002__x0001_yÿ_x0016_ËyU@àã_x0003__x0002_rT@u_x0004__x0002_HùÉn@V¤	ì¦¦Z@KkÃDÆNZ@_x000B_ßKæ¬_x0019_f@;_é`îf@ÝëS'þP@Ü_x0001_Î_c@©ÍÚ´_g@'ò_x0010_´j_x0011_]@{	Äc@%_x0004_ú?ùk@¨_x0019_ã_x000E_Ó&lt;@U®.5sô`@_x0011_n±ÄaX@=î_x0008_Z_x0001_R@³ÝøJ_@_x0012_×_x0003__x0004_9Z@*GèXC*T@KF_x000C_/4_x001D_L@ðÛâÜ5G`@«äqÓ1U@£H_x0006_Ì)/V@¥si^@_x0014__x0017__x001D_^3Z@_x0007_Ï_x0004_E_x0010_êd@_x0012_y®ä?E`@dTæ¦!Y@òÉx½üS@+Y9_x000D_ÚæU@)y't_x0003__x0006__x000D__x000B_P@Îäèl¼\@{YÂ¸8_x0008_[@B_x0004_£´ìã`@MPh*}_x0007_Q@_x001C_ìÌYz`@_x000D_¥gy)`@)i_x0014_êª£b@µØ}à_x0005_Z@üE¬0°.F@Ê_x001A_süÇxX@Y±¥_x0013_cãd@_x0001_½,_x001A__g@w_x0006_Â_x0002_G_M@_x001A_	k"_x0002_V@0÷mâ-ÑS@ÜÕ^@*} _x0008__x001B_ñd@_Èa(?ùV@Ëá¯BZÁX@kÜ;Ç\@Ø&gt;GÌ_@·&gt;A°õ&amp;d@æZ_x0019_Dª×]@îâñÝ]_x0010_^@ÂÔîË_x0015_D@eíÎ_|_x000B_V@Hx&lt;ã¯Z@=ò_x0013_e^@»¬Íd@_x0012__x0011__x0017__x001E_+_x0014__@Oh¿ÆöU@_x0001__x0004_üvËØUxb@ÆKê³fAj@&gt;ë5c@ÏC 3)J@(ö\ Ò]@	Ä^d@y|EóÍ[q@_x0018_ö¨èY@ÏQr0 ò^@Ä}ª_x0007_³W@W¬Y_x0013__x0017_D[@	_x0015_Ñd´a@e_x0003_u³_x000E_a@Ý	ú W@ÿqF5_x0010_M@#úAbf@_x0015_ÔÌ_x0013_X@_x001C_#èãµj@_x0001_e·÷ÂB`@îÙdO@Nl`p÷ã!À&amp;-w_x0003_T@_x001C_2Cs_x001E_NP@ÃÞm_x0001_ZÌS@?§ç«	Dd@;#Ôçb@:ç_x0017_ZÝøM@`!\+ÂoX@·sík_x001F__x0002_a@XÃ(Ý©ÀT@£d_x0013_Z`@_x0006_Ê&lt;Ë_x0001__x0002_%_x0006_\@ê_x001E__x001E_¬@k@Vµò_x0005_¯µS@²+_x001F_â¦÷[@f7-f@â%5Èd@_x0003_þEÃ_x0007_D@¤¥_x0012_þ}f@#Ô£kJ(L@`*¸«,¡S@_x0005__x0013_1*¹n@Þ_x0008_¶Ì­X@yøXpbr@&gt;'ÖÏ_x0013_^@(_x0010__x0016_Ç¬W@ÛÜëd@JIýq_@í¶a©9g@_x000C__x0008_äæÆ/a@+VBÀ_x0008_,\@¿}WwW\@øÜC_x0002_VñY@.[_x0003_Ø©V@. z¼Þ'f@½qDÃO@qq­f@`òÈ&lt;û]@h¢ÒO@´ÜîÜ-^@=P_x0001_bÓJ@_x000E_x®§_x0015_©U@_x001F_?í_x0002_fK`@_x0001__x0002_V5UæW@:aî§õõ`@Zåï¹XV@_x0002_ð¸zÉãd@®4&gt;@2]@_x000B_³¦_x000F_O@ªáwr _x0014_e@ß?ÔÑËh@ºv_x001D_åøT@kéØh@¦Y#íÂLZ@=ÑhRÇ`@_x000D_ai_x001D_{D@_x0017_·Ü./#R@XÁ_x0007__x0010_Ûb@ö½±t_x001B_Ëk@ìÁ_x000E_ñb@æ_x0013_ (´=[@f üoh@Sår_x0002_÷g@_x0018_ÖÃgEÎ_@WéhÏùca@%5£&gt;bE`@ÚÀ¿b°©L@DÆêÿpÕb@*_x000C_d?DYc@ôÍc¸*M@&gt;ê_çùU@Ä;òr³zX@E{FÃnÕ=@àì#&gt;_a@_x001C_º¸[_x0001__x0002_pa@¸[4nb@ÞÏ5ð_x000E_éb@_x0010_2ø¬°Þg@ã+büS_@_x0003_ïgN@*nÌOLW@¶Ê_x001C_ ÷Ùk@X_x0015_K_x0005_[@ywk*r°m@j_x0012_ öhc@.;ÛäOë`@¦ï4iÀFe@&amp;B¨ë\@Ò_x001A_ÑÃÉ=j@Pb1!_x000B_M@7çoñ_x001C_[@ï+¾DúE^@`´u_x0005__x0011_7L@2¾8ê³C`@J»¢a	T@©âO_x0013_fJ@A_x0015_vu	h@Lÿ®ÝRá`@³Xº'_x0014_ R@)_x000F_´^¶'_@`TÊ_x0008_4\@H¤Ùåj@åª|JIÇT@_x001B_èøÉVic@Ýf,Å¤b@ç\YJyY@_x0002__x0004_s)_x0005_3½_x001F_g@ôFÝ_x000C_d_x0001_c@PQäÿnÛ]@2Ã;_x001A_\@`0@í[U@&gt;-ÂÌ*W@çþ7{Lë_@	wÙ¤Ý¯a@x(v_x000E_ÕW@_x001A_+^ÖÉi@-Ç_x0012__üX@_x000E_ýO=_@á Ñ8²&lt;@âXj,´WZ@è3º_x0003_¶_x0005_d@ê§hs²©V@_x0007_r_x0001_'`@v'­ÖV@^~|à_x000F__x0010_P@Thõ6_x000F_øQ@îßºõLZ@_x0004_wãCMa@_x0013_ò{_x0019_´v\@jýÀôc@·% /ã4a@B_x000C_@ ÇY@_x0019_*ïÉÞ®H@!NÆ_x0019_|èS@lÖÂs 7@ÌðÁ¤_x0001_&lt;O@®þIªâX@ÙÍÈ_x0002__x0003_ÃÌ_@_x001B_)_x0018_ûàP@êa(ñ§Z@_x0012_Pfl½S@»%²{¼©p@Å¢åÝÓU@ÝLï³kf@_x001E_E¦_x001E__x000D_b@jrvÝ±P@"éÆ_x001C_Õ_x0001_`@_JOPÍ¢T@§¡C·T@¤ÿÖá_x000B_¸V@6]U_x000C_oc@&gt;[?_x0013__x0019_\@(h³Ec@ùÊ½yõ_@\ÕËÐ\@áð_x001B_r±V@PK²xDa@´_x001C_R5ª.Z@M|~:Ei@úÐUÂùyW@ØÝ7£z.Y@à]æ¢13K@&gt;¸+rwùb@_x0015__x0014_;S_x000E_H@®Ô/_x001B_`@X¿ØLîìX@ø¯yØxY@VuOµKr@­ õª_x0007_ÐZ@_x0001__x0005_\·_x0004_$ñFe@ødÇ_x0015_ñÕ^@ìµ,__x0014_|S@"Óù_x001A__x0019_@ù§DcùS@t'_x0005_1Â&gt;i@|çíÞ0b@a¾èÄ8a@'Fù2ÿ_@S1µØ^a@d²s°]@ß¦Kc_x0016_4@¬ê¨&lt;Ï]@h_x001E_¶ÍKR@DèYµFÀ`@ªá¬R¼rO@a¦Ø_x0019_ª]@_x0003__x0017_³¯dZ@U&amp;º7?b@ÕÄCÓvW@_x000B_®³ç'-a@~_¸_x0003_f@ÌÑ_x0001_}_x0016_I@ÅB¼5J`@B_x001B_¢»3_x0002_q@#YéVg@ðú_x000C_Óëa@Þä_x000B__x000B__x0014_`@cM0Çÿ#S@_x0018_²ò#/Z@7Õ5uR@&amp;¥nX_x0004__x0006_N_x0019_V@_x0016__x0002_ÞÇðf@ï®ù¿5V@Y²løªb@N_x001B_î®·S@_x0001_2OÙÿ@M@_x0018_lÂ+vK@¿êö_x0005_÷g@	ãÀD×N@äHú_x0019_¨ÒT@j_x0013_aÝZ@òí"¯a@+å8¥_x001D_`@_x0016__x000D__x0001_kd^Q@±,_x000D_òôÎ[@~ò2_x001D_R_x0012_b@k-bU@0¨MÁ_x0012_W@_x0015_sé6_µP@_x0002_ÿU³cd@g¿_x001D_:«M@räcðZ_x0005_a@EÕ´p)If@ñ_x0018_ûú2¢J@ªÒ=_x0007_`@¥_x0011_V´ÕxZ@ Wîå]@®}_x000C_w`@â_x0017_ôB¿í`@ò¸o_x0003_IÍm@_x0007_ÿÈìÂe@Pi¹pÈY@_x0002__x0004_Z8R&amp;k@O=_x001D_+¡§a@è¦Ù!4aZ@½&gt;6¨8b@ÝåéI1W@ÌDÇ|xÌX@ä6Z_x001E_ÜS@_x0002_Å-Å-M@_x0003_'Ôº&lt;»_@9MZÑ_x0005_¥d@B_x001C_¿µ²{a@&gt;-ÙI+Q`@g¢®¬âè&gt;@@Ñ_x0004_(h@ô_x0012_Ni:n@SFUº_x0002__x001D_G@"Ìö]í©B@Q¢dño@âÕ_x0012_@C@_x0014_ùê&lt;&gt;Q@c_x0003_[õ_x0004_V@E_x0015_ì_x000F_×Z@_x0001__x001C__x001C_Ì}øc@©j·4Ð¸W@oI%_x0001__x001A_Öb@¹¿zÔ´aa@Çý_L¤`@&lt;Ä/Ç¤®d@T_¬f[^@_x0008_çwÃa@_x0004_]_x000E_¯!W@wÃïÔ_x0003__x0005_$1`@Ì_x0004_BW?_x0002_D@	&amp;ìÁh5S@t_x0008_çË/a@_x0015_¯_x001E_h@QfRÞ?bQ@Ê_x000E_8»Db@ïy½ØÇUd@_x0003_/_x0008_NB_x0012_a@á¾_x0013_ý_x001A__x0016_W@K_x001D_s_x0017__x0006_Z@KÚ¼¸ÿÿW@aýâna@-þñ_x0016_åÖb@ý_x0010_ü"÷_@ê7:Ôã_x0018_e@ôB½_x001A_÷M@Bf$¢D_x0001_f@_x000F_«ìBvc@_x0016_Fê0S@	s_x0002_àñf@Ì5	¥¬Y@vË¦Z@]Óèõ_x0006_m@_x0018_-Yc@¾_x0007_=fc²b@cÃA_x0003_&lt;_x0004_e@ððy2S3[@ü_x0014_&lt;nÛÿf@¡lscÎza@uBhàP@Ú=ë \@_x0001__x0002_%_x0005_oT×X@]ÈyÒi@rïr£î7@?Áâ.}Z@KÄäi	a@§9(_x001C_ÓT@ñÔ æL@~&lt;ïº_x0019_ï`@#Í÷_x000F_\@tê_x0012_R@B_x0013_¦fdg@mkU¾Y@:c_x0018_w³c@1Ø¥Õø_@ÿ9¬Lf@ÊÆVù1§G@Ua_x0006_ IG@kj|á&amp;V@óËbÀ±b@TæçÄa@³4fxÑR@¢§_x000F_á_x0003_Å]@Ë&amp;£_x0011_/½V@p/_x0015_(	õa@p_x0004_ÁáàÀH@36G¼_X@ß¼mI&gt;_x001E_a@¶_x0017_7bCa@·d£ÈT?W@²xÜ@a@gÆÊ¼Õ[@={Þ_x0010__x0001__x0002_\_x001C_3ÀòMOsg_x0003_R@P(,Wccc@_x0018_xÌVâ[@_x001B_,¡%5¡\@º¾£ú_x001E_é_@4üd¡x*l@_x0015__x001C_Ãôò[@Cj!§2¡B@Â_x0017_*oY@ª_x000C_\Îê `@9ð_x0002_Qµë`@è¾_x000D_&amp;¶\@ûscU_x000C_e@T_x0001_×ûWÅP@%_x001A_Kà_x0018_N@ÍHY_x0003_&amp;L@óN5$¯öW@P÷mþ'`@5L_x0014_{_x0004_I@_x000C__x000B_+_x0010_P½P@uÚstÌQ@Ä°Èúm`@R½ªyR@Õw/WÁU@`}½3}h@W^YÐib@@ªåþÆST@ÚÂ×üÁL@ÚÐ]êèUc@ÚsL_x0005_ð±`@_x0012_´j1·U@_x0001__x0002__x0017_W=B_x0006_@F&amp;(úÂj@_x000B_òª_x0016__x0017_X@èq_ßE@_x0005_à¢ù_x001E_7[@3³Ã5:Îg@÷q6ºP@Æ_x0006_{êe@£ÍÂÉ_x001B__x0015_[@_x001B_»ÉÞLc@_x0001_'R+¤âZ@_x000D_Ð:¢wc@òÊqóùòT@µ¨}µ`@ç_x0013_Zn_x0010_S@Êµ3O2`@¶ò/n9Y@(_x001B_;ÎýÁV@±Ù;F_x0013_j@â~Õ	_x0013_£^@Ô}{v_x0004_¤a@_x0001_¨mVI_x000B_j@_x000C_íã_x001B_äd@}[ÜJ_x0017_$I@ ö_x0001_+,$`@k}ý~g^@öëZ_x0016_Ú»^@&amp;_x001E_wTE·Q@ð·_x000B_é½¦e@Ø_x001A_½_x001E_äO@&amp;/Íé}g@_x0017_bc¯_x0004__x0008__x0008_ºU@x¡__x001E_Óg@_x001C_ò-©_x0001_b@f¼ÂÕë_=@lYòFÛ°T@?Ø´®{ä[@ó_x000F_p¨sÕ^@-à|K5a@-1èäVY@ø_x001F__x000E_qÛ;b@_x0004_r=M¿m4@×_x0005_¹_x0010_Á1[@(µ_x0006_½X@pýÓ¼ð`@_x0005_ùEU¢­P@©(ÀõÆ_x0019_Y@p_x0017_äPyd@C«5÷_x0002_a@-ÃY_x0007_~S@_x0012_B¥³®N@«c^?|\@:Ãk]@êo@ßv_x0011_y¹f@YÐH_x001C_¾_x0006_T@{·«_x0018_íxR@_x000E_( e_x0012_a@pD`@±&lt;@yH@T¤êÞ]@)_x0017_Ií&amp;n@~$¬i_x0003_e@bm_x0019_L_x0011_Z@_x0002__x0003_@[`htf@\ë?.7Pb@Ú§80R®a@Õ¸µ7_x001C_¼V@z®ÊnÛT@_x0010_Y¤_x0002_î_x001C_Z@_x0014_7i@å¡U@ö¬3\´b@kÞÏ«j@þz3ù{Àc@Ú¤_x0003_VQJ@&amp;¹¾êL@Æ"Ø²U^@ûqø_x001B_:W@ø_x0019_Ð¹_x0001_T@åt__x0017_wE@çHSÂdïW@°ÉÕëqc@®KÐØV@*_x0016_PÍ_x0012__x0006_L@0_x0014_î#_@¨ß_x001D_¡±K@ß²_x0011_[@Wº_x0004_A&lt;n@fµH´þ]@p1×ô/¤E@GDÇGëùO@Å¦ÎãH@ï_x001A_·_x0001_¬é]@¡&lt;ì_x001D_²òf@=Ál:gÃM@_x0007_®p_x0001__x0002__x0018_]`@¿_x0002__x001F_ùé_x0017_a@_FP[zP@+*£W4L]@_x0013_X~hðËc@xX½v¬%^@_x0015_§ùÛÄe`@_x000C_?Ü41Ò\@å´ÈNî[@öé_x001B_}i@W&lt;_x000F_ÃH_x0003_\@ò_x000C__x000B_ë¡\@IÉv¶Z@º4ùÒX@pATz+¡W@y±*«§D@@_x001A_®s_x001E_¥T@ºÓ¹)¾U@Îý«7ea@Ûc×_x0010_¡Z@ëÎ¸y}ªT@_x0010__x000F_^GÃ]_@^Úa3_x000B_Bh@_x0016_ä±ý¸_@Û"]y?ý9@:àø­J^@ú5ÓP¿U@ï]_x0001_ú=7@6;_x0015_&lt;I]@&lt;ºy'Ma@&amp;u"@h@Ð#_x0007_¥S@_x0002__x0003_¨XeÀ/èe@å_x000C_1A¨`@9:Àzyb@ ±Å¦N@iCô:d\@q¢²sØO@ý~.½^@­gïô_x000D_0W@#=1ÃûP@uøÏó_x0004_¹I@fIÁÉ=bl@l_x0018_¥_x0013_§&gt;@TÀVrr?`@_x001B__x0004__x0004_ÚN@×"QÓG@×Bö_x000F_ cV@C q¿O@¹óÀ_x001B_û_x0011_e@_x001A_R_x001C_ÖýýX@Õ_x0014_ây²^@_x001C_Ìe$cZ@_x0005_X}háP@¦¿b_x000F_QÇf@ì b©_x001F_L@_x0018_Qü=_x0013_h@a¹_x0015_©®\\@_x0001_øørÅþG@Å½0¸ew\@_x001E__x0007_ªt\_x0012_N@_x000E_£&amp;._x0017__@µ!_x0005__x000F__x001D_P@5yº¨_x0001__x0002_ü[P@WèW_x001A_±P@*ÁKbV@&lt;_x001D_pÉD@Îi_x0016_!_ç[@èê#CEh@ÑÉl¸SK@_x001F_#,	2:i@eë7_x000B_¯_x0013_T@èàçÓOdV@_x0019_W7¤À\@GÜ±Ã¦Í[@Ë[9_x0014_g@öÛ1`×Y@ìKà¡K@çH¬$_x0017_¿V@Â_x001F__x0001_K_x0011_P@ã^øBá¹Z@eeö]_x0001_`@³¡ÌL_x001D_d@æ_x001C_Ð_x000C_g[@_¥Æl!Z@&amp;´kî%_x000E_V@ÔÌI´úiN@ÿÁíÕ_x0017_r[@ÿEÇ)¥X@9A+Wçþl@X4úVeV@V©_x000B__x000F_ê2c@q_x0014_.Õ]~H@Ð_x000F_\W%O@qãê¹!v@@_x0001__x0003_ÆàOyXTW@®=¨"¢[@ Ûås±Z@_÷Ö0ö\@´9¤©º_x0002_b@PLÜsU@ãwÝ½oh@äÃ&amp;z4_x0004_Y@1Âûó_x0017__x001E_]@ò_nê_x000E_X@VgHm?À_x0003_K+7Md@´-Ê®ÛÔ]@§Ôá_x0018_[`@ö_x001A__x0005_¡²vb@2^Ù(yY@UJÉqU+P@_x0017__x001F_»½¬ÖU@µ%O«_x000D_fa@_x0003_ßº^R|T@­_x0010_	Ù5[@_x0011_1U; T@ù0ÏsdP@6ÝïT_x000D__@Û=õÈD@×lµ^@¤íw¸(^@w_x000C__x000D__x0017_¿'c@«*ÁN@¹_x001F_ºîU@+:_	D[@=«Ä _x0002__x0003_da;@_x000F_¥¦_x001A_k§q@õ:®_x0017_ã9@ KwÃFW@S)ÈzO&gt;e@eµa_x0010_®`@©?@æ¤K`@Ð}ÑC_x0016_X@@ðD/_x0016_1\@_x0007_&lt;_¹c_x0014_S@ÑGÓfÂh@|l¾DãX@7G@qµa@bÿ9µ_x0017_6T@Qåí_x0016_¤ÿ\@~í_x0002_Ö×U@¸È·4Ð*V@LÜ_x0010_ßig@50(×&amp;S@÷ÂzÈùLH@«6Î¢ÿ\@RT_x001E_4Nÿ[@U(ÓTom@p_x0002_(J^@¡_x0006_zC]@Í-©`´V@FÇëCV@ä7:N?O@²_x0001__x0008_ëKY`@$NFªc@º»ç_x000C_æKZ@_x0016_rxFèb@_x0003__x0004__x0013_H_x000B_¡_x0015_W@cMã­H­[@}ðÕnW@ïQ:_fe@ô_x000C__x0002_-ö]@nÌ%ÀSXq@ÇÉÄJ«	d@á9_x001F_r_x0017_@@"ÉÞì÷g`@Ô_x0019_ÕTW@òDiáÕÔa@îç$fÞT@tN¯Ãïd@ISÃ¶RE@_x001A_[ÕÍ1!]@.ãÌå'ba@yI_x0016__x001A_`@_x0001_Í£l3«_@~Ü1N_x0015_Z@_x0013__x001D_EhÓ2q@_x0001_¨àµ02@5v§¨ßE@ÄäX^_x000F_U@|æ_x0013_[ÍqG@_x001D_`_x0004_Ûc|_@wÝYú|Y@_x0001__x0003__x000B_õ©P@[.âäÛS@3\_E&gt;]@èú_x0001__x0016_NZN@í©c__x001E_¸J@P}_x0001__x0003_\lU@_x001D__x0005_)_x001C_SQ@_x001C_.B½0©j@3Exïp@3Wé:\@Ç$Æû_x0018_[@ØDéî½\@Ü_x0011_(_x0017_#U@®z8ZWë\@Ê¥c´Û.U@Ç´¿UýO@_x001E_å%?ig@cþîË_x0010_Óa@*Ú_x001D_s_x0002_Ú[@QS¤¢öóM@D._x001C_ç6ôS@_x001B_×}Ö_x0002_W@m÷Àõn¡b@&lt;«)WÎw_@[0z5Sc@_x0019__x0007_/g_x0014_W@ÿP©~åÇa@¡yé*b@ÔjýI!i@Hò*¯f@év_x0007_A§xa@çbd,d@n_x0014_ë_x001F_¤ÛY@|(¼úïj@_x0004_»¢þa@ÞWBþºFJ@ÃÛ.u_x000D_íY@_x0001__x0002_ÄùFôÙV@¶ t*f@4ïßØÚ`@"_x000F_FVT@_x0016__x001F_ZdÜïR@g Zµ°P@zVQhe³X@ÊdÿÄ±R_@è'|[r]@_x0005_Vð|G`@ÀüëF&amp;_x0007_V@_x0018_Q8¸#iY@_x0016_ÑÆ[_x0019_c@_x0004_8	ó»öd@é2SöùÚS@«ýF?ÌV@úÌ)&gt;ÜB@_x000E_]_x0015_ä­_x0019_Q@Ç¼ÙÍuV@©_x000B_ÀZ@cK¼ñáQ@^{¿ _x0017_T@_x001E_)ÁNN@`4gG1Í[@Ùösá×iW@_x000F_nÍ_x0013__x0008_êX@ëh-_#Õ`@_x000F__x000D_BÅ5 ]@-ÑpuÍT@ìc¶®ÔY@Âã&lt;_x0005__x000F_£g@Ym¼_x0008__x000B_­_x0006_"@ðê;ÂÌ»X@|X*-wa@Å0Ã)¹¯U@æoXxÀ^@k³3r@ù_x0006_£ªPT@¹»I_x0005_c@ällÜi@ò4ª¡CZa@á%Ð_x0002_]g@¶Iú¡SY@¹ßm,v[@²²&amp;ÄX¯R@î^×1PÝd@íÀ9®j@75Ò=I:@k_x0007_DqÌU@¡nGÛ$Y@_x001F_ÑEÀMb@Lf$;N]@ª_x0008_ªLG4@lq7h5ÍZ@µ_x0016_ÚÂ@ìI@Ø	1_x0019__x0001_P@_x000F_ü&gt;ë¡£V@NÚ`¹§á-@ûèâ2ÛK@Òôú!ÕU@&lt;_x0004_1C¶õW@ueÔ_x0003_óîS@PÅùÅ_x0008__x0013_^@_x0002__x0003_ÓjÌ1_x0015_o`@ÏËªÐ5d@±ÞË_x001F_`@aR÷@Q@:åÞx_x0008__x0001_e@'XÖº]@®ªÅ¦ßc@&gt;_x0005_ÓEüS@1gî7xé`@ë_x0007_xJ_x001F_ÇN@_x0002_=ôôZ@2¿_x0002_Jk`R@mØÑ_x0010_3Éj@ûáÆA_x0016_d@+]0G_x0006_]@ð¬ØÀ\@²ýÃN@@Êÿ5ß_x0017_§o@­øT»8N`@1yÐ|G`@¥_x0004_¦££óS@T«_x0004_-ÅÎ]@s½Eçe@±ÚK¬ Ai@_x001B_KèiÍk@×_x0004__x0010_3!d@"&amp;cÐ-S@QÓ_x0005_3&gt;_x0008_n@¼¾ëAI@×¡ÿLÉ&lt;@ã_x000B__x0018_ð¡2f@»âÈ_x0003__x0004_´_x0015_b@k`Q±ãÕ`@ws_x0014_øÆòa@&gt;_x0001__x0015_²ØZ@¥T\0_x0012_ÖS@_x0012_Ä\5Ö6d@}4åÛ#Ö[@_x0012_µ±å_x0011_F@3§¸6\@}_^ð]P@Ðç_x0015__x0015_Ï®e@1åù k_x0011__@}ÒÁÐ_x0006_^@náú_x001D_0\@×_x001E_fõ.]@þçYÇò´Q@oOÈÈóÂR@¨?+eG/g@¶ÒWÛ×P@h;_x0015_­6dT@÷Ð=3Pß\@^æÒÜ×`@/û'+c@¤ÙDn_@]Ø¯r_x0010_¤R@æ0\ú:P@_x0002_sfìF_x000E_c@÷qÙÔsð\@Î×ÏAÆ»Y@_x000B_AÛk ¤W@òÅo3w_x000C_Y@©´Ôda@_x0003__x0005_?_x000B_,ìW@&lt;îÎ¸WR@Ç-Ûv,L@_x0004_cº¹B~j@üã_x001C_ÐW@Äê]Nîh@³;Vù[@:h½4oQ@ÑÕï_x0010_R@7íÁk»&gt;b@ñõ_x0018_kW@/£_x0019_ì_x0017_H@\±ö-ñße@ö	ãßô7W@_x0018__x0007__x0006_ _x0017__x001B_\@[¹_x0004_´a®b@wûÆSådb@ _x0002_ì_x0018_Nh@_x0017_º_x0018_ø¡Og@²3ûGY]@_x0008_O0§Õ¾V@_x0008__x0006_«f;[@ÃÊ@ÐÔT@4n'Y¬T@gBÊ_x001E_Ôk@{Ð.¼`@?¾¯F_x000B_Y@_x0001_¹·z§i@w_x0010_ûÎë]T@JM/¯d@g_x000B_ÏÖ_x0007_Q@R\Cã_x0002__x0007_8_x000C_K@oÅ_x0001_ò/ j@Ýª'|ËùS@ôîm¹t[@èÛðx0_x000F_W@¿A|%lïS@'Ùiµ¦¡V@(_x0018__x001E_-óuU@S×,!ëi@¼ÿTÐ}U@JGÞZ_x000F_=h@kc_x0006_ _x000B_	o@J_°úLl@Ï_x001F_Y_x0012_N±U@C_x0002_Sd@YP@Å½&lt;î_@_x0001_5¢bÂX@_x001A_äkGf@Ã{D!÷\@_x0011_ì·}5`@?VÍaNW@LÊÔ~^c@Ùó`D_x0004_øU@«_x0002_$ê_x0010_T@1&lt;`_x0010__x001E_O@lÑ_x0016_Qéæ5@`û13F@_x0003__x001F_&gt;_x0004_s_x000F_W@%j·úQX@r¼TîêÙa@_x0015_·x\¡_x0005_c@AãQkGzf@_x0005__x0006__x001D_ØoñøRY@s_x0008_öV@f(Ù_x001F_ #]@|ÿçäC¯T@Òr²ç_x001D_A_@_x000B_é©_x001B_[K@å_x000B_V±\Y@ T"b_x0001_°M@Ø5_x0002__x0011_&gt;&amp;[@ÂÜ _x001B_.¹J@ãjåá*F@_x0016_äèyS@ÁèsCºe@!«/þ_x0019_nD@zlCÎ_x0012_V@2Ç&gt;`"_@Q&lt;sm@Rpë~ã_x000C_S@xúîµXX@8Åº¢_x0013_%_@_x0004__x000E_Ñ;?Y@LªJ@_x0011_ðMÉd@üÙ¹%¦_x000C_^@_x0003_ çÝ	b@£ó¯­_x0011_5a@Ã1÷ñovR@;Óã_x0019_ÔQd@FÒÆ»ë]@_x000D_°p¥@Y@rÝ_x000E_²h@Ä"ê_x0001__x0003__x001B_[@j)ðVUö`@_x001C_Æ§÷(e@ÝcÏkGa@õ± ÝlC@¢õUêzK@Û_Â¹4\@©_x0001_b_x0005_L@H_x0011_GsU¤\@Ã´Aµù]@ÄízAæa_@#ÚÇ	c@K¸_x000E_|ac@+Û_x0002_³ú9@_x0015_çÛ©_x0004_R@_ÅÒ._x0004_ÕU@¦ÀÒ_x0001_u_@_x0003_áRåÃNY@Ï#{åaDd@&lt;4]d]@ã?¨}\@ÑiFÅV@]&amp;}-À|S@$Á#!&lt;%@){Ëââd@_x000E__x001D_â_x0005_nW@Z×Â_x0019_qß`@&lt;NâC_x001C_P@ïzòÿGV@ß¶¤K»]@¯_x0004_²P@w»üe@_x0002__x0007_¢|_x0008_iýX@küóþ_x0001_a@_x0001_qf~jÒa@ÁSX_x0014_Ñ3j@5ï¹_x001E_§O@ì÷ù_x0005_r_x000E_]@={J_x0005_3h@n¾4h_x000E_a@ùgðk_b@¼_ï\ÄGY@4ÌÝV^@°_x0015_}¦WË\@	¾)äÁO@Ñ!G_x001F_ØLU@ô0_x0016_b({P@rwe¨ÚH\@_x0003__x0016_¾_x000D_d@M¡ÅîYm@´Jý×4R@,2ÚK^iK@ðñG°õh@ï!ê	_x0004_¸R@úªGâ_x001C_\@¯uÜêä¯f@ß&gt;_x0003_ÆE\@Ñ)ý¬AgK@O«wÌ"R@3J/Õ\Æ_x0006_@¯é_x0013_O_x0007_@È_x0011___x0017__x0013_@_x0007_cÒ=)_x000C_@_x0015_/"_x0001__x0002_K¬	@Ãü_x0019_÷çF_x0016_@wì&gt;M_x0002_@ýÿÿÿýÿÿÿ_x0003__x0018__x0001__x0001__x0004__x0018__x0001__x0001__x0005__x0018__x0001__x0001__x0006__x0018__x0001__x0001__x0007__x0018__x0001__x0001__x0008__x0018__x0001__x0001_	_x0018__x0001__x0001__x0002__x0018__x0001__x0001__x000B__x0018__x0001__x0001__x000C__x0018__x0001__x0001__x000D__x0018__x0001__x0001__x000E__x0018__x0001__x0001__x000F__x0018__x0001__x0001__x0010__x0018__x0001__x0001__x0011__x0018__x0001__x0001__x0012__x0018__x0001__x0001__x0013__x0018__x0001__x0001__x0014__x0018__x0001__x0001__x0015__x0018__x0001__x0001__x0016__x0018__x0001__x0001__x0017__x0018__x0001__x0001__x0018__x0018__x0001__x0001__x0019__x0018__x0001__x0001__x001A__x0018__x0001__x0001__x001B__x0018__x0001__x0001__x001C__x0018__x0001__x0001__x001D__x0018__x0001__x0001__x001E__x0018__x0001__x0001__x001F__x0018__x0001__x0001_ _x0018__x0001__x0001_!_x0018__x0001__x0001_"_x0018__x0001__x0001_#_x0018__x0001__x0001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_x0001__x0002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_x0001__x0002_z_x0018__x0001__x0001_{_x0018__x0001__x0001_|_x0018__x0001__x0001_}_x0018__x0001__x0001_~_x0018__x0001__x0001__x0018__x0001__x0001__x0018__x0001__x0001_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_x0018__x0001__x0001__x0018__x0001__x0001__x0018__x0001__x0001__x0018__x0001__x0001__x0018__x0001__x0001__x0018__x0001__x0001_ _x0018__x0001__x0001_ýÿÿÿ¡_x0018__x0001__x0001_¢_x0018__x0001__x0001_£_x0018__x0001__x0001_¤_x0018__x0001__x0001_¥_x0018__x0001__x0001_¦_x0018__x0001__x0001_§_x0018__x0001__x0001_¨_x0018__x0001__x0001_©_x0018__x0001__x0001_ª_x0018__x0001__x0001_«_x0018__x0001__x0001_¬_x0018__x0001__x0001_­_x0018__x0001__x0001_®_x0018__x0001__x0001_¯_x0018__x0001__x0001_°_x0018__x0001__x0001_±_x0018__x0001__x0001_²_x0018__x0001__x0001_³_x0018__x0001__x0001_´_x0018__x0001__x0001_µ_x0018__x0001__x0001_¶_x0018__x0001__x0001_·_x0018__x0001__x0001_¸_x0018__x0001__x0001__x0001__x0002_¹_x0018__x0001__x0001_º_x0018__x0001__x0001_»_x0018__x0001__x0001_¼_x0018__x0001__x0001_½_x0018__x0001__x0001_¾_x0018__x0001__x0001_¿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×_x0018__x0001__x0001_Ø_x0018__x0001__x0001_Ù_x0018__x0001__x0001_Ú_x0018__x0001__x0001_Û_x0018__x0001__x0001_Ü_x0018__x0001__x0001_Ý_x0018__x0001__x0001_Þ_x0018__x0001__x0001_ß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÷_x0018__x0001__x0001__x0002__x0007_ø_x0018__x0002__x0002_ù_x0018__x0002__x0002_ú_x0018__x0002__x0002_û_x0018__x0002__x0002_ü_x0018__x0002__x0002_ý_x0018__x0002__x0002_þ_x0018__x0002__x0002_ÿ_x0018__x0002__x0002__x0002__x0019__x0002__x0002_Ý0_x001A_eÆ_x0007_@¬_x001C_&gt;Aö?¦Z»z]ÿ?"&lt;Òk)0_x0010_@æ_x0006_N\_x0016__x000E_@{÷Ì.£0_x000B_@_x0017_ß_x001E_PL_x0016_@&lt;ÛìÓjÊ_x0019_@¶¾D"ï_x000B_@tGÝ&gt;_x000E_v_x0018_@D_x0003__x0007__x0016_±V	@Ùn.4_x001D_{_x0003_@_x0013_íµêß_x000D_@Eú\_x0007_á?-T&lt;În´_x0010_@¦oM­v_x0004_ù?Tö¯;_x0012_j_x0008_@]¼V1íè_x000D_@Y"©ÃB@_x0001_@C6¹æDµ_x0018_@_x0016_¹_x000C_áþ?F7¢_x0016__x000F_|_x0019_@}U»Uá¬_x0010_@õx¥Máã_x0017_@$óÑÉàç?¶ÿ×n\_x0014_@Ñ(%ñë_x0005_@_x000D__x000F_(íúd_x0001__x0013_@)Å³jø_x000E_@_x0006_7_x0012__x0006__x001E_Wÿ?ÚÎ~Gb_x0011_@	jÏÝÒÙ_x0015_@Þ_x0015__x000D_ X_x0015_@_x0005__x001C__x0013_'YÆ_x0012_@P¯M/£_x0014_@Æù"ò_x0008_ìñ?®z	B_x001D_Ñ_x0004_@×E_x001C_h[Î_x000B_@_x0004__x000B_å_x0008_@[h_x001F_f_ì_x0014_@"_x001A_©«Ý[_x000D_@ÇÈ£­_x0003_@S_x0006_B	@ÅÎ×Ô¤_x000B_@&lt;ù6÷xü_x0007_@_x0014_FÇí¬ô?~EOÖ_x0008_@;EønÀÕ_x0006_@µ;cÖpÚ_x0018_@_x001C_&gt;NÎ_x0019_¢_x0002_@Gr _x0004__x0006_õ_x0016_@^_x000C_ýBó?¦_x001D_$Yûê?i.¿GØ_x0012_@_x0015_ÅÖc¨	@Fª_x0017_¥_x001B_í_x0011_@ÞºÊTü?eLª_x0019_Ìá_x0004_@6YèK_x0003__x0008_H1	@_x0015_ÀëÓ_x0019_ù_x0004_@_x001A_%c *l_x001A_@ú¾âte	@aèÏ[_x0001__x0001_@&amp;Ö{_x001B_?ñ?(å¡§_x001F_-_x0002_@KÑ{S²"_x0016_@(|½îJ×_x0015_@»­¿i ¦_x0010_@²_x001F_Cp_x0001_@_x000F_¸_x0019_ñ8Þ_x000D_@õp%3j_x000C_÷?¦_x001E_É2¯ä_x000D_@úluöÍ§_x0014_@D©?W_x000F_@¿c	_x0005_@ÿmáj_x0015_¢_x000B_@®×}_x0012_°ê÷?P_x0011_+Nø?â&lt;u5[_x0006_@°+8)_x000E_@_x0006_7cÝG_x0013__x000F_@ôD|Õ_x0010_@M_x0007_rî?ò_x0010_@¼±Æ_x000F__x0013__x0002_@à_x000C_ã_x0016__x000D__x000B_@,_x0014_Uv¿_x0012_@YÛw¨]_x0010_@½-1¦.'_x0007_@5kc'÷_x001A_@h._x0005__x001C_J_x0011_@_x0003__x000E_}äÆÒ_x0002_@CØîd	_x0019__x0005_@«ïìºû¶_x0005_@î_x000F_ì¦u_x0010__x0001_@ÊÃ19ä_x0008_@+_x000B_¹q_x000F_½ò?¶Ç_x000F_¶s	@ð}Ñ]_x0016_@#Þ¶_x0013__x0007_@À72_x0016_@ÀO¬î_x001C_ö_x001F_@fýW'_x0014_$_x000D_@U@Öi¢ì_x000D_@_x001C_=Ñï _x000D_@Ý_x001D__x001A_Â¾Ò_x0007_@_x0015_·_x0014_ÍG_x0004_@ñ4îb2	@ßZ_x001B_!@_x0012_@ë¢ö&gt;_x0005_@¥åJ9ýNø?V§_x0013_ÄÅo_x0012_@NæMb,_x000F__x0013_@«fnás_x0002_@_x000E_±åÛ?R_x000E_._x0011_gÂ_x000C_@ìe½$_x0011__x000C_@T_x0015_Ý&lt;&gt;t_x000B_@;³H_x0005_@­_x001B_=¶_x000B_@Å_x000F__x0011__x0004_®¤_x0006_@±Tz*Öf_x0008_@x7!Ó_x0008__x000B_-_x001A_ @høE¨ß®_x0012_@Ø¦nC_x000D_@0Ø_x0005_\«ø?på_x001F_íÎ_x0006_@ôêaÎd_x0007_@½¤X³_x0015_@CÊ_x0019_¬Ì®_x0005_@e	ïFÀ_x0012_@××Cõ?_x0012_`_x001E_NY·_x0014_@_x0019_ø_x001A__x0006_@!_x0003_rp§ª_x0004_@&gt;LòRv¡	@S¯µK©_x0001_@&lt;}AJ	É_x0002_@&lt;áødú_x0014__x000F_@ÛÞ_x0014_Pn_x0014_@JºYEº_x0015_@(~_x0017_Å&amp;:_x0011_@ö¼KeY._x0010_@=g¾&amp;_x0013_@ëâ_x0010_ùí@_x0016_@_x0012_§Þu°2_x0013_@PñÐã_x001B_ÿ_x000C_@é¸øàr @_x001E_Ñ²_x0016_@=u	Ø\_x0002_@_x0002_cÖnzf_x000E_@â"Iö_x0011__x000E_@_x0012_~Eÿ¿_x0013_@y(_x0001_Æn_x0006_@_x0002__x0005_áyDyJ_x000B_@µB¥M8_x0001_@õú3 ¨_x000D_@adJEÂ_x0012_@ï~Ô×Ü_x0001_@_x0015_¦êÙð_x0013_@2_x000D_r_x000F_Ë_x0019_@Ñé¿u&amp;Ó_x0014_@0ÉE	ö¼_x0001_@n|ô®	@_x0007_BEçý_x0004_@_Nç¼Üæ_x0005_@çca0~_x0011_@ä/^_x0019_-_x000C_@_x0005__x001C_UÆ_x001F_@_x0011_Æø%G_x0007_@Ô­øHïÿ?'a_x000B__x0013_S	@Ö_x0018_ âÔ_x0008_@Á[ów1_x000D_@áiÅhÑ"_x0017_@#_x0006__x000F_#û?Ò!3³TË¿cÑþ«ªY_x0005_@|ª_x0016__x0003__x0005_@X9P»}ñ_x0017_@iµÎ-_x0015_4ü?Ó:2_á_x001E__x000B_@n@¿Çû?_x0017_ön§{½_x0011_@s¥¥¬õ*_x0013_@±;7_x000B__x0005__x0008_É_x0014_@_x001E_ÚËW_x0015__x0019_@îÑ#êëä_x000D_@{âoC_x0018__x0014_@£ä~.ðÕó?A¶_x0002_EØý_x0012_@n_x001E_æ_x0012_%ó?#Óm×_x0003__x0002_@_x001C_X_x000E__x001A_Fù_x0003_@(Íf¿UKþ?á"_x001B__x001D_r.	@âôË_x000D_²_x0001_@HçÙ³_x001C_@	_x0003__x0006_¹2_x001A_@ÿïÛVwï?-øVoK_x0010_@¦_x001B_Ö_x001B_@	Ö­®Êh_x000B_@_x000D__x0005_åâ)ið?¥ãW_x0005_ë_x0011__x000D_@¾_x0010_¸W_x0018_	@E7_x0015_JS_x0008_@_x0019_õ·íÓ_x0012_@_x0018_c¥£	ò?ax\_x0017_@ðÔv¾_x0007_@_x0001_Ò­_x001B_¼_x0010__x0004_@Ï^°É_x000B__x0003_@_x0016__x001D_-_x000F_8ü_x000E_@Å÷N.Î_x001D_@_x0018__x0001_Ï¿\þ?_x001B_÷¢_x0017_&gt;_x0014_@_x0001__x0003_ò¿Ð_x0004_@_x001C_ûIªÜ_x001F_@_x001A_æÖÊô_x0012_@nA"õ§õ_x000E_@_x0019_P i_x0012_1_x0016_@I9j'L_x0003_@_x000D__x000B_£:_x0017_Ý_x0001_@ ¬z_x0018_ý?Ì_x0018_uKêÇ_x0002_@Þ£Õ*L_x0001_@Þ®.ZaX_x000C_@_x0018_&amp;_x001F_¨XL_x0007_@o8à0'÷_x000F_@IÍB:n_x0012_@éÅûoT_x0008_@2ç9_x001B_¢S_x0012_@h*_¬¤_x0005_@ÈÂBiÍ_x000E__x000C_@BMå_x001D__x0002__x0016_@ä&amp;"Á+^_x0018_@ò2ÐÖ_x000C_@ÕF_x0004_f_x0014__x0012_@½GÉÍ_x0007_@z_x0010_ÅIØ_x0008_@NFVÇÈ_x001B_@ÈöÍW·-_x0008_@¿ºpgm&lt;_x001C_@7Zölã¾_x0001_@ÅyÃ3ì_x0007_@_x0016_	Ã¬Ï_x0008_@'E°_x001A_­_x000F_@¼»[_x0016__x0004__x0015__x0003_@_x0012_àV_x0017_Ê³_x0008_@D/ë%w_x0002_@$*Øn @)_x0001_Ë»_x000C_@¤¶Ó_x001A_´7ú?$5íÿ¶_x000C_@(7wÈXêÿ?¯._x0003__x001A_)ø_x0013_@_x0004_2êª_x0012_l_x0002_@`_x0011_DP_x0003_@Ûy_x000F__x0014_Ü_x0006_@ð·,|®_x000C_@QVp¿M_x0010_@ß©Põ_x000C_@_Ëýê	_x0010_@~±"üS_x0015__x0008_@_x000B_§J&amp;;O_x0014_@Z_x000C_oª'_x001D_@H¶|µ4_x000F_@Ï#kËù»_x0017_@Æ¶E_x000B_ú!_x000D_@G_x0018_&gt;æXü	@n/Øw9ã_x0014_@¶éâÓ_x001F__x001A_@ï¡¥ìF_x0008__x0015_@4LúÅþ_x0002_@Rg=1ãÌ_x0007_@9_x000F__x000E__x001F_è_x0006_ÿ?W_x001F_ßºû?÷	!Ð_x0017_@z_x0005_a_x000B_A_x0012_@_x0004__x0019_Üy¶¥_x0004__x000D__x0007_@v9GÙÏÉ_x0016_@Ú°lèå_x000F__x000D_@¬ãy?_x0014_@6o^6Ïü?cjhpÕé_x0006_@}3ûf_x0010_ò?÷ïÈÒë_x0002_@A ðßÒ_x0016_@Uûº:Ìý?Zø'â ð_x000B_@è:{`_x0015_L_x0006_@v_x0018_À­_x0015_É_x0011_@&gt;a=_x001F__x001A__x001B_@g_x0019_d_x000B_¬;_x0011_@_x0015_óIÐ_x001C_&amp;_x0002_@¿Ð¿Óà	@_x000D_ÊóHe_x000D_@¹_x000B_ù_x0006_ÉØ_x0014_@XË¿ÈB_x0005_@¼_x0007_«üxí_x0004_@Ðßu0_x0015__x0016_@8Åö 3Æ_x0001_@â_x0014_¦Ù±._x000E_@ìµ±&lt;_x0008_@S{~_x0015_¨_x000C_@t¥ðlÉ_x0003_@¯*­á_x0012_@_x001B__x000D_NvoÔ_x0013_@æé_x000E_!æ°_x000E_@ñ±¸°ã_x0014_@_x0017_eä_x000B__x000C__x001B__x0007_@_x0006_ñÿ_&lt;_x0002_@_x001D__x0015_`U í_x000C_@ÓðÑ_x0002_ò$_x0007_@IÓ_x001E_Ñí_x0005_@7ýÙ_x0003_$_x0005_@|a¯ÿï¦ç?,Iâ4¨_x0008_@_x0006_À_x0002_L@_x0010_@¡ÊZ"ð_x0007_@e_x001F_/ê_x000F__x0006_@¤KÖ³ÐF_x0006_@·²_x0007__x0010_ù`!@Äèè_x0014_R,_x000E_@ìýÜÃëÿ?}Ä.u_x000F_@óÂâ&amp;^_x001D_@	*¼x¤_x000D_@mí_x0011_·_x000C__x0016_@U¿§_x0003_ü¬_x000D_@+å¦6_x0004_@û ¾_x0005_ä³_x0005_@ûw¬(~óø?ð*_x001A_44e_x0010_@S65ºS_x0008__x000E_@p­'Gµ_x0017_@N¹ÖQþd_x0010_@4_x000C_R_Ê%ô?TBªÉ_x0014__x000C_@ý­2ZÉ_x0001_@&lt;Mµ_x0013_ºôû?5_x0011__x000E_&lt;=/_x0006_@_x0001__x000C_a¨¹.]_x0005_@¬3'å #_x0007_@Å=µKÕ	@Üg	_x0019_ç@_x0008_@_x0017_©¢_x0013_º!_x0011_@_x0013_4®Tª_x000F_@Ñ"ÎñG¬ô?Pgº_x0006_5c_x0008_@N)¸*_x0003_Ë_x0002_@Î_x0019_°:Àõ_x000B_@/_x001A_è;âü?)sve4þ?HÙ_x0017_	)ñ_x0006_@è@_x001C_öéí_x0016_@@ûÐ_x0013_@&gt;uTÅM¦_x0003_@_x001A_c`Ä@ÿ?i(/_x0017_@5·d_x000E_	@­	.8Ol_x0004_@KÿCïë?P{_x000B_mº_x000F__x000F_@(Q5ZÚ¿_x0015_@^Q¶-_x0014_@Öw-Ö_x0001_W_x0017_@R|¬ÿG&amp;_x000E_@Í_x0014_¾_x000F_a	@ÔJÎÿs_x0005_@÷ÐEWX¨_x000D_@Qcp4©óú?(Ï_x0016__x0010_@Ö_x0005_)Ø_x000E__x0011_Ç0_x0010_@ëæD_x0012_°Í_x0008_@¹ÆÄx[_x0006_@._x0011_Î~qx_x0005_@®¾LÛ_x0008___x000B_@_x0015_F d	@³ß×"@T_x0005_ëJx_x0003_@YAf_x0013_Z_x0004_@_x0019_?9½_x001B__x0007_@Y ®ÿ?í)öò%ù?2fs_x0019__x0006_@_x001F_}*ng¨_x0011_@fZ(g_x0017__x0013_@¬¾®I_x0013_Q_x0018_@Y&lt;_x001A_ 6Äý?6Úâå_x0013_@p_x0005_@_x0001_@&amp;k@¤Î®_x000C_@w27H§_x0007_@_x000D_o^Ö9x_x0017_@?ÐRò8_x0015_@ãØÅÓ@_x0013_@_x0018_JWáò_x0007_@ûX.q¬Ò_x000C_@vÿcª_x000F_@¡P8_x000E_F_x001D_@Ñ¸G¯V]_x0007_@_x001E__x0002_Ùý@ñ_x0005_@ônÀXÏ_x0012_@[¯ús`K_x000D_@_x000F__x0013_r.fø¨L_x000F_@3­yÙ_x000D_@ìP_x0011_×Î_x0014_@ñ5;;¾_x0011_@ZæºðÂ_x0007_@cu__x000C_@^@ÒA×Bü?lRWTa¶_x0006_@£f5ðð_x000C_@æBÿ_x001E_ì¦_x0012_@_x0015_ûdú4_x0010_@ñ_x001F_wX_x0006_ _x0007_@h¯ _x0007_5_x000C_@R/®6mo_x000D_@ÿº_x000C_ÀS_x0002__x000E_@CôÉ%_x0006_@DsmÂ¬_x0003_@ê%FÅÂ_x0010_@ÿ%ã_x001F__x000B__x0014_@Y@2&amp;&amp;_x0013_@JW7_x001A_¢_x000D_@_x000B__x001C_ÞoV}_x000D_@²-_x0017_Ad_x0001_@Ö¥OÊiV_x0005_@8ÀoEd_x0004_@Ôýú 1°_x0013_@ wÌ_x0008_@ï_x0018_}~+_x000E_@Yñµß§Û_x0018_@	Ò_x0004__x0018_ÿ	@èuÚ°/_x0015_@1YÎ­_x0008__x000D_·Õþ?_x001B_ÅÑ_x0012_B8_x0005_@»úÁ¬_x001B__x0013_@Æ¹Hû_x0014_Ì_x0004_@3¥ôRÜ1_x000B_@_x0010_þ.ú¶¥_x0001_@ó_x0007_$9È_x0015__x0003_@*¥WÈ·_x0015_@&gt;¥§_x0001__x000C_@¡_¿f_x0012_@:5ytC+_x0014_@W¥íúñ¬_x000B_@LÎT«_x001C_*ü?·;_x000B__x0002_f	_x0011_@prØ~_x0011_@_x000B_P²"_x0014_@P_x0007_HÝ+I_x0015_@á5¼F_x0003_°_x0015_@_x001A_Ë@w¬÷_x000D_@Î+4W_x0006_ý_x000B_@ZÖVü[_x0014_@p6_x0004_p5²_x0011_@ïI_x000B_Æ&lt;_x000E_@_x000D_ði_x0017__x0016_þ_x000C_@-Tj£º_x001B_@8|­#Qw_x000B_@ä:ÇÙ¸¤_x0015_@¡úfÏ?7þ?+	u/±_x0007_@i÷ã-¼_x0010_@Ë_x0005_çð,×þ?_x000B_V&gt;Z}_x0015_@_x0002__x0007_ ®$cÔ_x0013_@ãµ}_x0017__x0001_@²½\×4m_x0001_@_x0017_¥n~âÌó?£ÍÉÝ¾Û_x000B_@_x000B_´5]m_x001B_@_x001C_ÚfS&amp;_x0015_@_x0019_5¾dUS_x000B_@Ü2ïh¸_x0007_@;Ì_x0016_±r*à?²ÊRFS_x0006_@B¡F_x001F_ÿH_x000D_@Y¥_x001E__x0010_@Is.û_x000D__x0006_@ÈWF¯Tàü?â¤&amp;]â_x0015__x0016_@_x000F_~;]§_x0012_@_x001F_½|Îï_x0013_@nx~S_x0019_~_x000B_@tDT`#_x0012_@_x000F_`øËm_x000D_@æ½)&amp;ò_x0014_@ü_x0013_w÷ø?Ì_x0005_±øèG_x0003_@Ù­_x000B_^â	@p#_x0017_q&lt;j_x000F_@Ëÿ®.t_x001E__x001B_@É_x0013_äþ?â«f¦wV_x000D_@_x0001_Hq´p_x0004_@á¹§(_x000F_@~¢v_x0004__x000E_´x_x0010_@q_x0019_:Jg_x0007_@lÈ_x0017_}&amp;N_x0016_@ýÁæ_x0017_É5_x0016_@_x0002_ \s§_x000F_@¾Q­_x000B_xÕ_x000C_@®ç|ó_x0010_@Ä'¸@_x000D_@A85óëä_x0016_@Hr;Ùì_x0003_@ó=¸?ï_x0010_@¹÷Ër3K_x0003_@ÝßM¤_x0006_@Ûhzò_x0010_@"_x0002_E&amp;Òâ?ëê_x0014_²¥_x001D__x0005_@|¯KÛ_x0004_^_x000F_@7WæÉàµø?úPe_x0019__x0004_@_x0013_Sùð¡_x0011_@0_x0008_45_x0017__x000D_@/-_x0010_Ó_x0007_@	qÀ É_x0007_@='_x0017__x000E_@_x0006_©Éèµ_x0015_@ÒL×G¢ú?^²yÁ+ë?Ê[Dö?vþÊ¨èô?ðZSW_x0001_@ä¸_x0002_èî_x0001__x0016_@7_x0019_W_x000D_T,_x000C_@_x0006__x000B_4_x0014_µ¤#_x000E_@_x0018_«dsqWî?L_x0015_Ò¶5_x001E__x000E_@_x001B_]¹óY~_x000D_@aähhB	@3x=Ë_x001B__x0004_@fPá2¹_x001A_@×P¯¶O0_x000D_@Ü)zzûø_x0006_@_x0019_ó_x0001_©Ñý_x000D_@_x000F_TëäÉ¡_x0008_@_x0003_Ê,®_ü_x000C_@ºï%â"Æ_x000D_@õ_x0016__x0007_ªÔº_x000B_@&amp;^-W©#_x0003_@4ëØ×¸Æ_x0010_@d\DÁ_x0014_@e_x0005_­oø?Ñ©'xbã_x0011_@_x001C_Îþ£!_x000D_@7p¯$ Å_x0012_@_x000B_:ùÌ¿÷?_D_x000F_×)+_x0010_@_x0008_òò_x0001_¦#_x0001_@1êrêç_x0003_@r_x000E_{º_x0002_¢_x0007_@_x0012_k_x000C_µ«"ÿ?Üt_x0012_±K_x0001_@7¬xñ+_x0005_@5pc(û_x0011_@¾Z_x0001_ZÈ{_x0008_@_x000F_ó÷_x0001__x000F_2â_x000C_@ÀkÉEE_x0014__x0010_@3v©@ö_x0013_@.I[áý¢_x0013_@M_x0004_×_0_x0013_@_Ä^_x000C_»_x0010_@éÇGø_x0016__x0002_@pv;vyû_x0016_@EiØ_x0019_ _x0010_@à3ZNsË_x0006_@+g(_x0005_@_x001C_A½$ð_x0002_@&lt;S1),ä	@}Ðñü\M_x0002_@LùU-á0_x0017_@ÖÛûis_x0015__x0014_@_x0015_÷(L³_x0012__x0011_@'zy[zì_x0007_@n¤_x000D_6_x0003_ý_x0012_@uÐ1fÂ_x000E__x001B_@DKJ_x0004_@_x0005__x0015_'	@'~Ân_x000F_@ôyM_x0017__x0011_8_x0014_@ÆÉ	=ñ_x0017__x0015_@ÛSL_Ã_x0003_@rS8h+G_x0010_@OÖF×_x0008_@ß¯å1¼È_x000E_@FÏì,l¨¿¯¼ä¦ *_x000B_@«x79_x0010_@_x0005__x000C__x0015_°í¾ó·_x000B_@1´Ôß¤^_x001C_@a_x0008_Ã¤]_x0005_@d'3ï&amp;}_x0003_@¹Ä©ù2_x0008_@}_x001D_&amp;uÑ!û?_x0017_#w/_x0013__x0006_@úÝ_x0004__x000D_@ëJ­Çbj_x0004_@Iÿî§¯_x0007_@~1ìóqô??Æ@&lt;û_x0008_@_x001F_ü f û_x0012_@;Z5OÜJ_x000E_@_x001A_Ú/W_x0002__x0013_@­&lt;£¾6_x0012_@¨fGÔ_x000B__x0014_@DÿEù}_x0016_@o}½¼ø_x0016__x0016_@×°ÀDVr_x000E_@a(U]{_x0017__x0010_@ãml÷ê_x0017_@%ÛMí_x0014_@ªçg_x0015_û_x000E_@_x001C_?×±È&amp;_x0005_@uTï_x0002_@ê_x000F__x0013_ þô??­&lt;ó|l_x0005_@pº8h_x0007_@£z&lt;_x0016_¸~	@g½ Q´_x0001_@Fb?_x0001__x0005__x0017_¯_x0018_@6ó[&lt;_x0006_@²«í_x0015_@i_x0002_Ï9½_x0008_@'ùÂ3_x0002_@%ÓIÎÞ_x000D_@$ß_x000F_ÂS_x0005_@¦ûü¯_x000D_£!@³¦E6t_x000B_@ø4Uxý?¶¬¦rØg_x001A_@º[,_x001C_$_x0016__x0018_@'z_x0010_hof_x000C_@_x0010__x001A_ëX_x0003_@®9Á½_x0015_@²ÎÞ³úö?©_x0002_&lt;o_x001D_@_x001F__x0015_eÕ_x0012_@ü´abkw_x0010_@IZÇÏ @¡|Ø+­_x0004_@,NäÌ¶¯_x0001_@}ÉÙ'P&amp;_x000B_@_x0006_$D'aá_x0003_@6ËÝ7¬_x0011_@qßlzäè_x0013_@~ÉÜ_x000F_Óóý?·z®Ë¹_x000B_@ M_x0011_\4Oú?8ÿÞ7O_x000E_@¦_x000B_E{A&gt;_x0003_@bs¯nà?_x0001__x0004_xJ_x0003__x0008_:_x0006_@_x001A_èôWov_x0006_@p_x001F_¼âê_x0012_@yÈ\µ_x0010_@_x0016__x0006_HÝ_x000E__x0017_@9_x0016_9Én_x0012_@?_x0006_{û_x000F_~_x001A_@_x0005_¸+7_x000F_@÷&lt;ê&amp;q_x0002_@¿ÂÙ3Ù_x0010__x0014_@(Ý}£Q_x001C_þ?_x0006_¨xS_x000F_@üÕ¡h~w_x0017_@c×'É_x0005_@_x0017_Ë_x001F_"Ik_x0006_@¾_x0017_I/!_x0012_@ã^_x0016_ÕðB	@_x001A_j?§_x000C__x0013_@Ì_x001B_òJ»a_x0006_@_x000F_O_x0005__x0016_ÀZ_x001B_@ÜÏ*_x000D_aq_x0006_@»8Ô©_x000C_\_x0012_@Êe½_x000E_à³_x0008_@êW @íò_x0001_@?;ha_x0018_õ?úÖ5Ñßé_x0002_@sâ¦8_x0016_@±$Õ*5Ê_x0018_@Ñ+w|_x000C__x0014_@Uäêá·_x000F_@»É,¯Ï_x000C_@Ê'_x0008__x000E__x000D_@A~_x000D_2Ë_x000C_@p;#b¡ý?*ü_x0004_B_x0007__x000D_@_x0018__x0015_ÛÛâ*_x000F_@&amp;C§ÔÇ_x000E_@­ä(Ü_x0005_@_x0011__x0003_ ,¶ø_x0016_@#^»_x0018__x0015_ô?Y¼k_x0008_@¦·_x001A_p_x000E_@GRMÚR_x0018_@_x000B_ûø_x0013__x001A_»_x001D_@©:ôG¬_x0010_@÷"ÃÔHû	@}_x0010_sù_x000F_@»n±XQù_x0006_@Ô¹úø_x0001__x0018_@_x0013_t¨[b$_x000C_@äÑP°äÆ_x0011_@	]/_x0019__x0010_@VLñãý_x0008_@m¡ÜP_x0012_@è3ê^_x0001_@nÃ=­_x0010_@à~ CU_x0001_@_x0018__x000B_1ÛÏ_x0004_@_x0016__x0010__x0002_1_x0005_@÷rÛI_x0008_@_x001D_·Âq%_x0014_@_x0015_«ÆhÑ_x0013_@Õ(¼_x000B_kZ @_x0004__x0007__vk3_x0013_@×L_x001A_ÊÀY_x0006_@ç2lù	@xxáÅÐ_x0010_@%A_x001A_Á_x0013_V @°_x0007_AøS_x0003__x0016_@/FG_x0019_û?æÏ±wc_x0013_@¨[{cx	@u[Î_x0013_Uö?_x0017_ãý_x0012__x000C_@Ñ·¡òã_x0014__x0018_@eq n¨ß_x001B_@î:_x000C__x0016__x000C_@+6`uWÝ_x0003_@üqÜ^_x001E__x000F_@å¯kä©_x000F_@³wÛsâ_x0001_@èQ÷_x0002_/	@_x000F_õy''¹_x0011_@_x0008_3÷ó©È_x0002_@LkI5)_x0012_@+ª½Û)_x0017_@t×ô(ö_x000B__x0017_@_x000B_, ´:_x000D_@Îç_x000D_Yú?µhi~ó?í_x001A_i½_x0010_@#%É\Ö£_x0005_@_x0003_L_x0012_ïfØ_x0004_@|ä¥ËÈ{_x0005_@r¾ËQ_x0001__x0008_,ß_x000F_@ÍóÀ_x0012_¬ë_x0015_@_x0015_1«ü_x001D_@Ñ_x0012__x0014_Å_x001C_á_x0007_@_x0014_¸_x000D_C%	@Ô_x0014__x0001_l*_x0004__x000C_@^X¬ûã?$ó_x0014_B2_x000B_@k$_x0005_*[T_x0007_@_x0013_O´_x001F_ù_x0008_@bÑG¤_x0010_@cÄ_x0018_ÏûE_x0011_@ö2¯KÓ{_x0006_@öÍØ¡O¯	@MÊÊhi±	@óÉ=Á¾ú?À­õ_x000D_1ü_x0002_@7ÇqàJ_x0012_@|%_x0015__x0014__x000C__x000D__x0017_@r14«Ä_x000D_@_x0004_ë%rÕ_x0003_@LnéGî_x0002__x000D_@_x000F_ªß&gt;V_x0014_@Ã_x0012_iåO_x000F_@1|_x0013_øÞ	@_x001C__tli&gt;_x0010_@6J¬}F0_x0002_@øqÓ÷s_x0015_@ÁRëá_x0012_@¡Ùw8Ã_x0014_@µi0$Ä_x0013_@XB_x0002_P	@_x0002__x0003__x0008_&lt;ØÏq_x0013_@_x0014_FÙ¥Y_x0005_@f_x001C_Þ¶©ö?AX_x0018_y«'_x0016_@_x0016_8ô9NÞ_x0011_@ÐØ^¿_x001F_ö	@v¢Ä[Æ_x0013_@Íðmî_x0007_@{ë¤õ	0_x0001_@/;x»¡B_x0002_@tÑ}J"_x0006_@¯Á°2-¶_x001D_@ÿª©ñÝ_x0010_@ÒØr^G	_x0005_@- _x001D_XÊ_x0008_@_x0008_*!Bzr_x0015_@ÞiY_x0016_@zqþ"»C_x0012_@¬è¾ÉÓl_x0014_@M¼0wWÿ?K):Éè?D÷©:_x000C_F_x000C_@µý¦z7_x0004_@¡É_x000D_å_x001D_K_x0018_@_x001E_©¤³³_x0016_@zÒW_x0003_é_x0007_@âN8«_x0010_@]$L±5_x0011_@èÕ®s8Ä_x000E_@¡_x0007_pn_x0013__x0015_@{á_x000F__x0005_@wQä	_x000F_Î¹_x0015_@¹P¹¼æ¶_x0008_@²½jêÅ_x0012_@_x0003_ªjEb_x0011_@ñ_x001A_w[_x0015_¹_x0003_@æý_x000E_ÞµÏ_x001A_@|w÷_x000B_ß¼_x0011_@ù_x000C_¦Ú^_x0014_@¦7$lÎ_x0004_@wn`_x0018_#_x0005_@áü+ìþ_x000F_@{ÖD1)_x000B_@*_x0010_\_x0004_ÚÌ÷?wQi_x0016_®Ð_x0012_@LúDÜ9_x0016_@ÙòE3_x0012_@3&amp;¦9_x0010_@©d¾e^_x001F_@UÕ_x0016_Óf+_x0002_@½_x0012_GMî+_x0011_@£^LîY_x000E_@äíüþ_x001F_Ô_x0001_@(4¬ûî+_x000E_@}_x0012_&lt;ýe]_x000D_@_x000E_êÌ&lt;_x0014__x0001_@BO×Ä=_x000D_@µ£ _x0001__x0010_@dA_x0011_Ö_x0007_@%_x0014_o6BÅ_x0003_@ýæ{m¥_x000E__x0010_@ôU~¿_x001E__x0012_@Xe`ÿ_x0006_@_x0003__x000D__x0014_´íâ_x0019_@eh&lt;g_x001E_@½7ìõ?.òõ=O_x0004__x0012_@^bÀ9@_x0008_@üu_x000B_ö	_x0006_@_x000E__x000C_Ädç_x0011_@¸_x0014_Îî©h_x0007_@ß^TÖ_x0008_@E0à_x0010_±_x000E_@¤¾Jv±_x000D_@`Ü_x001C_B_x0013__x0005_@ð¿	ÛD_x0012_@mÈ°_x0002__x000B_@dmªçK¤_x0011_@µy»_x001D__x0013_@¢i!Vô_x0013_@¦_x0003_+ß_x0007_@Ñ# _x001C_Â_x0011_@/|ïq®	@_x0013__x000D__x0004_¶o-_x0018_@&amp;_x001A_Ä{q_x0004_@|ä|aFK_x0001_@ûÎ_x0018_¤_x000E_Ô_x0008_@nem_x000F_q_x000F_@Ö_x001F__x0005_ïÙÔ_x0006_@é-_x0005_=D _x0012_@y_x0004_õt3ê_x0001_@¾Â¢_x000D_:._x0006_@C_x000E_½s_x0002_@HSÛ_x0006_ö_x0004_@ë®Õ_x0001__x0004_}j_x0014_@8à#¸h_x0014_@_x001B_º#õ»¼_x0013_@_x000E_¤iúÕ_x0014_@BáäÕu_x001C_@"t,0Û_x0001_@Øçyø6/_x000F_@Í¸_x0003_@,_x0003_@N¸ÜÑá_x0007_@|Óîvô_x0016__x000E_@=ô_x0016_ðiÐ_x000D_@osç¬_x0015_@_x0014_ÌýÊ_x0014_X_x0001_@»CWû´9_x000D_@ Ü_x0004_ZÒ2_x0006_@Ð½UR_x0008__x000B_@Áô%~Ò_x000D__x0005_@ê¡=Ì©_x0019__x0015_@02_x000B_y|_x0003_@ ]æ,_x0015__x0007_@¿_x0007_xñKÿ_x0010_@Î_x001B__x001D_ø_x0015__x0010__x001C_@¨w~¤_x0004_@_x0013_$ïÌ_x001E__x0001__x0007_@_x0013_yi¢_x001A__x0001_@&gt;Ëç-¶p_x0011_@_x001F_ÆiY_x000D_@@Þév_x0002_E_x0002_@RÑ'üô5_x000B_@ÅÔ@)çDû?Å®_x0008_)&gt;_x0008_@HÃ_x0015_ÁÉ8	@_x0001__x0003__x0003_Ê]¢D_x0013_@_x000C_	y¤_x0010_@¥¨¯b(ö?Lç'òÝ_x0005_@Ù~_x001F_¼_x0013_@B0jã_x0016_H_x0017_@KËÉ²&gt;F_x000F_@¼ã5$ý_x0017_	@C5ÒUdý_x000E_@(ã_x0008_s[_x0005_@_x0007_/¤rÄ_x000F_@ÅÕöý_x0002__x0011_@ó$Sª]_x0005_@¯-~¥vû_x0006_@8xÕ_x0011_Å®_x0010_@Å$ÖN7_x0010_@¯7	;_x000F__x001F__x000C_@hð2ÁCT_x0005_@ß2#_x000C_NÊ_x000B_@7ç8Æºz_x0008_@Ê_x0001_&lt;¬tB_x000E_@·[_x001A_Õ"¥_x0017_@s¿Ñ¶ï_x0010_@_x0007_5_x0008_¦F³_x001B_@âËQÙ«W_x001F_@ömóO_x000D_@²xÀåÐ§_x0010_@ð?3ª_x0007_@­_x0011_NyÊI_x0011_@Q_x0008_,@ý_x0017_@Ù É¿_x0001__x0018_@w¹¯_x0002__x0003_Æ·_x0007_@ö¬Ìðã?_x0007__x0007__x0001_â-_x0013__x000E_@V¾¬h_x000C__x0013_@gà_x0013_bjÖý?¯À½§_x000E_@ËW²mðïø?_ß_x0017_³`Æ_x0013_@S¥L_x0006_@çkËÃÌå_x0006_@³§5¦_x0008_@Ú&amp;mL_x000E_@VeOPÿ_x0010_@_x000E_&gt;î`p_x000C_@_x0014_ôÁ¾ÖÞ_x001A_@mÀç?Óô?W_x0017_P"±_x0013__x0014_@_x0005_(¸e_x0003_@¤¯da_x0005_@_x0011_}JcT_x000F_@ÝéfÏ_x0007_@(r°ý?å;öòÜë_x000D_@_x0010_*_x001A_§_x0005__x0005_@uø¬®	@ÞuC¢b_x0018_@Ã÷_x001A_xú?é_x001F_nø_x000D__x0010_@¡_x0006__x0010__x0019_¥_x0015_@4jª2_x0011_@ÑÛ¦?ÚW_x000F_@-}§t*ôû?_x000B__x000C_þÅk\Ì_x0013_@fù´_x0006_ûþ_x0019_@ûÛaz{&amp;_x0003_@_x0014_Ö´+_x000D_|_x0002_@Ì_x001A_ú9c_x001C_@jRÆS!ª_x0008_@#±dC_x0007__x0016_@¾×_x0004_$_x0003__x0019_ÿ?^b½â·_x0004_@_x000E_·PKïÈ_x0011_@¸Ðze¯_x0003__x0010_@ÉëÚÈÏ_x0015_@,ß_x0011_&amp;Ã_x0011__x000B_@Ä©yñqJ_x0015_@_x0001__x0019_vh,)	@â&lt;M_x0014_ß_x001B_ù?t%îë£i_x000D_@_x0004_Dj$«_x0006_@Ü¡«ÞE_x0013_@x£òúV_x0011__x0008_@Úÿç_:2_x000C_@H#2VZ_x0012_@+ø_x0012_|]=_x0010_@EA³o4_x0016_@@bçFx_x0004_@ò_x000D_	öâ_x0005_@îú\Op_x000E_@Ç"ëÉ¾á_x0002_@;jº èh	@Ioè_x0019_`_x0010__x0010_@_x0017_:¬!üå_x0007_@Ê_x000C_6+_x000F__x0018_i_x001D_@&amp;¼»ÛÇu_x0002_@G&amp;Z _x0015__x000E_@_x0019_csÎ¶è_x0006_@RçÝ^ß®_x0016_@_L Ñ_x000F__x0003_@/_x0004__x0010_Øä_x0017_@_x000B_~nq_x0005_@Dø¡Qÿó?ßI._x0011_ó @o R7_x0005_@ùû¡._x0005_@@6_x000C__x0011_AË_x0018_@_x0012_¶m4_x000F_á?dK_x0015_7ÑW_x001E_@ýÅtK_x001B__x000C_@Óò´_x000C__x0005__x000E_@_x000D_yy[f_x0008_@_x000E_øõ_x000D_õ	@_x0006_Y_x000E__x0010_Ç_x000F_@9B&amp;­_x001B__x0012_@Lñ_x001A__x0001_@+¤o5_x0008_@,eËsÓ_x0018_@v_x0007_xç_x0016_ñ?ciâ5_x0003_@4NîäsD_x0011_@4~i_x0013_¬î_x0014_@JtÕ_x0010__x001A__x0005_@î_x001D_æÙ_x0012_@À1zÝ_x0013__x0015__x0011_@Wì_x0019_Aß_x001C__x0016_@_x0004__x0007_'_x0005_þ[_x000B_@ÿñRÿ$"_x000E_@.ç_x000F_ßø?¤²ß:C_x0007_@_x0011__x0013_J_x0012_@ÅÄ3l_x0008__x0006_@yð_x0016_À_x000F_@¿	Ç_x000F_,_x0018_@Ëöù1__x000E_@¶øHBò?ìÙá+g_x0015_@Ó;^ÿµ_x0005_@Û&lt;&lt;&lt;e_x0002_@ßXÁX^"@mùþwwì	@C_x0017_!Z{Å_x0012_@hþ_x0012_@_x0006_@Ì_x001D_,I_x0007_6_x000F_@Â~r§ä¸_x000C_@xBÏÀ1ÿ_x0018_@h*ÔP[O_x0012_@Ë_x0017_ù2_x0001_@î`wñ~_x0019_@ùwF_x000F__x0003_@h_x001C_JS¾_x0002__x0007_@&lt;z&gt;	_x0004__x000C_@­æJ_x001C__x0011__x0001_@}Ü_x001B__x0018_¶H_x0008_@ªpNC |_x0013_@_x0016_O±q_x000B_@Æ_x001F_Ðõk_x0011_@xí·ã_x0001__x000B__x000C_²_x0014_@eé}ÑÔõ_x000F_@3¥\fê_x0011_@Ð_x0012__x001F_g_x0014_@(°UÉ_x000F_@Ã_x0004_8Íº5_x0012_@Ïy_x000B__x0014_£ö?»u	Ð°®_x0004_@v=¾¸_x000D__x0004_@V_x0010_í~ÿê	@þº {êÅ_x0010_@¤4r_x0018_ô_x0007_@â/É_x0012_®â?Î6ÃÇM_x0004_@¶eR¨_x0005_@ ·Z«_x0011_@ðÓPY_x001D_ë_x0007_@&gt;r._x0003__x001D_@QMvßF_x0012_@xÛrÒj_x000C_@_x0016_íÄ_x0007_ë}_x0007_@_x000C_e²_x0003_&gt;_x000B_	@N¢u?t_x0003_@TÆ§èU©_x000B_@X½O_x000D__x0011_ø?_x0014_Æ¤ÚGd_x000F_@_x0012_®Ý_x0004_@p_x0002_Ð?ü_x0006_@bó¦þ_x0010_@)dªË6_x0008_@"ôáOÎ_x0015_@ý_x0011_(4û?_x0004__x0005_óIOºu_x000D_@úªÓC_x0016_@µgóF:Ñ_x0005_@Ûwò¿_x0008__x0015_@£±lÙ_x0013_@ØÀ9ÌÅ=_x0008_@_x001F_X]_x0010__x0018__x0006_@jÉ`tLt_x0008_@wti~_x000F__x0014__x0015_@â5¥k"&gt;_x0016_@!_x0016__x0003_üü_x0017_@ ñ½Ô_x0003_@µmþ½âû_x0010_@äòËïÕ_x0008_@Ê:¹Û%_x0003_@_x0010_ùÁn_x000C_@àbø-_x0007__x000D_@oÉVÊv_x0012_@b_x0006_ÀØ&amp;ï_x0011_@º %¼óU_x0010_@ÜÙâ¡AÃ_x0002_@Å"_x001A_Æ¡_x001A_@É§bZå_x000D_@__x001D_pó_x0015_@º43_x000D_Q_x0008_@Þ_x0015_»]ao_x0017_@_x000D__x001A_i*_x000C__x000E_@÷9_x0001__x0019_ú?°_x0006__x0011_à_x0002_@WïÊ_x001A_m	@_x001E_Æ}&amp;#_x0014_@_x0017_ý_x001A__x0012__x0007__x0008__x0012_K_x0011_@	pOOæ_x0011_@$"ù¬G_x0015_@SL©&amp;_x0014_@©Âù_x000F_W_x0014__x0012_@É½&gt;_x0008_vm_x0019_@ÜV_x001E_ÿÆ_x0018_@8{J_x0014__x000C_@_x0016_@¨Ôê³_x0016_@,EÑüç_x001C_	@6p¢_x0016_Ø_x0004_@$_x0015__x0019_êX_x0011_@n A»ÿ_x000B_@ZQßÐ¢_x000F_@_x0018_U_x0011_íç&lt;_x0008_@ø_x0014_ªþ_x0007_X_x0004_@Ñ_x001F_ÖfÃ_x0003_@ô_x0004_1§í_x0018_@_x0017_«"º_x0007_@£m¼pÃÃ @_x000F_'¦d»F_x000B_@Ê»Év_x0011_@íc_x001E_Ù _x0001_@JÌ-_x0008__x0010__x0011_@~yïþ_x0019_ò_x000F_@l_x001B_åz_x0015_@H&lt;v±_x0006_@_x0005_æ_x0018__x0016_$ _x0012_@íc_x001D_i-¨_x0001_@P_x001F__x0017__x0012_¹_x0002_@×'|Ùf1_x0015_@&gt;8º²¹_x0015_@_x0003_	çtE«7_x000B_@oçÅ_x0017_¾\_x0011_@{Õ3-A_x0012__x000D_@ïcÐy,Õ_x0005_@_x000E_d_x001F_Û_x0004_@QH%Pî_x000C_@^Àèú°_x0006__x0006_@_x0008_C_x000D_@òÇùó-Îø?`¨¨QÌ_x0007_@¾2¤¢¿_x000F__x0014_@N_iX®3 @_x0016_@+_x0013_F_x0002_@íCRwü?_x0010_ACùó¦_x0003_@©À^y&lt;_x0010_@êü$ú¬_x0016_@oæ|sÄ__x0001_@m_x0008_Ü;0¢ô?ÚeÆÄ_x000F_@ú?iØÜH_x0016_@uVÔ ê_x0010__x0014_@_x001A_8ËK_x000B_@_x0016_b­As¾_x000B_@Fw!_x000B__x0012_@2£cì_x0006_@_x0018_zd)%Ó_x0004_@ä_x001F_Äºë:_x0006_@ê_x001E_ËG©A_x0008_@hâ¯VÅo_x0016_@Ø _x001C_+_x000F_@½ý_x0001__x000E__x000F_Ú_x0015__x0011_@"ª_x0010_VÞ_x000C_@(ÑÂ:_x0008_@a2Ìös_x0019_@Ïw¾ï_x000F_@ö_x0011_Hå_x0004_@êý¸] _x0003_@}Ô_x001E_g_x000D_X_x0017_@F+°_x0016_@Wº­gÉÁ_x001D_@å¿1_x0006__x0016__x0016_@ò3Æ£_x001F_T_x000C_@­]×Àë_x0004_@xiw¡Þ~_x0013_@kÊ0ó_x001D__x0005_@ÓAn×_x000B__x0002_@ÂÇ¤_x0012_@_x0008_U?0´þ?Ou~Æ_x0002_+_x0007_@»?×]_x000E_@[1_x001F_I¬ _x000E_@z»u_x0003_@ì+b-#@ÂÙ;V+Ä_x0012_@d_x0001_Rwç_x000F_@^ïzÿ_x0017__x0005_@_x0004__x0007_Èì1n_x0010_@3Å/á÷_x001B_@[WÙ_x0014_@Ô_x0002_2_x000F_£	@'þ_x000B_Gd_x0013_@PY&gt;_x0006_Õë_x0011_@_x0001__x0003_®jâô_x000C_@&gt;(_x0005_}ÓR_x0005_@Ì_x0008__x0002_yô_x0012_@âñ_x0019_/&gt;?_x0007_@ø5î_x0019_5_x0008_@*Ç#È[_x0007_@ýY_x0006__x0011__x0010_¨_x0006_@D1_x0019_Îáö_x000D_@ÃÔàTymö?Û_x000B_Ø,_x0010_@°J_x0002_h÷_x0004_@6_x000F__x001D_¤x-_x000C_@w_x000B_äÊ_x0011_@_x001F__x0003_&lt;:në_x0006_@g¬ÎåùÑ_x0014_@Ðïº0½_x0012_@ü_x0018_I|ü_x000E_@áùè_x000F_@ó¥F{ø_x0001_@Òós$_x0006__x0001_@Àq_x0008__x0007_#_x0011_@ùó'QVB_x000C_@oieö_x0002_@i-¶_x0012__x0015_@S÷µ[b¦_x0013_@_x001B_Ñ 	_x0004__x0008_@ºÙ e´2é?_x0016_OcÔ_x0008__x000D_Ù?YRÇ`C_x0017_@2¾w§_x000B_@ø4#OkP_x0008_@½mD_x0005__x0007_^Î_x000D_@vÐÝÇ%._x000E_@$Cír%ê_x0004_@d¯xÁÁ_x001C_@ï¼Ì2_x0008_Áþ?nV:x_x000F_!_x000B_@³ê4\nm_x0011_@àñ©ýöüÿ?X¬æå]ô?Ú}ë§"_x0012_@«äËhÀC_x0010_@·=Ü_x000C_&gt;_x0007_@_x0004__x0017_Ã±¶/_x0011_@m/éº·_x000D_@½½é_x0018_U_x0001_@¢êÂ&amp;â_x001E__x0001_@E_x0003_c­¥J_x0010_@n&gt;YÇ0Ð?ÆN[§	@èG_x0004_Js_x000F__x001D_@_~ÃÔýp_x0010_@H4nÖìº_x0007_@m_x001E_K÷_x0013_Ú_x0005_@\1Ý9±è_x0002_@Ç,_x000D_¤T7_x0006_@&lt;±ÿ®_x000B__x0002_@j4_x000E_&gt;pä_x0012_@-_x001A_dVE~_x0004_@¡R_x0014_``ò?Î¿lÁ_x0010_@çÐK¤|Ý_x001A_@3Fá¦zï_x0007_@_x0006__x0011_z_x0008_í&gt;4D_x000F_@§RU¶;_x000D_¾¿*ó_x001F_¡!@_x0018__x000B_-_x001B__x001A_	@KQYÚ_x0005_@Uù	W_x000E_µ_x000F_@#¬îR_x000B_ç_x000F_@_x0003_]þ¥ü?`¿Ýî_ðë?&amp;_x0005_N_x001F_gIÿ?±åêO_x0014_@_x0011_xBc_x0017__x0002_@1ÝÁg&lt;é_x000F_@\0¾Ên~_x0008_@4aÖÇ°?_x000C_@eÀí]_x001C_ã?_þ¶¾_x0019_@_x0017_Ð_x0001_S_x0005__x0004_@_x0007_fþ±r§_x0017_@®áÝ³|_x000C__x0007_@ø°_x0008_¯I×_x0013_@_S_x0014_ä{_x0008_@OÊ_x0013_"@#Ã_x0014__x0001__x000C_@w'_x0005_û¯Ó?î_x000E_I=_x0012_@4Þï]ù3_x0003_@Må­ï÷õ?pÓ+_x000D_ÖZû?{FùMÝá_x0018_@·_x0010_)_x001E_÷Q_x0010_@"ÊÙß_x0004__x0005_À_x001B_@_x001C_Ìô9[	_x0008_@=_x0001__x001A_ÿ$ø?ª³fÀ_x0010_@Ø_x000B_iw0å?åBF_x0001_å_x0010_@_x001B_-¦´_x0002_@í+²]ãû_x0010_@Óø_x001B_ÿèª_x0013_@W ]}{_x0018_@ôªáb·J_x000C_@_x000F_ß½_x0008_ï?$Ý¤ì	_x0006_@ÛÂ×_x000B_@+^J_x0012_[_x0001_@ðlªÖ¢6_x0013_@_x0005_ÑÐè~·_x0012_@}_x0015_ö_x000F_¤_x0016_@=¼gbTi_x0011_@\WÑéâæ?&amp;,Ü¥vô?B@D}_x000B_@_x001C__x0017_rE_x0016_@JðCãå_x0003_@Â_x0011_A`©_x0010_@4Ú_x000C_Û4_x000E_@-qGÌ_x0003_º_x0019_@¥_x0010_é_!3_x0012_@_x001D_V]§_x0007__x0008_@`ÕÃj¬_x0010_@²yd_x0019__x0008_û?âB|K+Sü?_x0001__x000B_#eÀ	s_x000F_@ñie_x0013_@_x0010_6&amp;V½¹_x0004_@ÀOÓá§Úû?_x0016_¦­r	@;tqß_x0012__x0015_@!Ö\|µ_x0002_@§¼3_x0008__x0002_%_x000C_@!{F¥ö?J;_x001E_[÷?H¾F_x0014_@,_x001B_@ï7¶@JÔ_x000F_@ýüÿÆ5_x0005__x0015_@7¦_x001B__x001E_0]_x0003_@P¬RoãP_x0017_@á¨º_x001D_3_x0001_@ô_x001E__(_x000E_@Îz_x0004_p¤F_x000F_@§ÛÎx¸_x0014__x0008_@_x0003_¼ÕTÓ#_x0015_@Ð_x000F_LÇÉ_x0019_@ô_x000F_ÒPlô_x0006_@¼µ,	¥ _x0008_@8vàU_x0010__x0011_@ØG+YÏ_x0010_@èý¤tÏP_x000C_@RB¸_x001A__x0015_@ _x000F__x001F_¹Ä»_x0015_@Q¨¥í0y_x0007_@ØÊ^ù_x001C_A	@ÔG4Û_x0007__x0015_}_x000E__x0005_@ÛÔ\Öò_x0012_@ö^O!ó _x0014_@]j­¶5_x0003__x000D_@ÉïÞ_x0012_nR_x0017_@Å'@vÚç_x0010_@/ß¼O_x000D_@Ð§Éþ&lt;_x000F_@á¿»qù_x0018__x000E_@î´ZE_x000B_@££®_x0014_w_x0001_@7§ËôTÌ_x0003_@2'ÀÈ¡¸_x0013_@_x0011_ìh6@Ð_x000C_@æ_x001F__x0010_]3	@$ë_x0004__x0015_@QfþmÅV_x000E_@³ôxVagþ?åÙ_x0003__x001B_1!@þL_x0012_îú_x0007__x0013_@(ú_x001D_ëÏ _x0010_@_x0017_°I_x0002_Nü?9S_x0011_ÞóN_x000D_@á_x0018_b²_x0006_@Å_x0017_ÁùèQ_x001B_@Þô#:£_x0002_@¿ü	ú[Ö_x0011_@&lt;#&lt;üT_x0008_@ÜNA{1cý?´`#aÅ)_x000E_@jÑ·Ù8_x0012_@®_x000C_ÀsÛ_x0004_@_x0006__x0019_ÐXç½B_x0016_@S©¼s_x0010_@}öp^_x0017_@^_x0005_ïö_x0013_@â_x001C_G_x001A__x0012_@	öì¡»2_x0014_@á¥÷;vµ_x0008_@_x0018_9_x0002_Ëô_x000F_@ã[xlI_x0008_@@©2qÑ_x000F__x0011_@1®kä_x000E_@­Tdð_x000B_@»û'Ñ@_x0007_@Cz_x001F_c_x0016_@_x0015_¸ð_x000D_û_x0011_@ðpØ`¬Ã÷?t]S_x0010_Y_x000E_@qä³d¥_x0007_@_x0013_ÌÜGê_x0007_@­Ù)y_x0011__x0005_@UÿÆï·	@a$_x0016_ãm_x001B__x0001_@ið_x0012_)tõ_x0004_@0á6!ü_x000D_@¬_x001C_â¹_x001B_¹û?_x000C_Qè¿_x0013_ìî?,ÿJ¶&lt;Ë_x0011_@pjÉH_x001A_@W;RËæÜ_x0007_@Â_x0012_Y¿-d_x0007_@³Ë_x0003_`­_x0008_@Áår_x0011__x0016_¶_x0006__x0012_@è$as_x0012_@Ð_x000E__x000D_K=½_x000F_@¾Ðª"ü_x0017_@ÑC ìr§_x0015_@,_x000C_iå³_x0006_@fýü½_x0010_@Xñ=¢Ú¢_x0010_@·K_x001B_ü¯%_x0007_@°Îe_x000B_$÷_x0008_@jÿ_x0007_×§_x0014_@ÂÃ6x9_x001C_@)_x0017_du¢A_x0006_@_x0008_dÜõ?_x000B__x0002_@ï?Uù1_x000E_@c_x0010_n0Õ	@ÿ_x001D_ÃÜbz_x0006_@0q_x0004_{_x0013__x0013_@¸'û²_x001D__x0010_@_x0008__x0003_ùqÐ_x0008_@ê°Gga_x0011_@0TpF_x0003_@ý³·½µü?PlX¡É¾_x0008_@ê_x0006__x000F_m_x0013_}_x0004_@_x0012__x000D_úÌy&lt;_x0003_@^ÿª_x000B__x001E_þ?ð¾ñNy$_x0005_@_x001B_mþkÚ_x0001_@*\ã_x0019_#_x0018_@_x001C_NÖzµæ	@O_x0016_aT!_x0003_@_x0001__x0005__x000C_nÌZ_x0004_@ØFÌªv_x0002_@_¶M_x0010_H_x0011_@Þþ\_x000F_ú?BîPx"_x0015_@S_x0002_ï_x0004_,"@&gt;_x0004_L?l_x0003_@£ _x0011_ÓU_x0011_@?Y_¯Ù_x0006__x0017_@;Ï_x0001_Çwf_x0001_@«·V5¿ý?|F_x0013_Ð_x000B_._x0012_@Öî¯btY_x000F_@_x0016_²¦_x0011_~_x001A__x000E_@ó~Ú»©_x001D_@ Ú4£1_x0017_@Cn¶eÉ_x0010_@"Eäëo_x0010_@³s$_x0008_°_x0001_@¶áí_x000D_¶H_x000E_@ÕwÌà_x0013_@VæµYþ_x000C_@"GE_x001A__x001A_@ÇGeÌæ_x000C_@Â_x0004_e¹_x0016_"_x0012_@_x0010_ìvk_x000B_@[òæä_x0016_ô_x0013_@p¹_x0017_^¥¹_x0003_@×_x0018_R§r_x0011_@u_x000C_è_x0007_f_x0014_@üÙÚ__x0006_Êò?§È!Ö_x0004__x0008_Wï_x0011_@¨W-±_x0013_@ÖV_x0002_Sü_x0008_ý?²4[%_x0011_@_x0011_3^-ZTõ?XIíë+_x0011_@à_x0005_æ|D_x000F_@v^=ÇÙ_x0012_@tqN9¥a_x0007_@ìÑ°Z°_x0012_@Æç8ÿDá_x000B_@_x000E_} yÂ_x0007_@Æß&amp;-#ê_x000B_@^áªùô?Ú¾àl)_x0008__x0015_@ôÀÄ_x0003_«_x0018_@r,_x0016_Â¡_x0006_@ìyÓi_x0004_@_x000D_âº÷H_x0012_@8¼lU+_x0004_@;ÿ;_x000F__x0005_@_x001F_%_x0019__x0017_@)_x001A_áÆT_x0011_@¨_x0003_úUV_x0017_@¬_x0012__x000D_· _x0018_@yW8éw¦_x0016_@_x000E_&lt;àïãn_x0014_@$g_x0011_ª/_x0007_@÷®-jç°	@_x0005__x001A_&lt;0_x000E_@I'²_x0004__x0001_M_x000F_@×v¿À_x0011__x000C_@_x000D__x001A_%i+_x0008_@_x0002_ÊIk_x0015_Úþ?äÊb/å_x0007_@Í4übÙ!_x0006_@Ã1_x0008_&gt;èü?´o_x000F_.f_x0011_@@®-¦_x000D__x000F_@º&amp;xàÂ_x0013__x001B_@Ly[?ò_x0010_@2ÐëdÃI	@-ú&amp;_x0002__x0011_@&lt;ö;b_x000F_@©_x001E__x0001_ûì_x000E_@3Wîp	@åkZþß_x0011_@÷Fµ§_x0019_+_x0004_@ó~Ç_x0002_Öü?;ëïªÐ_x0013_@ÓõaFè_x0016_@XDÛ¦»_x0007_@	Á_x0012_/_x0018_@_x0001__x0017_éª_x0014__x0012__x000C_@äÁjC5E_x0001_@Õ °W_x0003_@_x000F_ÄïÚ®_x0005_@Î_x0003_©5ï-_x000E_@¿(õ¹Ø_x0006_@ÙÅùr+u_x0007_@9_x0005_Èlõ?3 )_x0003_¨,_x0014_@ì¶Çèú*_x000B_@_x0005_ÂÖ_x000B__x0016_I¨_x0011_@`_x0016_ÇÈ_x000D__x0019_@Ãx1_x0003__x001C__x0010_@òv6ü¹_x0017_ÿ?ÿÝð¶ì_x0016__x000D_@Wå;Ê_x0005_@_x000F_R_x0017__x0016_@s³11n¬_x0006_@[_x001E_»:$_x0003_@®~_x0019_pÈ_x0013_@ÍÕª_x0016__x0015_@(_x0016_«De_x000C_@×_x0016_%Sò©ü?4$_x0017__x001E_Ú_x0001__x0007_@ÔÒ±_x0004_@{ºoNªø_x001E_@uC_x0010_@ÃØ/*_x000E_@R	/¡G	@Æº`;÷ù_x0008_@¨_x0006_÷T*¨_x0001_@í_x0006_éÿ_x0006_(_x0004_@Åùeë_x0016_@éýf_x001E_³_x0011_@Õ©_x001D_ÿp±?)©¶æ&gt;Û_x0010_@(a_x0007_«#_x001E__x000C_@§ÿø	@_x0011_[Q¿*_x0002_@fXÝæþ_x0014_@½Å$ÉV_x0012_@DþÙK!Îü?_x0001__x0003_ôÜ7Äñ?_x000E_gÝ«fÏ_x0006_@i¹Ò,ÌÂ_x0013_@_x000C_Ëø_x001E_ððö?ËÂKcÄå_x0014_@N-WÍ-_x0006_@_x001C_e(ùMb_x0015_@éLÉeî þ?y/iíâÿ?lW_x001A_²¬_x000D_@_x0015_èR_x0005_@¥ýIIî_x0013_@Ãkà»eÌ_x001C_@lit÷_x0017__x0017_@y_x000E_åýêÌ¿Û³&lt;C_x000F_!_x0001_@_x0018_h;í_x001E__x0013_@uÁØQâê?_x0006_ögr_x000F_@_x001A_Xw_x001A_÷_x000E_@û÷"o÷?bòÈ9_x0008_@nÛ§O¨=_x0011_@ýRâáô_x0006_@c~5_x0001__x001B__x0010_@\&gt;¢Ã_x001E__x0012_@_x0018__x0002_¼áý_x0002_@VÖ ¦_x0010__x000B_ö?´k1	_x0010_@Öñ#N«_x0002_@èb_x000F__x000F__x0014__x001B__x0010_@_x001D_oíÒ_x0003__x0011__x0017_§_x0015_@#è$+PØ_x0012_@Ék_x0015_Øµ_x0001_@/&gt;/îi_x000E_@ü£8·Ò_x000E_@_x001C_ d_x0012_Wö_x0010_@4_x001F_e~ÛV_x0010_@gP¥Ë©e_x0013_@#?_x001B__x0007_Êì_x0006_@ Ñ²,_x000C__x0012_@&gt;×æMF 	@DÕQµ='_x0014_@éâÜÔ£_x0012_@éÉßU&lt;Ü_x0010_@Û¹Õg ³_x0010_@s_x000F_Ôv_x001D_@þBJ_x001B_Úù_x0005_@ÛÇ_x000C_;õ_x000C_@Úi/N_x0012__x000C_@\ÅÁî_x001D_@ØOË_x0012__x0006_@_x0008_èE_x001E_BÔ_x0004_@[çN/_x000F_@_x0010_è¹8´_x0002_@_x0015_L¢_x000B__x001B_ _x0008_@ÆQCK_x0005_Z	@_x000D_y¶_x000C_½Ù_x0007_@Øúcè'_x000C_@&amp;Î_x0003_F?_x000C_@_x0015_r3çdè_x0007_@uMÛ_x0015_Á_x0010_@_x001C_Ðl	@_x0001__x0003_ØtúÛ_x0016__x000E_@âzn_x0007_è_x0014_@ò{Imî_x000F_@hÄ/Y_x0001__x0015_@Â9å¸|5_x000B_@m¼SÓÿ_x0005_@UIÛ	þ_x0004_@_x001B_- 4	@_x001D_Ùvü^&amp;_x000F_@J_x0010_ ¿&amp;_x0010_@Ðk=1ì±_x0016_@Ò?Ó@Ð_x0003__x001E_@B¤ÔØª_x0012_@~¨ãÝó¨_x0003_@|¥W,¥_x0014_@Ëëcª³Tü?_x0002_°ÌOÅ1_x0004_@Ë)j_x001C_î?E_x000B_Åú_x0011_@_x0008__x0002_çö¤à_x0004_@ÆQ@§c_x0019_@ªÆÆÆ_x000C_ñ?k_x0017_ô&lt;_x0008_@ðikÒ_x0019__x0005_@_x0010_$sÝYÈ_x0011_@ ÅKT_x0008_@³;y)_x0007_@yyÒç_x000B_@fÒ¢cñ´_x000D_@N´m3úû?_x0004_[I!ë_x0003_@¨_x001D_¦	_x000B_=ù_x000C_@_x0010_ä_x000D_F_x0017_	@Ñ7ðó/_x0015_@Ï:§_x0013_ü?Ó/t&amp;_x0011_@imá_x0018_Ó_x0016_@RñÔWcÛÿ?_x0005_vz_x0016_â_x0001_@_x000F_Öö5¾K_x001A_@Dg2Ac4_x0018_@5­ÔW_x0018_ø?¯6þÿ|_x0013_@,a_x0014_´ÑS_x0010_@_x001D_t}*ã_x001B__x0006_@U@¤õÌ_x0008_@°ïV_x0019_Î_x0008__x001A_@_x001A_î_x0005_3_x000E_@2X_x0006_?_x0011_@ÍPæ¤×_x0010_@_x0010_Qw_x0017__x000E_ä_x0003_@eABÓ±_x0013_@__x0007__x000B_¼ø_x0011_Å?5Ò{_x001C_I_x0004_@OµÁ!Ôd_x000D_@	ûNA_x001B_(_x0001_@ñ§_x0001_zÀh_x000B_@*_x0018_{r_x0003_@$í_x000C_ìXý?RµI_x0011__x0010_@Ù_x001A_aI'P_x0014_@Ç_x000B_ÿ·×_x0019_@èmµ_x0018_è¯_x0002_@</t>
  </si>
  <si>
    <t>6677f08f1935a3a49474910421875f31_x0002__x000B_í§£[a_x0013_@_x0010_4·Â3_x0016_@|ü&amp;Ü,h_x0003_@o_x0006__x000D_&lt;þ?æàùq_x0004_@¿MeùÂ?L7_x0006_(á_x0014_@$.£ß_x0001_g_x000C_@á¤«_x0006__x0003_@C3¬¦Ó_x000E_@Õ_x0007_¼xc_x0005_@xÃµn_x001E_É_x0011_@Ä¹ÈÜí_x0008_@UBÈøQ_x0006__x0010_@_x0015_Æ"_x0003_ð_x000C_@¾èþæª#_x0010_@JäÁ_x0006__x0008_@#dD~1Ã_x0011_@ç_x0005_[&lt;úÒ	@0_x001C_¢Y×ü_x000E_@_ùv_x000D_6_x0010__x0010_@,ë$_x001A__x0006_h_x0012_@²¸ï?ä	@Î_x001E_²»ª_x0006_@_x000E__x0003__x0008_í_x0010__x0010__x000D_@_x0007_ _x0015_sû?¤±¬É®_x0006_@ÿS^_x000B_c_x0008_@àëâ_x0011_@_x000E_¾0«ó_x000B__x0015_@(»7:+_x0015_@_x0015_ììè_x0002__x000B_'¤ü?`Þ_x001A_4_x0008_¡_x000E_@ÂüW¦ò_x000F_@f/tï&lt;£_x000E_@0«½â~M_x0004_@§óÂÄ8à	@¼n³_x0007___x0008_@sAµOc×_x0005_@^}èÖ7Ù_x0013_@¬_x0008_0@(_x0012__x0014_@½K_x0011_$b	@_x000F_þ.ì_x000B_@ýz·x_x0011_@÷çúK//_x001A_@¥[ý=`_x0011_@¥Á8¢¢_x0001_@Ö¬íÂB7_x0010_@+!Âb÷_x0004__x0013_@ù_x0005_ÃAZ[_x0014_@Ê{=ý_x0007_@¶xà_x0016_7U_x0003_@/ÍjíÑÎ_x0011_@DûUÆI_x0011_@_x0016_8?_x0004_(Í_x000C_@@_x0012_*+y_x0008_@iÓ?Ú_x0005_@8(]\ _x0005_@¸.j*Þ_x0005_@Àµ¼ü¬l	@LMDAÝ_x0006_@Þä@_x0001__x000E_¨_x0012_@^¸Õ_x0019_¶¼?_x0008_		ÑòQ_x000E__x0018_@W³_x001A_)_x0004_k_x0014_@Ü\1å~q_x0014_@J)&gt;_x0004_@Ðÿ&amp;â`ñ_x0011_@ç:©j=_x0007__x0005_@É½ÈYj¾_x0017_@µù~ÂÅ_x001A_@¨©e8Ù_x0001_û?Á+í_x0012_cè_x0011_@äg¶U5_x0016_@4¿0_x0006_%/_x001C_@cïò_x0002_þ_x0004_@¹]è!_x001E__x0010_@OÓ_x000C_ã_x0017_@DèïU_x0012_Ü_x0003_@±8BÈ&gt;j_x000E_@ÙÔ  ÿ?Þ_x001C_þ¯_x0018__x0014_@§­r+_x0004_@"LÔü_x0010_@g^É( _x0014__x001B_@µ©_x0014_ÿ?­l`*_x000B_ß_x0007_@wµg÷_x000F_@_x001F__x000F__x001B_É_x0003__x0003_@öL_j/@_x0008_@³od_x0014_ò_x0008__x0011_@_x0005_kë%_x000E_¨_x000B_@&amp;¬½(_x0005_@RtÉ_x000F__x0007__x0018_	@½_x000D_Üo_x0001_	ºS_x0002_@À_x0018_7¯ÀÓ_x0007_@ðÅåB¾_x0013_@þãIËïO_x0012_@0¸¥Éb_x0013_@)´_x0008_F?Á_x0006_@_x001B_íULµ_x001C_@óÃ_x0011_ïû?DÔlµú¯_x0010_@G9N&gt;_x0014__x0001_@¼8b#Ò_x0017_@u£¤_x000E__x0006_@bK_x0017_Í._x0001_@2s@Is_x0010__x0004_@&lt;^¢w¤q_x0003_@³G!Xª_x0002_@L­u_x0006_sÍ_x0013_@ðn?«f_x0013_@XóKtâã_x0006_@¥¶aÑï_x0011__x0018_@XÙSTÍU_x0004_@crì0ý_x001A_@«_x001F_Ï¡_x000C_Ð_x000D_@L°_x001C_9_x000B_à_x001A_@ÄES&lt;¬ _x0013_@_x000B_sãgÝ	@R;!Ë_x0012__x0014_@®ò/Âð÷?_x0007_`­ìCµ	@¯_x001D_{ëSÍ_x0012_@é=_x000F_àJs_x0008_@÷_x0005_FO@#_x0007_@_x0001__x0007_¨sû­Ú_x000C_@[¼u))u_x0006_@_x0002_Z¨:_x0008_@b_x0004__x0010_GÝÆ_x0011_@üIÌ_x001F_	@_x001B_»&amp;§²Ö @=\_x0005__x0008_pü?}ù\DýÔ_x0016_@ÖþUi_x000E_@_x0001_½Äðc,_x0012_@Ê·»Óg_x0006_@_x0004__x0001_¦Ö_x001E_P_x000D_@øÑ	_x0006_L_x0003_@\T_x000C_¶ã_x0008_@2&lt;.à*|_x0016_@ÁbD3VT_x0003_@râ´_x001F_ó_x000E_@Ãø-¬_x000C_@_x0008_Þc¶¸ü?v1ý¨R_x001B_@u¹_x0010_·äº_x0013_@¬Ä_x0005__x0003_§L_x0015_@/É¨Õ",_x0016_@zJR±j_x0007_@½%!=ué_x0016_@Lm_x001F_3£_x0018_@¬ÉØu&lt;·_x000E_@àb¿úZi_x0018_@òvkÛ_x001A_@rcµa_x0010_@ÛC¹%_x0014_@èó_x0015__x001D__x001F_ç_x0016_@_x0014_CQâ_x0010_@¼_x0016_ãC_x0014_@ª"N¥9_x001C_	@®²O_x0003_^_x000F_@_x0014_@·÷_x0016_Í_x0012_@'Cã_x001F__x0016__x000F_@@TyA)÷?_þÑ.ÿÿ_x0017_@24K¥(Þ_x0015_@_x001A_vÙÊm_x0014_@ö8F_x000D_._x0001_@?tAyÿa÷?§	W%nÿ_x0010_@iñ+´ ¯ú?_x000E_,kI_x001F_¬_x0004_@BÂ_x0004_ÀÓ_x0006_@ö(óÍØ_x000B_@¬Ôvc_x001B__x0003_@â?&amp;eO__x0005_@!Ê,_x0012_ºAö?_x0003__x001E_}_x0002__x000C_@ÈE0ã_x0001_O_x001F_@_x0003_õu2Ì!_x000F_@LM¤?_x000B_@¾h -`(_x000F_@Ç£¯ìl_x0011_@_x000B_Íw¦_x0019_w_x0013_@(Q¸Þ_x001A_"_x0014_@}_x0007__x001D_6	@^_x0008_´(_x001F_@_x0006_Ø_x001A__x0006_ü	_x0018_@	_x0011_¬7"ÛÈ_x0004_@Ã0íÃ_x0017_@Pøí?DØ_x000E_@CÞ_x0002_{:w_x0003_@þ_x0012_C×_x001D_ý	@=_x001A_Å¥6_x0002_@Ö¨õ_x0002_(_x0015_@ÚÉ_x0016_ÅÙ_x0010_@ØO_x0006_·_x000E_	_x0001_@_x0008_QaÕ _x0018_@_x0016_ã¨(Þ_x0015_@égýÚÅ_x0002_@m_x0016_ô_x000E_,_x0013_@á(©_x000F_³_x0010_@rë¾èPk_x0003_@Àÿ_x0005_õ.ü?0Q_x001E_/$þ?À~aÉc_x0015__x000C_@äJiiª*_x0010_@Ñ¡ÚJJë_x000C_@ÉðâÔâ?73ù_x001B_-ã_x0004_@ÿøêYÆÌ	@t¨'é_x0006_@U&gt;6&amp;_x0014_@|ã«ÜZz_x0013_@ý_x0014_pÖÓ_x000B_@ ñ_x0012_oÃþ?._x000D__x0007_Ï	@_x0018__x0018_7	DX_x0007_@,ºVOfz_x0014_@ÄÒ=_x001E__x0001__x0003_Æ_x0015__x000B_@OW(Ô_x0015_H_x0013_@ÍÏOU_x0015__x0008__x0014_@Gøø¦Ú_x001D_@kãR6!_x0008_@eøÁ_x0006_½_x0017__x0012_@góIyxG_x0004_@²_x0008_Á/°_x0012_@¤]ù½Na_x0002_@yÔ+iþtñ?û±P81Â_x0008_@ÊF5(O_x0011_@^ÃÞÍÏG_x0019_@­*.%è®_x000D_@Ëoðsmµ_x0003_@?Þº_x001E_Ä^_x001E_@¥¿N¼»_x0006_@Ò äúoò?¤È®_x0002_æ_x0007_@_x0006_IR÷ì(_x0012_@à_x0012_ÐL_x0015_@/_x0015_ï_x0010_@_x000F_-¦©³½_x0017_@á¼&lt;ø_x0007_x_x000D_@Qéç?i¤_x001B_@_x000C_³/¡í_x0013__x0011_@¯_x0007_á³%_x0017_@Óÿ«_x000D_½	@Ò@²mr¨_x0014_@æl._x0013_Ç4_x0010_@Ib;(l_x0013_@òBTr§_x0002_@_x0012__x0017_é_x0007_¥Ø_x0002_@AiÎw¯ç	@!uÚÄ¹U_x001C_@Ø½ª_x0002_@3_x000F_@í°ýY	_x000E_@_x000D__x001C_Sþ?Y1"ß¨_x0015_@2¼(Åìù_x0001_@$ÉÃ_x0012_»â¿lèN©_x0016_@¤Ù_x0012__x0013_º_x0018_@_x0006_;_x0008_×*_x0011_@xupÙ3_x0014_@_x001F_Ò"*_x0003_ù?ËTr_x0010_.ô?Óç-]®ñ_x0003_@¸8aÜ"_x0001_@¢mcð_x001A_X_x000B_@_x000C__x0006_è_x0005_âIô?(ûìe_x0004_§þ?ª_x001D_ÇBÛó?tq{_x0005__x0013_@ó!sjm_x0012_@!&lt;}o_x0010__x0006_@çì_x0012_DÙ_x0010_@_x0012_ð_x0016_6x)ÿ?Ò_x0016_A~Êm_x000C_@\_x0018_;Ê_x0012__x0010__x0016_@,.õX_x0011_Ë_x0018_@e²üçO_x0015_@i_x001B_§ü2_x0011_@_x001D_Ä÷÷_x0001__x0003_nµ_x0007_@£Üo ?_x000C__x0003_@Sò_x000C_õæ#_x0017_@0Lq_x001C_Äµ_x0002_@_x0007_^ËÕ²û_x0017_@eciA_x001C_\_x0010_@\¨Ó-_x000E_Û_x000F_@_x0006_FpÔß¾_x001E_@_x0013_Úhµtî_x0014_@)¯ãV­_x001C_@_x0002_1iYò_x0012__x0001_@´_x001B_©&amp;Ãj_x001A_@ítf=$_x0014_@®ò/±_x0003_@_x0008_$¡_x001B_@Ë_x0019_sÛZ¹_x0006_@8mxØÝ`ó?3IbÞô¸_x000E_@ëYaÖY_x0013_@]õW¾/I_x0003_@¿Æ5S$_x001A_@Ôc~_x0001_ì_x0010_@OÁ÷8&gt; _x0007_@"ZÖ bÆ_x0007_@Õ4¨ö¢_x000D_@_x001F_ÓÂîn_x0010_@ÁÓ_x0015_Ág_x0005_@¹_x000B_oÞ-_x0010_@@_x0006_¹&amp;Þ _x001D_@hßÇµ_x0003_@Vú_x000C_={_x000D_@'X	êgó_x000E_@_x0001__x000C_m6Eg_x001A__x0015_@'_x0011__x001D_¥4&lt;å?_x0015__x0003_p_x0011__x0019__x0010_@a´ çyÙ	@	_x001E_Îxb_x000C_@_x001C_CÓ¬	@Ë×H5~_x0007_@_x000E_÷¥a´?_x000B_@±´Óy÷?Â©:t_x0013_ø_x0016_@¤q3Q_x0004_@à_x0007_°Í«_x0011_@+ìëEñ_x0010_@îÀ80Ä_x0016_@°¶Ïbó¯_x0002_@¯$B°g_x0017_@_x000E_ö$ºyÆø?4¿üaÇ_x0002_@ïBRì&amp;_x0011_@ôF_x0001_dÐd_x0014_@d¼ä[,_x0008_@ÈNp_x001F_ÿ?_x0008_²û	_x001F__x000E_@ßÿ ¦÷_x000D_@_x0008__x0014_Ê}Â_x0006_@©_x0016_rA_x0003_@ÔÅõ²@ð?â¦ÄÓÜ^_x0014_@ÿ-Bßl1_x0014_@9_x0001_P¿Â¿_x001C_@6Ð/_x0005_@ÁÞ%_x0005_	"__x0003_@-VKZ_x0001__x000E_@ò¹_x0004_û_x000F_@à_x0004_ÑOÀ_x0010_@ø/_x000F_s{ü_x0013_@M#úv~¶_x000B_@ÚMÜ_x000D__x001A_Ü_x0013_@íçàúó(_x0001_@(êW=³	@Ù¬_x000E_Ý¤g_x0013_@"±_x001C_Ê*	_x0004_@_x0002_´_x0013__x0008_Ú¯_x000C_@ui_x0007_×_x0004_@ÏÇM¨T_x0010_@g_x0007_x£,_x0007_@5¤µ`[_x0003_@#@'Cåû?±_x001A_Õ=J_x0010_@_x001F_ve6_x0002__x0007__x001C_@®2À©³_x0010_@Ô_x001F_X`Ê¢_x0015_@9ëy\X`_x0010_@V6¢XoÏ_x0014_@íå7 _x000D_@æê¦¥Jr	@ò;~_x0016_ú_x000F_@_x000C_?ùz_?_x0010_@Ì'%s_x000E_Ï_x0010_@´xAõ©_x0012_@_x0006_»_x0001_¿P_x000E_@Oâ2-_x000C__x000B__x001B_@_x0018_Tüå¯_x0010_@_x0002__x0003_áÉõ[&lt;`_x000D_@W_x0005_ùc.Gü?Ößxhº_x0010_@¦ÍßÃ_x0010_@ÿæ§Ãy	_x0012_@Ï°ð!l_x0011_@OPÆ)çÐ_x0006_@_x0010_\_x0018_¥X._x0008_@k-£_x0004_@Ä÷¾æ0(ý?û¹1æ_x0005_v_x0017_@ÚÌ2Ç_x0002_Òý?ó6´00H_x0011_@Ø_x0007_7ßæ_x0015_@Rµù1O3_x0015_@ÆëI¹_x0014__x0012_@²$¿£%	@_x001E_ï´_x000F__x000C__x0001_@~ã;_x000C_¿w	@d?ºå_x000B_@Îº«_x0016_Ã$_x0001_@Öi}ù3å_x0014_@DúH_x000B_@ô_x0016_w_x0007__x0008_@6¤_x0007_=úÇ_x001B_@Ñ_x0005_v_x000D_´Pù?D_x0019_±Í_x0004_@¸êÌ_x0006__x0016_X_x000E_@&gt;#dcþ	@§É¢ù_x001F_m @J	_x001C_\¥7	@@5ÿ_x0004__x0005_+ü?Cu!Á^xô?_x001B_YoDßm_x000B_@_x0019_EìY½[ý?°Ú_x0003__x0008_óù?¥h_x0018__x0002_µ_x0015_@ðóþØßS_x0015_@^pÓ×	@_x0007_}×¬_x001B__x0002__x0015_@ëìÒe ´_x0016_@öa_x0008_íÖ_x0008_@@_x0008__x000F_°×Éþ?ðÞf_x000D_0 _x0011_@!ïcÅý?F«CÎ¦_x0006_@P0v^_x0004_@ÏÃîÍýÝ_x0007_@1 Ôµï@_x0006_@Liãÿ¡é_x0016_@8_x0014__x001B_Ô_x001D__x0001_@Õëßþ_x0015_@ßækæ_x001A_@¥×\uVÌü?ÉLAO^c_x0016_@÷WÝX4&lt;ö?_x000D_%ãÚ|	@ÕÎÀ$lt_x0001_@çåø[o_x000C_@Úä"Xnô_x0005_@4Eò;_x0012_@";_x0006_©þ?f/Øî_x0013__x0005_@_x0019__x001B_Ö¹°$aî_x0010_@¾ßÍyqÉ_x001B_@Æ¥=ÞT_x001B__x000C_@T#¹~S_x0005_@óPt+q´	@ºa*³_x0006__x000F_@A_x0002_©vÆ&amp;_x000E_@?_x0017_ÇwZ_x0002_@¨ _x0006_xÏ_x000B__x0014_@xº_x0019_ê²_x0008_@¹hVe¾Ý_x000B_@_x0014_Å|¶Nl_x0011_@¿_x0004_©ôC_x000D_@5×òÞ_x0007_@_x000C__x0016_RW_x0004_Ò	@#7D_x0011_»_x0012_@_x0005_bXß_x0003__x0002__x001B_@Ì¤©©_x0018__x0014__x0005_@Ñå¨ü?­:}FhÏ_x001B_@ü.TÌË?	@Ë_x0012_ZÕ|ú?i¸dA_x0018_×¿Ø}[ÛÀ_x001E__x0006_@ÁoT_x001D_õá?xD¾¸_x000F_,_x0012_@L¼À&gt;^_x0015__x0001_@]ÄV@¼=_x001A_@âFF.|_x000D_ç?´l_x000D__x0007_º^_x0008_@XÜ!Åµ_x0018_@)d_x0013_y_x0007__x0012_y_x0005_@Ù3ÙÝ&amp;Ð_x0017_@=÷¦S_x0004__x0003_@ê÷_x0001_c+_x0013_@|ègÖÒþ??¸][7	@B_x000C_O_x0016_#Ã_x000F_@ö1×P_x0008_@_x0015__x000B_ørÐ_x0011_@À+Xi;_x000D_@_x001F__x001C_Úy_x0001_@&gt;qF§_x0012_	@æh_x0011_µ_x001E__x0014__x0017_@×Lû_x0019_@ùØ~°AM_x000F_@6±Rüú?ñ@_x0003_¡_x000B_@/2bTÏÝ_x0015_@ô¹!«G_x0017_@0Dm²_x0006_@é`ÿoï_x0010__x001C_@_x0002_@_x000F_©_x000B_Ø_x0011_@ü£_x0011_(v,_x0004_@y_x000C_rëÍ_x0011_@top_x0001_Å ô?_x0014_&lt;GÏ§Ø_x0011_@YJÀ-ðÃï?ï_x000C_AÐ_x000E_7_x0007_@ìªXÒ_x0001_c_x0016_@®/5ï_x000C__x000C_@åDÊV-_x000C_@³²~6_x0008_£_x0010_@_x0005__x0006_¿£NA_x001E__x000E_@_x0011_ ÓÚ_x0001_@u~¿^K$_x000F_@öÐ{f_x0017_½_x0013_@®é_x0011_&lt;Ð_x001C_@w@×¸_x0010_@û|&lt;R_x000C_}	@áª_x0005_E_x0003_´	@&amp;£°¸äÒ_x000F_@7¶¥á_x0008_@3qÔ!_x0003_þ?p¢&lt;ð_x0012_@½tÑ_T_x000E_@uÓÛ®è_x000F_@ÇMkÀ_x0010_@+NPâ_x0010__x001C__x001A_@1_x0014_È?_x000E_Òø?ôsm®e_x0003_@øÏîó¼_x0002_@_x0005__x001D_DSÍÊ	@&gt;êëe_x0010_@Ò_x0003_±%	_x000B_@¼¢´óPª_x0004_@;ã¼_x0002__x0013_@aþCv#D_x0010_@îÊ?W`²û?3Ä&gt;_x001A_p¯_x0011_@í5î_x000C_2V_x0008_@ò]¼ _x000E_@!9}Ã_x000E__x0019__x0005_@hb©¦ù_x001A__x0003_@¥_x0015_¸_x0003__x000F_ÙOú?q+É¢_x0004_@_x0017_¤Ë6w_x0007_@{_x001C_cÕÑ_x0015_@ùyêûß5ñ?0¨R_x0004_/Ãð?b'³vW£_x001B_@_x0005__x0002_âA°_x0006_@xý`ãâ1_x0003_@-°pß_x000B__x000F_@í·ÚCÍ_x0017_@r©«¼ö_x0005_@¢Ç_x0001_AO_x001E_@áÛËn¶Æ_x0008_@_x0010_=óÍ­_x000F_@S=Òî©_x000D_@×Y×06Pò?_x001A_¾¿ü	_x0010_@w½)Þ_x0017_@d§¦^Ë_x0013_@¾¬S³o_x0004__x000C_@_x0016_¨°iNQþ?$Pâ±ðõ?=s&lt;ö_x000C_@9A_x0017_Lv_x000E_@ê_x0019_Èv9_x0007_@'_x0018_Ø_x0015_°_x0006_@gHµo÷Z_x0010_@F#_x001B_I6_x0015_ù?Äf¥$ú_x0019_@:k¯ïÑ	@~Ù¼Õ9	@_x0001__x000C_Ì=Ì_x0010_@ÔÛ&gt;àÞÕ_x000D_@|3þaåV_x0019_@x&amp;"#¨`_x0017_@_x0004__x001D_CÈp_x0011_@¶©V_x0004_@FíÒkªô?tà}O_x0013__x0013_@Gi%$h_x0014_@|Ò3Óqè?_x001E_Ð?_x000F_s_x0008_@¢:Ï9OK_x000B_@_x0011__x001C_¿DíJô?¬å	ìe_x0011_@iÍ_x0019_¦P_x0003_@V_x0002__x0001_ò_x0007_@&gt;Éê_x001B__x0010_@yWª+Ú_x0006_@¦øÃkÌ_x0001_@M,¡_x0018_Ö_x0004_@fuGûëÐ_x0010_@¸HûT9j#@Üofµ_x0005_@nÅd3_x0005_º_x0010_@Ä¯ãéÞî_x0016_@&gt;0.aòû	@3÷õ_x0002__x0013_@,}Ð[e{_x0005_@u#ts­ø_x0013_@C	_x000D_5ð?ö,þå_x0005__x000D_@£_x000D_{¶_x0002__x0003_Ë_x0003_@«í"\_x0013_@ö~g_x001A_1J_x0013_@ó¨ýç_x0012_@È.K_x0015_Gæ_x0013_@`ùý±*_x000E_@PþP_x000E_z_x0011_@x±ñðÛ_x0004_@_x0019_ _x0015_DA¼_x000B_@×% ¹¶_x000E__x0001_@düÏ½H_x0003_@À¸ç_x0001_r_x0011_@!öîï D @ügç_x0012_Ôl_x0005_@­hLXêØ_x001A_@î_x0001_Í à_x0006_@ÝªtY_x000B_ø_x0001_@»s½©±è_x0015_@_x0012_ÞyÜ¬_x0013_@ÝÓ&lt;¯Õn_x001C_@_x0004_½ÞCj_x0018_@ô»B_x000E__x0019_@s«Ë^¼_x0010_@WöëÿPñ_x000E_@îÎìXf_x001F__x0007_@y7]t°;_x0012_@0_x001C_[-_x0017_C_x0003_@,Æù_x0013_ß·_x0014_@V_x0001__x000E__x0014_ú?¦­áU÷ï_x0007_@_x0001__x001D_V0@"ú?ò+Î&amp;µé_x0003_@_x0001__x0002_EÊ³ï?"2Ç_x001E__x000E_@CnLS_x0013_@¿ê{E_x0003_@Ã×_x000B_4"ã_x0013_@bò_x0006_z_x0007_@òuÕb_x0019_Ý_x0012_@ÕX_x001C_¨ú!_x001B_@_x0016_H^2Öó?	\rkà_x0018_@C58Ï$ _x0008_@bmFÒvg_x0003_@_x0019_cP^Âþ?Y¦2 _x0014__x0016_@_x001F_j2eû?ÇÖå£_x0015_Ø_x0005_@bXÈ2m¤_x0003_@a	Pû"_x000E_@Â7ì4û?ícÃXe+	@_x001F_ÑêpÞ_x000E_@¢_x0001_4!!Å_x0008_@ø_x000F_A^_x0018_ðÿ?²èô?þ?¤lþ`©å_x001D_@Y»ü¸_x0017_[?µEûÅv_x0015__x0007_@¹Vú²,_x000E_@Û_x001B_ú('^_x0005_@ý¾Sù ì_x0003_@ß(wåo_x000E_@_x000C_DI_x000B__x0014_=F_x0007_@oÿ_x0017_×¨¶_x000E_@mªç¾Ô_x0010_@!gð£µ_x0013_@®Ý_x0013__x0007__x000B_@U³áJ;_x0005_@(où_x000C_Òö_x0011_@_x000C_8_x000B_#S_x0014_@¶º_x0006_'_x0007__x0016_@5ÊcÛÖ_x000F_@Ì_x000C_&amp;ÊË5_x000F_@§Ã]_x0001__x0010_@(uvÎ_x0001_@¢eo_x0014_@·®©F0_x0016_û?mOnU`_x0006_@­Z_x0014_Â1æþ?C_x0014__x0010_Ëe_x0013__x000C_@æTd_x0016_@z$_x000F_@ª°ÛÈ&lt;_x0010_@âúfDl_x000D__x000F_@à®YÔ_x000E_v_x0006_@½pÄ½_x0001_@hps_x000E_d_x0008_@A_x0012__x000D_ë_x0003__x000F_@¹üçáBº_x0012_@_x001C__x0002_ßm_x001E__x001B_@(¢Å2N_x000D_@:°Ácñ?dk0_x0004_k_x0005_@ñn!Õ`ê	@_x0001__x0004_ß0_x0006_C_x000E_@_x0008_°^æ_x0003_@óëààö8û?j4l_x000F__x0001_Y_x000D_@IQæð__x000E_@Bñ¿CÖr_x0010_@_x0003_X×G~_x0014_@Á.0_x0007_@ÎV©_x0012_ÅW_x0005_@¹_x0015_ÿº,N_x0012_@èð¤7ð6_x0015_@UOL5¨Hö?b®Âv+._x0015_@_x001A_«_x000E_&lt;l_x0002_@HÈù_x001D_ù_x000E_@9|_x0007_[_x0019_@sú©HÍÇ_x0010_@_x000D__x000E_´l*_x0012_@áuÖG_x0010_@².afn¬þ?V*3¥¯_x0008_@:þSTÕ+_x0015_@ÖðVÚÜî_x0010_@&lt;_x0015_M8U@_x000C_@1¹Þð_x0006__x0014_@ññ·ÑØ_x0001_@2õ)¼k=_x0003_@÷Ü_x0001_lJö?_x0007_§Æ£_x0005_@ÄÀµ_x0010_k_x0010_@ H?_x000B_&lt;9_x0012_@ýþX_x000C__x0005__x0007_ÄÍ_x0011_@?!b_x000E_@_x0008_@ cjñ_x0015_ù	@R¨_x0002__x0002_rò_x001D_@]v³ã?}_x000B_@÷Làë_x000D_B_x0013_@bkïú_x0019__x001E_@ýUäH_x0007_Ç_x0001_@8æÆ_x001C_ç?_x0016__x000F_Z«'û?_x0010_êûÑ2³_x0017_@À4¢ti_x0012_@_x0007_fG½_x0007_Q_x000E_@½É_C_x0012_@r_x0004_ºûD/_x0011_@N_x001B_ÏåP_x001D__x0012_@½Ü_x0003_Æ&gt;^_x0014_@îzÃØá_x0015_@"")_x0013__x0004_@wa_x0008_@VCD_x0015_F_x000D_@r_x0002_f¹ª_x0004_@6-ò:&lt;_x0003_@?_x0019_3ÆÖ#_x0012_@È¾s×c_x0003__x0016_@t&amp;Æ?7M_x000E_@ÚáÆ	û_x0005__x0002_@[ù¹*ùÿ? 0&lt;__x0016_D_x0007_@ð_x001A_ÉEã_x000B__x0011_@}UO_x0006_@í_x0006_~(¢_x0006_@_x0005_	_x0002_Á_x0011_/k_x0006_@ïË(Æïq_x000F_@f_x0013_:!»_x0004_@xê_x001B_Rö÷?NÍòi_x0018_Û_x0012_@@`_x0016_Dû_x000F_@­`øÜ¨_x0015_@ãý_x001E_¬ü_x0005_@,W_x0007_ë_x0010_@TA|q_x000D_@:_x0017_Ê/Ý"_x0012_@ïCj_x0004__x001F__x0003_@Í½{-L_x0007_@rª[_x0012_§z_x0008_@XØ+_x000C_@_x0016_òúlx_x0010_@¢VgÌ_x0017__x001B__x0013_@GØQNÍþ?j¾¬þ_x000E_@¨©·r_x0014_@y0¼_x0003_@úÿÍfÐ_x000F_@ÕõT_x0001_O_x000C_@ûÖ¼é_x0017_@J*~ì4_x0014_@³,Êë1ß_x0001_@G¯ávS)_x001B_@_x001E_pÞÜãÁ_x0012_@µ!é`_x0012__x0008_@Éqt×â±þ?ÕÓÁN_x001C_@M_x0017_¯_x0010__x0012_Û	ý?buh2Ó_x0012_@¸Ùt(ÊW_x0014_@_x0016_J¨¥ú_x0011_@dª¾Y.ð_x0006_@#Û4¢k_x0001_@_x0013__x0004_;+p_x0005_@_x000D_x®_x0002_5&lt;_x0019_@Ù_x0011_BgÓ_x001C_@1Y9g_x0017_@_x0015_¥±-z	_x0002_@ûE¿ðS_x0011_@Q¶µÈê_x000D__x0005_@¢¥­´ç_x0008_ó?AØ_x0013_Ni_x0018_	@_x0005_p¨j¯êø?s8ÊäEö_x0007_@Ñº_x000F_÷_x0006_@_x000D_ËûÍ_x0002_@µ[J/#ì_x0014_@¡!_x000D_Çã_x0016_@sÃ+Dÿ_x0007_@¦µÀ_x0016_N_x0017_@ï&lt;¸x±_x0017__x000E_@M©b} ª_x0016_@_x0004_&lt;l_x001E_*æ_x0002_@\_x001A_#iÈkÿ?_x0003_äåÀ_x000B_@Û¥]Ö{"ý?_x000C_¹Ð^_x000B_@OØ_x0002_eåÓ?Ävþ[_x0002__x0011_@_x0002__x0016_sî®æ_x001C_Û_x001C_@_x000B_g)Z_x0002_Á_x0014_@û_x000F_f_x001B_5_x0007_@üáSP_x0011_ã¿69_x0010_«_x001D_Òù?_x0011_¹i_x0011_l_x0006_@JTP_x000C__x0003_@_x0008_îm¨_x0003_@}_x0018_¬_x0004_åóÿ?#d%¢½T_x0005_@n$7£ì_x0006_@ÝÛ¼°¿_x0010_@nÃ(v_x0013_@_x0011_Ñý_x0017_	@e&lt;üÏ	F_x0013_@="|J¢Ý_x000D_@À;òÆ,7_x000F_@1&amp;þSé_x0010_@9WK[_x0003_ð?*Ä!»¿ü?Z&gt;I#ª8_x000C_@'rÀ_x000C_+_x0012_@´¡P_x0005__x0015_@_x0005_ÏªÞSL_x000C_@ðòk_x001A__x0016__x0011_@#tÂæü´_x0002_@ÿ[Ä¡î_x0001_@fGc¸üs_x0008_@o_x001A_ñ=:9_x0011_@)Ãh«5_x0006_@û_x0005_ÙM_x000E__x000E_@½ò_x000D__x0013_"°÷_x0012_@®¹í×_x0007_ÿ?ÿ¦¿X!_x001C_@Qeî_x000F_)ö_x0002_@±wòYê_x001D_@°"jê_x0011_@_x001F__x0007_zþ_x0014_@_x0017_ª_x000B_4ªa_x000E_@D¦&gt;Úµ_x0010_@}Ó_x0016_û_x0010_@r:ÑúÐH_x0012_@§$=ù_x0008_@_x000C_'ÎvP_x0007_@d_x0016__x001F_Zë&lt;_x0004_@c§`Ü3_x0006_@Ìqd*Ô:_x000D_@FWÖ5_x0010_@`WOç_x0004_@BstN_x001D__x0005_@PÌ_x0012__x0015_ª_x0018_@xrà®_x001A__x0010_@0ì­Ýù:	@çZ_x0001_k_x0014__x0015_@÷oß*î·_x0004_@u¢`ºq'_x0003_@=_x0007_ãçM_x0013_@_x000D_¾ÀÏ_x001E_	@õAþfÒà?ä_x001C_B§!@_x001F__x000D_7ÌÝ_x0019_ @5_x001D__x001B_qÌû??|_&gt;u_x0010_@	_x000E_Fe®|Þ_x0011_@5Px_x0006_Ó_x0007_@ýVØ7«Î_x000F_@,Æt0­â_x0017_@§ë_x000D_&lt;{_x0014_@W#¨_x0013_y&gt;_x0015_@U_x001A_v&amp;*_x0015_@_x000E_H8â_x0011_Ó_x0008_@fnö·v_x000E_@._x0010_ë9_x0002_y_x000B_@ýpA;C_x0010_@_x000C_¨Ð9ö?^=Ëcè_x001E_	@8s_x001B_½w_x000F_@_x001F__x0011_å_x0015_V_x0012_@ùIToN_x0004_@_x0018_U_x000C_õ_x0010_@_x001B_4ê(_x0006_è_x000C_@ðµE·_x000F_@a_x000C_ÀÑf«_x001E_@~Aº( u_x0008_@îÏÖ_x0003_Ä_x0014_@_x0010__x001A__x0002_;¯n_x0013_@aÁcÞ_x000F_Ë_x000E_@È{¾´Wb_x0010_@õ(_x0001_Ë_x001C_#@ýn_x0006__x0005_@ û_x000D__x000D__x000B_@*Úð1_x0006_@Ø;_x0005_ôû÷_x0004_@ÒÊ+R¯_x0012_@D{¼ò_x0001__x0002_¬_x0011_@qÕê&gt;%j_x000E_@_x001C_óýÄ_x001B_ô?_x001A_«âÑ_x0001_F_x0007_@¶}Îçì_x0008_@`lr¡ù_x0015_@!h-&amp;N_x000B_@Ï_x0006_xmË_x000C__x0011_@[_x000B_bÜø_x000B_@üR²Ñl_x0011_@¸z´­§_x000E_@P¢Ö(_x0002_@_x0005_²Ñàü_x001D_@+»Ò_x001E_~û?r}7aÜW_x0002_@IÌ«ÓNÂ?ZZ_x0002_Ó¯b_x0002_@¹mmÇl_x0010_@jkJÈ_x0011_@Ð_x0016_(_x000B_@×'_x0004_ióû_x0014_@U_x0014_`Áhr_x0010_@¥xÐWP_x0001_@_x001C_§Ï{È_x0004_@npK¥áÐ_x0013_@2H¿_x001C_À_x0008_@X*½%_x000B_0_x000F_@_#Ü_x0001_;_x0018_@óGöS_x0008_ª_x0007_@©2_x0007_äÛH_x0004_@Bû_x000F_DG$@Òx®µ¡Q	@_x0004__x0013_,r_x0010_ý4	@ÜÑ_x0016_7r_x0001_@â3ÓA'_x0002_@³BÝçù1_x0010_@"Ë_x001D_t*ø_x0012_@SðÞîè_x0005_@ãOl²_x0007_@ :w1ìà_x000B_@L¸i_x001A_N_x000C_@_x0007_T_x0017__x0007_¦«ü?(_x0003__x0017_ÆÿW_x000C_@ÿ_x0017__x0011__x000E_½K_x0005_@JVèfÚ_x0019_@Ttç\º_x0013_@gsà?ã_x0006_@_x0019_ßO_x0002_r®_x0014_@?æðèy_x0001_ò?_x0016_tï{ø_x0013_@÷¬-ÂDA_x0011_@ïòGrÂ&lt;_x0008_@g²¼®K4_x000D_@_x000E_.±Îàÿ?P²&lt;_x0019_m¾_x0010_@rÞÞ_x0014_A_x0018__x000C_@åg²«²_x0010_@V»_x0011_DWè_x001D_@§íV»æ@	@â+_x001C_øÈ!_x0007_@£_x0012_:V«|ø?ç,ëC_x0008__x000F_@t_x001C_Ý;ñ_x0008_@Îl9_x0006__x000E_Âs_x0003_@èÜAþ÷Óþ?_x0016_&gt;ºl[Ô	@ë&lt;k^ëÂ_x0011_@sf¾£_x0003_f_x0002_@Ùè²Ì_x0003_@Í¯¾_x0006_@_x0008_h½nÙá_x0019_@O¬óW¦_x001E__x0013_@_x0018_jésÆ	@^R¿+l_x0012_@æ¬füF_x001E__x000E_@OFªÞ_x0001_@VnY_x0004_ã_x0019_@_x000B_5±_x0010_F_x001C_@xlTb_x0011__x0018_@I_x0004_d_x000D_¬ÿ_x0016_@ daÜæ_x000C_@ííïò¾ø?»_x000E_+_x0015_¨#_x0017_@¦1líó_x0006_@k'ï3im_x001B_@pZ³_x0005_@NØ_x000D_%(_x0007_@ó@$_x0017__x0003__x000F__x0007_@Y*_x001B_03@ý?¹Ó_x001D_ [_x0004__x0007_@À£óäk_x000D_@ÄDz_x0005__x0007_@ùtÈz®º_x0005_@3½ñ?_x0014_@5Ót®Ã_x0007_@_x0001__x0008_NÚÖdõ3_x0017_@_x0017_¤ðN«_x0019_@2£­ó;_x0008_û?Fë_Ríè_x0015_@_x0012_'ÓêS_x000F_@h~$âu_x0003_@âÂ@mq_x000B_@]Béµ&lt;	@, _x0019_ V_x0002_@®Hø:_x0005_@u_x0008_ug¢Ê_x000D_@ªìú¶&amp;ýñ?ZMHô(î_x000C_@¹â½YUðê?ÍÊi&lt;Cµ_x0006_@¶{{ã¦C	@çE_x0013_ãÒE_x0010_@ô_x0003_NßÑÿò?ß»Ç_x0001__x0014_@&amp;òd_x0015_ÞAþ?H«N©È_x0013_@@5è¡ª²_x0003_@§§c_x0016_Äõ?L-$O«Å_x000B_@&amp;Àté±ô?`hNqÔ_x001B__x0005_@èºÉñPþ_x0011_@ñÐú6e_x0007_@g_x0019_=?ç	_x0016_@ã_x0004__x0012__x0019__x001E_ü_x0001_@íKGØ¹ _x0004_@&lt;ë_x0001__x0005___x0013_@^ê_4_x0006_@;á=Máw_x0011_@1Ü#_x001B_@{Ä_x001E_±õî_x0011_@Z=N_x000E_~_x0008_@àÉ!_x0004_B_x001C_@Û|lS£_x000F_@láòÅz_x0002_@i*_x0018_ï!_x0003_@Òðï_x0010__x0017_@§ÍßÍ_x0007_©_x000C_@ÚwþU­	@Nµ_x0008_ÌO_x0006_@Ü_x0008__x0005_S_x000C_@õ[uk±_x0013_@Qwì×Ü»ý?Vc»_x000B_`_x000D_@8|dãË_x0011_@_x001A_,³#¶_x000F_@ÛÀfì?ËþÐ7hÄ_x0017_@¡çÀ_x0017_%_x0006_@_x001A_¶ÂU_x0008_@TòE¹_x0010_@´|Fo5®_x001D_@bù¶T_x000B_@]RÃÚ_x000F__x0008_@hÜy|ÓH_x0007_@Oï_x0018_?Q_x0012_@òï_x0007__x0002__x0014_@ÀXÔT_x001E__x0018_@_x0001_	Ñ_x001F_÷_x0008_O	@Ìu'çÚü? E_x001A_?R_x0003_@|¤Ù9"Ý_x0008_@âá_x0008_:Y_x0005_@x§ù_x0002_@,ÚÂùÂÿ?Ï\_x0017_©i&gt;_x0014_@,ÕØðgL_x0010_@_x001E_ScÏýê_x0017_@_x000E_ì¯AÝ_x0002_@«¦2Mq_x000B_@¸ëù_x0016_­ï_x0014_@ÛyµÕ_x0017_@n&lt;_x000D_±Ê¡_x0003_@â_x0013_~Ý¢_x000D_@&amp;ÐÔ_x0007_Ñ_x001F_@»lNf¡£_x0006_@UZr¶_x001F_²_x0004_@zUVé^_x0003_@qÛÂ!f"_x0001_@_x000F__x0007_á'?2ü?QW1õ_x000E_@¡eÒÄ1)_x0012_@aÌ¬î7_x000E_@ _x001F_µ¥ëº_x0006_@ ,§ð&gt;Q_x001A_@dtk_x0010_¯h_x0010_@&amp;ss÷ó¡_x0006_@ÿâ&gt;mç©_x000C_@Ñõ;nç_x000C_@1v`_x000B__x000C__x0010_v_x001A_@C_x0012_Y_x000D__x0004_@ 2Lþ¸o_x0008_@"r_x001A_vâ_x0012_@¢UÖ	@_x0014_½Úi=î_x0003_@z5íÂ_x0003_@Q_x001D__x000B_êê_x0013_@_x001C_è_x0008_5RK_x000D_@¦ÚAå­_x000B_@ã¦_x0001_l×Þ_x0005_@ãÀ½aTò?¼/Kß_x0006_@ø_x001D_DÝÚE_x0013_@|$¶»_x0004_@æq_x0013_ _x0007_½_x000D_@/ré_x001A_@û_x000F_ì_x0010_*º_x001E_@_x0004_¬MIé	@©¬&gt;"±)_x0014_@n¼Í¹ñ?áÞfÜ_x0010_@©Y¬ßâQ_x0004_@l_x0018_ñ°Bõ? â¢bpc_x0007_@Ë\#E³_x0011_@_x000F_vIç`G_x000E_@òq@_x0006_öù_x0010_@;ó4ß3_x0006_@_x0002_÷ÌÙ¡_x001A_@²N]Ü%_x0012_@×÷ù~}_x000F_@_x0005_	Öi®&lt;àÂ_x0008_@_x0011_*æ_x001C_½d_x0014_@¶KÕáì3_x001A_@»wå¹-Õ_x001B_@ tÏË"_x0005_@X·KâK_x0016__x000B_@«½&amp;¤_x0014_@_x0019_Ã#+B_x001F_ñ?_x0013_q\ªa_x001A_@Å[k_x001D_±_x000D_@r_x0007_o_x0011_!_x0004__x0004_@W_x0006_ú)_x0010_@­}_x0008_*_x000C_@f¾B_x001D_1#_x0004_@3WË©¨_x0017_@ÞÀm_x0010_@ÎûúèÕ_x0002__x0011_@¤_x000B_:oÊÍ_x001B_@º7SP¤_x0013__x0012_@d_x001B_ôÎbZ_x0010_@úaÁÌ_x0014_@ÜõÿóÅ_x0002_@`_x0018__x001B_%¨k_x0012_@â-Pú_x001C_þ_x0010_@ÒÂY7k_x001A_@xÿ8óÁ_x0003_@_x0013_ÍÅMð?ðm2_x000E__x0018_¬_x0015_@ëL_x0001_ó_x0019_Ï_x0003_@c¤_x0015_&gt;£	@ÏÎ_x000E__x0016_Æx_x0018_@ï×x_x0001_	R_x001F__x0008_@Xw"_x0012_t²_x0012_@±ëk_x0003__x000D__x0010_@Z"5Æf_x0010_@Ì³¡Í,mô?(5i_x0018_¸_x000C__x0004_@uáÚ·¡´_x0013_@_x0008_â¢~ûUñ?2ËE_x0016_Þ_x0003_@ùÈÄè¸_x0007_@}i[_x0012_9f_x000C_@_x001D_tªÚ.æ_x0014_@ì¥Ye_x0008_@ÝÕøYáé_x000D_@Gæ#¹ß#_x0010_@éâ_x0004_Ñòá?´._x001E_²5_x0017_@¬ÃF+[_x000B_@_x0014_Ô(ð¨ù_x000B_@û_jjY_x0006_@x7_x0005_?f @¹be7&gt;O_x0004_@äÉ­pà_x0010_@_x0001_D_x0004_Qâ_x000B_@úh_x001A_ÔÉ_x000E_@°½³ã¨_x000B_@íünMOÏ_x0005_@(×n_x0003_Ü_x001B_@YïC§=_x0005_@`_x0018__x0008_tV_x0005__x0011_@_x0002_0H­zÖ?H_x000B_Ã½ES_x0016_@_x0002__x0005_Ü+_x0001__x0010__x0010_@xá9¥é_x001F__x001F_@ðYÕ£Á_x0017_@Á6_x000F_@%NsØ#û?±nýU}C_x0011_@I^Þ_x0002_&lt;ª_x0019_@M_x000B_Õþ?f_x000F_¹#_x000B_@°ð¥Ø,B_x000B_@-#t;_x0015_@n_x001B_ZËüÕ?#O5íp_x0006__x0016_@êsqÂJ[_x0015_@_x001B_aøë¸_x0001__x0019_@ì}%£I_x0011__x0015_@Dá_x0007__x0016_OÞ_x0004_@Ùq_x0018_ë_x0012_@àE»õ#_x0006_@jº7ÝNcí?_x0003_Øâ_x0007__x0019_^_x0006_@J|2Ë`_x001E_ü?Î¥Åä8Ä	@À©áË\Ø_x0005_@_x001A_Óf}ÇÛ_x000E_@#ô;Jä_x000D_@Dx~çZ÷?	ÑÉ_x0006_Fÿ?éµ½~_x000C_@Óåu|Ø_x0014_@_x001C_ä2_x0011_V4_x000B_@Xx!Ý_x0005__x0007_Þ}_x0011_@2¥§G_x0006_@_x0015_ý=¢{?_x000D_@«óc _x0003_Õ_x0003_@µ°ü_x0005_$_x0006_@òýöSg_x000E_@Ä¿_x001D_9_x001C__x0004_@t_x0018_gâÄn_x0004_@Èòé[R_x0014_@©ê#Ô»Þ_x0011_@´_x000B_rKá_x0004_@ë,¢_x000D_@"º _x0002_	@-§»_x001A_'_x000B_@Å}_x0014_.ê_x0016_@L×|:;z_x0010_@x§eÒW_x000B_@_x0005_esûø_x0001_@ª¶ó¢-_x001B_ù?6á]&amp;ut_x0011_@_x0017_}¨_x0002___x0007_@ÆÌ¹_x0015_É_x001E_@_x001D_úO¼Ï_x0016_@.?Ìyl_x0006_@Rå?÷dÛ?ý6|üHK_x0015_@K&amp;pk+_x0007_@*KÅ©EÖ_x000E_@=´Mä_x001F_?röñ_x0002_(Ê_x0008_@¥"_x0014__x0018_@÷ã_x000C_/3_x000B_@_x0003__x0004_®òþ7ëP_x001D_@_x001A__x000B__x0019_À¾_x0001_@t1é._x0003_@PûôK	_x0001__x0005_@¦F¬_x001A__x0007__x0014_@otÉ;ün_x0011_@ZçB=2îú?ÆS{wèS_x0001_@d_x0013_ÁôÓ	@_x0004_êFú_x0007_@g_x0005__x001C_´ú_x0001__x0006_@ü£]1@_x0010_@_x001E_ÛQzG_x0008_@_x001A_ÜÒíH¢_x0011_@ÄöZãÎ?2÷_x0008_-á_x000F_@eÔ_x0012_ðÉâ÷?bÓ$ô_x000B_q_x0014_@Ûf`_x001F_L3_x0008_@¨_x001E_¸}Ü_x0013_@_x0003_W*_x0002_2_x0001_@_x001C__x001C_vÚÊpø?Cz)W(¿_x000F_@mCÍ®_x001F__x0018_@{úÿo_x0010_@nw	tåþ?uÂHÉ«ì?«ôIUÌ_x0002_@d_x001C_h£5µ_x000B_@©_x0003_ZÈ_x0013_@|îM_x0008_xN_x0003_@L,ã(_x0002__x0004_W_x0003__x0003_@gØ×Ï_x0003__x0007_@¨ªß¤_x0016_X_x000C_@ÕO&lt;_x0018_Ô¼_x0004_@øçââ_x0014_@p¹¶_x0012__x0016_\_x0014_@?#Ó¬_x0006_@Z¸_x0012__ú?_x001D_zZ&amp;!__x000C_@_x0006_!ØYã:_x0014_@{P{Ü/(_x0013_@ÒZ_x0011_\³_x0006_@ÁõßÑþþþ?S1@O_x001B_@z_x0013__x000D_ùZ¾_x0004_@Gs)Òe_x000B__x000F_@WÏ&amp;í_x0006_@0âuV_x0011_@à_x0018_é¸=	@E¨!jgê_x000D_@_x0017_¬hL_x0006__x0010_@çã_x0019_"ya_x0001_@Þ_x001D_0{_x0001_@¯_x0012_&amp;R_x0013_@`¾0ñþW_x001D_@K¬èD)_x0006_@}6WÖ_x0003_@§ß¹0Þ _x0002_@{Áá_x0017_¶0_x0011_@_x0011__x001D_)Ì"_x0010_@_x0007_^_x0014_PZ_x0017_@h«_x0017__x0015__x0018__x000E_@_x0002__x0006_OÉ@¬_x001A__x0018_@Ø_x001D_sÕ&lt;_x000B_@l_x001F_Ã_x0014_ÜÂ_x0014_@!ëù{  _x0003_@'Ý'5q_x001A_@í~G¶ô_x000E_@ÕÜê_x0007_ÐD÷?N_x0014_^Ò__x001D_@a~?+&amp;_x0017_@ulÅ×Ð_x0017_@_x000E__x0011_îÞ_x0013_ø?±*¸ç_x0008__x000B_@OË_x0010_qÏó?¢¡ÅÂµ õ?\¸m@_x0013_é_x0010_@OÄ9èÇk_x000E_@ÛÂ!_x0002_&amp;	@-bcL¾î_x0019_@×X&gt;_x0010__x0004_q_x0004_@ßd-iÄÔ_x0006_@8Qênz_x0013_@hEØª¶_x0005_@Ý¦õ|@÷?Ö;¿e_x0014_rø?ë2_x0018__x0002_=	@P6¬¢¬_x000C_@AEei`p @WÌÑç@G_x0001_@_x0011_M»þ_x0018__x0003_@ÝsØ%h_x0003__x0006_@÷a_x0005_sÌM_x0011_@Õ°¦_x0004__x000D__x0011__x0005_8_x0008_@TÈ_x000F__x0013_·_x0016_@À}®_x001A_d_x0011_@N­WF_x000F_@RODï2?_x0014_@O¶äõèá_x000F_@ë_x000F_í~·_x0008_@Ç¢&gt;_x0017_1_x0015_@_x0003_ò)!Ý !@2í®ý9_x0001_@_x0008_±+È,iñ?ø2ß_x001D__x0014__x0006_@TvÁPù?çòã¤_x0016_ð?xÀTcp³_x0007_@¿Â_x001B_=@_x0005__x0006_@Æ¼À+	@h@î_x001D__x0003_ý?õK¾ý_x0015__x0007_@[¼_x001E_pÚ_x000E_@_x0002_íÅHÉò_x000C_@Ù2×B~­_x000B_@òtÄÆû_x0005_@r_x0005_¢ÿW_x0003_@*rçÂ­k_x0010_@5ðÉ_x0017__x0015_`_x000B_@ÏMOÎ_x0016_@«äÚàTÝ_x0010_@?|_x0003_þæ_x001D_@Rì|_x0010_p_x0013_@_x0012_äýæX¬_x0004_@~Ã_x0005_½Q_x000E_@_x000C__x000E_Õ_x0002_Ç¬Ë_x001E_@Þ+@_x0017_@E_x000B_©É²_x0015__x000F_@{_x0005_q6Å_x0016_þ?ã\Ùö?Â_x0008__x000E_&amp;Z&lt;_x0014_@Ê|å½ù_x0011_@{¡½»º	@YuG¨V_x0012_@6_x001B_{_x0015_×®þ?¢_x0001_z þ?5oPÀa¡ó?ðB_x0006_ß¶T_x0016_@ëaý#Åû?ýSåH#_x0006_@H&amp;_x0006_2_x0005_@ãLP¤Ó	@QB_x000F_|6l_x000D_@_x0012_+3D9oò?8ÑIÚ=_x0001_@8®s_x000B_³_x0010_@õä_x0013_æ7_x0016_@¼,ÞÊ_x0007__x0010_@æ#ö§_x0003_@C&gt;¸×+_x000E_@Â_x0016_¥¡ûõ?R0mÔ¦ñ?r°Z0Ïø_x0011_@ðô&amp;ô_x0002_@èÃèÍd"@^à_x0011_z¸_x0004__x000B_@jK6u_x0002__x0004_óD_x0012_@c_x000F_?p_x0005_@2A_x000F__x0019_&lt;î_x0006_@l¬d¸Mi_x0018_@Ê_x0015__x001F_¸ù?&amp;LÃ×_x0001__x0011_@Âò0%l_x0005__x0013_@¦¶ &gt;_x000E_@Ô_x000F_óÛ_x000E_4_x0011_@Vµê)_x0011__x000D_@àôl¤ _x0011_@ÆÀ3ÿh_x0018__x0015_@±ÂØâ_x0002_@Ú3Îçßâ_x0005_@®M$­_x001D__x000F_@ºSl_x0003__x0005__x0015_@¥6Cµ_x0012_M_x0003_@¼ç(à°_x0015_@Y.ìS­ª_x0008_@C7¬­_x001D_7_x000B_@¤7·gi_x0014_@_x000E_Ä¥[`Âü?Xú7ýjÄ_x0004_@ÒõÁS_x001E_@ëÓv.[_x0004_@×/ò_x000F_m_x0007_@ËÀ.t_x001C__x000D_@_x001B_ÑHð3_x0008_@_x000F_+I·êåì?ìûìÏ£_x0018__x0007_@¦\¶ÍôÀ_x000C_@Äl:¡F_x0010_@_x0004__x0005_BÀ6(_x0007_Ú_x0016_@þuÍ¶_x0013_Ü_x0003_@«ZÞ_x0019__x001A_@Qe2á#_x0014_@­NJ_x000B_ý_x0006__x0010_@¬þÍ½_x0011_@X¬_x000D_Nº£ú?¤G²_x0004_ùÓ	@_x000E_(g¨Sý_x001B_@,tCu[_x000C_@;F«² _x001A_@î_x0010__x0001__Ï_x0010_@n_x0011_:ù_x0016_¾ý?¯_x0003_=_x0017__x0019_@ÚKû3±Zø?_x0005__x001D_¹_x0012_Ó_x0012_@;§Ú²Ý_x001B__x000B_@*öÍ¿_x0008__x001E__x0016_@=\_x0007__x0013_'_x000C_@*ä£'3á_x0019_@Úv\ÔÑü?ÆÕÂÀ_x0014_Þ	@;1$ÿ_x001D_@ïc_x0017_Ï_x0005_@É¢H_x0014_¦_x000B_@äx×en_x0003_ÿ?_x001C_qKå®ä_x000B_@_x0004_æo¸ÒØ	@gÖê¸_x0017_û?»_x0002_Û_x001F_åá_x000E_@tLÔ]_x0016_@¶U\	_x000C_Çá_x0006_@¯~4Y_x0011_@]ca¶µ_x0017__x0019_@_x0008_ºAj_x000D_N_x0014_@72&amp;ro_x0013_@4äøÛS_x0011_@Và[2©_x001B_@&gt;_x001E_Ûø?g_x0001_;h1_x0010_@L'úX_x0008__x000E_@dç@_x0003__x0004_@_x0019_ç¹ä÷_x0006_@réÿ¦2-_x0006_@NÀ¸*ÒÚ_x000E_@Úg¹_x001E__x001D__x0013__x0016_@8Æ_x0004_a8_x001B_@·±HÏ±g_x0012_@ü_x0015_uìAç¿Ô_x001F_¹6 _x0017_@;¯CÁr_x0005__x0016_@ß]ÌÛ§X_x0012_@S\t_x001E_ÑU	@dhh ¡Æú?_x0014_,wü±÷_x0016_@$r+Ë_x000B_@'9e`âS_x0018_@Á4H¡_x0010_@_x001D_úòYç_x0005_@j*½n×_x0002_@´jÛ@Ûº_x0015_@ÉâP/A_x0007_@ñ_x001F_Òê°¢_x000B_@_x0002__x0003_rî_x0019_Îý_x000E_@+]¹x`Ì_x0012_@Å0Mª_x0002_b_x0006_@áy¶3_x0007_ç_x0006_@kö.o_x0001_½_x0014_@ýÔéÞ_x0010_@î_x000F_o×K_x0002__x0007_@#_x0010__r_x0016_@Ä_x0017_¶³bø?Ä¯­è2_x0008_@]òJ_x000D_ä_x000C_@_x0006_ý©ë¦_x000F_@%ÖÎ«77_x001B_@ÿqá²±_x0006_@_x0007_°_x0013_5Do_x0002_@ímW¤	@Ò&amp;wÑP,_x001E_@5MÊ_x000F__x0001_@´ÞO_x0015_@Â±à¶µÇ_x0015_@f_x0003_á[OE_x000C_@ÏUË#*_x0008_@^_x0013_[_x0002__x0004_@zþ3&gt;£¥_x0017_@lã"}õþ?iO¢2I_x0015_@«.¾l_x0012__x0002__x0005_@	þ_x0005_KýÌ_x0011_@ö½Ä´z_x000F_@j%aÆ\_x0004_@îüLF_x0014_@_x001F__x0014_)¦_x0007__x0015_ÿK_x001C_@°Wüå_x0016_¦_x000B_@_x000F_âÀòH_x000C_@=DÚú_x0014_@x(©¢Ð_x0007__x0014_@¢Eá´°9_x0005_@îs Y_x0012_5_x0001_@Ö9uµÙ_x0012_@4&gt;_x000F_e¬\_x0013_@_x001F_=ô¤µt_x0010_@;_x0004_Î_x0004_"_x0003_@æv!_x001D_Ð_x0008_@àj9©«^#@9_x0001_ìv_x0019_Ý_x0004_@â&gt;_x0010__x0014_Î5_x001B_@jë_x0002_¥³çõ?øFaÓå_x0018_@ÕÊWÈ_x0001_Ë_x0007_@5"á¨Á_x000D_@¤`ßÓKé?àxú	0P_x0002_@·¦£_x0006__x0001__x000B__x0012_@¾Ê{ä* _x0003_@a_x001F__x0004_\Zü?ÐóÇt_x0011_@_4Ë¶p_x0008_@=v99C_x000C_@VcoÛK_x0017_@Â``g_x0008_lû?_x000F_ÏdO}{_x0012_@»ó_x0007_ç»_x000E_@)wTº´Ø	@_x0004__x000D_6¢Ù"_x0013_@ÉMP_x0013_»h_x0013_@Óû_x001F_[æú_x0011_@t£ÑöÔN_x000C_@o# £2_x000E_@£Xæµå_x0011_@H¸dîaS_x0011_@eQþõ_x0001_@ Ðhý%_x0012_@ådívÉ_x0008_@2_x000D_nGj_x0007_@ì3êÐ'­_x0014_@_x0013_sÇ£è_x000B_@àªA._x0007_!_x0017_@O_x001C_|»"eû?ZY	_x0016_@tKÚÞ_x0003__x001B__x0015_@(¯ïÿ'_x0006_@Æ[cn-¡_x0013_@_x001E_&lt;ö8N_x0011_@É_x0002_§©º_x000B_@¾2¢Sd_x001A__x0001_@_x0012_Ê _x000C_Ì_x0005_@Æ1Þô&lt;_x0018__x0002_@·ßã_x0018_[}_x0012_@è[B_x0007_@óþ_x001B_VÏ_x0010__x0011_@_x001A__x001D_Tg1_x000B_@_x0011_n_x001D__x0004_ï_x0014_@"ÿú.á_x0010_@§1_x0002_6?S_x0014_@Ràñá_x0002__x0007_Øê_x001E_@!¨PWá&lt;_x000C_@ª_x001F_û/C_x000D_@úèN`ò?â&lt;_x0019_5_x0011_@Ù845°;_x000B_@!â×^£á?»²i÷»'Ú?2ÔZï	@À'C"É`_x0007_@Ú]ÌÝþP_x0016_@e¢_x0001_ct0ç?ÓÊÜ¼_x001E__x0011_@\ñ'ÅÈ_x0008_@Èi¤T&lt;_x000F__x001C_@ÿXò8Z¸_x0002_@CÔìrÂ¯_x000C_@ÊOW%÷_x0012_@â?íÎW_x0012_@¯y4_x0007_²_x0005_@ë_x001D_¾Ùd]	@ß©µO¥_x000C_@ºL_x000D_0_x001C_v_x0004_@õ}ã_x0005__x000B_@÷=ñCÂ­_x0010_@_x0010_Æè_:_x0003_@ü'âû_x0001__x000F_ô?5èØ}_x000D_@VÁwk Ö#@e¤v:µ_x000B_@Ü­ÂÙ_x000C_b_x0001_@U¾Út_x0006_	@_x0002__x0004_2áÕø¿ö_x000C_@²Àæ!«V_x0010_@5³u_x0011__x0007__x0011_@÷_x0017_§CK_x0002_@«ð¾Æ9ý?+ªº	G|_x0016_@cf¸g_x0003_@?_x0010_¯_x0008__x0010_@sÊ7%_x001A__x0007_@Î¶&lt;ÎT_x0004__x000D_@»î®_x0015__x0006__x0011__x000D_@àX0_x0016_É_x0001_@Jk_x000C_;$Jó?ÒS·N_x0011__x0007_@_x001C_ù._x0003__x0002_@I_x0011_u_x000C_@_x0017_âÈ~¡Ö_x000F_@_x000B_|R"Òþ_x0006_@«¥.æ'_x0003_@_x000F_?ÏR_x0007_@_x001C_\_x0006__x0011_ý	@o_x000E__x0017_^¼_x0012_@£&lt;_x0015__x0003_x`_x0013_@uÉ_x0003_Bó_x000B_@äoûë[k_x0001_@ì_x000C_ÉE_x0014_@g2ðJ	î_x000E_@qQH~A_x000E_@ª _x0008_eå_x0004_@=_x0019__x000E__x000E_&amp;	@&amp;Âß{_x0015_­_x0005_@|_x000E__x000D_	_x000B_¥á_x0001_@1_x0007_ÛGI_x0013__x000F_@Û®Ç_x0014_ØW_x0002_@O_x001C_éÚ_x001D__x0011_@ïä§Ö_x0006_Û	@ó$Td_x000B_@"_x0013_2Ñè_x0016_@g_x000C_Ú;Ñ£_x0008_@ª±_x0007_&gt;_x0019_·_x0010_@1uü_x0002__x000F__x000D_@=ÐÚÂÊþ?Fkn·¨_x0019_@çh_õ_x0018__x0015_@N^¥´lÒ_x0010_@Ïó7¦_x0014_@­8­Yã_x0018_@v¶æé_x001B_þ_x000D_@[b¹ÀK_x0012_@_x001F_g_x0010_ßìö?Fåë@Î³_x000B_@É÷¯2Õ_x001B__x0003_@_x001B_Z}¼	@DCSÜ7c_x0008_@_x0018_þa_x001F_±Z_x0018_@È_x001E_&lt;Àr&lt;þ?y_x0016_7f²_x0014_@eAkø[±_x0005_@.X_x000B__x0004_@O÷2qÂ²_x0011_@_x0010_b°A[_x0001_@¯pZÈ|_x0001_@±èýÖ|_x0002_@_x0013__x0017_­xNí/%_x0017_@8]_x000D_å³Ð_x0003_@FzG¤N÷	@æ»ËXÑÇþ?Ùë1_x000B_G_x0014_@`+¯ÇË_x000B_@	êø¼¨z_x0010_@»_x0015_¢_x000E__x000E__x0008_@ì_x0016_§f#J_x0016_@~_'Åo_x0004_@G	(w_x0010_@_x0002_£¥_x0018_Þ_x000E_@_¼Ûu$_x0007_@=.¦¬¡\_x0013_@`Æ_x0005_Ì/_x001A__x0005_@Û cý_x0014_@Ú\_x0014__x0004_@¡_x001D_¸_x0019_9_x0011_@&lt;_x001F__x001C_Ô[ñ?õébK_x000C__x0004_@Ëm_x001A_ü_x000F_@_x0001_þ&amp;aTð_x0010_@_x000E_i3_x000F_ó_x0006_@7Ð&amp;Ñ_x001C_@_x0014__x0007_¥_x001B_×_x0012_@çmANË	@0ÿ#_x001B_@æ´òf"½_x000D_@_x0008__x0004_îW®¤_x0011_@M]ì_x001D_Vy_x000D_@Åyÿ¯_x000D_ø?õG_x0016__x0017_:ù_x000F_@	_x0006_cAï_x0016_@_x0004_í_x0012_ðEÈ_x000D_@ÑÅ&gt;]5k_x0007_@¯É:Õ[_x0008_@_x001E_o7@_x000D_t_x0018_@_¸£álQ_x0015_@§þðwõ_x001E__x0008_@3 jY_x0016_«_x0015_@ê_x0005_ÚúTÿ?ÿþÎ4B_x000C_@_x0004_àgNh­_x0011_@n{%ã­úý?_x000F__x0013_Zú _x0011_@?K/®_x000D_ê_x0010_@ÅåûÂ_x000D_@_x0001_²_x0002_mA5_x0013_@=æ&gt;¼è~_x0010_@a0ó¡ë_x0013_@°_x0016_£Úì&amp;_x000D_@xóKUVí_x0002_@_x001C_¬#[¡_x0003__x0004_@°=_x0014_ãìò_x000B_@_x001A_ýî_x0016_@d¸_x0003_»Ê&gt;_x0006_@4GuÁÎ«_x0007_@Èç_x0015_J§j_x0015_@_x001F_ñ¡gÎ¿_x000C_@5½_x000B_õZh_x0003_@_x0019_êÂ_x0016_f_x0007_@¾Äó_x000E_ùm_x0006_@w&amp;_x0007__x0011_7_x0003_@_x0003__x000F_ÃN_x0014__x000B_@ôù¯q_x001D_o_x0003_@_x0002_ëÉzäÙ_x0013_@_x0018_4_x0006_¬q_x0019_@$1Á_x0010_³_x0011__x0007_@_x0004_È_x0005_·_x0008_³_x0008_@M¯_x0019_ _x000F_ð_x000B_@Í _x001B__x0013_¹_x0012_@C|r	üà_x0017_@9¶òüE._x0008_@õ©Ó0&amp;þ?1ô§^ý_x0015__x000D_@ù_x001F_ª2ØÝ_x0018_@	£E^ ½_x0008_@Àl±·ô_x000C_@@;Ä^eú	@À.foð_x0002_@VT_x000E__x0008_Q_x0011_@Ï tÚ×½_x0013_@çú½_x0001_@ô:yr*ö_x0015_@_x000E_¶hôY_x0004__x0012_@¹m-nWºü?dNçÒ¤Z_x0006_@_x000F_6_x0007_µq_x001F__x0005_@ÄBÖ_x000F_@â°_x0012_·$_x0005_@ß!=c_x000B__x0012_@'$_x001F_R*ï_x0010_@ÙÉ_x000B_Ío_x0010_@_x001D_B#Çç_x0019_@/Í\l_x000B__x000D_7ý?ÁA°§\ö?&gt;_x0010__x0001_²¡ù_x000F_@¤¢í|$@êéOÃ_x0012_@ÀÊÝ_x0012_@&lt;$_x0012_n®dø?0Î`9I_x0007_@¢iÃ²_x001B_¢_x0013_@æï~»S_x0003_@~?_x0010__x0006__x0006_	@%Õoàõ{_x0011_@v¿_x001C_y©_x001A_@w,\£_x0001_@+SÆÀI¿	@_x0012_Ú_x0005_ó_x001D_'_x0004_@âéÌ'_x0015__x0003_@lÌE+¢ù?~+Üpþ_x0017__x000C_@9É¹«&amp;y_x000B_@·øùßÂÞ_x0010_@IúßÇðÿ_x000D_@_x0006_¹Ò&lt;µü?®ñ_¦C_x0002__x000B_@ø]¢Õ°_x0014__x0008_@­X4Ñz_x0012_@æK_x000D_fÇ)ò?òäÿ?;;)_x0013_@_x001A_Âsõ_x0005_á_x0007_@ç._x000E_itW_x0006_@ºNàhH¸_x0003_@_x0012__x0013__x0002_Ëñj¡_x000B_@ÆËï¸_x0015_@¤í¯`ù?ðDò_x000B__x001C_À_x0011_@»ÐÙoú·_x0001_@p3Emä0_x0013_@00-Û_x0011__x0005__x0018_@	oüÔ_x001B_f_x0016_@))}ALû?epê.éÑ_x000D_@)/·tS_x0017_¨?wì_x001F_6lö_x0005_@áÖù )o_x0011_@ç_x001B_K@á	@OÀè^j_x001C_@ÎOË[Ú_x0003_@¨_x0005_a_x000C__x001C_ä_x0014_@÷Aîg_x0012_@-_x001E__x000E_Q_x0007_@_x0013_p$^âÈ_x0004_@½k¨_x0010_z?ü?D_x0002_]UD_x0018_@ãÕ)_x001E_?_x0008_@â_x0011_Ç#¿_x0010_@7_x0018_@gÊ_x0006_@aÆ_x0005_1j_x000D_@}×]u_x0013_@bNZ\ñ?êú_x0008_\_x0016_	@_x0017_©±G_x0004__x0016_@¡É´¢øÈ_x000F_@Úü0b_x0004__x0005_Å$_x0018_@ÎNuG_x0002_@_x0002_ê±¤)_x0013_@ ãøç§ú?N×æÕ_x0013_@£fU³Tè_x0013_@Êz±³_x0005_@´ø¶O¾×_x0001_@p_x0002_è»_x0018_±_x0017_@L)_x000D_Ó.K_x000D_@_x001E__x0008_î%_x000C_@¢zv_x0016__x0015_@ùtéæÒ_x001A__x001A_@%9içùè_x0013_@õÞ:W_x001E__x0010__x0014_@ßL_x0016_«©]_x0017_@F©µÖ_x0013_@T¯úKð(_x0019_@·ÞþØ_x000B__x0016__x0011_@(¡xÍû_x0012_@oZ8MG	_x001A_@@ôzëm_x0007__x0010_@wn®_x0004__x0012__x000E_@ù¸_x0005_æ_x0018_f_x0003_@~5U_x0011_ï_x0007_@ãô	V;@_x0016_@tj±Åf&gt;_x0016_@ãÛn=_x0002_@_x0012_ÍÀÄ_x0004_@öý5¼_x0005_p_x000D_@2¹NÀ_x0002_@XÜ³úÜÜ_x0016_@_x0006__x0007_¼îx_x0012_t¦_x000E_@!Öû_x0007_@3\°_x0016_Ø_x0012_@_x0014_eÕFÈó?¥Ç_x000F_'Ön_x0011_@c4`æ?ïby_x001C__x0008_Ü_x0015_@øN`_x0001_@ê«_x001D_×÷h_x000B_@&amp;üÔX°f_x0003_@¦k!ñ_x0015__x0005_@;±sc,L_x0001_@R_x0019_´_x001D_i6_x0017_@}f2_x0015__x000C_@FÍrL~V_x000E_@Ða¬Y#7_x0004_@¼Ö©ý_x0010_@Ó.Ñ½c&amp;_x001C_@X&amp;ÜA5,ö?;É§VP_x000D_@_x000F_Ló_x000F__x0004_@7Q_UôÞ_x0002_@oB_x0002_°²Ï	@Âì/_x001B_Ñ;_x000B_@%Ã_x000D_Ð?ß*çø_x0010_@ÚrÕ_x0007_,_x0011_@)q´_x0001_gú_x001C_@rë6ó¬_x0018_@ÙÎ_x0012_°_x0017_P_x0008_@Ù_x0014_£«_x0001_@ÿh9	_x0010_é«_x000B_@tûô	@Ôû«Å__x000C_@ýÕ6s4ó?ú¯Á§ò&lt;	@_x0013__x0014_ÏY_x001D_@_x0011__x000C_X_x000E__x0012_@Kyð­v_x0007_@_x001B__x0006_Z"_x000D_ñ?º0_x0017_?/6 @ûÞEÀYA_x0007_@iCØG¾$_x0016_@_x0003_`)\Ôª_x000D_@_x0004_uþ¦|_x0008_@ô¨Éøá_x0016_@h8.=àÖ_x0010_@MA¹_x0019__x000C_	@ªeb_x0008_(_x0016__x001E_@ *µm(°_x0012_@Ò_x0001_¾¦ñ_x000D_@xr6_x0006_@¸&amp;¶p_x0015__x000F__x0012_@æÄÏ_x0013_ð_x0002_@_x001A_ bÃÑ_x0013_@ÕÓ¤ùø?¡²8C,_x0010_@3_x001E_FG%_x0005_@Å*;i&gt;_x000C__x001A_@·_x0016_ma¢ô?ÂUâ¼?Xû?¥¬¨â_x001A_@M§´¤´_x0003_@_x0012__x0017_ÉYð0'd_x0008_@3Å?ÔÈ_x0011_@¶ìïË_x0003_@_x0006_60è)_x000F_@	J__x000B_)ô?þÝ&amp;Æ3_x0016_@_x001C_$û}Þ_x000B_@j¦È¸þ_x0015_@C=oÜHã_x000D_@C3n]7]_x0019_@ÅÖ_x001D_/Õ_x000C__x0011_@z¹_x001A_æ_x000C_V_x0007_@¿Vàæ ä_x0012_@%s_x0007__x0007_?_x000E__x0005_@ñØÄËVu_x0007_@Ôm_x0011_ Î_x0003__x0019_@-#p0¶ÿ?¨ê'þ³_x000F_@L%þ9_x001B_R_x0005_@·G¤_x0002__x0013_@óçæRy_x0014_@_x0004_¡HëãÞ_x0005_@`Z:æªA_x0006_@²8¼8åÊ_x0014_@@#[Mu_x0010_@]`·p	k_x0013_@¨_x0015_AO&gt;ô?®+|_x000B_¦Mê?Ý¦áç_x001E_Ü_x0001_@X	ni³É_x000C_@ýÕæõF_x0016_@LÝ¹_x000B__x000F_L_x0013_ÿ?¦O÷æ_x0010_?_x0008_@	¶üãú_x000E__x0013_@IÈ0¿ö_x0005_@¡Bqn_x000F_@BÚé³Ç_x0017_@M¼üec_x0010_@©¸âa_x000B__x0006_@·Vrl	_x0004_@¡NÌvü?Äý/-ã_x0011_@ÀßÒ½_x0011_jù?s}oá#_x0010__x0008_@3¹°ý?ª©Úûó?ú±_x0005_V_x0013_@ió¶_x0013_å_x000C_@þýG\ó_x0001__x0001_@¬lps_x0005_æ?&lt; ´âÉ_x0019__x000C_@_x0007_TÆÀwÍ_x000D_@°ÔFý_·_x0001_@!_x0008_yÏ_x0014_þ?_x0015_WáçÞ¿_x0017_@¼;ýï_x0003_@ð_x001B_T"ú_x000E_@ÇÂ_x0008__x001D__x0005_@õ-?úSû?nÞC=_x0016__x0006_@Ç¥d_x0001_¬_x0008_@'Òöñ_x0002_@æë_x0014_}$î_x0004_@_x0001__x0002_&lt;_x0003__x000E_7_x0003_õ?H@ÎRa_x001B_@É&amp;¾/ø?_x001C_»½_x000D__x000E__x0003_@9Ú8H½â_x0010_@SFÐ°OÃ_x000C_@|Äh&gt;S_x0019_@p_w»q_x0015_@^#á¼V_x0013_@Jv¾(ù_x0006_÷?øÉº\0_x0017_@_x0012__x0018_ø£$_x0001_@û_x0011_ l1_x0011_@_x0019_3ù¬sà_x0013_@`¼0v×_x0007_@$Z²_x0014_ñh_x0003_@f·çÞm _x0007_@_x001F_Ø»0§Q_x0010_@å£ÒfX_x0001_û?_x0003_tÊm_x0011_@çÖüqC¶_x0005_@à_x0014__x000B_ûë¿&gt;§6n+ý_x0010_@NMt&lt;ú?Óü_x001D__x0014__x0008_@&amp;Ïx_x001D_x­_x000D_@n2Zøv_x0016_@_x0001_ö_x0006__x001A_Ò_x001D_@0eD_x000C_ãú?,ÔzJ_x0008_q_x0002_@L{_¼Q_x0008_@_x001D_t®_x0004__x000E_²Ý_x0011_@ùÐß!É_x0010_@/_x0017_Ï­î _x0003_@M0lg¼_x0004_@íºÐp«¥_x0008_@?_x001C_9_x001C_Z_x000C__x001C_@_x0014_Â_x001A_x®_x0007_@÷³ÿÅ&lt;_x0002_@ní_x0012_¯¨_x0006_@± È\Á_x0001_@¼Ü_j\_x000E_@_x001C__x0014_3^ÄØ_x0003_@¯ÌÈ	Üq	@_x001A_ì©X_x000F_¯ú?\æ_x0014_§°_x0012_@Ä¤.Î_x0010_@LÝî÷ý¹_x0013_@Ô_Ê¢_x0003__x000D_@Â_x001A__x0008_­rb_x0007_@ÕóÒ¼_x000B_@«;7Dë_x0014_@sñ_x001C_Í¬Ó_x000C_@_x0012_úh_x0019_Öõ_x0013_@H{_x001B_£\û?|ÐÔ¦5_x0005_@_x0007_eéW_x0005_@_x001D_cm&lt;_x000E_@¾_x000E__x0007_ÿý?ÙpPÇ:_x000B__x000E_@çÜRl)_x0010_@f¦¥wãJ_x0012_@f"_x0001_FÂ×_x0015_@_x0001__x0003__x0004_À,_x0014_=^_x0002_@¼ú)å|Ø_x001B_@*¦ýÝÑô?L/¢V­_x0007_@_x000D_×`êÎÁ_x0016_@-_x0008_§jþ?hÁ5 $q_x0003_@ÕlÚ6ZË_x000F_@Lvy¿_x0004_Tó?U{;òúÝ_x0010_@vZPw³_x001F_@­Üµ}_x000B_@5[ò_x001B_z_x001E_@_x001F_¦8_x001F_QW_x000E_@GoÓ)Û?¿WÌ±_x0006_@øc¼ÑUª_x0005_@L_x0017_-5ÌY_x0011_@ë7eV$_x0006_@ÑY_x0017_6&amp;_x0006_@áSjeY_x0006_@X&amp;_x0019_f¿ãË?_x0016_x£¿ó·_x000C_@ ý67_x0013_@Å_x000D_°P_x001C_Åì?T^=	_x0016_@öÿ_x000D_&gt;%ù?;ä/Ñ_x0015_@T9x-_x0007_È_x0017_@CG¹_x0011_ó»_x0004_@¤ÈßC_x001E__x0015_@_x0018_¥ª_x000D__x000F__x000F_Ì_x0011_@ ÍjÃÕ_x0003_@%¼óÂ-¦ú?K¥m¡_x0016_J_x000C_@=	G¹pq_x000C_@IÂ`üf_x0013_@oc_x000B_p^á_x0001_@.ú_x001B_3_x0003__x0012_@d_x0001_J~;_x0006_@Ìñ¡_x0010_@­»ð&lt;_x0007_õ?ÁÃ!,_x000C_@2V_x000F_-ö_x0011_@ò_x000C__x001B_R_x0004__x0008_@Äc_x001A_!@ßîV|_x0014_X_x0011_@uGD ;{_x0015_@O_x001D__x001E__x000C_@¿æ{_x000E_m_x000B_@b¶&gt;H_x0016_@º©S9Â&gt;_x001D_@Y¥¤,põ_x0013_@èµ*Îo_x0007_@&amp;£ÞaÞû?_x001B_çt«Ñþ?m²«o_x0002__x0010_@ÍýD©§_x000E_@(_x000B_ß_x0003_@Õb\@°_x0003_@¨#z_x001E__x0010_úÑ?§I7 _x000B_@]Üô_x000F_A_x0005_@_x0005__x000B_³Ãbë}	@éßJ_x0007_È?_x0002_@]ôvÄ`_x0010_@§_x001D_vÆ_x000C__x0010_@_6¥§É5_x0002_@6ç_x001A_ðM_x001C_@åýÙ&gt;_x0002_@_x0010_Ýub~Ïÿ?KóE_x0019_Õ_x0017_@9+«¢î_x000D_@¦È'_x0013_cV_x0012_@QSMs_x0016_&lt;_x0001_@fûX'_x0004_@_x0003_Õ_x000B_KH_x0012_ø?&lt;ÖphÁð_x000E_@£Ö¶Âò_x0015_@_x000B_î_x001E_¹¦2_x0008_@_x0010_DòÍ_x0005_@º¹æÚ¥_x000D_@§¡9ó_x0003_@_x0018_$±x´é_x0001_@õ¤Ípb_x0014_@ï0_x001F_®_x0006_pû?_x000C_	_x0007__x0003__x000D_È_x0019_@ê­Z_x0016_p_x000C_@g¸_x000D_3ÓÊ_x0004_@Ö2O_x0006_|;_x0011_@0®ÝÞ÷m_x001A_@_x0008_]ÂÌ­¬õ?5Ù3¬q_x001D_@Fh&amp;(_x0007_@R¼þ_x0003__x000C_6Óï?_x0002_i§BëM_x0004_@h_x001D__x001A_Û_x0004__x0008__x0005_@kH4®î_x0008_@Â4aº#&amp;_x0017_@" 	@_x001F_öG_x001B_}î_x0005_@ºµwç:_x0006_@3Q5R	e_x0015_@ØqE.°»ú?J_x0005__x0006__x000E_@5&lt;í_x001B_aÛ_x0010_@ÇÖÉÞNÑ_x0015_@£©&gt;Ü_x0012_@Ì_x0007_iQ_x0013_@5`·É!¤_x0003_@Ä´_x0003_N®_x0010_@ 	_x0016_6J&lt;_x0015_@èï¾Åy_x0008_@\jr¤uM_x0010_@%É?5!µ_x0011_@ë_x0014_s½/³_x0014_@ÍìÅ6_x0008_@ ¬_x000D_@WéÌ_x000B__x0012__x0003_@_x0002__x0008_ÑÓ%_x001A_@¡rOÆdè_x000C_@r¬/_x000D_@¯åîì5_x000D_@_x0001_¸W:2._x0012_@kÜJÈ_x000C_@£7T_x0004__x0003_@_x0004__x0006__x0005_ÉâåÅ_x0011_@¯v v_x0018_Û_x000E_@Æj_x0018_hG_x0005_@'JÍUáË_x000B_@_x0010_Æ_x0014_L3Ü_x0010_@Bã_x0019_©&gt;u_x0012_@öÓ,æ_x0010_@ÏÁê«½U_x0004_@_´_x0010_¢/Æ_x000E_@ss_x0003_Ò¼_x0007_@WfKë·C_x0011_@ð=5i_x0001__x000E_@åHe|a_x001C__x0007_@«8=_x0005__x0019_K_x0005_@Ü_x0012_{`1L_x0006_@¡êEp²_x0001_@kF¾/_x001A_@­Ê¸_x0005_ù?g$¥S_x000C_@w_x000B_î_x0002_ìþ?É_x0001_*Ý»ó_x0008_@:|äör_x0010_@æØ»_x001A__x0012_^_x0018_@ -ú_x000F_	&gt;_x000D_@8Û\_x0007_-ù_x0007_@É¸Ò_x0010_@_x0018_ºÖa_x001E_@±FUöi_x000E_@_x001C_bkäH_x0012_@Ý6CÖ73_x0007_@ÑÁ_x0001_óM_x000E__x0013_@nKÜï_x0002__x000F_#ð_x0011_@Ûü_x0018_¡2_x000F_@4®éµ_x0006_	@_x001D_ñÉ(¼_x0004_@ì«º_x0003__x0013_@¥_x0014_b(_x0003__x0017_@bbñ`{_x001E__x0018_@6ÚS_x000B_@¼î_x0005__x0017_,Õ_x0015_@²_x0011_eò¹¶_x0010_@8¡øH)/_x0018_@»«ú * _x0001_@_x000F_º_x0006_ÓÂ_x000B_@[óZ£D_x0014_@G~Ô_x001A_ Ú_x0010_@_x000C__x0014_ËÂñ?¹½ã%_x0015_@ÊàÙåû_x000B_@6'Þ¾_x001B_@Ýa"¦y¼_x0008_@x_x0015_á8«~_x0017_@¬_x0007__x0019_\©¾_x000E_@s3|Mn_x000C_@GGÅ&lt;Ò_x000B__x0018_@ýüHf­q_x0010_@¼ÿmKM_x0012_@thMß_x0018__x0011_@_x000D_9_x000B_Ðx_x0015_@/ØB[ÿ_x001A__x0017_@YYÒ_x0003_@fÜ6_x001D_Tîõ?àº6Ý0_x001D__x0011_@_x0003__x0004__x000F_&lt;%Yð?_x0002__x001C_]ªPÔ	@¥Ê_x0015_¢2_x0007_@ç_x0003_Hz`_x000E_@°_x000E__x001C_ã	_x0016_@P_x001F_@y:_x0012_@|_x000D___x000B__x001B__x0019_@ì£A_x000D__x0014_@dî4IF_x0013_@ºÕ_x0001_á_x001C__x0014_@ÀbE¾@_x0006_@¦Å/ÿ?¶5ßð:¡_x0008_@$/yè#-_x0010_@û	â¤Ë_x0006_@_x001F_9ÁL§p_x0007_@_x001D_4£é_x0018__x000F_@&amp;_x001B_L_x0017_g+_x0010_@-ùÜ?Ý§_x0018_@_x0001__x0008_÷_x0014_3÷ñ?ìµTñ¬»_x0011_@B_x0007__x001D_Ø_x001C__x000B_@&amp;2~¥	@k_x001F_µ«*å_x0008_@_x0010_*ôD:_x000C_@JIæ_x000C_!_x0015_@c_x0012_ÆDVG_x0012_@¨º¤¼R_x0010_@3ÄxU_x001C__x000C_@_)ÎN_x0011_@}!jC_x0004_\_x0010_@_x0014_½N¡_x0001__x000B_À_x0012__x0010_@1RÂ?_x0012_@X²%_x0006__x0002_@u®Ù&amp;ù?ÍQ®õ$_x001D__x0005_@5ËAXéW_x0013_@P(»_x0012_»{_x0004_@ð¾`__x000B__x0011_@_x001D_ÆÊÎ_x0018_@_x000D__x0005_.=Ï_x000E_@SO}uí_x0003_@g;_x0006_¶_x0007_@_x0008_~¡	§ó_x000E_@íîñ_x0006_@fá_x000C_ÿ?æá¯b¥8	@^é_x0018_6J_x000B_@¸¬âÏ´Ô_x0010_@ú_x000C_§ôµã_x000F_@yq_x0004_(&amp;_x0011_@_x001B_$u5ü_x0016__x0002_@R$9dF_x0004__x0014_@D×E«UÇ?_x000D_xÅ·6ö_x0012_@W£á«ü_x0005_@_x001F_k` h"_x0010_@_x001C__x001B__x0019_Å_x0003_@_x000B_@×lëA_x0005__x0003_@ó¿õm_x0011_@_x0015_ËBóù_x0006_@N"ph9_x0011_@_x001B_xçþ[_x000D_@_x0019__x001E__x000C_góþs¾ö?ñ²Æµ©N_x0001_@°RÓ´_x0011_Ù_x0014_@)*²_x001D__x001B_º_x000E_@ýº¶á&gt;õ?ÈÔ¥4£¤_x0001_@m¨Õª_x001C__x0013_@P0ÃQ_x0010__x0005_@_x0013_+8á]_x0016_@Áw4IZ_x000E_@J=á´¼_x0017__x0006_@È_x001F__x0008_2ÿ_x0003_@_x0003_¹½¯.]_x000F_@mHÌ_x000B_sí_x0010_@ö7v	@_x0007_®_x0004_@U1¯}ªjô?rs`_x0001_ø_x0018_@ñ7y	_x0013_@_x0006__x0014_EÔ@_x001B_@!9®_x000D_z¨_x000E_@Ñ¤O8L¦_x001A_@Ò_x0012__x001F_Ìµ`_x0002_@ì_x000C__x0012_J»_x0011_@ºY§_x0015_@¹JUè_x000C_@ÙÄÉïO÷_x0013_@´;÷ n_x0007_@ë¬È_x000F__x000C_@¨+6_x000D_Ë²_x0002_@9ÍiþF_x000B_@®¤Z,_x0001__x0005_]_x0019_@´@QLß_x0010__x0010_@aýüÑôª_x000B_@W°f_x0004_¨_x0016_@"_x001B_õ\ù?]_x0001_uí_x0019__x0011_@@ÄeæÌ­_x001C_@!Hl_x0003_õ«÷?t&lt;Ø_x0018_	@_x0002_/©û¡É_x0010_@®¤_x000E_2_x000B__x000E_@Àº¹Ü_x001A_@i^ÊfH_x0003_@~_x0001_}å_x0011_@¾Tü¸_x0004_É_x0018_@_x000B_õ6áù_x0002__x0011_@ïßæ_x0014__x001E_ô?_x0004_q-cÅ_x000D_@°=oYªD_x000E_@èÛ&gt;ØæQ_x0012_@=\_x0003__x0001_¶ù_x0002_@ö&lt;!Àl_x0013_@@l_x0004_R_x0007_U_x0006_@³_x001B_{ð?¨C6_x0007_e_x0011__x0014_@ºßûP4\_x000D_@_x001E_Âæh_x001F_@%+vÏ_x0016_J_x0003_@³_x001A__x001B_Ìv&gt;_x0008_@Ý	¢ßõ©_x0007_@!_x0015_ùæ@©þ?6N£X²U_x0008_@_x0007__x000F_?_x001E_Ä_x000D_¹î_x0007_@¨£mlf_x0012_@_x0001_3½_x0012_È_x000E__x0014_@*¿&lt;S_x000D_@gÛ_x001D_$á_x0008_@éÈ«m1ø	@2_x0011__x0007_h÷?ûÏ09e_x0012_@´¹_x000C_G_x001E_:_x001C_@_x000D_bù_x0004_?_x0012_@:&amp;_x001A_#_x0010_@_x000F__x0005_ÐQ(_x0010__x0019_@-_x0013_Óa _x0006_@0ë÷_x0004_î»_x0005_@äB;õ~_x0015_@ù[¸_x0002_@ëúµFÑ_x0003_@7hã,®½þ?e:_¤Èª_x000F_@_x0011_~¬5¥ù?_x0004_SlU{«û?`êv¦À_x0011_@ïÖ®°`Ê_x0016_@_x0004_CzØ\_x000C_@_x0013_RÓ_x001F_ZÄ_x0011_@.:ELü??sSJÔ9_x0015_@_x0015_çO2Vqú?%GW_x000F_øgý?P¦3FÖÈ_x000E_@_x000B_d?_x000E_@/_x000C__x000B_Ú_x0003__x0010_ ï_x001F_@±ö_x0014__x0012_þÇ_x0004_@Â9y=ì_x0013_@Ûczü4¹_x0014_@ô5È°6ª_x000B_@r°i± @_x0012__x001A_Y©ê_x0012_@ò_x0006_]¤è¼Ñ¿_x0004_MÀ(+_x0010_@-×E@R^_x0001_@îRLÕÙ_x0011_@_x0010__x001A_³öM÷_x000E_@_x0019_&amp;¾J_x000D_×ÿ?_x0002_¹°­_x0007_	@÷()÷Z_x000C_@Ý³±è_x0019_@Õó~ÎÙ_x0014_@¸¦9%Ï_x0014_@¼d_x0001_[_x0007_c_x0012_@1"N_x000F_]_x0012_@ZÙnCrR_x0008_@JÜON¾þ?_x001A_Á_x0016_^w_x0006_@_x0008_z1_x001D__x0017_j_x0005_@ÄÄ%_x0010_a_x0014_@xM_x001D_hrÂ_x0017_@·efì°ê?Z3C_x0007_	a_x000D_@|ÉMÓ_x0011_@´xGíad_x0018_@îã¶_x000C_@Vçµ8Û_x0015_@_x0004__x000C_Mq?\_x0011_@_x0007_[)á¬_x0003_@¿+wá{ø?!{RN.	@9÷þE_x000C_@JVd_x000F_¸}_x0010_@´F4e×_x0002__x0014_@Î&amp;_x001A_¿"q_x0013_@j_x0015_$¿þ?Î,Ò»_x0006_@ÿú©_x000D_ê!ú?¢zãö_x001D_Ë_x000E_@^eá¨_x0015_@¶©ÞÃm_x0017_@¬.a»ÓL_x0012_@¬)_x0008_î_x0001__x0010_@_x0017_*ue0	@µGûê_x0001_@#6z»Ö_x0018_@,!:M¡¾_x000D_@¬Ö³Òl2_x0016_@»*kAä_x0005_@ý!p,ï_x0001_@5Nò?aUIO_x0017_@_x0012_Bã÷_x0008_@CªDj­Y_x000B_@±üªO·_x001B_@7ôJ{_x0001_7_x0014_@_x000E_¢_x001A_I_x0004_H_x001F_@#ý¼æ_x001D_c_x000D_@4îN_x0017__x001C_Þ_x0019_@¨¡ðN_x0012_@_x0013_Ó&lt;_x000F_@äÖÇég_x0018_@Ó¢¶_x0002_@©?Í4_x0004_²_x0019_@Ù/_x001D_ìé_x0008_@òûÍãA_x0001__x0015_@¸×²Ç]_x0001_@¸_x000B_&gt;.~¨_x0006_@¶_x0001__x0013_C¶ô?Ë7m_x0011_À_x0011_@l£ðÊ_x0017_Û_x0012_@¼_x001F_´)Ù_x000E__x0002_@ þ?/xÎú?V	®¼y_x0002_@Ö_x0010_t®_x000D_@Õ¼êÐ÷	@ay	àYÉ_x0015_@¯Ðþ¹_x000C_¨_x0012_@§cÈ&lt;«}_x0001_@L­%_x0005_È_x0014_@¼H	¨_x0010_å_x0003_@lÁÈý¸_x001C_@·¸GM­_x0007_@ßJ@ mï_x0008_@Ò\¿Óuù	@ó¤Û'_x001F__x0011_@_x001F_¶_x000B_;7ï_x001A_@cêá%á6!@ú_x001D_g+_x0013_?_x001B_@§Ó_x0016_ß?_x0005__x0006_ïiP¼ã0_x0010_@__x000F_Ë _x000C_@?;$aÐË_x0010_@ûõÏ j_x001C__x0008_@_x0002_#aâîï_x0003_@õÆ_x001B_8ü?_x0017_÷Ëú³ë	@$!Æ@Ã_x001A_@_x0004__x0013__x0007_'h°_x0011_@¿_x0013_²!ù_x0015_@þ¼'áÂ_x000F_@vsFc·_x000D_@_x0008_Àè15Ç_x000F_@!_x0003_¤ÑÚ_x0011_@B-_x001A_¦Ï_x000D_@P2"©Ö,ö?$_x0002_ñ(µ_x0007_@z¦¡ EÎ_x0011_@Ð2_ø_x0015_@m6_x0011_§[_x000C_@=MÀ Ï9_x000F_@å_x0006_-§nE_x0013_@Îâ&gt;_x0015_É_x0010_@7w_x0001_pY_x0003_@Þ§_x0016_ÒíÍ_x0005_@&gt;%¯_x0017_8_x000C_@"ù~èòZ_x0012_@ÄÁ&gt;Ò¸Æ_x0016_@äõ²_x0012_@¶!w[O_x000D_@VØÃr_x0008_'_x0016_@£`_x001C__x0015__x0001__x0003_4Ó_x0003_@ûL_x0004_í;ù?óÝ2÷_x000B_@'_x001A_6Åÿ_x0012_@È_x0001_p$_x001C_à÷?2·_x0015_zî5	@S¿_x000E_i~_x0005_@ÞG&amp;U¯_x000E_@ÛÄº·_x0002_5_x0014_@?£`"µ²_x0003_@ñ2«2û?!µò:_x000B_Ä	@ôØÍ¥ì_x000D_@Rôêaà_x000D_@ÅtÞP§_x0015_@ôØÎiÛ_x001F__x000B_@ó?Åú_x0018__x0005__x0018_@ä0{­;_x0019_@Ô8p|¯M_x0006_@3_x0005_Dø_x0004_Ô_x0004_@v#Ýf}_x0011__x0008_@ìÛK_x000B_@g\"_x001A_@i§_x0014_ _x000D__x001D_@gv¥_x0017_øâ_x000C_@B¡ëYÉ_x000D_@e_x001A_Gò-_x0010_@2_x0003_·ï_x001C_å?¶¥ÀÔ_x0002__x000C_@&gt; È_x0010__x0010__x0012_@c½%¦1_x0015_@u"Y±_x0008__x0005_@_x0007_	pø&amp;Îß_x0005_@«'VÂÂ_x0006_@Ë[åúO_x0015_@Æ!Ï¡¯_x0017_@"²HÔw_x0014_@$g¶m°}_x0008_@&amp;4/b!_x0003_@%ÙÒÅ_x0007_@ãÇß_x0002_ó_x0017_@s_x001B_ÉES_x0001__x0012_@K&gt;&gt;&lt;¹_x0011_@á}oÀ		@ªÿÒX_x000F__x0016_@2Bê_x0013_µN_x0015_@&gt;!R4C_x000F_@ÞØá B¡_x0014_@_x000C_o_x001B__x001C_¦4_x0008_@øÂ_x0007__x0004_X_x0010_@ÅaÍh)û?Ë_x0007_üy¯Ñ_x0006_@_x0017_o(Nò÷_x0005_@TQd«`_x0011_@æ#h$Tù?¶ 7¿\¥_x001B_@¾¸_x0006_×_x0008_@EV)HIé_x000B_@µßåê;_x000F_@°_x001F_ß_x001D__x0005_@ÝKµÿ ÿ?N¶èUõ_x0013_@÷ð÷Ùf_x000C__x000F_@÷ÿÈ_x0001__x0003_a2_x0007_@01ì½]_x000F_@£¼¦ò[Í_x0014_@_x001D_­ÿ_x0015_Ë/	@Av	Ú«®_x0014_@&lt;JQ|â_x0019_@G¶÷_x001C_Fa_x0011_@Þ_x0008_ô5pPÿ?L'ë~'_x000E_@®ßi&lt;¢I_x0001_@µÞÿ#_x0018_@N_x0002_&gt;_x0013_1Ý_x000D_@üêýÙ¨_x0005_@]\¿¾I_x0014_@_x0012_Hu¬%"_x0008_@_x0010_ü\u²_x001D_	@êI?ªg	@¬ã!6ìR_x0005_@_x0005_ÂD_x0010__x001F_`_x0001_@Ø±üù"_x0006_@Akf-/_x0010_@_x001A_M_x0006_¿r_x0004_@\°5p_x001F__x0018_@)ér_x000F__x0018_ó_x0005_@é¹_x001C_ü'_x0007_@7óÂÌ_x0010_@ï_x0010__Û¡Ý_x0015_@»þ$âÂ_x0006_@Qÿqiªd_x0013_@x+¡_x0003_"_x000B_@Îk_x0010_Â_x0007__x0017_@vã_x0011_w¿_x0019_@_x000B__x0015_Õãâ{ç_x000C__x000D_@½ô_x000E_ä\&lt;ó?âC%_x0015_ãrø?5Bny_x0005_@[Ü_x001E_Âú?÷¤»¨¡_x000F__x0012_@ÌçXÍ _x0006_@½Ñ=CÇI_x000C_@¼Ö¾µn_x000C_@Ûã¢¾KÑ_x001D_@_x0002_Øq¦ü?h_x0005_á§?_x0012_@2³_x0002__x001E_S®_x0013_@¡»´øk_x000E_@jæ¾Ú_x0001_@_x000B_:údÊ_x0014_@±_x000E_];74_x0015_@XH*y	@_x0010_nåâ±_x0007_@äGÇÎè_x0005_@·w_x000D_{¢í_x0005_@Lú¼_x0003__x000E_ü_x0014_@=ÛG)õ_x0011_@	]þ¯i_x0008_@t_x0014_Á/~_x0004__x0019_@¯&lt;Û_x0016__x0003_|ô?¢U)	µ¸_x0001_@äþßu_x0005_@,ßÒQ´_x0019__x0005_@_x000F__x0003_1Ò_x0002_@,Sr¦²ø?_x001F_l\(_x0001__x000F_8_x0010_@õ(È"=	@º8 5?_x0004_@_x0008_¤þ&lt;µ_x0001_@ûåN_x0013__x000E__x0014_@ô«åÚ_x0006_@8lâZ_x0011_@x¬ÖN_x000B__x0006__x0012_@ôÃ''{Þ_x0006_@'çõl_x0003_ê?_x0006_*_x001F_[5¶_x0010_@¼hDýl_x0011_@Frl Á_x000E_@×_x0017_á:Ù«_x0017_@HÀ×ñ¤è_x0005_@Ð,_x0008_ª{ú?;_x000D_ÔÀ_x0014_@DÚäi1_x0013_@&lt;_k]0ÉÎ¿sj¢"_x0003__x0017__x0018_@é	Îd§G_x0007_@àA&lt;G_x0019_è?øí;§43_x0011_@îÚ0\1_x0002_@8¶¹hr_x0001_@^Sä1û_x000E_@_x001E__x0011__x0011_0_x0013_@_x001B_k§_x000C__x0010_*ø?Á®?é&gt;á?ovXt_x0012__x0010_@_x0005_F_x0019__x0011_B×_x0019_@_x0012_ª©¾Tv_x0011_@_x0001__x0002_ }çBC/_x0007_@_x0006_VWB_x001F__x001A_@Ã"mç¬_x0003_@ð{F¨ñ_x0013_@å_x001A_µn+_x0002__x000E_@ê¹|_x0015_8ú_x0001_@kÒå_x0014_@õ×Þ¦kC	@¥!¥H-_x001A_@_x0008_½÷¿ö_x0007_@ûóíË&lt;Î_x000D_@üÙHk_x0005_@MüX_x0013_Û+_x0011_@´#ØÁ_x0012_@_x0002_X{Þç_x0006_@|Y±_x0017_W_x0014_@~o_x001B_àï_x0013__x0010_@;x«Z¢Hø?§ãûní`_x0005_@G±/Ø¸¾_x0010_@Ì&gt;ïÒ_x0008_@_x0001_ùM±ô_x0005_@pÛXÿÔ_x000B__x000C_@ßßQþ_x001B__x000E_@e¿äMÚ_x000C_@Ã¤j_x0017_G&amp;_x0005_@÷Òg_x0006_J_x0006_@jTz&gt;0¢_x0015_@äò½%_x0002_@NÿçÿJR_x000F_@R_x001F_÷á[-ú?Ob÷_x000D__x0018_ù+õ?0ÓcÜU_x0007_@ÓÿL_x0010_@_x001D_pJ`ü_x0019_@r&gt;Dü_x000B_@_x0014_i_x0001_þk°_x0002_@Óº¢z/_x0008__x0012_@²~ë_x0015_FT_x0010_@æF+"*Gý?óÅB¨_x000B__x0010_@_x0005__x0015_½T	÷?Z_x0006_YÃ¾o	@ç_x0006_cå·_x0010_@ç7M1ãÒ_x000C_@Ä¦]JK_x000C_@àíP_x0016_Ï_x0016_@Ð¬Êh!_x0001_@|ÔðÍn_x0012_@`jVÔ_x0018__x000C_@Â¾õì~:_x0015_@êø¶D6_x0011_@þw_x0002__x0004_Z_x0004__x0018_@R_x0006_Ìt´_x0013__x0011_@þ_x001C_³g9¸_x0017_@_x0003_Y)rè_x0011_@)úp_¯-_x0015_@ÈÉ_x0012_ô_x001A_G_x0018_@Ëù£_x000D_\³_x0004_@_x0001__x0013_öÇ«_x000F_@pt2YF&lt;õ?_x0015__x0002_MÌ×ø?µ=ujX_x000E_@_x0007__x000D_?°6u}×_x0002_@ÄÂuÉä_x0012_@;c}y_x0013_@!så`Éa_x0005_@K(©^_x000E_@NK_x000C__x0001_3_x0006_@±_x001A_!ß_x0017_@ò¯GÔ_x001A_@#3YYP_x0010_@_x001F_WÏÆ_x000B_@Ãt_x0004_éÅ¤_x0014_@.;GNº¢ÿ?ôØL|È_x000E_@6b+t_x0018_¸_x0002_@_x0004__x0003_Ü_x0007__x0011_@«¹Çáì_x0005_@dlBóç_x0013_@/"9£ñË_x0018_@?pÃz_x000E_@Âì=_x0016__x0006_@ÔÑ0¾wG_x0011_@Ëg¬°o_x000E_@&gt;¤;	è_x0011_@{2Áp_x001A_P_x0010_@£^Ù¡ß_x0004_@±_x0013__x0003_ISXÿ?f¹¸rCi_x0010_@u_x0011_ú_x0019__x0008_@¿pÂÖí­_x0005_@_x0003_o=L_x0010_@_x000D_ÓR­u_x0002__x000E_@_Íë_x0001__x000D_4Ë_x0010_@zë4_x000E__x000B_@Ï_x0014_bT_x000B_ê_x0012_@O$Ó_x0007_H_x0016_@G¡¦éÕÂí?ºN£õ_x0003_@_x0012_;%u@Ãý?½â!_x001F_5Ð_x0010_@I{g2ø?P¹xù¼_x0002_@bDäB_x0014_@Ø¥´TJÜ_x0006_@ªè_x001E_÷ú1ý?jÈy_x0010_@$ENZ·_x001D__x0014_@UÉîlo_x000E_@£&gt;âªù?Gþî§Ö_x000C_ú?_x001C__x001A_@5®_x0015_@à_x0011_¬_x0004_Î_x0010_@SÐ³&amp;_x000C__x0010_@p_x0003_Z_x0008_¸_x0006_@_x0004__x000E_¤K_x000F__x0014_@fa3KÏ _x0008_@ðÝ§C_x0003_9	@Ö/1¸ä_x0005_@¹Ê3_x000E_±³ü?þ­_x000F_î_x0007_@_x001D_]êRÛ_x0001_@íÎ9NÎõ??° _x001F__x0002_@_x0004_¡6=_x000B__x0016__x0003_@_x0002__x0005_óÏ "_x0014__x0005__x0010_@ý'ÎÐ_x0005__x0005_@¹O*_x000D_[sñ?Á~8V±&lt;_x001D_@jÂõ³_x0013_@ay!j_x0013__x0010_@o_x0006_U _x0018__x0004_@±:Ìæ½_x001C__x0012_@éßÎ=_x0016__x0005_@_x001C_´SêT_x0012__x0016_@_x0012_$h_x0014_þ_x000D_@LÈ52A_x0008__x0003_@ËÿB¡ºR_x0005_@ 	_x0007_¹ªF_x0018_@oO»$_x0011_b_x0013_@¼L_c°¶	@_x0002_´Ó7Fv_x0003_@¶T¢)º_x0002_@Ö_x0017_ÁÞ_x000C_@_x000F_ýdð_x000D_@i_x0012_U½	@íA%à_x0006__x0005__x0001_@+_x0013_Ö²Ú_x0011_@F¦ÿÔ_x0005__x0013_@Z_x0013__x000D_Øbô_x000D_@¸rÌ£Ük_x0010_@_x000C_ò&amp;²_x0010_@NAÑ%4_x0002_@®6«J_x000C_@º_x001D_~Ùº_x000B_@5Ç_x001F_V	¹_x000F_@_x0007_7ßî_x000C__x0016_p_x0003_@34K_x000D__x001F_@}_x001B_G_x0014_R_x000F_@ª_x001F_º_x0006_1G_x0006_@Ö2&amp;E_x0014_@OJ_x000B_&gt;_x0012_@òæç~_x0013_@:}_x0005_^_x001D_ë_x0018_@_x0007_OqzV_x0005__x0008_@×ß_x0019_L_x0013_ _x000E_@é_x0017_z´ä_x000F_@Ý­ñ1_x0004_B_x0001_@ËþÄ76_x000F__x0004_@².OêG_x0001_@ë_x0014_©¼Í_x0002_@¹oX;ÖÌ_x0002_@Û_x000E_Ó`_x001D__x0017_@ø»_x000E_Ú&lt;_x0007_@! a¯¨_x0013_@LFÑi_x0019_@£l=ÿÖ_x0010_@_x001E_«Kú©]_x0005_@ù_x001C__x000E_¦	@©÷s_x0018_Ö_x0005_@_x001B_²ùsªt_x0008_@68a¾P_x0013_@Ô£ýå_x0012__x000B_@_x0014__x000E_¢6AK_x0004_@÷øVÕä_x0011_@ìjp¯ü__x0015_@X2`êÙ_x0008__x0006_@í£ûg_x001B_ó?_x000E__x0016_ ur)¦Æ_x0014_@AkìzëÑ_x0004_@þ_x000B_Á_x001B_@InZë&amp;_x0012_@Yî@_x0012_=_x0013_@÷U_x0008_¯¨_x0004_@_x0011_Ó¡¡Ao_x0005_@Y*Uìq_x0014_@u_x0019_Ú±xr_x0006_@±î§ã_x001E__x000C_@_x0006_ gçò8ÿ?ºR5Ì_x0013__x0008__x0001_@¬:_x0008__x0011_É_x0016_@3x¨üÇ_x0003_@2)vjÐ_x0008__x000B_@	É_x000F_©ÌÛ_x001E_@¢E°_x0003__x0005_¿_x0002_@¨Ëî0_x0015_@¸î^L¬@_x000B_@]_x0012_n;_x000B_@º@h&lt;_x0018_@Tþ¿òv,ü?9ÃNòª_x0010_@É©ïù?_x0012_5±¤_x0019_@_x000D_þÅ^HD_x0013_@4_x0011_n|_x0014_û_x000B_@wc¸næ_x0007__x0018_@ÙödÆ_x000E_@_x001C__x001F_FfP_x0003_@jc=_x0016_ä_x0008_@hßóö_x000F__x001A_'ñ_x0010_@_x0005__x0004_	ãjD"@)?JÐ_x0007__x0003__x001B_@rL`D_x0013_@»8Üñ_x0018_@ý°ÆqÖ_x0017_@Aìa¨ä_x000B__x0008_@Í±@¦Úàù?&amp;+£_x0019_1_x0004_@Ä8Å*G¸_x0005_@XÒo^ß_x001A_@øÒ°_x000C_R @9º~$Ñ£_x000D_@&gt;yÄ´_x001C_@Í¡Á3Õ_x0006_@xø,¼Iº_x0015_@º°ÜB¼_x0016__x000E_@§pÜ_x0002_@_x0001_ü¯c._x0012_@÷4_x0015_¼\_x0014_@ù_x0011_pcÅÒ_x0014_@T Ï_x001F_7ÿ?0Ö½âé_x0011_@)1_x0017_º_x0010_@m@ß¨'b_x001B_@DÅOö«Nû?{wÕ_x0010_@z6_x001F_f_x0013_@g¿_x0007_Ö×ì_x0002_@#gi_x000E_n_x0016__x000D_@_x0001_ãJÕu_x000F_@:ü¬Gì4_x0003_@_x0002__x0004_Pnº )_x0004_@ÛíÓU²_x000B__x0007_@rò¤oh_x001B_@áýs´µP_x0003_@íÎ_x0006__x0014_@¡í¬O1Ø_x0005_@Û¿`Q_x0013_P_x0011_@A¥¢EÝ_x0008_@Cn0OáN_x0004_@¿_x000C_nDÜ]_x0011_@*¬_x0005_@ø{',_x0013_×_x0007_@_x001C_ÀÝJ¦_x0016_@Æ&gt;´Ù(_x0015_@_x001B_$U_x001C_öÿ?®_x0005_ÇÑ_x0019_@­w_x000F_ÒzÚþ?l$¸oµ_x0014_@u¿®_x0012__x0011_@·_x0004__x000F_éË_x0006_@_x0017_q8ü_x000D__x000D_@{*²\L_x000F_@^¢¦	_x000E_À_x000E_@þ.^ri_x0012_@£á®ËÓ_x000F__x0007_@|7dë1¶_x001A_@3»Ul_x0012__x0003_@ÿ|[¹_x0012__x0012_@1n*®¢_x0003_@Éï³3n_x0001_@?iAÆáh_x0011_@îÈâ_x0006__x000D_Þ_x0013_@]e®ÛI¿_x0011_@_5rI_x0008_/_x000F_@J_x000D_¡V¥d_x0010_@»Æ$g fû?wÿ95Dã_x0004_@^+Ðà«_x000E__x0006_@Ë_x0013__x0014_ÿ_x000C__x0007__x0010_@æ*nf2Ò_x0014_@d{ë$#_x000E_@e_x000B_U_x001B_ã_x000D_@þµ_x0002_Uø?ÉÙ³.ðï_x0008_@Pßû_x0011_bU_x0010_@z¾µQkñ?;³ZD_¢_x0010_@íÒÝÂf!	@¬_x000D_á(h_x0013_@M8wªÿ_x0011_@uãù#	@ïç}»lM_x000E_@9_x0001_ìí_x0003__x0011_@Ç"Ì­S±_x0016_@ßK¯²EÊ_x0008_@_x000D_K_x0004_¾_x001A__x000B_@ï1¨X!_x0005_@yÖ\òé\_x000E_@mæ_x000F_1_x0016_@Ý¡_x000D_©_x0011__x000B_@Î.²¦Å¬_x0015_@{-¾r_x0005_W_x0003_@¶Ýi¬_x000B_@_x000C__x000E_áD·³¥ö_x001B_@½¤ÚØç.û?±údL×_x0004_@¦»Ä,½÷?i-yë´_x0006__x000B_@²N§_x0004_©ø?»#ÛïÝ&lt;_x0016_@_x0003_íE//h_x0010_@_`Øx:_x0013_@¶[_x000C_@_x0005_®_x0011_@_x0005_sc8$ÿ_x0011_@ùt	÷_x0012_@_x0010_ ^|Â_x0011_@°¿Î_x000F_dô?Ý§Z5ü;_x0007_@P½åb_x000D__x0004_	@_x0019_È»GQ_x0002_@¶Ýd _x000C__x0013_@Ò·_x0007_¾aa_x0001_@o¶Ñiï_x0013_@ìJµ°d_x0004_@¯sÐòhýø?²åÑÝUÃ	@ó\O?ýÿ?¥LH_x001C_«_x0008_@S!_x0001_«_x0005__x001B_@_x0014_&gt;í]_x000C__x0017_@Ü æ"£_x000F_@÷+y#Z_x001B_@ýÁsKa1ô?ñ©·q·ú?_x001F__x0012_=_x001A__x0005__x0006_Úx_x0010_@TÚ}m£½_x0014_@¨ágQ_x0004_¡_x0011_@{!ú_x0003_öf_x0011_@Ü×z;ñ_x0013_@&amp;_x001D__x0004_±ko_x000C_@0ÍR¨çJ_x0002_@L+Gø"è_x000F_@ÎÌv_x0014_H_x001E_Õ?Ú¿¼ÂëR_x000E_@6_x0007_Ñ¾Ê_x0011_@xTÂè_x0008_&amp;_x0016_@T}M_x0015__x0006___x000C_@µ~ Qø?7I"_x0006_â_x0011_@gCÅ¢	@{%÷eæ_x0019__x0005_@ÀºíPÍç_x0010_@ðbÞôh_x001A_þ?¹ý¼_x0007_Û	@Å_x001D_¼§	ª_x000D_@_x001B_v]_x0006_d_x0008_@â_x0001_1_x0006_@'_x0011_íÌ|þ_x0001_@FhýÙÐì_x0001_@ÖOµD_x000B_6_x0008_@ Cq^ì_x0015_@àóA2É_x000C_@ NøÒ:û?Á@#ov_x0001_@_Ôq9éÇ_x0012_@ßüÀb	@_x0008__x000B__x0014_âO*w©_x000E_@|2æé?_x0013_ç?CÑQ é_x0006_@À­êÿ_x001C_ý?%Ê±q£_x0007_@B_x0013_º_x000C__x000C_@|ù_x000D_íµ_x0004_@*#\?æv_x0010_@3¼_x000D_d_x0005_Þ÷?ÖKHã¸¸_x000F_@_x0018_· Q¨ò_x0006_@í_x000D_ÌVl_x0013_@_x000F_I_x001E__x0007_ö&amp;@&lt;ì`é_x000D_Q_x001C_@_x000C_`SGË±_x0002_@_x0017_púÒ~ìü?}9¶·_x0018_¶_x0010_@$áÈÁ_x0007__x0003_@*{ú¦/×_x0013_@_x000F__x001C_NMúü_x001E_@ODnÔ_x0013__x0001_@_x0003_g1¡U	@rãU:3ò?ÐÌlÑB_x0006_@_x0007_F&gt;=,Â_x0013_@k_x001B_Ä_x0010_@w^¾1ý?8yZ*_x0015_@µ&amp;_x0002_Rçè_x0011_@_x000C_üy)'£_x0003_@!ñ÷b_x0010_@Y_x0005_²¬_x000F__x001E_!-_x000D_@_x0018_D|+©	@1rø%æ_x000F_@lýA*_x0012_@pÎ]¢Ó_x0002_@¯ÂÆûW_x0004_@(;_x0003_JáÍ_x0007_@Êò_x0017_µ1ª_x0017_@ÛèWÈÊ_x0014_@'¯_x0001_vZgþ?a"i_x0007_À_x0014_@äx|÷_x001D__x000B_@HDôí._x0005_@ë¿óÒ(ñ?³6¶æÃ_x0015_@´a&gt;_x000C_aÌ_x001E_@Ä_x001A_ãn_x0010_@\Ç.b_Lù?²·d*5Öü?9­_x000C_Çl_x0015_@ëU®7l_x0008_@_x001B_Îwô_x0019_¼_x001C_@h~T_x001D_ÿw	@¹_x0004_ú{Mó_x000D_@/Dâ¿!_x0016_@&gt;4Zôj_x0005__x0011_@§:x7gò_x000E_@_x0012_c&lt;Ï1d_x000D_@_x0016_KCÇ(_x0010_@ ²ÀæõX_x0006_@~ÉË Õó_x0014_@_x0001_ÿi_x0013_0v_x000B_@_x0006__x0007__x0007_/¼©û_x0010_@°xº[ÇT_x0014_@_x0007_YZDð_x000E_@ÈàÓ[¤þ?T_x001E_fòq&lt;_x001B_@_x0016_^Æç__x0012__x000F_@ù?H$Ôk	@¼ï,ÿJ_x0013_@ìØÆ}y[_x0005_@~rÞ©_x000C_@_x0012_@_x0018_Å_x0013_@pFjÿ_x0018_ú?ùv5¸5¹_x0008_@\_x0018__x0015_å_x000C_"_x0011_@¼FÉ_x0016_ÞD_x0010_@1Ù[$_x000B_@P®ßÉ­_x0002_@i_x0006_E6Â9_x0003_@_x0018_4[P,_x0004_@upï´¥_x0015_@äî_x0008_W/_x0019_@!Ð_x001D__x0007_¼_x0015_@Oì_x000C_RE_x000E_@¸wSgA=_x000F_@éÍ_x0001__x000B_§#ý?	ø_x0003_Ñ_x0014_@äµ«y_x0011_@vqù¾&amp;_x000D_@_x0016_0QIü_x0012_@ù£Äoe_x000E_@³7sA¹Ò_x0007_@N«J_x000F__x0010_;+ @&gt;.Mÿá_x0011_@Ë_x0014__x0007_ ¥8_x000B_@èªëÚ_x0014_@_x0002_vhî_x0011_@|§$_x001C_Ø_x000E_@´üx¥&lt;_x001D__x0003_@_x000D_Å5_x0008__x001A_Î_x0006_@ÚY_x0015_¤É'_x000D_@"ÜüÑÛ6_x0004_@, _x0006_m[	@_x001E__x0015_¢5½b_x0018_@;õ]|£ú?Ý^«;°ú_x000D_@ÛíÏP[_x0008_@Á;Í£;_x0014_û?ï8ùÙ_x0010_@ËuÌÓ_x0005_@ð+ú1Å_x0001_@_x001F_ÌÁ%|_x0018__x000C_@®Ç¿çÁ_x0002__x0006_@½Æp yI_x0003_@@!¿§Kx_x0011_@N_x0006_¸{_x0004_r_x0016_@nÑVñ;_x0019_@¸ä¢áZ0_x000B_@ªà_x001F_Oj_x000B_@ÐGmø?»8R_x000D_Äq_x0018_@-GøèÆ_x0015_@,î8ÈÛ%_x0016_@f"/®;½_x0006_@_x0002__x0013_ÀLêxTÁ_x0011_@î_x000B_Wª_x0015_÷?q¸_x0018_£¸_x0013__x0007_@Ì2ì(!Ë_x0001_@lKzn³_x0003_@hzmð÷?ÄõÆe8__x0004_@_x0003_Y_x001D_øp_x0010_@ruÔ_x001F__x001C_Y_x0010_@]ÓÍRÒ	@_x0016_$ÝÙâC_x0014_@Uþ_x0017_Ù\ù?Ø¦K¼¼¥_x0006_@~f_x0003_þ_x000E_ò_x0005_@:&lt;4{ÝR_x0016_@cS4_x0006__x0007_@»_x001D__x001B_V_x000F_@¢qjçÒ´_x0004_@õJ_x0007_m_x001F__x0019_@·/Q*Ò_x0008_@9_x0006_Ô|ÅÔ_x0017_@²úW|_x0006_@ÃEQ_x000B_ñÁ_x000C_@Áà£~_x000D_@ãã@î¯º_x0017_@{_x000B__x001E__x0015_9£_x0012_@&amp;îãvþ?ÄÊ,w_x001F__x0017_"@6géNS±_x0007_@À¶¤~Í _x0016_@_x0003_á_x001D_M­_x000F_@ºsàÁ_x0004__x000C__x0013_A_x0006_@Ðí§´Q}ö?Hõrß_x0014_	@ãmÞ®´¨_x0012_@JîÕ_x0006_@×ÏZ@_x0017_@	_x0006_gpÛ	_x000F_@X§![m	@Ø=·*T_x0008_@_x000C_ôN_x0012_Þ_x0014_@2éaó±U_x001D_@ò_x0004_6ß_x0015_@BÃ^Jñ_x0001_@ùüÕ¯_x0002__x0001_@[æu${O_x000F_@n{RÓ_x0015_@_x0007_qò#ý~_x0010_@¢_x001D_~½¶9_x0010_@w_x0015_Þy_x000B_Ì_x0012_@d1§_x0008_Þk_x0003_@i©ýÛj_x0006_@_x0011__x001F_Âwk_x000C_@¹_x0016_Ü_x0015_`8ô?â^G=èM_x0010_@Gð­éO_x0016_@Û&amp;_x0010_^ö®_x001B_@&gt;êL_x000B_%_x0005_@E#mF_x000D__x0001_@½ üÝE_x0012_@_x000D_ª*$ÔÏ_x000D_@ª_x001D_Ã*_x0003__x0018_@)G·û_x0002_ù?_x0001__x0003_f_x0018__x0002_^ÌÁ_x0004_@Lå_x000F_y©k_x0010_@l¥Ê©JÓü?ôàíÕj_x0002__x0005_@¨®þ#_x0016_@B&lt;Â_x001C_	r_x0004_@«_x0001_·_x0013_ù·_x0013_@_x0002_ËÞ_x0001__x001F_R_x0002_@[8w¿¹ö?+ié÷£ @cµw_x0014_@JuYhÉ_x0012_@z÷oí_x0006_@Ç×#·¯ú_x0005_@øPzÅÏ_x0015_@_x0014_iDÄGl_x0002_@Ö"ü_x0001_ù_x001A_@*°ÿQø @.ÆGÛ¨ø_x0006_@¿¨ÐCÑ'_x001C_@å_x0018_Úîx_x0008_@;A}Y_x000F_@¸{_x000C_~U_x0014_@h¢Kfa_x0013_@FÊåFé_x0013_@m~¶NÞm_x0012_@îòÙG_x0011__x000B_@L_x000B_õi#_x0001_@§ÀÀ_x0006_b	@Y|x*¤$_x0008_@Û=¹Û¸X_x0010_@ÿ^«O_x0006__x000B_æô_x001B_@$Íó_x0011_X_x0015_@º 9_x0010_âþ?¹»¦°³	_x0014_@t_x000D_Ó®3_x0013_@nBd1F_x0012__x001A_@ê¼_x0018_R7_x0012_@Oõ´ßSù?ÿ:Ìz_x0010_@#øÚð£ø_x0005_@¦3_x0008_´¬_x0007_@ð;hd_x0018_@_x0001_üÖã_x0008_)_x0007_@yÎLà_x001B__x0006_@ÁhÕ_x0003_8_x000F_@F:^4m_x0010_@T]§t#(_x0014_@Oéö_x0011_@üdùÇt_x000C_@¨p!ý_x0010_@|vL_x0005_c_x000C_@¤Øðî'â_x0004_@_x0017_¿£ÆÁ_x0015_@NP¦4Ãò_x0008_@gY0X1p_x0015_@_x0004_M_x0002_H1	@X´)¨§_x0004_@{¼©Þyûù?æü"-6_x001C__x0011_@ð©'_x0014_@,rcH»#_x0019_@'4é7i_x0006_@_x0002__x0005_Ö	ÈI_x000B_@²L!?È}_x0010_@ÖQËêGo_x0001_@die°hM_x000B_@]q_x001F_]_x0001_`_x001C_@ÌàÛ|(_x0003_@Übs*çò_x0008_@«ù_x000F_|Y¡_x0013_@ä®¾s)_x0012_@_x000F_ãäé}_x0018_@û_x001A_ë+_x000D_@¨Á¥&gt;~_x001F__x001E_@£\%6_x0013__x0013_@¤l_x0010__x0002_Óþ?bZI_x0006_¶_x0013_@'SP·Ìª_x0013_@_x001C_A¾º_x000C_@+g_x0002_ÉyB_x001E_@_x0006_·Úh_x001D__x0008__x001D_@ñÁ¦Ç0_x0017__x000E_@]8"QØ_x0007_@B_x0016_æI_x0004__x001E_@´_x0005_ñH_x0008__x0002_@_x001F_¡Ü6_x0011_@Ã^÷wÞ=_x000F_@_x001E_=ø¸þ_x000D_@5_x0019_$b5_x0008_@ã¤eß [_x000F_@¿@@Ç_x000E_@¬»;ïÛ_x0011_@ôs|ø_x0002_@Z[Î_x001D__x0002__x0005__x0006__x0012_@7h¸Âöt_x0010_@_x000C_æÉ÷M_x000E_	@40Và¿_x0010_@ÓÀÅ}Ñ_x000D__x0015_@0Õäµ#ð_x0004_@~ê«L_x0011_@°_x0015_éÇ_x0003_@_x001C_ÚF©æç_x0010_@Ò}Ì]¬_x0008_@_x0012_[_þ_x0008_ù?öw_x001F_q_x0013_@ë&lt;inùø?_x001B__x0013_¢.#_x0014_@^ýÛ2-_x0005_@ü_x000F__x0004__x0001__x001D_@ÙðcËo_x0007_@_x001C_±QQõ_x0011__x0005_@°8h8,_x0008_@ÀìB$_x001D_±_x000F_@¹_x000C_àa_x0014_@æ_x0012_M_x0014__x0014_­ï?_x001D_Ò+_x0001_­Q_x0016_@¨%Ò/i_x0004_@a_x000B_\Ó	_x0005_@×KÉ5_x0006_@ËÝîV_x0018__x0014__x001A_@¾ªvNßl_x0015_@#5_x0014_¢6_x0011__x0010_@ökº_x0001_ú?_x000F_Ç{Ç_x0012_û?_x000E_´ª_3_x0002_@_x0002__x0003_ÿ_x0006__x001C_w_x000B_	@.qv_x0016__x000C_k_x0004_@è±m_x001B__x0013_@ÈF_x000D_@5~	@'Y¦ß·_x000B__x0007_@(%Y¤0¾ý?Mî­¦ª_x0007_@³"@Òv¿_x000B_@B 'v¼_x0011__x0011_@îu-³Ã_x0003__x0019_@]´	&amp;_x0006__x000E_@»_x0001_ÅfGtµ?`ïAp)_x0016_@Zú5z#_x000F_@?_x0002__x0013_Ë+ø?ï	ç_x0003_£ý_x0010_@{NBºB³_x0003_@_x0002_zàX«Ä_x0001_@q?'¼:_x0003_@ öã_x0003_nyð?ûÚÝ95ú?äØ_x0008_X´_x001D__x001B_@ÛÅìùÿ_x0006_@¶X_x001B_Ð½_x0004__x0012_@GôÕÍÚ_x0016_@_x000C_Ì å_x0010_@_x0016_íhää¥÷?OéD_x0005_½_x0005__x0015_@n×ÊX¼_x000D_@3´úL_x000D_þ?¦0_x0006_³¹_x0018_@&gt;Ó._x000B__x0001__x0002_[ß_x0011_@!7î_x0005_a_x000F_@È_x0013_.ed_x000E_@_x001A__x001E_ñÏ_x0005__x0010_@_x001B_p·_x0016__x000D__x0003_@ÂyÎ=ÒO_x001B_@_x0014_æ5uÝþ?üDÎ QR_x000C_@ÿ_x0014_HñÞb_x000E_@_x0018_ó!i&amp;_x000C_@aÂºK_x0005_6_x0011_@F£Êa·_x0006_@Ó³+ëµ_x0001_@R463pÐ_x0007_@?_y_x001E__x0007__x0003_@SÄxÛg_x0007_@UÁ]³_x001F_û?Z_x000E_Åq_x001F_ä?r©)P_x001E_æ_x0005_@$ÂJ¸Ò_x0006_@kÞ_x0008_­ò1_x0004_@íÿÿ÷Íý_x000E_@ß;,¯ò_x0004_@êéÅé3_x000B_@Ñò_x0019_¸:4_x000C_@ÇÏõ¯_x001E_Vû?_x0001_pn¶ÅÕ_x0008_@ü&gt;{?_x0011_@J¼M(¦@_x0011_@¶aç]_x000C_@ýÕA{3_x0012_@¶R@8«¶_x0008_@_x0002__x000F_?É¦/·_x0005_@)¢®_x0014__x0006_@uñAÓ_x0019_®û? uÔÇ_x0012__x0019_@Sô?¦r&lt;_x000F_@åû:r;_x000B_@â×¢¾_x000F_@Û¨Ç_x001B_f	_x0014_@aÅä§)_x001A_@¼ý._x001D__x001E__x0006_@Å5êÃ9Ù_x0011_@?ÆÉTb_x0019_@ÿ_x0001_æÖ®à_x000B_@ZÜËH_x0012_=_x0016_@,&gt;ÊÊ	5_x0003_@²ztã_x0007_@¬G&lt;PØ4_x0019_@î]Kz	@pjd³_x0014_@Ôèõ_x000C_Ø_x0010__x0012_@_x001B__x0012_¸§ã*_x0016_@Ð_x0016_Á{@ª_x0015_@_x0014__x0004_[(Ý#!@où·ª2_x000D_@}é_x0008_'w_x0008_@Í_x000E_ @ÀF_x0010_Ø÷Y_x0002_@_x0007__x0016_Ià_x0019_Z_x0003_@_x000B__x001E_Èýî_x000F_Ê¿_x001F_Û0¡ W_x0008_@YÊ_x001C__x001E_­_x000D_@VÅj¨_x0004__x0006__x0006_%_x001B_@xW$_x0005_@¾4¸_x0015_·¿_x0012_@_x0001_Iè°~«_x000D_@ãQ_x001A_N_x000E_@º¸ÜÄlT_x0006_@_x0002_Ié__x0010_@¥~Yë"_x0006_@¯óe_x0018_à_x0005_@Ad!¦o_x001C_@ýjO_x0006_¢_x0004_@|^"eÜÇ÷?w&lt;û_x0019__x0016__x0019_@²¿_x001D_ÖÃ_x0010_@_x001D__x0001_§_x0001_@÷:¨t _x001E__x0016_@{«_x000B_D³_x0007_@¢PRØc×_x000D_@V_x000C__x0010_ê_x0003_@å_x0002_Tö7_x0010_@pÝßÐ¨_x0004_@|! ¬ìüø?_x001D_D¼s\_x0013_@=í¤û_x000C_û?ÔÜ_x0011_µïÕ_x0010_@f&amp;&lt;±n_x0019_@ù7b/CÄ_x0002_@'$iý	@_x0003_0`òt_x0011_@ò»C%:@	@PI_x000E_íZ_x001D_@¼áÛ&gt;:Ý_x000B_@_x000B__x000E_ß³éø_x0017__x0018_@ë¬$C_x0015_)_x000F_@uX¨J_ _x0007_@÷_x0015_³_x0017_5¶_x0016_@gÎ°æ¶_x0019__x0005_@¯Ê;6_x0011__x0011_@zc\_x000E__x000E__x0001_@¢b_x0014_:	@Ñ_x0001_ïý_x0006_@ø1Ø_x0017_@²Æ³_x0019_Ú5_x0013_@ÆíÁ[)¼á?ò!rno_x0005_@=qEÃ×9_x000E_@_x0013_Eµ_x0015___x0004__x0013_@``°6¨_x0001_@+¡¶É-¤_x0011_@V_x0004_g&lt; _x000C_@æþadR_x000D_@8W._x001D_þ?×ÊxÏ1!_x0004_@_x001A__x0001_Õ½ à_x0013_@v þÏ _x0001_@¾Ø^TNL_x000C_@Iþò_x001D_ö_x0008_@x6£ÂS_x0014__x000F_@ORVVþ?Ù¯F°_x0008_@ÞO¢Ó_x0014_@ö_x0002_Ú§¸ªù?÷_x0003_@d¦¹_x0011__x0015_b§ÿ?tçK]_x0012_@K78_x0003__x0012_@G»«­_x0010__x000F_@ËeX/Õä_x000C_@·¢W_&lt;Ý_x0015_@|¦ÖJ_x000E_@5æ_x0001__x0010_¼_x0014_@1obE_x0010__x0013_@­"^ÞøC	@B_x0006_¦ â¥_x000D_@ó¹_x0005_ï_x0008_@£½÷Mh_x000E_@IÏéFD_x0006_@pi¿ZS_x0007_@z^×£_x0016__x0001_@e´,Íx_x0006_@S_x001C_´Øsá?¼DÀ²M_x000B_@4dº|_x001A_@È=D^ @\Ú5|ék_x0004_@y÷:_x000E_R_x0017_ù?wgKO_x0005__x0001_@_x0008_Dx;I_x0008_@S_x0018__x001C_z_x0003_@¢)ÁaÐé?Ú-WÛ,_x001A_@&amp;z$°×ý?_x0002_ùQ\Ñ&gt;õ?JÄ_x0004_l W_x0010_@°tá=Ú_x000D_@_x0002__x0003__x0010_&lt;_x0001__x0011__x0002_@_x0018_WZÆ_x000C__x0016_@mêøÏ	d_x0006_@eù)èä_x0018_@&gt;íëYD_x0008_@É_x0014_§Ð{_x000F__x0016_@_x001C__x0001_&lt;çj_x0012_@¤ vÔ;þ?YÂFi«×_x000C_@'_x0010_$ð_x0016_@Ñ_x001F_uu_x000F_ã_x0016_@á{ç½s_x0012_@7&gt;l¹G¹_x000D_@Wk_x0017_gj_x0006_@Hè©l·_x000E_@@qv#ÀRþ?omà(_x001D__x000B_@]«¼r* _x000F_@å&lt;_x001E_¥_x0015__x0007_@7"6Á0_x000D_@9fÑ»Ø]_x0013_@_x001D_¹"Æ½_x000F_@Â_x0003_b_x0011_: _x000F_@_x001C__x0014_Ô$7	@² ñWÇ3_x000F_@¾yÓ©~_x000C_@_x001C_þæÙ3Û	@ügÝ^Ëî_x0008_@õm-_x0001_"_x0011_@_x0019_Ö±Ö»_x0008_@ÒeÖã_x0002_Ý_x000D_@Å°è_x0002_	¯_x000B_@DX;_x000F_¤_x0004_@³a_x0010_QâÁ¿#m`þà®_x0014_@_x001E_upéhé_x0001_@é/{É£_x0010_@òÂU&lt;8_x0005_@&gt;_x0001_[rË_x000C_@b&gt;_x0018_Äü¤_x000F_@¯ôvú_x000F_F_x0006_@ÂwpË¸&gt;_x0015_@U$[/S'_x001A_@%_x000C_øº~_x0013_@Îs[O[Á_x0014_@I8®OgÄ_x0015_@_x0015_]¼ÀÔ_x0006_@vüÉj._x001C_@±DaÊ_x000F_@ârC_x001C_ÊÊ_x000F_@q¿4._x0007__x0019_@{ytÊÎ_x0019_@ì &amp;Ø_x0018__x001D_@_x0015_ÊÍê5_x0011_@=ßæ,æ?_x0012__x0015_=aÞ_x001A__x000F_@¢gòXÍKú?E^ú×ì_x0008_@º¤\?´_x0016_@_x0003_"î´_x0003_@fØÅ&lt;_x001F__x0015_@!.1W»i_x0011_@qepÕ÷_x0017_@_x0002__x0015__x0006_xÌó_x000C_@ßån"_x0011_@70_x0001_.°_x0002_@C»XR_x0003_Ç_x0004_@²p_x000E__x0016_@MWy§/_x0010_@1;mº_x0005_@À?¦.H_x0011_@ü´¿jèC_x001D_@AÚqï_x0004_@ï®_=¿_x000D_@ïñ½&gt;_x001A_8_x0007_@Zåj_x001F_ÿ4_x0013_@¥_x0012_ïÞÏS_x0001_@.rnÒï;_x0010_@ðêäÆ«ð?`Ì_x0015_@_x000C__x0017_z¢P_x0015_@'7·÷Ö_x0007_@ùÔ$MY_x0017_@É&gt;_x0006__x0010_¿_x0012_@Dô9_x0016_@¤Í@Å_x0017_/_x000D_@AìÁ_x0002_]e_x0006_@zµ-a(_x0010_@Ç"_x000F_[_x000C_0_x000B_@1UçU _x0013__x000E_@¬Ïeï	ö_x0002_@*_x0003_mÄ	@­Ð_x0008__x0011_nt_x0014_@	"Òû_x000C__x0004_	@²Ï_x0003__x0004_´ný?Fwa%_x0016_@Vç¿à_x0015__x000E__x0004_@iß¾l_x000F_\_x0001_@³	²Â_x0002__x0013_@mT¦ôã_x0018_@LUÌÈí_x000B_@òV_x001E_1jr_x000F_@qB_x0002_]åe_x001A_@'dwû&amp;_x0011_@å&lt;Wf«g_x0015_@õ_x000B_õX	@'._x0008_ùÂ}_x0015_@	èû_x001B_X_x0005_@_x001A_^ÈxÔ_x000F_@YK_x0013_ß_x0004__x001B_@;§ÅLÿ_x0008__x0011_@3_x001C_]8	F_x0010_@÷²ÿ_x001B_Ê_x0008_@6Ò¯_x001B__x0001_@{g_x0010_}P_x000C_@îA!_x0013__x000E_.ý?0{9Äe_x0017_@ Ê_x0008__x0017_@»ãþPu_x0013_@2_x001E__x000F_;_x0014_@¹9_x0013_¬_x0016_@_x0014_\säàR_x0010_@ÐX_x0015_Úî_x0004_@JÂó¶ö?1Ã_x0013_Ádà_x0001_@:«¼­³_x0007_@_x000F__x0010_ãñ¨úØ_x0007_@*_x0005_@=r_x000D_@4ZN_x0017__x001A_Ñ_x0017_@½_x0013_ìØþù?_x0016_Å¥àù_x000B_@ä£JÛ_x0013_	@¬»_x0017__x0019_÷_x0013_@ÀY&amp;êG÷ü?0ÔAÑ2ÿ?µâÓeC_x0001_@·w_x001A_¼_x001A__x0003_@Ê_x0018_¥Ûñ_x0005_@_x0011__x0003_Õ¢¿_x0010__x0014_@ðÍ_R½]_x0014_@jTzys_x0006_@Ë`'j_x0014_	@XØìÍF;_x000C_@+_x0001_R;_x001D_õ_x0004_@_x001E_JÅ8_x0017_2_x0014_@ÂÈèÍ_x0016_	@ßF_x0018__x001F_?_x0006_@dE¹'"_x000E_@_x000C_$Æ(Ñ_x001F__x0005_@r&amp;Heõ_x0006_@-ÒJüâ_x0013_@òÖ_x000E_Áï_x0004_@ô`òANC_x001A_@ÄT£ÝLþ?¢ë"½Â_x0002_@ÿ!_x001F_3n_x0008_@·?j._x0008_&lt;_x0014_@èxÐ_x0002__x0008_]è_x0011_@ÔõõÓ_x0012__x000E_@l `ºfz_x0010_@X_x000E_É_x0006_Í_x0015_@Gâp$ J_x0008_@¦æ*÷ßá_x0011_@,Us ð9_x000E_@_x001C__x0012_=¶R_x0004_@/á_x001C_´óÊ_x0012_@wnsõVH_x000E_@+ ïäØ,_x0017_@w%Ò_x0001__x000D_@iP_x0003_îP_x0010_@øÄ ØÇË_x000F_@J+}©3_x000C_@+ý*A_x0016_@¬_x0006_/üñ_x0014_@WtÐz!ì_x0007_@áà¹_x0012_Rß_x000E_@ /Ù¡ûå_x0004_@dU_x001A_®7ã_x0005_@°_s§hñ_x0019_@_x0012_Â¥ÎL(_x000C_@__x0011_¾t]_x0013_@ò«_x000E_Ú*_x0011_@Fµ8Í#'_x0001_@9§_x000F_q-_x0007_@_x001A_¤Ü/	@Î_x0010_|¢²_x000F_@IHÉT_x001E_`_x0014_@Ó $|%_x001C_@âõ_x000D__x0015__x0018_@_x001C_$®eÈèG_x001D_	@&gt;Óè)r¾_x000D_@´_x0012_ÿ5ö?_x0014_©Êq!_x000F_@_x0019__x000B_%Ò_x000B_Ö_x0005_@_x000C_¬«_x0018_;í_x000F_@W0_x0002__x0017_@ô0ãü_x001B_2_x000B_@_x0015_ÚffØY_x0010_@µ_x0001_,|/9_x0006_@_x0008_wø_x001B_)Çê?_x000B_z/_x000B__x0014__x0003_@_x0001_ý_x001D__x000E__x001A_@þ£_·mY_x000C_@}Å_x0016_½èÅ_x0007_@+Nó#W_x000C_@tRz_x0007_4_x0008_@w_x0007_­ÖPm_x000B_@fÊ-Ø!_x000D_@ö©ÇY[_x0013_@_x0004_ÿÉ_x0011_cH_x000B_@lV_x001B_@Û/_x001E_Ä¨_x0019_@Ë/_x000C_	 _x001A_û?£;I_x000E_ë=_x0006_@=_x0008_j+[_x0012_@Ëá^,-_x001C_@5Ý"ß·_x001F__x000C_@¹	Ú êÔ_x0010_@_x0013__x0003_Ú+$_x0010_@_x0015_²_x000F_ZyÕ_x0011_@_Ì»r_x0002__x0004_¨F_x0011_@txÆ¾_x0008_@¯è6°v½_x0011_@5_x0011__x001A_Í«\_x0012_@^¼ï*|ý?j5=K_x0014__x0011_@]4ùÄn_x0011_@S¡_x000B_©­8_x0019_@ìuIYµC_x0008_@_x0008_®®fÄ+ú?UîZèd&gt;_x0018_@j ÜcK7_x000F_@V«R_x0007_'t_x001B_@.ôÇ×_x0018_@Â}óðÐ¿_x000C_@_x0004__x0011_Ë5*_x000D_@_x0008__x0001_4_x0003_³_x0010_@Øæ×¾7°_x000F_@LU¾¦¦_x0016_@6ÛMQC_x0001_ý?²ß(_x000F_)Ú÷?_x0015_ZL_x000C_@_x0011_@ 'DX_x0016_@ØIÂ_x0001__x0012__x0012_@ú©í_x0013_@îHb¶Jð_x000C_@ü¤_x0005_tV_x001B_ø?ö&gt;ea9$_x0012_@wµ_x000C_Ýü=_x000C_@+SX¶8_x0007_@FwõÇ_x000C_@nósz_x0005_@_x0001__x0007_6Âï"9_x0004_@ù"F¶_x0013_@_x0001__x000C_i¢¬_x0002_@Þ_x0012_uÛú&lt;_x0007_@ÏIÚqí£_x0003_@¶Ô8Ê_x0010_j_x0011_@a_x000B_ÿæú?3°|°Ìt_x0002_@óüï·ßþ?)_x0003_8¶;_x0010_@_x0013_ûÜu^í_x0011_@_x001A_¯h`_x0012_â?_x0016_\gGÅ\_x0003_@Í%Å²ðr_x000B_@&lt;&lt;Ä _x001D_Í_x0011_@üHX_x0011_@6k4H×Pÿ?¼c_x0016_¼/x_x0014_@cASûFr	@_x0008_Åy_x0017_`_x0018_@JÂyë_x000F_E_x0002_@mx¦_x0005__x001A_@RyØ_x001A_¨ã?w{i Ì÷?_x001E__x000D_æ³	_x0012_@í_x000C__x0012_Ð_x0014_@°Ð_x001A_¿§e_x0019_@\én,_x0006_¢_x000F_@Í7_x0018_	¾_x0014_@êÓ_x0005_ _x0017_#@8ËàkÌ_x0013_@±m	_x000C_ÖÎ_x0012_@Qo_x001C_x+_x000B_@Ö½_x0018_iÖèþ?PâÊ_x000B_E_x0011_@_x000F__x0001_&amp;_x000B__x001B_@5'ßh+_x0012_@_x0012_­P_x001F_£_x0003_ö?#$sa-_x000F_@*úºkþ_x0012_@Pø_x0010_4¥Ïþ?åØØ¶ô_x0019_@V:Q3²v_x0007_@_x000B_·ÖÝËô÷?_x0002__x0018_®[_x000D__x0002_@öÒ«_x0016_³_x000C_@Ö*	*õ»_x0008_@ºcÒ]_x0015__x0012_@¨ûl#Ó_x0015_@c_x001C_r}ºb_x0001_@4©CP´ÿ?Zí?_x0004_·_x0019__x0011_@i»#Ó)_x0016_@Í_x000F_PÅ_x0010_@_x0012_Z_x0001_bûÍ_x0005_@ôÐDræa_x0008_@¬.¢fù_x0006__x0018_@x±dô`¦_x0005_@@OÛ¬À_x0010_@nãåû¹-_x000D_@N®@}½_x000F_@AËãÅ_x0004_Ã_x0007_@!¨eÕ_x0016_°ô?_x0008__x000B_­P^0Â_x000D__x0001_@ØÒK*2}_x000E_@} ~²3Â_x0006_@®4Y_x0001_?_x000C_@âh]_x000B_O³_x0001_@;jï_x0004_ B_x0002_@B_x0015_v	e_x0005__x000F_@S_x000F_#Þ^Í_x0007_@_x000C_åð7*_x001D_@_x001B_@/%à_x0016__x0003_@&amp;_x0001__x000C_v_x001F__x0004_@á­:i°I_x000B_@¾¯S_x0017_,_x0010_@v8*_x000B_» ö?úÈ§C_x0013_­_x0010_@ªd_x000E_©_x0010_@rÞb_x001F__x0004_º	@2_x001B_rC_x001E_÷?_x001D_MzÏ_x0019_Æ_x0011_@Ô#f_x0001_Õ,	@§¥y._x0016_@2n¼¤æ¢_x0005_@ÞWQdÚÿ?&lt;OÉ9Ã_x001B_ý??_x0001_¡_x0002_éè	@;P _x001B_!@i§´Gñü?_x000E_¢.¢Dê_x0011_@÷_x0011_«ÇÄ³_x001A_@1@Uu}_x000D_@7S_x001B_vm_x0004_@mA_x0001__x0005_K_x0013__x000C_@0ô)Ùß_x000D_@+êÊòÄ_x000E_@~8_x0018_¥á&lt;û?&gt;ÛL¸}_x0003_@jg¸_x0014_@_x0008_	aõy_x0001_@py=¯_x001E_@ÛÀUÕ1_x0005__x0002_@AZ_x0016__x0003_©_x0010_@n_é3_x0002__x0014_@¥c_x0017_DæÑ_x0006_@dZ_x0007_^U_x0011_@»_x001A__x0012__x0002_L_x000C_@_x0019_+ìÔJÛ_x0004_@_x0010_q·/ü7_x0015_@{µi¾q_x0001_@¬Q_x0013_(d0_x0018_@´ñ_x0004_j_x0013_@¬â	fÛ_x0006_@_x0002_Ø_x0013_`§ø?Pÿ7_x001B_Í_x0004_@bÞ¹_x0002_ÿ_x0012_@üùí_x0013__x000C_@_x000C_-ÉÜXç_x0006_@ô&amp;ªÛÿ?JÛæú_x0015__x0011_@W{Ä_x0018__x0011__x0007_@©\9}¹_x0015_@8^ñz_x0013__x0013_@À ßSy	@a VJ[_x0006_@_x0001__x0008_÷géâñ[ð?Í÷N°êlò?_x0002__x001E_Æä_x0011_@aN_x000F_2Ó_x000D__x0012_@$N*Ð_x0018_¢_x0014_@óñWÿ?î_x000E_ãvHì_x0004_@¢_x000B_ÑÖr%_x0003_@	_hç_x0005_@_x000C__x001D_!UoÇ_x000F_@ÒÈ,_)_x0006_@oÇ½Þ_x000B_Æ_x000B_@sFD³Û©_x0004_@Þß×f¬¥_x0005_@u&gt;³8-_x001B__x0010_@4t_x001D_ÝÐ_x0013_@ðì\Q *_x0002_@[P7^s_x0007_@_x001F_Ñ Oý_x0014_@î±WéY_x001F_@ _x0013__x0018_¤ë_x0004_@Éä(!X!ù?_x000E_wn_x001B_µ&gt;_x001A_@Eù°ÞV¦_x0011_@¤®ÊUºpø?)|z×ý_x0004_@ñ_x0007_F_x0010_ç_x000B_@y^¾W;8_x0013_@NÀU_x0010__x0012_@¨bªÜl_x000D_@_x000E_¿RïgÊñ?7OÉV_x0005__x0006_RN_x0014_@­ø,ÿt_x001B_	@O&gt;_x0002_:#_x000F_@«_x001C__x001C_ì_x000B_MÅ¿¥ÝÖ/_x0012___x000D_@Ò_x0005_:¢/5_x000D_@°b^fXy_x0013_@¿©©®_x0015_@Z¦*| ö_x0013_@%#û1_x001C_Ü_x0008_@( _x0001_Ai`_x0012_@]8¬½G_x000B_@ 	ëPÒe_x0010_@_x0004_0Í`þ?¨.X¿_x0015_@»ÀÆË$Ïù?÷¢0_x001A__x0006__x0019_@By³µd_x000B_@8;¦I_x001F_@7_x000F_L_x0003_@¬@£_x0016_oþ?½I¦Â_x0011_@æ_x0006_xÃ9ý?_x0018__x0019_Ë¹õ_x000D_@Ë©_x001D__x0002_û¸_x0012_@qÏ_x0004_Ã¨_x000C_@ï_x0017__x001E_­4Þ_x0013_@­û_x0014_Þ_x0008_@_x001B_kuS_x0018_@WÂäø_x0005__x0012_@=_x0018_¨q_x0004_è_x000B_@kõ_x000B_/_x001D__x000B_@</t>
  </si>
  <si>
    <t>64302b11ffa4337dd862c5030ab32f24_x0001__x0005__x0011_þP­ù¸_x000F_@{@e__x0018_¼_x0017_@-_x0005__x000F__x0004__x0014_@ÒöÌ/Öb_x0010_@Ça¯õû÷?¸©Æ¿z¼_x0014_@_x001A_w_x0004__x001B__x0011__x0013_@lñÔn_x0018_ü?h?6:KÀ_x000B_@&lt;)´ü·_x0016_@U¹ârS_x0006_@4r0aöèð?ð&gt;~6Iö?k	IÍÜÿ?aRg_x0011__x0014__x0006_@óIuý#Tý?¥ï_x000C_±4ãõ?º_x0017_RÄ_x001F_]û?«W_x0004_øëç_x0012_@_x0018_öX,¸	@¸&gt;_x0003_¶Ýû_x0006_@Æ.åß*_x0007_@ªSF71Sþ?_x001F_¡K_x0019_»_x0011_@Ù_x0006_1_x0010_3_x000C_@_x0002_'_x0007_Q"_x0011_@"ÎXbG_x000F_@Ïe¼aõQ_x0010_@&lt;ê_x0006_YS _x0014_@VA_x0017_zS_x0014__x0010_@J+]&amp;è_x000F_@t_x0018_H_x0001__x0001__x000C__x0018__x0019__x0010_@¡_x0005_­Îõ±_x0013_@ÑèÀÛ_x0011_@^lø¹Â_x000D_@K­ÐÆ_x0013_@ÝÓ¹é_x0014_@Ì_x0013_äqr_x0015_@qOE_x001D_/m_x0012_@ALx_x0017__x000F_Î_x0008_@À_x0019__x0001_Æ¢_x0003_@mûP&amp;¼_x000D_@k%¼b_x0002_î?"È:UL_x000F_@%l²uø_x0014_@ù¢¼%ð_x001C_@_x000B_w_x0019__x0001_GÉ_x0015_@ò_x001A__x0005_Çº_x0011_@_x0007_æïáÐ_x0004_@_x001D_ã	_x0018_ý_x0016_@Edý!_x001A__x0019_@kBc_x0004__x000C_@~&amp;8_x000B_@J¸Ð!ª_x000D_@Ð_x0010_âKð_x0015_ü?Mx_x001F_&gt;w~_x0013_@Õ4Pè½ä?©QùË3_x000D_@BÑïgsÍ_x0006_@_x000C_®-c_x0019_Ü_x000D_@/79VÕ©ÿ?©{úû_x000E_@tn\øò_x000B_@_x0006__x000D_²æýQ	@_x000E__x0017_#×tÕ_x000F_@åÂ{Ë¾9 @¹pÊ_x0008_Ü_x0008_@_x0006_ÌR¶Ü	_x001B_@ùZÃ¤»Ä_x0011_@\9XþDK_x0001_@ÃWIl|_x0010_@Z­lýÒù?û)Ñò_x0015__x000C_@_x000E_D?Ù_x000D_@Ç@|×%_x000D_@ÜC,UØ_x0011_@²_x000B_¶ÏðÝ_x0011_@l7ÝZY	@Qw¸¹_x0019__x0017_@ËE_x0005_s¸)	@¡ºÛà/K_x0010_@_x0002__x0013_dVw5_x0010_@V¼·a¾_x0002_@X	Prú?_x0003__x001D_5ìL_x0004_@E£êOmB_x0004_@_x0011_´QÀß_x0005_	@üÏÒ_x0007_	@°_x001D__x0001_¼x_x0010_@_x0004_w4~¶_x0010_@ø¢¢!_x0014_`_x000B_@æa_x001D_.õp_x0011_@0o/_x0015_¶Æ_x0016_@LwÖk_x0012_@ÐÖô§_x0001__x0015_¨û_x0003_@¬%¬n_x0013_@ÈÖ_x0013_-Æ_x000E_@êH*_x0018_½ú?Û¸i/¤{_x001E_@_x000D_LüñZ·_x000C_@7|_x0017_	o_x0015_@f(t_L_x0012_@jx7_x0012_@@²9â_x000E_ãõ?_x001D_8P±_x0016__x0013_@^¥®ÑU_x000B_@C æÉÀ_x0008_@ÞñV©F½_x0002_@Yåº_x000E_@¨áó+K¨_x000F_@_x0010__x001D_{_x001C_¹T_x0007_@_x001B_o ¼_x000F_@_x0004_&amp;¸ékèü?_x0001_Lú¾Þ_x0008_@(~tÁ_x0011_@ÑcD1&gt;Ç_x0014_@r§òÏ_x0013_@Óõx½_x0004_Z_x0011_@Q_x0019_Ú^áFþ?ìáhZ_x0016__x0013_@hÉË]|k_x0015_@&gt;c_x0005_æ®_x000E_@ hÜç_x0006_ç_x0003_@ÇMjÚÌ_x000F_@;@ÊSJú_x0006_@MÊ°pR÷?_x0008__x0015_ÝÆw)_x000D_@g&lt;¼§F_x0015_@_x001B_³_x0003_ óT_x0001_@~`!G_x0013__x0014_@gÃRSj½_x0011_@N+Ãò_x0011_@Ó_x0006__x0005__x000F_/_x0014_@¸»èñu_x0011_@ÿäÁ_x000F__x0006_@ÑJ&amp;_x0007_9è_x0011_@ÞiMk¯K_x000E_@-ÿëLS¿_x000D_@Ü"ZÒÿ_x0003_@$	|f&lt;_x0013_@+Ð ³¯_x0012_@}S×ô)_x0010_@ãì&gt;$N_x000D_@J`z_x0014_@_x001C_7çGäa_x0006_@nÇ%ûÿ_x0013_@	¥0Ú's_x000C_@anÜ_x0001_@K_x0018_S¡áå_x0003_@5_x0008_/ä¾_x000B_@Ò&amp;_x0006_îÑÏý?_H~9_x0004_×_x0002_@DFÌ\5{_x0019_@È²v£§¶_x0003_@º¶_x0015_7z_x0006_@5Gwv+aü?6Wf_x0013_Nñþ?·$_x0001_é_x0003__x0012_­¿_x0010_@ÛèÆ_x000B_@î_x000D_ÿõa§_x0013_@l6]¯Þæ_x000D_@Òp;Î_x001F_ù?çÙwß6j_x0010_@å1\_x0002__x000E_@7Mÿº8Ô_x0019_@ëL(Jð? zÐÿ¥ûû?"èÓ	iq_x000F_@î\_x0004_)A_x000C_@=BÕr_x0001__x000D__x0004_@)qmjG±î?à_x000D_´äH _x0002_@àfÊ?,\_x001F_@ïö_x000E__x000D_&lt;\_x0012_@_x0012_ãÅþg_x0004_@·µ]rA?_x0005_@'øéÎ`_x0008_@8_x0016_t`Ðà_x0011_@9_x0006_=ÝÈQ_x0011_@Ô|´_x0012__x001D_í_x0006_@_x0008_U±´u_x0010__x000E_@Ld¶½]å?ðKâ_x0017_Ë_x000E_@DäEÂÚ_x0018_@*¶COò_x0010_@ÕAa Ê1_x0007_@ç$RÐSÍ_x000E_@ç.Å-_x0006_c_x0004_@ ;°_x0013_î_x0016_@_x0001__x0002_f_x0012_\Í½_x0001_@_x000E_YÙàöâ?_x0016_µ7ÿ_x0012_ó	@]Jã_x0013_;_x001C_@ýnV¹f,_x0017_@Ì¸Lª_x0005_@Ïµ}¹ÒC_x0010_@_x0001_&gt;B.6_x0010_@\@Ù)LÈ_x000B_@²ÍcÕ[_x0016_@Å_x000F_Ã¡-_x0013_@j_x000E_ó{&amp;»_x0001_@L_x0004_xÒ_x0005__x0010_@_x000B__x0004__ç_x001B_@jÚã*v_x000E_@¹ "8ko_x0014_@b¨ÀjÏ!_x000F_@)u}8_x0012_@¨¯ÎÂ_x0019_}_x0004_@pÚZÉ_x001B__x0016_@Ha_x0004_éÞ_x0003_@]²J&lt;Ûñ_x0014_@ùºs¢¼_x0008__x0012_@_x0001_ã¯0A !@)úÍ]ö_x0006__x0011_@FQ_x0010_%«ä_x000C_@Äþ Z_x000B_@OØêJe @rÂã6#¿_x0010_@_x0002_«PT³U_x000D_@iÑ÷Î_x0007_@ô®Y_x0004__x0005_þø_x0002_@K»_x0013_µ/P_x000B_@ð@+Vá×_x0010_@BðÄ_x000D_8_x0012_@V2 ùì×_x0016_@Bø_x001F_G©ù	@oî_x000E_u@ý_x0017_@?1_x001B_}¯_x0013_@¥ãôI_x0008_5	@°_x0018_É_x0002_@Pè7_x0015_._x0017_@¨u'_x0014_E_x000E_@¥}py_x0013__x0001_@_x0014_ôj$y_x000D__x0002_@òùTüv_x001A__x001C_@¦aJrÖû?HuSGµ_x0013_@REÒ9¾´_x000E_@°°_x0013_ Óþ_x0013_@·nÙ_x0016_Ìîþ?1cýjm_x0011_@úçlB^_x0011_@8_x0003_×Ä_x0017_@C_x0012_ªXP_x000D_@1°_x001A_|_x000B_@ÊIÑ{_x001A_n	@k8«£__x001F_@¾&gt;­fõÔì?Àr_x0019_%__x0011_@_x001B__Ïdr_x0007_@ë&amp;é&gt;Ug÷?=è	Ý_x0007_@_x0004_	¥"$_x0003__x0006_@ßÈÚb5s_x0014_@³@_x0013_ÃÆ_x0004_@|;ÇÜ_x000E__x000F_@ÿá Ñ+_x0011__x0019_@_x0012_F_x001F_g_x001C__x0005_@R.a^_x0015_	@úÕ_x0008_E_x0006_=	@Èî­FÌB_x0015_@¸á¨:W_x000E_@_x0019_³_x001A_¬¶Gö?}øâéº_x0010_@1ÚrÉ*_x001D_@ÌÒà^_x000C_oò?âÚ¾(´&amp;_x0007_@±M_x001A_¼*_x000F_@Â­u½¬_x0002_@_ïÁ@Æ_x0005__x000F_@Ê¯Ô×è'_x0012_@ {ØÒ½_x0008_@zJ_x000B_Þ_x001A_ @R_x0002_h7g_x0001_@*{z_x0017_H_x0005_@¿Ìà)]_x0012_@½ââþ®_x000F_@y5'`×_x0013_@vº%_x0014_[ò?=3Ìæÿø?1³_x0017_Úê_x0008_@ò¿ÖÜÙë_x000C_@ü_x0018__x001A_Üäî_x0017_@éú&amp;_x0008__x000C__x0016__x000C__x0003_@²¸VÍ_x000D_A_x0003_@ÈPzvõØ_x0002_@e_x0006_Íú@¿_x0004_@_x0004_»L&amp;_x001F_ _x001D_@¥Ã_x0001_¤'å_x0011_@¹¾ò_x0018_`_x0002_@-´ _x0002__ì_x0008_@ÏW²Ì1_x000F_@g%±Müò_x0019_@Ð_x0005__x0017_W¢_x0008_@ì0»É¼_x000B_@_x001C_jÜÈs¦_x0014_@È_¹_x0016_@ª_x001D_:Þý	@ló6¦p	@¶¨T _x0008_@_x0018_4¢ m_x0010_@:@=³_x000E_@æ¸ÛÛ°¹_x0006_@&lt;tçt_x0013_@§³¸b_x0007_@þsÒÞdÓñ?º¤?ª_x0018_@êäÖÆoï_x0015_@_x000F_¹E RT_x0002_@°î_x0003_4_x0007_@§{ï8 _x0016_ú?ç2'b[û_x0011_@ÃJýcðÑ_x0011_@Rnv¡×ö?aèÍ_x001C_Í_x000E_@_x0006__x0008_hÒu_x0007__x0007_@-è§_x0019_ïQ_x000E_@u_x001E__x0015__x0005_À_x0019__x0004_@®­_x001E_;X®_x000E_@íØþ&lt;eó_x0015_@w¾6ÓÚ_x001A_@_x000F_J«É&lt;_x000D_@a3,Õ7_x0005_@xï´¾&amp;¢_x0015_@ £FÏ©_x0002_@ómÃ¡Ò¤_x0007_@BùNèÛ"_x0017_@ÆÔñhÅ_x0005_@êÿ_x0019_ª^ë?_x000B__x0012_ý_x001B_Ç_x0012_@:y«7_x000C_â_x0001_@_x000F__x000E_9_x0005_@êµ26Ï_x0002_@gÑÃÇ|_x0010_@&lt;rüÌ_x0007_Õ_x0011_@_x000D_YàÛD½ö?:Ùá6P_x0011_@l¹H­_x0018_Ú_x0012_@|ÄÒ_x0015__x0012__x000B_@Ì-ù_x000B_H8_x0003_@¤T¥Ó&amp;õ_x0003_@\_x0001__x000C_kTjæ?q´ËþM_x0003__x0014_@íÛp[­&gt;û?~ck_x0006_©_x000D_@Zñüî!E	@3_î_x0002__x000C_w&amp;þ?â¯|¬T_x0017_@(i8¿þb÷?_x000E_bºÍ_x0001_@Åøç6y1_x0011_@·Z$Ü_x0018__x000B_@dµóÙ_x0006_@ÂÐùå_x000D__x000B_@¾OÝNkn_x0018_@ü7Þ¨J	@&gt;À_x0007_vTv_x0010_@¤·V_x0012_q_x000E_@Ö_x0004_cæåÀ_x0011_@Ø°r_x0007__x000B_@ÿ]éeõ_x0010_@î­í©½?ÝNäßg_x0011_@p¤-ÜZIü?¡_x0013__x0011_x_x0003_@ñae%_x0010_@µtL@À_x0001_@±L_x000D_|n©_x0005_@jêtÆêW!@øÆ"ZÌ_x0011_@_x0007_$_x0006_¤H _x0005_@Ð_x0010_ëqÓ&amp;_x0012_@Pü!mB¥_x0003_@_x0016_Ä¶i&gt;]_x0011_@ÑÎ_x001B_£M_x0013_@Bðz÷V_x0011_@_x0019__x000C__x0016_§¤ò?ö_x0018_vlÐv_x0008_@_x0003__x0004__x0015_ä_`_x0015_ ¯?nYÂÇ:_x0010_@_x001A_&amp;_x0004_r­_x0003_@_x0006_Zedø_x0012_@n_x0002_´:\í	@_x0008__x000F_;cj_x0011_@3\$_x000F_Ô_x001D__x0008_@±qÚ_x0006_Îç_x0019_@c%f£'Ò_x000C_@¹_x0018_ï1	@]ñUõ&gt;ì?_x0008_®Â_x0016_@FOï_x001A_@Ê_x0014__x0012_xs_x000E_@_x0006_0_x000F_âì_x0013_@_x0002_(¸RÝ_x0013_@'&lt;%{_x0008__x000E__x001B_@c[Ýì_x0006__x0011_@fÌc_x0002_ù_x0002_@Ø ÿ?_x0014__x001B_Nbd_x0004_@h_x0018_ ¡µì?_x001D_qº_x000E_½_x0007_@NêQ°1_x0002__x0018_@_x0001_Ó¯_x000B_Ï¾_x0011_@/xzGY¥_x0008_@rf¡x¡R_x0010_@øÑ¾õe_x0012_@¿¿÷6i_x001A_@Ì_x0014_ä&lt;1_x0004_@kbÌ_x0006_øw	@£Ë¹}	_x000F_w_x0011_@îñL_x0006_Öò?{_x000D_6_x000F_Öó_x000C_@ó®n_x001E_{_x001C_ù?Jêîúí_x001B__x000B_@_x001F_:5)Yµ_x001A_@,h]æNs_x000E_@_x0013__x001C_Å~g_x0010__x0007_@j«Tfu_x0004__x0003_@ÄíZT¿_x0006__x000F_@ÑyPçñ?T_x0007_Ä[q_x0013_@=Åqµ_x0005__x0016_@Á¦$ç_x0001_@çq_x0006_Vp_x001E__x0010_@Ü¦6#_x000B_@¸ôgº³zû?[Ñðû¹ù?¾_x0018_Á]°ç_x000D_@¨ÕêÑ_x0002_L_x000D_@_x0017_b_x0001_Z_x0015_v_x000D_@¸aä_x0015_ðü?ex¿Ñ_x000B_-_x0010_@í_ÕE^U_x000B_@YÜ\4nq_x0012_@_x0004_rý/._x0015_@%h})ì_x0008_@&gt;®ö_x0015_®_x0017_@¾$Ú|×Ûø?9åÌUq*_x0008_@.°Ñ/g7_x0016_@·üX_x0005_7_x0008_ý?_x0004__x0008_n_x0007_uRè_x0005__x0012_@Ñ¾1_é_x0007_@X¿_x0004_'	_x0011__x0008_@wNÝBÄa_x000D_@jÿ/û7_x000B_@2â_x0017_c_x0006__x0003_@4r^N»Ê_x0005_@Ì_x001C_y_x001E_OL_x000D_@§Nä4_x0019_@:l_x001D__x001B__x0006_@a¶0Sc_x0007_@Ý²®¸_x0001_±_x0013_@ïÆ³\Ûõ_x0011_@ó©8m_x000C_@A¼ñÄ _x0013_@Ù÷â_x0016_¨½_x0010_@Á4{dië_x0007_@_x0008_)ýd:_x0016_@d¥.´y#@o]×Y9	@×M²®g¯_x000B_@¦&gt;å{_O_x0013_@#Çk%?_x0010_@R&amp;vÃ[_x0007_@OÞ¹e¾_x0005_@!¦n@¼_x001F_@Ð$¸ÑC_x0003__x001E_@_x001C_ÙâÄ_x0006__x0013_@üjh_x0010__x0010_@¯:^Ü_x001E_ÿ?ý_x0019_É[_x0004__x0002_@ý~®._x0001__x0006_&lt;´_x0008_@´nÜ_x001E__x0011_@Ôv_x0001_¾_x0004_@ï&amp;#çÖÕ_x0002_@«_x001D_w,õ_x000E_@Ä_x001E_Umy_x0008_@|2Èâ_x0016_@s'Iø_x0016_@ÿq;×¨^ô?_x0012__x0001_Xn¢Û_x000D_@_x001B_x_x001C_³Ýï_x0010_@Xî_x0008_Ýã_x0010_@&lt;_x0011_Ü[Ó_x0005_@%Z.0^­_x0004_@_x0003_Æ¢re_x001B_@?×Bg	¯þ?_x0018_+r»êr_x000F_@_x0005_ArbÉP_x0012_@~ª8Ê_x0010_@_x000B__x000D__x0015_Ï!_x0011_@ªK#Øù?_Ðu­_x000E_@ ø2_x0001__x0012_Áô? _x0007__x0003_çlþ?$¨£Ì¦_x0006_@÷½°ºKû?¢÷|/°_x0007_@_x001F__x001B_§Ø_x000F_@huýN¯_x000E_@|b_x0011_¿¥¬_x0001_@GÚ©öáZ_x0010_@_x0013_?KÉná_x0006_@_x0003__x0008_ì_x0004_ê7_x0017__x000E__x0018_@%|î_x001B_Ê_x0005__x0011_@v¤8Ôj_x0012_@tl¹ør_x001E_@O.n5ö?õàÔÓT¦_x0003_@_x001B_5C_x0004_ª_x0011_@s«b;ç_x001D__x000D_@÷g_x0001_ÍÐ¡_x0006_@#æJ)áz_x0011_@xìÃÓ«_x0010_@k*ùÚkÜ_x000B_@_x0006_».K¾_x000C_@®A·©_x0012_@{ñ}¶_x000B_ü?¦_x000C_à%à_x0016_@D_x001F_ËY±_x0007_@«P«a#k_x0002_@]]$ Q_x001A_@3\f®#æ_x0010_@y ¬È_x0016_@RDb+ÂÖ_x0001_@ÑEéC_x0001__x0016_@õQ;×_x0016_@ìwjUÚx_x0008_@¢6L®ßh_x0015_@ÓÇ¬Rév_x0011_@¢Aó_x0006_¡L_x0008_@1É)_x0012_V_x000F_@1ü}¨eÏ_x0016_@B$_x0011_,_x001D_D_x0001_@,!âò_x0004__x0013_p£ò?p(beX´_x0008_@]åÜ¹á¢_x0013_@O|\º)_x0004_@öøfOd_x0016_@¶I}Ð3_x0004_@1`g3áö?¡óf3½¿_x0013_@_x0016_Â_x000C_ï_x0016_S_x0006_@$_x0016_T6`	@¤Clbý_x000F_@XjupËM_x0002_@Ïßé¦ò_x001B_@|¢^Å_x000E_	@.È	ôý-_x000B_@B§¢©5_x0011__x0002_@Pt_¹]N_x0011_@õ_x0016_Ò_x0018_Nû_x0017_@á¶Sl_x0016_®_x0010_@_x000E_+ÀPØ_x0016_@ù¬_x000D_ü²è_x000E_@'ù_2¢_x0003_@6@_x001A_J_x001A_Ô_x0010_@{I8M_x0018__x000E_@·DèÿDä_x0005_@5ç86N_x0001_@#!à©_x001F_&gt;_x0011_@ìÍ'õ4Â_x0010_@å¯óññã_x000E_@àÛ*þÉà_x0007_@ãõ_x000F__x001B_ù_x0012_	@?_x0011_ôæà7_x0012_@_x0002__x0007_ü__x0010_Ô_x001A_@9h_x000F_}_x0004_@9`Õû¦|_x0006_@`EX__x001C__x001D__x001A_@&gt;_x0012_ùF_x0014_@zq.òÚ_x000B_@_x000D_÷pÄ_x001C__x000F_@87É\áê_x0008_@Ð0©Ï_x0001__x000F_@e@Û_x0007_½_x0003_@_x0001_,ø?ng_x0002_@½î _Áø?_x001E_¹¨ÜÚ_x0011_@Q$_x0018_¾SD_x0016_@íåÞYñ_x0018_@.*ý*ë_x0015_@ÑíåVÔ_x000D_@ËY?{Ó¶þ?ã-__x0005__x0010_@*_x000F_o·ÌÓ_x0016_@_x001F_"¯_x0003_%&gt;ø?Æ_x001F_õ¼Yé?ü_x000F_5`_x0011_@ÅjÍ3è;_x0011_@_x001A_îE­_x0017__x0007_@5G_x0003_U_x0010_@SHCH\_x0011_@òÑøÓ«_x0013_@p{ÿÝQ¤_x0006_@ÝÅ©¶_x000F_@#s,ÄPý?$u_x0003__x0008_sH_x001A_@ d3¾_x0017_Â_x000E_@&lt;_x0003__x0005_·$7 @®ó"µÂâ_x001B_@"Qÿj¸_x0013__x0006_@4¤­ý4³_x001F_@és®_x0010_,æ?ïÎ"!bÃ_x0002_@Ê_x000B_ö|·_x0012_@6#M 9Ï_x0011_@"ñSDèò_x0001_@jR}D_x0015__x0012_@jP÷T&amp;&lt;ñ?³_x0005__x000C_|¸°_x0010_@5+)²s_x001A_@`Ê=ü?ÙE7ái_x000E__x0019_@ÜÐ²_x000D_î_x000B_@nB_x000E_YîP_x0007_@Ü_x001F_ë6_x000F_@a,¹_x0011_@Z.d_x0012_¿)_x0006_@:é~_x0019_â_x0007_@,[u_x0019_z_x0001_@nk_x0007_[_x000C_@Õ_x0003_®ò?ý&gt;°z¥_x0006_@¢«åA_x0008__x0003__x0003_@Ø¯ÉGJ_x0011_@³L¤_x0001_¡_x000E__x000F_@$oçJ¥_x0011__x001A_@åX t¹_x0004_@_x0005__x0017_kÚ~Pêêé?a÷èµô_x0004__x0016_@"[[ûPk_x0006_@þ&lt;,`{ü?ô_x0008__x001D_~#@©#Ô¡Õ_x0016_@`3å#R¥é?4ÍJ_x0012_m_x000B_@³/äÆ½l_x0014_@öoºùø?a¶©9_x0005_@§Â_x000C_T÷&lt;_x0010_@»±5È:_x0003_@èñãÊ_x001B_ @«	ÍÀ&amp;-_x0010_@Ýõ7î?eMS¿ý_x0003_@aì_x000F_:¹³_x000D_@_x0006_ ;:_x0015_#_x0002_@À&lt;&gt;_x0016_ð°_x0003_@2ÛßWd¥_x0001_@WÁbM_x0017__x0007_@A»]Ê,/_x0013_@R_x0011_Õd#u_x0008_@_x0014_åDkË6_x001D_@&gt;ê_x000E_+Ä2_x001E_@4_x0018_ÉqÁ_x0008_@{GP²¤_x000C_@ïh_x000B_9^_x0015_@ä_x0019__x000F_þûè_x001E_@zñ_x0003_VÎ_x0008_@#ª_x0008_	_x000E_I&amp;_x001B_@¹ú³sû_x0018__x0011_@1º2)}_x0001_@ÅA_x0004_×	@eÙ&amp;_x0015_ë_x000E__x000F_@_x0018_¥½_x0003__x0013_@¶3Ôbüæ	@¿XÎÉu_x0006_@_x0008__x0001_©çN\_x0010_@B_x000B_lV7¹_x0010_@®	òû_x0019_Å	@_x0019_.ó7ÎÁ_x0004_@;_x000D_æÉ Oü?3tuA_x0011_@ÈÅì(_x0008_@¢"_x001A__x001D_I_x0007_@_x000F_¡Ùa}÷?_x0016_!Kó¿ú_x0007_@@*Kc_x0004_ð_x0007_@Ì_x000E_G_x000C_)ä_x000C_@^òÄ|/ë_x0007_@½H»HÛ7_x0002_@°üÞ"Îþ?_x0004_/ì5_x000F_@q!8 å_x0003_@ábOç/kú?Ùì_åÑD_x000B_@-º¡Ó_x000C_¾_x0006_@óè/C_x0013_@Ú_x0012__x0003_@¦Þ_x0005_óÊ¿_x000E_@Ü_x0018_Êåõ_x0003__x0004_@_x0003__x000C_ZâyS¯ê_x000B_@úRÉUåâÿ?9r!K @_x0007_@)þz)_x0014_@¡«Þ_x0014__x0016_ì_x0003_@ÔGc_x0001__x0016_@ªT¾Tp _x0010_@W±²|x_x0001_@_x0019_Ðiy_ü?_x000C_Üp\_x0006_@î_x001D_+«_B_x0011_@Ê_x000F_ç]U_x0015_@4®ìT_x0013_¬_x0018_@Úê	Zf_x0007_@ã¬µ5ú?gQ__x0015_@õ¾3_x0010_¼_x0007__x0014_@xÃ_x0012_øÚ_x0011_@²·Ú`_x0012_@_x0002_NñBéÔ_x0012_@jÇQ&gt;b_x000B_@Å;	m+`	@©ÑAZ_x0017_È_x000E_@¯AF=ç_x0004_@ó"R[¡u_x0011_@9?&gt;¯é"_x000F_@Æò´ÐÓ_x0019__x001A_@hÃ¨xC;_x0004_@_x0004_µ|¢{_x0008__x0010_@&gt;F"_x000B_@ò´÷&lt;Û_x0005_@Ø_x0006__x0011_,d_x0017_@Þ+Ò_x0014_@7[_x0005_ÜÞ_x0007__x0002_@|úæÍÏ_x0010_@2åC#y_x000E_@qøo­P_x0008_@URÙÊ_x000C_@Pr_x0014_²Þ¬_x0012_@J¤_x001C_¥_x0002_¼_x0007_@ùKT_x0005_^_x000F_@c¨S&gt;_x0003_@ÃvÇÌ·_x000D_@ _x000E_·££&amp;_x0013_@CÊÓ³à_x0008_@Õüûñã?_x0007_MÖrÛñ?Rìï}_x000C_@_x0001_¶Ês_x0002_ô?x?Û#Ö_x0004_@àí®_x0004_@|_x0006_ÐPù"_x0004_@©c]2ä_x001A_@	µT·Úg_x0008_@_x0015__x001A_¼ø_x000B_@c¼\Í¾c_x000C_@0Æ_x001D_ÁvØ_x0010_@½o´÷¤_x000D_@»É_x0007_Cÿ?$JÁ=3e_x000F_@n÷¼ïjÇ_x0014_@¯©'Þÿ?£0_x0018_Õb_x000B_@_x0001__x0004_Ò9X_x001E_ @jËªD«_x0004_@Ô]$ëª$_x0003_@_x001D_XÚõÀÝ_x0004_@D¼_x0003_ÈQ_x0019_@n_x000B_yÆP_x0011_@-ô{Í_x0005_è_x0014_@*~_x0004_pÇÂ	@Ë:¸Ñ&lt;_x0019__x0008_@6dû/¿þ?¾!?_x0014_@ËEÐ_x000B_%_x0008_@7éå2ÑÚû?	JÀ¼=_x0001_@8]Fyïø_x0008_@«_x0001_3:ó?7«)ö_x0011_@{h_x0005_]_x001D_@zóeRÀ_x0002_@5Ý`,­_x0003_@_x000C_9²_x0004_¶8_x000E_@_x0010_©æk{_x0001_@Ïñ_x001D_rx_x000B_@P«fo,Õ_x001C_@Òãd{n_x0008_@$ÍY¤_x0016_@±àÛ_x0016_»R_x0010_@ÍÉ`¶Ó_x0011_@?è÷_x000B_;_x0001_@Nä_x0003_þT_x0001_@¬ÝËêW_x000B_@ó_x0002_Zñ_x0006__x0018_%À_x0007_@;pÉñ9Ü_x0010_@#uüÇ_x0005_@÷ô^«¢_x0010_@ÞëL=/î_x0016_@ÛÝÇéW @½-$j_x001E__x000C_@lJZ_x0004__x0011_@a«ëf5_x0012_@_x001C_{¼Û_x0004_@x°ó_x0012_@ÎÌ_x000E_À_x0014_@&gt;*_x001E_Yþõ_x0015_@°!@Ir_x0011_@_x000D_#)_x001E_@yJg_x0017_¶M	@_x0001_Û_x0003_pÎ_x0017__x0014_@gµ_x0008_ôG_x0012_@çäJ_x001E__x000E_@j3_x000D_#É_x0001__x000B_@õþ³¨w_x0001_@Ðó¢OÓçñ?_x0002_ý¹*¤p_x0010_@§&amp;E_x0015_@4£_Q&amp;þ_x0015_@×_x001A__x0018_«~»_x0010_@Ùà=Uf_x0011_@_x0003_óîn6_x0014_@ù_x0013_­ñÇ_x0002_@_x0010__x0010_Ì®_x000F_ _x0011_@pÙÆ}_x0011_@ë¾_x001F__x0008_ _x0013_@_x0004__x0006__x001A_¨ÃíC_x0003_@}s"_x0015_@Ôº8_x0013__x0013_@&lt;øÆ­´T_x0015_@Iº±p7Q_x001C_@ÔÌ9xo_x0005__x0011_@¯7·_x0018__x0002_@#¨¯Þ`_x000B_@É´__x0003_ÿ? }=Ñù?­_x0012_¶¹Ì_x0002_@_x000F_¾£	À_x000C_@Q_x0001_9\Úä_x0017_@__x001B_äÊ_x000B_¥_x000F_@EÌéYÍÍå?­_x0004_ºÀ­`_x0008_@?3h\\_x0002_@'ðÒPÇ_x000F__x0006_@à2i4_x0008_µ	@x1òù'J_x000C_@nqZ@&amp;¶_x000D_@[_x0011_@H9¬¦M_x0006_@Ò!1lé?J!ø×Ü_x0012_@!ò_x001E_kÂ_x0010_@W{.M{y_x001E_@"=_x0003_M_x000E_ë?ê1J3q_x0011_@þ¾_x0005_úü?Á_\_x0006_Ð_x0003_@_x0010_üR_x000B__x000C_4ø	@i_x000F_öñúú?7ÙÙ_x0001_n»_x0012_@4éÌEú	@¡O3ï½_x000D_@vîxHj_x0013_@§_x0018_6w¹_x000B_@_x0008__x0007_qJ_x001B__x000E_@êAäK)5_x0012_@¾}TOÈ_x0001_@Ø¹==/_x0015_@_x0002_x|)µc_x0004_@Ïçq=ç_x0003_@_x001D_6&amp;&gt;_x000E_ô?9Û/©¡_x0008_@{	i¾_x0005_@ÓÀßö_x0018_ @k_x0014_Ç_x0006__x0007_@ºÏYe¤õ_x0011_@0Í(°¢,_x0006_@² _x001F_R£_x000D_@Ã.òQXû?ê1+wÄ_x0005_@bNkÚ_x0018__x0011_@át¾W_x0008_@Äõ;_x000D_û?Âxî_x001A_?[_x000F_@43ôc_x000B_@Å,^½Ë¾ @³_x0005_QIÌG_x0017_@ÓØ_x0004_&amp;_x0017_¥ÿ?ÉÔôX_x0008_@_x0002_	$ñ²_x0013_@_x0018__x000D_ËR]@_x000B_@i6¹ª¤_x0011_@Ç¹_x0001_ôAý?_x001A_\§	~·ÿ?_x000C_3­Ì	@ôgz÷ï=_x0005_@OhÅUY_x0002_@Øåþ`G_x0004_@³~ñ²jJ_x0007_@._x0004_ÅLÌûû?p´b_x000D_@|Üë¸«5	@çé0ª9_x000C_@êÀ_x001C_¬x_x0003_@þ_x0007_æHð_x0017_@ùF&amp;&gt;_x000C_G_x0012_@³úï¨Aá_x0011_@ÃÕPMÿ _x000D_@"cu°w&lt;_x0003_@ÄNâ_x000C_µ_x0011_@ö_x0017_{°_x000C_@Ö	¯MòY	@_x0014_}_x0018_¸._x001B_@_x0011_Ì(û_x0007_@|õC¼W_x0001__x0011_@¬_x0008_cÒ_x001D__x0011_@&gt;_x0018_T_x0006_Û:_x0005_@_x001E_§GFH_x0008_@:«Z/-{_x0010_@gòaòð_x000C_@Ïµ_x0016_»_x000B__x0011__x0003__x0010_@ñp_x0010_Rf_x0018_@ü®£ªþÊñ?tfQèIü?_x000D_o9È_x000C_@»_x000E_ÕmÅ_x000F_þ?¸¼-½÷W_x000D_@pSuÐ_x0005_@PÀÉVþ_x0001_@ä_x0015_._x000C_TG_x0010_@ö:(ªõÿ?7ü£Cùú?è6m_x0005_§N_x0008_@#É*æ_x0015_@ªj_x0016__x0006_x_x0012_@t¢_x0001_²¾ß_x0013_@ÑÁê _x0012_@GH_x0012_@¶=F'{_x000F_@þ{hÀ2_x0008_@zÄ_·_x0004_@D_x001B_äÒæh_x0002_@MQìWÐ»_x001C_@¹ìµÓd	@_x001F_³_x0008__x0019_0_x0008_@ÇB)_x001E_ô_x0007_@óÇÔ?¿þ?´e9OF×	@_x0005_Ã)Ê_x000B_@ûQd_x001C_Æ}_x0006_@FUD#_x0015_@­2;^í_x0016_@_x000E__x000F_Ý  n·_x001B__x000F_@ø! l_x0015_@ãh@_x000D_ «_x0006_@Z"ª	@¨¼÷­Ý&amp;_x0013_@ºº·_x000F_X_x0014_@PÑ _x000D__x0012_@_x001A_6}"Ç _x0005_@çëðã_x001E__x0003_@Ñüm+%q_x000C_@©ÞÖ%Ø	@(Ý&amp;_x0017_ËÛ_x0011_@|g_x000B_¬_x0007__x0002_@_x0003_S^°\_x0010__x0005_@³P]am_x0011_@_x001D__x001B_¸ÿ³Ö_x0018_@ÆÀ2r#)_x0004_@_x0011_Á_x0014_rV_x0015_@qÄQ¨ÕÇ_x0010_@_x000E__x0013_âY!_x0006_@_x0006_2a·M_x000E_@¨åP5_x0014_û?u0Cdú_x0010_@íM¦B´_x0004_@ã_x000B_à_x000F_§)_x0005_@©_x0001_½_x0019_@_x0007_O_x0015_M½Ã_x0008_@N_x000E_¸©ô#_x0013_@§_x000D_/±;_x0003_@Ù«u_x000B_@·îæ_x0004_í"ý?=µº_x0013__x0006__x0007_ï_x0016_@_x0017_XñDme_x001B_@°l'ä¼_x000C_@@;v_x0016_ñ_x0007_@&lt;_x001D_pÃõ4_x0001_@ßnUÒ_x0011_@Óe	þ?Ä}_x0002_§n­_x0019_@Ì×eÂtZ	@yËJþ?;94ã ùô?!ëÃÌxÇ_x0017_@_þ5_x0008__x0003_@&lt;¬Ã¸_x0010_@c8+³¼ÿ?_ïaÈ_x0019_Cñ?lÖ¿_x001B_#_x0013_@_x0018__x001D_7»~bÿ?+õêxý?¦~ÁÊ_x0008__x0007_@Ú_x001D_{P_x0017_N_x000F_@Pf(&amp;-¶_x0014_@{RµsP_x000E_@B_x0011_,_x0005__x0007_@_x0018_¿_x0001_­{	@¥ÌÝ;r¶_x0014_@ud_x0002__x001D_@P¯ûD¶&amp;_x001A_@ÚtXý?Õ=¹_x0002_s_x0011_@d§£ò+_x0005_@¨±Eù=_x0004_@_x0003__x000C_W´_x0001_h_x0008__x0017_@Íâ{-ë×_x0006_@ÂþG³«_x0016_@9âÆ´Õ%_x001A_@!¤º_x0010__x0017__x0016_@½_x000B_ïLù?Ô{ï_x000C_\¤_x0013_@þÎ_x0003_½_x0014_@ÉôÆÆx_x0018_@à ._x0012_ÜÆ_x000F_@-Ö§pR_x0014_@/opjõ_x0017_@Á²_x001B_Ò¯_x001A__x0011_@Á|ñÐ¹_x000E_@ÌGîË	)_x0008_@ùFK)0Ü?¼(ßøõã_x000C_@¥ùÀ{_x000B_@=Þ\uIÊ_x0017_@e_x0004_Û°§_x0003_@Ë!X{Gp_x0002_@_x0010_ õà_x0013_@@_x0003_J&gt;_x0004_@n¶_x000E_®_x0002_Â_x0007_@CPÔ@õ_x0010_@½_x001A__x0017_éK_x0001_@Úpÿ_x0005__x000F_@Tëß©_x001F_@ì_x000B_ËR_x000C_@_x001B_PS©§À_x000F_@¹ÊQÀ;+_x0005_@åÃþ$_x0003__x000B_b0_x0007_@i_x000E_9ú¥=ý?¼ìÚ6_x000E__x0010_@nô4WÎ¡_x0014_@ë_x0019_½µÄ¬_x0017_@³AìòWá_x0005_@·ò¼P _x0015_@JÐLæN¹_x0008_@¯*_x0007_¶öÇ_x000E_@_x000F_Oµâ_x000E_@ç_x0016_ÑÇêÅ_x000B_@ð"òê4U_x0002_@Ã$²RÄó_x0006_@¯ý_x000E_°_x0001_@s~+ì_x0005_â_x001D_@ÜÿGÔ?ý?sTâ6¥_x0015_@&lt;uÙö_x001E_ã_x0010_@_x001D_àä_x0017_$ý_x0013_@]z¾JHÀ_x0008_@þ_x0012_ÿ_x0007_Ì_x000F__x000C_@yÔof#É_x000C_@à_x0011_~%Ùó_x000F_@E^yß®«_x0010_@zI7sR_x0007_@­ _ ,_x0004_@[Tú_x0005_¹_x0003_@9þÎ¸H_x0014__x0014_@¢_x0004_DÏ;Yõ?é(	½`û?g_x0018_¯Ý_x0019_æ_x0004_@ã¢_x0005_åÀê_x0011_@_x0004__x0006_Î¬§äÈ¥_x0011_@Î@_x000B_¼Í_x0008_@L"i_x000F_µ_x0007_@ÜSÒ_x001A__x000D_@b+/_x0014__x0004__x0010_@_x0014_Ú7y:J_x000F_@¯;ÎC_x0016_@_x0001_ëò4ÅØ_x0017_@ñæ 3Ù_x0015_@óu¸©ë_x0003_@_x001B_Ê2{_x0007__x0017_@XÓäo(_x0019_@f&amp;_x0016_tÆ_x0010_@"ÎQ_x0015_ _x0013_@*Y£ _x001B__x000D_@²&amp;_x0019_eU_x0013_@HpÙëÆô?t_x0012_9Q_x0002_ô?Ñ½Àê»U_x000E_@`3à_x001B_d_x000E_@fÇâã}_x000B_@2DP6,_x0004_@ïíÎå4_x0005_@/·åÿ @÷8S_x0018_¸Ë_x000D_@¶¹bçñÿ?I=0_x0008_©c"@lèñtDC_x0010_@zõëØ7|_x0007_@Èk_x000D__x000D_@Ò_x000D_¡L@Ô_x0008_@ºökq_x0002__x0006_®_x0011__x0002_@ÅU_x001A_rºà_x0005_@Ú.¶îMÛ_x000B_@Ï@_x000E_ã¶_x000F_@_x0017_Ó1~_x000D_@r_x0002_ÈÕ_x0012__x0014_@}uEZÉo_x0018_@_x0006_áÈ|_x0011_@êÏLS~_x0002_@:_x0015_0_'ð_x0012_@o¨d_x0002_[¿_x0001_@_x000F_,é_x0001_º6_x001E_@öÛpwÀ_x0005_@ ?n_x0005_µ_x0001_@¦÷y: ý_x0011_@õU¹w_x0015__x0012_@ó¨$UX§	@¨_x001B__x0012__x0004_2_x0018_@º¥ºë}	@yÆoÓ3;_x000B_@»_x001C_á_x0007_N_x0004_@%30?_x0006_@s(/ü^._x0002_@eÆÝ§ã¢_x0005_@y_x0019_¾É¸_x0015_@Q_x0019_­k_x0003_@¢«Î´_ö?r$Zï¾_x0006__x000F_@7)ñîB_x0016_@TÉ_x0007_ÅCÅû?\_r½ÁY_x001B_@8_x000D_úîàSð?_x0005__x000C_c_x0019_ËHí_x0013_@¥3WÚï_x0017_@_-&amp;9_x0004_îü?é&lt;Ï4S$_x000B_@_x0013_^_x001D_m¨_x000D_@ØÁ"_x0003_¼B_x0015_@Ü[¿_x000C_Â_x0008_@_x0019_¨ÛYO_x0006_@³K¦_x0006_÷	@¦Ö_x000D__x0017_5a_x000B_@øI¥òD_x0012_@hÑhyr_x001F__x0006_@À¿;F#_x0017__x0011_@d£À_x001A_z_x0016_@ Ö~x_x0019__x000F_@¿céAÕ1_x0008_@ïà¯Ð_x0016__x000D_@¿_x001D_dCî_x0004_@_x0014_;£õ¼_x0006_@_x0007_î÷_x001C__x0005_@´g_x0018_&amp;_x0017__x0008_@_x001D_­©_x001A__x0010_@W}DãÀ_x000E_@¥óÀþ¤¶_x0005_@_x0008__x000E__x0002_þ_x0006_@ÄN_x0007_ï_x0002_@å/mþ_x0001_@®IÄâ5	@®oNZä_x0016_@·N&amp;eL_x001B_@eQR1ýþ?¬+£_x0001__x0004_Àå_x0011_@®_x001A_Ú*_x0016__x0011__x0002_@º_x0005__x0018_0&amp;ä_x000F_@Úho(È_x0012_@?Zíc_x0010__x0016_@LEÑ·W_x0004_@ÞcqGí÷?Ó EPeõ?#æÉ_x0017_Ù_x001E__x0010_@²k3Àì_x0012_@_x0003_ï`D_x0005_@ÒH|õA¸_x0011_@P¾_x001D_ßï_x0014_@Ü°ó	z_x0011_@®´f_x0008_î_x0008_@zÓ½Hc_x0003_@	~1Dú? g¾w%_x000F_@/4Òz_x0003_ð?_x0003_	øO9÷?vÎà¦¬þ?ße~_x0013_O_x0008_@,l_x0018_Z4Æ_x0018_@EE;(Uæ_x0005_@ýê"_x0017_,_x0007_@y£Òhtý?&amp;	Ó _x001B_±æ?ÿÔ}_x0019_@_x0006_q_x000F_ú?_x001A__x000F_@_x0011_¶óì!û_x0013_@¢ÃùûÇ_x0007_@0o-ô_qÕ?_x0001__x0003_iñ¤d_x0015_@nnqBq_x0003__x0011_@_x001D_5qsyu_x0012_@3züè_x0002_@e`úzüQ_x0015_@é/ì²Eü?­Þ_x001A_ý_x0018_Î_x0011_@Ñ¸_x0003_ü_x0016_@×-¶Ù¾Á_x0014_@_x0001_¤6O:_x0010_ü?Ê~ü¯_x0003_È_x0013_@:Ás¿·n_x0007_@iþ6L$m_x0019_@ù@_x0012_!T_x0015_@Y¨Úw C_x000F_@/Ö_x0015_"_x0016_@çÈ92_x000B_@_x0004_mþìß_x0019_@}:*b°_x0015_@¼Ú´%_x0003__x0005_@ET«¥x_x000C_@¦}·_x0015_ã¤_x0003_@s¿þÎ_x0003_u_x0013_@_x0007_ñ¤çï?¬Ûn1_x0006_@·%½-úK	@ë_x0010_3Z[}_x0012_@?_x001B_ÕO_x0011_@BV«÷,_x0011_@O¥SÔ_x0013__x0007_@z0x_x001F_w_x000C_@¨Ý±_x0014__x0016__x0008_@Zm_x0008_¥Õ_x0016_@_x000E__x0017_WBÔË_x0003_@çb£yÔO_x0003_@|Åé¾Ñ_x0010_@Kägß0_x0004_@¸À«à_x001A__x000C_@ú_x0010_/fw_x0019_@g9êí_x0005_@_x001E_:f_x0004__x0006_@/	¸-éE_x0015_@_x0003__x000B_	X4D_x0005_@7Ðõ_x0010_,l_x0007_@²Úb	·Í	@2_x0013_q¸õ_x0008_@_x0010_Õô_x001E_A_x0015_@b_x0013__x0012_-õHî?SOe`3_x0012_@9¤ÔÄZ_x0007_@_x0005_§öºËg_x0018_@½¸ÛK-ò_x0019_@ñÐ xÊª_x001D_@±_x001F_SÈ_x0001_@öÑ,9Z_x0002_@Cÿ._x0006_£ô_x0011_@·ä"_x0006__x0013_Ü_x0006_@_x0018_ÇC¾!k_x0012_@t´jÂ¶5_x001E_@ãI¥ò_x001B__x000D_@HD_x0003_Q¢"_x000F_@f)_x0008_¯«_x0010_@àÙ`½Ð9_x0014_@_x000F__x0014_v_x0007_à÷¨_x000D__x0015_@| ï¾_x000B_@'Ñà3×j_x0014_@_x000C_gaé&gt;_x0017__x000D_@±f_x0006_yAÆ_x0005_@dsNé3_x0011_@p_x000F_ÒN_x0004__x0010_@¼8Ç_x0018_z_x0005_@Òä'_x0016_#_x0003_@2;¤¡ë?{¶£Gû?Vn_x0015_V_x0001__x0005_@&amp;_x0006__x001C_nó?_ø¾Æ2`_x0003_@ºgo_x000D__x0006_@®úçQ½_x0007_@×"\ô¬_x0014_@Ôù:_x001C_Nñ_x0010_@ÑÃ2u_x000E_@È3_x0012_O_x001A_@1¤låDî??Ì_x0016_Ò_x000E_@P[´,dËú?£_x0014_Ú±_x0008_@ûÖsAú_x0010_@røÈ®16_x0005_@]û_O2S_x0002_@ &amp;ÿN*_x0013_@O_ÂÚ5C_x000C_@¡Â&lt;$Èï?n_x001F_uÑ ,	@_x0016_RA0_x0003__x0007_£¶_x000F_@Ë³@÷_x000C_@Û¯¶q!_x001F_	@ *èàþ?UhÖ4s_x0004_@%_x001C_QXéë_x0015_@ûWJÕès_x001A_@¨%)_x0015__x000D_@?Ö´hô_x0003_@^n4×_é_x0008_@_x001D_Æ_x0012_qj¤û?É_x000B_@ig¸_x0006_@ÿ¾lÓEç?å|7}_x000C_@¦Å^âý_x0007_@hHè	_x0005_@à|=Æ[/_x0011_@¡í¤íµé_x0010_@PøÒY¥_x0005_@æ_x001B_®9n_x0001_@¦¶Å_x001D_F_x0012_@öÜ_x001A_øüà_x0002_@_x000F__x001D_ YÉIð?]@_x0005_òw_x0003_@_x0002_*lÈç,_x0016_@uÖh´_x0015__x000F__x0003_@ã_x000B__x0014_ñ_x0005_@íÓÜ§¹f_x000F_@Ûúyä_x000D_@ÌÊ1A_x0019_@ó¬±¦_x000C_j_x0002_@xåò¯Ç_x0015__x0001_@_x0001__x0002_ôÔ'Òz_x001C__x0003_@ë,º-_x0004_@ Q_x000E_Í_x0013_@Ev^h¸ý?,}á_x0006_ _x000F_@`_x000F_68o_x0011_@odè8T	@Õh[_x0007_Ü_x0005_@¾n(¤â_x000E_@_x0001_B×Î¼s_x000F_@9_x0002_-éîÙ @Fo­h&gt;A_x0011_@O¸ÑÞ_x0018_@ßè#_x0018__x001D_ò_x001C_@ZEù¨ä_x0012_@Û_x0004_jôÁ_x0008_@`_x000C_SÌ	@±É_x000F_[à_x0013_@0À_x0017__x0013_u9_x0012_@£J¥,{¿_x0012_@_x0004__x0013_Ä6©_x0010_@	_x0014_$n_x0007_Ú_x000B_@¶nz_x000C__x0003__x0007_@÷ï¹Qà_x000C_@z÷_x0002__x0019_óË_x0002_@_x001A__x000B_ç±æ_x000E_@ÙôªÉÌ_x0008_@êðxG0_x0017_@¿9òzº?ô?&amp;_x0010_X_x0016_Ck"@#_x001B_EBcû?©«¦j_x0006__x0007__x000C_Ø_x0007_@±M=_x000B_[v_x0003_@þ"!Ôø_x000C_@±v´îÒÈ_x0013_@ÖÁÉò^_x0005_@M_x001F_b#_x0003_@Ñ¾9&lt;g+ý?Aê9ê¡_x0005__x000D_@7¾»_x0011_÷;_x0015_@sa;_x0018_ &amp;_x0012_@ô&lt;³æ[_x0004_@_x0004_Ä_x0008__x0010_@Ç_x001E_#_x0010_·á	@o_x001E__x0016__x0001_Á_x0005_@S¶Ëf6	_x0001_@¯_x001E_ú7o_x0002_@ÅÚMI_x000F__x0011_@¬_x000B_[9Üký?4Êºº)§_x0013_@«8M_x000D_ñ?÷_x001C_8_x000D_Qì?|ó_x001A_$ÿ?Ä|¡É)_x0011_Ä?:U!Ö-_x000F__x0015_@!Z0ÏæÑ_x0003_@_x0001__x000E_ü_x0011__x001A_ñ_x0012_@_x001B_æ0£_x000E__x000D_@¤¿J_x001A_0_x0004_@_x000F__x001D_°Üú_x0014_@ïÁõV0Sô?­_x0008__x0001_hñp_x0002_@êu{íÛÔ_x0010_@_x000B__x000C_RRÔ}_x0011_@eÄß(å´_x0012_@_x0018_¥³Õç­×?íÐ_x000C_û~W_x000B_@Ë5lA­Ôñ?Ñ	ø0ô_x000B__x0014_@¶_x0001_·mÌê?×8ø_x0011__x0008_k_x0006_@_x000C_Ø_x001D_´_x0011_@uÁ_x0013_6t__x0012_@Êê_x0007_BÆÆ_x0005_@_x0017_3ü	¢_x0008_@ö\+_x001B_(_x0002_@©UüÐ_x0008_@çP·vï	@²&lt;='_x0013_é?Ì¦kscý_x0011_@|&amp;ã!ºú?ó»àQ&gt;ò?_x0005_\^¨Fú?­Ð._x0004_¹_x001A_@/_x0001_[H_x001A__x0011_@_x0010_W1&amp;=7_x0002_@ä MÍ_x001D__x0012_@,_x0017_)b¯ì_x0003_@?j¹úî_x0012_@9s{`ì_x000C_@_x0018_bÍ_x0010_@ÙZCï*_x0005_ú?BÝwFþVó?õé_x0005_¢0_x0007_@ó_x0001__x0003_F_x0005_@Åü_x0019__x001E_:_x0003_@S¦þJ¶_x001D__x000E_@Y«iD&gt;ü?OÛû\õ_x0010_@ðÍ£._x0006_@Ï°_x0003_Ík_x0003_@ÝÖÔqÕü_x0015_@É@_x001E_¨_x0011_@_x0002_n_x0002_Û8 _x000B_@õ¬j_x0012_@ê&gt;Ü'ø´þ?7S§Ië1_x000D_@I_x001C_C%_x0019__x001F_@µaw{¦_x0006_@QSç	ö^_x0010_@ôcÞD_x0019_	@_x0001_5}cg\_x0016_@Ò7^ãì¨ü?_x0018_!·_x001B_ö?ÙiF,Ë_x0005_@z_x0012_çBî_x0017_@âN©þ_x001C__x0015_@ìÍÈ_x001E_wÞ_x0010_@'bÐËûª_x000D_@O_x0012_=-IL_x0005_@LiR+_x000D__x0011_@e©wØ_x0008_@»ñ3q_x000B_@ÒÎ/Å_x001F__x0012_@pYS_x000B_âÿ?ö6¡_x0010_@_x0001__x0003_HÆ_x0018_¥ß_x0002_@JÆ¿sZ_x001A_@Í@_x0002__x001D_F;_x0008_@ê\qÂbK_x0006_@Ã&lt;áûþ?ò^Vçd^_x0011_@ÆQÉ³_x0006__x0002_@ÝËì_x0004__x0001_@¿_x000E_·ÇÅ_x0017__x0018_@×ÏL_x0001_ä_x0019_@Âr!Ño_x0006__x001E_@~ûªÑóR_x0012_@PV¡_x000D__x000B__x000B_@Ú_x0011_aæ}_x000F_@_x001A_MèP_x0011_@L§s	@»¯È/_x0019_È_x0012_@W_x0016_~!#û?_x000C_lÀÀ×z_x0012_@h:!_x0016__x000B_@FêTG_x0016_@Ûc|òzö_x000F_@èøÏÁ_x0011_@ð@~NK	@H]Å"_x001C_í_x0014_@éFH§qÆ_x0002_@\;R_x000F_ªo¿|Ô&amp;­G_x0015_@¾_x0017_?Æ_x001B_@';¤MY_x000C_@©Î¥fÕó_x001A_@*_x0001_/?_x0004__x0006_%_x0010_@xrD?_x001A_E_x0003_@_x0003_%_x0006__x0013_ºë_x001A_@Gâè¬_x0003_@ú_x0002_ÚÝ_x001A__x000D_@å@_x000D__x0012__x000B__x0013_@æ&lt;äKçU_x0013_@_x0008_JMÏ_x0007_¡ü?á_ï%R«è?¢rÞÂ?_x0005_@¦l¬^ÌÙ_x000C_@¯è_x000B_4]_x0008_@´_x0015_I_x0006_û_x0001_@£©_x0008__x0008_³Ø_x000E_@uÄÕg­_x0005__x0014_@^wxQÒ,_x0007_@l'_x001E_ÇÔ_x0010_@õù_x0014__x000C_R¿_x0016_@0vO»D§_x0016_@"¦LÓ_x0003_@µE_x0018_ÈV|ÿ?_x0014_ÒÂÁp£_x0011_@¯:_x000F_5}_x0012_@À B7&lt;¹_x0010_@¤_x0004_&gt;t_x0005_[_x0016_@¶BmRbR_x0004_@°^0«¸_x0002_@ÿF5¶U_x001B_@_x0007_â_x0017_ì,B_x0001_@Ï?71Öð?~uì_x0016__x0006_@¨È ? _x0010__x000D_@_x0002__x000D_$_x0018_©'t(_x0004_@.F=Òì|_x000E_@Ûã_x001F_Úõ_x0006_@.²u_x0017_?£_x001D_@o&gt;¾±A	@ô'k{_x0015_@_x001F_U&gt;M_x0004__x0006_@jMÑ\üD_x000D_@ÔýÓ_x0015_·_x0007__x0019_@»Igþb_x001B__x0011_@ÞüÏÈ_x0005_³_x000C_@]½C²e_x000E_@}¿ÔBÊ_x0010_@c_x000F_!dp&gt;_x0007_@_x001B__x000D_°ÿ^_x0012_@&gt;Ö_x0003_N_x001F_@Ó¨§_x001F_O_x001F__x0002_@_x001E_(îß8_x0019_@s_x0008_¤O]_x0005__x000C_@Ã/*\Ô_x0004_@_x001E_·XöÛ_x000C_@Ùüq¸_x0010_@pxa/e'_x0013_@«Ìt_x0002_}£_x0019_@ÕC´#Nmð?ØÏ-¹_x000E_@_x0001_ä4ÿª¹?Biÿª4_x0005_@_x001F__x0004_m,p-_x000D_@	GÄÔ[6_x000B_@	 lòZ-ý?;!_x0015__x0001__x0004_Ãu_x000F_@_x0004__x0016_%A_x0012_@HUv_x0010_¹2_x001A_@AkËñ_x0003_³_x0011_@Ùû_x000B_Êó_x0011_@t«½_x0002_þ¥_x000E_@ù£º_x0005_t¿_x0008_@,ÈâÇL_x0011_@ûR!qà_x0004_@y¢ÙùÊ?®?_x0018_UÐ_x000C_@_x0001_&lt;gíö?Õ_x0019_~Ç_x0005_@ºH_x000E_Õ _x001B_@ªßo[_x0001_ó?_x000B_}õl_x0012__x0002__x0007_@ù_x001D_àãé_x0007_@oU¼_x001A_ð®_x0006_@;p_x0008_»öO_x0013_@ñD_x0015__x000C_._x000B_@ØÅÓ`__x0013_@_x0011_y!J)m_x000D_@hµ*^ì¿	@Yþ¹o^óì?_x0018__x0010__x001D_gêY_x0003_@â1Âã¾'_x0007_@Üh/_x000D_où?ü7=øè+_x0017_@~dJb._x0004_@c_x001E_¨_x0007_ù_x0004_@_x0008_Zë&amp;_x0003_@_x0019_"ôvÿ_x0006_@_x0003__x0006_¯_x001A_$½á§ø?÷`ÿ_x0018_Wú_x0007_@nú~_x0015_@èþOZ©_x0003_@kÿ7ÇW_x0007_@Pj_x001D_ÊEú?÷5w_x001A__x001E_5_x0012_@6_x0018_&amp;vb_x0005_@V;¼ïó?øÝÂ«_x001D_@À»xÛ÷_x0007_@¶¶Ç_x0013_Þ2_x0017_@åYNõ!F_x0013_@_x0017_KøÖ¥_x0005__x0019_@ÎëZ°t2_x0012_@~_x001A__x0008__x0007_b_x0003_@dC­@_x0006_@-'·	`L_x0006_@êÏ¸®	_x0007_@hû³d_x001C_9_x0012_@ô_x0004_¤ßT	@"ÞDÒeÉ_x0016_@ÖpóSÄ_x0003_@©úg:_x0001_-_x0010_@Í_x001D_;Ûx¬_x0011_@Ú:_x0017_ÑÜ®_x0006_@q_x001D__x0002_h¨_x0014_õ?kÚ$ùk_x0005__x0003_@È§9þF_x0014__x0013_@uÃ×àq°_x000B_@i_x0007_×å4_x0004_@_x0004__x000F_a_x0001__x0004_õG_x0008_@Æ2­_x0006__x000F_g_x0017_@Jn !Z&gt;_x0002_@å_x0008_Ð_x001B__x0010_@m¡z[ü?4_x001E_MG_x000C_@+¼Ù[_x0001_N_x0012_@9wo3a_x000D_@_x0012_¾ye_x0019_ì_x0007_@ÿ*&lt;(ò_x0010_@ø_x0010_5»°_x0019_@è_x0002_[vK_x000D_@[%(ë`m_x0016_@×_x000B_Òø»²_x0011_@Ç_x0011__x001B__x001C_¿î_x000B_@,²Õù_x000B_@_x0016_»÷_x001B_pÆ_x0003_@b:©û_x0002_@s·Êþ_x0013_@_x0007_­é¶_x0013__x001B_@õòrpiz_x0012_@&lt;è__x000F_Ú_x0011_@&lt;_x0004_óGqó_x0004_@@ìÓÈÅ_x000E_@P_x0019_»f_x000E_@ÈF¦(_x0011_@»÷_x0011__x001E_\®_x0014_@LµÏÌ©_x000B_@	÷K_x0002_7_x0018_@ Æmqm_x000E_@S¤»vâZ_x0014_@N_x0016_áÎr_x0003_@_x0004__x000B_2Mê#_x001B_ð_x001E_@¾ý	_x000C_ÿ£_x0007_@ÞÈÇþ³_x001B_þ?i6dX_x0004_@¦äE^R_x0011_@¶Lª_x0007_ÅYü?ð_x0018_ðáv?ü?Ýå;Ñ_x0005_@áNÓOJ_x0015_@Õ*_x001F_öâ_x0016_@&amp;&amp;¡_x001B_Åå_x000C_@ò	_x0001_Ù\Æ_x000F_@_x0003_n÷;_x0003_ø_x0011_@ÑHÐ·_x0008__x0013_@~(¼_x0013_Ö_x0012_@Y&gt;Ãè_x0001_@u_x0007_¥ e	@CídFÈÕ_x001C_@»Í\¾;p	@TÀN$_x0010_@ÊJx)\=_x0006_@öÀ_x001D_í	@æ¦ºÀ²:÷?®¸?A&lt;iÿ?_x0017_:_x0010__x0013_@m-%Ñ_x000D_@26r_x0013_Üc_x0003_@R»4î_x000B_@EÅF_x001A__x000F__x0002_@T%úÆ2Ô_x000D_@XÍp4½	@ìF_x0001__x0008_°v_x000B_@kçÓg)¦	@ÉLë&lt;Òæ_x0017_@,$v_x0006_Ý_x0011_@"n&gt;_x0018_þ?ë_x000E_^Ø_x0007_&lt;_x0015_@«\Å;Å_x0016_@¬1_x0007_eü_x0012_@Z}FÕßÓ_x0012_@&lt;_x0012_Z-T_x0007_@½/_x0001_ô_x0003__x0005_@_x001D_&gt;¯_x0017_`_x0018__x0006_@ñc3nG[_x0004_@_x0018_¯¬_x0002_òj_x0003_@w~öëù_x000E_@_x0006_,_x001E_Ï6_x0005_@§q½ÉèÆ	@8U¬_x001B_&lt;_x001D__x0008_@Eq:~(¢_x0016_@~¦¢ûéI_x0008_@ìðEJ±_x0005_@(Qzo±Ç_x000D_@ö_x000F_3_x0012_ðu_x000E_@_x0018_Ó_x001C_g&gt;{_x000B_@¥rºxÖû?½Ï[Í_x0015_@_x0013_Ä±¯5_x001D_@$&amp;Á~Õ_x000F_@w_x0017_¼_x0003_õÍ_x0008_@ÃH¨ö_x0004_@¸²¢L_x001A_@AS±Ä&lt;_x0002_@_x0004__x000B_jh¿w»_x000F_@&lt;)_x000E_&amp;½i_x0016_@_x000C_ÀÍ$G%_x0011_@×ôçàk¨_x0010_@J8È¤ó_x0002_@_x0018_¦_x0015_»Ôe_x0007_@_x0019_(|_x001A_q]÷?°u_x001D_p_x0007_ý_x0003_@'²&gt;Ì_x0012__x0008_@p7_x0015_EÜü?_x0003_Ó~Å_x0010_@­(_x0005_Ø_x0017_'_x0017_@ {"_x0002_V_x000B_@_x000E_q?àç2_x0005_@Ó_x0008_F_x0019_8?_x0017_@P#¥Ú_x0010_@Y¤´Ûqj	@{_x0003_öJ_x0017_-_x0001_@_x0006__x0006_ã#:z_x0001_@hÈt_x0012_î_x0018_@(Á&amp;ÑÄL_x0010_@î,"6ðì_x001B_@ôÊI0%ø_x0008_@diqGö­_x0006_@ýk_x0016_v¤ý_x0003_@²·_x001C_s?x_x0012_@JÐsf6l_x000C_@eO_x000D_Ï Á_x000B_@:	ÕI-+_x000C_@îëIP`7_x000C_@S?Ç_x0003_ì_x000F__x001B_@cÊ&gt;_x0003__x000C_ó¢_x0019_@'ôÂ¨lð_x0004_@µ¤_x001A_`_x0017_@7û*§ëa_x000C_@tAÊÃ_x000E_@z_x0005_Éú_x0005_¡_x0010_@_x0012_Zôÿ?5#W4·_x0008_@,Òvß©_x001A__x000E_@F°v@_x000E_¦_x0005_@ÇØ`=N_x001A_@Ùÿµ,_x0016__x0003__x0007_@ð_x0004_Gw_x000B_@Ì©	a_x0017_ô?Bí×ZNp_x0012_@Ýá!¹úò_x0014_@N,_x0013_öÿ_x000F_@2¬¡_x000E_3ø?"÷ëyù_x0006__x0002_@W&lt;_x001E_¦_x0019_í_x0004_@f$z_x001E_j9_x0008_@ìØ_x000D_­_x0018_¡_x0010_@5¬_x000D_÷_x001E_}_x0011_@®þÛdí0_x0002_@3Õú.FJ_x0004_@ªV%=pý?ß¤RR_x000E_@ù_x0001__x0018_Üg_x000D_@zsb_x001A_1;_x0012_@+ÞîF§ê_x0013_@/}&gt;(Ôx_x000F_@ÃüÝØ^è_x000F_@_x0001__x0002_d2¦¯àT_x0006_@0£zn,_x0005_@_x001A_åéêÖ_x000F_@f¦B_x0015_Fn_x0005_@`	Ð_x000D_Éd_x0002_@s³?Ë¥_x0004_@_x000B_å²T_x0018_@¸#=_x001A__x0005_@ú²hÜ_x001A_ê_x0016_@í¨,¸ù¤_x0015_@/kÊÎÜÆ_x0011_@lðíR_x0015__x0015_@aþ%zñ_x0005_@è\qÇ_x001F__x000D_ð?Rc»ÛÔa_x000F_@kMm_x0014__x000B_	@_x0011_`_x0012_rP_x0011_@_x0019_I£±÷_x0002_@6CCíL_x0013_@%éx~©_x0015_@¸çb_x001A_å&gt;_x000E_@äx7¡ÿ?òGa¹F_x0007_@êAÁ7ö!_x0011_@îÔ)Æb_x0012__x0005_@Üÿ2À_x0006__x001D__x000C_@/_x0019_YÞ\\ó?~&amp;ýÙ_x0017_ïÿ?ëqá7_x0015_@rÓ_¥_x0007_@7Z¨&amp;]_x0008_@+ø_x0003__x0019__x0001__x0005_fÎ_x0010_@\q"ãÑ_x0014_@_x0017_R_x0014_HLî_x0002_@_x001C_ÙMØ!_x0008_@_x0002_ÂÇÉo_x001A_!@U¤ÇØ%_x0011_@_x001B_Ê5ÛÅ_x0006_@ú_x000E_4N(ê_x0001_@_x001C_JW_x0005__x0001_u_x0018_@Ý?Ð0aö?-]öÍ2'_x0015_@_x0019_8&gt;Æß1ó?ô)*Gán_x0014_@ 1ßÍhô?eÒ_x001B_ö¹_x0003_@(%ÚÓE_x0003_@_x001F_!#ñ®_x0010_@_x000C_¾Â³_x0019_Õ_x0004_@Ë¥C\ûA_x0001_@'å«öÞö_x0013_@8ý_x001D_¬¤á_x0012_@,0T/_x001D_9Þ?C¢Ù]\Y_x000D_@Lñk_x0014__x0003_@_x0008_"OS_x001E__x0011_@5W_x0008_l_x0005_@á8ÔÊr£_x000B_@[ñ_x001D_¬oií?ù_x0014_°¥_x0002_¿_x0007_@÷_x0010_5Ò¶_x0010_@7ì"wú?Ë_x0002_Ö2+B	@_x0001__x0003_Nêb¡q_x0004_@K16«	@³_x001D_D°ÇC_x0016_@«_x000B_óaÖ_x0010_@Tê_x0007_Ïñµ_x0019_@_%g{¶_x000D_@aFD^4_x0017__x0006_@¿_x001B_ ÷_x0010_@_x0012_Ü qå/_x0002_@Q}·°¬¯ó?l¯_x0001_P	._x0012_@Ö¤yz`M_x000C_@;°Æ_x000B_±Ë_x0011_@Õ_x000C_%ç}7_x0010_@b°ã©_x0003__x0016_@_x0007_Ò0_x0013_@^*4³_x0007_	@_x0013_¿o_x0008_Ü_x001D_@üï_x0011_\Ñ_x000C_@ù¾cú_x000F_@·ÏWS¦_x000F__x0012_@g_x0014_%Y_x0016_}_x000F_@bþèÎIE_x0007_@Y|xÑ+_x000E_@èÑã¤ÔA_x0010_@"áÀ_x000B_@®_x0007_ò_x0015_o)ü?½¤À5Y_x0002_@_x0005_ÑÒH_x0012_@¥Ø¤_x0002__x0008_@ð*&amp;q­_x0007_@Å}"M_x0004__x0013__x0012_Â_x0005_@_x001C_0_x0012_óf_x0006_@1å³_x0007_Ë_x0012_@Ôää,_x0011__x0008_@ÙB!Æ@8_x0014_@&amp;¦Y|p_x0006_@Ú¡í¿Ã_x0003_@?¥_x0013_-r_x001E__x0002_@%kf]´_x0010_@!s_x001C_z­ß_x0012_@wt_x001A_SÓ_x0015_@ÑË?M+_x000F_@/ gKCÝ_x0004_@m)toíá_x0017_@_x000D_Ú;nÓ_x000E_@kt«óV_x0010_@bY\.mj_x0008_@_x0019__x0018_*æ_x0008_@M(ÞO_x0005_	@×ô_x0003_u¾ß_x0012_@Zßíé¤_x0010_@ËZedßh_x000F_@p_x0011_ÈÇQ_x000C_@µõ&lt;*±û?;è(;Bí_x0014_@©	n_x001A__x0010_@¶_x001A_×§T_x0014_@òÍÏÌ_x0001_@_x0011_@]ßØÐú_x000B__x0015_@Äÿ¯ÜÓ_x0006_@I|×µÔé_x0013_@EòÀ@_x0008_á_x0014_@_x0001__x0003_µ÷_x0018_uC_x0015_@Ôhx³Ù_x0004__x0008_@Yïþí_x0001__x001D_ó?àÆêz©ø?+T_x0012__x0012_@ã_x0012_!ü?}_x0010_@_x0008_Æ_x0017_3À)_x000D_@_x0019_¸î_x0015_@üâjékW_x0012_@B¼IAë_x0010_@?_x001D_mD_x000B__x000B_@_x0008_i+ÎN_x000D_@h&lt;A]_x000C_@G_x0006__x0010_#÷?YW(fmÄ_x000C_@*µzz_x0011_@öf4©_x001B__x0015_@L¸ú£._x001D_@ÒÞá_x000C_@Z_x000D_Ü&lt;¦_x0008_@¸·kù_x0013__x000D_@ÎóD_x0013_Á{_x000F_@*Ï_x0011_Ò[_x0003_@^_x0016_Á_x000D_6_x0014_@_x0002__x000E__x001C_ÅÉ_x0011_@_x0016_¸_x0008_cûK_x0015_@F±_x001E_¤_x0013_@_x0008_´á¢ù_x0005_@k¢_x000C__x001F_§_x0011_@`ªf³úk_x0011_@_x0015_·ßJÿ?iwÔ^_x0010__x0016_Ò÷?ß'äþx°_x0011_@Òé¹½._x000D_@¦+_x0012_äð_x000B_@!S*;U_x000E_@:ZúÏàó?c{Ï½_x000B_@_x0018_Ö_x0007_øùõ?Híp¾_x0018__x0012_@¸_x000D_¢B_x0014_=_x0002_@Ù_x001F_0a²L	@._x0004_³î_x0019_Ð	@Ê_x001A__x0013_J _x001A_@x=bÄ1³_x0002_@§DÇûj_x0008_@;ÿÎ¤ñ_x000B_@'6è­Øø?ø_x0015_?{"è_x0005_@_x0016_?_x000F_]Ú_x0013_@éóOx?_x000C_@úó_x000B_ÈÆ1þ?òë,­_x0012_@ú_x000B_U¡_x0007__x0006_@DQ¬áçä_x0003_@Ùê##R_x0004_@ÂgF_x001D_º¨_x0014_@_x0002_¨ m_x000F_@_x0014_¢È_x0001_1ý?Õ_x0014_1¢è_x0004__x000F_@Jé_x001D_V!-ò?4çV5-_x0002_@qç 7Òl_x0011_@_x0008__x000C__x001D_íÌp_x0018_@Ð®BÄT_x0008_@¹ÕwRì6_x001A_@0â8#_x0013_@	MÕÉÛ_x0001_@õ¥³ª_x000D_@1²fè_x0012_N_x000C_@Kïpé°ç_x0014_@H_x0004_àÏ__x0013_@ü_x0004_&lt;z_x0002_@äZó6{¸_x0005_@c	uÑ"ÿ?Ãs#o@_x0014_@ÆiF³_x0001_@þÌüS_x0003_@¢B_x0006_Ê_x0010_@«ÐÊ_x0004_2â_x0015_@ÿRz_x0004_aî_x0012_@Ê]q_x001B_@WÙò·oû?=ó¶Át_x0007_@bøQ5¡ö?bìÐ­® _x0011_@wº©×'c_x0012_@¸]n-_x0015_@a~0KÌÄ_x0005_@´olV_x001B__x0005_@¡Ã-¹R_x000B_@äoßF¤,_x0003_@U´:_x0019_z_x0014_@Ó@dÖÁ_x0013_@ß&lt;bO_x0002__x000E_?J_x0006_@ÈìÊ[jX_x0004_@jy_x0006_¢{_x000D_@"(0_x000E_@ðóLÅ_x0011_@.	_x001A_- ­ñ?î?ÇÞü?4içr×ö_x001C_@rÐ_x0001_±'_x0016_@&lt;wÈÙ~­_x0001_@_x0018__x000C_&amp;ûB_x000C__x0006_@¶.Ï&amp;Àu_x0008_@Cg`&lt;_x000B__x000E_@\àFv$_x0011_@Á;Ün_x0012_@_x0019_áÿ3xþ_x0008_@qxp"_x0008_Ä_x0005_@Dú_x0003_ðÖ_x000B_@_x0004_PG2ø?/_x0012_M_x0015_¹*_x0013_@Y)É¸êï?º'Ê_x0005_P¡_x0019_@ÉSý.ÍV_x0014_@k_x000D_Ê0û_x0018_@_x001B_!Hõ:»_x0002_@5ë%¨¿®2q±_x0010_@YÌ_x0018_eD_x0010_@_x0003_à¯_x000B__x0017__x0002_@åÜ_x000E_O³ü?QÑ_x001B__x000F_Ä¿_x0007_@¿_x0002_$Ý_x0012_	@_x0005__x0011_¹_x0013_Ï[¢ð_x0011_@_x0012_õ'Ev_x000C_@«òóNlÖ_x0008_@ëÐ¯Ër0_x0002_@k	_x0010_|Þ_x0010_@é:úÂ÷&amp;"@Ê\â¤ó_x0013_@¡	ö÷±_x0010_@R|¿´7_x0003_@_x0013_7;_x0007_ï_x0006_@ )-ÏÖ¿_x0003_@ðf¹_x000B__x001F_¿_x0011_@_x001D_â¸£üZ_x0018_@Î._x000E_(_x0005_×ú?_x0010__x0004_©-bý?_x0005__x000B_DH_x0005_@_x0007_üØ¸n_x000E_@_x001F_MiC_x000D_@¼è4ýW_x0011_@õXü_x000F_ó_x001C_æ?hôð[+)_x0019_@!¶Ê_x0011_ó_x0001_@C^_x0008_«ä	@¬Ý±Dí&amp;_x0003_@µ÷£:×_x0008_@Â_x0018_o¬b_x0004__x0002_@_x0005__x0004_a_x0019_È_x0011_@&amp;ç&amp;ÕU_x000F__x0014_@ìÊfýðG_x0012_@c©_x0008_kî?¤_x000E_¬3Ìe_x0001_@7ö&gt;;_x0001__x0007_Ì×ý?w,¬;\­_x0010_@ñYûhîø?×5:)¿_x0018_@Øn¶ù©_x0006_@Ù¡ÿHÁ_x0017__x0003_@_x0016__x0019__x0011_+_x0011_@Ý,¥/ìê_x000F_@È§â7²D_x0014_@r\¬âÓû_x000C_@¯òãóP+_x0014_@_x0005__x0002__x001D_Pá_x000B_@ð!Â§ëû?L_x000F_È	Mº_x000B_@É:Ihrø_x0010_@^åR_x0013_Uz	@ïP(_x0006__x0011_@Z®ãSi_x000C_@}c_x0010_æù_x0007_@_x0015_F_x001C_üÙT_x001A_@c[_x0005__x0008_@F_x000F_2V_x0008_@´_x0016_DSÃº_x0004_@Dºþß\Ê_x0012_@Óy_x000B_Çdâ?³\!ì_x0005_ñ	@~ëc!_x001A_@ª|{kº_x0010_@RZÖÿV@_x0012_@4_x0007_mÆ_x0004_@8PCY)_x0002_@¤ähêT_x0005_@_x0001__x0002_üL=Êq­_x000B_@xè_x0003_L_x0011_@TuÕ#q_x0007_÷?_x0003_		ÊÅ_x000F_@Ó`®ßÒo_x0001_@j_x0014_äG_x0011_@¦0l;°_x0018_@g_x001B_Tðá_x001C_@íõõ8ø&lt;_x000C_@ñ._x000D_gt_x0018_@¡_x0008_Ëë1_x0006_@GáUB³	@_x0007_}"'p_x0002_@O3`Ï?_x000D_@&gt;_x000C_ù]_x0003_@_x0017_ÐÇ;æ_x000B__x0010_@+Ù_x0006_ÿá_x0003_@ÿ_x000D_ø_x0006_þ?§´À&gt;_x0017__x0003_@8ÐÒw³ø?_x0002_ì_x0014__x0010__x001B__x0010__x0002_@ð`p_­Ò_x0016_@¢X/Ð_x0014_@Õ½|ïå_x0010__x000C_@Ì_cY!@¨¾(ÑÛçÿ?$´Pu=3	@«_x000B__x001D_'4å_x0005_@Ø®&amp;»ú&amp;_x0019_@Ôéâa1Þ_x0005_@»§_x0018__x001C_Êº_x0007_@ó\_x0003__x0006__x0012_w_x001C_@ÿZ_x000D_Y_x000F_@Ä_x0015_H!_x001C_ü?v¾äÿ]_x0006_@·ú®éÑ_x001C_@_x000C__x0007_dg6ù?Õè&amp;¢_x0001_._x0006_@äY´,L_x0005_@õ[_x0002_@_x0017__x0005_@úªï-Æ_x000D_@_x0013__x000C_ßm^Ò_x0011_@Ø}{O*É_x0007_@qå_x0001__x0004__x0015_@HnâJ_x000D_%ù?ÂÔ_x0014_©½_x000C__x0010_@ÉË}_x001F__x0006_@_x000D_ùÑ3IÏ_x000B_@5½?_x000D__x000D__x0011_@_x0017_V¿Ôçe_x0005_@in*yï3_x000F_@_ü U[_x0017_@_x0010_D_x0004_ý¢_x000E__x001A_@v^²Ü_x0013_÷?­_x0005_d_x001A_L2_x0002_@Ðs_x0006_Ç_x000B_@ãØ¡np_x0008_@}a_x0001_úÿ_x0003_@SÁ_x0002_K;_x001E_@yZQFé_x0003_@f)ED¾_x0005_@»´õ G_x000B__x0012_@Îxw_x000E_2E_x0008_@_x0001__x0002_Á!»ð_x001A_kû?e)H·4_x0007_@%RØè_x0018_Z_x0008_@4_x0003_ØÓRrì?¤·Ð§Ý}ý?|Ù×ìü_x0007_@VM¬Ú_x0019__x000C__x0014_@ÍäÿÎ:_x0018_@Hÿ+±+_x000B_@Ð,iê÷¬_x0010_@óRVR 	@_x0001_@Ç°Gë_x0005_@¬¤_x0016_@íöÅ_x000B_@_x000F_jË¯Ãx_x000F_@p_x000F_9u	@:_x0001_ºdçç_x0011_@0áºtË_x000E_@C_x001E_`7_x000F_@Ë$§C×_x0013_@_x0002_9Iö_x0005_Ï_x0017_@ÁX_x0007__x0014_Ù?l»Óæ_x0008__x0008_@²Ã(_x0004_@gªyYQ_x0001_@Ýï-ß_x0015_@_x0010__x0018_1TÅõ_x0003_@¡AÓ*9_x0007_@óêó«_x000B_@pæè_x000C_û_x0015_@ _x0011_¹ ªnø?pT_x0018_f_x0001__x0003_|á_x000B_@p Ë.Ug_x0005_@ÕI+RL_x0015_@q=_x0002_Õ¯_x0004_@,2_x001F_Å,F_x0017_@¢¨üà_x0015_@=~aFn{_x000E_@¤÷²î_x0016_@a_x0016_Þ¼ç_x001F_@1é´°JÉ_x0001_@ÇÚ_x0002_Jm_x0003_@]#ÇwNå_x0003_@¦ÄÜÄFc_x0015_@Øíõ_x0013_¡¡_x0006_@0¿§+i¶_x0019_@×²C¬÷?U]þÚAr_x0010_@ÁSð?rý?ÿ_x001E_Ûæ2_x000F_@I@°çL_x0006_@¹_x001E_'¡;·ó?i_x000F_£	@ÇÍ7á?o_x0018_@+f_x0008_ÕÅ_x000C_@¤_x0010_!_x0011_R_x0010_@»_x0004_|ÎÃ_x0006_@û_x0014_X\M_x0018_@X_¸ @¤nÎ©â×	@_x000F__x0016__x0010_Qx_x0015__x0005_@H_x0003_ _x000D_®Ô_x001C_@¢_x001F_Ï3Ð|_x0006_@_x0006__x0007_Y-M_x0003_@ÿÒÎ4ó"_x0010_@Ù½_x001E_ÃªÃ_x000F_@i^t_x0019__x0006_N_x001B_@_x001E_½MõRr_x0001_@´V_x0007_ù_x001A_Í_x000C_@¥L__x0010_@¥_x0006_*$$_x0007_@RP_x001B_ù,_x0005_@£Q¿_x0007__x0011_à_x001A_@HY^_x001F_ã¹_x0012_@íCí_x0002__x0019_ê?þàº­(ø_x0012_@_x0004_Ø_x0013__x0003_&lt;­_x0001_@8²=yû?óN¸ò_x000C_@¹CHä6¾_x0013_@Çß_x0016_Ný_x0016_@Î©¯i7t_x0008_@íu|_x001F_òE_x0012_@b.A¶H_x0015_@	z_x001C_4_x0010_@_x001B__x0018_+¨	@2_x0006_½T¿Í_x0010_@Ú¾ºô\O_x0003_@f_x0013_Ñl¯_x000C_@ìw_x0011_Ø%¶_x0011_@qX³¦	ü?_x0016__x0014_Ì9÷#_x000C_@J_x0002_Âù?_x0018__x0001_@T&gt;ù¯.Û_x000E_@P$_x0002__x000C_&amp;Êð?Ü/a.xÒ_x000B_@_x000F_,`cÑ_x000C_@_öÖ°ú?.içVO_x0003__x001B_@ö_x0008_×Ûm_x0008_@¾ø¨_x0008_(]_x0010_@ÍÌÃß_P_x0010_@èá1c_x0012__x0016__x001C_@_x001C_äç[û°_x000B_@oe] MM_x0004_@ëWZ_x000F_¿Ï_x0004_@3âå_x0017_÷?k_x000F__x0004_ê_x000B_Ð_x0005_@®ò*ù_x0012_@;#ø_x0008_¤´_x0010_@îüÇÎac_x0006_@êkÒ_x0006_)c_x0006_@òs0×OÚ_x0010_@d{wcÐ_x000C_@	ÚSÎp_x000D__x0018_@d_x000E__è_x0019_Â	@ê¯:Hd_x0011_@ÁÌV¦£_x000B_@å_x0004_ÐM©Ì_x0004_@_x0018_:bLØ_x0011__x0017_@v_x0008__x0012_ê=_x0018__x000B_@àæÃS_x0002_@9»_x0003_Õ¯_x0015__x0011_@_x0019_rî¡d_x0007_@@¬_x0013_Ç_x0016_@§ÌSp½&lt;_x0001_@_x0012__x0017_@[çò_x000F_@_x000F_¿øöfÊ	@c'¡_x0010__x001C__x0007_@_x001A__x0015_Ü÷	_x0012__x000B_@·_x001B_}_Y_x000C_@Éw6½­_x000E_@2S_x000D_¥F¥_x000C_@L"n_x0008__x0008_@8ùÐÉú?x¿åìP_x0003_@(§å÷_x0004_t_x0012_@«_x0002_W§_x0013_/!@_x0013_ÙZ¿Nô_x000B_@r=[DS_x0016__x0008_@$=÷S/÷?Ls_x0006_â\_x001B__x000C_@0õ_x0015_HÌ[_x0010_@¾_x0013_c_x0010_`ì_x0016_@³õPºd_x0017_@·i]öõ_x0005_ÿ?\¨ó¾Èü?bê!åÊ	@4C³ _x0007_@KPÐ_x0002_Rw_x0018_@Wi/_x000B_m_x000F_@W_x0005__x0017_YS	@ÜÉ_x0006__x0015_%ô?kÎo_x0012_À&lt;_x0014_@§_x001D_â¥ó_x0001__x0011_@Jº«2"4ÿ?cÇf²k_x0008_@Üîa_x0004__x0002__x0007_`_x001C_@_x0019_c¥¢Óò?_x0019__x0006_L+,_x0006_@2	zE_x000F_@ÛVÊë_x0008__x0007_@ùªs_x0004__x0003_@ÇM''éÓ_x0007_@E¬Rpv_x0004_@_[ø®	@kÎºwC¤Ø¿¼t7_x000E__x000D_@-/m~_x0002__x001D_@Mpkvò_x0019_@¯_x001B_ø¯%_x000C_@Öo9&lt;­V_x0015_@ea	_x0008_1Ñ_x0005_@¶;_x0001_	û_x0001_@6×ñÈ²ö?S7Õ&lt;_x0006_@Û_x0003_/«+ù?gàË_x0019_òé_x0013_@ÒmVªCÃ÷?:®Á_x0015_@ãè_x0006_c_x0007_(_x0010_@_x0001_b_x0007__x0013__x0011_@È&gt;xLe_x0004_@Ñ_x0002_#_x0012_íø?áÄàPDÆ_x0011_@_x000C_§¾ybÃ_x0011_@$I_x0004_(¼_x0008_@_x0007_7_x0012_ä[ô_x0017_@ä	E=_x0002_@_x0002__x0004_·ghB¤h_x0005_@£ùÈ_x0001_O_x0014_@^µoþJô?]ÐÇT×ø_x0012_@·Ê½«÷?  _x000D_m_x0008_@ôµg¹_x0008__x000C_@U9_x001C_·_x0013_@Yx_x0002_/ä_x0006_@·üû~&amp;_x001D__x0010_@f_x001A_ç³J_x001B_@½h_x0010__x0014_ý_x000D_@£_x001E_SF_x000E_Æ_x001C_@&gt;MY®üi_x000D_@_x001C_rV)Ú?R¯Yô_x0013_@V`&amp;_x0010_ô	ô?}à­_x0001_@_x001C_¢vF_x001C_@TÙ_x000E_I	ü?6Æ¦×ðè?î3³KyÑ_x0016_@»_x0015__x0005_&amp;,Îð?+d¬_x0004_Â_x0014_@T_x0010_Á$_x0014__x000B_@-:_x000E_Ë]õ?¥&amp;ÿúl_x000E__x000C_@ÄÑÂlÕª_x0011_@àpnÊ¬äÛ?§_x0003_4ü._x0010_@¶§ N%_x0004_@äÈ_x0003__x0004_z*_x0008_@ûnû¤_x000B__x0012_@9&amp;,`Öf	@Ùìxì·â_x000D_@Nù_x0003_Îî_x0003_@û÷Çë¡_x0015_@XÓ@çÜ®_x000C_@_x001C_iRõd_x0012_@X¢r´&lt;{ô?_x0015__x0010_Õ°î?cÕAÿA_x0013_@ÄM|Ø ¦_x0006_@KcdÛÎ_x0014_@eÿ¢?þ÷?·Cï¤Úé_x0010_@fgÉ §_x0002_@ÅPx¯_x0007_@º×_x0001__x000D_ºÜ_x0012_@TÌ¡Xw_x0001_@:®ôãõ_x0017_@Çyó&amp;t_x000B_@H_x0005_-~g_x0001_@ìÕµ`ð_x0016_@ýÌk_x0010_1_x0005_@ÚK¨n_x000B__x001B_@L_x0011_§åT*_x000D_@ÒêöÆ¤_x0004_@\_x0001_°qgr_x001C_@%mæhá_x0013_@*2Û_x0004__x0001__x0011_@c%ïÕuv÷?óáÇK,Ãý?_x0006__x0014_ÏÛ_x001A_Á÷_x0016_@K_x0002_Rz_x0013_R_x0007_@á/é9±_x0003_@ô éVË£_x000C_@¡&gt;¡I_x000D__x0015_@oÉô])_x0017_@_x0002__x0008_yW5_x0019__x000B_@i¡o_x0002_xö?_x0012_qµ8Û_x0010__x0011_@y_x0012_¹jÕ$_x000B_@é&lt; _x0006_e_x0005_@²£»¨­_x0005_@ÐÇ%._x001A__x0010_@[Äté_x001C__x0002_Î?_x001A_¤¶Ç_x001F__x0002_@Ò·3÷6_x0010_@Uþ|Å_x001E__x0001_@$×Ó1_x0014_¾_x0011_@_x0003_KPþÌ_x000F__x0013_@4ýÊÉR:ü?À_x0010_ÇÅa_x001B__x0011_@ÃÁß _x0016_@K_x000C_T£\_x000D_@V_x0004_+_x0010__x0008_@_x0006_l%_x001D_¬Ì_x000E_@«°èú_x000E_@(Q,Æût_x0006_@4¦_x0018_À_x0017_R_x000B_@_x0016_ÆbgJ$	@JÀ_x001C_û&gt;_x0014_@¤®]Ýñ_x0002_@±´._x0003__x0007_Æ_x0017_@~|Á`o:_x0004_@,_x0018_¢F_x000C_¸_x0011_@ç_x0015_I]_x000D_@¥&gt;_x0006__x000D_zZ_x0003_@#@¡_x0001_Ë_x0007_@ñXf»ÙÍ_x000B_@»~jXà_x0006_@[_x0005__x0016_ú8_x0014_@_x001F_áÃG&amp;·_x0016_@â³ü°Èõ?±Õ_x0008_ò@¤_x0017_@_x000C__x0010_k1s_x0014_@©_x0016_È_x0019_íB_x000C_@3_x0012_F:õÂ	@vkÉÊã_x001A_ý?¼À­0ÒÛ_x001B_@[XtZ_x0011_@)uJv5ü_x0014_@QÃ¹dù_x0012_@jçJ[¬B_x001C_@_x0006_O|nÓ_x001F__x0004_@ímD*ÀR_x0011_@åÊSTþ?ñ¹_x000C_h	@å¥_x0017_Ú_x001E__x0011_@_x0002_Ñä0_x000E_@èð2UMRü?ìÝg®B_x0011_@Ã8fGf\_x0016_@K®_,ÏÝ_x0012_@£Å_x0011__Ë_x0011_@_x0007_	Ä·|s_x0001_@:I×ê@__x0008_@þÞ_x0003_Z&amp;_x001F__x0012_@îá¥ï¦_x0017_@ï_x001B_ëEÅø?×%_x0017_YK_x0008_@öÎ_x0017__x0003_=ý?)'v: _x0012_@qYÒ_x000B_éw_x0005_@e$Ð_x001C__x000F_@K.ª_x0015__x0010_@éN_x001F_ìÃD_x0003_@?.f_x0004__x0017_ý?_x000C_Ç õ£_x0006_@æ´k_x0013_ç._x0010_@ñ_x000C__x0002_µWë_x0007_@è²çèe\_x0019_@_x0007_ñ_x001A_ï`Q_x0013_@a±_x0008_b5l_x0005_@¾ìNÐ+ _x000D_@ëéÐÄMö?jé|%É _x0002_@é_x001D_I$ì_x0016_@6÷f_x001E_có_x0015_@îL%"_x0012_@_x0005__x000E_ã_x000D_Ð4_x0006_@æ_x000B_Ý7èý?O-?_x0019_&gt;_x000F_@%M	£~þ?Sza­¨_x000F_@öTFäÄ_x0002_@%ÒI_x001C__x0002__x000B__x001E_`_x0008_@+_x001C_§(E_x0015_@ís×=_x0013_@D8ÿ4Î_x0014_@oU.I6Û_x0019_@ÙÉ_x001B_	ó?_x0005_oA_x0002_ú_x0015_@Ç¢xùª_x0011_@væ_x0003_L_x0007_@*µ°_x001C__x000D_@² Óµñ_x0016__x0006_@{.¨cÜÿ?4××½8_x0010_@HN_¸_x000C_k_x0014_@Ó3MK±_x0017_@«ÅMÑ_x0004_@øT±I_x0002_@ñh_x0002_\F¡_x0002_@3ëÙý7_x0015_@"+ôú_x000F_@mÍf_x001A_ï_x000C_@WÞ[=+¹_x0014_@¨ÉAÈ_x0004_2_x000F_@¹/õKÚ_x0007_@®)@_x0012__§_x0004_@&amp;_x0001_»IßÄ_x0002_@-¬@_x000E_J«_x0005_@'½?Æ/_x001A_@(eÍæ¼_x0003__x0002_@^k_x0010_@_x0003_'Ü._x0012_·_x0012_@õç1OÈÿ?_x0002__x0003_ !"_x0011_Y_x0005_@Ï°\á¿å_x000F_@=5_x0004_ª_x0010_@ôL+Æf2_x0007_@ëb`&lt;¼Í_x0005_@Mu7ù¸Ð_x0007_@3É1~Õ,_x000B_@_x0018_³¬F_x0012_à"@_x000D_ÆàU_x0012_@{øO &lt;{_x0011_@Ò/°=_x0013_1Ù?è_x0012_×nÜç_x0004_@ÿÑ9¸2wõ?Wð©Á_x0016_ô?_x000C_3Ñ£gÕ_x000C_@ç^Ëç"_x0001_@ÄÂL¥Ên_x0008_@ÃDõÉZ_x0010_@SUøûþ_x0006_@1â_x0007__x001F_÷_x0007__x0004_@H¹E_x0011_$_x0015_@ä@Åå_x0001__x0005_@¯_x0010_7êiá?Í_x001B_ÆÈÊw_x001E_@Br²_x0019__x0002__x000E_@uµ_x000F__x001B_ÜFô?»#Ä)¬_x0002__x0006_@}Õ)g?_x000E_õ?aHóºdu	@%.-À_x0004__x0004_@­ê6_x0018_@_x0013_@*Án_x0004__x0007_Ú!_x0014_@=(_x0012_ûó_x0018__x0010_@S"7òü!@È&amp;yî_x0005__x000F_@(yWxO×_x0012_@*Ñ:ªJ_x0008__x0002_@_x0005_}lá__x0010_@¹gÄ?_x0006__x0005_@®rOvR_x0008_@gnÞ°£ü_x0008_@Q"`^_x0008_û?×Çb?7Ñã?}_x0004__x0012_¶_x0016_@;ãrXB_x001B__x0011_@tÀ?_x0013_u_x0017_@ÙH\¿a!_x000B_@kØ1û_x0004_@­ýÕÂe9_x0002_@üS //}õ?»k&lt;þ?*¹`r÷Ý_x0011_@Zñ#çü^_x0010_@_x001A_Ã`s_x000E_¸_x000C_@Nûc7²_x0018_@ÚI}Ö_x0001_B_x000B_@¯_x001D_º±|_x0014_@¬_x0003_L_x0010__x0007_@¸GÅ_x0015_@Ùvðh©N_x000B_@vK_x0003_I_x001D__x0003_@_x001D_rj[K_x0013_@Hàr÷_x0005_@_x001A__x001E_S+oÏ_x000E__x0003_@Ïµë¹¼ÛÝ?Úò6]	_x0015_@â!½_x0010_@µÙ_x0004_k±_x000C_@èÑ·{R_x0012_@_x001D_®Ç´µd_x000F_@²$_x0006__x0003_;q_x0010_@öë_x0018__x0014_@_x001C__x000C_Qa_x0002_@_x0019_ê_x0005_´pÝ?LêR¸Úæ_x0002_@	Þ¼3úN_x001E_@o_x0010_©%@&amp;_x001B_@ü®èvÊI_x0013_@è¿Ú_x000D_xÀ_x0017_@ûi/_x0007_¨_x0007_@%¢]H_x0011__x000B_@&gt;Sü_x001F___x0012_@\_x000F_?áÝ_x0014_@8²³&gt;¶_x0016_@_x0005__x000C_þ}Ò¦_x0010_@¯0á½_x0006_@þº0_x0013_@^í_x0019_5_x0003__x0006_@hLaIü_x0010_@+_9_x001F__x001A_@Û¤¯Ä?_x0008_@r_x0006_ _x0001_ðí_x0006_@D¾\OÛ:_x000F_@^¸_x000F_t_x0005_@ÑD­_x0004__x0006_×G_x0017_@çþá_x0010_@_x0001__x0013_E6_x001A_G_x0007_@û~¾Ñ_x0010_@_x001A_¡±Øn4_x000E_@_x0014_µ_x0017_Ù§À_x000B_@üJ©_x001E__x001C_@^_x000C_á0qu_x0014_@H1á«D_x0018_@.­)í_x0004_@1_x0005_EÓÀ_x0013_@VR_x000D_·_x001E__x0006_@\4J_x0012_ü?³Á(Od_x0014_@¿\×Fp_x000B_@iDxÏ_x0013_ó_x0005_@}¢a~_x0007_	@CB:4 _x0013_@¹kZjè}_x0014_@1&gt;`kl_x0006_@e°_x0006_âÈ_x0003__x0007_@ÎµK_x001D__x000B_@¤øw_x0002_K_x0007_@%B°_x001C_J_x000F_@G ô_x0016_#¸_x0010_@ö@³ðo_x0008_@_x001A_n°3Æ³ñ?'èÃÑL_x0003__x0007_@ÛQé¬_x0002_@+\¿6K_x0013_@áóÁ_x0006_@\pH½Á±_x0005_@_x000F__x0013__x0003_Yê_x0008_¡°_x001C_@)°ãzÐ8_x0016_@²¿_x0003_ª_x0005_&gt;	@Ä_x000C_9 _x0015_@Dã_x0010__x0018__x0010_@sD_x001B_+Õ¹_x0013_@_x0002_;_x001C_|Ó_x0018__x0010_@¡Y~ëÒ§_x0006_@ÛÓE_x0018_:£_x0005_@áùH:_x0001_@bvC¤c_x0004_@{Ãh_x0013_S_x0014_@_x001F_üï®S_x0005__x000E_@¢})_x0010_¹	@ ëwÞy[_x000C_@ûñÝ_x001D_ñ_x0007_@w._x001D_µ×_x0010_@Ùr!lO	@ Ê[_x001C_ÿ_x0013_@Ïù_x0007_¦1Û_x0007_@­B$_x0018__x001A_Î_x000D_@_x0006_Tæ7àc_x000B_@ß¬Ï_x0002_@£__x0018__x0012_½]_x000E_@Ù¡ß»íô?g&lt;THg[_x000E_@ï_x0015__x0013_{ì_x0001__x0011_@Ei_x000B_%_x0011_@ý&gt;ýûËä?&lt;3ãhÇ_x000E_@-iÙÆo_x000B_@[[B[_x0001__x0002_W|_x0017_@ãü¬o1_x0012_@_x000E__x001C_d"_x000D_@f  Nã_x0002_@@f_x001C_¿_x001A_@Ó_x0014_që	@Én»(f_x0010_@ØßnòU_x0006_@ïhfh1_x0002_@#1oÊ5ö_x0008_@Õ8_x000C_%_x0008_Þú?Ù/Ùý!_x0019_@`ÐûJ­ý?Ê_x000E_"Â_x000B_@Á©eÑü	@¨sÌ_x0002_\_x0007_ý?Íôñ_x0017_@¼Ò`×ôÊ_x0015_@ ýÉ_x000E_|	@b#,í_x0011_Í_x0010_@º¥ß¢´ë_x0015_@À÷D_x0017_ÿ_x0008_@_x0018_Çî 4Û_x0010_@ÕC@Ûáý?s$M9_x0014_	@èZ	¤¹_x000F_@s¯§ù|_x0002_@ïî_x0018_lBæ_x0014_@^Í®KI£_x000B_@å_x0008_DÙ5Ñ_x0007_@Êü_x000C_ëg&amp;_x0014_@_x000D_ºï³4_x0013_@_x0006_	ßÐº}­_x0003_@nÂ_x0015_Ò®_x0019_@:ýA9[_x0002_@&amp;ú!-_x0016_@ñ2MD:a_x0008_@GTt¼'å_x000B_@ 4â¤ò_x0003_@_x0011__x0001__x0005_9&gt;ê_x000E_@~³_x001A_í_x000F_@ñ-JÀÃ[_x0013_@$Ú8ò_x000B__x0007_@å_x000C_7à_x0019_	_x0007_@5ÎËpðÅ_x0010_@¸|_x0004_|_x0019_$_x000F_@ç¡|Iw_x000B_@cÇ²bIÍ_x0013_@¶oµÆ¡_x0011_@§®Qv*t_x0005_@÷^ÝÀÃ2_x0016_@U×J©;ý?&lt;O³Ç¡õ?d2Î_x000E_/_x0013_@zç_x0010_È|_x000F_@Þ_x0014_­M&gt;_x0012_@Gùàä;ò_x000F_@ÆÿvV_x0012_@`zÄb_x001F_@_x001C__x0003_°Lu!_x0005_@ÿü~_x0015_|/þ?_x0005_2ò_x0008_ @=¨_x000E_ÀúÛ_x000C_@4¢g[_x000D__x0014_&lt;_x000C_@ùðÇ_x000C_27ú?ÎÑ'_x0002_"Ë_x0004_@ÞWÅá_x0017__x0008_@m_x001E_I5÷_x0010_@ÇM^6¢£_x0011_@I,_x001C_ß#	@7Zá«ä_x000B_@Ä¢_x0006_±Ý)_x0008_@ô3=7_x001B__x0014_@¹_x001A_±jP_x0018_@Ä?_x0003_ËE_x0011_@jñ_x0018_×U_x0010_@®½^(e«_x001A_@£Í¦_x001F__x0011_@úT_x001B__x0006_@¨q4­_x000F_î_x0014_@Ä$_x0016_Pú_x0008_@¯s_x0001__x0011__x000E_@Á?­+_x0005_Éÿ?þ_x0012_à)«%_x000C_@}A_x001F_nBÈ_x0017_@¸Á_x0017_b_x0007_4_x0004_@-_x0010_Y_x0005__x0003_@~ L_x000C__x000F_Ë_x0007_@,&lt;{_x0017_¤_x0013_@Â_x0008_0_x000E__x001C_ó_x0007_@î{Ü_x0015__x0014_@è?_x001B_6áD_x0017_@E_x0016_àÎ1_x000C_@ÊXù5s_x0007_@Ú¯õ)_x001B_@	_x0010_i_x001E_RT_x0013_@¥Ü|Pd_x000E_@Jeé~æ_x000C_@ruý]Ü½_x000E_@ø_x000F_Ê$ë_x0014_@j"äjÏþ?éwý_x0015_A¶_x0010_@^_x0002_þÜ5_x0014_@¬¨Þ*Ç¸_x0003_@_x000C_-ém_x0004__x0014__x0011_@L_x0015_ºÞ_x001C_M_x000D_@»°_x001C_4ú_x0005_@ý³Éý_x0008_@÷A'á¡¥ý?Ó&lt;¾Ý25_x0018_@)UTc"ä_x001D_@Ë;_x001C_dó?q_x0012_µT&gt;_x0013__x000B_@Wú_x001F_ó@_x0017_@¸]ûõgï_x000B_@8cPOJü_x001E_@zåÓ±	´_x0001_@«9£âä_x0007_@nJ{B»l	@xþêfç?_x0014_@HðC¬_x0008__x0001_@]ÖG_x0005_á_x0003_@§ôÜÊÞ_x0006__x000B_@a¶ÈB®E_x0019_@98¦ç._x0013_@?ö7õ1ê_x0014_@_x0005_ ·î_x0003__x0008_R¦_x0002_@=-}eÅQ_x0014_@¶Ü²ß _x0002_@ýãd_x0011_æ_x000B_@ý¿Q½À-þ?ÑÛäÊ¢_x0006_@ö"§ùö?ñ_x0002_:{È_x0004_@_x000D_ª­	o_x0001_@ê­lT(_x000C_@éÞ\kC_x000C_@«Iw® _x0006_@iQËÒW_x0017__x0005_@ûrA_x001B_TÃ_x0015_@ýúPix_x0011_@$´]¹E_x000B_@yÿ_x0007_óÃr_x0012_@_x001D_3_x001B_(¸_x001A_@_x0016_½[_x0014_@_x000B__x0016_ÃN¿_x0013_@Z_x000E_¡h²_x0015_@©2µ Äö?¦oxûÜs_x0015_@Èº«£ò|_x0007_@ãKù_x0018_i@_x0013_@ï#¶£Lfÿ?N¤f»v	@Gh³	@k_x000D_ý\îÏ_x0008_@º0_x001C_æ"~_x0005_@_x0015__x0012_p½ûB_x0013_@þ·»^e	@_x0001__x0002_]§ñ]àc_x0005_@N	Õ¿÷ü?aüx_x000C__x001B_@µv`¤êí_x0011_@E£â~|@_x000E_@UÜY_x001C_H_x0012_@_x001A_NQÍ_x000E_@ÎÞ_x001F_ &gt;_x0010_@}_x0010_I\(_x0004_@VizÍ"ö_x000B_@_x000E_U_x0019_ËR\_x0011_@Oòcþè_x0010_@Zr_Â½æ_x0008_@Ûeû_x0008_Yß @æËW ©_x0015_@¤L=^D_x0011_@¹Ê²^_x000B_@"ÑâÉp_x0012_@_x0004_,´56®_x0002_@sÖ_x000D_O+7_x0005_@ý.ïówÝ_x0005_@'_x0006_O¡_x001D_î_x000B_@ý§åJÆç_x0001_@Y¥bùÛö_x0011_@ó óôqý_x0015_@Q_x0017__x001B_×Ñ_x000E_@¯¦íû]ó?Ä§IYâð_x0004_@c_x001E__x0003__x000B_CÚ_x0012_@Öä_x001F_O@{_x001C_@e,¼_x000F_`û?¦_x001B_Àª_x0015__x001B__x0008_Ë_x0017_@6Yí¡_x0001__x0003__x0015_@&lt;_x0019_6_x001B__x000F_@NA"h·O_x0010_@îé_x0016_uÀ­_x0008_@¨_x000B_öÐÇ_x000D_@®±^(._x0013_@!_x0018__x001E_ù S_x0004_@7_x0010_Iÿk_x0017_@¹nòèÄ_x0012_@F1»è%_x001D__x000B_@FD0]_x000F__x0011_@(Ú_x0003_´Éý?Ôô®_x0011_Q_x0006_@_x0003_s=n_x0018_ÿ?v_x0012_+&lt;ú_x000B_@TÀüi×_x000C_@4ý-`8äù?ÔRF_x0017_ø?%VÅB¤`_x0015_@r_x0015_p{0_x000D_@¹_x0007_Ð}_x0014_@_x0005_ÂýÚ0_x0012_@È¨9BF_x0018_@_x001A_NS7Ëù?7*eM%q_x001A_@Ï=_x0012_Tµ$_x000E_@: ?¸ç6_x0008_@ÿó·!_x000B_@?ússüþ?3ðsK`*	@_x0010_	_x000D_?:_x0002_@_x0004__x0007_ÊóøÔmøý?_x0019__x0012__A&amp;_x0006_@µ¿_x0011_÷Óû_x0005_@²äd´cÿ_x0005_@ù¤»øë_x0001_@Ó_x000E_¢ùÈ_x0001_@C3Å_x001A_a-_x000E_@_x001C__j[_x0012_@åÃµøþ_x000F_@|â&gt;N_x0006_P_x0001_@Ï&lt;×¥_x0015__x0003_@Îý9~³	@_x0017_+_x000B__x0003_³7_x000B_@j(Dîrü_x0011_@Î*Kä¶_x0007_@_x0015_!ØK¬_x0007_@-k´uþM_x0017_@#_x000F_Ï_²õ?C(èo+	@â_x001F_³;_x0002_@÷9H@@_x000C__x0018_@ðØfoo_x0001_@n¬_x0005_g_x000B_@_x001B_L9Á-_x000C_@_x0008__x000D_GÕï¼_x0019_@1À§}sÂ_x0001_@	Fàe½âí?Ü_x0017_4 _x0008_W_x000F_@3_x000B_4}³_x000B_@&lt;Ä_x001E_øFã_x000B_@½Cáæ9_x0005_@5Ös_x0001__x0003_À'ø?PZ7öÑ×_x0014_@rú*Ñ	@¯ý£Yø?q_x001A_Ñ¤Á³_x0018_@tÓ`_x0015__x0015_@¨ùn1·_x0016__x0014_@{#_x0005_ZV5õ?`¤ç`k`_x0017_@í?ûE_x001B_@sè&lt;_x0010__x0006_@î{?_x0007_|ò?ø_x000C_)_x000B_{G_x0014_@¯·"ß=_x0013_@Ät_x0002_ÑÚ_x0004_@½+_x0013_¡*_x0005__x0006_@ÃççE_x0015_ý?uÙ©"çö_x0014_@´Àp±j_x000F_@J_x001C_ÛÊ#_x000F_@_x001D__x0011_]§_x0004_ß_x0004_@´_x0008_¹Üæ_x0012_@^ý%65:_x001A_@äÚú_x0016__x000D__x0008_@÷À¨_x0001_¢b_x0012_@Ô+í_x001D__x0018__x0011_@_x001B_Ê³g»¬_x001A_@&amp;"_x0010_¢_x0018_@Ë3_x0006_b_x0006__x0004_@QÀÑ:|_x0012_@HÏ»!Ò!@èD¼#_x0007_@_x0002__x0007__x0012__x0005__x001F__x0015_:_x0008_@Ê_x001F_ÝwÖ2_x000E_@ÓºcòQ_x0006_@{?Ù²q_x0001_@{á.hôü_x0007_@ÛcÖ_x0004_¸_x0011_@êµé_x001F_Mî!@ÈGRSúG_x0015_@={_|Ó½_x0006_@¢ï6Q_x0016_@èaf­þ-_x0003_@}_x0013_;·¿_x0016_@3Í 4ëa_x0010_@_x001F_ØzOø_x000C__x0004_@â_x0006_êßi_x0007_@âEZ0î¸_x000B_@=8³TÎ)_x0015_@hL_x001F_ráÙ_x0007_@&amp;üWq2_x0012_@mom_x0016_U_x0016_@ÏL«4W_x000D_@_x0011_4ÙH_x001E_x_x0002_@(_x0002_YFß_x001C__x0008_@6°PâÝ_x0001_@ÌYÖÔ_x0008_@G¦_x0005_ºð¸_x0005_@~_x0015_¸v_x0010_@«Ö	¦$Òú?B%_x0012_¦)þ_x000B_@ï'Q¼_x0019_ù?:&amp;_x0019_[j_x0003_@°PÛb_x0002__x000E_*ë_x000B_@Zöê_x001B_DRó?[ö_x0003__x000E_._x0018_@×d_x0002_â_x0017_í_x0012_@-Ëxò_x0013_|_x0012_@#ËÎ¨6_x0015_@Ïêõ£ö?0Ò#bÁ_x0011_@"2%^ º_x0011_@dîUük_x000B_@µuºáM_x0003_@Y6¬Fs¼_x0019_@öyÑ_x001A__x001E_ @ó_x0010_d_x001C__x001B_@_x0005_ÜÅ_x0017_4C_x0007_@|íâ\S_x0001_	@Ì;Í3`ê_x0012_@¸äªà7_x0017_@_x0008_kòô_x0015__x0016_@®ãò_x001C_"/ü?½â&lt;Ý¹)_x000E_@_x0003_ôÍÕ_x0004_@_x000D_÷ó[b_x0016_@_x0018_£¤_x0008_ÿ_x0014_@ã7µrî_x0006__x0003_@2¢Là_x0003__x0012_@Ô_x000C_ìý_x0015__x0002__x0012_@(bå[¦_x0005_@iú_x001C_ ;§_x0014_@+XLê_x0006_@½ï1Þ_x0011__x0019_@_x0007_}6Ñ½_x0004_@_x0007__x000B_A[óîp_x0015_@ù=_x0011_Àîù?h"óg½_x0011_@+-_x0016_}T_x0010_@Éwm½g_x0011_@_x0006__x0007__x001D_Ø¤²_x0005_@ÿErç_x0016_@6}_x0002_R_x0011__x0004_@tËZõè_x0012_@Èº_x0003_*·¡_x0012_@L_x001A_(ãüÊ_x0011_@·_x0010__x001C_!+è_x0010_@¾&lt;3ka	_x000E_@V_x001F_¹:_x000F_@×Ç|¨ïõ?)¼j¾_x0003__x000B_@ïçeõÇå_x0001_@ _x001E_9_x0015_¢§_x0005_@ºM _x000D__x0011_@by[»_x0016_@}Åú^,_x0008__x000D_@=ÅÎYkó?N}¶_x001F_.À_x0006_@\)2T·_x000B__x0011_@Â _x0003_A_x000D_@A_x0001_¼3_x000C_Ë_x0012_@rPp·Áá_x000C_@_x0003_QZÐ-_x0016__x0006_@SÞ_x0002__x0007_&gt;_x001A_@ce§ö_x001C_@è_x0016_YÐ7_x0007_@Ùôw_x0002__x0003__x0014_ÙÍ_x000F_@Lã¿q!u_x000F_@¼?Ny_x0011_@ÀßÁ-q_x0003_@]ØAö¢%_x0002_@`Tþvû?_x000E_1e%Ù_x0011_@_x0007_v±×ed_x000C_@ìA¸êDÔø?(ógð*©_x0013_@¼à_x0007__x001C_¨_x0008_@_x0006_Y&gt;\®Û_x0019_@¦4þ¦-	@ïPp(P_x0013_@ÿ"³_x0014_u	@×²å_x0017_/_x000C_@xe_x0018_÷&lt;_x0014_@­_x0001__x001D__x000B_^ö?_x0003_Ï_x001C_ªÓ(_x0010_@qËTìïø¿1_x001A__x0011_s[_x0018__x000F_@ô°_x000D_7_x001F__x0012_@cs_x0003_HE_x0018_@ÙI_x001F__x0005_ßÞ_x0004_@w°Î_x001E_Òw_x0011_@V±m	ø_x0012_@ÇªüJ_x0014_ô_x000D_@_x000F__x0013_!_x0016_üô_x0007_@?»Ø_x000B_Îú?~B_x0019_yÁ_x0010_@¼Tò_x0017_¶_x0011_@¼r9VÞa_x0014_@_x0006__x0007_$æ¢{_x001F__x0016_@o^äí£_x0010_@y_x0008__x0001_«ê_x0018__x0007_@AO¬Ãá÷_x0001_@¯``){	@¨¤·{ö?Xoí_x0013_îÝ?W©4_x001C_z´_x0018_@âòÂ|ßä_x000F_@ó[9Ô¨_x000C_@¹6ùvr7_x0011_@xü_x0016_çHq_x0013_@_x0015_Æ&lt;_x000F_Q_x0003_@E\G 0 ÷?` 6Ý _x0001__x0010_@û°PðD_x000D_@í5._x0010_\¹_x0005_@îP_x0019_º¡_x001B_@_x001F_!¸2ä_x000B_Þ?µQÁáü_x0014_@_x0018_&gt;B.¡_x0004_@¢bä4&gt;´_x000F_@¹_x001B_?@úò?+_x001A_:_x000E_MÕ_x0010_@+8®u_x0010_@w|«ãÇW_x0002_@êæ&gt;Ãðï_x0005_@_x0007__xuÿ2_x000F_@¥l&gt;H£T_x0011_@&gt;ôÁûSú?_x0001__x0016_a_x0001_Õ_x0011_@ê_x0016_Å_x0001__x0003_óä_x000D_@;]M_x000D_ ®_x0004_@ê{	àeë_x0010_@GÒÏC_x0013_@íõvT½L_x0010_@Û_x001D_k«k_x0013_@)¥M_x0015_@r0ËMûVù?×¹¬ü»_x0012_@Be%oý??sí_x0016_`	@×ñ\0å1ò?o^s¦A_x000C_@Âwy¤ë_x0003_@_x0003_Æ_x0008_îs©_x0010_@_x001A_³ßû?_x000D_æQí®J_x0003_@ìR+ò°_x0004_@ÖNgê_x0007_@[1,Ußâ_x0012_@_x0018_z÷ý_x000E_@6"W_x0012_z_x0017_@ØQE úu_x0007_@¿{BÐµs_x000F_@8ìÛ±Þu_x0004_@_x0018_ô! ú_x0002_@½°¶À_x001A_@_x001B_zÜ_x001D_4fë?ÇV	jÏ	@zº_x000B_óê_x0016_@Phª	@¦\4_x0019_y_x0004_@_x0004__x0005_Ï&gt;Ý'[_x0004_@_x001B_ÏPF¬á_x001A_@©ÿëÛ_x0012_@pþ]Æ¡_x0008_@_x0018_Ê_x001E_@üzfDfv_x0008_@_x0013_Hì?LN_x0013_@zª­_x000C_Ü_x0016_×?¾°)_x0005_@zc{lßÿ?_x0012_RKÅê?«Û6,u_x000C_@Ç£Â15º_x0002_@Éäb×(&gt;	@"¦r0¸È_x0004_@¶×9¥5 _x0011_@°`U= _x000D_@QA&gt;Ø:Ã_x000F_@{ë¬ø­_x001B_@&gt;HÕßs_x0019_@?UXS]I_x0011_@Fµ£_x000C_üÆ¿7ciQÒ&gt;_x0004_@TÕ³U_x0013_@¶²äTõ$_x0003_@Ãº_x0018_Í__x0001_@`cM-K_x0005_@:®ç;_x0011_@ÉupX _x0010_@´·J&gt;§Ê"@À_x0008_4â¤ø?_x000E_&lt;pÂ_x0006__x000B_é__x0004_@ë76³ºã_x0012_@_x0016_{¼ü2Ä_x0011_@DW_x0005_¦îõ?3ò&amp;õCy_x000E_@¯N&amp;g}Æ_x000E_@_x0014_&amp;_x0006__x000C_Ç_x0019_@eÏý_x0004_bÿ?Ðp/Gñ_x0006_@IóÎ­Ý_x0008_@W?_x0006_é_x001C__x000E_@Jt_x001D_Ôß_x0018_@ä_x0015_ñ¼a_x0005_@ïÁ_x0015__x000B_û_x0015_@ÃAö_x0003_ÍF_x000C_@%·ëZ_x0005_@_x0007_µ)¯´U_x0005_@oêj_x000C__x0010_@R_x0008_ßÿfû?wWìx_x000B_@ÛÜ¬_x0015_ïí_x0010_@?@_x000F_IàE_x0012_@Y´*¥PË÷?Æ¤4³uý?­-_x0002_h_x000C__x0012_@îá£_x000C_,_x0001_@ÏØUT;0_x0008_@ö_ª­_x0013_@rÊ6_x001D_j_x0012_@_x0008_äº´Î_x0006_@Ò½=Ô3ð	@_x000C_vXßR_x001A_@_x0004__x0005_÷Äüöe_x0015_@/?¨_x0012_S_x0016_@{_x0018_À¾\_x0015__x0010_@v_x0015__x0002_w&lt;_x0016_@Þ_x0013_RÁ}¼Û¿³ì¦_x0003__x0007_@  _x0013__x0012_Ð_x001B__x0005_@tR_x000D_W;ô?ësÔ¢þ_x000F_@zÈ·ø7Î_x0006_@¡´MEÆ_x0001_@K_x0007_)ï§M_x0013_@Uä%Û`_x0012_@_x0016_ª¢&amp;ô_x000C_@Ì¸Í8_x0011_@ò¥Q,_x0017_Ò_x0007_@_x000C_¸R`_x000E_@§9}¼-_x0010_@Opi)\T	@,_x0012_õO_x000C_W_x0010_@q_x001A_Í5_x0015_@MÌÌµj±_x000D_@ÄÓ2M_x0005_@Ø·_x0004_¬¥	@Ç¬]_x0016__x0007__x000E_@#¿cJ_x0008_@ÿ_x0011_°Üÿä?wh¼ÐDÿ?9+¶­_x0015_6_x0012_@_x0013_2\\O_x0012_@½$_x0015_µÞ4_x0002_@ü37n_x0007__x0008_$Xý?®Nìd2î_x0010_@¸_x0003_Ö_x001E_¥_x0011_@_x0019__x0019__x001B_ü_x0010_@ÙS°Þ§õ?iÂb _x0011_o_x000E_@zê_x001E_;_x0019_@ÚÌÿ&amp;Íú?-ÝôBë?³ä	ñ¡_x0010_@8( _x0012_#@_x000B_@_x0001_È|ÁÛ_x001B__x0002_@¦°?¼ÝR_x0014_@_x001E_ó`!¯m_x000F_@5IOý_x000F_@DK)_x0015_@1¥h&amp;_x0017_@_x001D__x0018_&lt;(H«_x0001_@7_x001F_¶rdN @Uâ_x0019_dw"@:á&gt;_x0002_ª_x0016_@_x0003_¤_x000D_î_x0011__x0004_@çïMW	@_Md_x0019__x000E_@0Sµ	Â\	@._x0017_&amp;ËÙæ_x000D_@_x001A_¹ºÞo_x0012_@_x001D_Ë_x0011_×Ü_x000C_@z_x0010_é_x0019_×N_x000B_@_x0011_l¿ëxê_x001C_@]&gt;k¡M_x001A__x000C_@ËØ[¥^_x0005__x0006_@_x0004__x0014_°aÌofCË?Pü?1ê_x0014_@|õRðf	@²ßAêàJ_x0006_@Ø$Ôu|_x0005_@ãAM»&amp;_x0014_@¨ÿÿx­ö_x000F_@Éì_x000E_qN_x000F_@¾õgo´-_x001C_@­8ò`Ù_x0002_@8XÝíÊ_x0017_@ÌÙfê	@vÂ_x0004__x0005_çró?ÿß!ì8_x0014_@ÔÅÆs@¡_x000C_@4ßrâ_x001E__x0010_@M_x000B__x0016_@Í_x0007_:ËI_x0002_@&gt;/ÌúÚh_x0013_@sú	l5M_x000D_@%B	_Z­_x0001_@¾i2òô_x001B_@2ð~_x0007_Rb_x000F_@Ý:.¾u_x0001__x0018_@æ_x0011_â}_x0017__x0012_@yè7nß_x0004_@Á8^î~ì_x0005_@_x0015_G]æâ_x0008_@c8_x0002_ÿw_x0007_@_x001A_nrr_x0014__x0003_@¯o­$¦z_x0013_@ª_x0006_K±_x0001__x0003__x000D__x000B__x0015_@_x0004_!	o6_x0014_@_x0005_'urC_x001A_@_x0007__x0002_ÎÍo­_x0012_@ÎD]­_x0014_z÷?&amp;Î_x001A_»_x0002__x000B_@_x000C_yTH&lt;_x0011_@¤]ÅNÀ_x0003_@Rôú_x0014_@:èÇ_x0004_@_x0011__x0008_&lt;Uöàþ?^`È_x0007__x0004__x001D_@/Ãðf+a_x000E_@k/]ªÚÇ_x0005_@ü±dã_x0007_ª_x0012_@Ñ&gt;2ûlR_x0018_@Ö_x001D_s²FO_x000B_@_x0002_KD_x0012_i_x0010_@ ¬ò_x0012_î_x0015_@_x0001_û:£_x000F_ÌØ?rÅ+éì_x001B_	@j¥Ð_x0002_Ðû?r&gt;ßã_x0017_@j¾'Ï P_x0005_@5°b_x0014_ÜN_x0008_@¯óJw_x0013_@Ü»-cç_x001B_@½[!oÂ_x0010_@g)äW¾:þ?_x0005_(_x0011_æj_x0002_@¢j_x0016_¦ÿ_x001A__x0008_@ÒÌK±UK_x0018_@_x000B__x000F_*.ÔìÊ_x000B__x0010_@"k¾	WO_x0010_@aûº]Øb	@BþÁß|_x0012_@¯AIà_x000F_@=häÿü_x0001_@ºWR_x000D__x0011_@M»L;ý_x0017_@_x0002_Í¥â_x0017_Ô_x0011_@_x001C_sò_x0015_Çîà?hz6&gt;ýÑ_x000F_@t|ó¤_x0001_@=Ì_x000E__x000C_B*_x0005_@c-ûí&lt;_x0011_@Ë_x0011_´W9_x0003_@Ê LÙ_x0004_@ù¹kÎDX_x0005_@g40¥jX_x0018_@ÃáRI¿i_x0008_@Xþ_x0005_ÈEö?öÀG:_x0010_l_x000C_@pe_x0006_Q_x0019__x0011_@Åñ°As_x0006_@¿òZ_x0005_ç_x000D_@_x000C_%à±O_x0011_@&lt;Ýt¥+_x001C_@_x001F_ Àëÿ"	@6@õÂéf_x0007_@Ô_æHì__x0018_@!_x001F_~®7Ë_x001D_@d_x0015_Ó5_x0019_¡_x000D_@+û_x0001_2_x0002__x0005_¶5_x0001_@ i§W_x0015_ìê?9ËÿÜGê_x000C_@lbÂv¤e_x0018_@9ÑûÅ_x0017_@ÿ¾iX|_x0007_@¦uMN´Æ_x0007_@_x0012_E*ë_x001B_@¦Ht©z_x0014__x000E_@AÓ]cÕI_x000C_@*ª´ýY_x0001_@¬ð_x001B_`qj_x0012_@ª·:Ø_x0014_À_x0012_@X¹­ðÅÑ_x0010_@q7§±üé_x000B_@MÈ-pÐ_x0008__x000E_@n_x001A_ì_x0007_6Ç_x001D_@_x0010_c¸_x0015_`;_x0008_@_x0011_w.ÖKh_x0013_@	$!_x0003_A¿_x0008_@NÚ=ª&gt;Û_x0011_@`HÁD__x0014__x0004_@M·ïþà_x000B_@Ñ¼,åÝ_x0014_@_x000B__x0010_Á¦¡ã_x0001_@¦MÒèò_x001C_@ oU]FI_x001B_@xÁ`ÇÆ®_x0003_@°_x0012_ÚK°X_x0017_@_x000E_8ôÒÉ_x0011_@_x000E_)C¥òZþ?_x001D_(_x0012__x0006_Ü_x0005_@_x0004__x0007_ÛÏ_x000B_þ_x0006__x0010_@^êTv_x001E__x001C_@«TÛ_x0013_@yJ4QÝ_x0011_@~¦äD_x001C__x0002_@=þ8À_x0010_@¯_x0017_¬_x0013_6cè¿ÙºÇ2q_x000B__x0005_@á¦èen¢_x0002_@(_x0014_Å§_x0017_@vÞ(j^ë_x0006_@_x001B__x001E_$_x000B_·_x0007_@¢¨_x0008_Éå_x0017_@Ög±µß_x0011__x0006_@ên¥Ù7_x000C__x0011_@_x0015_`ï?! _x0007_ï§û_x000C_@éaû_x0004_@ã_x0007_1%òÂ_x000B_@rÂé-_x000C__x0007_@_x0010_F§î_x000E_@U§N_x0001_@_x0014_þÿ6þë_x0012_@è:À&lt;)_x0002_@ä-º½2_x0003__x000C_@3Èú11¸_x000B_@ïÆÇ¡§î_x0010_@ÅK*Ì	_x000E__x0011_@/F=c	@DZÐT§_x0001_@}*/qØ_x0004_@Ë¶Çw_x0002__x0007_+-_x0014_@_x001E_»Óm	_x0007_þ?d_x0019_¥N_x0001_@/Í¤_x0007_Ýú_x000C_@¾Ú_x0001_i_x001E_ã_x0011_@ÚêTR_x0003_ñ?Ét_x001E_LEÿ?À_x0013_EI¹Vý?\¥óoZ_x0018_@33@F_x0012_@NLCªb_x0017_@±ò{&gt;5_x0002_@_x0012_èúkª_x0004_@ÀÎHÇ_x0014__x0014_@NkhLí_x0004_@-#^f_x0011_@ÐÔ_x000D_Õ4:_x0013_@är8¯fÊ_x0003_@_x000D_,`_x0010__x0014_@7+~_x0017_¼4_x000B_@sWH_x000C__x000D__x000B_@?o_x000C__x0001_@²Ñ5_x0010__x000D_@y_x0005_²Úo³_x0010_@_x0013_+üÌR_x0017_@Ò_x0006_¦_x0002__x000F_@´úbôÂ5_x0004_@H\å@\_x000F_@îæ4Z_x0016_@È³Ê¾¹_x0011_@îÅ&gt;ÈWr_x0015_@ÃV¸._x0004_ÿ_x001A_@_x0005__x0007_k­þîÙ	@)äÆ+$Ò_x000D_@7Ú¡Wþ	@nªÄ«\_x000B__x0014_@£_x0012_üãêú_x0016_@L"ëM	$_x0008_@:BÂT_x0017_@@_x0003_²_x001B_u+_x0004_@G²O°\Ó_x000D_@Ö±*'Ô_x0017_@#_x0015_@_x0007_@j|QÂ_x0003_ö_x0012_@øæv;w_x0010_@º¹¼g­ã_x0003_@ÒÜð¦Éð_x000B_@{_x0005__x0006_D´û?½9_x000D_ @_x000C_@Â_x000F_eR_x000D_@¢_x000D_ï¡_x0001_@|?% T_x001F_ó?¿Ü¯¥²J_x0002_@_x0005_ç,_x0019_ÈÂ_x000C_@xíý_x001C_]l_x000F_@§_x000C_¸« _x0014_@-_x0015_ë~O_x0011_@_x001A_RjG_x000B__x0010_@;_x0016_n¬_x0017__x0015_è?ÌÏà¿_x0013__x0010_@55ÙJ%_x0013_@Äìô_x0014_yh	@#ÖæÀ_x0013__x0008_@J£|_x0001_	þ3_x001F_@L\Â¼9ÜÞ?_x001D__x0002_hÜ_x0012_@à_x0017_I1ô«_x0005_@EiDõ&amp;_x000E_@_x001D_ÇòVs_x0010_@_x0017_È_x0006__x000E_@èÈ%h&gt;8_x0007_@!cªT _x0014__x0015_@Ñ+m;_x0008__x0005_@Ïþ_x0005_XN_x000B_ø?$_x0006_	Ãæ_x0001_@@áh/Pæ?X¬æ\__x0002__x0011_@GCA&gt;Å_x000F_@&amp;]_x0017_à _x0006_@"(T	ZÙ_x0006_@_x0005_f_x0002__x001D_|ý?I&gt;_x0015_ÝÎ_x0011_@ÑSÅ¼ù_x000B_@_x0003_¿2Û_x0006__x0013_@[y_x001E_[ _x000C_@Ú_x000B_þázo_x0002_@ùpÑ¿¯a	@ø¸_x0008_­É"õ?é_x0017_Aý?I¨oþt÷_x0014_@Ù¹í4`_x001A__x0007_@z_x0004_Ïd_x0002_@,ì¬z0M_x0016_@Î¨«¢m^_x0012_@ßÀ_x001D_qS_x0016_@_x0004__x0005_Ê]_x000F_j_x000C_@bí _x001E_ïV_x0014_@õ2qøò_x0013_@·Ù_x0016_éªñý?a½T_x001F__x0014_@dF.³UÕã?­Íèó¾/ü?©Â÷påö_x0004_@R_x0003_wÃ_x001F__x0002_@12x®xó?_x000B_Í¨ÒbB	@Aÿw9_x000F_@_x0007_°èërS_x000C_@¦#	·_x0001__x0014_@k_x000B_Àa$+_x0001_@céSÑïÆ_x001A_@__x0013_mé_x0006_@=ex$_x0018__x0010_@T_x001D_6k_x0010_U_x000F_@ïk¸&amp; _x0010_@ÓRÐ3S'_x0015_@îìÌ7__x0011_@ñ8¥N_x0005_@GrÃ@¹	@_x0015_H&amp;øÒ´_x0011_@¡CJ_x0008_j_x0002_@²¨${ºd_x0013_@_x001D_u(ñ¹_x0012_@1×$;_x001E_@u'_x0005_±L_x0002_@aq|_x000F_@Üg_x0001__x000D_7_x0003__x0008_@°=ç_È_x0010_@ÿG°¹û_x0015_@	é_x0017__x0015_1_x0011_@`H_x0016_W}ÿ_x0014_@ÓP¥¹¼Ñ_x0001_@gq_x0015_ÇÆt_x0014_@´_x0012_á_x0017_©_x000C_@Pµì¢_x0017_y_x0017_@äyö[*_x0010_@é§XA_x0007__x0014_@ðÒÉ_x0005_@³É"©_x0012_@ÏjzL¢_x0014_@Eó_x000B_ëL_x0005_@hàOHq_x0004_@«ò_x0006_ª?_x0012_@Qê_x0007_RÚ_x0008_@°_x0017_.Ê_x000D_@p$_x0016_¥_x0011_@_x0016_â-ÜÐ4_x0007_@)_x0002_6»_x0012_@_x0008_7%ÿy^÷?#û¬ÐÝ_x000E_@g ¬0ç?_x0008_^§·´_x0008_@À_x0017_G¥ì_x0002_@_x001E_b&gt;ìr_x0011_@vwà´j|_x0008_@¥~p_x000F__x000B_@Ájòû6_x0010_@,|Ê_x0006_Ì_x0006_@_x0001__x0006_Ô$~­_x0004__x0014_@äeÚt_x0017__x0012_@.:4n:_x0011_@¿ínÎð_x000D_@§'WZÈ¾_x0006_@_x001C_$_x0001_ý1Þ_x0001_@_x001D_n¢¯/_x001F__x0008_@_x0004_:³*Ð_x0002__x0003_@_x001D_6~qk_x0011_@¼nÛe_x0015_@ÛL_x0011_­_x0018__x000F_@	µ_x0015_Æ_x000B_@¬£Õ_x0018__x0016__x0010_@?Gîö_x001B__x000F_@ÛDXàÄ_x0004_@pï²´µ_x001C__x0011_@pHð_x0007__x0012_@yô,ÅÇç?lØ	=a_x0010_@(½6Qäq_x0012_@tbû§_x0017_V_x000E_@'ZJ_x0012_&lt;°_x0010_@ùhÂ^";_x000C_@æ~3Ð­³_x000F_@ÅÂE;_x000D_@÷TÅL_x0010_@0Ü9Ö(%_x000B_@fO¶_x0008_à_x0016_@_x0010_a_x0005_øº2	@_x0012__x0006_m$Ì¤_x0012_@m&lt;\¥`³_x0012_@1_x0018_gÉ_x0001__x0002_f_x000B_@^_x0012_+¶1ç_x0017_@Bp_x001F_Åô?7,_x0011_Fõ·è?oüs_x001B_àU_x0018_@_x0016_j$'_x0007__x0019_@¿&gt;³_x001B_-;	@½B¡T_x000E_@©_x0002_ÖÓ_x0014__x000F_@Õ	3¡÷?,TlNF(_x0012_@úcFiîæ?&amp;_x001E_û_x0011_Æî_x0010_@Z÷_x0001__x001D__x001A__x000B__x0013_@ù®@¨°__x0012_@	)|_x0003__x0004_BÚ?¯«í_x0008_¼_x0018_@¯%Û/ä_x000F_@§Zøj¯cÒ?º£CÜL=_x000E_@_x000D_H%\±ßú?º&lt;Á_x0018_Ø8_x0001_@Î_x0007__³È_x000F_@&lt;Îàg_x0015_@&gt;ñàT_x0012_@:z´DµP_x0002_@¢Æ7\Ð_x0007_@_x0012_ï_x0006_µæ_x0007_@tÊ@^ý±_x0017_@8åföÜÏ_x0010_@ÇWÇ_x001C__x0012_@¬6?ìn_x0006_@_x0002__x0008_wl¯Q*_x0007_@_x000F__x0003_¢ït_x0018_@uâ¤Èqü?ÊÔº4_x0003_@°ñ±À"à?úR(1_x0014_@&lt;Q\Î @_x000F_^T_x0016_êJ_x0017_@_x0019_^B»îÔ_x0002_@9Q`_x000F_@Åi´?}_x0006_@_x0015_²_x0001_/Ú_x001C_	@bô×_x0005_R!_x0012_@JU_x0015_×_x001D_@u:}cll_x000F_@XoÍ_x0002__x001A_	@_x0011_øþ)ø_x0011_@úÛÙõ_x0005_@ _x0011_»û_x0007_@_x0017_¢M_x0005_ª_x0010_@VcrH @½_x000F_ËÁL_x0016_@êÕZSoÅè?¸äÀ_x0002_c_x0007_@ö¦_x0004_¡&lt;Ô_x0005_@û´hEn_x001A_@ª·_x0014_Xð?_x0018_¬Ù­_x0002_@Æ+øÞm_x0002_@Ê»d_x001D_,ý_x0014_@K-_x0013_ëõ«_x001C_@ãk_x0005__x0010_°a_x0007_@:¾_x0001__x001F_&gt;þ?q_x0015_M¾p÷_x0019_@,_x0019_Ó:_x0002_@Â_x0002_ýñAþ?äUKÌ_x000E_@A´ËÒß_x0004_Ò?_x000D_:ä®_x001D_Hé?_5?_x000F__x000D_	@sv_x001F_±í_x0003_@_x0006_éaÚºñ?Û#:`%_x0010_@b®µ=[_x0017_@¢_x001E_õfç_x000D_@-¬Uví_x0012_@2§Y_x0016_@.²¯Æí?Zi_x000B_Ðc_x000F_@ÿY_x001A_´à_x000E_@_x000D__x0008_nÂà_x001F_@õáÄ#_x001C_!_x0014_@UàºOW_x0019__x0013_@q§6_x0008_v_x0017_@ëR_x0016_@_x0008_ê_x0002__x0007__x0013_@_x0014_|V_x0007__x0004_@_x0010_{èP#æ_x0014_@ï_x001D_&gt;Lèc_x001A_@Þü^û_x000C_@°­C¡J&lt;_x0004_@+Ñ_x0019_J³_x000F_@_x0004_rçX_x0008_@_x0007__x000C_úÊ ,w_x0003_@_x000D_óbÈ_x000C_@^ã_x000E_'_x0010_@@ s_x0013__x0004_N_x000B_@(zß?_x0006_@_x0017_¼_x0007_0_x0005_@R5æbú_x000E_@YÔh5Xÿ_x0008_@dõPÓµ_x0003_@ÿIQ²_x001E__x0019_@¤"Åd=i	@c¿Ä_x0003_b1Ù?Àås¢¶_x0017_@³_x001D_Û´5_x0014_@_x0007_ç:ºÚ_x0008_@ ×DgäRÿ?L¢Lý?Ñ_x0010_Ë}(_x000C_@øùK05Ù_x0004_@gL_x001F_µÍ_x0016_@ÂVYêZ_x000E_@GÓùw|þ?ÕÜÝ:_x000C_@à}fD^qþ?n._x0007__x0002_w_x0018__x0012_@¶v¢øxg_x0013_@?%&amp;_x0011_@,{òóµ_x0006_@î1(;J£_x0014_@"Ù¥óç_x0001_@ÐF_x0008_3ó_x0006_@Ê_x0018_`Å_x0007_	Ñ§_x0008_@7®µ®_x0017_@¼_x0003_«Èl_x0003_@íÛs$ë¢ø?p_x0007_Ç¥t_x000E_@âGû	ãL÷?6_x0005__x0007_\_x0016_@"_x001D_v47_x001B_ü?H=4j_x001A__x000C_@=¶'¢	¸_x000D_@¬ª³k hø?hK_x0003_CP_x0019_	@¹¥N_x0004__x0005__x0004_@n_x0014_Àï'E_x0015_@+ÂE è_x0017_@D_x001B_&amp;_x0010__x0016__x0010_@_x0011_+¼è§_x000E__x0003_@ô¯_x0016_¾Ð'_x0016_@¹_x0001__x000C_Bàá_x0013_@Êzmldþ?_x0019_ËIFÿ_x0001_@2_x0017_Ò_x000C_w_x001B__x0010_@óûuõ^_x0006_@_x001B_Õ³Ëzö?xÛ¬Þx_x000D_@y(_x001C_Yí_x0016__x000C_@îj×®_x0014_@üBòT_x000D_@¿açÞx_x0002_@5tÏEt_x000E_@'OL´C_x0013_@ÉKo»,_x0013_@_x0001_	 _x0015_Ø¦k«_x0013_@_x0014_ð åñû_x0007_@ìÝÓ_x000F__x0012_@eÇ_x001F_oA_x000D_@¸æBkU_x000D_@óÛÂ÷ôý_x0002_@¤yÑ_¬È_x0006_@èjD·Äf_x0015_@B¨Ã_x000E_@	u_x0011__x001A_	@sM&amp;_x0011__x0003_@ëu_x0015_d#ú?=ÇÆÔ_x0005_@8L;pq_x000F__x0011_@Ôo Tfü?å9ùa÷?Y_x0007__x0001_×I_x0011_@¤¬0}M_x000C_@¨Xå"ê_x0012_@£î_x0012_ì.å_x0013_@³½Z_x0013_Ô:"@R¾?Ad._x0019_@_x0001_^ûDÝ_x0002_@v®s1gó?_x0004_\ñ_x0018_³_x0008_@½ÔVÚF=_x0014_@M¥@Ñú?e_x001D_Øõö	@_x0013_s7ý.ô?ÉÎptbÖ_x0012_@¿ £®yU_x001E_@àEU_x0010__x0002__x0015__x0006_Þ_x001B_@*ç_x0018__x0001__ó_x0012_@]_x0010_2[Ö_x0012_@MÚÑ¼(_x0004_@cýi1ú(_x0006_@ÄÖ@_x000C_ß_x0006__x000F_@5_x0012_ê£_x0003_@}Í©_x000D_@Fí_x000C_1¢_x001A__x0012_@NP_x000C__x0008_0Ú	@_x0012_F_x000B_Å_x000B__x0015_@îF»úÓ-_x0011_@x¶È_x0003_S7_x0017_@hÃ+Ñª_x0013_@X¾É&lt;_x0006_@_x0002_À_x0017_¹_x0005_ö?|Ç&amp;_x0006_Ø?_x0005_p_x000C_lÉ¥_x0002_@ªÚÄþ_x0014_ä?éÓTôD"_x0013_@÷Ã]$Ü_x0018_@À´_x0013__x0007_b]_x000B_@¥.þ_x0006_R¨ô?ª_x0002_¿/&amp;Cù?û_x0008_ï_x001F_b_x000C_@_x0003_Lªrù_x000E_@ê ¥Á;_x0015_@2_x000D__x0014_[_x0007_@¡O_x0008_@7À_x0012_á§Þ_x0010_@Fà?ùø¦_x0011_@´Fnuø_x0007_@_x0005_	ÙBÓ&lt;é¹_x0008_@Jòc_x0012_Ä_x0012_@/_x0006_ànn0_x0017_@_x0012_	«ËÔAý?|D_x001B_£xV	@°"&gt;5¿{_x0003_@zí¿ Ñ²ð¿J°¼gð_x001D__x0001_@ÛDO0#_x000B_@2_x0001_àÍoù?°Ùµ3_x0019_@H`_x0016__x0001__x001D_Üõ?®-Þ_x0014_nb_x000E_@Öã_x001F_N½_x0004__x0016_@%¶këæ_x0014_@_x000D_zíÍ¾&lt;_x0007_@	¨_x000D_@~öîK§+_x0006_@1q_x0019_'_x0002_@ßåª7;k_x000C_@éÓZPÄm_x0015_@¶$Ïm5â_x0005_@÷_x0010_lÛÎ_x0013_@¨vÈ¥L_x0011__x000B_@Þ(GO­_x0003__x0002_@|_x000E_òJ_x0008__x0015_@Á_x0011_³Cú)_x0008_@ñ_x0011__x0017_ÿì_x000F_@³_x0006_Áº{_x0005_@_x001C_£OB_x0011_º_x0006_@!_x000D__x0014_r¾ÿ?Â_x001C_µÓ_x000C__x0010_©_x0007_@R_x001D_#Ã_x0004_@_x0004_×gÙV_x0006_@I_x001D_4w_x0002__x000C_@'Þg_x0005_f_x000D_@ÎêWO_x0012_@a·_x0014_zH_x0005_@Î·îcù?ÝA_x001D__x001C_Øaû? ^}_x0010_Z¼ó?I_x0016__x001D_öì_x001B__x0010_@³+×_x001A__x001E_@aTÔ]#_x0001_@¼¡Ãu	@­¤_x0014_3û?_x000D__x0019_Yku_x0006_@3(âNÕý?*|_x0007_×`_x0006_@âä:MGÙò?í*"¡_x0003_@_x0007_aã±D_x000E_@_x000C_"q!_x001B__x0008_@©Ðº__x001F_æ_x000C_@ÖP(9_x0001_@\1ìKÆ¡_x0005_@_x001C_Þ_x000D_Ãp_x000B_@IÇ_x000F_Ln_x0011_@ýþÚðår_x0005_@_x0015_Qöð_x000C_@ A_x0017_Y_x001C__x000D_@è9 £_x001F__x0015_@&lt;.A_x000E_õ_x000C_@_x0004__x0005_Ò_x0008_øç*_x0015_@C¢×O_x000D_X_x0011_@÷_x0019_%eW_x0010_@ãÌªí¶®_x0013_@eg_x000B_GOO_x0005_@H§NKC	@!» %ý_x000F_@_x001C_X/(_x0003__x0014_@^7_x0012_Íu_x001F_@ó_x0005__x0004_N_x001D_Ò_x0001_@ _x0001__x001A_t_x0010_@Á¨_x0003__x0019_}ì_x0002_@ì´`ë_x001B__x0007_@"æ_x0015_j	@_x000D__x000B_=7Nû_x000D_@`Çö©Þµ_x0002_@úÎµÀ©_x0018_@&gt;_x0019__x0016_bDÒ_x000D_@\ÜgX½_x0015_@LÏH¿_x001C_´_x0008_@$tÈ¶õÅ_x0015_@È_x001D_Ó¸©_x0016__x000F_@ÓúF¶&lt;¤_x000D_@_x0002_&lt;_x001A_n8_x0011_@cxº¬ÿ|û?üþ»ÁA_x0001_@jæàó	@ØKï7Ê*_x0005_@(_x000F_|±xx_x0005_@µoé±ó?F=tEO_x001A__x0013_@Ï¢_x0012_&gt;_x0005__x000E_Ú_x0011__x0007_@±_x0016_h~uV_x0012_@0Ý H´_x0012_@d irÙ1_x0004_@ÞÑÑÁ_x0004_@EYJ¥_x000B_@VF¬t_x0013_@_x0003_)äf	@U·ÄV_x000C__x0001__x0014_@ïäÙDY_x0018_@¦í	Ð®&gt;_x0013_@?RJäÍô?_x0004_A	ã&gt;Ã_x0008_@Ð9¶aý__x0018_@µÐn4_x0007_@F»*0_x000B_ö?úåk¾_x0002__x0012_@_x0011__x0014_.Û_x0003_@¨nzÌ¶Å_x000E_@[ENø®_x0003_@£Ó_r6_x0003_@msp._x0012_Ax¿,Þ_x001D__x000B_¤äì?ìCjhæÓ_x000D_@ð&amp;ùÊïW_x0010_@_x001E_íÉ_x0016_]_x0004_@3ýÞÅS0_x0007_@z#Wé_x0001_@}`ÃÀI_x000F_@%c_x000F_æ¿K_x0008_@ÚÚh­Á;_x0006_@a12Ôgµ_x0003_@_x0007_	ºGhË_x0002_@2_x000B_D};,_x000E_@7®_x001E_dû_x0003__x000B_@__x0004_Tlð4_x0015_@µ¼_x001A_Í}_x0010_@Y_x001A_}Ò¶Ü_x0018_@æjÄ_x0008_@_x000F_gLäñ_x0011_@ ô_x0012_±_x0011_Òò?¿®_x0014_/_x0017_@_x0011_¥_#Xé?F_x0005_@U/_x000B_@ù_x0001_9_x0010_@ºÇ\F\ìö?g½_x0013_³_x0008_@É_x0004_+$-_x000B_@fÓ_x001B__x0006__x000F_&gt;_x0019_@eúsÿ_x0017__x0010_@^xxØx _x0016_@£PÕø _x0014_@ÆY÷_x0018_/_x000E_@Nbo·6_x0012_@·ãîî¤_x0003_@]vï¯yã_x0001_@¹g(Õe6_x000B_@íu)¡¨þ?a#ßÍ×H_x0017_@._x001D_^ÂÁ_x0003_@Öz_x0005__x001D_¾_x0008_@CËõ+æ_x0012_@§µ«-W5_x000C_@úÔ._x0006__x000D_û_x0008_@94ÚúY©_x0008_@S{_x000F_ë_x0013_@°ó_x000C_@ ý."ý÷_x000B_@(´R{î÷å?'°®_x001B_È_x0002_@À_x000B_[ë_x000D_@_x000B__x0008_(ð*k_x0019_@R¾Ígc+û?d_x0016_Hygª	@_x0008__x001C_:4_x0011_@3_x001F_â½0_x0011_@öIü_x0006__x0019_@B_x0003_Åß§e_x0010_@YP_x000C_µà_x0001__x000E_@ïÕúnÀJú?¤CÏøj%_x001A_@$'±Y_x0014_@&gt;té§_x0007_o_x0005_@ñ&amp;{_x000B_@þ§âI[õ_x000D_@t`L|¯_x0014_@#Qø°Ú_x0004_@üâêßÚ_x0002_@{á¸9¡À_x0003_@×þA¦Ö_x0003__x0008_@xª²psÔ_x0007_@&gt;iï¥_x0002_@ë%JAR_x0019_@%N_-w_x0012_@_x0011_ÙB_x0006_@</t>
  </si>
  <si>
    <t>a726638e2ad01b952a6323f75b43680e_x0003__x000C__x0001_iÝP}Ö_x000B_@8¸h¦¤_x000C_@Àà¤i²_x000C_@"_x001B__x0015_Ìyþ_x0001_@_x001F_µdi	À_x0015_@¦r-8æ_x001C_@&lt;F²2Ü_x0007_@Sd¯¾_x000C_@_x0004_KU·oó_x0010_@¨0¡_x000F_Lè_x0015_@_x000D_ë5»m_x0011_@ýÁ\îj_þ?G`Á_x0007_@Ã_x0010__x001F_õª	_x000B_@_x0017_Të«G¼_x0010_@;¸ÓTenü?_x0002_®_x001D_Ï	@zbÿ?ï_x000D_@÷_x0003_;vY_x0015_@±-_x0007__x0011_Ì?_x0006_ÿÈ_x001E_Áÿ?Â,_x0008_z× 	@â|6_x000D_Å\_x001B_@_x001E_Z.¬å$_x0013_@?ÜáÙâ_x000E_@ÚE´_x001C_Ý _x0007_@ÍÂ_x000C_tmù_x000D_@)_x0017_Ó_x0003_/_x0007_@ì_x0013_GL_x0016_ü_x0005_@y_x000F_[À&gt;¬_x000E_@~#{_x0014_ú«_x000C_@ûö_x001A__x0005__x0006__x0011_?	@&gt;ÆT!Ió?S|_x0012_Q_x0012_@Öq/_x001B_`=ö?_x0003_&amp;²G`_x0003_@PôÃ_x0018__x000E_@K2èL¶7_x0003_@ÿ¬_x0019_V"»_x0011_@¨r_x0012_ðÿK_x0004_@èó³êÓiõ?ÆØá/_x0004__x0001__x0006_@_¿63Q	@O_x001B_ñ'_x0007__x0003_@ìM_x0007_*»iò?É6¢ÇPF_x0014_@xE¿^6_x0001__x0015_@ëÚTeñ¸_x0004_@Å_x0002_Of_x0001__x0006__x0019_@ÈûTsgë_x0008_@{+l^ê_x0001_@%þ0p_x000C_@_x0017_&amp;l39_x0019_@Ð×o/þ÷?ÀÝ_x0019_Fs_x000D_@É$C0-?_x0016_@ÛÊèié_x0015_@_x001C_§±U`g_x000B_@_x0017_p_x0001_µñ_x000B_ @eUø­é_x0018_@·Âñ`®_x0007_@ÕÑ_¯?_x0010_@½÷`Õ+_x0014_@_x0001__x0007_ ¯w_x000B_@ó=¢M¥{_x0004_@§/&lt;÷õ?,ò_x0008_!_x001D__x0008_@Ò_x000B_NÜû÷?h_x001C_bÍ¼3_x0004_@ñÊP'_x0017_@_x0016_`}rôó?ç_x001A__x0011_Þý?Fa_x0004_»_x0013_@mL_x0005_Õ=`_x001B_@N&lt;ÏkC÷_x0006_@·,aT	@`¹s_x000D_ö_x0018_@.Ì_x0003_é_x0004__x0017_@Åa¹R_x000C_@¸7i1%_x0007_@Õp~[7_x000D_@ ¥f)_x0002_@-E_x001E_sµf_x0011_@Ý'^[	@'Í{t_x000F_@«i_x0014_hß_x0015_@ÂôÕÅ_x0018__x000C_@`¡n®i|_x000D_@²ÚM_x0006_I_x000E_@NÖ_x0001_¾_x0006__x0013_@1ì#VV-÷?¨|Ä_x0019_{÷?|#fß6æ_x0007_@{²Pv±¾_x0010_@®º÷_x0003__x0014_Æ!	@¶Ë(g-_x000C__x000B_@EÀÜûÖ_x0016_@BÔ{n._x0013_@_x001A_k&lt;ªÃ_x0008_@_(]j¨ý?2@áÀ_x0003_@ÀÓY«_x0018_³	@-_($K_x0010_@)¡_x0013_f9ê_x000C_@H{U;5_x001B_@ió_x0018_³lS_x0008_@dÁ!_x0015__x0014__x0013__x0002_@6_x001A_¬+c_x0005_@jÿÍ_x000D_@Øl÷_x0019_îç_x0005_@$*/ÞDdó?K_x0014_Ós_x000E_ú?_x000E__x0005_G_x0019_lÕ_x0005_@_x0012_$_x0007__x000C_	Ìý?ß+cvÒ_x001E__x0015_@ú=aÀ_x0015__x0012_@¶iÁ_x0015_·=_x0015_@Ú+géÔ_x0003_@¢Hï_x001E__x001D_a_x0010_@í_x0005_Ò^0sô?_x0019_Ë_x0004_m_x000E_H÷?_x000F_B	_x0013__x001D__x0011_@1£_x0006_;	@®_\_x0001__x0001_@;]õ]_x0010_@_x001E_ýÌÜØ_x001E_@_x0017__x0018_ï ©_x001D_L_x0004_@wÇ¸|»Ù	@ã_x0001_ð%WM_x0015_@WàÑÿÈ_x000D_@ÈsòG_x0014_@1_x0007_àwp6_x000F_@7ã³_x001B__x000E_@W­ÝmÀK_x0007_@õãwl @Ý"@e_x0011_W_x0008_@Hø9 _x0007__x0018_@è_x001D__x0013__x0006_@/°_c?_x000E_@t=ì_x000F__x0003_ë_x0010_@Ïgæ'Ü_x0010_@Uz@~_x0002__x0007_@É$»\¼v_x001E_@H_x0002_Wû½_x0004_@(_x0006_£2_x000C__x0011_@^z_x000D_ $_x000B_@T®.'Ôü_x0005_@ûòäñ_x0013__x000D_@¼Us¾×_x0002_@Ë}Ñ	0_x0016_@úø^ùÿ?ÿ_x0018_wìâþ?;æÏÇÓ_x0018_@p_x0001__x0004_­_x0017_@JEÕÊÁù?þòat_x0012_@;ô(_x000E_@¤8w_x0005__x0013_P5é?öF'cÀ_x000E_@¸[ÙFf_x0006_@bãÆÿûý?°'_x000F_®_x0006_@Z²k_x0010__x0012_@¬:ëF*4û?ß	¸ù&gt;\	@_x0004_!g4Xi_x000B_@õòC)6Î_x0012_@!AU_x000C_û?rÁªë9_x0004_@_x001B_z¥=ø3_x0014_@ñøâË_x0008_O_x0011_@W½ãM_x0007_@Üý²¹/_x000E_@_x0014_¹KÅ_x0002_@5¯ÁÚð_x0010_@_x0019_ê_x000D_Ôùa_x0016_@µäK/q_x0011_@5_x000B_ÅRøæ_x0007_@Áà_x001F__x0015__x0001_@_x001B__x0014_Ikõ_x0012_@äMFW_x0001__x0008_@äÒD~8_x0015__x0003_@_x0005_$aº0ä?¦8þ_x000D_@Á¦z9o_x0011_@Ñ_º_x001A_@-÷:´Û_x0019_@iÉêÇYú?gLVÆ#_x001D_@_x0005__x0006_ûUÿ¶Bð??­ÿO_x0019__x0008_@·Ï_x0002_4×¿_x001E_@c33ÅsÌ_x000B_@_x0005_­{ øÀë?$^k1s!@_x0014_~X{mú_x0019_@tRÐxà|_x0004_@0=ZF,ø?._x001C_í|ü_x0012_@oßê_x0003_Å_x001B_@²Ût_x001A__x0008_@õÿMæÑõ?¥4êGÓDø?æK2Uêú?ø=qhsøù?_x0003_ÿðkhè?_x001A_w_x0003_Z_x0008_@m[_x001A_S&lt;_x0016__x000D_@Ø_x001B__x0016__x0014_¹Àð?©y²µí²ü?ôLÕÎ\õ?}ôIHJï?¹6é³ÕÎî?_x001D__x000F_6_x001C_Ïò?æ_x0012_*_x0003_ó?oÜph_x0001_ó?_x0001_Õ©GÍÌë?ÄýÓ2DEï?×S1.Pù?(JÍ_x001D_êð?.s7_x0001__x0002_"õé?ñòTêPô?ß &gt;_x0007_­åð?§ÿF_x0017_#Ýò?ñ&amp;Ow°ÿó?LÑfNèô?_x0008_Xpû_x0006_Úê?ç_x0001_­µÉô?$¯§Öå?l|uõâý?_x0001_½º¸_x000C_ýÙ?;|_x000B_æ}wç?þÌ&lt;ò_x0006_@]åóãîð?³Àºå_x000C_4_x000D_@½@û °ò?@æ[{_x000D_üç?p%´3NÉõ?w2;]ÈOå?ÓvºÎç?ê_x0012_ Òx*ø?!e_x001E_C_x001A_î?ÒËpe_x0015_ñ?K÷#;Ñ\ì?1¤j%i_x001D_þ?ú½_3#¬ö?åêî¯LæÙ?¸_x001A_áæWö?v	_x0012_Tâ[è?/,Tï?_'_x000F_ùD¬í?8i¯_x0010_ió?89_k}g0_x0001_@¾ê²ä­`ô?¢++_x0008_#Dí?A	09ýú?_x0001__x0019_88_x0002__x0019_88_x0003__x0019_88_x0004__x0019_88_x0005__x0019_88_x0006__x0019_88_x0007__x0019_88_x0008__x0019_88	_x0019_889_x0019_88_x000B__x0019_88_x000C__x0019_88_x000D__x0019_88_x000E__x0019_88_x000F__x0019_88_x0010__x0019_88_x0011__x0019_88_x0012__x0019_88_x0013__x0019_88_x0014__x0019_88_x0015__x0019_88_x0016__x0019_88_x0017__x0019_88_x0018__x0019_88_x0019__x0019_88_x001A__x0019_88_x001B__x0019_88_x001C__x0019_88_x001D__x0019_88_x001E__x0019_88_x001F__x0019_88 _x0019_88!_x0019_88"_x0019_88#_x0019_88$_x0019_88%_x0019_88&amp;_x0019_88'_x0019_88(_x0019_88)_x0019_88*_x0019_88+_x0019_88,_x0019_88-_x0019_88._x0019_88/_x0019_880_x0019_881_x0019_882_x0019_883_x0019_884_x0019_885_x0019_886_x0019_887_x0019_88_x0001__x0002_8_x0019__x0001__x0001_9_x0019__x0001__x0001_:_x0019__x0001__x0001_;_x0019__x0001__x0001_=_x0019__x0001__x0001_ýÿÿÿ&gt;_x0019__x0001__x0001_?_x0019__x0001__x0001_@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[_x0019__x0001__x0001_\_x0019__x0001__x0001_]_x0019__x0001__x0001_^_x0019__x0001__x0001___x0019__x0001__x0001_`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_x0002__x0006_w_x0019__x0002__x0002_x_x0019__x0002__x0002_y_x0019__x0002__x0002_z_x0019__x0002__x0002_{_x0019__x0002__x0002_|_x0019__x0002__x0002_}_x0019__x0002__x0002_~_x0019__x0002__x0002__x0019__x0002__x0002__x0019__x0002__x0002__x000D_Â²ã£_x001E__x0004_@@_x0002_QSñ?ïHó¹L¡õ?èèÖå\çò?_x0005_H_x0019_¬Uä?cC¬aó?±_x001B_0*_x0004_ÿ?_x0006_\}Ì_x0004_0ÿ?½»_x0014_¼Dè?e_x0004_»Wì±	@_x0003_Â'Eÿ?+ÜÙÏ¹ô?ÂÀg_x0001_ã?8T=Mï?5_x000F_F¾ñ?cúÎ}ë¾ê?·_x001C__x0002_ß9å?¸õBðú?G3}ù&amp;O÷?ª_x0019_,HÚÝ?Á?_x0015_¡ ã?0ïâ_x0019_Dý?è?¤ð2å?_x0008_añì_x0005__x001F_è?Õýü,õ?&amp;º¢ó(ò?¾DÙz_x0004__x0006_	9_x0004_@_x001F_+òþGõ?âösþô?_x0004_¥8í+ú?Y:!Ø,5ú?õ0+Í)ô?Z_x0017_Ðb®â?-_x001B_Ä8kbñ?_x0011_¬G~[Ðä?ñ_x0019_À_x0019_ýBà?_x0018_Rýð?9C×KÒ_x0003_ó?îøð¬Só?´ù_x001B__x0002_ô?Ê°È·_x001C_L_x0004_@áÆ»üÏí?ÅU «_x001D_â?_x0018__x0014__x0003_Ú·zý?óLÏ-Ð@ó?+,ä'Gð?Ñ_x0007__x0011_õ¤9ë?_x0001_«/6¿úó?_x0013_®E¾¿û?ØÅkÆ&gt;mã?ZvëG1ù?4HÒ²_x0002_*ù?n:ÊU_x0001_ò?.9d_x0018_º__x0003_@Ó_x0002_)ñã?B¹TÓKó?V_x0005_]_x0001_á_x001B_ï?ZÐñÓ$þ?_x0002__x0003__x0004_:L­üÿ?Å_x0007_MõRü?&gt;WÕ_x0006_ó?7àQä_x0010_Øû?fNì_x001B_û?¥_x0016_L©ºò?åO_x0003_§~ì?/é_x001B_õ°µê?©_x0014_Áüá_x0002_@½W_x000D_­ù?ô_x0010_ÎCzÞ_x0001_@Ù:ÐÐpÌõ?ËNÒb3î?¡¥_x0017_¸4_x0014_ô?_x000E_ïY¶ñ?ç"ºëÙNø?ÿ.ëLJó?_x0003_l._x0002_ø®Þ?_x001C_']J8cý?j3£Vô¶é?,V~_x0002_ÁCñ?_x0013_L¡½ÿKÜ?ð-Dç?&amp;ô?Å_x0014_f1_x0016_ú?e_x0001_øÝï_x0007_ò?5þ5_x0004_ôÖæ?_x0014_²æ_x001E__x001F_Uö?ÞNð_x0008_@ü?DM_x001D__x001F_Arð?`Ý/Èëñ?kiÇ_x000F__x0012_þ?CËÓ_x0003__x0007_ðÒå?ñ+ß,ñ?_x001D_r/Ã_x000E__x0004_@-oæ'¼Vü?_x0013_æp«Ù_x0003_@ÌI°T_x0014_=õ?'v¨=6æ?Á±&amp;1ö?_x0011_X¨]Âü?_x000B__x0004_¥,_x0016_Xñ?Z4_x001C_\_x0001_@['öq.tû?ÎìÓôj§ü??_x0012_¡Â_x0005_Ý?_x000D__x001E_dòÄü?ÚØÛÛ_x0005_úì?o¡â&gt;ê?$ys_x0010_ù?söZ_x000D_Ð?üÅJê§ëø?dÆ2_x0019_p÷?	M38;ù?u_x0002_zÄ_x0008_äñ?`¾õæ/jþ?«_x0011_Ç_x0006__x0008_ç_x0004_@êËï8ì_x000F__x0003_@±XñMß?Û_x0006__x0005_BPî?GÓó_x001E__x001F_ö?£_x000F_}BÉÊî?Ö»¼ä%ý?¨,äV_x0010_Wã?_x0002__x0004_RnV$£zû?°L4x¾ò?&lt;üín_x000D__x0003_@Ã[kEzñ?¯í_x0012_"_x0017_û?) _x000D_%¬þ?e§M)_x0004_#ü? t_x0002_X_±Ä?Íñ!µ¤_x0005_@G"Éö?&gt;MÇ_x001C_û?/7¶_x0011_÷?às%1êç?_x0015_nÖóaçé?$aó4ýñ?æÅ|ÃyÝ_x0001_@u_x001A_&amp;p»_x0002_@äúPM_x0015_fý?Þx_x0001_Jx	þ?I¶þl/_x0019__x0001_@|_x0018_î3òìò?iåJmÓâ?HP²!(Úö?_x000B_ñ_x0010_Q3cè?¡dïPêñ?9D¦ó_x000B__x001A_ó?Wx&lt;«øPý?8&amp;,_å¼ï?%-¸£&gt;n_x0002_@þA,"p_x0008_@þÞ^¬3Jì?A­ÖØ_x0002__x0004_¿÷?8!\_x0004_m_x0012_ì?¦:ì±Oð?Ùþ_x0011_Ø×½÷?_x001D_7Ø_x0011_g_x000B_é?ëÈ'®Þÿ?#÷%Äç?_x0019_Ì3»åÚ?¯W_x0001_nÚ3ç?þðöòzkí?ot}ÎCX_x000E_@Ui§æ_x0011_ó?Éàùs¡ô?î_x001F_@òM¬ï?Ie¤ø?Ñþ«_x001B_"õ?ö¨Ì_x0010__x000D_û?F_x001F_,7_x000F__x0007_ï?Þ_x0014_A_x0001__x0010_#ñ?f._x000E_:d´÷?NíL&amp;_x0018_ëò?ò¥'D_x0007_öç?ÞûÚYÚû?¤1dÎóÛô?_x0013_Íöön_ñ?S~1½°9«¿RºL)Òàè?È_x0008_çÆóß?þ¶_x0002_¼74Ù?/ã¦e®_x0019_ú?_x0003_yksÏæÿ?_x000C_&amp;¾_x001D_ë?	_x000E_Iz_x000D_ò$Bò?Ð~ø¹{_x000C_è?die.-i÷?©¸7_x0002_át°?CÁ_x000E_(þ?õ._x001A_dÎ_x0007_@3tÚ_x0012_÷q_x0001_@G1ÇrSü?í_x0015_ôvÚ?&gt;«ÓcsGò?iâ_x0012_S½ý?%_x0005_³å1ñó??&amp;_x0001_þ_x000C_%ò?$·_x0010_øí_x001A_ñ?±ÎLVî?/NäÑÕ_x0017_â?rAmÙÈñ?_x000B__x0017_ÏÉ1Z_x0001_@²%D±qî?ÕÀõ_x0004_@«ÃR_x0008_	ñ÷??Ãx&gt;¤Ü?1÷R¼,ó?L}Z6_x0007_@Ð®~Ï_x001D_Üë?±Òµ­}ìö?ò±¢wø?Ék+^è?_x0006__x0003_iÁ2þæ?4¿_x0017_²ó?7hÜtµ·?Ùj_x0004_ó_x0003__x0004_¤_x000E_õ?j+Z%Òsø?"¸÷_x0011_¾_x0006_@ ¹t®ùê?Cg}­È_x0005_ú?SAÚv ï?ª_x0012_w_x0004_ê?Æ6æ_x001C__x000C_Ðð?T¼ yØö?zkõ¥Aö?M°.m¯Aò?=&amp;ÜHv:ü?åRK¿ë?UÇZtù_x001C_ø?«´³à|íü?ÜPÑn¢rü?A¯X_x0011_ñ?T±¶_x0001_Ø?_x001B_æK`÷?ä_x0014__x001E_Ì5ø?ûtxaò?êx¢È{Bø?«1Î.äÇï?Ðâ«_x0012_T3ø?_x0002_kº¾6§_x0006_@¤ºAò9ò?^Â\_x0008_ÆÎä?v34Eí5ò?×å_x001F__x0013_è?VmE»ñ?ô¸®ð?_x001B_Xî½7Qð?_x0005__x000C_p_x000F_úÀ@è?î_x0015_¯r¤ý?æÇc_x001F_~ç?_x0001_'Á?w²ð?¢¡pû?ä	¦éõ_x000B_ò?¿_x0019_F4&lt;Fë?YYuÿ¥ú?¢ÆÅù *í?ä]ïpL+û?QeÒ_x0002_y_x000E__x0003_@_x0005_x_x0004_¹õ?ð·õ/¿»õ?Å_x0014_ä_x0004_^»ð?¾ª_x001E_X©_x0014_ø?ÄÖiR_x0006_ùè?&amp;¨dÍXÿ?55}bolë?Í~»ïdâ?OéÕâ(_x0019_õ?µ_x0010_{orèï?,ÐÜ{Í}ò?4¾¿8cé?9ÙqQX_x0007_þ?q=ík9¸ñ?¢a'Xñúó?ÅZÂõ8÷?å¿	¥Éõ?S8û_x0007_ê?/~_x000B__x0018__x0008_}ü?^ hd÷?'zrr_x0002__x0003_p°ü?½_x001F_ÜÜäí?ÆY_x0004__x0015_À¬_x0001_@80W"è?üCúÊl¯õ?v_x0004__x0004_ð6ºè?h_x0016_àÃ_x0006_ý?Y1?qÐÃì?JÎ¸:_x001D_Ã_x0001_@_x0019_ü&amp;_x0002_$ì?±ü¢!ä? E7^Kn?æÌ¡¤7_x000B_ñ?_x0003__x0018_È_x0001_`æ?VLãß"ö?2It_x0018__x000B_¥ö?_é_x0001_Í_x0005_2ú?¼_x0008_þ_x0008_ø?!fÁl_x0016_÷?½_x001F_Ù±!dè?88Ûü»­Ô?AU®Zá3ð?¡~æA_x001E_á?}_x000C_²uñ?û?6ð?]¼Ñ_x0005_]_x000B_@_x001E_ö_x0012_i*ò?_x0007_«Yü-ã?D_x001F_sMôC÷?Ód_x0004_ú¬¤â?.ÎÇ°÷?°&amp;]_x0003_gô?_x0002__x0006_&gt;=._x0002_@_x000B_5Å¡Æ'ê?ç_x000B_u­ö?X²-_x0004_²ü?ª_x0014_GEé?&gt;4è_x001C_Ø¾ó?rå$&amp;Êõ?h?J¬_x001A_Öé?_x0008_H_x0010__x0012_ÇÂÕ?ÂÅ_x0005__x0002_@!È¼ý¦z÷?!áTIäë?_x0016_ÐMh*ù?6E_x0010_àmî?8Éæ¯\÷?&gt;Â_x0003_5Ê_x0002_@ê®_x0001_7°ÿ?V#$_x000C_mKý?÷*Ãf5@î?ß_x001D_Kw_x000B__x001C_ñ?+µV¸ïø?-¤?£ö¡ñ?_x000C_t¹_x0002_³Ü_x0001_@þÆd¾\ý?al~csí?oÜXÐ9£ä?â8ÇñÉå?ä©_x0007_±ñóø?¹5],_x0017_¿ü?inP5ë?l}ZX²ó?Á]p0_x0002_	h¨_x0008_@ÀMÏ¥_x0018_ã?Õ_x0007_Ø§Óþ?Á¬QKbS_x0005_@ï3ëùì?µ55Ï_x0005_ü?¬á#ÒËºÿ?ç_x0002_@&amp;_x0001_@6GB&lt;_x000D_"ì?%^ø6_x0004_@W²È_x0004_õ?nÖ_x0018_Ýîá_x0003_@_x0014_0ÕÏ_x0016_ö?¹­"þ6î?$VèÛÔ$_x0001_@K9íº1í?©x	5bæò?\_x0018_&amp;_x0005_(Xô?_x000D_¡M×ioô?r\oõl_x001A_ë?J_x001A_ûÝÈú?.ÓU1ìxã?Ik_x001C_ÿè?ì_x000E_Ný_x0003_@3È¡Ö´ì?ª%ÑR}~ò?A=:!ÞRô?\á_x0013_èÞð?·=æ_x0006_ý?ð½Wïò?(_x0003_¤Â/û?=n¢£$²ð?_x0005__x0008_jè?ÉÊuí?!_x0006__x0011_Ñ%ÿï?¾µÔò?¥BÙ@8ö?Ý¨µð0ê?/¡	_x0015_c_x001D_ú?_x0019__x001C_ïg aô?rh¦G_x0017_oö?Ã­³LùF×?rA_x0003_Êäðø?º"eï$ù?ê7	_x000E_æqû?¦bpSc ì?_x0003_íÐfá?ÞiûNÀå?9)È#_x0002_@|^@Ì,wó?Û¯M/é?É¾íí_x0002_@J_x001E__x0008_g_x0001_vú?Æ/QÁ@å?â10t©¦ù? JäWQ_x0003_@×º_x0008_ohjã?ò_x0018_!:j;ò?·¾v_x000E_zö?Ö"5.ëþ?ðÂ_x001A_ù_x0004_ê?Mz'¦ÊÎö?ÓqÑáJ_x0007_ó?%(·Û_x000C_ú?_x0018_[_x0004__x0003__x0007_Ue_x0003_@_x0018__x001F__x0006_U_x0013_ð?Ä¬_x0017_t9é?òlñ\o_x000B_@mN_x0006_±_x001D_ðâ?_x0004_Þ$¢·ê?_x0010_®¼!ý?­Ùt|ÅÊù?©ÁÌ.|oð?`0±_x0013_¨¾ü?F12É`í?c¾xê?òÝÂ:õï? é~ `_x000F_ô?ãýé_x0003_@i7ÐR_x001E_æñ?Ýýsð_x0002_û?FÆã¿sÝ?ßÉ_x000C_9_x0004_ò?@)éÿpSé?_x001F_d¯!7n÷?ú¸Hê_x0016_Û?¥J0wRõ?¶,Ý_x0017_ô?]q½ú?_x0017_Ü_x001E__x000B_¶eò?½`SÇ¶Åÿ?T_x001A_y~Åö?$Y_x001D_­_x0017_ø?é_x0005_þ_x0015_bb_x0001_@»¦ÒÕ#ç?_x0017_½,Âöýý?_x0002__x0003__x001E_©_x0001_±Ûô?¤ÊìÈvð?ÈÔÆjafê? -W³wíé?Ñ^8,è?:_x001E_ÎÍfà?~_x0013_§NÑï?Ã\òvãÚ_x0005_@å¿&lt;N@èõ?Ê&gt;§_x0010_ý?N_x0007_¾£_x0003_õ?uaÁ|¦¿?áÃq._x0014__x0010_ì?Éo;j$U_x0008_@ó}6_x0017__x0018__x001D_ê?é_x000B_0_x0011_æ_x0001_@;º4_x001A_ð?_x0016_Eà9_x001C_ó?_x0016_K¥f9ï?vÌQ	H_x0010_õ?g¾]»_x0017_þ?ûL¾îû?)_x0014_4º_x0006_@&gt;_x001F__x000F_Ü_x000E_æ?¢_x0002_vxIô?_x0016_CÄ_ñó?EÊµ.þ_x000E_Ã?m!_x000E_æôB_x0005_@ r%Aæ?¾Á_x0012_HÕ?Ð`t_x0001_ªõ?_x0008_4=D_x0002__x0004_³|ò?ôÚª'	6ò?ÿ6i6Ñ	ð?húÌí	@=_x000F__x0006_êÏé?dÄÉ%²ù?¿FaÕê;ø?S_x0016__x0017_&amp;î?&amp;~öüð?_x0010__x001F_ÚÒkP_x0002_@46Tì?Ä_x001D_ A_x000F_Ññ?38?Áá?h1_x0002__x0018_fLá?Væv_x0007__x0005_mñ?Ü¡l_x001A_û?I]_x0010_òÖò??u&gt;iíû?@ïM{c²ø?_x0001_ÿÕC._x0011_ð?o5ìmö?à»àÆØ÷?çï´_x0004_åñ?_x001E_Y&gt;FÞ_x0002_@_x0015_èþÝâ?_x001C_­nÖþ?_x0010_¯Å¦Ë	_x0003_@ö_,f´ã?Y_x000B_Ý_x0005_¿¦ó?cCÆ_x0006_¥­ù?É3Ï/"_x0014_ö?cßú#-ë?_x0004__x0007_¾²û_x0007_Þ÷?NFº_x0011_@àä(ÂËì?_x0007_ndÅFëò?_x001C_ù]_x0003_¸ýü?%Êî¼÷?îõmZ¤ù?ÒÆ¯J¨ïí?wxì_x001F_í¯ð?@³v@_x001B_à_x0004_@"gÒ_x001D_Fþ?ÔY&gt;_x001D_@ý?$MrUÑ_x0006_@Âm¥Uõ?à¶¯_x000F_oß÷?d±úï_x000F_Íõ?¥!Ã__x0010_Êû?ÿ_x001F__x001D_d_x001C__x0004_@pý4KU_x0002_@_x000B_=ZCº_x001F_ö?¾­íL7ä?RÁë_x0006_³_x0015_ã?Â sç?«Qæ¤t$ð?¸*jÔg_x0004_@X4n&gt;,Ý?7ýG£²ú?Á)YÏÅù?û¾_x000B_x_x000C_ï?_x0005__x0001_Ñ_x0004_øàú?í îZD_x0005_@ei_x000D__x0002__x0003_Òô?£#¸_x000D_ä_ã?O_x0005_{_x000F_þ?î©[	_x0004_ß?0`ÔC½ó?_x0005_æÏ'~ìß?mõ´«;mó?VëLl¥3_x0002_@"ÞGQ&amp;Êö?çb êzø?[_x000B__x000B_Æ"G_x0010_@&gt;_x0006_wÎý?³àkçt_x001B_ù?ÙLj=_x0019__x0001_@:?1Oéñ?ÖZÃW Në?nñúê_x0006_vú?²!rñî? _x000C_t]~çæ?ËP¦+Û«ü?Mo9|_x001A_áí?ÎqgL_x0002_té?ÞxÖ 1ë?¦_x0005_DBÆ°þ?ÖfÄÑ_x0015_¦_x0008_@_x0004_-Q-,÷?!@J{&amp;.ò?_x001C_Ê_x000B_|]ô_x000B_@6_x0001_kæÓðø?{D_x0016_±_x001B_à?jzàUÂü?äÕÌñ*ý?_x0007__x0012_â_x001E_&amp;ið?_x001A_ Ì_x0012_û|ï?s!_x001A_PÕÿ?o\ä_x0019_^ï?Ø¡¢^8_x0006_ô?=+_x0018_·ÇÑð?(YñTð?à®_x0013__x0010_	ó?!Z;Ùã?_x0005_gèK_x000E_Bô?3j_x000D_	Ü_x0004_@_x0008_K~kåñô?w4\zìÕ÷?dÎÕú?_x0013_;Z5ä?D_x0007_Áôi_x0002_ÿ?´·ÒPËAß?´mN&lt;è_x0008_@Ã«7¡ÿ?üØ$îM_x0001_@_x0011_ùx_x0005__x0007_@_&gt;-?ò?_x000C__x0017__x0003_+Ésø?_x000B_ðåoÇáí?ÇÑnp-ü?p_x0005_2Bò?¨Y'À$Ü?è_x000F_§×²V_x0007_@_x001C_l^7	þ?¨_x0011_+4Nüî?#ÔÆ~¦®÷?_x0004_îý_x0002__x0003_hç?vLÕý?¤L.°Ð¿­øcë?`¥¤_x0007_{ò?ËºÁm_x000F_¶ò?¡ç{_x0005_ö?1ÔùÒ_x0008__x0005_@ÌUö=_x0013_ï?sÏ¤Òç?©^e/Õæ?Âì:ð\Pé?¾)k¶_x000F_l÷?{FhËâ?_x0015_|í'ÈÇÚ?Bß/d)aï?_x001E_zÌ=Ê¦è?g*`é`ºú?E^EÏ¸_x001D_û?ù .â_x0015_õ?)43Q{ô?jÁñGfó?_x0019_F_x000F_5ð?%Ê_x000F_]_x0001_ô?c*¼7~õ?,G¿×æ_x0007_@dy¤¢æeñ?dJÕÙæë?_x0019_jÚóàlò?NÑ¿Tì_x001B_þ?À2_x001F_zÄ1ø?Tdý_x0011_óö?_x0001__x0002_·szÏaåÿ?z¹/ELLÞ?_x0014_ÞD\ßyô?L_x000D_ÔUÄÕ?_x0012_wÁºþ*ø?ûâÉeå?&gt;²pòdÿô?ýt!ÄPó?^ _x001E_P¿è?é_x0010_ÏV½ò?ß/Î{@	@¢8Ê&lt;¦=ü?_x0004_Þ_x000B_jàó?¤ð_x0008_¶µò?ñþ%lñ?r_x001F_eÓÁí?©î_x0018_\ö^ö?,r_x001B_¥_x001A_ç?±	ö¦_x0015_ö?øÚ·&amp;#Nà?_x0013_¶s_x0014_ø?&amp;«_x0010_r`÷?s%_x0003_6Lï?rÿ§þé?Ì¶ý~Eà_x0005_@ñÝuY_x0017_ö?KÀö_x0019_.æñ?vETJ_x0001_ø?½¨K¬v¶í?_x000D__x000F_Ü±aßî?_x0016_JY_x000C_ò?5§Ó_x0008_	!Ñ_x0003_@$êtÓLF_x0002_@Ëü½ÜÝ~í?4k_x0011__x001A_¡ø?§¸_x0017__x000B_ð?wï½¤2äý?¡¦_x0008__x0016__x000D_ü_x0004_@üø©Ó_x0001_ÿ?_x000B_a_x000C_q5_x000F_ç?ù2cÂ/îñ?öÏáÌäò?¦DFÓµç?f»^¡û?©Ô_x000C_UÐê?)y0(ó?}_x001B_ö=G7ñ?_x000D_À_x0012_/ñ_x001B_à?ïÚ-Õ½ø?/½)v9õó?(tpköø?Ø?Ñ;4Óö?5·Ëz¥,ö?	J[Æÿ_x0001_@_x0004_Ì_x001C_ý(ï?ù_x0005_1Î_x0001_ñ?Ë¼tÑ¯þ?_x0002_Ûg© ê?£Bûµk_x000E_Ý?É_x0003__x0006_y|Øõ?jíðI©ñ?-5ìs´&amp;ï?&lt;_x0007_'Eû÷ó?_x0004__x0005_º_x0002_eD_x0012_ö?.|i}y÷?-_x000B_&gt;@Ñ÷?øÞë5©é?¶Â?Øç¥à?_x0013_DuúÁÌÅ?eÎ_x001E_n__x000D__x0004_@_x0007_¶ª_x0013_Nÿ£¿#Æ_x001E_õ_x0017_ó?go_x0001_02Ø_x0002_@"óU}üè?YÊª«3ï?áÔª*}Ô?[5ø_x001C_îá?94g_x0004_Mï?óBU_x000D_Ppé?4³G®æ?®³Ñ°£Bñ?7_x0018__x000C_¨Ûó?dA_x0014__x0007_øó?þ&amp;jíßÙò?¤u}×©ð?Ì_i!ç?ké_x0017_mßê?Jï1Ø_x0014_ò?g§ý©_x0006_âü?e¹ö:_x0003_è?Ñ_x0012_¹5U,ü?è_x001B__x0001__x0003_@[ÿä_x000B_Aþñ?à_x0012_	ÝA-_x0007_@+_x0011_ý_x0005__x000C__x0004__x001B_ì?:$É¶û?BÒ«ì_x0001_@_x0019_îØðð_x0018__x0008_@¾ÂÏß9-_x0005_@ªm@è&gt;Úñ?¨_x0019_ý?W¬_x001D_¯"ú?iî V_ì?Q½æö.ó?«Ðfî_x0016_ÿ?!Û~_x0008__x001B_;ô?=_x0002_Mç_x0014_ð?ßÚ_x0014_ÄÏ_x0003_ò?_x0016_£V¶,Áñ?«6	¥5í?Jý·B¾èö?(Ê_x0006_sDï?Aqç{ñ_x001C_ó?ÏvzTw¾ê?E_x0013_.2Ãà?;0lÌ_x000B_÷?ô_x0017_wºeû?Â8ÑÏz_x0003_@_x0006_&amp;ã=5Zã?_x000B_TBJä?«T_x0007_/B_x0003_@_x0012_"h_x001D_¼Ôõ?(É{_x0001__x0001_@ã !¾ÿ?¼_x0015_È_x0017_`ä?È¼qtîî?_x0003__x000C_·­`7ÁFü?°_¦lè?ã	c ÓÔÖ?Õ¾ñÍ÷sø?_x001C_Ò_x0017_J_x000B_Ô÷?6¾~êj@ý?8W©ñ_x0019__x0006_ú?)·_x0010_#Ð¼ï?M1ù+aPù?]¸8/J_x0011__x0002_@_x0019_Î@FÒç?Ð_x0004_&amp;ÖÊËö?sín/](ò?«AýÐ0wæ?~àCÔç?K­[8{/û?_kû³»_x0002_@ãê×ø¾/÷?_x0016_a»ñá?8ÓEv}ü?8Ç_x0003_FSñ?rË_x0003_j1må?²ó_x0001_pëñ?´_x0012_¯Ø#wñ?d_x0003__x0008__x001A_Ï_x0002_@Ð¥_x0007_Ðí?&gt;0ÂW_x000B__x0007_é?×îÜ[ñ?Îò×^×_x0017__x0005_@/_x000E_ÝÂÄeó?X¯ßàv)ä?¦nð/_x0001__x0007_ÿ~_x0003_@_©&amp;Í]áû?]d_x0016_çþ»æ?ÓÂÿºXîô?í_x0002_Õèjáö?±ûÙ7_x0005__x001C_æ?`9ÒÌjõ?xêdÙ¢ñ?ùèÆ»Ü?;yíºäå?e_x0011_¦ý_x0013_¯ç?@nzX?ûý?5Ï^E_VØ?½_x000F__x0017_Ò3ì?e_x0006__x0019_|¸ø?#áKÈò?Ñ_x000F_8ï?O®­¯ë?óû_x000B_Ãh_x0019_ü?tb+_x0001_GÝ?¼_x0017_¶meæ?h_x000B_(ûö?_x0012__x0017_@éÃ_x0004_@Î¤bí?z1X[é_x0005_@_x0008_ÊNt%ÿ?-ð&lt;_x001E_¡Ñé? \ÄÓ_x0012_qö?¬X_x0019_|kå?ÏùÍó|)ð?b³_x0001_^_x0004_ü?LìRô_x0019_ô?_x0001__x0003_F£ ]Éí?Np´pL_x0006_ð?8ÁÛfâ&amp;ó?¼Çe_x000E__x0004_æ?Zî+.Z	þ?R]QsÈÈö?¦Í0_x000F_qã?(i2wùü?é_x0006_bÒÆDù?óØåý_x0004_Â_x0008_@ô²ÚÝ³þ?t2F:Ã?_x001D_1Æ¸T§á?¼÷Þn©8÷?ª1}|Ù	æ?K_x0008_¶N'+_x0002_@úª_x0001_±õ?c&gt;\_x0003_gÌÿ?ð_x001C_ãî@Ið?è½ _x0011_W_x0005_ö?Å`ê"R÷?}»Ö-\Øó?¦¯_x0011_LÞì?ú'_'ü?_x0011_Ike­èé?Ç{5¨}Ó_x0001_@è·Ý_x0018_ò?NÂIçó?]_x0018_"Üwø?e"HÔ'?ø?	ÄïjÃ_x001A_÷?ÄS­_x0008__x000D__x000C_ñ?îÆtþ_x0008__x0005_@¸p_x0001_"ªo÷?)¡9T_x0016_^ä?_x001B_"$¾î?D¼¥0{_x0003_@ÄÉàCÔó?,ðÈéäýó?òuÔt¯nø?p8¶çpð?0ìÝ$ôµó?}ù¾³µ_x001F_ð?pÞDþÆñ?¼õÊxªþ?ûàøbØç?iÍ_x0019_WäÙÿ?UY÷Çf_x0004_ù?ÅÔç_x0010_Ä_x0017_ð?â_x0003__x0007_]óÑù?^­Óÿ§þ?P1Ø"æ?_x0016__x0006_°ç&lt;ú?VÀÓUXõ?k_x0013_·è_x001A_õ?j¡Þ_x001E_'5ð?vG$fæJö?ÇC	*_x000B_ó?_x0016__x001B_r_x0002_ô?F&gt;_x0006__x0011_aà?÷ÇÜ~_x0008_É_x0001_@_x0018_lóÒz¨Ó?u&amp;«Rç?_x0001__x0005__x0011_'_x0007_l_x0013__x0001_@UIöÙë?tTPh)qÖ?m[Ëë?ñ?R[fbXªç?ÚíË_x000E_îEô?{ÔË_x000F__x0008_.ø?§á³¿YZõ?tv_x001C_3ô?¡&gt;sÌð?*E4;(Âç?e³ë³&lt;ó?C*gûôþ_x0003_@0ÈðQoý?×¡_x0011_âë@ç?ÞÆW×µ¿?,_x0004__x000E_Ïg©ì?_x0002_~ñ_Öü?³ç³÷_x0008__x0002_Ð?n¬_x000F_åW_x0004_@¡ ±$±ô?t_§¾îí?_x001D_#_x0011_Úªâô?ùÆ3GÐõù?qHtg_x0014_ñ?¡Ò_x0005_$Dzå?\+¢f:_x0001_@xÑ_x0003_AÛí?9¢#t"í?&amp;FË7GWã?}[ÚgRõ?TòD|_x0003__x0005_§Óô?Xx±;Í¾õ?`o_x0008_Ìì?%òhr_x0014_×_x0002_@hztîeð?¶Ç¢!1pó?_x0004_õ[jÕÔ?I&lt;_x0013_zØhì?þiIWêVô?_x001B_£)&gt;R_x0010_@0_x0014_¸`Xò?¿­?_x0002_ ò?=_x0001_Ò_x0019_ö?_x000B_3!)6:â?íi»Ïïñ?´!ÈíE_x0001_@,*Ikè?ó»»Õ|ó?ç`¡¾ôå?ÜÓÏê_x0006__x0002_ñ?N_x0007_¸_x0019_Å_x0001__x0003_@&lt;BÊ­äp_x0003_@³_x000F_U_x000E_ÈAò?7ÐÝõ?"_x001B_'/òï?_x0013_u;Ý_x0002_õ?d_x0007_`ÿ_x0004_Tä?e(1ùÎ¤ë?Ê¨1_x0002__x0010__x001B_ð?Gÿtê?_x001A_ì4ýý?}ý#£+ð?_x0002__x0007_1ÐÇù»Cù?&amp;yù_x0007_ô?Ù¤_x000D_ºõ?~_x001E_Vý¿Çð?_x0013_Âé¹SÌü?_x0012_ÿ_x001A_;æZñ?Q_x0004__x0005_Úd_x0002_@Y¨ÒyÕZå?`Å÷Wêß?ÞTØ'½Fù?ÇküWhã?³ÀñÝkü?_x0013_Z~5_x0003_@§ÎSªÞ÷?ï%_x0005__x000B__x0001_+â?øo\oé%ò?³lm«ØCÝ?É6Ôð_x0010_ö?Â_x0008__x0001_À_x0011_rû?_x0014_÷»ÄÚ_x0007_@©lH_x0013_(øó?«ÀAboí_x0002_@]_x0008_Ï±«ü?­¯[?è?Kw 6Àñ?ïK¢ê´ô?v£íåÐxê?å¨K­Òü?±-zÆ´£õ?y-_x000F_[àí?Ä&lt;üñx_x0006_è?©ì_è_x0003__x0004_Òô?pqªPñ?!wh¬_x0002_é?©_x0016_¥0B)é?6_x0018_¬ã_x0016_é?çBÓd_x0012_ò?6(;~4|ò?ÙÆ_x0008_µ5ó?dLãëë(÷?_x001E_._x001B_PÝrí?8£6õÊiô?ür5FC$ø?vi8¶yÅå?Y¡_x0017__x000D_dô?°Gf·_x000E_Ýú?ü_x0015_z¢7_x0001_@_t_x001D_©À_x0014__x0007_@ÁKu_x0007_É³õ?¯Ô_x0012_Bæ?l_x001F_`:_x001B_Rø?ö_x0013_7¹ªê?b\Xê_x0008_?ðåô#Ä6÷?G_x000F_Û_x001C_B&gt;ü?T_x000C_-È{"ù?ÄÞèSâå?Tw_x0013_ÄLé?W!bXäí?ÙqÓx½_x0002_@SézSöJþ?%´JÇö?]Ù\&amp;z2ð?_x0002_	zVd_x001D_3$í?«C#3ð?;M_x001B_ÿ?EÀúÄïyñ?¤&amp;p¦I_x0003_@Ãt ÷?¡_x001C_f°Â"ò?:_x001B_:£Àð?7¹P\êÖ?ÿ_x0014__x0001_±dô?(_x001C_ã_x0017_½_x0004_@¯±x½ó?·kíõ?Ôók_x001E__x0002_@Ä/Ü_x0003_m_x0008_@öµ_x0014__x001B_û?C»´÷Ùó?ê_x0001_·âaý?´_x0007__x0010_ç¸bê?JÄFè_x0006_ý?ÅwJ_x000E_ööø?c´ÛA_x0012_ô?õ$uPî?Jë±È_x0004_ö?Á9cSÜ?Qó?ò_x0008_ëò?mÿ©aõï?Å_x0002_ÎÆð?Ü6_x0012_õ3_x0005_÷?_x001D_Õô_x0002_ó?&lt;©ÅóÇUÿ?=_x000C_m_x0002__x0003_¬_x0012_÷?ÀMû"&amp;_x000C_Ò?[lÂ`ñ?(Ó¶)9âð?_x0016_o:ý ì?Ù¿ÎmÈõ?d_x0006_gUÖ_x0002_@&amp;)_x000F_I¾ê?áöQlØÅ_x0002_@»°âNoú?huj$ò?_x000C_Á±#{ßï?Û®Ýfê_x0001_@_x0006_]ä¾ûñ?ñæK¬ÏÍý?©®éyQ_x0007_ë?OÚèÀ_x000E_âØ?Ñëóèkð?O¢L7bö?!r,Äó?Ênj´Æù?Í:2XÞö?OÅ:;#yõ?ÿ_x0006_À[®÷?_x0018__x0002__x0014_Í¬Jÿ?Ñª+k³ì?¥aÉ}µ_x0012_á?_x001A__x0014_È_x000D_¹)Ý?ÖÞ¾Líó?hûÈfùû?æ[û{1D_x0005_@ÒÑà?_x0003__x0006_¯ªb_x0003_yÃé?þOèôªüç?pX·¦O´ï?Q§Cþ¨«¿þ¢ÏkµK_x0007_@VÂñ#%À_x0004_@(ÍT*_x0014_÷?.OØÍ{¾ô?9hR_x0017_­ù?zÝ3´$ÿ?NTÿ-ÛÝó?îøDøö?WgõsÓUþ?o_x001E__x000E__x000C_Wâ?_x0016_o¯Þâ«Ô?ýøM¸ð?ÂI_x0013_¯mú_x0002_@³½8{_x0005__x0001_@&gt;mµ_x0001_7øï?EB_x0003_)÷?Ú#®GÏà?Mñb9_x0004_;×?B¨1½~»î?éÀ©)Ìÿ?[u´¬ó÷?[_x0007_YÇèo_x0003_@_x0004_¦½?½U_x0003_@¸¿&gt;þ¼_x0007_ç?*`âlÔ_x0001_@Y_x001C_µaÜ_x0005_õ?è@:Kâò?_x0016_«_x0003_4_x0005__x0006_æ£ô?_x000D_GKS¢Yï?ÊqÍ³Qü?ù+#!è÷?ú1o6}ø?.Õ/¯è?Í%_x001F_àÑ8é?:´m¦ô_x001B_î?®_x0012_Ù°!eù?&lt;FÂÓó?ðk=Åü?_x001D_noJhî?V)_x0005_þUwô?k¾u_x0006_Ø?¡.v_x000C_a_x0007_@Ô_x0013_?_x0018_v×÷?ÌSï®2_x0004_@à~t_x000D__x0013_Uï?K£Y¯åoø?Ì~0ð_x0005_@¿-ÝJÉ¨_x0002_@ñ	ºlíEô?ë)7r£;ò?²ú÷2åqð?®düÑ:_x0001_@ÿ_x001F__x0015__x001A_Øê?¬Æ_x0003_9(õ?,yÎÖÉ1_x0005_@_x001A_¦_x0004_Ûú?_x0006_'wLDàÛ?tO³_x001D_Îô?Ã/4_x0007_·ð?_x0002__x0003_ÿGö_x0012_~êô?È_x0015_a_x0016_Xßó?{¦:+_x001D_ø?D.HRï?ôu*¦_x0004_¬ù?ÈGæ«Z_x0002_@z7X/öúô?"ÊÒüÊò?Õÿï4Fè?_x001A_WÔé«/_x0004_@ØÛ/ßô?êGak°ô?_x0004_O¶ÒÕ(ó?_x0014_`à®_x0005__x0004_@áX¯4að?-2ÎrÀië?ä[_x0006_bEæó?íÏ¡Ä¤ø?¨¹_x001F_öY!ñ?õ_x0014_óUÍÌä?µ&gt;]e^õÿ??B&amp;Cà?þ_x001C_µÎ_x0012_û?lèâð´_x0012__x0001_@ð_x0006_¾ò©|÷?õxNúþ½ð?$0_x0002_/\Áæ?Ö"f´ÿ?ù_x0002__x0019_¯ðEó?,_x0006_UT_x0007_@]Þòÿú?àyÎ_x0006__x0007_ _x0016_õ?KãËo§.è?Öxäoî?N¯_x0001_Òàù?trqC0.ä?Nµ_x001F_p^ö?þpRcÐ_x0019_÷?g-%®zÐó?_x001A_vÿuªï?Ë_x000F_|_x001A_\D_x0003_@äÄô_x0002_bÖ?´üÆL¡_x0006_@hÂI8Tã?_x000D_þd]_ÓÓ?¡ª.îõåë?ÊSÔcêý?¬Év¿ÝEÌ?_x0005__x000B_K=ì?GèÛ1ËNñ?_x0011_ôoá©Û÷?õa² çô?¸_x0004_Ï#Ë÷?Ì_x0015_(¢Ý?_x001C_¾=_x001C__x001D_Cõ?_x0019_ç(¯v÷?¯¶/ªþ?`CÝ?ô?_x000B_\býL_x0001_@´ï_x0016__x001B__x001C_éú?5ïIð¦x÷?Ð_x0011_2· ¢þ?8´ßÕÌð_x0004_@_x0002__x0005_ÌW_x0004_îä?|k2#¡ô?\þù_x001E_=Ø?_x0019_¡Æ_x000C_Då?_x001C__x000D_Xï{_x001E_ñ?x®eÆ_x000B_Vó?Å%²ø×Ïò?_x0011_Ó¿»ù~é?_x0015_M_x0006_õºq_x0001_@EëçúEò?! À - Þ?}´}&gt;«Ø?Ç'_x001E_#)í?[¬¾A_x0002_@ÕrPýJÞé?À_x000B_r	Ùú?ç½n9_x001D_ð?y_x001A_bÏè?'AðE=ò?îîïçïCÕ?N_x000C_G/mò?Óá{Y_x000E_)ó?_x0001_`_x0011_S#Ä_x0001_@gq_x001C_U«Ùô?_x001E_¿r ø?_x0003_»"³¥Ô?ÎÜô,²_x001C_ë?rzl~2-ý?q¥à¦äè?_x0014_[_x000C_¨ÿ?ÜÁÛíð?[eè_x0006__x0007_¯Úõ?¾_x001D_ß¨ü?ôOàg5_x0006_@áxE_x000B_²ð?øÔû©_x0008_ó?Sß.AËï?ùK_x0019_]_x0012_ÿ?Kísñ?íl 8µé?_x0016_ú$Ê¨Zò?E&amp;_x0008_Ê`»ù?¶¼³}%=_x0004_@BM@Ýñì?_x0018__x0013_Ä)ìó?T	åô°_x0002_@[û_x001F_9¤0ø?Y_x000E_Ä±Që?B_x0004_Ú2që?à-_x0007__x0005_iðÍ?b÷É·ó?L_x001E_bR»à_x0004_@ºçÏd_x001A_ó? U§Iaxô?Z_x0001__x000F_wÖô?P;d^_x0010_!ÿ?_x001A_P_x0013_¬û?^Èñøá?}_x0016_è_x0001__x0007_vò?4_x001C_Í,ú?8ô^;_x001D__x0003_@Öyì)Ô0ì?#§_x001B_	ñý?_x0007__x0008_=_x0006_¶÷&amp;ê?ÔÆO	aÁù?_x0002_z-â\¯÷?ä{äá#;è?_x0014__x0016_(§ø?#__x0005_,t*á?_x0008_Î_x0017_]ÙNú?åQØ?_x000F_¶ð?è¯-ÚÿÆå?e_x001C_jò°w÷?òPï1Ñî?ps¡_x0014_c^ù?4ÐtÌ þ?i2Þ_x0003_Êò?Y'fÑsè?âÔ_x0001__x001E__x0017_eß?u"ï¶Ý*î?MZäêz÷÷?¢rgÁblö?Z$·ÄQÙú?3ÒÂ°Óô?ù/ºÃyOö?z_l_x0004_G¥ö?_x0004_¹c-9ë?/'»ó¤Aö?i_x0019__x0019_]q_x0015_Å?3¯6Êë?G¼Ä_x0004_xìÞ?ìÔÇt*vñ?(N_x001F_¢äö?_x0014_b+&gt;vö?¡_x001C_'%_x0003__x0006_È_x0004_@_x000B_(ãéú?ïÌ%YBþ?&amp;ïûPcû?'nLó?Ráøø??I:\ò?_x001C__x0003_«mWõ?(J]Ûé_x0003_@Ù_x000C__x000B_cèæø?Ö¸""2í?Î@àñ}èã?òî*ß%Äý?_x000E_a._x000C_ïð?ÊàQg|ëõ?ÎÞéê_x0001_eú?_x0002__x0016_?_Úð?Yzµ,%_ý?_x001F_ÝXÜbÊ?ZQ×aí_x0005_@¨iËúE2î?òlCuÂè?{`Fêæë?MwD_x0015_Uò?_x0001_³_x000E_ädlç?þl))E«ø?Y®_x0007_Ñ#ìè?]¿_x000D__x001B_ø_x001C_÷?_x0011_,É³_x0003_ñ?a#3Rþ?_x001A_	Þ(ð÷?ö_x0007_=åL×?_x0002__x0003_âvÝ_x0008_Cñõ?è_x001F_W_x000F_À_x0013_í?©_x001B_Ý°ð?NÛâ_x0005_®å?ìÀÕ_x0015_Þ?_x001A__x0014_újEæ?¦ _x0001__x001B_N*ô?·_x0012_=l©Ü_x0002_@svÒï?xÉ_B_x0007_@sÌ_x0002_Mßú?vU¥.»×ø?¿_x001E_ÊÉçæ?¥P_x000B_³ò?"Ï_x0014_Yû?_x0002_c!H_x0015_Éò?_x0007_Ìyæý?_x0013_SñÌl­ü?_x0003_ÜÓÁÉÍù?Ù¥4Ë!(ê?_x0010__x0014_äýÿ.æ?Ìþè_x001B_$=ì?Ç8_x0003__x000F_n®õ? {Kaù$ý?qÎc_x0011_d÷?_x0008_¢°n1rí?ÂUëMÆü?À§+0ù?´ _x000C_15ç?b¯5»±þ?_x0008_)Íêf_x0018_ò?_x001B_MÜý_x0006__x0008_g_x0002_@°{þ Ö7Õ?«¹jWYùõ?MìO+ûò?dòÀ­Kí_x0006_@@C¯@ø?ï_x001F_Sü_x000C_§î?	AÂâ÷Rë?aïW_x0005_'~ú?ûZ­@_x000D_ðï?ãú&amp;c`õ?\BK5ÎGò?Êß Éijõ?[td×R*õ??uM0þÑü?Ò!_x001F_¡§ñ?úþç^X_x0007_@³_x0014_ã!Ù_x0001_þ?ª|*_x0003__x0007_Vî?@_x001D_ºáñ?D_x0006_ÛOÕ?¼°_x0018_ÿÌÿ?ØV`e·Ý?ZÊUÇù?e_x000E_=îÎ_x0016_ú?4áÌÿzë?(M´,_x0019_T_x0003_@§Ð¡\6_x0004_þ?U¬#0 û?8òÿñú_x000B_@4_x0014_¯&gt;^ðÙ?¨j´7à_x000B_û?_x0001__x0002_Eêàü?ðæß~kå??±®Å&amp;ó?÷+W}vWò?_x0003_±gò?×ø_x0017__x000B_²ö?qüGs½Êõ?dËå_x0003_bó?# zú?z2yÃ_x0002__x0012_ò?üO_x0013_àå?Ò0¢`Óöì?MÕ©µîò?³y¢¯ÈÎõ?í_x0018_p7ç?	Ö/eCá?@ë_x000E_võ?X=ÄSþ?Hw,ÄÜûí?/l[ÖÄå?j_	Ìùö?ìt _x0007_@z_x0007_(_x000C_¥ó?b2`nâhð?%¨Ý. õ?Fßff_x000C_õ?JÇ°0Xjî?íËhV_x001D_6ç?ì_x0016_77óò?_x0016_^ÐÏ¦û?xJ¢`³Éñ?_x0017_KU_x0001__x0005_;_x0006_@/ùßo_x000F___x0001_@Â]þ_x0013_/êó?kNôÎæï?¬_x000B_7_x001F_ñ?ä=È¼aöô?ÿn÷Ètvð?ômê_x0006_rô?-Ê©¾ø6ñ?_x001B_Þ/Pö?_x000D_Àà*º9ô?_x0007_þ¿E$á?éÌ²çÃó?Ió_x001E_ì³¾÷?_x0014_+*¾þì?BÃ_x0016_Nk_x0010_@æB_x000E_ k)_x0004_@ÚÄ/ÿäA_x0003_@¬ØtW_x000C_è÷?7{ÌHy7ô?woÁþiõ?~, øö?Ò x«6_x0006_÷?JH \Fí?Áú_x0015_¶°ï?d5Q_x0018_8®ö?ªÝõó_x0003_&amp;õ?_x0003_®êE_x0017_¬_x0002_@ÙYë[[ù?»¦ÿ_x0016_³òö?|ù_x0010_^¼Å÷?¡_x0011_ö4åö?_x0002__x0005_¼÷_x000E_úËÜ?Ô@£ªåó?_ã?Ï0\î?~áíVÿò?_x001C_O_x0014_&lt;¡ö?_x0001_±¶_x0011_¸ò?W_x0008_B,ú?tbàr_x0014_&amp;_x0002_@ª];Vïû?_x0017_Mi´_x0004_@±ó/¯_x0008__x0005_ê?·BäÎ©Ôå?¶;ÿA^úë?°½_x001E_þþ,ï?âE0_x000C_©ï?þ+ö?´oGÔ»î_x0002_@×o¬~½7ë?®¦ú_x0016_Ýfá?tN_x0004__x0004_Òê_x0003_@Æ*@&amp;~+ê?z	jA#{ð?p_x001D_öl´í?|é±_x0017_ãí?¬3Î*9_x0007_@_x0011_Kps4ñ?×_x0006_Û_x0010_i,Ù?~"_x0004__x0004_ã÷?t1_x0012_G,Àæ?LÍ`Äãú?ÛÌ=_[ð?å[Vü_x0002__x0006_ï=ñ?h«bC7É?òÿ¾ð_x0011__x0016__x0001_@fc¹_x0003__x0006_1ó?®*_x0002_ ¦Ó?IzòRó?_x001D_Yì_x0001_æ?1_x0014_ÏÂnî?»ÂÎEHö?di_x000D_Ì à??¡ôeD_x0002_@+_x0010_ÎaOý?K[öDú?c¶f±GÒ_x0002_@_x0003_êíó_x0011__x0011_è?ûh4p_x0004_@R!V^,»á?µqÀû?H$_x0007__x0007_%Ü?päMx²ô?ü_x0010_p_x0006_Në?a_x0005_ÔE_x0003_ð_x0001_@ïÚ.¤-Ò?À%ÌHàý?{_x001C_Xaëù?bP,Ù:ô?´MÞáz_x0012__x0001_@6å;Ëù÷?å@èå÷?Pg_x0002_$Bì?I©ÅMFõð?o_x001B_	_x000F_M÷?_x0003__x0006_&gt;Ê_x0002_]ò?¡(è½f_x0013_õ?ÊsÙ_x001F_Åò_x0001_@°[íÍê?Ã^+èiPñ?ÃGÙ½)ñ?0ý_x0007_±u_x0018_ó?´-3_x001F_ÿï?­_x0017_« _x0008_ñ?$§_x001D_\»ªõ?_x0013_:¢r3Uù?h2ÕßyÔ?ào_x0012_ôGê?*rí¸â_x0004_ì?_x001E_e_x0011_%æ?ø_x0014__x0015_ÄR}ø?µ_x0015_cíã?+\¯ÛAöý?_x0003_¸Q ­ô?¿[ÈRòì?E¿räqûò??_x000D_úvL+ñ?_x0005_WRÉv_x0010_Õ?Ë_x0016_N_á?ÏûßéÌOø?cöt­~ð?G_x0003_v&amp;U_x0008_@r#ð.ç?Æ»ïÙ@Ñî?üM,_x001B_âö?µí_x0015_+·Eù?¼_x001E_Í_x0001__x0007__x000C_Ñõ?[å»_x001D_Wù?Nc¾ã·ç?0¼hêU_x0004_@_x0001__x0004_éÂ_x001C_¤í?úUõfDËó?G§.Î$@_x0003_@O&gt;ÁÜwÔ÷?_x001F_aàxS_x000C_à?p°)_x0008_&gt;iå?R(ü8î?^É_¦J_x0013_ñ?\co_x000F_hþ?:_x0012__x001A__x000B_©)ô?Ãuê¦yóé?]ÓÀ¦vpü?kt+âÉ2ó?øP£_x0006_LÉì?$ÑÃ-ò?'_x001E_s¬0ù?Û_x0002_w_x001C_ §¿|_x001D_Õ_x000F_ð¢þ?ù£!_x0019_Éú?ºM;¥Øõ?LßÅ_x001F_Sæ_x0005_@x½H¤¸Wñ?ÊPg×åñ?ïºÛU_x0019_ñ?_x0018_Cjö_x001D_ó?õmÃ}ã?³Ï-Îü?_x001A_zj©_x000C_ó?_x0006__x0007_ö_x0003_µ_x0015_Rø?-´ÜÖq"_x0005_@_x000B__x0004_z¡Øô?Ë_x0011__x000F_(ïÛú?ÜàO.&amp;ï?#9@òð?Ù­pûß+å?þóÿÜAò?hÚL%_x001B_ô?%_x001B__x0010__x0008_¡rú?XÙ¦cJbÈ?Gà%_x0005_ºpð?Ø_x0016_jÏh¯ó?Æ%hý?³¤´Ç}_x001A_ü?³h_x0018_bäÝþ?&gt;Ð($R_x0006_@|T}wçåä?Â.£½nå?ÚJ¦A_x0002_@G0ci4jý?%Nnï_eå?&amp;ó¸æs_x0001_@Æ7Ùw¤æ?©Øo´_x000F_Âð?Ø3ÓPXð?ÆÅä¶*è?g_x0004_ØÛ£ì?«c?ôæÀó?5³ú0îú?_x0012_Ã«Ó	ô?Ò#__x0002__x0005__x0013_ù?yb¿³zNâ?g_x0003_à _x0017_jý?nøÿà\ÅÛ?ÅeøØ_x0001_Ló?Ã¹«¯Ññ?ãÇo_x0010_äó?}ù,_x0004_§ð?À9]i{_x000C__x0002_@ÑùO©&gt;·?C4_x0015_9ý?Îäö}fü?UÖe9BÙé?tWÅl~qð?o&gt;U	Úó?Ìo¶L_x0017_ø?&gt;S¢Ü_x0001_ö?_x0018_}§_x0013_(ò?¦Aôòö?MMbTëë?k1¨"¦bí?0{­o¶ú?#x_x0004__x001E_Îë?£	^âVCö?±ôu	Eò?El_x0005_ðÛù?ø"½Có©_x0001_@_x0002__x0014_Éô{é?_x000C_ÚH^nø?´Æ¥A^hí?¼UèÐRø?_x0015_¿IÙ}èê?_x0002__x0003_mÁ1V×ê?áR_x001A__x001B_Q¥ò?Ýè_x0010_w%ü?KÖÅR~ü?1Ïê²Â·ð?3û·eYÇå?I_x000B_ÀÞ_x0002_ùé?&gt;R_x0015_`ùê?_x000B_&gt;teÏÑ?_x000E_É_x000D_Èkæ?ùÙ±-ýË÷?Ö~³î_x0016_í?4#â Âð?¸ÃÈ¥¶Õ?¢©7ªEû?ðÒ÷|ÙMñ?¡i+¼Àà?$ú0PÀ&amp;õ?þËô§GÌò?D³Z_x000D_Æ_x0016__x0004_@_x0002__x0001_Ïû÷=ü?ç_x0015_µ_x000F_íñ?~Õ"&gt;Ò_x0007_Ü?JØÈë?Gú[_Üaî?ö¢é{òúó?úyCqû?Ù_x0015_t|î?[¾_x0008_â^ï?÷Q_x0013_Á^ý?áÆú%_x0011_Cô?&lt;]ç_x0005__x0007__x0011_ðî?±8ÕýJè÷?ç]lÂYñ?_x0015_)_x000D_&lt;Îò?ªO|OLø?´_x001C_°P_x0008_Q_x0002_@_x0010_#5=_x0004_@Rè´¢_x001A_â?_x0003_:v Z¬ý?dI2,*_x000E__x0004_@îpIä_x0005_kÒ?b¹ªYÃ©æ?½ÐÇmÒîç?ýÎë¨¸aæ?êÝ¯Qµhî?ÂùûÔbô?&gt;Õ}í?¹_x001B_$­ Pê?­íÕWÈì?/vü_x0008_#_x0019_ô?¶R\õ?mUÆ_x0007_ð?°_x0001_pÅ_x001E_ã?Ü_x0019_mííó?_x001C_=YióÍù?¿7_x001F__x0004_Kå?Ï_x001A__x001A__x0006_ò?5n»ovZò?&gt;_x0002_¢ò4 ö?_x0013_mJ46ò??ÚPj ô?	_x0018_Dyñ?_x0005__x0006_}¤·N«ò?MÒ£_x0015_h½ð?Ü¶IGBÿ?_x000B_CïnjHä?¹ìFk_x0005_(ô?¤¾E8ò)÷?nQ_x0017_¾Y&gt;ì?_x0006_]Î$Âñ?ú_x001F_á_x000D_9é?4Ãüä?ÑVS¦öæ?ð*N_x001D_Nb_x0002_@_x001C__x001D_V_x001F_á?84_x001B_ï¥r_x0001_@qf_x0003__x000E_¶Ðä?¡_x0016__x001B_Ê?tð?iW_x0004_Çîò?ýð)$_x0005_@2©ôÇù÷?;ðÆý_x0017_ì?.cÉÛ_x0004_%ú?Ü÷1Mâü?_x0013_z_x001D_¯©ð?È¶Ú9_x0004_ù?ô_x0016_g_x001D_ôn_x0005_@«Eö_x0001_ý?+3¬lÊé_x0005_@ÞTÎ_x0006_Åxü?xÖ8uÕ(ô?ÝnK_x0002_mä?_x0002_¡¾¦_x0002_Rç?_x000D_Àhµ_x0007__x000B_-_x0002_ý?éôZ©²tö?eÃ!t3ó?@V	8_x0006_ñ?bNN_x0016_4F÷?ìKãE¼«_x0008_@\_x0014_0zö?ùbJ*Hó?H¼"LBö?HÎ)ñî?Û¸ó_x000F_ì}ô?5W)ÔS÷?Õr_x000B_"¹_x0005_@û­¼_x0003_Ä_x0016_ô?`p{«Ê_x0017_ø?£$,S|ü?ªöä`_x0005_@¦_x001A_¤`_x0007_ù?»³ÒoJP_x0007_@þ!TS{ý?_x0003_2h_x000B_)ÿ?îá)ú?úw_x0014_f_x0004_@)D|ïî?ùfO#_x001F_Oÿ?D¢µ	_x0015_û?_x000D_iµ=Àèô?!×º­P"ñ?´ãñÕ«_x0001_ò?1_x0005_[xtô?%U^vø?ÁíAñbÿ?_x0002__x0004__x0016__x000C_æ»Í?Û¸dÜòô?"½?Hò?(=°Á#ú?Ö®cLVù?_x001F_²¹øòá_x0003_@NnozÛç?_x0011_þfiý_x001A_õ?z!_x0011_q@ñç?_x0002_©k2â?_x001E_Ï_x0012_J_x001C_tè?«ý\ïEÔò?nÜ®_x000C_ 	û?+2åLä?û4R³Uñ?_x0010__x0018_Õ_x0004_ ýø?IÃÛö_x000E_õ?¿_x0011_Ó=O_x0001_@Â»ñË9ò?ûÐ%¼ÑÚç?mã¥ItÕø?Té&gt;1³\û?"­ç22Úú?o¼_x0013_ _x0018__x0012_ì?+ ¼ß[ô?I#O©_x0017_`ö?_±dvVÙð?cþéó?_x001C_ûOUPý?ê¿|ÕÊËò?±{:Azö?_x000C_¼_x001F_¨_x0002__x0004_¡&gt;ì?(Ñ=+û?@½§U4ã?èaH»G_x0019_ù?ÙªFÇä?±W÷_x0006_ö?¦\È£èæ?PÊ*_x000F_dñ?_x001B_ü_x0008_À_x001B__x0002_@ñ"Ü)Û_x0001_@_x0016_á¹&amp;ü?Ìynx_x0006_dü?T.Üº´_x0015_î?!_x0002_efi;ö?«Áø_x0006_¹Û?£`{ÿ¹Óâ?»tïZÂ_x0003_ê?ìm_x0004_?_x001D_¯è?XQ{_x001C__x0001_@Óviz_x0002_@ài®yð?Mtâ|Îõ?¯_x0017_~?ö?_x0013_5_x0006_¸äè_x0005_@|V_x0004_º`²ú?ÖA_2_x0011_Øí?[«=GÌ_x0011_ü?[:HFâ?½¨cÌÏ_x0002_@_»ç_x0008_Tlê?&gt;Ê(B_x0005_ê?ÈKô_x0006_pç?_x0005__x0007_	¸Ä»_x000C_þ?¼¼ðz¯ö?Ä»øæ&gt;ø?)_x0003__x000C_ÅÓ¿ü?{·®?ó?Ê»þþ	cò?'©=f_x0011_ò?ï§æ#Wü?×	h_x0011_«_x0010_ä?÷Y.5ö?!_x0010_À_x0018_¬º_x0002_@_x0018_2¡Ù_û?_x000D_ _x001C__x001A_~ð?Ìí&amp;:dã?Ä_x0008_dãDZä?OaÿôÍü?é.]_x000C_Z_x0003_@æ5¢ë?¨I-«¹õó?_¹mVª_x001C_Ø?ÃA'-£ä?ÙrqSÙö?ëýzE_x0003_@.X[èÚö?söàæ_x0001_õý?yW_x0006__x000F_&amp;ë?_x0018__x0010_S_x0008_£Ö_x0004_@Àb*_x0005_@Ä_x0018_f;ûó?'p/»ô?é9¦ê­ò?Se6 _x0001__x0004_Xéô?²	¬6hú?Î_x0001_8àü?2Ù+F»ú?`Æ_x0013_:sø?P_x0019_ ÇvJú?eeM°kZ÷?¬Ò(¸9ó?#_x000C__x0002_â?È¼åöVe_x0002_@÷JM^í?ÊÉmÃ_x001A_ñä?_x0001_ _x000C_·ocò?^ÝÁt²_x0018__x0003_@©»8bÒõ?Áõ¼1ø?ík_x0019_K®_x0006_@Td³ï;óø?[_x0007_kcõê?_NÌc¶ô?nÎ&lt;w_x0005_ù?ÑÈ	­í÷?É3ñíÚ?½\iD_x0008_rù?TIµaø?1_x0006_õ`_x000D_'Ñ?£úu_x001F__x0002_ê?)Ð.|_x0001_@_x001D_P_x0015_úhMö?«L&lt;ô«ç?_x0004_'-#c^ð?_x0014_{mWQ,_x0005_@_x0002__x0003_V_x001B_Ûø?í¥Y¯­_x0001_@öRÑ¸ãIø?@zÙâ?¦gO½_x0006_~ï?®Æu¸æ?Û`òøµû?LÌåªá³ô?ßú_x001E_%_x001A_Zð?~%Â-)_x0008_ð?Ü&gt;²Õ´Þ? ¦×;Û÷ñ?/ÒÚv%QÙ?§÷_x000B_W_x0005_ó?BPA_x0003_»sõ?{ùI!û?_x0007_@&amp;î?§.'5ßý?=*kÁî\÷?_x0006_º_x0001_vuú?È_x0011_&gt;X;ç?ßâpuø?:9³jZïê?_x0015_ÄI_x000F_(å?_x0019_QéO8ó?ÿo&lt;¼ó?xÃ`=¶_x001A_ö?A©ø&gt;#u÷?_x001A_ùµdê?×^K¬÷ö?_x0016_-¸Zðñ?Ùj³_x0003__x0004__x0014_é?¯m?êBù?ùh!ð*é?_x0014__x0016_÷1xæ?Õ+KÁû6ö?¢_x0010_(ÅÚJ_x0002_@Ñ0ÊôÏ`_x0005_@Ç@ë__x0001_@ÅÆ_x000F_'Wö_x0001_@MÞ_x001B_ÒNJö?mÃ8_x000E__x0005_^_x0006_@B|ÜàÏê?Ö_x000C_çBô?QG¶A__x000C_@¡W9bÆ_x0012_Þ?l`/øáºå?_x0001_¼®Ó´ç?xÉ_x000E_Sñ?u_x001F_ïj÷?$Ô$R _x0008_ó?Å³åâ_õ?UÎ!OGð?¡È_x000E_Ð¬ð?òóà|ð?K«$&amp;_x0001_Ø?¥RU,*â?ÍÕ!C41ð?Ì	&gt;?6ù?²J´¸_x000B_ç?R_x000B_É+ý?qaµa_x0017_\ò?3_x0005_íè?_x0001_	Ï_×_x0002_Ù?E®Ûï_x000E_Öõ?_x0003_®±_x0004_lï?Ë_x001B_5_x000F_ÃÅ¿à-_x000B_Ð}ªû?E·7&amp;"ß?_x0008__x0006__x001D_º_x0005_¢þ?9Ô_x000B_w_x000F__x0002_@L½ÇÇ&lt;}ð?hÑípÛ¡ð?QïÜ&gt;s"÷?={3­xõ?äIdI_x000F_ä? 2)¼vFû?_x001A_SèÏ,Bø?ÉéC9§ú?²Ó`_x0019_ßï?_x000E__x0005_&gt;_x000B_Èî?\¤l_x001C_÷?hì?Äíú?g5'S³_x0001_@È_x0001__x0015_¬_x0001_@C_x001F__x0016_&lt;%Fó?ÓÅ±¹_x0018_Åò?¯"E­û?^õÊÿ_x0008_.ð?Ì;]«ñ_x000F_ã?Bîî`P¹û?Ôú8ÅÛð?é¹Wðèð?_x0007_²kvuÞ?~Éì_x0002__x0003__x000F_M_x0005_@mdá_x0017__x0016__x000F__x0005_@T_x001F_n?Áð?t´%_x000F_¶Fô?óØ"_x0002_£í?£jøL4'þ?ÌwÅ~8ÿ?o_x0018_x?_x0018_½?:_x0012_;¿î?­¡_x0003_½í?	²nBAø?_x0005_ÑÏZ_x0018_â?E	Y÷ÔÌý?2 _ì?¾s_x0012_ìöïð?gUØ¾qúú?NÉüQ5Eï?,ËßÂ})÷?*â'¾4_x0001_@îA?ò($ô?µÔeÓ×ü?xcÑg)_x0001_@¼ë2ü_x0014_Ö_x0006_@ÿ¶{|ÿ?P_x0012_Ñê·þ?@_x0002_=_x0007_ßð?@_x000D_WIVì?_x0014_ÜmµXC_x0005_@?:ü_x000D_'}ð?/ì¹&amp;ßú?_x0006_j7ÈÄwð?p\¨9ñø?_x000E__x0010_îïÏx_x0017_Ð?uRq_x0004_ð?÷ |äWè_x0005_@_x001C_Ý¿ý_x0006_ì?¿-_x0007_(´â?ò}_x000D_©³_x0002_è?¯5 aóý?ìÔ¯_x0017_Ò÷	@Ô_x0013_lY_x000F_ó?Ó¾!ª¶«î?"³èèÄõé?ï_x001E__x0010_o&gt;ó?pxW_®pð?b$¦¸Ãöà?Ï _x0003_õ?ª:_x000C_±_x0008_â?¤8Rì¥÷?êò"1?_x0012_ò?__x0018_hÍôÝ?r)¯M÷?	Y"Aºâ_x000E_@z;1q°õ?_x0010_éÍÝÜî?ÙËb_x0001__x0005_ô?H_x0005__x0018_¡ë?^×È!jüñ?_x0007_F½$^ö?_x0014_j_x001F_¼&amp;#_x0006_@_x0005__x000B__x0018_ùq"ð?_x0010_J_x0002_Éõ?ü_x0010__x0004_I¢¬÷?&lt;_x0015_-à_x0003__x0004__x0011_©_x0002_@ÏSFà_x0003_@Ò(_x0003_I¼Óü?ô)'ùßû?ö`{Wéõ?U0Ëì_x0010_Á_x0002_@_x0007_³)_x0010_#_x001F_û?Q_x001D_Ö*ÿ?l³s_x0018_¹¯ð?_x000E_Ì]]_x0008_@_x001F_¨j_x000B__x001C_©ã?$Ø_x001C_A%°ä?ú`á³-\î?Çñ| _x000C_'ù?³QO+_x0013_ô?V* _x001B_ú?_ï±_x0004_+gá?i_x0015_Â_x0011_ÈË_x0003_@áHI®Ûð?»_x0010_*ªRõ?¡ Æ|¥âû?ËÓÅìX¹ç?Æ¬._x001A_k¹æ?_x0017_	_x0013_£)ö?ÆÈÈ^m_x0003_@_x001F_Ð1É%ù?_x0001_ýâ&amp;_x0017_Kö?ÔÆ@"j¶ë?;NêÈ´Jì?¤Ê6þ_x001C_ê?ù_x001E_ô`ûô?Âë_6²óà?_x0001__x0002_ÅiHjÊ_x001A_ý?gB©ù_x001D_xô?ÛÞ8p_x0005_@¹_x0019_ _x000C_ÀÖí?_x000B__x0017__x000F_¦8ô?º|_x001C_ô?t#G0¦÷?H_x0007__x0012_ótö?r_x000F_±ÄMû?¤m£Éë?ÞMbµ_x000F_¶ð?£«Zú½_x0015__x0001_@_x001D_éà`©ô?UòÙõãê?ìeè),ó?÷_x001B_É{ÛÄÕ?_x0001_Ã7_x000C_=A÷? hÏý_x0005_@öÌ¯I;ø?4ò1ô±ô? §Z_x000F_ûÐó?göË_x001A_Yñ?]K_x0011_¸ø?úöRîÓ°à?O²» ¹4ù?6àÁuïù?¢\xß_x000E_Ïâ?Ún__x001F_6K÷?yÊ¯ù,	÷?`¯¨_x0019_ë?GÞ_x0003_Å²ë?_x0008_ã:Ø_x0003__x0007_Þn_x0001_@×ÉqÏôÜ÷?ÎW_x0010_ÙÄàñ?_x000C_Þu+K^û?­f÷_x000B_[ñ?G_x0007__x0008_ôâ?\CÅ)µ5ë?_x000D_­]42ò?NúÐ2Cé?_x0016_?ã)§i_x0001_@Æðùãë?_x0001_],!óï_x0005_@_x0018_!4³#í?&amp;G2Òô(_x0005_@Þ@³Zdä?´_x0016_®WÜ?_x000F__x001C_¡êSÿ?EÆG·_x0001_@_x0002_ìq a²÷?IF_x0007_¢~¹ÿ?Þ°½á?_x000B_"_x000C_ú_x0010_ò? zß_x001A_¿vø??_x001F_QmáÕé?ðræ_x000E_ñ?iã_x000D_´r³ñ?mô,?_x0007_í?ÉäÖxÑ_x0005_@vW Ô'_x0006__x0003_@v¡eü,Øì?7íf_x0004_nÇñ?ä/Ý&gt;Qá?_x0002__x0005_Âp­³Éø?^1p³±ñ?jx_x0004_%ùgì?V_x0017__x000D_ax_x001D_Ú?í0$îþ?Ï3ªÇú_x0007_@qûu¥Ü/ø?¾BWrD î?Xc_x0002_6vªñ?Dê{åí?a©AÞô?_x0012__x0001_dõò_x000E_ø?_x0003_¸Ú,VYý?Ù _x000C_T	Åð?¸Ä=/Tû?ÜT_x000F_0}_x0007_ñ?Ë7kÌ_x0006_@Ï0¾:[¦ó?ñ_x000F_¦ï_x0013_þ?¶ÀÞÒ_x0003_@Ã}_x001D_§¿_x000D__x0006_@é#Á¨Sð?=ß=&gt;·¯î?Ï®_x0013_õô?¼_x0010_$(oû?kºãÚ_x0010_Èõ?Ú±üdðN_x0002_@þ¯Kk ³ö?òï^×ìö?$Æh|`é?w_fÎ	÷?4_x001C_d_x0001__x0003__x0011_ò?B³&lt;B¼èü?½=Í_x0008_òö?_x0007_DÞ_x001E_Cö?7øEÊ¯&amp;ì?}äá_x000B_ëë?ÛÄÂ_x0002_Éºõ?'Û#cåô?2A_x001F__x0003_û??¸Âêñ?QØ14ø?¦¾­Úò4ó?Ï®å@Éø?Ü_x0010_ÅÆÓ?{²åû%Fé?þúÐü._x000B_ô?&amp;ÏÔ¾"ö?Ñ¾R_x0010_Öí?±¢¾Ùi¶_x0004_@ÂöÿR8Çù?£»Mqâyû?*ÈÈ_x0004__x0018_2ì?,FPõ?ú_x0005_üÕ_x0019_+ó?¶3Iñ?Ð!#§Ðý÷?µT_x0014_H_x000D_Ìô?ÈbË_x001D_&amp;aò?_x001C_M3dº_x0004_@$W[¬_x0016_ö?#0ükvô?_x0005_¢ó+÷!_x0001_@_x0002__x0004_Öté?_x0001_@.c8&gt;Ó@ñ?9ÓEØÀEý?wZ_x000F_±Ôã?.s»Bþòé?Æ9a:bý?"_x000B__x0002__x0003_Lé?'»Vì9aþ?!_x001E_} ÷ò?#â_x0017_ñmæ?æ÷_x001A_Ò`ò?Ù&lt;oeRë?:I(_x000B_K_x0007_ÿ?_x0019_¢§Pç?^$FiÑñ?Æ_x0005_¦gCò?5¼_x0014_û?;¸iXH9Þ?ó_x000E_0_x0007_@y-÷hTí?	q¬¼îü?]_x001B_2_x0010_ëö?Vºtú?p_x000F_?`¥ß?¨_x0014_ã_x000F_ÿ?¸izúë?w¾|ì_x0014__x0006_@À''*ÝØò?½ëu¥2ò?8þì_x0015_?ñê?)),Eëó?b&amp;7_x001B__x0001__x0002_[_x0017_ó?0òí_x000C_Xú?ÒÍFïY@ä?fàvÃíÇ?1Bä=zÀç?V'_x001E_î£ã?_x0017_®¸å÷ç?DVC´Zñ?²jX_x000E_C_x0006_@ëOföø?Ë_x0007_3¶§µ_x0001_@h@&gt;û»n_x0001_@ìDZóå?Õ{(C.÷?¢_x0016_c!\Kç?òÐ µðmõ?½_x000C_¥Í7Ùì?ð9Þ3_x001D_ò?_x000F__x001B_ñïUï?5·,×ò?_x001C_õfdÁQà?ß_x000D_B;÷?ö\ÊIp_í?¯Åûtÿ?Í2k¸¿?ÈÈc,ù?	A·Î(ä?H×_x0011__x0019_hÿ?:õù_x0008_þ?$UËuCÛ?Cþ9òú?Fl:&lt;_x0005__x0008_õ?_x0002_	)Ø_x0005__x0007_/þ?øGÁ_x000C_ýòñ?_x0002_HÂ0ò?ñ?;¥Ó_x0018_·Yë?Ja!­?í?×Ën{.ð?ú Þ¶=ñ?@XàØßõ?b|j¤®6û?Ábin_x0011_ú?hQÑÓ_x001C_·ð?nM´UFZü?v_x0007_«ÚµK_x0005_@_x001D__x000B_¥8ò?_x0017_ò§¤U_î?Ò_x0004__x0005_&gt;_x0008_/è?«`_x0017_íÒ?ê(Y+_x0002_@P@@ªvvû?_x0002_z¬sZËó?_x0006_TuJcñ?Èh:_x0001_7_x000C_ñ?ó¡Ö)M¦ð?QbÚUs÷?ê¥«òÜ_x0001_ð?º_x000B_ðbÿ?6_x0016_ßxo/ö?_x001D__x001A_5b__x0001_@íâßÊà_x000F_ï?¶»ÐýÅ&gt;ñ?_x0017_ÇkI)_x0003_@ù_x001F_[_x0002__x0007_e_x0018__x0001_@´$k¯.õ?MEöúW_x0017_ò?7qá/î?_x0017_2\XO÷ô?ý8_x000C_ßE@õ?Ø|_x001E_$_x0007_ç?áy }½ú?Þ»_x000E_!£]ú?ÔRóv_x0003_@~ÒüM×(ö?Ós¾Ïwï?_x0013_õLU_x0004_ðõ?GsÕ½Ètø?¾Ùn­!ó?_x0005_3Ûe­¥û?_x001D_VÏð?U`_x0002__x001B_a_x0011_ò?_x0015_j_x0004_¨øÞ?a©l\mÿ?@2ºa.ú?_x001B_&gt;_x0017_ÆËõ?s_x001C_ ²µñ?¦µ_x0006_3¸ò?]{V×Õ	@_x0006_T$ê?AáVì°nö?ì_x000B_$¸è=é?1y¢«GÐí?9Ý%ûëæ?a½&lt;G¶ô?È#É_x0002_Tô?_x0001__x0002_¬¼{_x001A_õÚ?ª_x001B_©øäò?¦Ê{eq_x0012_ô?7&amp;:'ÂÔÞ?F_x0015_\0¿§ô?q%_x0004_eT_x0004_@_x0010_c$Ìkèæ?íéüÙï_x0016__x0001_@÷´_x0014_yíì?8g_x0010_¨Âó?,|§_x0004_MÔö?AlË_x0010_0ø?_x001B_Ûl_x0003_3pò?*µÔÌ_x0004_£_x0003_@ÜZÐéíó?_x000E_c_x0016_Ô|©÷?Ð_x000F_n«#Ðõ?É³Ëy_x000E_£ö?±Hú"ÞÆø?ÚËmXì3ý?_x0016_©w×ü?û_x0017_¢qpµ_x0007_@RIÑ_x000B_@bW¦?_x0013_íñ?&amp;0_x0002_2ÿ7è?EÍDÿ%ë?\&amp;D4_x001B_õ?~ñº_x0004__x000C_éß?h_x000E_Ú_x001C_HÞ?¥ÍiCBî?õAÜìa©á?0ybJ_x0004__x0005_&gt;åó?EÍÝÐæ»ù?0³Þ4	ö?^ÔÙâû?_x000C_Õ=QÈÕ?s M½?_x000F_&amp;Ã½Ï¯ô?&gt;_x000B_e?a;î?CØ½_x0007_ô?¾RÞÆÝó?¶î[÷â»_x0004_@e_x000D__x0010_²ó?¬{^Bý?®x l¡÷à?ù)&amp;Yåûð?V]f´Ïèó?_x000D_X/Uý?Å=_x000D_õÅð?f)(\ñÁï?&lt;nª¼û¢é?âXEýXSð?O¸Cª'_x0002_@³À_x0015_±ouï?Å÷ðéê_x0003_â?»?jûÜù?ÁzA¸_x0001_@Ï_x000F_'uM÷?­Æv_x0005_äÔþ?lÌïBIó?¢_x000F_áÊñ?`È¬A_x001B_ñ?Çä_x0001_9#Fð?_x0002__x0003_±j_x001C_ýµ_x0018__x0002_@_x001A_V\°õ?ÒÛ¹éJï?¤+Æfðó?%®_x001E_±ü?_x000F_ÙM%¶*ù?tæùå?a&gt;d0zWò?&lt;þ4³Mlú?_x001D_H1¬í?é0gy-à?×&amp;lõÖ?rvJö? S(4+#ñ?¹Íë3^°ü?Û^öÀ_x0012_Eû?1·ÁÈ_x0006_@¡0AÅáö?óGÜëÂøý?ð_x0010_5_x0018_BÒæ?_x0007_9Ú_x001D_äú?ëúlpãx÷?Þ_x0011_"ºÄ¡Å?ºå:_x0001_wõ?X_x0010_Zq&amp;_x000C_è?Ê_x001D_MæMë?ÚYFV_x0006_â?á_x001F_+z_x001C_ë? _x0018_æ-åÔñ?'C~I0å?MíIW&amp;î?óðô_x0002__x0006_«Àø?J_x0015_5xðÑ_x0003_@nð%£áû??_x000C__x000D_`æ?Ó ·d°_x0003_ñ?K_x001A_­_x0007_	._x0007_@_x0012_ZÞßåæó?_x0010_ÕZ_x0015_að?Ñ`±j_x0002_¾î?_x0001_ë_x0012_x÷_x0002_@nN+aEPÿ?¥Ð³|ä?_x0008_@_x0003_SEï?f·-½)	@w._x0001_¸§}ð?êT÷LSä?GÌuXþ?Ê(ÍJ\ë?³@}8'_x0004_@úL¤ÂÛü_x0005_@_x001E_10²Óö?Sº³Èñ?-Í­ò?Ù@øý?ds¬Ü­ü?iÀ#_x001E__x0002_@¼j2)A­è?Ã]$Îâ_x001B__x0008_@SÇ+­3î?®&gt;0~R/÷?óØ5bÕHò?Ñ_x0011__x001C_÷ë_x0010_ø?_x0002__x0005__x000C_=_x0015_Àð?ù_x0015_4,&amp;ó_x0002_@ _x0012__x0011_Àö?î)ÏÅ ó?+Q ó	@G àdí?](lãþ×é?üÄ'ôþXî?Zd$_x0011_R_x0004_Ý?_x000C_kÂ«_ï?§}úÝ8'î?ÐäC}_x0001_ð?õ_x0010_"O1ê?àÏ_x0017_i_x0008_Çî?N:ÌF|õ?ûI_x0011_!ú?«'VÀÈ/ô?-cuSï?`¶ÂºbÓþ?LäáPKö?Hb}_x001C__x001B_äø?_x0013_'«9b._x0002_@õ;IÅÂÎ?ç Íø~_x0017_ö?bTÙÖ´ë?e_x0002_orô?zûøÞp)ò?ÈìÁ»¸ò?ãÄ_x0003__x0015__x0008_)Ü?w_x0010_Ë#Äþ?ÅÔ#¥?ºø?[Àí_x0004__x0006_©¬ä?s¤_x0004_{ç?67H¶Õ°û?´_x000C_e¦÷Úí?vo-¡Lñ?ú_x0018_B¥Uó?°î1K_x0004_@3·_x0007_ªýIò?ë_x0005_¥Fø?{Øvj_x000B_%ó?_O©ð?I_x0012_$¦ò?Æ__x000B_&amp;°kù?³µ(õH_x0004_@'.e_x001E_«Oñ?·Ð1cÿ~_x0001_@_x000D_e¹&amp;Æ_x0002_@åô*R¶kö?tl-¿"Èû?250Æ«Qè?î'÷DErâ?nh"êÁò?¾$çÝ?Öÿ?Ç|±Y,ç_x0004_@§Ü_x001E_Jðú?Âµö"¥_x001C__x0003_@·_x0010_[2ãü?ÛòáüÌ?±Ò_x0017_ÝQô?ªYKå_x000D_õó?Ç²¾_x000D_ó?_x000E__x0002_¾g_x0015__x0007_@_x0003__x0007_oþ§[_x0005_@½I§Ëõ?»¡?à*í?$]íÑ÷?Ñ_x0007_­FRù?&lt;­{=èó?Û{ûôÇ}ú?_x0012_Îbt,ú?û9ªÄ`î?_x0016__x001D_ÌÎ/ï?L_x001A_f&amp;%_x0013__x0006_@Ë_x0003_ª]¬bó?m&gt;_x001C__x001A__x0004_@¿à_x0004_Oì(ç?Þµ5á¥Ãõ?À¼_x000F_}_x0001_éó?Àèù_x0013_äìò?_x0006__x0014_I¡±½þ?ÜÖüzP§ý?´Z0±}Ö?tòslRï?CNbí-c_x0005_@Í¡×óäó?jYý¼ì_æ?u´t®_x000E_'ð?Ò !\Rì?ý"P#4_x0002_@ßÒ,M_x000E_2ÿ?óÂ._x0008_z&gt;Ê?Î__x0003_¿ä?ùÒRÎwõ?fFõ´_x0002__x0005_F$ç?9õ5aUçõ?sâ-yQð?SàUQà?HRB&lt;ø?Pç\(å?1"²MHò?è¦9â¶ò?_x0013_;¼TWPó?¡ëáÈY-õ?;\Î©Lå?ß_x001A__x0001__x0013_|ð?áRI&gt;k9ô?@_x0010_j@pBé?Éé_éæØÿ?_x0004_þ_x0017_2ñä?_x000F_¿3Päõ?iT=c0Yú? E­ðùrï?_x0001_©Çsÿ?õl¨Øûö?_x000F__x0008_ÙZC_x001C_õ?â}ÜL_x0003_´_x0003_@r¼ìÅ¤Ùö?	_x001E_Y9iç?n¦^_x001A_T´ñ?ó_x0016_ü«û?±M+ÐABì?_x0010_	á_x001F_J÷?Íò¥!·aõ?ÏX³¦&amp;_x001C_ì?¯	êïù_x0001_@_x0003__x0008_&amp;t÷N¼_x0013_ý?Ë9iãÚÊ÷?\_x001D__x001B_'ü_x001E__x0003_@_x0019_ÒqcN_x0007_@_x0011__x0019_7_x0018_»_x0003_@üß$*Nô?_x0014_×`ObÓú?k¢ûÅNç?_x0005_à²×õý?')úQ_x0008_õ?ôÁóyý?ÇD=nE@_x0001_@_x001C_Ê4q×&amp;ë?]¢Æú?PV7U_x0012_èß?=Rq­1Üü?X_x0005_8iòâ?_x0003_Kö_x001E_Àõ?`ÄQ¸")ð?3í_x0013__x0019_Âñ?ØÛÁ3s_x0010__x0003_@ú5¢9å?ãÓ?FBÁ"ó_x001C__x0005_@F+Üú_x0012_ô?&amp;§½Òxü?_x0004__x0019__x0002_Íe_x0018__x0001_@;b¼Q?Z_x0004_@ó?Ï_x0005_"ò?rP¦,Xîæ?B¥_x0007_ÏÒ_x0006_ÿ?Xbh}_x0002__x0003_­{ò?5_x000E_Ò_x0018_|~ú?8~_x001D_Ô`ê?Ðççû_x0013_ò?1z!õjEá?Î'¸iqÂ?ÕºôLmö?Z_x0018_lñQÑø?þ¢zä×&lt;ø?Î?m®Å¶ò?Ìæµìë?þ´_x0015_ iëð?$g_x0004_zE/ò?4_x000C__x0016_¸Ð|è?¸µ§H,_x000F_é?ñVÖGËó?æßPOø?ÈDiÎû?_x001C_7þx_x0001_@¶_x000B_Ö)ñ#ý?6fh-ò?Ðá_x0008_óáï?Ø=¬L¶õ?Uø_x0016_¬Ù_x0007_û?eçÒ÷»&lt;_x0002_@4xqó?VGá_x0015_Hö?Þrk2k_x0002_@å_x000F_ùdûÔð?_x001C__x001A_É_x0005_Õò?~_x001B_¯?ú_x0004_@×êbòáô?_x0003__x0005_D]æTõ÷?_x001B_°Äwå}è?çÍú_x0003_Õò?q¼ÕO°qù?_x0010_75_x000F_	@Ö ÜàÈF_x0003_@°&gt;~`_x0004_ñ?_x000E_Ñ_x001B_ñ?d¼!épè?\!á¥_x0004_Úò?É!wðBì?¼G×3¦ò?Uã¨¤Oð?l_x001C_åó{ÿ?e¯É2¶Ý?¢¯-·?Gô?]_x0011_&amp;_x0005__x0001_Ñê?Ð_x001C_&amp;Ú_x0016_í?_x0016_­_x0014_×?×_x000E_;l¦5á?Ì«ç&lt;Í?é'Á{8ë?¶ûh£øÿ?þç_x0010_@²lò?+t*Ú_x001C_ø?ÙØVÎð?Ìs_x001F_²«è?MZøýOá?6_x0016_|}rt_x0002_@­ÜâÛ«ü?ì7ÓïÝÖý?_x0015_X´_x0006__x0001__x0003__x0001_@0_x001D_Î×é,ÿ?Èrtdßå?_x001B_ÞÛ_x0012_ë?&lt;Êû¿à_x0013_ò?OLG°r_x0002_@XT_x0011_1_x0011__x001A_ò?ìQvç_x001F_Åí?í»ÏÆËTõ?g ^¢_x0001_@¸_x0010_©'ñ?_x0015_Â-_x0014_}_x001E_é?î¢[ç	_x0003_ú?_x0019_©ü_x000B_c^õ?]4öv :_x0006_@åÝFÒ^ý?_x000F_ÄÝ\ð?A_x001A_[®$êã¿¼_x0019_©#°læ?Ò÷³Ðò?a8_x000E_Væ?É_x0010_YÀ_x0015__x0006_@¹'à%"ó?YÉË`jEí?7r_x001D_P-ñ?Þ²§&lt;ó?çô_x0006_äî?ö¸ýÁÓç?^Ád_x0016_í8ü?9½jÐ ò?ú@óÅõt_x0001_@'Z2hbõ÷?_x0004__x0005_ÿ	}ß©A÷?_x0003__x0012_¨Cyõè?­_x0017_!í-ñ?]¦¹ÝÈ·è?_x0001_Bb_x001E__x000F_lý?æs/¨ê?HÍðµäó?¨,_x0003_gwñ?(q¬±ú?öçäðN'æ?Ä_x0006__x0011_÷ÊEç?@àfÙ_x0018_í?¾®_x0003__x0007_1Ýä?Ô_x000F_!GTÛ?§'Å[*Òñ?mÂõ2tÁ_x0004_@¸VOF_x0003_@ê+_x0010_	ñ?rÔsÙù?Þÿ¨]îí?_x0010_påÈõ?Ú_x0019_»	ôÿã?ðgÆrî?_x0011_°º©_x001C_8ð?à1Âh_x0006_@Þí|º÷'ä?*¶ÈÒ·_x0004_@j_x0004_&lt;ækû?_x0001_em¿ò?_YlØù?ý_x0002_9Yè?¶U_x001B_¾_x0005__x0007_ÓWâ?Åì¥Ç­_x0002_ò?ûC/ gñ?z!¤¢ÅÝâ?ªÑ_x001B_~è?Q^_x0004_*~Þ?µµ_x0001_Fsñ?Z\§uÄøû?ø¹O§@å?ïç&amp;$1ë?Ô\ø g_x0001_@Zz5õ?-Ò_x0006_p(÷?q¤Påµî?ä)MëÁóæ?	Qq#«ó?_x000C_®Äöq_x0010_ï?zÍqC@ôï?ö)Ùs÷?§×+¯ó?|³_x0002_=õ?Êr¯zâç?Í³_x0014_÷?u+¦ðû?ðï_x001B_Ó·tñ?ru_x0007_±ä_x0019_ö?È^rhHq_x0003_@ÙSlzõ?h®a_x000B__x001E_í?¸]¬_x000B_1í?%J1¿èâ?uðN_x000E__x0004_]Á?_x0003__x0004_ÄåºÝûô_x0008_@Â'6Êýì?ÿZF_x000C_ò=ã?_x0015_yÆ¨#ò?Aû$THîè?ßÕ¢_x000E_øÚ_x000B_@6{Ü!#¶ÿ?_x001F__x0003__x0019_ê¥_x0002_@ÉD_x0018_;ré?9ªïã_x0001_@_x0018_vc,¦_x0017_ó?}u#_x0013_æé?úÚ_x0002_Yð?ê¯^&gt;«ã?hëâ8ô?%dàqâ?ZÇ_x0007_ãí?'_x0008_÷_x0016_õ?³¡¾§Aó?|ûk0_x0014_Çá?Ü_x000F_¡_x0002_èù?´_x0016_'Å¦l_x0001_@ðlvhö?MA_x001F__x000B_¡K¯¿1úÚ\Lô?ÂCÍÓ»ö?R®HÐdíû?.y!³Úªì?Óàý?o:ËªÓ÷?ÿãyÏ1ÿ?Fc;_x0006__x000D_s$ú?_x0003_-Ñ_x0017_ä?yÆa_x0010_=Yÿ?_x000D_;-{°ù?Þ_x0013_ðfñ¸ý?·IÃw;yè?ÂoÍq	_x0007__x0006_@	¯ù¡ð?|í&lt;üÕi_x0006_@_x001F_G©×_x001E_÷?päC#ã_x0010_@Ó_x0014_Æéû?iâ2_x0008__x0005_ð?&amp;&amp;®VÓ_x000C_ï?A_x000E_ Ùyñ?_x0001_}{KÜuì?_x000B_Á;&lt;_x0019_ö?±ûP!_x001A_Ö?Q[mÅ_x000D_hí?_x0003_;8Q¾#ø?K??ý_x0004_ó?s_x001D__x0011_fr_x0006_@_x0002_¿°÷?GµóN_x001C_õó?òN_x000E__x0002_XÎ?Ç_x0016_2¦eô?n6[±w&gt;_x0001_@Lç³u2&gt;_x000B_@H&gt;óÑqÿ?×*_x0015_'e&lt;ö?í»qÔ_x0016_&amp;ú?_x0011_&gt;RSAýú?_x0002__x0005__._x0015_A1 á?½íÝ{µî?q¢_x001D_Pâ?çD_x0017_U5_x001C_ø?Nøe1_x0016_á?we» _x0016__x0004_@¥eçÿ:÷?"ygÒù?&amp;öóÄ4Õ?ù_x000C_d_x0011_¯ñ?Uán_x0018_-ò?)GZÀ¬_x0008_â?_x001F_Åd!ì?1§Nó§d_x000E_@6¦_x000D_oÿñ?Z5nÌkï?|0:_x0016__x0003_ä?ô¿ÎÉ__x0010_ñ?òímñOá?_x0013_Yöójó?ß_x0019_`v_x000B_%è?(_x0017__x0003_düð?çk îªð?éÌôø´uð?^Â¼yVþ?cëwR_x000E_Áî?_x0012_ÌñEmÇ_x0001_@n¿_x0006__x0014_äæ?ÂÝûBü²ü?µ¢E,5Ûê?_x0006_0©_x0010_&lt;ø?yËï±_x0008__x0010__x000C_÷?w"_x0013_[Åwý?xøoÜU«ç?±0_x0004__x0002_£Eþ?_x000D_ãÔwoô?WîP9ö?_x0001_àà=À_x0008_@=4¿¡´õ?_x000F_]_x0002__x000E_nPý?fó__x0013_ê?£_x0010_ò_x000D_­_x0011_Þ?×$ÕG_x0017_Ö?À½ëërÉò?l(Kkô_x001F_ø?ó_x000C_WT6õ?=_x000F_ùÞ&amp;iõ?´mÈîÂßó?j_x0006_ï_x0010_Þñÿ?sú_x000B_ÿ_x001D__x001D__x0005_@_x0018_e	ôÏ_x0003_@½h%½ybß?9XÙW£Ìó?_x001C_R¢úó«â?%_x0010_Ã_x000E_äÀå?B£'N=ò?Ê_x0017_#Pîà?_x0011_Ç_x001B_?ì?{â¼í?å¿ã÷?³ÿ&lt;IW_x0007_@_x0014__x0013_j_x0010__x000D__x0005__x0003_@_x000C_ä_x0010_ô?_x0004_	Ýgè¾ó_x0002_@k=u_x000D_¤ö?fR12ö_x0001_é?_x001A_Pv1Ö_x0001_@x7Íà8ä?jH¨N#©ä?@@Ðµ_x0007_8ï?´_x001E_»Z5ú?-ó:iû?â¡Ùñbë?Õ.¦Ïlé?@_x0006_fPà?IÖòÞ'_x0002_@ÐÇ_x0013_çqà?k°SÏ½Æþ?p!k_x0005__x0003_ä?æïïÌ³ò?_x0007__x001F_ã~xü?êþbtÇ¯ø?_x001C__x001C_×z=ö?_x000D_ü_x0005_¨zõ?³Ñ'_x0005_ÿý?rNm¡ºù?ùä_x000D_³ë?ÀH%ø¼[_x0002_@°Ä§Ùé_x0018_þ?Ý§_x0005_:ô?VXÅá3ê?³+Çz_x0004_,ã?Ã~·®_x0001_@Y_x001F_zs_x0008_ç?nëþ¯_x0003__x0004_Eþ?¹þß^_x0008_®ñ?_x0017_þC]Hó?J_x000D_	ñc÷?JB·`Aü¶?jù¤IPä?;$@_x001E_#äÞ?kxFf+qå?U×Ñbï?ö9L_x0001_&amp;õ?h_x001B_ldv ã?_x0010_sð'_x0016__x0012_é?3|ûw½ò?M@¬_x001A_yø?_x0013_&gt;ÿîùó?!_x0012_Â¤*_x0001_@Èa¡YTø?_x0008_Ø©+í_x001E_ð?ã_x0018_F_x001E_»,ì?Zk®_x0007_Ëü?_x0001_Ðî¸mö?Âå0;_x0015_õ?ØBî_x001C_½Ýé?¦ àÖø¦ù?á~ëo~#÷?Hq-_x0012_Ôõ?WÿÓ_x000D__x0002_@'ú­_x0006_%_x0003_@HS _«ù?_x0008_jïó?G¿²ú_x001C_E_x0005_@Fi(_x000D_õ?_x0006__x0007_íèà«=Û?_x0001_	é_x0012_ú?_x001B_Cê/²Eø?8á¸_x0017_.Yø?è_x0002_õ&amp;cõ?¿ý"ý½ý?mù_x001B_3qã?qÜ°òV½×?Rí4Ü_x0004_ò?öÉ_x001E__x0018_Qõ?i*ÎM_x0006_Hä?¾û«pÄx_x0005_@1%é%r¯ø?¤«q_x0002__x0012_ùü?ÒÐ1Í_x0005_¾å?_ªÉ_x000C_a8Ý?P_x0003_,£OÕù?_x001B_Ý"u_x0007_ö?]¬°¸¾éñ?ä:_x0010_¾¥ï?eÏ_x0011_ÓÅ_x0005_@û6~ù¯è?ÆZSz	ó?¶eù»\þ?íå#O/Ü?_x0007_zÌ¹7ï?ÁcÕuªòê?_à0º/¢ù?(äÝó_x0001_@c4µÂØù?aÃ+Mypõ?_x0013_%u^_x0003_	+_x0016_ÿ?j)ÙGÉ_x0019_û?:h_x0002_Qíô?Ê7¤6àäó?_x0019_ÕPÀ~jï?|Ñk_x0006_dù?A_x000C_HÅ¢õ?bÌú_x0019__x000E__x0008_@?ÏgÚ_x0006__x0012_á?¿'Q±³ìê?2Y3ú_x0005__x0001_í?Á¶²_x0007_@i_x0007_ËP,ó?YäØ_x000B_.Áç?-_x0016_góý?Åé£_x001A_þ?Í5vïÝò?'ã_x001C_áXó?ÊpÓÌ·Çò?t1Ó_x0010_çë?}¦Ùê_x0004_ô?_x0010_IèVÍÈï?rAüeVî?~´Zw¬ø?¹0(p{ñ?S/7Â`ò?I%ÊÞ!ð?_x0016_Ô3_x0004_PBî?­(´~1hå?ôð÷Ù¨ë?_x0006_¹ÌÔ1D_x0001_@ýo$tð?_x0006_	6¹p9hêá??_x0019__x0010__x0013_Ëü?GÇ°ávý?=l¬±þñ?À;_x001B_d±_x0015_ç?Oæ;_x0010_tð?4Äöù_x001B_ç?_x001E_GAÔwYì?ç]¸Ïêuò?×Q·_x0001_S¿:ÏÉõ{/ê?;¿&amp;_x0017_£´ù?2C|_x0008_ø?_x0004_*_x000B__x0002_~_x0016_á?åi{?_x000C_á?_x0016__x0005_ÒQ©Nõ?(EØû!Ä_x0002_@ª_x0007__x000B_ÌÁî?é:%J-õ?á_x0019_·,/%ô?Ul¿x}_x000C_ý?L;06¥ð?üvZºÚ?_x001D__Èy{mà?èí¦_x0003_Ïè?_x001B_(Èy:_x0002_@­ÇØdHó?ÁRî5þ?.0_x0016_}ê?Y¬V0Êµ_x0006_@À{|´2¢_x0006_@"_x001F_à_x0002_	_x0014__x0016_ý?È Ì79õ?ª"c_x001A_þ_x0001_æ?f_x0005_«Ø?óðN_x0005_§¦ì?&amp;¢_Ôá?Npù_x000C__x0014_µð?æè_x0008__x0013_ó?ÇUæMÐ!_x0003_@!d|#·ó?o_\Ùð?Îû´±_x0007_#_x0003_@q®¨­K:ð?Ñ²_x000F__x0004_B¢ñ?_x001F__x0008_}«µ_x000B_ñ?¨Âú?Âr|vMÕþ?Âä_x001C_x¢û?àkñ}è?Ä¬Å¸ü?Í#_x0006_!ï?}"@,©ô?Hû/_x001D_¨û?gõ%t_x0010_ëæ?É¸²¾PWé?l®¯èÇÞ?&lt;x1o5í?õw_x0011_Aù?È£ß°$_x0008__x0003_@åO.ÿî?S©E}H@ò?ú,÷aÑ?_x0004__x000F_8ÛõQç?_x0010_%(úkLñ?t_x000C_ð?4%/Ú¼/Ü?{¶]9Í_x0001_@_x0001__x0013_}k_x0004_ã?»¸y_x0007__x0013_ð?´ñüõ_x001F_ï?;h5_x0002_5õ?ïZ¢R-û?hZÈRî1ë?G_x0006__x0017_kÕ_x000D_ý?Ã_x0003_Á¬¢ò?_x0013_]ëøNá?g!_x000C__x000E__x000B_»_x0004_@Óq$ï_x0001_¦_x0004_@	âÏ/ºzð?QìfE:Úî?ÒK_x001F_+_x000C__x0010__x0005_@zf6À¬sð?Ø_x000E_^±Tÿ?ùÃcµ_x0007_@v_x0016_yTô$÷?ÍG.¯jç?ÛôÒZï?Á_x0008_ZJó?óïz_x0006_êÐæ?J7oÀ_x0004_@5;áÛ¢_x0008_@¨¡¥__x000B__x001F_×?GÒÛùùþ?F®TÉ_x0002__x000B_¤Æô?JL_x0005_l{_x0005_è?Q¢nÑÀÇý?O8ìRªÉí?oPÀ¤â?p_x0010__x0002_l[é?Ë_x0015_ÖÑ	_x0003_@ïáO _x0004_0_x0002_@å§IAu[ù?_x0006_«_x001A_¥·Í_x0001_@$:_x001A_Y7ÿå?9_x0008_)_x0012_ý_x001E_÷?µg×étæú?_x001D_Hg_x001F_[ö?^ËÕ­uÞú?2 I2_x000F__x0011_É?Ü'Qã}â?_x0019__x0006_ú½ÁsÛ?"±ã(_x0016__x0003_@_x001E_p{8_x0018_Mó?OÁâÃ³ä?;Ða³þØ?_x001B_Ôr\_x0018_í?_x0007__x0001_?_x001E_.»ð?Rq;lËé÷?%P53_x0003_@_x0012_^,ñ_x0013_"ô?;RÛÆÐ_x0003_@Ôß_x0004_ùð÷?8²_x000B_ýL_x0002_@z¸ÂÛ?ðJT´Õµó?_x0004__x0006__x0017_¿5p¹vô?Ý§_x000F_Ô_x0008_në?áùVÙ?^é%_x0016_ÚÞé?LëªNð?è#ÞT_x0004_Ïñ?u4_x0008_Ïð?QÖï_x0003_lÙì?_x0005_iuÑò?àâécóÿ?s+ü_x0018_íÃ	@_x0010_)Ômü?_x0010_°ç_x0010_ðÌó?_x000F_YIèà?vdñüñ°ð?à¾©¡ú?ké=C_x0004__x0002_@Eù_x0016_bÝ?]vDÑ°ú?_x000F_î»_x0004_@ï{Ð4/ý?^ÕÔVù?ÚÒÀoî?S _x0002_B¤_x001D__x0002_@s¬é_x0016_¬_x0002_@ÕgËÉ ¢Å?æ_x000D_sJ³_x0001_@\§hö9ø?¦.@_x0017_r~÷?6oüz_x0014_tù?Ì_x0014_ä_x0017__x0013_¹ø?x_x0003__x0005__x0001__x0005_±Îþ?CòÕ©Æñ?¶G-ñWõ?þq_x0017__x001E_&lt;Éë?"_x0002_9_x0004_7;ó?&lt;ó1¨#ñ?âè«·_x0018_×??Pt8!_x000B_÷?²ÌO[$Êä?Å½¸¦¼pó?@ê_x001A_¼ð?§_x0007_g Kø?_x0018_g¤+¬_x0004_ø?ÏK7y_x0017_·õ?¥à_x0005_Çäõ??^¸c_x000F_à?ï71¸?£ø?jÛüïMû?P1×KíÇï?Cñþ4_x0019__x0002_@9'¼_x000D_!ª_x0003_@Øo¸Rö?ÍLúË_x000F_Dö?¥Z_x0007_î? ;âxÙ?×Ït!_x0012_ãá?e"Ù_x0014__x000D_õ?^__x000F_«ÚÉø?¹TØl`ù?_x0006_¦_x0017_Úrü?óBö_x001B_Gð?[9:ìôeæ?_x0001__x0008_Û "òÅñ?¯N_x001F_Ê_x0016_1_x0008_@ÆMpë°8ó?r_x000D_wÐùbä?_x001B_3?#Y_x0008__x0003_@_x0007_Á_x0010_±_x001C_1ö?¾B/xñ?_x000F_Éº¦añ?g¹¹_x0015_k_x000E__x0001_@Å_x0004_â;·¼_x0005_@i_x000B_·_x001E_uô?*0A#÷?¦_x001F_üñ.L÷?ËÃ¨_x001F_@î?CÚqKÉhØ¿Û._x0006__x0002__x000E_\_x0001_@S8ÌL_x000F_ø?¦ TÜq,ï?=¬e½àí?5eû.ç÷??@ÍHè?¢»_x0018_Î_x0006_é?#µjBIÏó?öi3G_x0013_ÿ?_x0012_÷®Y÷?[BuÒ?á_x000D_¦éþ?	ü_x0017_PÇ_x000E_ê?tÁìÜKÍù?pËñòR_x0001_@Ä2ëÂoõ?³Höý_x0008__x000C_¦Fæ?T_x000B_}ùVSé?úòoK8_x0008_@ö®¶c_x0004_ó?_x0011_üç_x0004_3é?Ùêf²ý?y11r_x0005_Óâ?&lt;b¦H©Ý_x0004_@O´_x001C_Ãàè?`_x0006__x0001_ª_x0006_ñ?¡?nã`_x001F_ñ?Û&amp;è&gt;Êý?_x0013_iE0ï?Ø®Y.®ð?ªÚÀ_x0002__x000D__x000F_ú?_x0019_4G¢£xä?hå6âVñ?_x0012_åö_x0008_vñ?ßß¸Êt¹?8nº´_x0003_@_x000D_ï3±_x0016__x0008_@&gt;_x0015_Íf` _x0008_@ê_x001F_XÿXú?Õ_x0013_&lt;VîÅí?8}nu_x001B_Cò?t±Ã_x0002__x0001_Kð?T)õÍ~Gü?³«_x0007_«_x0005_@_x0005_iæd­þ?Å:	_x000C_mû?ê3+_x000B_t¼õ?a÷.Þ$ö?_x0002_	}Ýi1«_x000E_Ö?_x0008_vÁÊø ß? ´\ûà?ry"o_x0012_sõ?Ùò¿ç_x0001__x0001_@_x0003__x0005_tm6­ß?_x0013_D&lt;_x0007_ñ_x0001_@ò;îÆ,ý?¿~e5Ûò?_x000B_£_x000F_Ðü?Ê_x000D_C_x000D__x0011_ï?Té%ïuö?:}¬tqÓö?²}Pqó?ï«¨^K_x0004_@Ú_x0019_×9Ðð?+×6t,Ì_x0006_@ÈÌk&gt;ã¢ò?ÀÒ_x0016__x001B_í¢Ü?Æë°D_x0014_i÷?÷KG_x000C_û?£æü?-\ñÀ_x000E__x0002_@ÔûÈâõ?ð_x000B_:ð±Ñú?",%Ii@÷?ÛN»®5Ãë?_x0001_BÄùçâ?ß_x0001_ý_x001E__x000F_ßê?Å&amp;7_x001D_³ô?J_1°Êø?tê_Ó_x0003__x0004__x000D_2_x0008_@FóÏAH¤û?F÷d1_x001D_ô?°=Ñ]tåð?$a¡_x0017_	Ëô?jÃqlqÿ?ú¼¼¸ô?]_x0015_µr_x000F_Õ?_x0014_-êDËø?hÎ_x001A_¦y_x0007_ö?ß_x0018_mOêæ?Æ_x0008_`%±ìê?¥_x001B_ÅÙ3ñ?\^óhgò?¼ò	_x001C_®_x001A_É?+P£¼_x001D_!ö?CÞX¢Öö?yù®¥ùô?-Òp®Àü?÷(_x000C__x0008_[ô?Á5¿_x0012_+ü?3_x0012_l{uåö?Þ)_x000E_l_x0002_û_x0001_@¥V(»SZÓ?ÊR¶@-×?çOnÎ_x000C_í?¥V^â|ò?A^²_x0005_°uû?ï!b_x0016__x0012_bß?Å_x001E_ÂyOû??ß%~e÷?Hñ)_x0016_êó?_x0004__x0008_:­ÔCäè?i¦XµKø?B_x0003_@Üõ?_x0003_Gu_x001A_Mï?§öä æZò?¥Ô_x0019_0_2å?¶éØ_x0014__x0006_õ?_x0015_Ùïû_x000F_{Ø?#Í,_x0010_zjñ?_x001F_Ï&amp;{_x000F_ù?Ç»µDü?ZÞ_x0007_ï?Årû_x0010_ð?¸(aF­tù?q_x0002_à±_x0014_ï?2ÏÈ_x0002_]ù?  _x0006_÷â?ÃÌR_x001D_ÙÐ?¢ÑjÖüò_x0007_@_x0005__x0007_ë_x0015_¨Bó?öCp}_x0001_@Q_x0004_Ð_x0011__x001A_Zè?ªHE?ð?_x0006_&amp;ga|\í?õl+¢*=ð?©Æ_x0014_T8Éø?ÎªC2_x0011_ö?ägÌé%áí?_yQTn_x0004_@È'{ &amp;³õ?e'EÒ»íî?U`ç_x0002__x0005_²&lt;í?Á(QÝØõ?ÇuxÔÝô?£=Í½&amp;}þ?Ó&gt;Án×ñ?b$|_x0001_ò?G©')IÊä?jmÙÁG Ô?vTf_x0011_^÷?äEl_x0008_÷?Xÿèaú?3þ_x0018__x001C__x0010_ä?_x0019_c k¨ô?VÃÈ´ÉÎó?Áæ$"à¾õ?L\_x0010_î§_x0006__x0004_@!ëx_x0016_þdí?_x0014_?å)_x000E__x0007_@Û7þò?ló_x0018_ÿ_x0001_@fµëé_x0001_ý?1¹võÊþ?JA_x0004_Ü~ï?²u_x0019__x001A__x0011_î?|_oÄ¾æ?_x0005_vOv½_x0003_ä?&lt;H_x000D_cÉó?ju&gt;Ñ!ê?±îÆtð?¿µ·Åó?¾ô_x001A__x0005_÷õ?9¯ààÏü?_x0002__x0007_VÉOÎAI_x0005_@b_x0014_A¾Xñð?Î$ªwÀb®?ÑÆüm_x0015_ï?_x000B_}^&amp;9_x0007_ð?_x0007_c_x0012_`E_x000D_ð?NýîöWló?K_x0015_oî?_x0007_FH ³O_x0004_@ ÈÍ6ÁO_x0006_@¼_x000E_èTòøó?£|¿¦Ãê?î_x0007_µ!µ_x0001_@*^»_x0017_÷?_x0002_FÉï½Hü?Vû*h!jô?&gt;69PTø?#ª¡_x0012_Ýó?X&amp;ÂãºÏé?D´ªÄ_x0015_{Ý?æîëkÕñ?&amp;&gt;ýÊpEø?Uðòt9þ?¤ÁÃ_x0018_¶ýò?·Û&amp;æÒÞö?_ä_x001D_|ùù?t,l: _x0003_@?_x0003_:¸_x0003_@Ê2_x0015_aÎMë?é_x0016__x0016_µ°ò?&lt;BÃI;_x0015_á?_÷{_x0002__x0004_F ï?BO¡aÿêê?\M_Ï_x0013_ô?å_x0007_¼_x000E_$_x0001_@éAö¢¬ãÑ?_x0017__x0014_k_x0019_D/ú?é?ý@6ü?èQ}Z_x001B_ûò? _x0018_ïn;ã?_x0003_÷ÊÜ	_x0018_?B_x0019_}bs?	@)+Zpùð?ú_x0013__x000F_7Qé?üÛ%7Õ/÷?u`'83ç?UC]èº½ó?HÎÅ°k©ð?P .}õêñ?)æ¤n_x0019_í?_x0002_YüÕ_x0004_\ì?¨9ÔJ_x001A__x0002_@$Ù¶ô?	$l±ÿ±_x0002_@Ý_x0017_ü-«ì?ó¾híªî?ÏÓ_x0010_7¸_x0003_@ÓEæø?ì@NØ_x0014_õ?_x0006_nòEe­ÿ?Lú¬Êïré?Í«ywõú?É&gt;¢ø?_x0001__x0006_´_x0014_çÂ_x0016__x0001_@ÜeØåwñì?nB{_x0006_%Áë?$ý}æs&gt;þ?×_x000B_%9Æÿî?x´½ö?_x0010_½hpÝû?·C¾Æq_x0001_@t,ÇÆªá?³9u_x0003__x001B__x0013_û?bþ'ÜEyç?ë_x0016_"ð?y_x0013_Ö»y2ç?Å,Ê¦@ô?_x0002_Çliñ?¿gZ_x0014__x000C_ô?©Ì9,q¢_x0001_@$_x0019_Õ§û?+_x0006_7ÿ\¥ô?3_x0005_íÏB÷_x0002_@Z@ÜëûEú?f±X©ï?»»Ôµ ò?¡ÂBµðî?â_x0004_)gQù?ggì{_x0002_ö?së¿aÏ¦ù?G&gt;acsÎù?Ì?%éÐ¬æ?µ4\#Yó?s/+Á¢û?ðgR_x0006__x000C_ùñô?*Q_x0001_³nAë?_x0008_¢1»×å?_x0016__x001F_¸¥á?*Öt¾÷?~_x000E_rc_x0004_@.c_x0010_dùîø?¦V®µ%Áý?Ý]%hÙ_x0008_@|¸Y_x001C_Iö?Â»óôD»ë?_x0015_°m¸P¶û?ÙîÀîÕÕ?_x0008_{_x0007_Çl¨_x0007_@©=V_x0013_e¾ì?êéJ/bí?â÷üL*ó?åþ_x0017_kpû?_x000B_î_x0008_Þ*Üñ?[(_x0017_¿¨ð?N_x001E_z#üÄë?x5_x000C_ÚÎ_x000B__x0004_@r._x0006__x0003_Gì?ìÀgT_x0004_ _x0005_@Ëû_x001C_	*ó?@mb_x001D_¢_x0002_@ÖÑ-_x001B_ª÷?©_x0007__x001E_ó?~_x0019__x001F__x001E_õ?_x000D_5_x0011_O_x0011_í?þô_x0011_¶53ù?H~@²øñ?_x0004__x0008_¥_x001D__x0008_XÝ_x000F_@4[ÒbE_x0006_@Xu}ô_x0001_ò?cëiï"û?º¼;Æ_x0016_û?²Ûe}¿f_x000D_@5´äêïùø?õdÅC_x001B_Ó?_x0017_Ý+«_x0005_Æë?¦f~_x0007__x0003_@«_x0011_(ª¡´ô?_x0017_Hðéç?×%¤òüñ?o	Õb5ï?_x0002_YM9¾å?¤:í6×ù?k5Dqú?ÑF£Q_x0003_@ØÀÎ_x0004_@~êÑÕó?ò_x0002_uz-ç?µW:ò_x0015_¿Ñ?H+ J»_x0014__x0003_@X_x000F__x001B_sPjõ?¶?©ûEPô?×&lt;Còý?`¿33R¦÷?ßCCª/&gt;ò?iÑ°5ö?W.I3õ_x0006_@ü_x0001_Ñ·ã?_x0017_¥û_x000B__x0002__x0005_Éô?%_x0004_Dë|é?Ó±_x0007_	@_x001A_te¿J|ù?_x0011_Jb·¤Çö?iº_x001F_¹4Só?üèÉ_x001D_ð?×2/ö?pÄ9{ú?M\_x0018_V¹û?PU{Ì_x0004_§÷?Ó­mówù?C¢°ìù?_x001F_ßs_x0004_µñ?&amp;Ñù35í_x0003_@yNiì?­Ù_x001B_nOÍù?N_x000D_ÿ×b_x001E_ô?_x0001_n¢FoñÞ?t¾9Ë^Õë?ÇEé_x0010_/pí?_x001E_rË_x001C_þü?Ô¼mÓæô?´ß¥Nc÷?zè^Ý{çú?«ÿewÏcì?K_x0010_8éç?y_x001F_#_x000D__x0005_©ñ?ß´Ü_x0004_gWæ?n_x000F_0dÔì?_x0012_$\b`_x000E__x0003_@_x0001_aOP¹ü?_x0003__x0005_{_äº_x0006_ú?Ö,SÉë?x+ß ¨ü?üØz_x0001_å?uÀU_x001F_óù?+°24_x001B__x0003_@_x0001__x0012__x0003_7Mô?ÕW#Ôbúë?öfþ`Cò?÷_x000E_5Qù_x0002_ö?]p¾]§ºð?Ñú_x0015_§ÆYõ?9W¥Ãð_x0018_õ?xwã_x000E_;¢ù?Ë1j0iê?m_x0001_ÿÆ _x0001_@¨¬xÂE3ô?C`r`_x0006_@w$Ò±ï?äx¡öcù?.A¢jÉÅü?Ä_x0006_ßû{ôê?äRÆs_x001D_^ë?°&gt;²©¿?ð?ÉðöíCõ?_x0013_ë£A_x0004_°ð?¿§µ¼«_x0014_ó?ÿ_x000C_é_x0007_øà?'êñÉQ}ü?®Ä´_x0008_´øñ?£^_x0005_h(+ý?Ö£[±_x0001__x0002_]_x000E_õ?ÿ$_x0016__x0001__x0002__x0015_ö?Xýî¬¤Vî?×©1_x001F_×?_x0005_Ý6'-_x0005_@P¾&amp;.£ó?M_x0012__x001A_£Bô?U4?ÐònÊ?=Ýu8åò?Püé?ruiä_x0007_ÿ?#äjÒOø?ÅØy_x000D_÷?&lt;#Ì?d_x0006_@£x\_x0011_üí?Oõso)è?où´H_÷?É&gt; _x0014_ñ?i&amp;_x001E_-è/_x0006_@Ì_x001A_qDó?¥ÁÕGX_x0003_@jæe;a_x0002_@þÊÐ V¼ä?Ã$:°nsó?Éb_x0017_Ð_x0003_íÞ?rPüvnªü?&gt;@²Ç¦÷?4k&gt;_x0017_9ÿê?_x000F_Àh_x000D_$1ÿ?q_x0016_»_x0019__x000C_³ö?»$±"Dø?Áï_x000C_Óÿõ?	_x000D__x000C_¥~«Ö­_x0001_@4ÐÃW+_x0001_@1¹m.¾Ãó?@²"­J$×?Ñ(àLCÿ?Yo_x0013_á¿ñ? _x0018_½&gt;Ðë?^ËJ_x001B__x0010_à?½o¥_x0007_Eßû?î_x000B_ÅÄC!å?¯ãO_x001E_¾l_x0005_@X¼°_x001A__x0003_uú?¿Ý§¤þ?Êt|økõ?ï_x0019__x0002_±:ö?è:"_x0008_ë?Ná1_x0016_%¹õ?_x0015_(ì&amp;\(ð?_x0003_µw_x001F_3ê?D]ÞNeþ?eØ¬_x000E_ý?Ì¿¥5°ï?2CåC¸ð?k}_x000E_)#Å¿Jcñ_x001F_:ð_x0004_@W)û¿@_x0017_ð?ÖGp_x000D__x0006_@è8I¾H¹ô?_x0010__x0012__x0011_GÞü?tDß&lt;Ûbó?_x001A_8ëÓ&amp;ìú?in½_x0002__x0005_F_x0015_÷?BOîvë_x0001_ü?×ùêÊ94î?¨Çä_x0012_që?ÿì×_x0013__x0004_ù?S9SÆGõ?5ÿ5ÓPkê?N_x0013_Ëz_x0002_ÅØ?wÿ·É¯4_x0001_@PVYÉã±õ?_x0019_£Öëù?Ü_ä_x0001_sö?õ#ÚÎ¸_x0003_@-/_x0012_N_x001E_Jô?_x000B_]lS¿àú?9Ú	]ÿø?¬ecTõáò?Ðé_x0013_Â_x0002_mñ?+¸ú_x0012_"_x0001_@;Zè,ú?#ü(_x000C_Wõ? _x0006__x001E_h1Z_x0001_@;"ål*òò?_x0007_¨_x0017__x0019_}ý÷?« ô7èOè?3_x001A_Y«³ÿà?àÜBüÀã?9Kòh_x001C_P_x0008_@¿s_x0007_©ïÈ¿?J²:ûOò?__x001C_¯	©ó?/´Úe|í?</t>
  </si>
  <si>
    <t>65047488f9f59717134a1746b16fe1a3_x0004__x0005_7¢ÿ¶÷?_x0003_Ã.å²?ØP_x0006_ë,í?é&lt;¸oëõ?ÀúþÝ¸.í?ñ[ )õ?7&amp;?kBÑð?ûÅMX#Ä?e©Dù2Ý_x0004_@ýOÁÈ|ø?_x001A_¸2&amp;ûìô?=þ_x0005_Viÿ?v&amp;¨©ð?IZá»nÚ?Ä¤CÁò[_x0004_@¯É_x000B_"_x0005_þ?±µBÑR5ì?ô2@;'é?t×Vú_x0003_ºô?p{_x001B__x0014_k_x0004_@_x0006_èß·k_x0006_ð?û`åÌäð?d_x0002_åÌ:É_x0003_@eÁ©_x001C_´ò?a·_x000D_²ñÒø?Ùÿ&lt;_x0010_-Êò?õË`ê_x0018__x0018__x0007_@ù"®©Âé?z!e{+_x0007_ö?&amp;MSe'qñ?ªÿ_x0001_»]îá?_x001D__x0005_w_x0004__x0007__x001A_2ë?s«mCò?i9ÍJÙçñ?_x0010_I(ýËñð?_x0010_n_x0010_Üçã?#kßæâ)â?³ Z¸Õ_x0001_@ß_x0017_iÛJô?ÀóD|6_x0008_@[_x000B_°_x000E_qâ?$©¦90Jî?SD3ýJì÷?Üg½_x0006_mßû?Á0n²F_x0015__x0003_@sº_x0017_wSá?.\àPøÔ´?«hîuh\ñ?U.èËç_x000E_ù?=_x001F_a_x001C__x0002__x0019_ñ?k9U?ÔCë?&lt;_x001A__x0005_%Y_x0001_@'_x0014__x0016_Xë¯ú?u!tÃÆgò?Af_x0015_å®_x0001_@\_x0018_ó_x0012_ò?lÓe£³D÷?_x001D_øòTÿ?gt²5_x000E_fè?í_x0011_Àv:n_x0005_@¢h«"ã_x0014_ü?±u_x0001_&lt;Vqû?¿	V³ý?_x0002__x0003_ëP3_x0014_Ì^_x0002_@TÔ_x0004_v¿¦ï?!Cº;ò?«\t{_x0004_@Dü·_x001A_Øò?³Ge"âï?72hÇmØ?_x0003_²h¶Eòû?{·k£_x0017_Ìõ?áµGj9\ú?]¶à_x000D_|_x000C_ñ?otðÂ+S_x0001_@_x0001_ÿu Ù¼ð?hÝ_x0018_Î_x0004_ù?ìÚã9ä?b&amp;&gt;\¹_x0012_ò?æ¹ï'¼1ø?ÌNo·r_x0002_@¡?x/oý?àâóa§òá?_x0006_ñäyÊ4î?­âqzõ?=¬¢tmû?ö»/lAPø?Dô­_x0005_zö?Ú_x0019_¶Wãë?_x0005_ªk_x0017_&gt;_x0008_@9_x0013_a=ëï?ÖEáÊ_x0014_Aè?éT_x000E_Î*Dê?_x000E_&gt;QåO;ñ?pl+_x0005__x000B_T_x0001_ì?þÉö-0Þ?§IÁ_x0001_¬ÿ?^ÅUÑ	è?i_x001B_Öð+ªê?¼¨_x000F_"ãþ?ºUD#õ?Í_x000F__x0002_6ä_x000D_ò?_x0013__x0012_ô©#ô?#_x0004_Kw%.ÿ?_x0003_wZU=¤ø?«­f_x0008_ò?yjÞ;Pô?'`Ù_x001B_æþ?._x0003_«_x0019_ÿ?4p7jVå?¬©ï/Òó?_x001D_åÏóò?Çýz1¦_x001B__x0001_@Z÷ô%`ið?_x0005_ÈE$Kë?_x0007__x0005__x0003_°)ë?Ñý6SËÇð?oMçÊþ?9Xó]ô?â2þ_x0014__x0011_ð?ê_x000F_E¿ï?Æ}Á_x0010_þ?Éx&amp;¿ÚTú?Þá¨³_x0006__x0001_@\^'kZ¦ó?W`³P¾ó?_x000D__x0010__x000F_àP1üü?_x0005_;ùß¤_x0007_@äï*BWpß?_x0016__x0019_|VÖý?ª_x0012_T¢í?äîVk×ß?Z_x0013_«Ò_x0003_|_x0001_@_x0007_ú?Ò©Üý?_x0011_À©§¿é?9ìHëó?²_x001F_É_x0017_2à?]ýÈ(wáö?_x000C__x0001_²=R_x000F_@ñj_x0005_ñ?§K%¹XFó?¤Ê&gt;Á§Ù?%_x0010__x0006_ñÎ_x000D_@¸×_x000D_wg6Þ?ëÖâÏr©õ?_x0008_X«wzí?K!öw"è?·WI-Ìù?_x0008__x000B_ìý_x0004_»_x0002_@ùí_x001B_Íé?±QÜü%_x000D_@6É	2ú?m_x0001_+ÿ¥Æä?5d_x0002_æ&gt;8ì?ì×âvGí?ÔeÑY÷=õ?_x000E_I_x001E_Ç ö?·\_x001E__x0004__x0005_W_x0016_þ?U,÷:ú?"¤VNE÷?Ø´OI·_x0010__x0002_@j_x0003__x0011_k9üø?/ú_x0006_[*ø?'ÕýµMô?pz.\_x0013_ò?_x0013_.MÌê?P_x0013_hQè?öâ®qñê?­"À^q_x0001_@_x0001_æ¤t_x0011_&lt;û?0ÛeUÔö?_x0001_4[àðê?_x0006_J(±\5ò?_x001B_öÙ_x0001_çí?RNu_x001F__x000D_ÿ?jßl4ªê?ÈhJp_x0004_@øÆ)Ûûõ?Èê_x001B_è?¹ÛÂvõ?_x000E_öÞ_x0008_?5þ?ìÔÑJêé?xìoÛ1µø?2Óä_x0004_Âð?Ú¶[_Jíð?½_x001A_4&gt;T_x0003_@_x000E_Y_x0012_öhÓ_x0008_@±!ÈÓK_x0018_ñ?\=»Wñ?_x0001__x0003_0Ï×öÈSô?ãö|Iüiè?ÏÃ_x001C_V±ð?Zå_x0011_À³D_x0003_@È1_x001E__x0012_äë_x0001_@Æw÷_x001C_ýø?ÄÄ_x0002__x000B_ùñ?l_x0013_)L,àý?_x0004_¼Í$ÀFô?Æö_x0018_»\oð?¤_x0005_UOà?Hyø_x0014_Þ?Í__x001E_5*ò?eãXY»ô?_x001B_#_x0001_ÊLñ?e´ÖhÝì?%_x000F__x001E_cEî?¹Á_x0006_HwÞÚ?Ö__x0016_`mä?W­áüáê?Õ}_x000D_ÉÊõ?_x0013_iÑÒÜä?TÙ_x0005__x0013_×?_x0013_ûQq_x0011_ü?¤8Ì_x000C_Ûæ?O×î_x0015_¹ô?Xî(¶_x0011_Ñê?3aw_x000B_1kç?_x0001__x0006__x001D_Ð§¹Ü?J|æ¶?ú?½_x0006_VØ3êù?_x001D__x0005_tq_x0004__x0006__x0005_ ô?\wv_x001D_íê?WýRµþGè?¶_x0008_¸zT_x0004_@î;ba»ó?Ü­±·l¹ò?#f¼=©Kè?`¹]òðý?äX/&lt;²_x0002_@ræfå¬ø?_x0013_û_x0008_,Eóä?ÀÕ?ùöð?_x0010_Þå)ÇØ?Kµí_x0007_dø?d¸9O1â?%v_x001A_®.¼ó?8¨«ñ	aì?77ñ_x0001__x0015_mð?ôÖ' _x0007__x0001_@Ó_x001B__x0004_y{ô?ÀìCÿ?¶Ü_x001D_ÒAið?ùÖµ¨_x000B__x001A_ê?½|ÓfïO_x0003_@ÎH8·Æñ?÷ò4_Õö?X_x001C_+_x000F_Òô?_x0004_¼e~_x0016_¬	@N UØ_x001C_¼ñ?N]ÍØÂú?áÄÓ»=hõ?uè¢E_x001C_Éý?_x0003__x000C_s'Qbóòü?û_x0002_Ñx×¥ò?â!ê~pä?ðÔ6_x0007__x0003_@í?gírÊ¢øô?Åýô£÷?C¢Â"2ø?óY»_x0014_}_x0001_@\"ÕÃuõ?XÂycÂ·_x0002_@Ï©0['ñ÷?®üg&gt;«_x0001_@_x000B_wWGÚñ?°Õ¢ôxÒõ?P5Eÿó?õR_x0005_Ìå?Úw_x0017_Gìö?aRPÃæ_ã?o3´{«ú?Ï_x0018_dC³8ç?v_x0015_»xs«ì?ø_x0006_ÑEó?ºG³·ü?Õ9#û{ó?%÷_x0004__x0018_Ùï? _+ÀPz_x0003_@|IP|ìð?Ë_Ûm_x0008_¹Ô?äÎì[®_x0010_ö?Å	_x001F__x001C__x0003__x0010_Ï?üW1iq_x0002_@_x0001_c«_x0003__x0004_=èõ?_x0017__x0003_H_x0013_`Öì?êÞÃ_x0014_u_x0007_@µ%Ø#»ø?wÑ&gt;ÌÉbí?_x0018_ÑTïê~ë?_x0017_=îh8ý?e=_x0014_Ú?&gt;æ©D·ô?g´xcë¸ì?nüL@ ó?ù_x0001__x000D_ÚÏªð?f_x0010__x0012_¤v$ü?_x0002_Ú`ÒÝ?ß Äì)C_x0002_@éÉz×_x0014_ì?_x001C_Så|ã?É_x0004_Ç='ô?Yâ-Õð?_x001D_¾Á_x0001_ñ?_x0013_ðÖ¼èñ?îb&gt;à½É÷?_x000F_öËf¼EÒ?:~ró#ó?ÂÝÀ	jO_x0003_@V³u_x001C_àBÝ?£K_x001E__x001A_5ð?KIFÕu-ú?{_x0016_¤vFCñ?(V&lt;_x001C__x0005_&gt;í?'_x0016_6_x0001_@´1d_x0012_û2þ?_x0001__x0003_ÜQ\ÙqÜö?Ì ¬_x000B_Eù?d"å|Që?o¿¦¯öñ?ðê÷?_x0016_CÊ_x001E_þõ?Ò7«ÎJ²è?ÓS_x0012_±ú?_x0019_SðEª¿ï?"øÅ_x0018_¹ç?Ï1LøIæ?¿Bîmúú?êÂ_x0005_éC}ð?=Kñéº_x0002_@brU#þ?_x001C_ÞÊÆú?qÉéõØ)_x0002_@üeÛ¼ó?O¢\àWáì?_x0001_ùã5%_x0006_÷?b¬râYPú?ÿ&gt;[Lã?{Æ_x001A_G_x0017_ü?|ÐÎâ{6_x0001_@_x0001_&lt;É[_x001F_Ëñ?s¹Zý?¦ yîÈwô?ÍõaI[_x0004_@Â_x0015__x001B_Û_x0011_Sê?ÆåÖJ1Nï?	plæ_x0006_ë?cÔÔ_x0002__x0005_"Ðú?_x000F_~Êè_x0007_ú?¥I2_x0003_áñ?Q®ï²wñ?Á0l©wdð?|&gt;o@èéï?IÚ\r+«æ?_x0008_Ù¥_x001D_ô?1Ä_x001F_©ú?vê7_x000E_Æ_x0001_@ôÜkqØ_x0012_û?_x0007_^w~TÇ_x0004_@¾õáÌ,+ý?z!7û1ê?·®$_x0002_@ºó?_NàbnNø?¿,_x0007_aå?;^ _x001B_íÛ÷?ÕKçò_x0016_Ïì?±ÌÓº¾1ò?_x001A_¸©}Kó?dLßÁ?í?_x0018_21_x000E_ý?ú=&gt;!ü?Ê[Ó£ïü?N¸_x0010_ÌX+ú?ÌÉÑØ	÷ù?=Î08]õ?¯xØóõþ?]òu×aèð?!&amp;_x0003_Ð"ì?_x0018_\°Ì3Ô_x0002_@_x0002__x000D_)?A_x0006_@Ù_x0003_Eàï?²êý¤_x001F_+ñ?ÕX_v_x000C_i_x0001_@Ð_³RCy	@kóybô¹ï?ßÑy3b!ö?XI+÷?¢ÂG_x0015_ô÷ê?\aá_x0016_×¾Ë?Ð_x001F_kNÈ_x0005_à?6] ð'íã?2àe+7ñ?!^´_x0008_Èrå?1ë÷p¯ã?_«!á¶ºö?P_x0018_v"éù?"nÜ?"Âî?_x0008_Luÿ'$ù?Ø_x001D__x000B__x0006_@xó?}ôp_x0004_¿ø?ûíqÏõ?á_x000F__x0011_Q¯ô?*Fñ_x0015_ú?Ã?¤Û]Ê_x0005_@å²ØÈ[_x0007__x0001_@u½MÌû@î?|%8À_x001A_í?'°8¡¢_x0001_@è¹iñ?ýò*©+¿÷?p[Ò_x0019__x0001__x0007_Ñ_x0012_ã?qnÐïý?ð# jæ_x000F_ò?Ö(î#éå?K/_x0005_óPó?_x001B_t2ã3éì?A-ÄéÈ\õ?láîí?ñPä¢Z8ò?((Ä_x0005_ð?j_x0012_µ@*÷?3*VTChä?Niqe_x0001__x0001_@õ º_x001E_Î_x0001_@ÃÆ³KÅ2à?§Ëñ?óEj¬ò?Ö)¬Âöó?ìâ²*2_x0002_@Fª[	_x0012_ó?ÁhÆ[õÀî?,O)_x0003__x001F_÷?Y_x000E_fQP*î?E_x001B_b_x000B_mÌí?Ì±`¨~Nü?%ö"_x0018_5ì?Íhã_x0003_¤kö?ADªVìû?k¼_x0006_Ü7è?_x0016__x000D_®vZ_x0004_ö?¼_x0018_b W_x0001_@aÊ_x0019__x0011_¬ö?_x0002__x0004_Ç|ò~mð?#_x0005_úr_x0007_@ûi?ÑGø?ø_x0018_{õQæ?ÖÍYsËòâ?º±_x0008_nhqð?\Rµ»Ë³õ?$HÒrØö?m_x0017_²/Mò?_x0007_M¯êlý?W_x000E_4V0ø?m_x0001_ý¢7ë?áÒ_x000C_5­ö?gY}_x000D_á*û?_x0008_c_x000F_×_x000F_õ?)_x001F_4gªPü?-Ñ¹Á@ô?+Å&gt;h	6ò?%¬Ú_x0018_î.ü?ÆtéÒhÜ?i¶qf_x0012_çï?p^þ?¥Ò' ÷?`g_x0007_ã[_x0001_ó?ÎMVê¸½_x000B_@_x001E_/DM$&lt;é?£1±@12ò?ú2_x0003_D4Äý?ý_x001D_D_x001E_è$è?6+Øïv÷?ÊFòõñ?f¾ú_x0003__x0004_5Oú?¥­§Cæ?ÛQ×Lûö?õ_x000C__x001A__x0001_a5ù?Õ_x0018__x001E_~ò?._x0016_Å¯¡º_x000C_@õúé@¥ç?æã¦_x001B_Åñ?_x000C_ðùý_x001A__x0003_@KV_x0002_948ò?oOÈL½ÿ?ÿÇ¾fÐí?Ô´_x0019_Æ#ð?½¢P_x0018__x000F_9ý?á _x0008__x001A_ç+÷?ç_x0005_o=_x0002_÷?! 'ÁÝ/é?ýHT[ê?è8	E_x0003_@Ãx¦×xMÔ?_x0003_ÑDÆbI_x0005_@|1y¿2é?h$Öï7é_x0007_@½è&lt;Iã?.ý9¥cð?®N_x0013_xäCò?âM3CCQ÷?_x000B_!aÆMò_x0002_@EÔ_x0002_ÒCõ?_x000F__x0010_rØ_x000D_Èí?û¹Ó _x0002_ï?ç7eEþ_x001C_ê?_x0005__x0006_M_ï¦ú?Ûº¶r_x0014_õà?ÐÌøn?É÷?ßdF±Jò?·Ë_x0003_ê_x0005_@°*Dæý?þ¢íÀüó??.Çíî?¦ÊªÆw³÷?_x0004_H _x0011_ñà?&amp;Å_x0001_ZSì?/Ø²_x000F_a²ö?xGÅ`_x000F_±õ?Åâ_x0016_`%dã?"b_x0015_ôü?ZãÇ&lt;_x000B_ý?_x0012_Ù_x0016_d5ü?Í2MíÎÝ?³_x0010_¨Þ6N_x0002_@üÉ:,ØÞ÷?©Ye~_x0015_ê?_x000C_ZÓÛ­ÅÓ?ÐY6¢ÔÁñ?Øú.ÝWâ?&amp;ÂË~"«_x0004_@ê{§Pnù?_x0005_^¤âô?ôð¤þ|å??¶:¨w=û?­ÐÜäßÖñ?¿{?¯.(ñ?g_x000F__x0002__x0004__x0011_9_x0001_@'Výc_x0001_@ÆÃ½ªV^_x0003_@ù_x0015_êSÞRü?±w³_x0012_ùú?õæ/_x001A_Iõ?^'¯Èó?¢d¸æzï÷?_x0013_É_x0018_ü2ô?,¥ôrTÌô?ºú_x001D_ÐôÃô?$ä_x0003_É÷?ÿUòV2ò?_x0001_#û%]_ñ?_x0019_L_x001A__x0013_R_x001D__x0003_@~O¿º¯Ñ?N_x001B_SØ¸ßå?ÞßoÜ?hK_x0005_Uæ?(ê°­¯þ?Ç××ÖÌä?«Ö4A_x0001_@äá\ ä)ñ?TÕéâ(_x0005_ø?1ÂqÝéîÿ?2sÃ&amp;[à?âÈok^Þ?5ä¬_x001A_tlô?"fRWãðè?_x0001_öþTy_x0010_ô?Å	8k÷?I^y ü{â?_x0004__x000F_é¢¶ðÌ?TÆt§ð?PE¨Hçrï?ØÕ_x0019_æ_x0005_@_x0004_¯_x0016_s÷?Oeàv»õ?BGqÏ1 ñ?ÛâØY7_x0003_@Ô_x000C_Xö_x0018_ý?è¿G²_x000F_è?g±NdEò?¸·^añ?tÄ!_x000D_ôøñ?_x0013_èiDÉþ?uæÌ±ì_x000B_ø?ßE¥¶Ì?=¸QÉ¿àø?_x001A__x0013_~c_x0002_sð?_x000F_±_x001C_ºù?._x0015_'û1ñ?Æê8H_x0005__x0003_@×._x0007__x0001_Öëì?-Ç8_x0012__x0011__x0003_@¨Óäë_x000B_ê?v_ÙÂ_x000E_ò?ñ+ _x0006_ãB÷?Õá_x0005_ß&amp;_x0008_ô?®ÛP©çÀé?¡_x0018_a_x0002_Jú?	Õn©óý?Ô_x000F__x000F_ñ`{ö?_x0002__x0007__x000B_7³_x0001_@©ZÏ|oæ?_x0003_¬_x0007_­½¤í?Ó_x0019_®Äóÿ?òwhì?áõ]mñ?Òj7þ Yó?K~Ë½_x0002_@u~ÈÀ¥ÿ?¼	·¼&gt;_x0006_@îÉù_x000C_Ió?´vÚ_x0004_Ë_x0008_â?+_x000C_´xú_x0001_@éc C4Ñ?­´ËU±?_x0010_?O_x000F_º_x0007_@J±/Ðñ?y¨Nû_x001A_¯ò?µ'É~%ê_x0008_@Ë4ù­kBñ?_x001E_ÖN&gt;ü?ª_x0005_xomòè??¦_x0013_8ä_x0007_@_x001E_v·_x0005_Ø¡ð?_x000D_BÙ_x0004__x0013_þ?e_x0003_êãó?&amp;ômúpú?»[_x0015_íå?µz_x000D_7¹ý?þzô¹«ò?Äài³_x001D_uÒ?q°k_x000D_û?_x0004__x0008_ac_x0015_kù_x001D_ú?y_x0015_ç_x0012_RÙ_x0002_@åÌ)&amp;¾ô?9¦_x000F_ïòÄð?£ù*_x0001_±_x0018_å?Ô3Fæí?|ÇßsË_ö?õÿ_x001D_Pvñ?Sâ/É_x0003_|ç?qãO4_x001D_³ë?_x0001_¡©x5â?_x001C_O3h§Hò?ô.&amp;uS_x000F_û?_x0005_9ì´ö?e¦ö´/ î?_x001B__x0006_y_x0008_ñ?Hú1Öß¶ñ?x_x000B_·¬_x000E_÷?x_x001D_r·Íl_x0003_@ãhçppû_x0005_@ïþ¸h_x001B_Iø?"*´À6yå?ÙV#hÏ,ð?'Î_x0002_ô9è?6_x0004__x0010_L6ù?Àw{`_x001E__x0003_@TFëe¤ö?_x0007_¨eÝ_x000F_«	@·[Åç[Öó?q¸Çw_x0002_@&amp;][ö'¨ø?úUòs_x0002__x0006_0õÿ?½¤_x0016_,l"ñ?¢Ø_x0018_Ø@Rì?é.´ªñü?_x0014_h»©5ý?_x0010_O3[î?4#6`­_x0004_à? *Û\mö?ã/´»ú?_øãÖl_x0001_@Y­×_x0008_2*â?²µF_x0006_ñ?Z@Ü_Êì?[¨½_x0001_ö?lî(_x0008_l{ñ?\Ê_x000C_ò?éï?	dª:Îè_x0002_@Ng§Tø_x0015_ç?_x001F_98I_x0019_R_x0008_@h©ÌYÏRù?NëcDÈõ?BþÒ8ý?.«Þ_x0016__x000F__x0005_è?N*S¼þ?	]4¢*âû?#ÿö5µ@_x0008_@_x0006_àOþ;±ç? Õj¸¸¼ü?Ç_x0018_;eî?"×ÈNbó?¸öIùÜ_x0003_@U_x0008_kýí«_x0002_@_x0001__x0005_`ßíØQ_x000D_÷?1­ÜØvî?ø$Áz{û?ô_x001E__x0010__x0017_mú?¶_x000F_Þ_x000B_%_x0003_@áÐ%¯Z	_x0001_@_x001E__x0001_n_x0003_Ïö?Vk_x000D_M0ê?@	~_x0006_	@~ÀÝ´åþã?ö&amp;a»_x0001_î?ø~\¸,ø? _x000C_æQMó?%rÆv´Âñ?_x001B_â_x0011_2åLö?Ô³ÌõDì?Y==»Âê?*_x001F__x000E__x001A_ã?Téáà_x0007_@}P+x_x0002_á?_x0012_NQ´_x0002__x0004_ò?[1s_x001E_yrö?_x0013_½%ª|_x0001_@(±_x0010_Q/ñ?Æ©B¯/ûò?ø%ÚË©íô?_x0004_J	ì¸ý?rZA_x0002_@_x0002_Ðø­Mö?:£Gì?lÒ_x0017_D¥ðö?âÅê£_x0004__x0005_Àxú?8ðe±óè?´ùï_x001E_U'_x0001_@ÅÒ¾_x0003_i õ?o§¤Í_x0014_ô?¥)Ú_x000B_å÷?_x000E_9êsrj¨?kìÔ¢Úâÿ?¥V×i$òñ?%2±ªFÕõ?_x0006_ìëõ_x0017__x0001__x0002_@tqásõüõ?¹_x0002_°IU÷?1íã_ö?_x0002_9¢ú?óÓ_x0002_«´ø?ªàR°ì_x0007_@skó_x0001__x001C_Ô?ùdfj/ê?®|ís~Âõ?õQ_x0006_.ub_x0002_@èeÊÜÈrþ?_x001A_´_x0008_î?ÄÎ[_x0010_¼äë??d;Gnìô?Ú4¶ÏbCò?*B._x0015_³Xë?Ë_x0008_`?Iõþ?ÜºÍðñ0â?_x001C_ÏÐWù?yJ_x0003_À_x0016_ô?_x0001_åg²ó?_x0001__x0008_½ü^ÏìÏ_x0005_@bÐRBþåã?_x0005_·uRó?/¸_x0008_zþ?U_x001D_ºyÙ_x0001_@7tï,ÊFá?*0_x001F__x0018__x001F_æ?|?Ùin;ñ?Çûù`Î&amp;æ?¸RË$åø?»TéâbB÷?_x0013__x0001_Møò?{¹r9Âó?9¨D}E_x0002_@?Á_x000F_Õñ?fïô_x0011_aA_x0001_@_x001D__x0007_Nd¨1ü?ÎÁ=ÂO÷?VyV¦¢â?ìý÷_x0005_þ±è?¾í©jV	ê?aé;&lt;èÉù?oX2_x001D_Ùáä?éjë_x0015__x0001_ì?2(Ë_x0011_j_x0004_@Ý»oy®ë?öOá3m7÷?¸PR_x0003_Wó?V1¹#H÷?qó_x001B__x0017_È_x000E__x0002_@é3_x0006_O_x001B_Ï÷?êAØ_x0003__x0006_ø_x001F_ð?o;Í\zX_x0003_@S_x0002_¶mhº_x0001_@s{­_x000D__x0005_´_x0004_@FÑJuuò?v¶}yRò?»_x000F_#ìýÊÔ?;!ÔÎ_x0013_»_x0003_@ô_x0004__x000C_Æ¸ú?dã¨eÌ?D¾åæö?b_x0017_Ès{nã?Û¨ãÄSî?3.©¯0òã?ffQÓsü?Âóøò?¿zÓÃÞô?_x0002_Il_x0013_bÊô?£ÖmRã\ñ?:ÉydJÚ?_x0013__x0005_÷ÖaB_x0003_@²´ù´8{ç?ùËÒ=ö?ä0Û_x0008_=_x0007_á?þQBâùËí?Û_!Í1û?RÎ¤EOö?_x0019__x0008_á¿T_x001A_ú?¬T_x000B_ûoä?$Én_x0002__x0006_ö?«_x0017__x0006_ìTÆô?°Üïj²ë?_x0004__x0006_é_x0003_"µP÷?äjJUuó?a­_x000D_ï¾ù?_x0003_tëÒÒ_x001E_ì?@_x000B__x001F_Â¸mù?µ^çIÑö?»}__x0016__x0019_ñ?Ð^è\Ôû?Ó{k?÷?ÎKª _x0004_@ø)=_x000C_(÷?FU_x0015_cÀÿñ?U×¼hï?^ÉY¹§³ì?ï1#kæ?×kï½L_x0001_@æ_x0018_.2Ùø?Wà¿`b._x0005_@m_x0002_@_x001B_dãí?e^fj_x0002_ô?}ÎÎ"KØì?t8ùý~â?ýÁw/¢._x0006_@Î|ßn¡³?jéJ}Ôó?Ãâvü.Jû?«EUSkÓñ? «¯Ð_x000C_á?i`°ó%§ü?ðTý´ù?ídÔ	î?¿dæ_x0001__x0006_óOá?Öà Ë¬'ð?w ÓÁWú?hb³KÛÿ?TÒ´¬¾ü?Ö_x000F_Z;!qê?#ðçí_x0002_@_x0005_çûA_x001C__x001A_ö?¶FÇ _x0007_õý?VÎQê_x0004_lð?ø&amp;ËK'+ò?tD7è6ë?á4á_x0001_ñ?_éßtá÷?¨°Xæø?Xl×ã§ï?}l/÷ü?ÄDîv=ä?°_x0011_ÃS±ê_x0005_@3ÂLw¬Bñ?_x000F_³^ä=£î?µQVî?_x0002_üRÀJ®é?$ë6_x0013_}_x0002_@maÊO_x0017_à?´#i»ïôë?ïKÿ?úQ:ü²_x0003_ö?å_x001F_ÒÇ+õ?J­}v]ø?;&amp;½yMê?`¤_x0003_Ýãæ?_x0002__x0007_Ylo)®ÿ?hhQ èLñ?;½[EÄï?8Mkî\ò?_x0004_1é_x0006_¾=ý?ïêi_x0006_®3Á?Cksí_x001F_oõ?':_x001C_Ï%"ï?ØYPd¸Aì?$_x0006_Oy§}ì?;VôZî?	]æÎé÷õ?!«ÿøDÍð?#X¤3_x000B_â?_x000F_­è&lt;ò?Úö¬\6_x0005_@çM´nõ?¸V'{ø?_x000F_È|ºý?_x000D_P	ý?×Ó-÷cÿ?_x0001_×²z_x0001_@_x000F_Fá®5_x0019_ô?_x000E_ïýúdþ?Uh_x0007__x0006_rã?¢-âúÙ'_x0001_@v_x0001_8ge_x0004_@-3»¸4Å?Lâ²sÖ?I_x0006_»¸&lt;_x0007__x0001_@Êè¡_x0003_&lt;ü?O_x0001__x0002_2_x000E_í?+&lt;ÿ`ÂþÐ?Ô¿ú_x0016_Ìï?\_x0008_µ_x000D_4ï?/Ä þïQô?2S_x0008_l	pý?3nø­ÊÊî?òF¨ÒCö?Æ¢"rSð?y£ß@¦ä?_x0007_w_ýçñ?ço;9Z½ò?üA#T_x001D_Ðõ?»_x001D_B`áñ?ÉLÇV¾?7_è÷_x0011_ô?mÞé_x0008_Iú?_JÀoÐåÞ?THgZÛªý?ÂeñæÉaâ?Vz´Ú1åï?¾þ_x001B_ßZô?ÞJÙE_x000B_@þ\_x0014__x0006_Oä?ä_x001D_Ö_x0012_0_x0003_@¼òì_½ú?Q_x001A_Çdñö?6¯IÑì?ªM_x0004_ÿ&gt;¢ò?$­|=ô?3ÜñF_x000C_@ú¶¦¼Ï_x001D_ý?_x0001__x0005_¶H43dð?_x0013_Oî¿·ò?J¨ÒAù?Gô_x0017_9î?|@¹e%é?Ë_x0008_×ª÷?}¬ìtM_x0002_@_x0015__x0001__x001E_;ñ?&gt;a_x0001_áãû?È2&gt;¾â?|×ÞÉô?¥ òÿ9¤_x0001_@Ûð¹\_x000D_Óõ?-B_x0004__x000F_üx_x0001_@Ö=ç&gt;½¬é?_x001B_¤±Ë4)ö?³ð!iìmæ?¾ôà_x0017_ï?Î_x0015_jèßoè?x_x001E_bV_x0001_@J_x0004_ØC@Õé?èb0ñe_x0010_ó?0Å»_x0013_zî÷?é_3àó?Ý_x0010_Ý_x0012_OÕ?¬#»òäø?#d_x0019_u%Ú?)Vî"´ÿ?û_x0005_¡Å{_x0015__x0003_@½_x0014_÷¼j8ó?æ¸±ë¡iå?mÁP_x0001__x0008_È¹Ø?K%|G¹_x0007_ø?É_x0011_5eÁ_x0004_@Ó1_x0012_ýT0ô?_x0002_â_x001A_YsÞõ?´UçìMvë?_x000E_Ø¶_t_x0006_@;ÛÛù?_x001A_úÞÊþüö?÷SÂßÎí?ÙKÃ]#vÙ?¤³d_x000C_³ôå?NWýÎùù?wªÑMÈé?Åöf°kã?/Hk9âó?¸óÆk¡ï?Æ"Öð?=T_x0017__x0017_â?z=$¶_x0006_ò_x0005_@ìªmD}_x000C_ë?Õ_x0018_qfÜ£õ?·I?M­ÿ?a5HM &amp;ñ?@Ïñ®8ø?_x000E__x0010_Ìì,(ö?_x0011_n_x0015_ñçqú?§_x001A_ó#_x0003_dò?EF0æ+ù?Ý6£oþ?G_x0017_züú? òSÇ_x0015_tõ?_x0003__x0007_´¹mÕ;ò?_x0010_ã¶ñDå?TùÁ&gt;éq÷?f;èµôð?Áòc_x0007_9_x000E_@_x001C_?]k_&lt;ö?ByV0Êyö?Í_x001E_³_x0012_õ_x0004_@ã©&lt;'ý_x0001_ä?ýæ8R3õ?{%._x000C_ã?0Ö_x001B_Ì_x001E_ð?Üë¿`ù?ÁßÊ1xí?··¸#z_x0010_@_x0015_J¢¢äç?-ÿ§B4ð?ãA®oòL×?º[©0õø?_x001B_ÿØpÑûç?ÍXàµIÁ¿sÕË.ó?Ý,!,%1ò?þbÛ×K_x0014_ï?9_x0003_Í_x0006_ü_x0002_@+0nxÎù?_x0004_Ó6cjÖ?_x0005_Ñ_x0008_Abä?¶«Ã£Ó?#e%¦&amp;=ø?+V Hö±ñ?ãcf0_x0007_	îþð?¬Ü_x0010_HR ÷?¡ªç_x0004_F_x0007_@_x0002_ Ä6í?æyXC»ñ?Ú_x001D_óûÓõ?e­ýJÉ\é?!ú_x0005_} ñ?æqvC¨Rô?_x0019__x0017_a_x000B__x0006_gö?L¾ÛÃë9ë?­¶»_x001F__x000D_ê_x0003_@¶Êäc6@ê?¼÷ö1ñ?LF}Jø?Ô?_x0013_v_x0002_@»´+]¸±û?_x0013_]?î_x001A_ó?dòfÄC_x0008_ô?¤á%_x0001_Âó?\9¦?æ|÷?bsÙ_x0014_.M_x0004_@"Þ_x0011_»Òî?_x0016_SIç/_x001A_ó?Zn_x0012__x000B_½_x0004_ú?ðß÷dk_x0003_@_x0017_\_x000D__x0006_ªPñ?]bÄÊu´ñ?_x001A_¢	­Uö?úK}8£¹ú?Ëá{ ÐOï?\gz_x000F_HÆö?_x0001__x0003_PácÑ¬D_x0001_@õ_x0003__x0017_¿'ÿ?_x0008_ñ__x0015__x0013_ß?ÇJ§hè?ÑuôòÐSö?ü_x001F_kF_x000E_Ò?Ä©84ò?Ò|_x0014_~à?È´ßúòà?ËøÕ®_x0005_à? )3_x001F_wWæ?øÙ	Á¡äú?õ³Â½Íæ?Ô$B?_x0011_ü?»ù7â:ì?F	¥»6`ì?¨_x0012__x0007_~ý?äõS_x000D_,ü?Ï»{;ô?_x000B_³¦èUý?_x001F_©È¨\ªü?uu_x0011_×µÄú?¥d*Ü{²ö?Ö«£}õá?_x0001_°2æ7®í?!_x0010_%I_x000D_þ?_x0001_g0UÕñò?lË-ðÕï?gòßöµï?ã_x0005_«_x0015_ßÎ_x0002_@gÔ4;ö?¡@_x000F__x0007__x0008_¯ô?ÑÃ&amp;T£rî?/7ß_x0017_KDù?äÌø}ôÒð?Sûf_x0002__x0001_@Bµ)_x0006_½ÅÛ?Þ|D´xVá?ÞòO_x0005_»_x001B_ó?Ïü_x001E_¬¶ñõ?ÉÍâÊò&amp;ê?±_x0004_]Q1ð_x0003_@_x000F_³ËÓR3í?X_x0003_N_x000D_©ø?_x0010_|F_x001A_H_x0011_ü?Fµ_x000D_{BÕ?)Aêa@ê?_x0005_ÿH¶©ñö?ü~ì1sæ?_x0011_ÅÝ|õ?}óÊÏÎ3é?!_x000D__x0008_ã¼"ò?,mFo¬Tó?__x0004_9J'°å?nLü_x001C_å?¬#_x0013_ùæõ?V÷ÍËÈèò?_x0013__x0016_TT®ß?;×_x0005_¦NÄë?ºôFt&amp;þ?ã_x000B_oWý?(¿¹ÅËû?Ì)Ù=Zãô?_x0004__x0006__x0008_ç/l¬Úö?fZÒ_x0011_)÷ï?|_x0001_Än ð?¡8]¢_x000C_Oï?Á9V$_x0003_£ê? á#¼¬¶õ?ù_x001C_Q³A4ê?_x000C__x0003_F¨|ø?J_x0015_ªÃ_x0014_§_x0005_@ëÝRÂDí?rÍ¶¶_x001F_åû?@¨/Ö_x0006__x0019_å?_x000C_ÆÚ2²ñ?Îîós¿Cò?tâx_x0014_"Û?ãb7kQTî?µÞö¤\²õ?69+]Âò?cö4_x0013_þá?£¦_x0006_A~®÷?-{²_x000B_ò³ò?Ã:_x0017_®Ûä?w7·Tåè_x0002_@³c(7_x0003__x0004_ð?z_x001A_ÉR/_x0001_@_x000D_v@~Æø?ÝÇvÏùÍô?ÙqÔ_x001D_Uû?þ_x000F_Â_x0001_yñô?)üÌÎªEé?3bóoNð?66W_x0003__x0004_ÆVõ?¥2S¸Üå?Vå¹ÖÒXà?QÎ¯5óó?;Ú'ºìná?a _x0014_ö=fø?%¹Òzé?J_x0004_@béNô?A'.¥_x0002_è?Øþ¬Êì?NßuEgÒ?_x0011_Ú\&amp;Wô?ÖÖ]Rò¼ë?lü_x0003__x0005_xÏò?Ç_x0019__Ì²tì?xºQ¯Ä¼?ßå_x001F_:¯á?_È:ú}ñ?eI`Ò?_x000B__x001A_ãYÙ~ó?)B0ßî?% gÍÌù?¤'*_x001A_Èó?ïÈÍ_È_x0001_@·Æ±-þô?xöçðxÓõ?Î°wP÷qñ?U_x0011_2!_x000F_ð?_x0002__x000C_G_x0010_¬$ò?ß/_x001D_ÚlGò?¾túÚ²Å÷?é­7&amp;^cê?_x0002__x000D_D¤½÷×7ò?ÚÜ4vNáñ?ÝP_x0014_¥uÿ? _x0001_«µKö?qó­¿S¸ý?_x0013_~òÝøß¦¿É+àR©_x0001_@ë_x0006_¸i¸ù?_x0018_ä&lt;_x000C_ô~ò?ôEK_x000E__x0014_ø?ÄL_x0016_Ô¼ý_x0003_@&lt;sk¯_x000B_æù?sãÓ	qò?j³jÇ£_x0011_´?ÿØAuÐHà?&amp;DM"þ?©ô'DS×à?sGßß?ª_x000C_'½l§õ?_x000B_}iêÑ_x0004_@B_x0008_J_x0002_æ_x0001_@_x000B_ìm_x001C_ö?Ï=jGP3Þ?ªåt_x0007_¯í?u_x0010_éT_x000B__x001B_ì?ÃôÄ0Ýã?@]_x0011__x001B_Z÷?_Ø_x0005_ -½ò?0áQX}ü?#9_x0010_,ì1ñ?ÌgÀ_x000B_êý?,_x001F_û_x0008__x0004__x0005_ºé?_x0008_¹¼øêç?_x0004_CêSµô?pÌAxjÕõ?ò¼1â¡Ë?³ Q&amp;±T_x0004_@:Yl¥¤9ú?fì©[yï?o5Á¾µù?L³:OÂÈú?M_x0018_ÄN_x0013_ô?ß:¨zìQö?z_x0001_ó_x0003_*ë?#Öðôò?äõ­-P¶à?÷ñÓ¬£«å?cN¤wü?i_x0005_äzýñ?}¿q3)¸ñ?¶W_x001F_ñéû?Bé_x0018_&gt;_x0004_@_x0013_.wjR´Þ?_uÙÈ$ú?ú¿D_x0005_7Gþ?cho_x001D_Pþ?e_c_x0014_(ñ?|W_x000B_Tuô?ãT¤nwzñ?äe_x0018_Rzì?q¼TL±7ð?Ö_x0006_@óëÝ?m4¨_x0006_Ö_x0002_@_x0001__x0005_-_x000E_JÉýó?_x0019_õ_x000E_éGO_x0002_@@ÜHzwð?è`iiäã?è°_x0015_Ñð¡ô?àÖßeqï?_x0016_¦ -veù?ÞÀ_x0019_«óñú?1±_x0001__x000E_´Qâ?ZÝ_x000E_]¡MÙ? m_x000D_çoTñ?;Y£_x0012_÷Ùú?ed=_x001C__x001B_ó?FÝ£.²Òð?DÛõqî?f\üµÈÿñ?ÅWeì¥û?¢S«.;Öð?µ!j?Ð?*ÒKûò(ó?_x0019_}Xoô÷?¿ýg!\û?Þ+Ó­_x000C_ï?;S-èÏ_x0004_@û_x0007_¦`bé?çÞÞä¾çò?v±H¨ö_x001D_î?4m[ü?_x0003_8züþì?A²«Gô?3Ç&gt;hZû?i[QÊ_x0002__x0003_F¬ù?å§Ü^7ò?_x000C_"ùù±ù½?£ÄtôNù?³Ó¡_x000B_Ùý?îõ­_x0018_Xõ?ÿQ·_x0016__x0008_3ó?BÛ&lt;z²ì?_x000B_ÁÔsø?xÿ_x0019_B_x000E_¼í?¡e!Ì_x000C_ò?­,&lt;¨	â?PøòMò?Ø_x001B_ûa_x0006_@öÍsó?_x000E_PO"G_x000C__x0002_@_x0017_ªxáÔõ?ô±©üäç?±wì®3ï?¶_x0006_¡ÃcLì?Òà®^ý?_x0016_°lúRÞô?'/Ãáª_x0002_@(%­_x001C__x000B_`ÿ?\{Ùå?jï&amp;Ð¡_x0001_@_x0017_Ø_x000B__x0007_ú?÷ZÛåø=ø?_x000F_k xHã?³ª£ÖÔ_x001F_ð?&gt;ú_x001B__x0011__ýà?ãÉ7Ê*Þê?_x0003__x0004_\ó4_x0010__x0016__x0012_ü?åå53eþ÷?_x000B__x0011_t=k_x000C_÷?àC8ç?ã&amp; Æ+Úô?:,@LÞù?R½úx`&gt;ò? ¡âu_x001A_ü?_x0010_y#ÐÙî?Á_x0010_}¥«Añ?áIÚzê?_x000F__x001C__x001B_C_x0003_ü_x0001_@±ËDßÐë?æ]MØ¼_x0002_@jüSðuë?9Auäzõ?UÕ9²¼ô?Ãy_x000B__x000C_oò?_x001B_D§è¥ç?0-ò_x0017_ó?N¿ùøx[ÿ?_x0010_¡_x001C_â?­Ð«ÆÂõ?D_x0008_Ùó_x000D_æ?.ïºsî?ý&gt;;_x0001_û¬þ?Ô_x0005__x0018_"Ïÿ?$±iÆcªð?Í_x001F_ZEèéô?oå[Î,_x000B_@_x000C_Wô_x0001_@©ád´_x0004__x0007_·¨ñ?÷â_x0016__x0005_A_x0002_ã?}_x0008_%Â·ù?y /¸óà?õöBD_x001E__x000F_û?ú+"à÷?;»p&lt;;­ù?´Sü_x000B_$!ß?a5_x001C_%_x0006__x0003_@¯ßø¡-í?Ý_x0017_ÓMßç?²KþJwö?tÔSã	ø?û×èü?_x0010_®ë;öó?WÙWNnö?_x0004_î_x000C_5_x000C_ú?a¾_x000C_w¯ó?e­øh_x001B_õ?Y½ù&lt;vGë?_x0011__x001A_ßîÂÕ?zÛmÔ.ó?ù_x001F_þ_?ý?u±Ü6M_x0001_@çEíÔí? ¿wfþcö?_x000D__x0017_à{Âò?_x0005_Ú_x0004_`Ã Þ?ÐhøQ_x001C_Q_x0002_@o{¿@]ý?_x0015_H9ñ§ò?1Û_x000F_ÿõ?_x0005__x0006__x0004_p×!`ÿ?ýîó­f_x001C_ò?_x0001_Õwb¦ë?í1½Y¸þ?¹_x0011_àq³ªâ?7¡*Ùìÿ?_x0017_ÇöÃ_x000C_ªü?Û_x001E_â`ú?_x0002_O_x000D_Kò?_x001D_Q=8ó?_x0007_ã$RG_x0003_@_x001E_O ú]ó?BQbZï?bTc_x000B_Wá?£$û_x0012_±Nõ?EÚEÍ«³ý?xÎE_x0005_ó_x0017_ý?%=·_x001E_(gæ?{ÐZà»îô?_x001D_¿Jß³ó?gÚ_x0011_Â_x0017__x0013_ô?z_x0005_ýÇ Eú? [ñÍ*ñ?H_x0010_Ò_x0019_ î?Rå+2û?_x0017__x0004_n_x001C_g_x0004_@µÞHÂ_x0007__x0019_ê?Ákß¬9ð?%k§z]þ?ñ«^ì_x000B_-õ?dÉ_x0001_^òç?ùBÀµ_x0001__x0006_ýoõ?.Øïo^;ç?_x000E__x0015_è¨Å_x0003_@ÏÄÈÏ±õ?öæèôjù?¿	!f_x0006_Éï?µ_x001A_·_x0016_+Xû?)_x000D_¸1:þõ?MÌv_x000C_ð_x0004_@aø0yº_x0003_@m.7_x0006_øò?t(|Î_x001B_ô?{ß.sm_x0005_@aR_x0015_Í]Hý?ú&amp;Ì½&lt;_x0003_ñ?d_x001D_ëâ]ë?FçIÄ¡_x0015_á?)_x0010_ä.[ã?«_x001F_Ô_x0003_å?í?ï_x000E_ÂH{¨î?J°_x0014_}a¾ý?ý{Ú¿Ø?_x0002_Úä÷?Ñ_x001C_¬Ó¤\ö?&amp;_x001D_®Jä­ë?4,S!_x0017_ú?7_x000F__x0004_Æ_x0007_ô?ó$Y_x0015_½×ú?¤!®À_x0002_ô?}U,`Y²ç?z!_x0019_PNà?:¥Âê÷Ýã?_x0004__x0005_Tt	Õ-óø?5³_x0007_á?óï1G8uò?_x0003_äÑ¡¨Üç?_x0002_M¯Ù&lt;_x0006_Û?_x0006__x0019_Nj®LÖ?¯ÒDaÞ_x0005_ð?/;ÁoEò?_x000B_K9Áóæî?fÂA3Wãý?5ç{H_x0002_@Ó=,Ùsìò?_x0006__x001F_Ïj$ú?¿µ_x0019__x000B_uë?e®÷.ù?1ï¹M9í?áLô_x0002__:_x0003_@Üèx_x0003__x0002_Þ?­_x001C_{à²óø?r_x0017_}MâÜ?ÑBûnò÷?x_x000F__x000C_¤Pö?2U¼æÔ*Ë?Í_x0003_pÁ&lt;Êä?èÒu8@Âò?ãm´6¡ü?ÜûÓ¯ÊDÝ?îÛþÍá?ã3i©_x0001_ñ?=ö_x0007_ä_ñ?Ðº&gt;_x001F_Èñ?_x0017__x0017_A_x000D__x0010_RÉ÷?_x0014_ZCâ_x0003_@»eÀ_x0006_|÷è?CpÍè+?÷?_x0001_Ä%¥ÒW_x000D_@L{_x0002_-û?_x001F_³_x0015_ ìù?u_x0006_¤½î?|RZçç?[Ö|rVà?kH?&amp;Mÿ?*GpùÚä?#_x0007_§ßG é?~_x0005_Ù	_x0014__x0015_ò?	G_x0014__x001B__x0002_ë??en_x0006__õ?:=î£û_x000D_@2_x001B_ûÑ1Sû?ã_x000E_¾_x000C_?ö?_x001A_U%Áå?_x0007_è_x0017_µ_x001F_é?Î_x0004_	wú_x000D_@l¬R¬_x0005_ð?_x000B_tÕú/ø?¹Ml?_x0007_@]_x0003__x0010_%_x0008_@h{ØI±!ö?ìÄ%S&amp;«ñ?ð_x0007_gWTJú?½±x}©ê?P_x0008_NT¨é? X)_x000F_ð-ã?_x0001__x0006_pvL_x0005_3ùõ?Ö8Í_x001A_Wú?®¾sE\#ô?ë7¸_x0014_Uø?&gt;l*ä²Gá?ùD·A¶ã?ÌwyßIaó?_x0011_¿í¶ÓÝ?|e¿o¥Ê?ßÆuNB_x0016_ø?_x0016_Ë_x000E_ð÷?þ}IÚ½Âõ?ø¥³_x0001_ññ?ÁÊ_x001A_ðâ?_x001D_D_x001B_/l_x0004_@pL¶x:_x0013_ü?¨QÄÓ-_x0002_@­á·-	"ô?_x0014_«0_x0011_°â?u*±x[rá?Y«hvþ?_x000D_¤°Mø?ÜXàÜËûò?A¾g¢yä?¼ÍÕþ?ð?Ï©Ç_x0011_}ý?©)`úÉ_x0002_@¨x_x0003_õP_x0001_@þ½äÒ/û?G¨´¬5ò?ñV	Øð	õ?Ab_x000B_M_x0004__x0006_Ý}Õ?)[â_x0005_Äð?1ëB)eÄ_x0003_@èX_x0011_ú?k_x000D_2Sþ?Øåcç¬ñ?|²ý_¢ÿ?6çn®Á(ï?èÔL1æ?uBØ_x0015_ï?"6Ö _x001F_æ?Éß81!¿ï?¯¬_x0008_è£ùô?ÄReSêå?Ô"Ñ·ÿ?%ç}í«÷?ÅÙÓØ¨þ?_x0015__x000F_­nLmõ? «_x001C__x000F_£_x001C_õ?SÍµ·º©ü?M4ðò?s¢_x001B_ ó?Ëñ(àñ÷?Ú}r7ù?u_x0010_û?õ?TAAäøNú?_x0005_%J_x0010_À3ð?¨Þþ-ÿê?Kþ|câ=_x0002_@_x0017_ÓÒcñÆã?c°_x001C_ø1_x0017_ô?µ¼_x0004__x000D_?_x0001_@_x0003__x0005_r&lt;sÙ¼_x0002__x0003_@ôÐj0XÙè?°'&gt;_x0004_ûé÷?³/_x001B_	ùáø?Ío¬Þ~ö?e4hüÎ÷?_x0018_Ê`_x000F_ãô?|Úöy_x0002_@ä+JÎI_x0001_@³»Anïú?^_x0008_G=	úÿ?ÔsDøGú?¬öÆ÷J8_x0002_@ª\X8Ãð?µêmôÌ]û?h¢@hN_x001D_é?°X[£¸ºõ?	Ñ~ø?_x0019__x001D__x0003__x0014_Ã½ç?¨òÔíWð?ç_x0008_ôÿ+é?áô	;Fñ?_x001E_nQpí?ÇP{=yñ?À_x001E_qÌLù?Á_x0019__x0015_t¸õ?¨_x0002_Ãò_x001F_õ?ð·U¢&lt;ú?îü®ÏQ9ó?ßyAàÏÛï?_x001A_ý_x0012_aÙö?ê¶Û_x0008__x0001__x0003_ÂCÿ?ì3.j`ð?àôæ¤àô?l¯_x0012_½_x000D_Ió?LOÙ t®_x0002_@lxëxü?ßÉñ¶^ô?H2Çð_x0008_@8u_x0015_zÙ_x0006_@Dô¥w'Uã?j_x0010_Bfî?y_x0004__7ªÿ?ð_x001D_4³Ý?ºYð_x0011_s_x0001_õ?B_x0011__x0006_e`_x0001_@=d_x0011_aÕ?d_x0012_d¦\õ?4_x000D_æ½/±_x000D_@_x000C_ø+N?öã?È¶á_x0019__x001B__x0003_ú?¡ÿ_x0010_í?ö_x001C_[ùjü?Fþ,y_x0006_Ýî?à6+9Ùß?T"ái_x0004__x0002_@n_x0018_ìRÛøô?À¤è_x001C_Áë?_x001C_úäYå_x0018_ñ?ï&gt;¢6Aö?ëÒê±Nó?Ôõ_x001D_ÅJ_x0001_@_x0006__x001F_sÂcÒú?_x0002__x0007_øÇ¾_x000D__x0010_&gt;ð?ôD:~¯n_x000F_@_x000B__x0014_)æ_x0006_@tùÄãÒÞ?óaGk,ô?-_x001F_eoì_x0015_þ?3Ý8x)ç?d¥_x0002_@¤_x000E__x001A_dQà_x0001_@«Ù:+×¹é?uëüI_x0006_ê?v_x0019__x000E_'À_x0019__x0003_@NÇÑ_x001D_¯è?D6_x0005__x001D_¦Ú?g$âuó?Å_x001D_èù&gt;Có?S}Ñ³Dlê?_x0017_ÚB©amü?ÚRe_x0006_/_x0014_ó?éöiÝ;í?;Cfêý?k	rQÊñ?_x0004_r_x0007__x001D_Ýô?_x001A_ÊþD~_x001D_ä?Féj_x000E_7ü?=.Â[ì?Ê¸Â¬?â?Çîò¸2Éê?ÄéU¯Xì_x0002_@±y*»_x0015__x0004_õ?hÜ_x000D_¹êì?R_x000E__x0002__x0004_Ôù?0a_x0003_@#e³pø?æté!\Ý?r5ôRDÕ?mØ\O_x0011_û?æòA_x0005_Ù9õ?1&lt;©QÕ&gt;ï?%$_x0010_ë_x001B_æ?IF/]Uâð?×Jí§/ì?È_x0018_	wºü?Û:Âô\Ò?àZ_x0018__x0005_Vò?wÏ_x0007_#ç#ð?§ùÛDº#á?j,_x000D_·ö?$SÓÊð|â?¡÷¨Lö?!O_Ð#F÷?¾u&lt;\_x0003_®ì?_x0014_)£Aö?¹OfÉñ?Bièí1zÝ?en]Ð?û?Ä%ì0çâ?R%_x0002_@´_x0001_H&amp;:è?là=d_x0001_@Q"?_x0019_{¾Û?IÙs¿´õ?8«þû1'ç?_x0005__x0006_ÙáFL_x0008_è×?ø_x000E__x0004_}¤Ké?ïr7bö_x0014_ö?D_x0015__x0008__x000C_ªÐø?)ü_x000F_5_x0018_"ù?ÚüdMÔý?_x000E__x001C_®z&amp;Xî?h&amp;O{	Rì?_x001C_« ­J²_x0001_@÷_x001E_`Òø?IÃÉw1&lt;Ü?+ø~Kë?iÐI³ì?~_x0019_)í?g¯#NÔê?E:_x000B__x0014_Ó5ç?1_x000D_ù?_x001C_î¢à-ø?ñ_Õ¿áñ?®·_x0006_Tóö?_x0002_âJ"õë?QîeÉÝö?DÔ}/¬Ô_x0004_@uæUg:¶ó?z?ÅïÍï?Ô_x0003_¿_x000D__x000C_ï?Èi_x0013_P1ò?_x000B_iÙåUå?îpp4¥ð?oµþÔFúó?EZÛ'Áð?­&gt;Ü_x001A__x0003__x0008_Ûd÷?_x0016_|ÿ¾ýmþ?ZBæ_x001A__x0004_@$2_x001C_Y,ò?Av_x0013_ñ?+R¡_x0011_Lö?UÖÝæ&gt;_x0010__x0004_@_x0007_'µ×WÓò?_x0019_¬÷ìRÚ?¬_x0012_È_x0011_ä?q÷µ'æð?ôS«S;ó_x000E_@xÐ?âQ_x0006_@§EòÏñ?kÛ_x0001_èªæñ?ãÒYöê@_x0003_@_x000E_ð_x0005_­Xå?.·æT£Wè?í_x000F_ÇBd_x001E_û?¯½ÅÚÚÈÞ? :1sÞå?&gt;q80ÿáé?_x0011_È_x0002_Ø²ðû?oudÈ×ñ?Ç_x0016_êö0Ìõ?ú$Y6_x0018_ñ?r¦êÌó?_x0008_¢}Bö?©=â==©¿fve_x0017_tÄ_x0002_@qNçóø?)ÀÒ×¾ä?_x0001__x0003_dùr_x0014_s"ä?ùúb}à?_x000D_kue_x001B_ð?&gt;Ã®¡t_x001D_ó?ñÛ§ñ_x000C_Àû?_x0017__x000E_=ni_x0007_ý?'ó	"4_x0004_ó?RXÚý_x0004_@¸9'Þ³\Ú?_x0001_I_x0016_yËø?.úá0Fó?©Z2$^è?zbz[û_x0004_@_x0011_´Dâ¦2ó?¿E_x0001_E_x0010__x0001_í?X2Ü_x0012_3Ñ÷?OÎÀÀFvè?_x000E_ãB©6ô?DÂ_x000B_ã¨ ñ?z¶ª!ßî?3E}ÛºKò?×4Fû#ð?³_x0015_ßæÆ÷?³À[0L­å?R(ÿù7÷?èüÃ?¾ø?Ã®Y3¢þ?wH¦aË!Þ?.}_x0003_ª=ù?_x0011_;$gÇú?_x0013_¤È_x0002__x0015_ñ?þûp_x0003__x0004_nÅò?0")%Ù?¯_x0002_jÑ?Úv§`Q¥å?¨ZØÇÔ7ñ?~ÅÔ|YX_x0002_@égÇ·/ô?ÑAFÜçmð?ü'¢C7_x0012_ó?¶§Ü[ç?áOày6ï?*_x001E__x001A__x0007_ò?_x0013_ÈG$&gt;ø?½Vó Kç?z¶«çÆ_x0007__x0001_@,ÐªÈIÞ?¢_x0006__x0018_5o­ù?_x001B_Îû´$ñ?á~{Þn¢û?;ÃÅBê?%å_x0004_ôOí?2f_x0015__x001F_¬_x0003_@ÒVú'èùð?}Yö¹ÿ+ñ?ZëÑGµtò?ÃhkFå?ÕGþÖq0ñ?ª8ªQ_x0007_Xñ?µ_x001E_ñ_x0001__x0010_ûö?óBðµñ?t¾q_x000D_ÅÊ?rÕÛ(N*ö?_x0002__x0006_é[_x000B_Ìctå?Æ®å¿æqë?_h	,ó_x0002_@§sÞ»Eï?_x0013_`Ë]ê)ñ?¾¬aª×?0_x001C_cá!èë?N#®àr_x0018_ê?Ã)MUù½ã?]h{_x001C_68_x0007_@§¦÷_x0004_¯ó?º_x0001_ÌIe¥ì?Y0ìç\{ñ?ô£_x001E__x0001_ðì?_x0011_1³+$_x0001_@D±_x0010_6#×?~]]_x0003_©uô?_x001B_áI`5ð?`µZþ?_x000E__x0003_N¼ÂËø?ÏK¦53Æê?óé@fð?®JX]ëõ?_x001A_._x001D_PRú?Ù_x001D_µ²x_x0002_@Ê_x0003_®lü_x0005__x0002_@Û_x001B_X	_x0002_ë?DZ_x0010_lKó?¹«&amp;ezü?´_x0003__x0015_·_x0017_ø?qhPzIÿ? V1Í_x0005__x0006__x0019_fô?Kl_x0002_ë_x0002_î?þµfÏ_x001E_ú?y¼_x0004_&gt;_x001C_	ö?È	_x0008_uÅ´û?¶ÿÊþ¹R_x0001_@©£)_x000C_dø?~ÅlÖm_x0005_@Ó_x0017_wð?J}»ûÂü?Ì½ZoYï_x0004_@&amp;üµu)ä?¹½Å	1ê?_x001A_ñl-£`ò?)ËcDQâ?UO,ê?y·ñ¿7â?&lt;1v&lt;÷¾ú?gçØ¿_x001E_@ð?Ø}_x001E_£Åø?Ëþ#_x0011_á?²7®òÖö?A/FQò?òeÝ,î?0_x0003_¦/¹_x001A_í?È_x000E_¾Õ_­ð?Ls xÛHì?_x0005_W([àã?XøÕß5Äå?&gt;_x0017_õÃ?ø?_x0010_u¼ªT_x0002_@Ú¤°´é?_x0001__x0006_'u2_x0012_pó?_x001A_øêyHÖ?«"K©[ú?æ «5.ä?ç¸÷_x0012_xõ?Ö«wÇeÿ?Lñ_x0005__x000C_ä?@7_x0005_JÌ¨Þ?[Â_x0004__x0016_[Á?_x000C_Z_x0016_bòö?_x001E__x001B_É­üâô?&gt;ºÀ_x0003__x0003_q_x0005_@£p_x001A_£©9ù?ÆÞíeä?2_x0018_6ûü?tÞ5Y_x0014_ºò?¾h:_x0006_»_x0001_@ÑË4ô?H_x0004_V¥9ò?¾è%-¸Zí?¿^ù$Oé?C©³_x0008_Úô?¸ôjæ_x0001_£ù?A!Mæì?{â_x0016_¸,õ?¶_x000D_ü?_x0002__x0017__x001E_½#ô?Xh-{ö?_x0017_©mÎ­ø?÷Ë5s4¬ô?ûî`¼à?¨¾&gt;Ü_x0003__x0004_§Áã?CýkªMYü?Qû_x001F_­ó?ùù^xÅì?¥/D_x0007_J8ñ?_x0001_¾¿2^õî?Çy¸´é?;q±Wîõ?Á~Õ_x0006_Àý?éjÃ9^ø?__x001F_Ú_x0005_¹©_x000B_@v§hsyð?BxU¦X!_x0003_@eÿÖEÝ{ñ?¦#Á§h"÷?¼e÷_x000D__x0002_@[ÈøÝmé?þ_x001C_º,½ô?O_x0010_¬_x001C__x0002_@Èd¯_x000F_ï?àI_x0002_}©Éö?_x001B_½|M¡ø?k\ÍÒîä?`Ä$dúFÜ?Ä	K¢q4õ?C¡_x000D_sÕë?U&lt;¹§pè?%^¢bñÒ_x0001_@wXKZ&gt;)õ?+ßr_x000F_¶~ç?d_x0014_Ñqø?_x0003__x001D_Òbó?_x0001__x0003_GÙk¸Kï?_x001A_ê_x0007_msû?]_x0012_kV¹á?¿_x001D_îã¢ø?QtÆÛwî?_x0002_­_x0013_$bü?ÇéÅTòúò?¯f_x0017_	&lt;ð?ÉÄ¡_x0002_qô?2ôÑg_x0008_ô?u)µÚ¤çÈ?:"r{è?³w_x0008_Õ¿è?_x0017_õËÇBó?ÝÔýù&lt;ú?£_x0008_Q2ã_x0001_@á_x0006_IÕ%=_x0005_@K¯_x0010_D_x0008_¥ù?â	mÇñ?Cc´Eóñ?Ì(_x000B_f_x0002_@_x001A_¤o¨õ&lt;ô?þ­7¨Ô´ø?i \_x0001_6_x001E_ö?ÝD_x0014_ýá_x0004_@&gt;5U òß?ïLír_x0002_@:ì¹ÜÀõ?_x000D_Ñ_x0003_±ß?_x001E_íÀÓú?"_x000B_/×±_x001E_ú?-á&amp;_x0006__x0008_[Iï?»[,£1lÝ?Ún_x0002_Òù?¤Ê¾Ãõ?6köÎ3Ìé?óªä¯à?7_x0007_ÿò?8øÙSç{û?ãw-_x0001__x0002_û?2J2Æ_x000E__x0003_ò?d,°dÛYØ?¬Ë_x0006_Ó3ø?Ô/Û©û?ñ^újêvñ?3?¹0õ?þ_x0019_&gt;_x000E_ô?¶7¤ée÷?_x000E_ô õÛ¤ô?6_x0005_ò?_x0001_hr_x001B_ï?A¡óâWÛó? ôóçñ?__x001A_y¦Pú?_x0003_hÅV£_x0011__x0007_@ø	¤QAÒ?À¬qgµ(_x0004_@«ÀnhÓ¶?f_x000E_J5êÿ?Qô.&gt;¬½Þ?ù_x0012_ÖàKþ?:D_x0007__x0016_ú?0_x0001_·ê?_x0002__x0004_¬þñv_x0003_¤ò?5LÎë#z÷?z.ú_x000C_É0_x0008_@à1ýÂIó?ë+ú&gt;_x0006_ü?fµø37 ç?b¸¿û7ü?&amp;Ù[?ö^ç?lÜÛp)ã_x0001_@UðDÔuì?nØÃö?ë#|_x0010_å?£,ï_x001E_ªù?-IúZiäí?_x0002_á_x000B_ôéö?~ÏÍ`Ay_x0002_@_x0012_oaggé?]ÄíEñ?5_x001A_éþÑò?`Lðªï?·&lt;+¢|^_x0004_@î_x0003_ßX#þ?ÝÉ,Ö¿"ù?áÔh_x0001_?ó?½Ôó?ýÊc_x000C_ø?3¤zµ¾xõ?é¼ß(Ò|þ?ãfÀ_x0005__x0016_Ðü?x_x001F_ÌÒ_x001E_Þø?0O`Yóù?qÊ_x0015__x0001__x0003__x0001_×ô?å`Ð¼ý?Í_x0014_×;Î	ù?mSK®_x0016__ð?k_x0002_Q+ô?Ø_x0019_ÜÐ²ñ?ÿÕ1UJõ?tçâÞý?OÙ_x0017_è_x000F_÷?¹çÿÀË_x0007_@83±Íî?ô\§ð¼ù?NFJÒù?j&lt;=ZZ'ë?hviÞhç?'íx,õç?7AÙODý?Ûì?»d±û?ê"ñJû?Ic/¿_x001D_í?_x0006__x0019_Lüé?_x0008_½w`yä?|#HSº&lt;è?:äI	É÷?&amp;¤ïTãä?_x0018_ædh@à?_x0007_´îÝ¤û?w@Áåx3Æ?~¤ò@õ7ù?_x0004_	à_x000C_¢_x001E_ñ?ÎBÈ¢CÙõ?_x000E_ÿ_x000B_=^ð?_x0001__x0002_ï@ßT5ô?2ôÙs{ï?¹þ_x0007_ùÒó?_x000B__x000E_ì;üð?_x0015_7_x001E_RX¶ý?|2Ù¸èü?,î¯}ü_x0005_@Í0_x000C_Ë _x0014_Þ?8w59³õ?,_x001C__x0011_ÄT&amp;_x0004_@Ç7_x0001_®_x0004_lÛ?_x001C_®Ö£_x0017_Ûó?ºH5_x0015__x001A_;ã?!¥T_x0006_qÓ?³Lìýã7å?8 4³Òù?:ÒS`Dö?¬èÐmLñ?à(Òyì_x001B_ó?#'MéÚPù?Ü_x001D_Eèðoû?5&amp;v`_x0008_ñ?ÁñQIÀ;ó?VA	3úÅõ?Õ_x0016_Úiú?_x001E_Nº¦_x000E__x0019_ó?¥¬Âßi _x0003_@w_x0016_³µô?LÜ_x0014_¯Q	ø?Ö_x001F_ÿ_x000C_õ?&gt;ÕB_x001E__x0018_´ê?J_x0017_°ó_x0002__x0005_{Îó?Uÿ}&amp;Mæú?Ñ´dßEó?qZM_x001D_å_x0015_å?¬rDYÓ'_x0002_@s9Ý²_x0007__x0004_@_x001E_x9ü?³\²áñ?ºE_x0004_ï_x0002_@QÕ_x0011_úè_x0007_÷?3Iuõ8_x0002_@-Cê#ßöÿ?Arì_Æ_x0014_ò?Do4n)_x000D_û?z&amp;0_x001E_ü?ÂâÙ|_x000C__x000D_ö?&lt;Âøp_x001B_ñ?@«8íÚ|õ?_x0010_¨Â[GÕ_x0003_@y^¨C|ô?¢o§Îú__x0002_@úýc·^ßø?Ü`Ã8wOõ?¤»-¿ì?¥øµÊkY÷?SÄàé_x0004_@¸_x0011_"yîê?¦&gt;W¦çÓÿ?^_x0017_?_x0001__x0011_ ï?9Ä£¹°Ôç?QàÒ=ù?Ì¿t«_x000E_ò?_x0004__x0005_ù[_x0015_Wø	@o{~a24ô?zFÄe+¾ï?Hî¬ÄÒ;ø?ë_x0001_óþÏgò?£¾v_x0003_æ_x0010_í?Ôé|Ðë?`º_x0015_Í	_x0004_@X_x001D__x0011_Eí?Q2RKpà?{.µ6zü?:vÚ¥aÿ?g_x001A_¯_x0002_é?à{º£J_x000E_ý? 'z¡`_x0004_@}é7èÞ_x000C_÷?24&gt;,ëù?uf_x000E_ÍsEù?Ô0C±àÿ?çüÕe±ë?} #Åÿ?7 _x0013_f%÷?P1BhGé÷?á]­_x000D_ò?Ã&lt;®ý?vaWñ_x0002__x0001_@®4ÒÃ_x0011__x0014_ø?_x001E_©_x0011_Àâ?¥¯_x001F_|¡Êù?;ÂÙ ð?æ_x0004_xñ?ü%!¯_x0002__x0005_G_x0008_è?_x001E_¹Ïýûí?c¤Rað?ü;ßÌ_x0001_í?õöþÎÿ±ô?@ò_x0014_j×,ÿ?_x001D_;Ck_x0010__x0010_û?*Áå (ÿ?yH°Ó-qó?_x0002_¢_ õ?+ñÒ_x0011_"ö?Q_x0010_'³+«ø?,_x001B_¿_x0004_yú?ç$&amp;×í?Åµ¢?_x0005_3ê?ë~ÅË©ý?_x001B_õ&gt;_x0012_×é?_x000F_çô?S®ï_x001E__x0001_@i7Y,=`è?×ßfUQ¼ñ?¬óAq6ñ?ê_x001C_¥ô?DF¨§qð?¶[_x0005_&lt;Ûwÿ?#'¼þNí??_x0005_L_x001B_Í_x0003_ý?b&amp;¤bÎú_x0003_@ÖÕíj8ò?¡ö(mÞ_x0002_@Ç¾Ã+à¶ô?ørúÕ¨í?_x0005__x0007_{aêãöè?%{¬pògê?Äûui}-_x0001_@ïh±_x0013_ñ? w_x0018_.ß?Ñ7_x000F_g_x0011_¾æ?ùl9al=÷?U¸ÙÃO_x0002_@nèhcÚ_x0005_@Z¼û_x0002_Öî?q_x0010_5_x001A__x0005_üô?@ðþ÷_x000C_&gt;ö?yÂdUËã?_x000F_-8G&lt;ô?©4à-Ë²ó?l5îªõ?Qfî+zÂÛ?s\h_x001E_±ú?Å¬;íå?}9#ðýiñ?kæ¿iÊºð?¢~_x0003__,ã?ú&amp;nîäNæ?aÖ¢çF_x0007_ñ?}¢X.t÷?ÙäoYäø?¢à_x0017_ä_x0013_1ë?þÜºmò?_x0006_·Ùw»÷?d_x0006_Á¦_x0019_W_x0001_@m_x0018_q_x0003_Ì _x0004_@_x000E_Ù_x0002__x0005__x0006_ïîÝ?RÒ¥ý-I_x0002_@}1_x0017_¸à:û?&amp;î¶ñ?jH{åb/÷?3ÞÊT²Þ?#5âç_x0016_ÿ?ï±úm²ä?´W|y¾ë?óÛ~_x0013__x0001_û?$­_x0014_I¾	ã?a¨©hÎí?L.;ò7÷?fï_x0017_Ø´*ï?f_x000B_º_x001F_ñéþ?pí«ÀÌû?¶Hér_x0003_@{¸.ÉJ_x0019__x0002_@ßù//mô?_x0004_8A©\/ô?GMGrKáõ?K]ÄïÉ¼ï?e_x0016_I¦óé?J"®âZâ?E\s_x0005_¬Äü?íØ®à?7rC!Úð?hé¸¨¼ú?ìJH¾9_x0007_ô?;©Ð·Ìªñ?/%DÍä_x0011_å?íÎ¶ÏTºò?_x0004__x0005_£;Ü_x0017__x0001_@VVf´ú í?w¶óRGö?ÂJ!úÎÈô?ßÐiÒÖÎ_x0001_@_x000C_¤Æo_x0018_ü?ÙGo_x0006_E_x000D_ÿ?Ê._x0018_Ñì?®f_x0017_$Íú?_x001D_b2#ù?µü_x0011_4_x0018_Dò?ÿu_x0007_óë?_x0008_'ÚA¥Ðì?~«×]cåã?ÃHÉØ¿g_x0002_@n\LÞü?þAm]&lt;nô?äõR_x001E__x0011_ÇØ?²Ð_x0005_&gt;[Ûø?ÕñÉ»mÂð?F_x000D_Y¤×_x0001_@	ði¹ñ?D3ÒÕö?ò#I{!ñ?íRr·[_x0003_@_x0004__x0015_©Õ&amp;åå?Ò_x000B__x0015_Y}ü?Òðwb,_x0004_@Ü@¢_x0018_Ùù?dlF¨_x0005_Ø?_x0008_êÖdÐæ?ä_x0013_]J_x0006_	À_x000B_@5svÔÔð?tN~Îh_x0001_@«»kMóÓ×?óS@Ða_x0008_ð?kM_¨ïæì?»Ì`ÒTÈó?ûì_x0015_Åq#í?m¦Gñþ?Z_x0003__x001C__LÉó?_x0001_³_x0004__x0001_@²_x0008_Vç¤å?¥_x0019_G_x000E_¥_x0001_@«8ù$ê?dy^¿_x001F_Ôñ?Ì_x001D_gËÓþø?Áøý;ú?aÊ_x0007_4:Ö?ûS¾H~_x0006_@Ò_x001A__x0005_!ùê?n73Ûù÷?Â¾ìH¶uõ?Añã¨Á_x0004_@B_x000F_«¸`_x0001_@_x001F__x0008_¥Å»Õ_x0002_@_x0018_¹ä_x001A_®Sý?¹©ðO_x0001__x001B_ô?AÒ_x0003_Kwø?@_x000D_@_x0001_@lÀ_x0019_â¼ñ?Ø]G_x0008__x0014_ï?ï_x000D__x0002_KÁä?_x0003__x0005_ÓÔµ@ô?TÑª¼l®æ?µÁ¨á´í?_x0006_#©o­Uò?øìÒMåî?3I&lt;&amp;_x0004_@ôGØ]§î?ö¥y'ù=ñ??ëé0ð?ÑR%T_x0001_@&lt;âêØë_x001C_å?'È§e_x000D_K	@4~{»_x0018_û?p·ªå._x0002_ê?Ê´ê/dHò?{_x001B__x0003_Ðiñ?ã_x0005__x0011_wØ±ñ?XhÏ|¹Û_x0003_@ù_x0019_OÜ_x0008_@ûÚË¾û?$#_x0012_Ø¦ò?7³Ë®jõ?;;T_x000D_1c_x0002_@ðZ_x001D___x0015_óð? |7_x0012_Lò?_x0018_ÂS_x001F_º5í?z_x0003_ñÞo_x001D_ð?é_x0018_ö9xî?_x001C_ÁÚ¤Wò?¡W³øKñ?Q¼_x0006_÷ò?Ý_x000F_¶l_x0003__x0005_k_x0002_@zb_x001A__x001A_ñÍþ?PÚÿð¸|ì?_x0018_òÅei&gt;_x0003_@k&amp;'o_x0003_²ö?_x0008_IGø?³_x0013_ctêÑá?$f@ËFò?_x0015_8_x000F__x0006_ù?Ñ6hBpü?ØC_x0008_&gt;ÿ?ÿ¿ÖÙ_x0006_û?_x0011_§Q½N_x001B_á?	{E?wý?ªÜ¬_x0005_:Fè?SÇv\×R_x0001_@_x0005_df_x000C_j¾ý?&lt;©-A_x0016_®ä?Ý_x000E_ÿømå?_x0012__x0006_n$_x0004_ñ?%áô8ð?Øù+T¦ø?Î,"_x0006_Bô?&lt;ÂíM_x0004_Ëì?9L(¾í?_x0010_i_x001C__x0017_ù?p(3ù_x0003_@¦Âô:îû?á:_x0003_ækVû?F%SötÉï?_x0005_7º°À5÷?¡&amp;_x0012_è§â?_x0002__x0003_£EÑà?Lé(	ö?1í_x0001_.Öê?æÍËNáõ?7Æ_x001E_&amp;Ê_x0013_÷?0Ãtîï?g_x0001_Öû?¾_x001F_âXûû?Kâ_x001B_xüç?åãh Ð+ð?­!&lt;õñ?9~LÖë_x000B_@wÑÚ}cÓ?_x0012_é§ë¼øí?³¿áÕâcû?Q3_x0015_Qúï?_x001F_©õÈ_x0006__x0005_@ÈP7cý?Òd2^ÿQö?µY¶_x0003__x0002_äó?_x000B_+âÐC¬Õ?ê[ÍÁ½&amp;á?;ÇÇïÒ_x0002_@}TG¥_x0005__x0017_í?Û~ER9_x0004_@ÌýHtÆ~ô?q×=_x000C__x000F_Õí?kÚ/_x0013_;¬_x0005_@Piâ@à,ð?&lt;bÌ°¨(ù?íÊ_x0017_,¹fÝ?¼è¢_x0001__x0006__x0002_²é?_x0011_GáÚ÷?¤¢"ý*dê?1Õÿ}!õ?òNü)üí?_x000C_ñs_x001A_rÃì?s­5FþÐñ?Þ_x0014_ÒvAøñ?b_x0017_Ú_x001D_É	@!tê_x0003_ãò?TÆìÄ]+Ø?N?Hîìâ?ë/ëV®á?û.0\Åæ?_x000D_¥_x001C_'ÕM_x0001_@ãÀ¼_x0004_Æ_x001E_ý? âN´ßÐè?Ø_x0015__x000C_ÈÅù?ª¡èï*iý?_x000C_Í_x0001_²ï?ù2BÞî8_x0005_@óc×mõ?OÅ;ô?¬ðÿÚK_x0003_@U8&lt;Xþ?.ïÕ\¦Éæ?+Mä_x0019__x0019__x0001_@!÷ç6_x0010_¶þ?Ê Qý¨Íò?_x0018_æ_x0008_=°ü?ªõ÷ÒÏQñ?rÐd¥ñ?_x0004__x0008_æ_x000D_¿d»Ûè?_x0005_FÐòõ?Ë2_x0018_n_x001C__x0003__x0005_@.Óø_x001E__x0002_ÿð?p²×_x000F_°ñ?B½ÆöÔ6ò?Y/Ø}Ëw_x0001_@ÆÄÔºõ?C_x0007_æ	ª¨Ü?ÒÕßPsü?¦ãT&lt;aö?KÄm§HAò?ë_x000D_ò_x000F_®Ïé?hvÉ°wó?7Ç*ª5÷ü?Ìu2ë4ë?¥ÕZvæ×ö?	5¬ýZó?¿_x0019_"~ÿ?³A?µY	@-Ê[ªóø?fBïÒÎùú?âÔÂ=´ÿ?e×áµ0µó?1«2Äö?J´]~¦Îø?_}N_x000B_à?;Ã_x000D_&lt;_x0002_@y­öMõ?F#,VØaç?È.Å_x0006_ÛÓ?Â	_x0012_z_x0006_	3¬ã?_x001C_÷lu_x000F_»ò?~[UºØ(é?ó{ÉW)_x001D_ò?àt_x0002__x000C_õ?_x001F_«Æ~_x0007_Jö?_x000D_æGÊßEý?íhÿN~±û?$DÚü?_x0007__x0012_¤ò³Ôé?ß)XêOø?Y!wZ]ô?D_x000D_Z#_x0004_Îè?Õáyzb÷?_x0003_ ÁÑÎÙ?_x0010_w"_x0005_¶i÷?),9Éj_x0006_@$RL_x001A_cò?gP¹w¦¾_x0003_@¸o­D_x0007_ü?zÐ\6'ò?"BBçÛû?Kíé`jè?m9_x0003_ý?ÑºLÿA_x0008_@F_x0011_9²äñø?_x001A__x0013_ïÈÒ ú?È_x0012_B³n÷?_x0001_ÔÕÿ8_x0003_@#?X0âÅõ?Q?~öÄô?V¯_x0003_}ÑÖ¦?_x0003__x0005_Ô¬bß¹î?5§b_x0013_í?+	_x001B_á&amp;ï?¶gYÙUïã?è}ë_x0014_@_x0011_è?N¤o&gt;íOó?d»hiVÃû?M¼-òèð?æ,=_kÙô?6_x0004__x0008_C_x0002_@)åpE)ð?¦	Ê¼ì_x0017__x0003_@ 6çØ\_x0004_ã?~Z¥_x0007_Pþ?Ãö©öbï?}÷üøCÆù?´Î_x001D_©_x0015__x0002_	@ë§¤§­_x0007_@&lt;_x0011_ê_x0005_,m_x0003_@è`Þ¯=ë?t©òÇÛÒð?¦eªÓû?ô_x001B_'.íó÷?û:Y°YVñ?µÜO×­ô?_x0018_"éàL°í?#_x0017_4?&gt;û?¼HOvà?.s_x0014__x000D__x0001_@¾3¥E¶!ç?³ìéýyÝ?;ùÝì_x0008__x0011__x000B__x001B_è?ü_x0002_4+e_x0007_ø?ä_x000C_±"Âü?×«e_x0015_[_x000E_è?a¤bÄ_x001F_ô?æ±µM+ô?áýSî}_x0004_@$_x0004_ù_x0013_Õó?]_x0013_ú7î?Ó_x0006__x000B_áá÷?ÔøØoô?Û_x0005_#ÀÆXâ?ÖMoº_x0001_7ô?G¦[¦ ë?øñ_x000D_ö?ÊÓ/GÞò?òß¢_x001E_û?FtJlLï?	WÕ_x0003_(÷?Aí_x001A_7ûí?;ÒeðMüû?=cXDY÷?8vr_üá?R±ÂEcú?_x000B_Ã_x000F_×uð?´1d_x001A_Óüï?_x000B_iôO7úò?_x0001_-2õ?ù_x0001_»%Z3î?Ë_x0006_ÓoS,÷?Ý}_x0010_	B_x0016_æ?ü5_x001D_(ú_x0003_@_x0008_	(_x0007_+öÉøø? _x000C_*'Pwô?¤5© ølù?S&amp;_x0007_ågî?î_x0012_ãÔÚ_x000D_ó?¸ÊdìÒEò?_x0004_·xdç_x0002_@¦_x0001_y"ì?_x0008_¶¤.(ô?éy_x000E_½ôð?«Ë_x0015__x001E_}ö?_x0017_CäwDô?Å_x0005_q³~¡í?!_x001D_`%ò?ÝÕË1î?3«Ïd!þ?_x0010_ÇT«ì?_x0019_-Ü½=è?²òéz_x000C_ü?Y¢¿}*;ú?Uñgü×åñ?½ãD_x0002_ï?FOª6&amp;&lt;ó?«Õ&amp;HË|Þ?A®&lt;î?ß4íMçëð?Fs6Æ%ªó?ù_x0006_²4ê?xN²üý?ó'ý°,_x0003_@¬,Õô«¹?ø»ãz_x0002__x0008_^_x000B_ù?¼µ	|^ô?ÀË@{â_x0017_ÿ?_x001F_i_x000D_qö?}(_x0007_t]`ð?ôä(_x0006_\_x0001_@_x000C__x000E_ãµ«À?Ð¸[±Ç_x0003_@)|a]ÿó?3ëfñ?-CÙ_x0010_!ô?­8ëYaô?2tB_x0014__x0007_ù?¸NÆÆéÿ?_x0004_£û	Ç.æ?QO!_x000B_½ÿñ?M_x000B_^¨þÞ?Ø+p_x0005__x0014_í?Éd2 _x0002_@µ`_x0004_,Kùà?UwcíÜ_x0017_î?\WD_x001E_?×ò?|TèÍ_x0008_Cõ?F;Ð_x000F_Z/_x0010_@G:)_x0010_õ?¨ªCøoî?7_x001A_ØÞÎ_x0019_ñ?³ç_x0007_.&lt;ó?xë;z\ñê?«4ªGn_x001D_÷?_x0015_b.¨ñÿõ?Dúv-Êø?_x0004__x0007_ß6/Ñáê?F_x0004_Ø8!_x0003_@KdâÖõ?	a_x0008_0éõ?_x000F_ÞRÌÉó?h½÷6¹hÛ?!Ûô"¼á?_x0001_Æa_x0017__x0008_@é+uÁ1õ?P@çãì4ð?õ©záéö?9_x0005_Ôp(_x001A_ë?Î¯Ê¬ò?ÉH\Þù?xì¥ñ?ÿkÐf&amp;MÏ?+FT#é?_x0002_XZ¨ð?_x001C__x001C_´}}ü?A±owÏZû?ÓÝÌ_x0006__x0017_ð?_x0005_þ«Á¨ì?·_x0011_0Ëì?S_x0002_qZåêø?¶¶_x0015_Ù_x001C_æ?ì*ÁÄåæ?Q_x0017__x0014_Ayé?m|£Üñ?÷u/Æìú?ò-o¸ß?L¯_x0010_kò?Âim_x0003__x0005_a¦ò?J»¤_x0008_³Dé?Ô:I-³ø?X³ýÓàñ?º.äØØõ?f¬n_x0011_Uá?Mõ]ÿ+ö?ÐäÐ~_x0011_^ù?SF Öÿ?ÓÒDÜlgä?ô°ë_x0006_[ñ?¦¼_x0016_qÑð?Køí?«H/_x0016_õ?»;=Ð_x001C__x0003_@X¨ÕTA`ó?Jçè_x0019_.ü?Ñb^ì¨¢ø?N_x001B_áþ?À_x0007_cNnè?:è[_x0013_éÔä?G&gt;R,[ëÏ?ëãUwèØæ?ÂWm1ï?{^¨r_x000C_¥_x0001_@aE*´4ý?WÇD¶fù?N¬ÆÚS÷?(­Ø|#ø?H8ëÜ§ø?_x0012_WÄ_x0002_+êð?_x0004__x0015_/y´÷?	_x000C_ÚZ½Î#Áç?Á2_x001F__x000F_é?¿í_x0002__x0004_@øíýò?[T_x0007_|eù?º_x0010_d]`Sø?¿áÝ_x000E_ê?µ?_x0013__x000B_eöá?YÈÿpzü?EÌæ_x0017_ý_x001E_ò?Þ(L±é?õÙ0Q_x0013_ù?wºÈ½`é?Ööeò?E_x0014_sÇì?jM0¦®ö?ÑÊóVØ_x0005_ý?UÕ}.õ?_x0015_2TLá4_x0001_@lôðÀÇM÷?Ý¶îà¾ô?ztñi6	@¼½_x0006_õ?_x0003__x000B_¥±¦ô?_x0008_äë4_x0006_@BE_x0019_vÝö?&lt;s5õ?0_x0002_¨u4ãî?UQbjÛö?ÓXÊið_x0002_@4GË*ò?® ü¡_x0002__x0004_Iàø?õ¢ÄY'íð?è§_x001A_Ø_x0019_ùô?ÇÕð½`ÃÛ?üèÞzýó?¾_x0002_%$ý¦÷?zqß·Óù?¾QÈzï_x0002_@nÍX_x000E_ø?æá1Øêó?loâ{Gìê?k|_x0004__x0012_Cyë?ÕVM_x001D_\Ïã?_x000B_õ'äè?ªyqõü?a_x0014_+mtè?4½ee~Æø?_x001A_¹"Á®õ?_x0008_ÕM_x0003_àù?`_x0006_³"öè?.Ï3ò{ç?*Ésy ë?\W_x0006_·_x0001_ ý?¥¦þOÉì?½ÃlÆJì?ÚsAkaÙ?6WÙmÖà?z_x0003_@|Ñí?ÁVôÏ]Î_x0001_@SÝ1_x000D_r_x0010_ñ?ÀGÔM­æ?¡«#'çî?_x0006__x0007_¶(«» ì?¸'[Z_x000C_¼ó?H§è5íÿ?:Ë´`_x0002_ñ?Ýòù_x0002_@lï¡&lt;aë?8Y_x001D__x0018_&gt;/ö?Þa0_x0004_ýxó?ï_x0018_ãfô?d_x000E_ì'_x001B_Âñ?¥®»_x001D_*è?ïZÙ_x001E_±n_x0002_@_x0014_Fø\lãö?#"&lt;0¨úç?Fìèøñ?¢Õ¦© ¦_x0003_@þ[cwö?oì¨ËÎâ?Ð:¹_x000C__x001F_úò?M$£ñâ'ó?ªVSY_x0005_@dJt0ý¥û?"#)%Õ¬ö?{\"î_x001A__x0001_@Zß_x000C_ìÿHô?å_x001B_X}õ?@_x0015_UR?á?ê«WÉhð?W(;þ	oû?{?Ð#ú+ð?]_x0016_ä_x001D_õð?÷è_x001A_	_x0005__x0006__x0011_5ü?¢³æÛ]ó?e&lt;M*a_x0004_í?ÅÂÚJDð?;]øHZuâ?æËÐ·_x001E_Y÷?ó_x000D_¼î.«½?S,T~_x0010_Qð?+Á ,åé?_x0001_ îßåî?©NÒòÃÈÞ?_pdûRè?ÍNñ_x0016_Ùç?_x0001_#_x000E_YÎs_x0002_@X=_x001E__x0003__x0014_Êø?_x001A__x000B__x0017_Æ~ñ?06ÔÛ­qý?º_x0008_ÿëÈô?ñ«ËùÑ? ßa2ÊÐë?ß¡@çÅGõ?b6|ÀÛ?_x000D_sB-Û	_x0001_@_x0014_«æ3[ú?_x0019_{Ô!_x0014__x001F_ý?¦1z7I_x0010_û?_x0018_Át_x001E_å§û?Dsj8Ï_x0005_@ÇT©êÎ_x0002_@æ°§O÷?Ä¿ý_x0015_ù?2T·`_x0003_@_x0001__x0005_ñ	±ì?Õ_x0012_[Ê_x0005_%ë?ÿ F\iî?ÄÀ6¾³úò?_x0008_=ï_x0001_8_x0003_@î³Nsú?Ø_x001B_é_x0001_Êfþ?ã¹|I_x0017_ø?Î_x0004_»_x0012_Ûï?_x001C_7çöÿ­ô?o_x001A_7Fô?_x000C_cR_x001E_=Zô?É_x0012_Á_x0003_Ù_x0013_ú?_x0003_¼ÒDc_x001B_ë?_x001E_~A:_x0001_@JüvG_x0004_òí?é7&lt;ß$_x0003_á?_x000C_?BF¸þ?B¤Ä_x001D_Í_x0007_ö?\]#C_x001F_Üï?f×Ð¸_x001A_|_x0002_@Åö æØÂõ?pË&lt;4·î?&gt;êeS¢õõ?_x0008_Ck_x0002_@9T/²_x0006_@[_x001E_T fï?w0ÍØx	á?v_x0010_9O_x0019_þ?é&amp;_x001F__x0016_ý? §¨hÚ_x0001_@ëå¤Í_x0004__x0007_üØö?_x001C__x000F_º-Åzà?¢X!4_x0006_ó?§qðáï?cÅ_x000C_9R£á?ó¨_x0003_º-ç?"b7v÷&amp;ù?ûÏ!åÁ&gt;ó?K_x000B_ínË¥ì?_x000C_s)ñàö?êw_x001B_ÔÄé?&gt;06Ä¤3ð?Îq.9 ñ?³-¦_x0002_í?ncrØ_x001B_õ?6H²Èè±_x0001_@@_x0004_Pn&gt;jñ?_x0016_·µw.^_x0004_@UÇw3Mû?Ý_x0014_¢±ºé?|8_x0005_CÔå?Î_x0016__x0012_0bö?þÅ_x0007_"¿_x0002_÷?|w_x0016_ß¸­å?§_x0006__x0015_es ä?ÁØ¦M°÷ø?.C¯ò?MùIzeäè?*$Àî&lt;Zô?e³©ÖJø?À±_x000F_À_x0004_ö?É§_x0001_á&amp;Ý?_x0002__x0004_gFúª×î?W³¸]3á?½!_x0008_iþOù?~4¿¿ðð?R@l!À0ç?ÈP}\ñÅó?ðÃÔRö?å¤Ñgè?~ôaQõ?Ù§_x0014_TËî?Ìù[³ãò?'hÒ4_x001C_Ræ?2,ççàÂó?_x0003_h.Þ_x000B_ô?_x000B_/'_x000F_þ?ÞÔíÉEñ?°³_x0011_«d_x000E_â?ÀÀU@JÓ÷?_x001B_tY*'_x0008_ö?´_x000B__x000C_n¥ù?xUÕCÏ_x0017__x0003_@l°K_x001F_ù?_x0007_¥Ï_x000D__ð?¡Q±¡ßÒö?6¡Â	bO_x0001_@±Ós-Ñ_x0002_@íª&amp;ö_x000E_dç?÷üëòaLö?àw_x0002_É7ô?'/7ºøä?_x0001_4@~æFä?Æ9,â_x0007__x000B__x001B_Ãì?@¾¿Ò&amp;|î?_x0014_vÑJà_x0019_ü?NoÌ·_x0008_îð?O&amp;}üì?60r'_x000B_ßø?_x0001_L­_x0005_²-ì?cÎiE_x000F_Pá?øh?õ_x0013_å?¤(_x0001_@&lt;¶ï?_x000B_ëväý_x0004_ð?_x001A_XVIÍ9_x0001_@;@d.æÖ?\_x001A_W%}ªõ?î0_x0008_3¶é?ZëýJãæ?U_x0002_Ù_x0016_ú?á®I£è?\í?	_x0003__x0002_à?_x0018_cP×¦*_x0007_@íÛajó?æTüx_x0006__x0001_@Ç¤¬£L}_x0001_@F_x001F_Kõ?¯¼&gt;ÁÚ]ü?u,,ÝX_x0004_ð?¡_x001A_!_x0004_µäò?_x0003_ï9¤Éù?*{ÝK_x000F_Hè?Ïjo+_x0005_Òó?_x001C__x000B_D/Þ?ëÏ°_x000D_Ùã?_x0003__x0007_|th­åXñ?}pPDoø?è[ú_x0010_7)_x0002_@ì¤_x001D_FF_x0006_@o_x000F_ó_x001D_¨ù?F§+ÕÄ3õ?	l#-þRñ?þ_x0015_ifl÷?ýQoV*û?ðÉ¨Í°_x0001_@ê_x0014_a_x0007_Âï?pÐ2zó?nQ¥#_x0018_Ëü?{=?gÿêô?r;Z_x0006_Ý¶ú?_x0014__x0001_)9|Mð?øÛÙeEÅü?·A_x0019_Ä-ý?Éõ²Dy©Ý?±Ä­ådÞü?úõU!_x000F_Ø?´Ñv±ñ?_x0004_ÂCy_x0018_mò?/Ç#ýóqõ?°`éýûå?Gý~_x0005_åìæ?pGaÙô,_x0001_@\b{àG_x0013_ö?ò+_x0010__x0018_ú@õ?§Xð_x000E_ÌØ?Çâgcù/ê?J×WB_x0004__x0007_¶_x001E_æ?qöÈî_ñ?	Iö~nú?4û(Ãg_x001C_õ?þ H_x0014_»ßñ?~_x001C_óèq_x0002_@­&amp;Ôâ_x0011_Åï?'aT_x001C_åò?Dèç_x0018_-Wÿ?_x001F_d$Õô´_x0001_@._x000D_û[*yê?wåÖK_x0005_@ý?cè]ÃAñ?_x0012_Z&gt;rSÒ?w_x000B_ _x0003__x0006_(æ?íÕíÔ¨ë?ÔOõ®ú?î}níö?ùµ_x0016_Nâ?Ë5j$(b_x0006_@i_x0006_ï_x0013_Åð?­ãè;è`ù?×üW9©Û?bv¦«ü_x0004_@@ä@gõô?zÙÀ=ë_x0016_ø?ø_x001E_j_x0015_Õö?QÀÛX/_x0015__x0002_@l|Î_x000D_ûð?Å+}Ã5ñ?å´ÑÕ$æâ?Ú°ëAAXó?_x0003__x000B__x0006_æÁ_x001D_ó?	±´ÂÈXæ?u$R{_x0019_ô?PÜ±îù?Ç_x0014_Âÿqáê?©~¤h\ú?*Ði&amp;/*_x0003_@û$_x0008__x000F_¨mô?RÛ&lt;_x001A_èæ?¨_x0014_µ¼à¡_x0004_@_x000B_ä×µó¸÷?äBvÄ&lt;ò?&lt;{_x0019_Ö­î?TVD?Dû?CÆ}L_x0016_¤ü?_x0001_ÒO_x0008_xÿ?rZB_x000D_ÿö?¢¯¸õ_x0005_@ ¾_x0014__x0019_ç?ÒtU&gt;Zá?E)_x0013_K_x0004_@×D_x000D__x000B_ñ÷??*î_x0004_ç?¢_x0006__x0015_"æ_x0007_@_x0013_(Øi¬ô?6_x001E_P4&amp;_x0019_ð?¢å_x000D_;)õ_x0003_@ó0_x0012_n7?+YWÛõ?÷vh]_x0002_@_x001C_S_x0003_*û?_x0013_4ã1_x0002__x0003_º:ý?,üÝùuð?\é+ E_x0007_ô?_x0001_=»OMØ?)yÈäè_x001B_ö?ÎÓÿº?¦ñ?Hª(_x0012_§då?Þ8+©ÜÓ??¼e_x0005_@|pL-8ò?/V£t±oý?_x000B_wÓb@_x000D_@_x000E_bµù©ø?QZßG_x0004_Ðö?Ê"G,tð?iÊù?L_x0018_6G]ÿ?l¢Oëa_x0006_õ?íÆúZÙè_x0006_@!y_x000E_Æe[ø?&lt;Àc_x001C_±ð?´_x0014_ê_x001D_'äí?­öýÓ_x000E_´þ?öæ¤¹_x0016_ð?µ½ãÑ_x0003_ð?h¤¾ôçó?PN_x0015_WúÙü?¨_x0002_JD_x001E_ö?¡²Éhó?¾ñ×ÈÓÉý?Ãâ¸Ó³ö?ÊQòõÉé?_x0004__x0005_ì1_x000B_Òæ?{_x0012_©ì?(@Î_x001A_å5á?nY_x000F_ªû?k³é©xà?F;	_x001D_ZÏé?É¼ªæ8·ñ?&lt;z'ú?_x0006_Á=&lt;2ò?f_x001F_®M5ý?«EæMs¹ó?_x0002_*G_x001B_$_x0001_@¼ñ5_x001D_eóî?÷$Sm_x0011__x0007_@Ðc«&lt;_x001C_{è?ó«IiþOê?dOÕÃìö?´¢H_x0014_Õþ?+¬$ÑGÁú?%V_x0015_p¸ø?T¬áÇö??§_x001C_Ãýì?	_x0013_Êôû¹û?N%_x0019_/Dé?Ú¸aFu_x0017_á?ê­_x0005_GL_x0003_@@t÷mJû?^þ§âZñ?¿]x¹µÛÁ?Ã×_x0011_ßüÆò?}_x001D_úpÊé?_x0017__x001B_Ñm_x0005_	úQþ?#_x0018_M³òò??_x0008_pjè^Ú?ôèÎ÷¾_x000C__x0002_@0Íóàw0ñ?»_x0002_Q"_x0007_1ä?Ä_x000E_Ãõ_x0006_á?Jº0fe¯ô?O_x0015_Y·¬Î_x0002_@A;b}¬*è?)Ð?]ÓZú?Ü&gt;óT_x0013_î?½½ÆÕöþ?_x0011_É_x0018_IÌù?êÍqgð?·góÖö?ý_x000C_BD_x0019_è?Ñ=Ô,V±ö?.}²_x0001_@ònI¦²_x0018_ó?°&gt;æµØOÞ?ºYEâc5_x0003_@piY)_x0019__x0010_è?_x001B_~Ðß?_x0002_¦²{Ùð?Ò_x000C__x0004__x0015_þ?a6«¼§ð_x0005_@kýõ{_x0005_@½uÃ©íì?ÍTwÊoü?L=qó?4­g×)ç?_x0003__x0004_jG,t¥iÜ?0+Ûö&amp;õ?+ôìbä÷?ý¶_x0008_Á´ù?&amp;O¬&gt;_x0017_Wþ?rø±Ù$vì?Ô±fw ÿ÷?@U_x001C_gAø?¶_x0010_¬y_x0019_&amp;ñ?ä_x0003_þIø?÷åØì^ð?ZgJÂù?_x001B_\rà±_x0003_@B¾_x0015_ÂNì?_x0001_%dväþ?õ[CcUì?#k½w6ñ?CFÞ_x001F_ÎJô?mÂ¯_x0002_ôæ?£}Ü_x0014_·Bú?SÆ_x0018_ÐÏõ?§*ØÙà?3¬À_x000B_ë?¦Òç¸ù?0W­"v|é?,\_x001B_¼sõ?]ù1_x0010_NYå?s7µL_x0003_@P2­v_x0001_ñ?ÏwÆAµö?"oi_x001F__x001A_ò?Ï_Óö_x0001__x0005__x0014_±÷?`#ùh_x000C_A_x0001_@ù5K~¥có?Ââí_x0017_Ôcê?ÞLß#y_x0003_@T@tîçð?«^_x001F_(Cô?­[¾Ì4³ï?lå1Ðõ?ßÅÅl¶ñ?¹_x000E_YáL&amp;ð?9_x0013_¬LTÀö?¦_x0007_%&lt;_x0008_@K_x0006__x0001_¹Ýíç?ï§_x000D_å?~¸fM_x0014_Ë_x0002_@Ñ¦µx_x001C__x0019_ê?þ_x000B_éý¥ú?_x000B_¹½ q_x0002_@ÎZæ;|º_x0003_@ËE:á?C.óà=á?o_x0017__x0004_&amp;Û-õ?7_x0015_ï_x0017_?Ù÷?Qm@ÖtZü?&amp;2_x0018_\Hð?ªoújãWñ?l»Òö?ªpBÎ]_x0001_@_x0011_:_x0005__x000D_ë?_x0007_ú_x0013_qÃö?ÜI_x001D_ª_x0006_âÛ?_x0001__x0002_¢½g|×_x0011_ò?\_x001C_$²í?·&lt;2Æ1@ú?t_x0018_ÓØÏ=è??½íñPDñ?YMãäÅÑê?ßCÿ_x0011_Ì3ï?	BQe3û_x0003_@#Qï©ò?_x0019_±½±e_x000F_Ø?iøÓ1AÒù?W$F(Tâ?:_x0018_)ÚHÜ??L£P^_x001F_æ?_x0002_G._x001B_	@_x0006_¥._x000D_¶çð?çÜFMíÇ_x0004_@Ï¡¯_x000E_.þ?®öö?ÃxDOÒM÷?ÌÉ'^àç?Îs_x000C__x000C_Êöû?Jw×xÕí?__x0005_»C9÷?_x0007_LÚò+iâ?ið_x0016_Bæâö?Xß¨Fö?Í¤J_x000C_Ñä?i_x0013_J·,å?ÝYtKP=ù? AfY}A÷?hîÌ1_x0003__x0004_8_x0018_å?ô¬9Gr}õ?»3W_x0011_	_x0001__x0005_@¢ÀDÛM¾_x0005_@ï¬2bµû?)îÍÊ}?ó?÷|  f_x0016_ó?{­áqpâ?Éì_x001D_2_x000E_á_x0003_@Îð|âyé?ÝTß"ó?`â	tÄæ_x0005_@hº3ôyÌõ?ô.×K:õ÷?MûÀ¤oE_x0002_@M£!_x001B_ö?Z¶_x0012_ÔxMñ?¨º-à(õ?êÛ_x0013_£6Ëð?©2ê_x0016_¸ó?aßà_x0004_[ø?_x0016_6ððð?j9oâ_	ù?R_x0017_t|Å¨ç?_x000C__üçÂú?ÍY_x0005_·®÷?ÛD-GxÃò?Ý©÷&gt;¹5ó?ÿó/7_x0007_¬÷?OÌ¿ë?v_x001B_Ã4£cþ?¤f_x001D_dïêá?_x0005__x0006_&amp;_x0003__x0015__x001F_|ì?èõ:t_x000E_Ñã?_x0002__x0019_«Y_x001E_ô?âÂóÎ=ã_x0005_@°þvTÿ?äAzÕ¢ß?:æúøÅ?OT_x001F_©%Vð?}Jzff2_x0002_@r`³âmwö?Þtç»ö?·_x001A_%¡ê?Dx_x0001_ï?s_x0005_[ó`è?Cû2ê?N×è?8 _x001F_E©ò?_x0013_Þ-_x000C_Ùî?äñhß?åþ_x0011__x001A_Ñ?:¢½½_x001C_ò?_x0017_w_x001A_Rÿ?³ð¬ü£bú?·Ç­_x0005_Ö?ÙcªÅwäð?£;¹_x0005_Ôë?¥¡©¹õ?_x000E_o;_x001C_+tâ?_x001E_O3.Ö?	o³ñBý?:¼û5×Aî?Dc:_x0004__x0001__x0002_~lç?º_x0015__x000C_À_x000B_Jê?_x0006_1_x0015_ {4ì?DÒ_x0006_ÜÞ_x001B_é?¢ÃµÎ á?Ü:U&amp;,Øþ?T_x001E_]Ú{_x001F_ë?Ì%o&amp;áBÿ?9_x001A_ðCÌù?aæ}Âù?R&lt;Y¸¢á?3ù¹üÙõ?Í.*ò[æ?l';*êû?Ì¯ñÒb`õ?³íúå=tù?ü_x0013_*Ç¾XÉ?_x0019_«2ð?:Æ¦eqEý?/WÇ¿àRõ?Þ_x0006__x000F_ÿð?[ô_x000F_¡"_x001D_ã?ª~Íyü?g_x0002_F_x0014_)±õ?É35¬	á?YNéá?A­.¸É8ô?£[gî?ÑÙå;Bþ?J2®TNlñ?Ø_x0005_ex=_x000B_ë?/_x001E_K¯C«ë?_x0007__x0008__x0007__x0005_l]ï÷?«¡¦«mð?Þíã¼H[ü?êuÿâ?_x0011_cRÉcò?¬ÏÒÄØ­ô?nSc#3àë?c_x0012_ªÓí?¯ß.»~Ñü?Ã_x0010_m_x0001_h{ò?¥Å{îâô?·¾¡y)_x0006_Ó?M2Ûö?ëVæÓfJá?nXÕ­Pó?ýØÞNî?_x0016_í£;ÿ?Hgpj_x0002_@,[J&gt;iþó?ta¨&lt;OÃè?Ä{_x0003_JÌú?/ØúCÔ_x000E_æ?V£7Ö{_x0004_ë?./²o°õì?@´Ùn;7ô?ÈsD«ß_x0006_ú?»Ü¬_x000E_ý?n_x0015_Á\s÷_x0010_@Ìg_x0001_èyý?0ò_x0008_É_x001D_ì?ÍßúÖ!ç?Ü2E§_x0001__x0004_ßõî?4¹uúâRå?î &lt;^å?U«Øµó??Ççë¸å?ÇÚ±Úêx¿³3~Qñ?U)ã/Ð×_x0002_@áßA_x0006_ý·ú?_x0013_¬ùÚ&amp;þ?ò^_x000D_ßBKå?"ÒÃgÀæ?TrD»Ûî?&amp;V~_x0015_¬Ö÷?_x001A_»XO_x0003_Mè?CW._x000F_­*ø?È'Ó_x001A_ºIû?_x000F_EÕÚbç?­!ñQôðó?aÄ³âiî?©É	d|é?H¥(Ñð?Î]U_x000C_/f_x0006_@ü»¥_x001F_õ?ãÆä5Üsì?HË³,¢Ó?&gt;ý«F}éá?5_x001D__x0006_ø-í?·~G8¥óò?hÎõÜãñ?lI×ÖQ9ò?L_x000C_ ñ_x0011_¦÷?_x0002__x0004_³øtàg ö?8Ôv]_x000C_ü?_x000E_Ðâù1aò?é_x000C_­µò_x0006_@aàÂ_x0002_{ô?GW©wíõ?áb[TÑò?¿-«|_x000B_Ãð?Àh_x0007_l®ú?à	ôéB_x0003_ð?FpE	ø?X_x001B_t®øüñ?c_åt­î?¶n5$­ó?_x0007_Ø7_x001C_Nµð?þ_x0019_e°hÔ?=R=ywù?_x000B__x0012_úùo7ú?_x0015_¦!ü4_x0003_@ü_x0001_l_x0013_]ð?iòóÞº_x001F_ç?%â)Ï¹×ì?ÏLá_x0012__x0006_ï?6C#Õ[ª_x0011_@JÍë`Sô?_x0012_ÍP_x0016__x0007_ð?~æ!lñ?_x0006_JLo¤ì?;_x0007_F¢K°ò?_x000D_íªÂ_ñ?_x0016_;Pz)_x0002_Ý?(ºÝ_x0006__x0007_bà?À_x0013_FÝ_x0005_¬ï?r72¥Õé?×VìgR×ð?å_x000E_ñôGð?f_x0018_DbFBý?é^ÅÚÍø?{Å§þBì?_x0007_ÇSÆÓõ?­Ys9RNè?7ZU_x0019__x0011_î?ºòZ6ÞS_x0004_@yq_x000B_P³ô?Øäøj89_x0004_@yÓ0Ý_x0001_@ÌÎkÓø?#Ã4:/³ï?`¡Î¯64ò?»ö"_x000E_mó?Ox?_x0014_yâ?_x001B_]§îlAì?ÔÏÉ±Kè?Ô_x0001_«ã_x0003_ö?#_x001B_`_x0016_cËò?_x0019_!WÚ_x001B__x0006_÷?_x0007_Ãßâ_x000F__x0005_@Y_x000F__x0011_)u_x000F_ø?­étqÉE_x0006_@2_x0012_æ=&gt;à?Õ_x0002_®Èr_x001B_à?.WA_x000C_ué?×_x000E_ÉºØý?_x0002__x0005_ÃUw2¥Tö?v|_¡Ì_x0018_î?sôO©_x0003_Ïó?±Þçç_x001D_Ã?]_x000D_DîIuê?4_x0013_Úh#_x0003_à?g¿6ì_x0014__ó?ô¦`àôë?_x001F_ÏïÐ´¸_x000C_@ùM®¦_x001E_5ú?ºä_x0005_4Ó:ù?Ãnd_x001D_XÉ_x0004_@Ë_x0006_àcSÂ_x0001_@_x0002__x0008_Ñ_x0003_°ñë?_x0010_bh)_x0002_@1m_x000B_øz¢ì?Ù_x0008_þ$"æ?¤W_x0015_m?_x001C_í?È[`Å¼ð??gkßô?jü*Æ_x0013_û?b³_Fþò?çu_(_x0002_P_x0002_@_x001B_é¯_x0007_Ú ù?ß_x0014_*ï?_LtQè?°¯N_x0018_/çñ?{~kÔ®ô?_x0010_5üÐz_x0013_û?·q§ª%$ì?\.S",î?1á¡a_x000B__x000C_W¤ð?_x0007__x0001_G&lt;_x001B_Çê?3	;Ô5×_x0001_@×_x0015_Ü\_x0002_@ï_x000B__x0008_µÌGè?§÷Ôöó?[&amp;_x001C_D	ä?4ÑP_x000E_¯Êø?á¹2eð_x0016_õ?\Å_x0004_k·ä?7_x0014_¤Ðú?CÞeWuö?~#Ñ&amp;é?Î¹¨­/}_x0003_@R®BaEóì?HÜ.é_x001A_õ?3ºéèé?Qñ?»1xÇçÙ?0åYÇî?ããÔ·_³õ?YjBéîï?c5Y_x0016_Ä_x001D__x0002_@6Ñøêõ?*	FUCeí?ZºWÆ_x0006__x001C_ô?¶_x0007_e6Ïzû?·Ð°D_x000F__x0002_@­õTîð?I_x0001_?Ðy_x0005_@$Ø_x001B_= Áê?åutsM©þ?_x0006__x0007_tâÉ_x0006_~é?3_x0001_­_x0011_[Iò?^Çt!+Ìû?Îx\ý¥Iø?_x0001_ &gt;×â?Ñ°Æþ_x0005_ÍÜ?Ne0ºñ?hr/?Ì@ç?±_x0012_?nQDõ?¶_x000F_ÏL;óé?_x0007_¢WÏ_x001D_:ô?ûÃ_x0006__x0014_ZÛ?^!§ödþ?®_x0018__x001C_â_x000B__x0004_@_x0012_eê? Sµí4÷?o¼×Ç»ø?dÀ_x0003__x000C_&lt;4ë?5ûcá_x0015__x0004_@_x000E_ÇYêYá?$ÙÃ¶jÑø?Úo%ljMí?ò_x0005_Ù_x000D_þ?Lc~_x0012_à?_x0015__L/j_x0006_ô?þá¼z_x0016_é?,í¢eW_x0019_ì?a¬6¶¾_õ?Är¸L_x0007_	â?X&lt;òhBù?_x0005_zÒç_x0002_ð?6/ô_x001C__x0004__x0005_'ªô?3*öÏ_x0003_@ì_x0008_Ú_x000C_ö¡ö?_x000E_Ò­öõ?Ü¢À3òõ?O¬ªLö?°Ã_x0014_®ÞÂú?®ÎÈ_x0013_Rê?_x0011__x001B_Tl_x001E_÷û?À_x0003_0l~Ï?&amp;v_x0011_V?ô?_x0002_S´]_x0003_]å?v	_x0016_ãö?Ô4U+r9î?×ûP_x001B_,+_x0002_@&lt;1íÏaÐë?óEÅW!Ù?_x000D__x000B_$Éã?°_x0015_ÓÐ´_x0001__x0004_@#F!Eéï?ah8¿#á?/]âÝyó?(«_x0018_å_x0005__x0017_ö?_x0001_Úò_x0007_Dÿþ?ò]_x0002_ªéà?,LB}Kø?ÏòØ·öö?(_x0006_ô×má?w÷ùåò?LöthÜóá?\è_x000C__x0019_ÿü?kYÚ*Ë÷Ø?_x0001__x0003_Æ4Íf®rñ?Ú?_x0001_wú?¸ø`î×¦_x0010_@_x0012_L9d_x0007_@Õ«ÂöÓ?ø?üq*¥ýÅÿ?é(àN2ëä?_x001A_ÁU}ömè?»	_x0017_¼±_x0019_ó?IòTÞó?|Ã*Oætñ?h@ºt¼¶ô?R{A¡_x0010__x001F_þ?_x0006_3~`§ø?F.Îvb_x001A__x0002_@ñØÙ_x0013_Öú?Ó;àþ&amp;¦î?"JÆôðð?× _x0006_¡0ñ?p_x0004_0²ò?³{P_x001E_åê?ðÐC_x0016_ÂÝ?ÅímpÞ?r,%à¸®æ?¤ì5Á¸_x0001_@¢ß_x0007_^ú?qY6Uq5ù?ÝÀªÑzü?;[ lµ^Ô?_x001F_xSòß_x0002_@yD¥IÈ_x0006_@PU¬_x0004__x0005_vù?ã_x0012_ÞwkAç?8UÜå_x0004_@_x0006_ÒûÿÎJä?yR1_x0001_@4TOv°6ù?¤ÄÏ¶_x0011__x0017_ú?÷5\t_x001D_xò?*ÉQ__x0013_ô?ö,y_x0006__x0003__x001C_ç?*ÿ_x001D_Õîã?ÈÍ$[kSê?_x0019__x0014_9Çì?øæ¬NBíø?ûFL\DWù?_x0014_#hÆù?oÝ_x0006_¼y_ó?_x0004_FßVåê?µ£do2qô?ì_x000D_¡Vµã?ýå©¸Íê?¢ÓîfÊµ_x0002_@óÆ¦_x000D_h_x0003_â?3x9¹mè?öO_x0006_wó?_x0001_/{	2]×?´ªíX_x0002_@³_x001B_õ?_x000B_ëÀy¦Îþ?qcMÄ_x001D_¾ù?}Noâ"9ø?_x000B_6°×ºö?_x0004__x0006_È_x0002_­å©5æ?_x0008_ÛzÒõ?sê¡_x000C_4½ò?#z_x0002_J'«Õ?b_Qì?_x0008_Dö_x0003_j·õ?_x0010__x0015_^ lö?$*_x001F_õå_x0001_@á÷ß_x000F_î_x001F_ù?Wë³ï?öFúGOó?!_x0005_ËÜ_x0014_ý?_x000E_½¦Ö4á?÷T_x0008_ì?_x0016_N`£Æçõ?ç	%æiÓî?]Þm._x0004_þ?_x001D_Â¸Cx ë?ÿê4¸_x001B_ô?»À_x0007_aî÷?_x0006__x0016_Á_x0001_êâ?È_x0003_îÅ+àð?F_x001F_Õò·÷?ÕU´5®Lô?e¬Ñ_x000E_&gt;~ú?^m K-ö?ò»Iu¡ï?C_x0010_wÁ ù?_x000E_aµ6Ïcî?y´æÂð?Vý­_x000C_ò?é	_x0014_í_x0005__x0008_zÐå?_x0011_qó_x0007_¡ô?µ·_x0019_¾Uþ?È_x0006_üèV_x0007_á?_x001F_D})ûñ?¸2_x0017_öæ?_x0018_1¼_x0013_tã?Àpt{-ú?Y_x000F_ºD_x0016_¯ì?_x000D_xÌñ|þ?dq_x0012_&amp;!ß?×¿ý_x0003_@Z©_x0008__x0017_ù?_x000E_§vÖWò?¡j¡­"ç?l_x0006__x0005_ ñ?.Ø,5¥Àî?ºHa×ò¾÷?Ë_x0016_ÿ·ê_x0002_û?=3¤·ñ?ª_x0015_ÚB|"ò?yvgE»Ü_x0008_@jxÅðcé?_x001D_{À!Öé?éý`ãá._x0005_@êGÏh¡ð?÷T`­_x0001_¯Û?+df¡O½÷?låèòÇõ?ÇÍ@ò÷%_x0004_@"0M­aè?¶(~¯¯_x0006_ð?_x0003__x0006_£áì_x0016_ç[ð?NHsÆã_x0004_@0à8$ïð?Ú&amp;i^}ð?¥üÔU_x001F_|ó?_x0004_~Ú*=_x0016_Í?_x0013_®z[¶zþ?ñ}¿Ü_x0018_Þü?*PÅhIl_x0003_@ô«	ûM_x0004_ð?ËðqÓ_x001B_ð?ðã_x000E_Pìÿ?·s&gt;w²ÿ?°g´*è?âZîZå«_x0002_@0_x0014_-a_x001A_ô?Om)m4:ð?¼Ó_x0007__x0006_äþ?Þè4µñjí?¯ð§Ù¦pð?YY1nµï?(á#_x000B_"è?Æ(0ôÎè?oü©_x0001_ªXï?__x001C_§à_x000C_é? _x000C_!/_x0002_÷?g_x000F_@iÀî?f§ØDÂó?_x0001_6+ç_x001D_êô?òõvÝJè?_x0005_ÌÇ_x000D__x0019_H÷?Üaã_x0005__x0007_F_x0003_@_x0006_ôª¿êç?Ñ+A9Toû?«Vò¨ó?º@_x000E_3­ñ?qñ+_x0006_ûõ?±Û·=Pý?Â]Q?Fb_x0001_@Ë¦2þ;þ?_x0004_Úö_x001B__x000E_ß?3éãîö?ªç@_äè?l%Çÿbö?n-Ñ_x0017_$bè?_x0015_þP­ú¥ÿ?zis_x001C_&gt;l_x0002_@[PýÈòAò?¸Ô¾kíñ?yØ÷_x0007__x0019_ô?¡¬M	.¸ñ?ÔË8xö?õ9¶&gt;î?eÅ _x0011_Ìó?ïi)Ö_x000E_á?¿_x0006_'í?_x001B__x000F_¼çé?4K&lt;òS_x001A_ë?IÐRLÖÈþ?_x0018_íyÓ¹ó?¬3ó_x0019_fOþ?"Qqµuï?û&amp;}Ñc_x000E_ä?_x0002__x0003_,_x0017_}DâÏî?Ï;_x0005_ÐéHò?dÅr_x0002_@N@_x0012_yÕã?zÌî$_x0011_þ?UgÕúõ?RØ~¥ô?­¢8@Ö_x001C_û?ºT_x001C_Ï_x0015__x001A_ø?ìá/îQæ?_x000F_îò^Sô?ºÔøvÓ¤÷?ÿp»ÇNÞ?joq_x0016_Îú?úÆz«£Öù?üßz!_î?=îððÒFÿ?JÐäbîÕê?	¢ÿô&amp;_x0013_ÿ?ªw8uaö?[¹_x001B_7É¶þ?&gt;i_x0008_Mîì?~_x000B_r°¾_x0006_@`-ûçÅFò?oÅÇ¤ß?sãÔôá?v7E_x0006_ê?Àj´À_x000D_Mô?Ñð_x0001_@_x001C_)_x0012_¶ù¸õ?/y¹Fquø?)óe_x0008__x000B_¡oð?.ðKQð?»ó7o¼Àâ?øW²é?¸_x001C_¾É¹!ä?Â_x0016_Ô_x0007_q:ê?\f{î?¶¯[_x0008_&amp;2í?_x0003_èÌX°è_x0008_@±_x0004_«~õ?ìèCjâä?$_©Èv¬_x0001_@Ãy½d5Þê?ªCB	x_x001C_÷?¿X4_x001A_ó?r©µlò?CÑ×^Îþ?¸å÷j÷_x0001_@_x0006_®)_x0010_Ï_x0005_@i:ÂNªßÿ?ê	EË_x0006_@Þµì´ë?ö­ô_x001C_¶&amp;î?å#¦ 4Íì?ô9ó_x0016_¹_x0019__x0002_@Aªíôú?`[Þôøç?¡yAi(¯÷?ï©{"BÞ?jö³Ìäó?_x000D_©ÆöÅuñ?ì*Ô;_x0002_@_x0001__x0005_Ä¾Íï?¢^ª½{ò?3_x0012_À¯¤_x0001_@_x0015__x001E_&amp;°y2ô?ö_x0008__x001E_(lî?tÄÑÓÐë?_x0005_Ó­Yb«ü?_x0013_KÃ¾Óñ?ó£M;{Ö?J²ØõRê?lK­_x001F_dBï?_x0010_'zÙàÞé?ÃH¼øöò?_x0001__x001B_sS_x000E_÷?WÐ*?³µï?_x0018_|úv@Ûî?µB5ÿó?©t/EMç_x0003_@0¹/90ê?)o³ò?_x001B_á1Ê¶ç?Þø_x000D_Mò?þR1`ÍP÷?¼Ø_x0002_ì?YßÔa|_x0017_ð?¥¥_x001B_ý øë?Cflå-Åá?\Tõ?Ç¬Úòßöô?öÓÅó_x001E_ÏÙ?Ç{2áôHö?_x0004_*3_x0003__x0006_D¼ø?g_x0004_Vïþ?_x001D_ó§)Èí_x0001_@|Í7ÞÀ¯ò?/_x001A_!´Å%Ø?úÒrñ?_x000C_@Í­_x001D_ø?im«R_x001E_û?&gt;	óÔ_x0003_@­¥_x0016_	_x0005_@_x0008__x000B_W	ãê?ë_x0002__x0004_õ?­&amp;ï_x001C_yúú?æ_x0015_Ë^_x0016_Aý?Fä Æã?FÌÜ_x0006_Ãá?í_x001C_¾urañ?Áòmé?_x0010_ñT_x0011_£_x0003_õ?_x001A_7P_x001D_nã?S,ùµN×÷?ELkdq©_x0002_@ìCEØòW_x0003_@Dî_x0005_éwOþ?FGAWLÞ?ãHÒ#_x0003_Pñ?A_x0010_Þàñ?_x0013_÷_x001B_Ê2ó?f×u__x0001_@%J_x0019_,÷`ð?_x001A_³_x0008_èjé?âÙòÆ_x0003_@_x0002__x0005_'õ_x0003_í-ó?¹w÷_x001C_vNð?_x0007_;_x0010_tâV_x0006_@)\ûi_x001E_ºà?å_x0001_KV\óñ?÷ÆXùI³ï?ÂL}.ÑDñ?&amp;´# &amp;_x0002_@~o_x001F_=6ù?ÕØÂÕí?_x0005_çù?|¢R/Ñ´ó?1zÜmýþ?5IÌ4éæ_x0004_@I¸ð_x0012_M_x0014_ü?%Ä_x0016_]&amp;Ü?Iá`Jo_x0003_@|p§õLæ_x0006_@Ûf¿=ï?CÁªüeW_x0005_@&lt;Ø¹Ý2Aë?Ò_x0014_g®s÷?_x0016_õy®ðú?_x0004_Çä¦_x0003_@_x001A_{J_x000D__x000B_:ñ?@ÔÇ[?_x001A__x0003_@WÏöò?âC,Aü¹õ?_x000B_*1]Jï?µ1Fzï¨þ?EÊË_x0016_ô?úÙt9_x0005__x0006_WWÿ?t|)Á5ôù?ã_x001B__x0013_Ëì?çÖ_x0007_rBÖù?\qÇ_x0010_Fê?£_x001F_~Òô?¦ÏÀTpô?Ða7#ãä?_x0003_Ç_x0002_«_x001D_ä?ÿ_x0007_uÀã?ij_x0010_Ô%Õé?á%hó`}é?O_x0001__x000F_gÚè?_x0010_í_x000F_ø¹®ß?Áê_ïñú?ã³õ_x0004_$'ù?u3Ûí÷ü_x0004_@O[ÒÒR_x0005_@¥³Ñ`ó?áK_x000C_÷þ?Èé®îAç?ú¾Nü_x0001_§á?Æ(Ç_x0019_=Ð?1p}ÁÄðæ?n=Ú®ýþ?_x0018_6uÕÏï?_x0016_2æ'õ?æ\PØË`ô?_x0002_3;_x0014_Å_x0001_@«3³Íî?véj#~ó?_x0014_bzö}ç?_x0002__x0005_7_x0003_üVc¥ù?gTâÓF%ì?GT]6¹½û?ºP¸ßBù?~&lt;»¦íûú?%_x001C_¾­Þ&lt;ñ?v_}1_x001C__x0003_ñ?Ûk9Z¢ì?_x001C__x001A_gsò?iÍÄÔ_x001B_+ÿ?Yíº@0ó?CØYx$ô?6!QVÚû?Ç¯¤ú_x0001_@aª~ÄÂOì?Úê*D\_x0012_õ?ÏH!e_x0013_Ið?LÒ\vbý?÷X"³)_x000B_ù?ù9UbÄæ?æÂ_x0016_~=ö?!q&gt;Ùñ?Ã_x000C_Ë¯âñ?÷ÀWÐô?`«å½_x001D__x0004_@YþÊ×!oá?Ìé_x0003_\Õú?	_x0005_ÿrTÿ?®B|ç?-_x0006_Xmapî?HAz_x0008__x0015_ô?ó\«$_x0002__x0004_vué?¶cYà¦õ?S|¡ðö?AàIë¿À*Û·Fÿ?_x0001__x0001_××$_x0010_ô?òº_x001D_!ò?Oç;5³î?xÒ±_x0019_ó?¿lÛIÍ_x0002_õ?Ý_x001D_¦_x001F_ò?ÕÉà¬_x0004_ã?_x001B_¸6X¤¼å?Ö@ý£_x000D_Jö?\?½_x001B_¸ñ?¶¹ó_x0019_Ï|ô?À_x0017__x0013_!úô?¬l(	®;ð?¢_x000E_.´¾¤ú?æåéesö_x0003_@ú^r	ø?êa?n_x0013_¸ù?Ì_x0016_æ_x000F_/Êç?T¹+áx¢þ?î÷ë3äü?»2_x0015_»Iï?­[Ó§_x0005_ÍÞ?ÿW·;é?±B dP_x0003_@9_x0013_CÈo¶à?¤¦á¢_x0001_ó?hÝäýÁü?</t>
  </si>
  <si>
    <t>b2748ea416c48787273c4584de7f31e3_x0003__x0006_4_x001C__x0006_#_x000F_ð?_x0013_"¢_x000F_ÃYõ?ø½÷ÌÝÜ?Å¬ºòH_x0001_õ?K}­kºú?2iiÝîú?vQ#DÐ_x0007_ô?_x000F_ë,ÑsÏô?ólò_¼Õõ?Mµ!1Ý?·Zg__x0016_àé?Åî?ö:Ãð?÷ÙÆHO}õ?2_x0013_,&lt;áÈý?Wk&lt;ÄEÌñ?nê_x0012_åÚò?KA³Ò_x0003_õ?©k,óïPð?_x000D_b_x000D_oôñ?¨+²_x0019_¿æ?§ÿè_x0011__x001C_Wþ?o_x0003__x001C_ÿñ?ç$¥):æ?_x0014_åAÛyü?_x0002_Å»z4µâ?Ëb¢ añ?}­d_x001D_Gì?_x001B__x001C_CÞ?_x0005_æØ|zHü?_x0005_ñ_x0004_¯èî?=_x0017_òVl¤þ?{ÎÏ*_x0001__x0007_Jkù?CE]Äõ?kRC4ï@ô?_x0018_Fr7øòü?_x001B_àp£1Ò_x0002_@¾­Ó_x0005_B_x0018_ý?/_x000C_õÄî1þ?Õ3ëú?ØpÛñVùü?2I 1À_x001C_ë?òô{RÚù?ßOäöÞô?Qn¿ì)Ó?­öb«D¿ä?_x000F_;_x0008_/_x0013_ñ?aø "zÎ?_x000F_'¨_x0003_Sñ?ðÈ]Óó?BZ_x0010_¹ëð?Íª!ø§ö?_x001B_OËU_x0008_Ið?0"J¤¤Mð?2`e;ß?_x0005_²Â·_x0019__x0004__x0002_@$!_x001C_Wÿ?-A­í_x0002_äë?Js¨³Ròý?½¨*_x0006_äü?³!_x001B_&amp;Äý?´¨`yoâ?_x0016_¤_x001C_b_x0002_@sê¹éLsì?_x0002__x0003_¹9Ñäå?!9#T_x001E_ºû?©ÿ8yì?î_x0018_Îü©¤ô?¨)¶V_x001C_þ?_ÖÒW_x000F_ê??eñV£Íë?­GÀ_x0016_ï?¯:äÚ¤ñ?_x000E_é_x000F__x001C_¡Ö?_x0006__x0003_«_x0015_9 ö?k±¡m8_x0007_@ñfIµï»¿_x0019_æà®¤´Þ?B_x0001_/7ãWë?_x0001_#g¸Ñé?§üï$^î?_x0017_Msúê?ØW3_x001B_úÔ_x0001_@ã¶lU]£ó?_x0010_Ý$;(ý?Ý°_x0011_®ò?`;ùO%ñ?»óç¾êê?´	_x0019_¤Pî?]/Ç/xò?íÈt¡u·×?_x0006__x0004_5\îïñ?yì§_x0008_ró? öqCD´é?oÇ0¼Ûö?^ÉÄ)_x0007__x0008_]ù?þ êÀ_x0015_T_x0004_@ÄZ^xÜë?%sÑyò?Z)_x0011_fkÖé?5sÌ¼ûî? Úb4_x001C_^ö?à0së°¼Ü?Í¶½(Q|Þ?;ñÈÝ;*ú?TÓ»x__x0005_@üºäæ?-á¯ÆIÅ_x0003_@	îÍ«i&gt;_x0001_@¿®ô;W°÷?uKÐ£îPþ?_x0013_ñ8¬_x0002_@Ïÿ_x0008_é?ã¼|_x0012_û?Ì)_x001D_ÙdÒÿ?an_x0001_ØÎîþ? ¡Ø×²B÷?O½_x0006_jeDì?_x001A__x0015_¬Wy"õ?ÇÄÍv_x0018_pø?_x0011_Ýíþ?[ó¾w_x0012_+â?4z½hø_x0003_ë?_x001C_j¥·4ç?¬Æeæ¯Ðç?)5Þ¼s"ÿ?ÍºÏT_x0011_¹Ô?_x0002__x0007_#Ôdë?¾uC_x000D_«è?9¥8$gÿì?(|ë_x000C_Èò?J)D_x0008_Cí?$´)"û?Ùã_x0002_I[ô?_x0003_~ãOí?Þ_x0004_Ë½ù?_x0006_._x000F_±ïó?ï&lt;	_x001C_oó?&lt;P_x0005_X÷õ?ÏöÚ(ö?W_x0008__x001A_¶û_x0008_ò?r·qþã_x0014_ñ?)ò@p9ì?¨tÂY_x001C_ò?_x0011_­|±_x001C_å?_x000E__x0004_~!9û?_x001F_Rò_x001F_zë?¤¸óIàü?ºVplÕï?ÙÆ}ðù?[_x0006_µe4â?@Ü«ppô?'_x0018_É_x0011_þê?F¯1í_x0001_@L_x0005_iÌ_x001D_ð?Rn9¦Gñ?_x001F_ìM%çWù?$9_x0018_¹øUì?_x001E_-È_x0001__x0002_á_x0001_@ÔîË½3_x0001_@ò8 HÄó?SÝ	¤·?Á«_x0012_5Ñô?|¾E ó?'±ô¦å?í?õÌ_x0001__x001C_È\Õ?WØÑéË:ð?v_x0007_@ií?ÄÕîj»å?"þªN_x0001_î?G¹_x0010_?_x0002_ë?&lt;	þ?ýëï?ì_x0014_&amp;è¢3þ?Ó&lt;¤»á?%_x0003_'FÇ_x0006_@Ä_x0016__x001E_ÑóÎõ?é·å#dÍ_x0003_@ô_x0012_¿æ_x0016_Îì?b)i­»Iò?ÞáÆ_x000F_þ?v4ìDû3ï?§¢IÌ³ð?_x0014_¾_x001C_xC_x0003_@_x0007__x0011_Æ/_x001E_å?aØ¼¾ô?¦L^ìð¹û?_x000D_§ö7÷_x0003_ÿ?Q7â8ß_x0001_@éiÁD_x0013_Øÿ?_x001E_ÿ+&amp;U_x001B_æ?_x0003__x0007_F_x001B_ÂFg_x0018_â?³º_x0005_ä_x0001__x000B_@çmXÚñ?¨·Ùý7¿_x0002_@Á¯~Bðô?aÈü2pf	@J\U¼Ùã?O­_x001C_ÇÇ?#y¹£û?_x0001_üJxú?_x0019_,Á~_x001F_å?_x0006_E_x0014__x0004_ã?èYÄ9Ý·ñ?è«¦_x0019_ñ?üÅÂ#O¤ó?rCOå?ô´N%Pèð?Y_x0003__x0015_ßO©ö?]rç?_x000C_ï?¦%}Ï&lt;_x0005_õ?_x0002_ßX~_x0002_Gð?¤Ó~è_x0006__x0007_ø?¢ßVDùÝ?_x0002_¼¹Ûú?o/?`Ðî?kGuç?_x0003_æ_x0001_·º_x0001_@_x0016_&gt;6ö	3ð?@_x001D_øºOó?´æ¿¤[Ýñ?Dy×Q0Vá?v¡!_x0001_	Vµé?ÄFTtOÑ??¢ë	üõ?CPA5*_x0002_@_x001D_dÇ_x0007__x0001_@,¢+_x0003_ò?_x0004_ãß_x0008_eÕù?_x0017_&gt;Ð[âó?§W¡_x0016_!íè?_x000D_ï"½°Tð?*~_x001B_£´wþ?âªâ´ú?Kb_x001A__x0002_¹C÷?VÃÉvñ?H_x001A_kå®HÝ?¨¬sm´ÿ?©^û?äOÖõö?NÖYÖúø?ë_x001E_GÝ*×_x0003_@Ä»Æá_x0011_2ð?E_x0006_¥_x001E_ò?+øt¦÷_x0003_Ê?Mi_x0016_ÀLê?°jâé,@÷?*&amp;µ;{/ù?_x000C_0ëZBV_x0008_@.ÃËë?'Ùs_x0012_cé?	_x000D_V_x000D_ºþ?g1_x0008_ ­$_x0005_@ùy~169Ñ?_x0006__x0007_Çk±9Mè?ãwHi_x000B_}è?_x001D_®ï£õñ?_x0017_¬.#wÿö?@(_x0008__x001A_ºÀ?Øi-zî?_x001D_ÍH$¸öõ?Ó_x0005_Ú5BÍä?N_x0014_£Âß2÷?öª¯Ûeð?¶-Ùà_x001A_õ?c4ô÷_x0018_²ë?öêVYí?_x0015_QA_x0006_ìü?G³ö_x0001_Áþ?R_x0013_t_x001D_ &lt;ú?¾_x001F_C"_x0018_ý?¢_x0005__x001A_µR_x0004_@YÒÝñ?òÃÉëì?Ú)+è½É÷?¤ÀMï«Ú?Õ¢XVb_x001C__x0002_@ñìÒÚÛø?kûÂì¨Ã¿~_x0005__x0008_2ô?[z_x0005_^ÐÝ?¬¨©Ö¶êö?£8|(aÁô?_x000F_Ñ@¯_x0002__x0003_@ì_x001F_¯hvé?þÏ(_x0002__x0004_Æî?ÙÍ_x0008_x_x001F_ó?Fú:_x000D_!å? ôH:ðô?_x0018_­ÖJA_x0001_@ÖÓ_x0016_$Ñè?­á¤¥_x000C__x0002_@_x0003_«jÖ\Oû?Zu9Ä	}ý?ELY_x0010_êö?¡7qé?´gédç?r-_x0011_r_x0011_Ý?*£ _x0015_Jö?4ÙÌ3¿ó?j Æì_x0015_ð?lW½û?»\/g5cî?­æÚÈèªð?a&lt;obEù?ìø»_x000E__x0010_÷?ãÙT¸´^ÿ?_x0017_pGé_x0019_ò?Eº/®¥ö_x0003_@ÿ§_x0019__x000B_Õê?¯_x0019_h{_x001E_ò?_x001B_âP_x0001__x0007_@½_x0018_Çhêê?gDîL4æ?îÑç_x0004_ñË?åVR:Gõ?3:_x0018_l­û?_x0003__x0005__x0001_#_x0015_ØP°ç?]{ïWÛSô?4"¼lå-ý?á¬ñÑå?Å¯±ü&lt;±ç?G	{iå?Kæáj	hé?ö0°7¥ö?ÓkDY1_x0001_î?"~é¾ý_x0013_ÿ?_x0005_RB»y_x0002_@ñë¤¸Kú?_x0010_Ë9Ë´è?(Twodòý?&amp;_x0017_=Eò?_x000E_gà®_x0002_@ûÃbè^ö?ñ©½ÃIí?éQ¤¾:_x0006_ô?U_x0016__x0003__x0008__x0003_ð?å,ëÎÎ_x0003_@ÜËÿ}AÀá?×Ë¨ëS»ì?ú~{3ÌÚ_x000B_@ÃtG_x0015_àró?é ça_x0001_í?7ðÃ\uô?À7_x0011_;ä¾_x0004_@£&gt;1+_x000D_çí?'LÚ_qò?_x000E_)_x0015_¥_x0015_"ú?lÒö!_x0007__x0008__x0008__x0001_û?vPyû_x000B__x0002_@uÅ±ãÖâ÷?eÑhqu!ä?{_x0011_¤)è?ãâÁ¬]_x0004_@ÐÚ×ìÚ_x0001_@_x0004__x0016_ýµoõ?þV:¾(í?þÔ"_x0013_j_x0002_@£îÄ¢FÙ?Ý_x0010_­©ï?Ñ&lt;4_x000E_ñ?v:ìMì_x0003_ø?h~ÀWDê?XFa`yèø?³I|ÝÚæ?³ßKÛ.÷?&amp;Å0ÕÞ?Ö¢_x0019_âñ?/,¹_x0012_û?âYái_x0001_@&gt;#DÑô?ÄØ_x0006__x0002_@­IY_x0019_òò?0jSÓê;ú?Î_x0004_Qbcò?zf$gÐñ?ÒèÙC_x001F_ýç?ª_x001C_l._x0016__x0003_û?qÑh^°@_x0005_@C_x0008_×ÖÊø?_x0001__x0002_3}ü½$ë?Q^&lt;_x0014_è	ï?_KéØÝ=ô?A_x0018_tçØÇ÷?Ô¶ôñÎ5ñ?Zz$&lt;ð_x0001_@2bL:õ_x0004_@Ù íh¨Å_x0001_@_x0017_ZZwvyý?_x0017_?õ;Áðû?Ö÷ÖïØdé?_x000F_Þ|,¯ó?^_x000F_oz!_x0001_@Þf¯_x0004_Äù?ÌÅþ3¯Á_x0008_@y¤}ÖüMò?d®_x000E_Øô?Î ç¡ ô?S_x001F_Õé?jÖPk_x001B_ºð?òRË8¼õ?u_x0015__x001F_Eõ?Æ|{êÐlá?éSÂdyÅí?ê_x0005_RÍ¼ï?_x0015_â`ñê?pè|Ö.Ýì?½èa Íå?_x000F_0½Oïoç?y½~È4í?cV§¶ÆÌï?c_x0005_îú_x0002__x0003_n_x0018_ê?¾	ìî?_x0019__x000C_&gt;DnûÛ?&gt;Uê¼¯N_x0006_@_f5_x0010_[_x0005_î?"ìígï?_x0016__x000F_EÌ³?óT±U4ú?*ý,_x0011_kó?_x0003_¤ä_x0013__x0005_Ðö?¡&lt;|3Òó?Ô&gt;Î7Öó?±¼óZ{uæ?ÝÆLÞònå?¨Þñ06óê?Þ_x0006_jtìðó?¹ª¤Ëõå?©Yã	ô?9½~_x0013_\ý?¸aM_x0001_Dí?åöý¶Þ~ý?´si1)ä?VÞA+mýý?Åï!Ãqàé?¨{rÇ!õ?_x0006_)f_x001E_÷?Oîá/_x0011_Õû?Æ1¨{_x0010_H_x0002_@Ë_x001D__x0003__5ÿ?_x000B_VQ0#rî?ª§_x001B_ìÊQ_x0004_@ ü®pé?_x0004__x0005_~¸Êñ*ó?1}3_x0008_×ù?;n¨_x0005__x001D_:_x0002_@bM×-÷É_x0003_@Ev1(_x0011__x000F_÷?Ty÷¢·_x001F_ï?Ðè¤iFÊñ?Bü?_x0014_I|ÉÍ'ö?Ú_x0014_SïÊ7ñ?önTzº_x0002_@zÔ_x001A_oÖ²ÿ?÷_x0003__x0019_Sp_x0006_@15Ç¼n ê?Gß·iÐ¥ú?î|y¾_x0002_@W&amp;"#,æö?:¤§t_x0014_í_x0002_@~]¢É°ô?%=OM,ó?×]3_x0008_¶'û?Ôèloð?¨ë×wÅ;ý?áco=Pè?¹«_x0019__x0016__x0001_@_x0004_¶ºsdÎç?eS(_x0001_y$õ?ez_x000B_bnòø?k_x0010_º#·å?)bã÷_x0001_@²,d_x001F_ô?Aü	_x0002__x0005_ºµò?v©,#_x0015_ú?|onçpö?QâGÐU_x0008_@Æa_x000D_Ôæ*õ?ÖükÚ&lt;æ?I_x000F_+ûRñ?¤ +Z ì?³ðF _x0013__x0003_@ó%Oèe÷?JþüÆû_x0014_ò?ãN_x001B_Ùfò?®ño,B³ù?/VÈ­mñ?á#_x0003_³øû?vá½_x0019_ç&lt;ð?_x0006_~_x0001_v ,ö?zä×Ü¾Õ?_x001D_õ»z4¸Ý?ÿk2JMpð?Î_x0018_ãAë?ÊIº[_x000B__x0001_@­2]úN_x000D_Æ?_x0001_µÔÐó?bÙèEWú?_x0011__x001A_s`âø?T_x0006_6êñ_x0003_@1^ªú_x0019_Oî?o1ê_x000D_/_x0004_@ägÚj±ñ?,Æ³!$ô?_x000F_öä!3í?_x0007__x0008_-_x0018_Î$fµñ?¼w_x0005__x0011_ç?Ä"ÛÈJÿ?Ø_x000D__x0015_¶ÉËè?{à·¼_x0001_@Ïº"dÙ±ô?p:÷þ? ³Á_x001B_Äóü?Î5::æó?"?M´ÄNô?ús\òÖ_x0006_@à·ïöè?_x0015_uÓG_x0019_ú?÷	_x0019_Wö?¨_x0002__x0017__x0016_v%ô?\l¨VÇ_x0016_ø?Ä_x0003__x0015_êõ_x0007_@ö½_x0004_Eö?0_x0007_«ËÒ,_x0001_@"Ú_x000B_F?Àà?xUö»­_x001E_Ö?_x0007_ÒØ_x0002_&gt;õð?xÈÜ¼íõ?(vDU1ãú?ÃûQ_x0007_Ù ò?Øßõª(_x0007_@MÄçþ_ó?(æ*_x0014_ë=Ù?jQâqå?Ræ¶|÷ó?Í9âøçÌû?pöý_x0003__x0005_ÄAí?¡×ÇÃFç?_x0003_n®Ñ_x001F_ËÜ?=\=iAÅô?û÷ÏÍý?®îÍ¬Q,ó?Á_x0018_ ëÉ"û?ø·E_x000C_ùñ?_x0003_?ª'Êò_x0004_@ÖèA_x0017__x0018_øô?TÉg_x000E_ànü?q&amp;å7å_x0005_ì?Þ;y¹è(ê?_Øù_x0006_ÿ?_x0004_ß@xyÀÜ?cÁ³BNññ?åqOâÞâ?_x0013_øËÛ1ø×?zkî6z _x0001_@@tÐ¶S_x000D_î?_x001F_r¨tòð?_x000F_qÂáõ?_x000E__x001E__x001C_+B_x0016_ô?´,¿4¯Rû?më_x0019_ÚþUð?iî¼_x0008_Äý?îDP¯¾ñ?_x0006_'õo÷õ?_x000C_£é^ºø?é|ÿ_x0003_kè?~,Þ½_x0002_ªù?Y_(ëxSý?_x0004__x0008__x0005_¶×£ô6ô?eãÞrô?'M_x0004_F_x000C_¢ð?"YíDí{ð?_x0007_Ú5:_x0013_ß?ó­]F´ü?b#`ç_x0014_ð?¬*r-	_x000B_@º[þ_x0006_[è?±_x001B_Ñ#yÐÿ?au³F_x0002_ò?Â_x000E_%\	î?he/ÕIé?ÊÞw%AOù?SW¥dï8ù?Ù_x0001_~Ë7à?ºåã|_x000D_6õ?m¶_x000D_s¡ð?'(0¾_x0016_Yú?¿©?_x0006_÷:ö?ÌÀ_x001B__x0003_@=¸ðX`÷?e©m°öÕë?ÄÇ_x000C_s29ü?O_x0008_mûú;_x0001_@âOÂÍXpö?þÃò°,í?àí+Æû¡ò?¿j»¢¨£ý??{mJMíõ?÷_x0011_}æ?¤rö_x001F__x0004_	_x001E__x0004_@«÷V=Ûâ?éôÛÁ.\ð?¦53ù?ú^i§×_x0008_@Ôôû5¿_x0002_æ? =_x001B_Ø_x0005_xï?_x0003_Ä¤Þiñ?¼º!_x001A_hQ_x0001_@ã¸qÄõ?¾V0_x0012_Öaò?KÏ«Ö$ù?öò,î_x0001_@pø´_x0003_è?J_x0006__x0019_T¢_x0001_@Ä5WÉÆ®_x0002_@_x000C_¥iÛóbê?6b_x0014_?Íñ?÷¼L¸m_x0007_@´X_x0011__x0011_£_x0008_@_x0019_z*_x0012_$õî?Û/zÇØ_x000C_î?Krièð?g_x001E_¤e&lt;w_x0004_@_x001C_÷r_x001D_&amp;ï?¶¶)PËé?$d4ýð?Ôfb®ORð?øêS1/­û?Zm_x0004_¡ÿ? à_x0017_ü¼õ??rzÆkì?_x0003__x0005_Øæ9µMã?_x0016_5(î	]÷?á_x0015_4gâdï?da_x0012_ÙÂn_x0001_@1Å_x0002_²_x000B_4õ?ì×æà?©ÌÓTöë?ËÉ+q8õ?|+é_x0002_í?æ_x0012_"RS_x0004_@G_x000F_@r_x0002_@4_x0012_ü½Nñ?%_x0018_þýPê?ùMôUÒý?5S©êr÷?l_x0008_/njÀÒ?×_x0011_öv_x000F_ñ?,¢Ü»8ìé?#Ay÷?å8ß_x0011_jø?O_x0014_a_x001D_Éñ?_x0012_Úõüaå?ØÅ¼UîgÓ?_x0002_y¬58ÿ?6ïCØñê?À¡_x000C_Ö$õ?¿61ãò×û?_x0014_j_x000C_ÝÊ_x0006_@fNtþñæ?_x001B__x000F_ÞXÅÌû?ûÃ¦tò?ì&amp;¥ú_x0002__x0006_aû?D¬m_x0013_Äî?_x0007_R.¥ðø?r^UÞß}ë?ËÏe_×ÿ?8#OQñ0÷?ïùkó'_x0012_ì?_x0003_ïÜóñû÷?ëÔ}òXü?_x0006_µ_x0003_µ ó?ÊÉ_x0006_éù?ÝZB-adë?K ëàÑÖñ?Â*_x0014_é?_x0005__x0006_.ûúí?:íJâ£Ãí?Kù/w ²?úâòµõ?!ù_x001F__x001F_b-ñ?ÁBú¤8£ñ?Ë!ÆÀ)sâ?_x0001_NSf½o÷?_x000E_Â(½¡_x0004_÷?x'ñÝß?66dË9_x0017_ù?_x0005_QôÕ_x0005_@ª¹µ"÷?nk+oÚå?Ê_x0019_(%Â.ô?­§¾Ê¶ë?¤âÅ_4÷?¼bt*mþ?_x0003__x0004_ªþzûè?_x0001_¯qÑ¬óò?ÑÜLInî?è|çC_x0017_ñ?À¬lo_x0004_zñ?!²ÄLyñ?_x0006_Ná_x001C_-ñ?&amp;¡S°¼_x0017_û?).u6}ö?OÌÕ3auí?u3na¤æ?_x0002_yÉ2_x0008_÷?-_x001F_Ç/?/ê?YÂ92]õ?_x0014__x0006_|2»_x0005_ù?ÖÛ_x0011_ô?Y­_x0002_eù_x0002_@%Ï}*qä?q;Æ_x000C_Ñ?:*Ö¼Óý?_x0001_&gt;èþ_x0015_÷?Y¡_x0007_Ý_x0005_õ?\®Y§§K?¡.£_x000C_°3é?|_x000E_v&amp;¦tÿ?XÕ	G¶Ü?_x0004_Rzã_x0014_ò?âî¬_x0005_2çñ?C±Õ«ð?¸P_x0016_gUï?_x0019__x0017_LÚn&gt;ó?ÄFk_x0001__x0006_Å+_x0005_@8Þw°-xö?so_x0006_ð_x0011_s_x0001_@8_x0015_7o¨î?_x0005_V­$ô??dúëíþ?Þ_	_x0006__x001E_¢÷?_x001D_ï©vöè?_x0001_@^_x0014__x000D_'ü?Î7gÛXù?_x0005__x000F__x0005__x001A_s_x0013_ã?èVL,ä?ÓáÉ¤÷?àrÅhF ö?Ãfswhé?yÝó_x0006_SÝ?V¾UÓÏ.ì?ï2¥&amp;2ñ?¦hÁ}Ë_x000D_ó?T´ä¿_x0018_ú?ÔjHCî?Î×ê&amp;_x001A_Øë?¢^(ÛP®_x0002_@X_x000F_Ø_x0011_ø?ûEî?Py¶æ_x0001_@_x0011_ÿY#Ñ_x000F_ý?_x0003_,àËç?Ë«àtqî?NÖuôKá¿_x0004_&lt;å_x000E_	ï?Np_x0014_ê½Êø?_x0005__x0007_;4æ°fù?XëL!Üò?¯QÝÂö?YåÂbÜ?_x000E_#nÓå×?%¨slþ_x0016_ø?ñJ_x0013_ªñ?Tv_x0012_vâÄ?_x001F__x001C_þò¥Âû?øO_x000B_¾_x0012_ï?K-Ïh1ï?àâ4oÕkä?¶lMÈÁ³ð?´úÕFD3þ?ÁÚðÙ4 í?ë_x000D_]UF®ö?8a_x0017__x0015_.à?Dx¾æ?+:¼ù_x0006__x0004_@ò_©Nû?ÿ°A`Õ©ß?×Ñ_x0011_Pªô?o_x0012__x0003_º}_x001E__x0005_@{( ª¿_x0012_ë?_x0001_P¿ûóþ?¨:¾#ó@_x0002_@åb[Ùò?vÖá©ô?4+üò?j0RÙô?[ô~ccÊÿ?¶_x0005__x0002__x0005_=Wï?]«¼&amp;?û?P¯Aè¢e_x0001_@ªS21J«å?¡¬ý 5zå?ÜòZçÙÁ÷?^ãsclé?_x0018__x0014__x001C__x000F_¥ªò?ý_x0006_Z·fYù?I«5_x0016_&lt;äì?O_X_x0015_;õ?Ôo_x0005__x0006__x0010_ë?3dSbs_x0004_@¤EÕ_x001F_G_x0010_ü?ð8(2&gt;æ?ù´\¡MRû?_x0008_gâVof÷?£U|_x0016_.ç?ZÐô_x0016_ÅÐ?Å3}=¬ã?_x001C_¡Þ±¨¾_x0002_@¬´û_x001C_ßþ?ø£_x0004_D·ä?&amp;Ò^pðÑ?§t§W¥ø?ô	Að_x001E_õ?_x001D_F7gð? ?Û£Àë?sÍ³ú?öù¹ØGïÿ?clÔ2Öä? Ó=1{_x0003_@_x0002__x0004_¹(sÒ5í?_x001B_¬ÅFï?Ë*Q÷ÿò?_x0014_Àyf+Æò?Y®?ÏÌñ?_x001F_A	_x0003_`ó?_x0019_C_x0017_ßþñ?ñm_x0016_á!ð?2ÃÏqø?&amp;Qîßù½ê?_x000F__x0014_¶e*¢ó?¿¡Õ°­vê?Â%ç¿©_x0003_@nÚä ÷?aõµEÄoï?·N2Aßõ?T_x0003__x001D_Qô?°òîúRªú?&gt;¯DJ=ô?^±9jS&gt;ö?5RR÷:Cë?òa Jæ?_x001B_7üùõ?ÿ9ðJn_x0001_@$¶_x0018_kä?êè°þÊè?t_¬2÷?KaÞ_x0012_í?ÙPo*Ê_x0016_÷?_x001A___x000F_ªò?+_x0002__x001A_uÏ	_x0002_@R}C_x0001__x0003_ôwö?0Ü&gt;|R·ø?Õ/t/Ô}÷?ÖIyz»ô?P_x000C_Ì_x0014_tlò?ÂÔÆÝñªþ?Û#_x0019_0^]ð?_x0005_¦¼øó?b'ôý?U$ïó?x_x0005_ùDëä?¯¥b_x0016_ÔÑ?_x0002_¢¶üßfê?±_x0014_¢~ôÛê?f\Þåø?À_x001E_ºyò?e©@ô?TL?¡_x001A_ñ?à_x000E_z¸Á®é?Â¸b_x001B_½ú?Û$·_x0015_B±é?M_x0005_g]ú?s÷õW©ò?eì®÷í?A_x001E_&lt;_x0010_uÑþ?_x0007__x000E_iÙé?uù2þßkâ?A_x0006_Ùxkí?ì9c+½å?Ê{ß_x000D_Á¨ò?f5r0úç?Éþ(ØBø?_x0008__x000B_æO,QbÞ?ïkÕöÕ|ô?|k³ëØÒ?Øm4\_x001C_EÙ?£Õÿ_x0001_Á_x001C_à?¸¼ E¡ï?"ÔË&gt;jæ?z_x0007_6üþó?éMØ¨,î?pu_x0005_í?½E¹K_x0005_Xà?IÞ5xF¨ÿ?Û_x0004_qå_x0010__x0006_í?g2Ì®×è?_x0007_¥¢Ô}Gò?5/	#îó?&amp;©{²eoé?_x0016_éÈ4ö?îíóÙ_x001A__x0008_@²u®Çêè?ù_x0017__x0010_vÒö?c¨ Çñ?}Gº_x0005_û_x0008_@©éµwî?_x0002_Ëê¸ò î?ßÀ	§_x001A_ö?_x0007_Á_x0003_7²þ?Hæä-±¡æ?úY+_x000E_È¿ô?ÌiÎÇÕð?Ý¨D~ÿ?Rä_x001F__x0002__x0004_ÐPå?QsªWà?_x000B_ïë¿_x0003_Ñã?C[Jw5	ì?°6_x0005_9õ}_x0003_@(&amp;ÌÔU_x0014_ñ?ËÀc+wõ?²F_x000E_1öhæ?ëß1zPÌï?³IE=¯ö?Ë2R°Ó_x0004_ñ?åÁMfäê?õ_x0018_qÀ[F_x0002_@@ÄIDn_x0002_@ó_x0012_¨~Ìõô?ïZ~_x0016_ÿ?_x001E_e2_x001C_ö?_x0019_ä_x0017__x0019_hö?Óã8Gç?#:_x000B__x000F_8_x0016__x0003_@ðgç_x0015_ýö_x0001_@M×¹¬ý_x001D_ü?¼_x0005_ú§_x000B_oô?&amp;9aböâë?I_x0013_Þ9×ù? _x0012_Ë¦?|í?ØÕ_x0019_i÷?i_x000B__x0010_g~ó?ÕùÝ_x0006_øhú?cÙ°¥áð?_x0011_M^ãÊù?ÛB;õ}_x0001_@_x0003__x0007_´t`JTû?Sÿa_x000F_Yõ?0_x0016_(¤_x000E_^â?+©îQTÊî?_x0018_QÉY(ù?µÐÀó2þ?k×ïrù?¬è2¥ó?ÿ(Gö$_x0001_@R#É°×þ?_x001B__x0011_z	'_x0007_ó?¼¸_x000B_[Á÷?¹®?½&gt;=ó?_x0018__x000E_.¾_x0005_ì?EÓÀ!ñÛ?_x0001_bkö_x0006__x0008_ñ??_x0002_6¶_x0010_"ë?_x0002_M_x0018_ìë? ;2På-ø?n\`J-ù?_x000C_ûáÉS¼û?ó[_x0008_,\Tî?_x0011_°ä_x0003_Ú_x0011_þ?î7ÃJ¿ü?ýLÿ&amp;_x0017__x0016_û?_x0003_UDÅvZø?Pa©@û(î?_x001D_@A_x0016_~#ì?_x0002_°e_x0004_Þæ?_x001D_r0UÆ_x0010_@_x001E_íGUÛ?{__x0011_û_x0001__x0003_®Rí?ì7·PÜ{ê?×á[[ë?3yõ?Y¸C^¶ç?ö!ß	Võò?: 4ÙkÏ_x0006_@¶Ësô? g@SCpú?nP8@êÕ»¿8^B×ñ?#Ç_x000F__x0011_:ò?LÂ¤:_x001B_á?"©Ù»_x0010_ä÷?Qº/pàõ?_x0014_!Bbd_x0001_@_x001E_²:ºÖíó?8_x0013_à_x001D__x0010__x0002_ö?PõrXeà?³Ç^èáõ?_x001D__x001B_i9_x000B_÷?Eþ_x0006_ØU_x0007_@ÐëUj¡ó?I÷0%¬-ï?m!­è)ð?ÉÚËXâÅå?o0&lt;ÏHå?ºQ_x0011_ëé?_x0016_²PµäDä?wQBú?l&lt;ëTî?Á_x0017_aQ¹9û?_x0002__x0003_u_x001D_2Xú?_x0012_ô_o3ôö?vU{ÚÒ@ê?_x001F__x000D_7_x000E_°_x0001_@÷DïovÓô?_x0017_êL½/û?#D®ØUð?ofÁÌÍñ?º¤_x0003_ ¾ó?_x0010__x000D_&gt;¨õà?z_x0001_£?¢Õû?Úi_x0019_·°ð?ÔÕ°èÍ_x0003_ò?ÜQúùÃUà?ð¼üG:áø?T_x0001_.$xÿ?_x0010_~µÕò.à?2_x0011_ûWSô?å.|¹ºâ?6£/H¦Ñ?Qà}{{Kï?Wx'Bòþ?ëàúªºÙô?·lÈC!_x0018_ð?(u­ú$Bâ?@l¨ÞäXó?_x0002_`_x0010__x0003_5ì?_x0007_kx¿²·ÿ?¡\_x0017__x0014_+ô?vt[&gt;bò?+¿_x000D_SÊ_x0011_÷?].Á/_x0004__x0006_Uü?ÓÝ_x0014__x0004_ï?Þ#¦ó¾8_x0003_@è_x0002__x001E_¤ö÷?_x0019_z_x001E_à_x0011_é?r/¥ó_x0004_@í$hqóáé?`}_x001E_ú?4_x0016_¶2_x0011_ó?/ú_x0003_1_x0001_þ?¢¦*Îvè?i3XG:²ß?DS_x000C_Oæ?ëÙZÈ÷?Òßø_x0006_Øó?_x000E_Âeß5ü?ö_x0010_ÿÃê?zh_x0003_þ_x001A_6û?Ïîâ_x0003_ç?P_x0018_­°ó?ìM{jArõ?/æöc×?Ò­ÃØG­ç?_x0010_Æí_x000E_(ì?_x001C_ãï"°Ûò?_x0010_«÷(Ý?pjöGañ?_x0019_m'¶Ââ×?æ¤?Þ§gû?_x0005_ÖáU_x001C_ó?_x0010_è_x000E_»²ä?÷1_x0018_(îì?_x0006__x0007_ú&gt;M]Öð?ûm®k4_x0008_ð?Áú0Ù0ô?6tlhñ?5­Ó¼ï?oèNksøê?!6Aù^3ì?N¹UÉf_x0004_@èg^_x001C__x0007_Ûû?^	IGeÇê?rzrW®Äú?_x0008_©z §Ïö?"%_x0014_	8Ì_x0006_@~÷V_x0002_½Ô?è²amè?×ÚF|u_x0003_@ò Yj)"ú?_x0016_"_x0018__x0004__x0002_{ô?/ZKX;â?qöZñ»Ô½¿ïX_x001C_*öø?²	:s«ç?¿ò0_x001A_p_x0004_@¨_x0006_£c¾ë?À"CË¥ã?_x000F_~Þ:Çð?­MÕE·_x0016__x0006_@_x0015_ð=í!_x0005__x0001_@/$Ý_x001B_ò?v&gt;´_x0006_é-å?=®'9ºÜö?£);A_x0001__x0003_|ð?ê(_x0010_1_x0017_ø?Ö_x001F_k_x001D_êó?ËÓ_x0007_Ïáæ?Õ0ý_x0011__x001D_ó?¦_wÈJ_x0017_÷?®ÏÏe_x0012_ð?h¹¸ú_x0010__x000E_é?3h~_x0015_ê?zõzôèî?m½_x0016_b\Ëù?îsäd_x0011_É?³_x0006_²ÊÁ4_x0008_@æz¦Ó¥,÷?íL­¬uÇñ?ø­v T÷?Ò¯hÎ½û?_x0019_\´H=¯ò?*},ì.ö?³×_x001E_2)ï?Æ_x0006_o³_x0007_Jô?bPì_x0016_ ï?¯Ñ_x0013_ÔÕ~ï?9JÕq_x0006_û?B_x0012_¾·Lf÷?§^_x0019_ZêÊ?Õ=Àï_x0007_áø?$ªÃBøz_x0002_@cÍµø^:õ?ÛðlÓ;÷?'îZB¯Që?_x0016_W¿¯7ó?_x0006__x0007_BÕÊh_x0007__x0010_â?gö_x001E_1õ?Ææ5D=®ó?Ô9+$ª_x001F_ù?_x0001_ÙëÞ8dí?eèÞ[ç?n±_x001C_ººù?Po7Ý_x0012_è?öëñcö?Ó¶¬¬qú?0ÕÍXô_x0003_@£oÇ­x_x0003_@ð²7¿èE÷?'u_x0004_â¬èú?;»D_x000F__x0017_õ?ÁÃ_x001F_·)_x000B_ü?`øó¾®ã?6ö_x0015_®	úõ?|£&lt;£"_x0002_@ì[^[ºö?ñ~Æ«ñð?_x0011_*¹Ô!Ñá?Å_x0005_ù/+ö?x_x0003_êg½_x000C_ô?_x0008_=®µÏ*ö?âÎgB_x0001_@µÄ£Ïó?_ð9ô?Úªç_x001C_Íù÷?J_x0014_Z_x0004_/ ô?[Q_x0004_áI]ô?&amp;ª__x0001__x0004_|iï?Æ.¶ª)åô?~+Üð´÷?8Ðßøþó?ü_x0015_uù_x001D_ö?¢Ýcª¢5ð?Ä+_x000E_sÎMï?&lt;V _x0007_@\m­½f0Ô?Y_x0001_6_x0018_!å?¾ð7|øù?ï0Z5n_x0002_@ìÞG%¨ø?_x0010_ßñÃeû?å(:¥#,ñ?éI_x001E_ÿOà?&gt;8¯_x0003_®å_x0001_@/HEFeJ÷?à¸áèó?\ÙÜ0&gt;ó?!W1¶tÍÿ?ãë|66ì?eeu;Ýù?Za0Ç.Ã?c÷¶,ì?e_x0001_¨:Ævå?Ð[]êì&lt;í?ë£t_x0016_¿ü?º¬Dkõç?6	÷u3ý?u³ã oð?)_x001B_·SQý?_x0001__x0003_vu0_x0002_#ú?ÛÚQ¶oßô?!0õ_x0006_¹8÷?¶+­ûÆ"ò?¥LfÈì?ÕwZ'tHò?_x000E_&lt;øòeá?)éÓµqú?*Â¥Ýiè?j+_x0011_&amp;ìòô?4ËlRà?_ìtÓù?JÀ}Ô_x000E_ó?²-íæ?¦¥_x0011_ë?#üì&gt;FPç?î«êòró?QMT_x0001_'Uø??R@_x001A_Ýõ?ÿÅ_x0016__x001C_P÷?Ó5aBVñ?$ªÝÈþ¥â?ûÁÛ0_x0008_ýö?j.3_x0002_@HüPª#Ýñ?ÜÜæ_x0018__x0016_å?'lº1û?¯&lt;LX9å?_ Ê«/ò?Y_x0008_!§æÉó?_x0014_9_x0005_Puï?KÀXÈ_x0005__x0008__x0016_iÿ?À%×Â?|_x000C_ D_ô?¥Ë£¨zçõ?| ¸EHMó?÷_x0014_ÎÀú?Ýôÿmú?¦ðHþMx_x0005_@å=æ_x000D_#ã?´~µ},Oë?Æ¬O_x0005__x0003_ù?_x0011__x0001_0ÖÞmú?ÅQÁàµ:ã?Ç_x0010_\ÕH_x0006_î?5dã_x001B_§ã?ÑdQ_x000B_^ðñ?]´¹PúC_x0001_@?P/µü_x001E_ü?¿|í»Î±_x0002_@^xTÙñ?w,÷Ïbßü?è[§^A_x0005_@J._x0015_ãm_x0007_@éu_x0014_wõ?kg_x0018__x0014_ Ãä?È~_x0017_^µý_x0004_@ªö_x0016_¨_x000F_¡é?Þsµ_x000D__x0015__x0005_@_x0010_¦óv_x001C_÷??_x000B_Ó³&gt;_x0016_ï?¿Ýö!­ß¯?]²ó	$ò?_x0004__x0008_a¶÷±_x0012_~_x0007_@0aëlt­ö?y¤_x0015_|ô9÷?Ð1É_x0013_Øð?*_x0010__x0003_Ã[/õ?eRðo²ßÿ?_x000E_g_x0011_(¿ê?y_x0011_Ä½Ô_x0002_@·óÇC(|ù?µ´E_x0010__x001D_í?¸o'ùAVõ?§__x0012_Pÿ{û?/*®ä?Í½.aÕ?$Ûùùû?Pç=ÚÙ_x0006_@vÉH_x0001_÷?_x001B_¼TmC&amp;_x0004_@2Sf_x001A_Jä?y_x001C__x000B_ô)Þê?Ux_x0015_eó?;X_x0010_5_x000B_ó?_x0008_(_x0005_ø?Hç¢Ëiñ?ò_x000D_ÂÊ_x0013__x0004_@Ó_x001F_·gk_x0011__x0002_@-'[tMÀõ?__x0015_W)ù?_x0016_¢b9Åæ÷?zaï_x001D_^©â?*!âËiGó?ÑÆS_x0001__x0007_Ç³ú?áÁ+_x0003_ó?Úí_x0010_ü?V_x000D_EJ¢3é?Â_x0014_ºÕ¡å?Iß²tô?tj¥Çè?¼ £Íô?®6Ö%_x0003_Zè?ÒvúpqÌè?_x0006_¼»^_x0005_%_x0001_@_x000E_Ï[umÔì?ëÓ¢_x001D_T'ô?Àì]T~è?_x000F__x0002_²3?ð?êh__x0004_b/ö?w ,µ`ð?¨_x000E_åªEUê?&lt;|ÿÝ4_x0001_@æÍ¯Ï^_x0002_@Úmt&amp;£Pþ?Û®LØÔ÷?Äî·_x0018__x001D__x0001_@ Øw_x000C_må?_x0002_+5_x000B_NÐã?W8_x000E__x0002_éàé?_x001B_^Dx/ç?&gt;Mè	:ç?á:w@[]_x0001_@VFæû _x0001_@wQp¢ñ?/Õgbsiñ?_x0004__x0007_ËÔ¿F_x0006__x0001_@åÓc_x0016_Cí?°Þ_x0002_úN_x0003_û?*8?%Ûºö?ngw¥ºØú?@Å_x0014_vð?hªÕg! é?ø9F_x001F_í?- RSõ?jÉÍÈ;ðï?Ë×îõ*Yô?m|_x0004_	Ë&amp;_x0001_@'@ÅVMZ_x0008_@ §6"ô?Iþn_x0011_Áê?ICÊ[Ä_x0004_@ä½Á%E¾_x0001_@éNJ»ß?Í;Y:û{_x0003_@NíS Z÷?û'&gt;Ù?ð¨K_x0016_õ?É"_x0005_:_x0003_Tê?{28F _x0018_ä?Î¨Àð?&lt;1µÃßêû?fq¿Ï]ò?¶7OàO£ð?æ/¢_x0005_@)HÜNËð?áÉÍ6%añ?³ÕâÕ_x0003__x0004_É_x0002_þ?"Ö_x000D__x001C_Éá?"1&amp;[ó?m¢sð?b_x0001_Ýqÿ³ä?"_x0014__x0006_0ªcê?¾Ágüú{ï?S_x0001__x0011__x0006_¯_ß?jL@æ+Ò?3ã±mÐó?3ùÝÐ_x0013__x0003_@eÇè¦`_x0001_é?V5Ä_x0016_Òcô?#OÂ_x0004_sð?r$Pü?÷_x0002_Rú(õ?º_x0002_î¨¦°ò?DtÅc_x0016_ù?K_x0007_ä?n&lt;ð$x_x0002_@¼+/é]fÈ?_x0004__x0014_öfù3è?:óãµâÊû?½gè_x0013_×Þð?fcq|.þ?Í	cf_x0011__x0011_ø?°5L¢kô?ð_x001B_µ@-aã?_x0006_!£õÃ_x0001_@õxðe0ö÷?åÃW_x0011_¢|õ?¥Ø»À_x001B_ñ÷?_x0001_	_x0018__x001F_·tÕ_ô?k¦þÏøæó?6TâÂ_x0005__x0006_ó?_x001E__x0003_k'ÒP÷?²%lU¡_x001D_ö?É _x0008_ùÀÀî?{Ö÷&lt;å?èþ}gô?Z_x001D_²r_x000B_í?_x0008_&lt;_x001F_ªëò?Îc&gt;c½ò?`5º_x000B__x0003_ë?ð_x0010__x000F_°:÷?q&amp;ï2î?O_x0005_Ù¥éáñ?qD)ôC5à?D*_x0006_K;ãë?+pí_x001F_1Òô?_x000E_ÅÂ¬Aú?Jêõ]Çõ?måóæ_x000E_Óö?ånË:Mö?Ç±_x0011_;-:ó?_x0017_~WµÉ&gt;ú?(-´Æïï?UªµÕ*×?3ò.5o_x0002_@_x001F__x0015__x0004__x0018_õ?íÍ éXÊ÷?}e¿é	&lt;Ú?_x0007_R_x0018_Sjù?ZdÞê_x0001__x0003__x0019_W_x0001_@:xñ%¨í?û ÐÛ_x000C_)ú?kT$Ð xû?£þñ:_x0006__x001A_ê?BÊg	Vô?_x0016_^î_x0002_wùü?â_x001E_%_x000C_oªô?_x0019_rÑF_x0012_Óð?}c´n_x000D_÷?_x0018_õçAb_x0003_è?&amp;År£ö_x000E_ñ?óõ£bD×ó?d4S2ó?©_x0004_ð_x0017_'ô?/G)_x0013_mù?½ÏºK÷å?	_x0003_Ð/ô?ØoGÌ¦#ä?ïê@xNå?¦õdíü?~~mÏë?(_x0018_3_x0019_³øæ?¾?©q_x0015_çê?ÔÃ_x0002_[Á»ó?w~ÝT#ª_x0005_@_x001C_=ñLø?,gÝÛ´ø?ãé. ï?"ÿ,_x0006_@àGîîR{é?æ6bD&gt;ö?_x0003__x0004_.@%_x0003_@éó-_x001C_ñ?¬UxÞ_x0019__x0001_@8+ÀüÖ?ÙRçÑWö?)àCvð ð?ifvøDù?qXî_x001A_+Ç_x0008_@ó©P¥_x001C_Ú?(¶n_x0001_@©¨Ëa­®è?Ê $ó¨Ú?Ùï¶VB_x000E_ù?5èÒ_x000D__x0014_ù? Ë¸_x000F_^è?Û;_x0010_ó©ð?ÚÉX=Ù_x0002_@?Ù´_x0008_ñ?qÐ¢¼V×?­LéPE=å?õdgîdÕ?ÁI?òçý?§3_x001E_×Ìô?=_x0019_¿_x0016_PÒö?&gt;&lt;;ù]_x0014_ý?¢}ÔèP-ô?&gt;)»&lt;_x0008_Êø?ä®bÝáØá?z{£_x0018_P_x0006_å?Ð;ZÚ_x0013_ñÜ?_x0006_±_x001D_èë?_x000C_ÚBÈ_x0003__x0005_Ò_x0010__x0002_@©+é&gt;?ý?J'ÓQyîø?r«Wcì?zWÔ¯¡¨ù?Ff~¢÷?mé_x0013_·ì?á_¥êO_x001A_Ø?_x001D_qT÷Óù?Ý·=¨lÑ_x0004_@_x0005_Ü_x001A_è?Ú³+WUÞ?³zkT+&lt;ó?ë_x0004_¯ý"ô?(&amp;e$a_x0001__x0002_@da¡6LÙ÷?å·aíëoö?ãeè_x0001__x001E_ú?yý&lt;?zÒô?_x0016_¦Âô)¤ð?)ðüd/»û?Eï{+ÿð?Ò0D A¦þ?ëË5ÒY³ñ?§~jn¨nï?t²õv_x001A_æ?n¢ÅÛºû?_x0013__x000D_Gxfø?gy_x001B_~Bú?î.ã¾_õ?@MF±iô?`ó;S:õ?_x0006__x0008_ú_x001E_XuÆ_x000D_ò?y_x0015_Ò_x001E_&lt;ð?@A~èÿ]ó?_x000E_©_x0013_%{ë?±¤_x000E__x0019__x001E_û?_x0008_»õ´]ô?Ñö8-­&lt;õ?¹_x0003_I=vé?À·_x0015_t9ü?^Ôp_x0012_¢Üò? Ã_x001D_q®ô?4äüÜ?_x000D__x001F__x0005_Ïº_x0006_@/DfO_x0001_@_x0015__x0011_ìÎ³ë?&lt;ù¦Q:û?~È¢tê_x0002_@\W_x0004_À\÷?#ä°ê_x000F_ùþ?ÿ«ò\_x001A_ö?_x0011_ç] âýð?À_x0018_¯$ÿ?ÂQæ»½ü?{_x0012_?×_x000D_ò?«´²%.ô?¥ùLå?_x0010_Ö¶Ê¦_ó?GÖ_x0007_åw_x0001_@ølgåQ_x0006_ô?|¸¦_x0013__x001E_ð?H_x0017_nÀîö?æ"_x0001_º_x0003__x0006_Öè?4¥¥ÿ?î6è¦ù?³¦ÖÑzÃø?_x0018_Õì¼$qÙ?­Z8_x000D_W_x0016_ð?Íp&amp;°~*ý?_x0019_cÇ#zçì?¾5÷Ä­_x0001_@$:_x0004_&lt;R_x001C_ñ?¹M£%¿¶í?ã_x000F_U·)´_x0001_@ý_3vÁxü?Ã_x0004_2ìûý?_x0018_m·êªù?_x000C__x0007_óÕâ_x0013_á?©¼Ó¥1[_x0003_@ÿY_x0017__x000B__x0011_ê?,õ¬KÔ}ô?d_x0002_sýÐ	þ?.aàiÄ%ö?® Å ê?ç5ËÌ¿ç?¶=TPë?tj_x000D_&lt;¥_x0003_@ki6¤³ý?@B_x001F_¾_x000E_ÿë?_@_x0005_4µ¤ó? FñHù?Ä/ô,pÒó?1Î_x001B__x000D_±ó?)&amp;éHÈbø?_x0001__x000F_ÑÚy&lt;ló?_x0008_"+1xàû?&gt;Zû§_x0004_@f&amp;(Ù_x0001_@¶9_x000C_Ëò?W(	Ð4_x0001_@3ÏÜ__ú?&amp;Ä_x0014_F´à?Ó³`xE_x0006_@_x0011_,_x000B__x000D_Gô?Æ3§lí?ã×E_x0007_Ëô?^jÑx*Ö_x0001_@&gt;^_x0019_ WS_x0003_@_x0005_Òëfºû?U}í_x0014_iù?£_x0017_f_x0012_nø?Ø:D)^û?²_x000E_&lt;T_x0005_õ?ß¹%ºk×ì?$Û²+Ô&lt;_x0002_@Tò_x001A__x000E__x0017_¸ò?Aò_x0003_Ð»ì?:_x0006_¤ü	/í?/0êá_x0002_@I%fòy½û?M_x000B__x001B_äÕ_x0007_@CMÉ_x0002_¢·ò?+_x0013_ÔÀí?Ñ_x0016__x000C_rðø?`@²Ì_x0019__x0004_ú?G_x0003_I_x0002__x0004_å®û?É.ð:ü?Ã_x000E_[²¬Éó?_-we*ë?_U_x000D__x0019_4_x0003_@_x0004_û+É_x000E_øë?=_x001F_ã_x0006_ð|è?Õ;'}vç?ÔÆñ_x001A_©î?´¦_x0011_æø(æ?ª_x0015_`Sø?ú_x000B_¼ÃUð?_x001D_àóVî?«MÌo*ð?tÓ9ÜH)ì?QÒ¹&gt;_x0016_ÑÝ?&gt;k|8_x001A_îð?Ëu_x0002_f³dì?_x0008_Ñô·d¼ê?_x001C_ÒôÃnZè?ñRf1¶_x0004_é?8_x0007_têwâ_x0001_@øw_x0002_@·iÐ_x0013_­×?öá_x001E_¡&amp;å?³Ì|?0Ûö?D[ÓF_x0013_ìñ?÷_x001A_qÁ¶pï?ð0M^"éù?±_x0003_Þ_x001B_Ê!ø?»®ñ&gt;Èqå?9_x0007_ð_x001C_H÷?_x0002__x0007_©Ax_x000E_mÇõ?@_x000D_ñEð³_x0001_@$_x001B_?_x001B_ó?Ñmè8¤Ùò?ìüIAÁøê?»µ. âLä?'VÈOð?]{1rÚ×?çWpÎÞìý?¿åîJ§¡_x0002_@9L_x0001_ v÷?ö÷í&lt;·¿ö'ý½H§ò?_x001A_+_x000B_m!ü?Ù$_x0005_^*Òõ?Ó\Ì®¡'_x0002_@,#_x0017_ß¯ô?5ô¡úý?%M¶µC_x0006_@XBAu*¡ð?_x000D_/_x0015_|À¨ê?_x000E_ÇÐÁi_x0010__x0001_@A_x0014__x0008_=p0ô?¯L«Dð?jýO{÷?_x0012__x001B_&gt;Í·_x0003_ò?ÌA¾éÆ_x0004_ò?ËêKMï?Gä$¼Õ¿â?{y¡ÂÝ?ÍZ¾Û_x000F_ð?\_x0013__x001C_×_x0003__x0005_h÷?Óê²?Þé?6Ops;÷?[#])õ6ó?Üò§Þ_x0010_û?M¢ãµf=õ?û_x0015_¤¦Mò?áÞó÷úô?³_x0010_|ÊO?_x0007_@(0à_x001F_Zÿ?ô¶WE§6é?^/_x0019__x0004_õ(ú?ë2½ _x0001_@@é½_x000F_ò? ?Zþ{ú?N$é¾@_x0002_ò?Á_x000C_Èz,ö?NÅ_x0010_ û?yÉ)CÞºì?¶è92ùó?³t®z,_x0003_î?_x0003_î_x001B_O!óî?ÈÇÏrô?¼Ù~_x0002_ ×ò?4_x001B_íì®é?m/wmð?¨Å_x0017_Ai$æ?a`±½y_x0003_@¬ÒPàßï?ÈÓ$ñ?f¨ýTÆ{ó?ä¼c±Vè?_x0001__x0003__x001C__x0016_gK_x001E_{ð?°ÄÏv¬mé?¡óÞ=8µ?Ú©¥×å?'e¨sãb_x0004_@'cá;y(ñ?²÷þ_x001D_bÚð?r"´ÉØ°ÿ?J	nC¶ôÔ?)AÔöî?íSdïí?/_x000E_h¿ª&gt;÷?U8ÑYê¡ã?-}dÖk;ç?_x0014_,_x0010__x0002_@«7å_x001C__x0016_ð?_x000B__x000E_îæ7÷?hæ^e°ð?³_x0008__¸êú?#);jRñ?^Bí_x0011_à¬é?QW_x0002_;d_x0004_ø?þh¯_x000E_åú?2aìà8_x0008_ò? Ýãû»¿ä?rfQäºø?_x001F_Þy_x0007_þî?_x000F_øóù/?ñ?ìIO9Hè?IüÇ	¬þ?=3ù)¡í?C_x0008_&lt;._x0001__x0003_úNì?Õr=Ë½Ïñ?|bo_x0011_=óñ?á_x0010_÷Aÿ?_x001F_iG_x0002_·ñ?;_x0004__x000E__x000E_®ô?½Y²:Ò}ö?VªwMÎ:ù?gï_x0005_"_x0005_w_x0003_@_x000D_éB"_x0011_Uð?OdtµÖYæ?ôFñÁt=é?s£VÄ¼Tñ?öî-6Ê¶ä?}å85èë?®_x0002_+Ü×ÿ?67¬*¾÷?¼4t_x0012_Ä§ø?²_x001D__x0010__x0012_¤þ?9|zÛÐí?ºÝ)"çø?Ì¿VÕ_x0001__x0016_ô?HvHñ?6©óÎùzõ?¶'_x001D_tñ?û_x000C__;_x001C_hò?_x001F__x0010_¦\_x0001_@Î¦úC_x0003_¥?¯8É=B"ð?ØmJ'úò?r©O&lt;ÝJó?W.×îÁù?_x0003__x0005_ÊôWJ&gt;_x000C_ò?¬J_x0008_aì?®"3à_x0012_ì?òb¸ÙG3û?æ£àbÁñ?ü®(Îò?_x001E_à%kéH_x0001_@Õ6/´è_x001D_ñ?:K·`_ç?ü_x0004_(ÑVû?ª|c_x001A_Q¦ã?&amp;B_x0019_N5ÐÛ?.=_x0014_¿Hïê?	_x0012_ôô??;°/Ábü?B½àEò?¿_x000C_L¤_x0008_@ý¹_x0014_V?õ?_x0001_Î_x001B_Å_x000E_Õ?5[_x0018__x0005_HÛ?8Õ¯)_x001F_^_x0002_@ÙÄØ13æô?ËÐ¨Æú?  qÈ_x0016_û?,N_x0014_*ãkç?.ªÇdò?¦SsPÎú_x0003_@&gt;-Í]F÷?_x0013_Ñ^:!yÿ?Ôq¨æWè?áv@ZZä?V\W_x0003__x0004__x0005_;âð?²_x0011_HBªñ?-¼'tAæ?DÛý-pû?¼²óÒS_x001A_ë?¡i~íè?DTØ_x0018_%ñ?­/Ü£_x0013__x0001_@?È&amp;fÉæ?%_x0008__x0007_¾¤ø?IÅàþ;÷?úP-eS·Ò?®pñqäð÷?{&amp;àÒ®ü?õ_x001A__x0011_NN÷?.Vd_x0007_ë?_x0019_«TzæKï?_x0016_Xñ	$_x0002_@E_x0011_0_x0019_û;_x0003_@!2G¹3ùõ?_x001B_°ÄØ?é?ÏÒÛëìñ?_x0006__x001D__x0006_)_x0001_@_x0005__x000E_&gt;7ªû÷?KÌ¤ü?ðqrÚLô?¹w_x001D_þÖzë?äFJ&gt;²ï?VøïbT½æ?_x0002_äþbñ?HYsX_x000E__x0004_@Úo¸QÝû?_x0001__x0005_ôè5æeæý?Ö,ÐLÈê?Ã_x000D_ø_x0008_£ç?_x0005_k0Tnã?½MàÌøÝ÷?"\1À.í?À_x0004_¾æ?_x0011_Eþ=önà?=¡_x0008_ÙÏð?ÅD­ _x0002_@ _x0002_²_x0015_Qá?|i×²!õ?´@ÓFõ?Gæ_x0004_]ø?ç&gt;Û ò?q+D8ô?_x0004_2ÕðÆ_x0002_@k_x0016_µíÈ2è?°v9_x000F_#ù?Ì¸Õ2_x0005_wÿ?9[ãoéý?wÃ_x000C_Ì-ó?"í÷}ëÿ?­¨Àö?YßfÌöãÛ?C2acz½æ?_x0003_Þ·K=_x0005_ô?§zÑ4_x000C__x000B_ó?c\´2û?_x000D_`/	â? à/a3VÌ?_x001B_u?_x0001__x0004_½Øò?õïYVè?A7§_x001B_cô?$\Ë^Ð_x0004_÷?}8N¡_x0008_êï?_x000F_þeP^ü?ÚN[ò_x0014_cò?¡._x0003_LÉæ?þ_x0015__x000C_Ó?Ø_x0019_×/øð?ü:_x0002_x,_x0007_ø?_x0012_Äc^{ï?FPÍÅø?ÚQ)êù?å÷_x000B_Þ6`ÿ?Ï&gt;ZÅÆQõ?úúL^û`ò??ü× Æã??mP´LKó?ÜO=Õîeá?at=j ó?6T'VPø?&gt;'_x0015_°ræ?&amp;Qª_x0010_¹ò?_x000E_&amp;_x001D_(ë?î?æN_x0017_ÖÆñé?n­Ìrüõ?Ù_x001D_ì3Òö?»ó_x001D_Ñð?Uò_x0007_&lt;å_x001B_þ?_x0005_Ðç+½;æ?þx§ñ÷?_x0004__x0006_ ¡Ê¬¬«_x0004_@_x0004__x0006_l1à_x0001_ì?^Ó_x0011__x0001_&gt;1ð?:=åÕÉ`ô?q!¸_x0007_Þå?ÞÉPí@ñ?-IÊø|"ü?,±e(_x0001_@ü¡¬±¿_x000E_ù?L{	Ê {ú?.ëùO_x0002_å?Ü¡©é[ï?S_x0012_á8ÕÈø?QÇáíî?¿ª%LÕXø?_x0014_x_x001A_âcó?	=ÚÔDè?K_x0014_µÂÍß?ð+¥Öµ9ö?_x001C_ã_x0002_ÃSö?¥¢òdÚJû?5øáLÊ_x0016__x0003_@fÚìAzæ?ñ­¯aH&gt;ñ?ágß­Ù?_x001C_P+Ü_x000E__x0010_ü?_x0006_.cÜDë?~_x000C_JÍü?_x0018_PP¾:ö?ùª_x000D__x0005_ð?£)ÅÉsé? ã_x0014__x0006__x0003__x0006__x001F_&amp;ä?.¨_x0015_á_x000D__x001A_ö?½ê:o_x000F_ë?}* _x0015__x000D_Ëò?õ®_x0013_RG¬û?\QºXý÷ñ?­×Aäöäæ?_x0007_FÛ!é?¶pMµô?¨¨9&lt;éæ?_x0003_VÁô?Òõê±ç?_x000B_Ý_x0002_äB_x0005_Ý?J[ç_x0019_p{_x0002_@QBg_x001C_kð?ÙÞÖó?Ôuz_x0001_ß_x0008__x0004_@¤_x0007_º¤_x001C_Û?áWM\ù?g?óÄù?ÂO_x0004_­½Çä?%ÙþÂU&amp;_x0004_@5ú-R½ï?¦e´u¹._x0004_@;ºÅ{_x0011_ó?d_x000E_§­^ëñ?¦à_x0015_j_x000C_Ùû?i²É¨&gt;ö?ïy³#_x0001_@ùjÖ_x0016_½õ?°_x0006_+_x0015_ü_x0014__x0001_@hxá~põ?_x0006__x0007_Ú#RÏ_x0018_Võ?_x001F_sBOì_x0014_ÿ?ïæk_x0001_Ö_x0005_ó?:? _x0003_ªì? _x001C_¡¢ûqú?#¼&gt;Úð?rÓç=iúð?_x0016_¸Ã_x001E_æ _x0004_@FÌ_x0014_hû?ÇÊ_x001F_&lt;|ÿ?ó6)³üñ?Vþ_x0014_å8ê?g¤ý£_x0004_@%SÙá?nÉ_x000B_~ÿå?j_x000D_¦_x0014_fé?"ÑÔÐqå?Ô;mBñ?ÃOª×ì?÷¤cÓ¥Óò?ÄvdJùì?O1­_x001C_Åö?ÓÓ&amp;_x001A_ZWý?ÕK¥á7Ç?ßk_x000F_ùNØ_x0002_@¯íÄ!´¬ó?l:_x000E_êÍP÷?Ïµ_x000F__x000E_ê?_x0006_&lt;)~A@_x0006_@*_x0015_Uß¶í?_ÊÖUÆæì?s._x0006_×_x0002__x000C_¥_x0008_ä?¨-	_x0004_4uè?ûKW_x0001_¤æ?Õ_x001B__x0003_ÛAò?akÖo«õ?Å8I{T®ã?Ûð_x0012_cò?ÝT_x000C_í©Þ?Ô"WNâ·ð?ÕsÕH_x0003_ðò?nû¤_x001D_æ?_x0006_®Å_x0018_{Ó?åÌ_x0002_¡"ó?&amp;8_x0017_rËü?iÿ&gt;¾å?4pmÞô?Ò¾ÒJØ_x0004_ö??Yd¦_x000D_@/´Ì_x0005_Cà?$0âR_x000E_Pú?_x000B_Kz_x0002_ï?ûtû¦/ò?_x000D_¬ý Ló÷?_x0004_Þ~ÓîÛä?ãæ	ïñ¤ó?_x0011_l»\ûiö?Ùtó"Ê_x0001_@o+Ã_x0004_¸ò?þ«ê_x0007_¤æ?÷©µÛ¬Áù?j3b5`äý?Ò°S_x001C_Z_x0013_ò?_x0006_	ãhk3ë_x000D_Õ?Éòþ_x0017_ _x0012_è?0Þâ1_x0003_@_x0016_{äþ_x000E_ä?¶ò,_x0016_Xc_x0001_@xOÜqö?_x0004_làÃÿNå?Â¤8ÌîÏû?f_x0014_Ó÷?b³:_x0006_A;ø?ß__x000B_=ô?§³¯ÎLé?|Æ·ÕàWè?T²_x0002_©Ãó?k_x0013__x0005_x¹ú?îºX_x0001__x0006_@ÿïÍþ	_x0007_@_x0008_µ²_x0015_PÇ?ÅQ öÆó?NBEØ0ô?_x0014_$Ô_x001E__x0013_ö?KèÍ_x0019_w_x0007_ô?kE_x000B__x0008_¾ô?ïy_x000D_g-2Ü?jÊk¾_x0010_æø?"2Þå#ô?+(ß?_x000C_é¨_x001F_ÿãù?C_x0007_ó_x000D_¥Uù?^_x0002_(çFÎë?ÓÅ:_x0007_£ó?·c&lt;Æ_x0001__x0004_`¹õ?&lt;K°Ó~)_x0002_@ªÕ'»_x0006_æ?þ½õ»±_x001A__x0004_@µ7`¬ðèà?ÿöûø+Qé?QBº-£eð?¯aw5k÷?úC_x0013_._x0006__x0006_@I7´_x0010_±_x0005_ò?_x000E_ïàó?|ïû%·ú?KtÓ_x0011_ðì?j_x0013_®Àv²ö?øÅ©ûÍ§ç?1µgiÊü?ÄÚ0Qg`å?ý$7õ?±ï&gt;Îô?õprIï«â?ÒÉ¢6Âð?7É¨»äÔõ?­­!jÚú?WroCSç_x0003_@JÖ+ãë-÷?_x0015_PÜ$Oãò?f3P&amp;Øó?&amp;¾Èl¬.õ?¥Ól_x0008_¨ï?qv_x001D_k/:è?á1.ô?)§2_x0005_$Wõ?	_x000D__x001E_M!æ_x0008_	@"_x0015_ppù?5¸u_x0005_yðì?oòû_x000D__x001B_£_x0004_@òªj}í?+ñe_x0003_îû?sÖWã±kõ?»®¾ÏÜ±ç?Ë_x001F__x0002_C%_x001D_û?æ_x0010_ªÎ_x0001_Ï_x0004_@ºñ¿Ñ·Tõ?_x0007_GÔ~;B×?ÔY¾Øl	÷?ÈáÖò?_x0003_ãÁ{_x001C_ì?4ÿ_¦¬Øí?ép__x001F_!Pâ?['Ãö§(ë?ÀEOm*aó?._x0016_Àð??Û_x0006__x0013_Q_x001B_ó?Z"_x0013_Í[_x0019_â?v-ªm¦ü?Lmêf²àí?Ïí cÌö?z_x0019_Ri£hê?"¹_x0002_ùH¨Ú?Äç_x000F__x0015_,å?ÃBêç?c_x000C__x001D_íõ?~_x000B_ÖÓê?Â«O_x0018__x0003__x0008_4ÆÙ?_x0014_£a_x001D__x0011_ï?ïÚö_x0004_&lt;ô?¿CíBñô?êURs_x001B_oâ?_x0005_=_z_x0008_Íü?$§$&gt;àÿ?_x0016_Â_x0015_Õëí?.ºH©ü?_x0019_ÈüsúÃò?ÖåÆò¸ù?ç|_x001C_»ª{ø?ë#_x0016__x0006_ÞÐ?ÍÆ_x0007_7_x0008_èô?ÝIö¯võ?¸ÀbËÌë?msÑ\ë*ü?a¤ýÞü_x0001_í?àBT&lt;¯ú?[_x000D_Íq_x0002__x0007_@Ñ*I_x001A__x0013_ô?~ýH{qð?ke:µM·÷?ê§Â¬ëB_x0002_@nØ{_®Ù?Ù_x0004_lÓsù?¦ÙmD-ö?&lt;_x000F__x0008_f_x0001_@©©«òð0ñ?ü_x0011_^µò?héû«ôêí?BÕe·Áï?_x0001__x0003_bªQ0µZö?uÛôxì?1L2ÿ?êE_x000B_d5ê?oS\µ+´ó?cq_x001A_í'xô?_x000B_FãÆqü?¹&lt;ÆP4ó?Þ×_x0012__x0003_ü?Ò¢ÞuÌåï?ÜèèËòêò?_x0018_~éV_x0005_ó?)OÞ^bß?_x0014_b*/Cñ?q×w._x0019_Ià?CI°éuö?ó¥XU #û?fe^ô_x0006_æ?X°àÉÄ_x0001_ø?s_x0008_ã_x0016_^_x001F_ñ?H_x001D_íÎ:_x0008_ò?@xvBÂö?G#E_x0002_%ðé?þë!¯ð?_x0008_³_x000D_áó?f²Ã_x001B_æ?Q_x001F_ÃJõ?÷ù!àþí?Y_x0008_ã¡{kô?¹û_x0014_ûÔnï?%=Þ®_x0019_÷?ÏkkÄ_x0001__x0005_ã3_x0006_@7î_x0007_ßks÷?tÈ_dn_x0001_@t_x0019_ùOÅ©ö?¶³_x0013_Ã÷û?O_x001C_%dñ?_x0016__x000D_|_x0004_y×?nóÌåg}ñ?®_x0018_ErÝóê?_tµ¬Mì?Ëå¤¯þò?áE¶gø?2¼ yr½õ?í_x0004_]_x0002_LÌô?Á¸·á_x0003_ö?ý _x001F_þ_x000F_ø?_x0016_0µA:_x0003_@_x0007_½ù_x0019_ö?ucÅ·Âð?K;Þ¶_x0001_@5ÅñV_Êç?c_x0008__x000E_[d_x0019_ú?ÔóÇOU_x0001_ö?_x001C_%ÌX¼Zó?Ç_x0001_,Ýå?:_x0006__x0014_Éõ/ï?Ôð×¯öTô?DHp»Æ_x0014_ò?_x0006_(º_x0006_cï?$\)g£û?7_x0011_ôë¨Hç?Þ æG\_x0003_@_x0006__x0007_;_x0004_7+_x0001_ô?¦[?Ã_x000E__x0001_@¢k-vgø?L#´ÀÊÀ?®_x001E_0û«_x0004_õ?ð-_x000E_[û??FÚeçªð?£¯h8e®Ò?_x0012__x000F_ùä|Ô_x0003_@®_x0013__x0015_á?ò?Ù%ÿ_x001D_)à?w\{é_x0016_ ó?z¸-²ð?Ì)¯-?ò?S½eãüaó?³aXäDì?Ðí´´÷?_x0002_î2_x001E_oë?^Á_x001B__x0013__x0005_ç?'_x001C_ÔÈàø?ÆÓÖ_x0019__x0008_^ð?Ù,^7"Æò?RU¤R_x000D_ñ?9Î_x0010_Pò?},D;®Îö?±æZH_x001D_ö?¼2+_x001E_ÜF_x000D_@mà§_ï?¾_x001D_92±õ?S3_x001A_vÖï?ß°à_x0007_&amp;ï?HÙÒ_x0001__x0002_d³Î?ü|íCQ÷?Z5($Uù?xs&lt;eï_x0012_é?_x0019__x0001__x0001__x0019__x0001__x0001__x0019__x0001__x0001__x0019__x0001__x0001__x0019__x0001__x0001__x0019__x0001__x0001__x0019__x0001__x0001__x0019__x0001__x0001__x0019__x0001__x0001__x0019__x0001__x0001__x0019__x0001__x0001__x0019__x0001__x0001__x0019__x0001__x0001__x0019__x0001__x0001__x0019__x0001__x0001__x0019__x0001__x0001__x0019__x0001__x0001__x0019__x0001__x0001__x0019__x0001__x0001__x0019__x0001__x0001__x0019__x0001__x0001__x0019__x0001__x0001__x0019__x0001__x0001__x0019__x0001__x0001__x0019__x0001__x0001__x0019__x0001__x0001__x0019__x0001__x0001__x0019__x0001__x0001__x0019__x0001__x0001__x0019__x0001__x0001__x0019__x0001__x0001_ _x0019__x0001__x0001_¡_x0019__x0001__x0001_¢_x0019__x0001__x0001_£_x0019__x0001__x0001_¤_x0019__x0001__x0001_¥_x0019__x0001__x0001_¦_x0019__x0001__x0001_§_x0019__x0001__x0001_¨_x0019__x0001__x0001_©_x0019__x0001__x0001_ª_x0019__x0001__x0001_«_x0019__x0001__x0001_¬_x0019__x0001__x0001_­_x0019__x0001__x0001_®_x0019__x0001__x0001_¯_x0019__x0001__x0001_°_x0019__x0001__x0001_±_x0019__x0001__x0001_²_x0019__x0001__x0001_³_x0019__x0001__x0001_´_x0019__x0001__x0001_µ_x0019__x0001__x0001_¶_x0019__x0001__x0001_·_x0019__x0001__x0001_¸_x0019__x0001__x0001__x0001__x0002_¹_x0019__x0001__x0001_º_x0019__x0001__x0001_»_x0019__x0001__x0001_¼_x0019__x0001__x0001_½_x0019__x0001__x0001_¾_x0019__x0001__x0001_¿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×_x0019__x0001__x0001_Ø_x0019__x0001__x0001_Ú_x0019__x0001__x0001_ýÿÿÿ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÷_x0019__x0001__x0001__x0004__x0008_ø_x0019__x0004__x0004_ù_x0019__x0004__x0004_ú_x0019__x0004__x0004_û_x0019__x0004__x0004_ü_x0019__x0004__x0004_ý_x0019__x0004__x0004_þ_x0019__x0004__x0004_ÿ_x0019__x0004__x0004__x0004__x001A__x0004__x0004_ÌÇyY-ø?Q_x0005_0_x0004_¡Vÿ?ò®d÷_x000D_#_x0002_@&lt;üºn_x0007__x0017_÷?ðæÌºSOå?¦-Ö_x0005_Ú_x0004_@PÕ./½ð?%aªeüpö?kM_x0017_aù?²0ÑDÚú?×Ï% Ðñö?ºX_x0003_0Û_x000F__x0004_@Î_x000E_Î$pî?{CÌ¤ÃÃð?_x0005_ËÏµO_x0007_ó?_x0007__x0011_&gt;_x0006_ßø?Ù_x001F_X¿¢_x0002_ï?ýÜ±}d%_x0005_@	kt=Ìé?üî3.\_x0001_@°36Þ_x0006_ê?ß D¡yté?«]ø&lt;À®ù?_x001B_Ï¥ØZï?~_x0006__x0001__x0007_¡úí?¡FV¬ _x001E_ò?&gt;Òºï¢ñ?_x0001__x0003_l+}(u_x000B_@Éð~Úxú?ý´[ÅÆAø?^#ÛSØú?þìôzªô?LÊ3$M7ö?kÐ_x0002_Õzó?³¼_x0004__x0015_#õ?o¬ûI+ö?ÛÍAºZNô?ýÄ_x0004_EÇ?Xê@üH_x0007__x0001_@_x001C_|_x0016_]òäã?ö¡	\i0ó?û_x0003_ä÷ð?_x0002__x0016_ÈÙ^ø?_x0008__x000E_äí?4-ï-\:ÿ?&lt;#_x001F_mÈò?ùáÿÈ§çî?_x0014__x0016_íÂè?]soÏG¿ñ?­9bçõ?C®å;Qð?l8pOªjö?%_x0017__x0003_/Êè?{¼ «¶"ú?õNé.ä?¯&gt;{ÿ?_x001A_ÇÅê_x0015_5ñ?luXfv&gt;ð?ÑÑZí_x0001__x0003_ä ý?î6_x000C_`Gþ??HÌ+_x0015_ç?_x001B_,íÑ\òò?:é_x0010_{ôÐæ?¼¬5_x0019_)µõ?(Õ_x0017_õqü?_x001C_ä*@¯_x0008_é?Ñ_x001E_úþyxé?_x001E_ÅUïò?`ÒRiø?àAÍ_x0002_(ºü?½z_x0007_.]¢õ?TÄp×cô?ºÇÑºî?y ñ¢&amp;-æ?þ5_x000F_Ôð?©³lÿ3ýö?îÜ2_x001D_ÖÈç?P'jÖ$_x001A_ï?Iy-_x0003_iñ?_x0002_÷#¬æ?¯kÕºqù?ÓG vi4å?"ñ½&lt;S_x0018_ö?¢Àó¼ýð?QòÑ7_x001C__x000B_@Ëò¡PÝqü?±î¿D¨ÿ?¬_x0008_.p:Ö?Û+_x0004_«,÷ì?ùS_x0007_£Ùë?_x0003__x0004_B_x001B_2äîü?¨sûA2¡ò?°Ð+¨ _x001B_ü?ô_x0011_ðÜ_x0010_hä?*ávÛz¶ï?/_x001D_sáÊú?òü_x001D_Bö?¼mE(:ø?\ÍG_x0012_ç? ^ª¥ó?cÙBdÞ_x0001_ã?L_x0013__x001D__x0018_Øö?&gt;_x0003_·ÐÍOø?(ùÏ®^þ?è_x0016_¶ÑZ_x0011_ú?zî]h\î?jòÐMÇüó?º¬_x0017_¹H÷?òí¤Øù?C_x0005_ys¨é?ÿ_x001D_:Þ-ù?ÖØþöjü?ÍLÑ7ÿí?¡õ©¨8îû?¨à­;å?yeü?Û-n_x0002_@À_x000E_u÷_x001C__x0004_ø?_x001C_5_x0016_:^ß?£_x0013_§F_x0017__x0001_@ò_x0010__x001D_Ë] ÿ?¤ù¢¤_x0003__x0004_åð?£­_x0007__x0003_@ZEÅ¼_x001E_ø?¥ª_x0018_·_x000E_ñ?MøáxëÝ?_x0002_}§ÏLô?)_x000F_ê_x0002_ûý?ß8íÏ_x0001_ù?!Y_x0008_ý^û?íðÁz|õø?ÌÉ_x0012_«ù?JÅè6÷?&lt;¯ßå)ë?6üµ_x000B__x0017_ºî?!îôù0ô?h_x0002_úêÎÀÙ?7¿q_x0018_6nì??¯²_õ?Ye_x001E_÷Õtù?®*_x001C_ðÛÆþ?&lt;X.iÏç?Y°¡t_x0015_û?ö$_x0015_lö0õ?0Ë"UA§_x0002_@&gt;5Vµ_x000E_ò?¡_x0004_v[üËö?±å@NìØù?ôÏi¢ð?+pb£"¸ý?Â¢þ5²Éú?÷È=íCyæ?°dªíÔìù?_x0003__x0005_ÐåulT_x0005__x0002_@DÇÈ_x0007_ÜÞï?_x001C__x000D_hz_x0004_@ÚB_x0003_~Á÷?_x0003_ZMÖe~î?3RWcÔOë?t~_x0014_~_x0010_Þ?ØÖ·;YÏ?x`½¢æ?ÛúO_x001A_âù?(í4K¼ù?h_x0019_ÁA£Vò?vöå«Ùë?_x0014_SqÇö?ÕÕ_x0010__x001C_àõ?Ù&lt;ß9A_x000C_ç?3f$äuî?Ý©îkÌø?}+7ö?_x001C_zðúqÌ?ñaçlÓñí? 7è2hþó?×HS+_x001E_ù?ôõíOï¬î?Z3_x001F__x0001_~_x0001_@2ÀÜñ?D_¬ýûí?h,$uîô?m¤O'wâ?tKöê0´û?_x000D_¥ÿ=2Dò?ÄS_x0002__x0003_TÊý?³ÀéÀSÑü?,¶_x001D_q]Ô?ówî_x001B_LEô?Õf_x001C_TØ»õ?0p3Únô?»g¡{+ü?âN¤PÍÈ×?_x0002_è.GÍì?T_x0019__x0018_[_x000E_Îô?bÐ3|ùó_x0001_@ )áþ?cHÿ0ú¿ò?õê^uç?þû8±{\ì?ÄÁÄñå6î?)$Òø7Næ?Lr·NNõ?rr%\6_x0005_@` D­ò¦ñ?ÚMÎ_x0010_U.ó? zÈ-¥ò?E4Çee ø?÷û°áâÚ?|êJâR_x000E_÷?GÇzÉQ_x000E_ã?ojÐUó_x0016_ë?_x000F_w&amp;_x0012_eû?)Læ÷Rñ?c_x0016_a_x001D__x0011_¡ñ?¶Þ_x000E_ÂMý?_x001A_ÝGý£_x0002_@_x0005__x0006_7#osû´í?ô¹_x001F__x0010_ÂÖ?lúàá£_x0002_@}ä´{(_x0011_ô?_x0005_n´1_x000E_î?Òãx^þø?ätÒB/O÷?ûª_x001A_Ü)dû?ì/ßÔ;ö?_x0019_d_x0011_ïró?Ç±ÎHßò?ý`_x0008_®_x0013_õ?2Nf÷tLû?Zè7Hjlí?_x001F_G'¬$Þñ?~w$_x0001_¡_x0003_@Çë÷_x0008_ç?$_x0005_eüô?W_x0017_ÞA_x0010_&lt;é?øu;=6ß_x0004_@Þ&gt;l8xõ?+ÊßúÝÎó?|âZ©©_x0007_@_x000F_Ó£ká_x0001_@ír_x0012_Å_x0004_Óî?¨Ä&amp;§Bè?_×_x0004_á?Q¸´´¶àõ?ç_x000C_ÑS£ó?RÌÐN¹å?û¥«ò ÷ø?+÷äV_x0003__x0007__x0006_Ñ_x0003_@Ô.¦òÛ_x000B_ê?¡y_x0005__x0015_â?*´t,ý?Åþ_x0010_jf9ú?Û_x0015_´õ?§_x0019_Ü_x0006_G÷_x0004_@ýzBnÇû?¬ìQ;æú?IJX_x0013__x0003_@æyé*&gt;÷?ÌCA_x001A_!2ï?_x0001__x0008_èÞ¨[õ?³¯!jFñý?¢¬_x001F_È)ö?wqß7xIé?V1ïP_x0008_ýø?è"¡[=ö?Tú£ðØÃò?_x001A__x0017_úDJø?z%ò_x001F_ Áõ?ð9áiXÝû?zpÛÑ_ö?5°¬_x0010_Æ_x0008_ð?;^WqSpü?)h$ãð?ÛË_x0002_oî2î?_x0002_N_x000C_À_x0008__x0017_ö?«¼&amp;_x0002_æ?õÙP`:æ?_x0007_kJ1_x000E_æ?+tÎz÷?_x0004__x0007_¢ì	_x0004_Ì_x0010_ã?»^=_x001F_Zå?ÇO_x0015_Ø"1ô?&amp;d%_x0015_!þ?ÅB\b¬_x0019__x0003_@p7* zó?#á_x001A_5³ò?û6á_x000C_A_x000C_è?Þ.À¶Y·ð?_x000C_%_x0010_³EÚø?ÕÜ­_x0015_¥Sñ?Å_x0018_&lt;_x000C__x0017_mø?©_x0008_ERý^Ý?û_x001C_ã_/ÿú?iÁ^6öë?ÛNù@v1ó?Ku¥Ó.Ó?ÓS_x0015_l :þ?óV²_x0017__x0001__x0004_@&gt;a³ÖÅî?_x000D_ÿnliã?º¦öÿgö?ïTJ)ú?_x000D__x0005_qCè?­_x0016_ZIo_x0014_ø?A£¥Ð_x0005_çû?fy,£_x0006_®ý?AZÞK³¡_x0001_@ó_x001E_%êÐ3¿_x0017_ó·_CUø?_x0002_Mõ_(:ü?~_x0010_"_x0002__x0004_÷?_x0012_âÁ¦¿ð?_x0012_ÞWû?.ûëûþ	÷?)¦§þñ?÷:¿_x0008_8Iç?_T{¨oû?#_x0005__x0015_2Ðç?SBQXìãÿ? w!_x0017_ª_x0008_è?øø;Ü(õ?_x0005_öBæÝò?_x001C_ì²_x001C_¨å?_x001E_4¸ÔÓ#ú?ñ´¡@ªë?.zBÖ9µ÷?]²á¤-ð?rs_x001B_Úëy_x0001_@É:ÐGuö?Î¸ÎY&lt;gì?£_x001A_¡/öVö?xrÀ:íí?2$wQ(ö?ô_x001E_ôûÆ_x0003_@O]ÛÄNHÀ¿þ¼4ÂAxú?û_x000B_&gt;}ì_x0002_Ò?ñ¦Àæþ?_x0001_.Ô_x0008_».ù?èö_x001D_Ë3Fó?{X8}-Íô?Wºº_x0017__x001D_õ?_x0004__x0005_?2w_x000E_ü?á¬\ý_x0002_»ü?Ô*Òì__x0007_@L"1Ñïó?± Æ+._x0008_ü?ª&lt;:õ_x0003_æ?1V_x001F_°$Í?öÛ`ì&amp;ì?C:w¦{e_x0003_@'.r¤à?Ñ²ã½²÷?ÿPü8Ñè?u²8øí?3­î_x000F_wÂû?0·_x0019_÷?Dk*_x001E_Ú~ì?¾.F_x0010_yè?_x001F_Q;vñ?­uJò?ã_x0008_Ë÷µ*ç?qÚüô?_x0008__x000C_ÏGBeù?êÐ`ð2³ô?_x0019_÷+(úó?_x001E_X&amp;6jþ?&amp;¯uj_x0004_@Nà_x0002_Ç0_x0001_@_x001E_VÞöÀ÷µ?_x0016_«­vXIã?Uû3Ù_x0008_ù?¸µâµ[º÷?_x001F_J/Ò_x0001__x0003_wø?Sy¦ç´dî?n¿ì_x001E_(ø_x0004_@Sb_x0018_êê?ë+Fn­ñ?R_¼fw$î?ÝÌø!nrë?IóÕ¡¡#ì?¤¤¦ªºx_x0005_@á¤¯4T{ù?(B¿	_x0014_Ú?ÏÈìñÕ_x0002_@q_x0013__x0010_Ôñ?ýÿh¹ä?J_x0004_³Q_x0004_Fñ?JÕÏ&amp;å?_x0015_2_x001D__x0012_åæõ?J]QÜø?ÔéZs._x000D_ô?7iÓæ×7õ?_x000D_í¡ü_x0010_^_x0001_@._x001C_hXÛ÷?ÈØ¥0¾å?\×Z¶¬Oö? _x001F_À¯2Þð?äf¸oò?Û_x000F_gõ_x000E__x001A_û?ÅU_x0013_H ô?óGî_x000C_ðê?_x0005_½´N{@ì?p_x000C_!7p_x0004_@ÊYÝ_x0019_Ïß?_x0008_	)_x0005_ú@ä?_x0007__x001E_+ÛÈwÿ?Åf,Üs_x0002_@_x001C_Ó_x0001_ÙYð_x0003_@wì~T¦_x0002_ÿ?Ákñ_x0018_6Nô?aýE9b_x0003_@0s¥R~Èþ?êm¨dÝé?Këkà_x001A_ô?_x000E_ø¢!è?°u&gt;;Ùø?ES_x001B__x001F_¾î?ÁKß=_x0003_ù?ü_x000C_÷r³ö?f0ÊW{_x001B_õ?kaFAÙ_x0006_@9_x001A_Óó?ð0¸çú?¦_x0004__x0002_ý_x0013__x0012_ì?Éå1?ô0ô?@Ð_x001A__x0017_&lt;ü?*F_x0004_g_x001F_ä?) w ú?F÷¾Yiô?0D´w,`ò?B?n_x000F_L-õ?ÚèAÜ×øý?¸¿u8å#ñ?6"ÂÂ²å?4XÌs_x0019_)ä?Èû¥ê_x0007__x0008__x0019_ò?xÒo_x000F_­è?Oñ_x001E_bÎQó?OíÆ_x0001__x0015_ú?ñÔÈpõ?CÝ1æ*Eå?_x0016__mÀÇõ?¢I_x000C_-ô?&gt;I{ÜHò?l ¯_x0015_Í_x0004_@ÌÁ8oô?ª!°ëå?ñä{\n,û?°ÿ÷-_x0018_á?N¥ìÝÃã?Ì_x0019__x0008_;Zü?û*ò_x001F_¤Y_x0006_@D®âìö?ÿ¨²èÿ?Tµ_x0003_ã\í?@Ä_x001D_üÒ_x0005_@·ò§³#_x001A__x0005_@_x0005_4ÝÖm_x0002_@_x001D_ÜËü_x0007_@Xf¥V&lt;nû?TÀ'rÉÈò?T&lt;^v©4÷?&gt;æ	i_Úò?¬/£Ð¾×?ÏÝeS_x0003_@&amp;î!C¡þ?_x0004_q_x000F_­Üõ?_x0006__x0007_Rs¹`ðdä?Á5=_x001F__x0010_h½?RZX½_x000D_4_x0004_@_x0007_«_x0005_GÊê?ý_x0001_ É¢_x0003_@ñÅ}¸ñuò?Ap«_x0019_Óò?½¤rÅ7_x0001_@©Kà&amp;qù?	Þ/]É÷?=Æ[±Å_x0004_@sË_x0007_ë_x0013_â?&lt;ð6¤|o_x0002_@ ¬«ð\õ?Vv©ý[õ?}_x0014_©cÛå?q#S_x0004_@_x001E_.;Rþú?mä±§í?Aß_x0012_¦Eñ?x¨E)_x0006_ù?_x0002__x0005_&amp;üE_x001D_ò?¬ÓÞÏúÿï?6_x0015_ªËòý?d='$ü?ô¥¢$Ñó?eM2_x0003__x000B_æ?Äbî¢©ö?Ã_x001F_§_x001D__x0008_úò?afw¹å?ReìÛâ?+ßy¡_x0005_	¿Eý?0P;èè_x0003_@_x0001__x0004_»þ_x001F_òÌ?pÊO_x0005_Aû?ÔÝ¸r³¯ù?z_x0014_R_x000C__x000D_²ó?_x001D_ì3ºñ?_x0012_å°nð?&gt;_x0002_4¬ö?å_x0016_ð_x0004_¥ñ?cÿº©vú?Yhª£©,ð?Y_x0003_O¿ø_x0016__x0002_@B1gb_x0004_½ô?èa³Îm}ô?Kw4¹=ü?ÛèöÛ_x0006_Ûó?;ÁZþû?X«ª×øñ?Ê_x001F__x0005_ü¤bõ?¸ý{_x0007_0ù?7À¥_x0013_ö?¢É/Ôòð?V_x001C_fÉÅÅ?Ó=h-_x000F_Hâ?_x001D_§°¶Mê?¼LoèEü?/¦9báô?]ßw÷@Âì?wðZÂÜ´ô?û²_x0014__x0008_iú?D_x000D_oWó_x0016_ì?_x0004__x0005_k¬Ö_x0001_&amp;ð?D:'¨q\í?0*7X_x001D_uò?â£¾õÍ}ö?ûæN³°Õó?ü6_x0004__x0016_Êêé?N_x0014_6}+øò?mÝ_x0004_~÷?úÕ_x0001_îð?¥6_x0005_ÄùTÙ?ï_x0002_Õ8sõð?éÓ+_x0008_ö?sñ;WÕÜñ?Á©Ø¼ô__x0003_@CÎÞ¤óÍí?Z¬J_x001D__x001A__x0001_@#_x0006__x0008_Ý?_x0006_e^|[ô?_x0017_={_x0014__x0014_'ó?ñX°Ï$ªç?7h¼_x000C_uZó?zË_x0002_å°û?üõ_x0013_Aþ¹ù?ÉømÈ¬Ø?¹¥\èð?©õ~TG_x0004_@7äö·èàö?úÆ¿Wí?&gt;-óTÃï?Ió&amp;$Àï?;Ýð[_x0014__x0018_ï?ÍÄ_x000D_×_x0006__x0007_ogÈ?Liá%_x000F_wñ?Et8~ú?_x0003__x0001_1Q¯»ä?ª~¿)Êç?&lt;_x0002_'Æ{yñ?¡µ_x0018_E_x0005_@1_x0017_º_x001C_~ð?~·Óüñ?_x0019_¾vLµËà?sÝg,b6æ?áúúë!ð?(-3Æð?_x0001_h_x000B_{_mï?]8a_x0005_	_x0003_@WÀjrÔS_x0002_@_x001B_Â_x0013_Qh{þ?_x0017_Õf°èoú?H_x0007_dÍ_x000C_á?{äqÙããÞ?8¸8Ö_x0003_»ý?ö_x0018_óCMø?ð'è6à?*ù_x001E_É¦_x0002_@_x0005_Wÿ=ëçò?£T1Èuú?_x0019__x0001_Ît¢ú?¼_x0002_¥Ô_x0004_Nø?rF+^V_x000D_ç?,_x0017_º;ãÂò?_x0008_$ìê!Xû?µ_x0013_ô¢Lî?_x0002__x0007_MYñ_x0018_ðâ?_x000E_ÕÕsÇï_x0001_@_x001F_úüà,\ñ?_x001C_u¸î?¢Út¿å*_x0003_@§×ËÃX3_x0006_@n_x000B_çó?=°¹_x0014_éTú?s_x001B_¬,Hò?Ü¯Øºe«í?Éy_x001B_~±_x0001_@_x0011_2ÇIýåë?/_x000F__x001F_åÌ_x0003_@;_x0010_F.ü?Þ_x0005_±ñ?cno$_x0003_@ny Þ¤û?_x0001_«:Ì³ã?_x0007_ó&gt;.Ãî?*=#íq£ö?._x0019_|_x0012_Çó?@öabùö?9y_x0011_Z9Vî?&lt;_x0005_âDlô?±Íj!Û°?âÞ_x0003_~æµü?|Æí?_x0004_@ô©_x000F__x0005_üö?&amp;_x000C__x0015_?÷Úæ?!_x0008_]ûiðð?Ûî_x000B_03ò?Ø×Ú_x0018__x0002__x0003_Óð?ü£|ö?_x0006_ü´F¶ï?ºÕ¾¢ó?n¬p_x0018_¼Ý_x0002_@QËÒjú?_x0003_ÿ_x000D_ga_x0015_þ? B_x0003_Îü?eò_x0018_JJÿ?Z¥ûÝIù?øzSÊ½ûÙ?&lt;þ_x000C__x0016_£ö?_x000F_LÒ*#Xö?èT¶upó?Ôp_x0006_!_x0002_@¾6Öë¿&amp;_x0005_@÷pOÁÿ´?Â¶¨Ûíyå?_x001F_p#Qp_x0017_â?í4²R¬ÅÙ?_x0002_=[ë?Ù&amp;¡åû?YH.*c_x0001_ù?C%BþXæ?þ9_x001E_çü?]jÔµ@ô?FyyãLø?LD­	6ä?Y$o8÷_x0004_ú?ÏÃ_x001B_-ë_x0002_@[4eÞÞ?Î(_x0004_Â5ö?_x0008__x000C_kwwf+uÙ?ã|/çåVô?_x0014_Ð._6ì?&amp;Ò±_x0012_2_x001A_Ð?'_x0014__x0001_¬Hó?Ä­	/Wé?ê_x0002__x0004_Û_x0010_Õ_x0003_@ø¦±?g²é?_x001D__x000B_Ï[G_x000C_ð?B[R5)é?_x0001_öflô?ý¾×_x0002_ _x0015_û?¡ÒXÑò_x0001_ô?e¾_x001B_µÈ_x000D_é?gP0_x0003_õ9ú?ÿ_x0012_¿uê?_x0003__x0001_ËÞ_x001C_ø?Ùµ£_x0006_»pò?ÿz_x0011_½¦_x0015_ò?Ú®u)Þj_x0005_@!éÄüï¬ë?T_x0007_9_x001B_ò?Ç^AØ_x0002_@_x000C_%nv{°û?_x0010_f_x000C_0°Ûô?Èo[g§ß?@cpn_x000D_ï?_x0005_Zòî¡ñÜ? _x0012_sfeì?u_x001C_Äñ_x0007_¶ð?EO½ýkâ?&lt;¿¸Ë_x0001__x0002_û?ùV.Û¤_x0003_@¨_x0004_6âª÷á?,$úqs_x0010_ï?g¢tkhôÿ?`ôÏµ_x0001_Tú?)À_x001E_ñÄú?ã_x0012_r¥Ö_x0007_õ?õÑûðú?Wàöe!|_x0001_@£!®Vå?°á_x001F__x0015_î? P2_x0006_õ_x0014_ñ?Qôôse;ó?ßo½Òþå?ü´e0¡iô?[ß$·3ö?¶ ="îë?×ÐÍ~(Ü?_x0015__x000E_Þ_x000C_[ó?_x000C__x001E_ÐðÌä?°÷?²=ÿò´_x0003_@%Á~_x0003_@¸_x001E_$_x0014_õ?±®Frú?/iº]¯è?ñ_x0008_¿+è_x0002_@ºÑFÁ_x0002_ô?ÕéjQ]·ÿ?hû,¥ô?ÂÃ&lt;¿_x0013__x000D_ò?_x0001__x0005_5_x0006_×çîà?Å_x000F_Eß_x0011__x0001__x0001_@kK¼Óï\_x0001_@ÑAmz$Dî?tÇ§_x0013__x0001_@__®sû?¬EPr¾E_x0002_@×ÂW!_x0001_÷?ýÂ+ôOuý?Ìß(Î1æì?C¸¸A_x0014_ð?ÕÎâiKGè?KÒò/ø?&amp;_x0018_õè_x0007_î?îÇ¬ ¥ô?Ã_x000E_Ññî0_x0004_@N&gt;2;áÅ¿­_x0005_æ¯có?ày~A-l÷?nÒ1_x0012_ð?­¦JÛÿ?úð3QVPû?*éð_x001F_d3ó?@£_x0003_ñ.ï?°Áu_x001C_'ø?½_x000C_ðª÷?O6Ã1:­ö?³ _x0014__x0005_eð?´Ò®½XEð?._x0011_.¬Cè?àÂóg.ô?|M_x0001__x0006_:Y×?Q¹å_x0013_*ñ?¸_x0006_&lt;¾øOê?íúøé¥ò?9·_x001D_ãíÆÃ?¯©Âû$û?ù¬C	sð?J_x001B_QouVé?º=Õ­Øð?YF}®&amp;ù?¯Ut{î?Q©´_x0016__x0004_@_x001B_ãÀ£ô?ùW×_x000F_î/ò?Jî_x0013_LK"á?À_x000E_A4\_x0003_@So_x001E_,ÿ?¾úçÂTë?7\ñùö?As_x0007_%hç?é ÃÙá_x0007_@_x0001_	¦ç&lt;Èê?¥_x0001_:Yð?ô²-O¤ÿ?Ê4ÆË½÷?ét¦¢tlú?yeî4O»_x0001_@Íß£Í:ð?	ã·¨oÚ?{o5&gt;Xw_x0005_@¾ÕaXõ?hET@'/_x0002_@_x0003__x0004_ÅJqZÛý?·ç^]ô?@q¹ZzFñ?&gt;ò1Òâ?ú yÜãê?ë_x001B_gg_x001E_üã?_x001F_àÙ _x0001_ç?¨û&gt;¥gð?_Á31YÑé?g_x001E_jCtÈð?7îíæ_x000E_þ?6ðe#ù?3cõ_x001C_eö?ùHêGõüÝ?ü_x001B_0Ú ö?§[éR_x001C_¨_x0007_@_x0006__x0011__x000E_7ÚOï?_x001A_ücdbFå?i_x0002_O/òø?5TXïá?_x000E_ÓìêUÉð?M÷_x0018_µç?_x0004_p}l§ýð?_x000C_ø_x000B_GU7ç?àZbÇñç?JA3_x000C_¯ë?DJõy9ú?_x000E_+kÏ,wñ?4¶ßÔô?4°B"ú?çJ&amp;_x0008__x0011_Yá?_x0006_Î	_x0006__x0001__x0002_|_x001E_ê?+&amp;ÆXýç?&amp;«¦îÁ÷?m°dº_x001F_íø?ulæ#â_x000F_æ?&lt;)iê ø?ª¶¡¿Ý_x0008_ø?_x0014_ÀH£_x000C_Hÿ?`[_x0012_Ëóý?Xª_x0014_¦käè?_x0014_¾°nÚä?ó_x0016_`ÄÒð?)oá5-öù?_x0008_E9BIËð?$_x001A_3ØY_x001F_Þ?ê µÃ×Oú?_x000F_Sï Â'ó?+~_x0015_ù_x001C_Ø?_x001F__x0003__x0018_ý?0Â1øj¥û?#GÇý_x0007_þ??_x0019_vÂ_x000E_Àê?_x0019_qÖ_x0015_bõ?®T[_x0001_Aò?mÞ&amp;_x0007__x0003_ô?ªnÅ]z\à?Ìàï¾0èò?	_x001B_äu¦m´?[é@YDpë?NOì®¼Hæ?_x0019_Uß¨î¼Ã¿_x0014_Å_x001C_Ó¢uê?_x0001__x0006_xÒBø?Wª_x000D_Ì1ø?æ]_x000F__x001A_+ù?B­k2kó?CS0Ä_x000D__x0004_@c|uUtú?_x0008_UÎ¤òò?_x001F__x000E_4Ø_x000B_Éô?_x000C_3_x0010_ðÏ½á?_x0005_L%GÈÜì?7°j_x0006_:_x001D_ü?Ç_x0001_×¶+v_x0004_@)å[ÃRò?_x001D_G`38÷?Vb{Ð_x0005_ºæ?ÿnC!«Uã?í`æ3_x001D_ð?­_x0004_(_x000B_KÇ÷?_x000C_Ú	_x001F_ý£ú?_x0003__x000D_´*zGÝ?_x0015_%IÂ_÷?¤\­.üñ?Û_x001B__ïþ?ðé_x000F_¨ì?_x0015_û¶ø?_x0008_Ë_x0013_þá5Þ?wZ¶¼Uç?÷sOÎ_x0002_¹ø?Úû­Pó?k&amp;c_x0006_ñ?Cå?µ3æ?oL	Õ_x0004__x0006_8zö?ûàê+ù?÷ÙÄFç_x0014_ý?ìæê_x0018_T²ö?¢ôÐù{@è?)õß,[ñ?_x0004_¹_x0013_-ê¸_x0004_@®Ü%çO_x001A_ô?Í'	__x0008_æñ?TD«;ãô?DWpýù?ØM%¼&lt;nô?;ÉÏ_x000E_b_x0005_ð?úÁ_x001F_Úß¦ê?Ae`1é?¸z8")é?¶3±+X.é?ùyñ2üÍú?	_x0001_± ð?¥ñ|lq¾_x0004_@~³_x001D_x°¹ë?A	åFú3á?@_x001B_ÃtÎø?_x0011_¤_x0010__x0002_ø?.]_x0005__x0017_¶ò?®XëW·ç?÷Å¥þjç?ª(ãmÚ?´j´ 6%ø?¤3Yæ$Xõ?_x0003_½j³õ?ö_x0013_(_x0019_TÊ÷?_x0002__x0005_pßºÄá?¹ë¾?4þ?W\ÅÌò?_x0003_W­bf'û?_x0008_UþYOð?YÁ_x000F_©­Uû?»2(_x0015_@ú?_x0004_éOý3ù?_x000F_=;_x000D_ù?ì/x(ö?Êú[å_x000C_w×?^8Mwpý?víµûò?Å±y3fZü?ÄINKÇ_x0007_ð?«ÿî_x0001_ð?ý¡pû£Üð?_x0005_	(ãã¦¿c~ÉÓ)Éç?ÐdÇÒò?Õ_x0014_`(_x0006__x0004_@ÅF áç×ù?®ÅX¬ÀÇö?©_x001D__x001C_M?ð?SÈÓíE_x0003_ô?Áb7Jkô?ä_x000C_7TÝç?©F´Þ^Óó?+Q_x001B__x000E_¿_x0001_@¸ÖÖ@ï,ø?L¬/çnäù??&lt;o__x0005__x0007_ÔDý?ÓÓ¹`_x0004_¥ü?_x0013_¼;Õ_x0007__x0014_ô?MFú_x0013_8õ?µ0_x001C_ì$÷?ß×!D°ü?_x001F_·Ý êáò?Úeg_x0006_Ôã?,pN_x0004_y¤þ?ô°s4ò?_x0008_Ø¥_x0017__x0012_õ?[ã-_x001F_7±ñ?_x001D_G¡gí?®ÂÅ_x000C_@³­_x0014_²·1ã?_x001A_;Æ6hk_x0005_@_x0010_ò_x0019_¬_x0015_Å_x0003_@_x0010_1ê_x0010_ ñ?I¸«m×?î12ÈUç? t"Áé÷?_x000F_½z½æM÷?ÌÅ_x001E_\}_x000B_ð?_x0011_'Z¼,_x0004_@¼GJÙ_x001E_x_x0005_@Þ¦è)¥ã÷?¨Q_x0013_Ïm¯æ?!×E(àè?_x001E_¨±s/_x0002_@Ç(?mÙYë?}áy{]åþ?ÁÚë#s_x0013__x0001_@_x0008__x000C_1uwµò?¦î 5á?Y)ð[ì?éøhß]÷?ì´è ))_x000C_@¢ð5ú";æ?_x0018_[û¿Pøú?åÎ­5_û?_x001E__x000C_@´_x000C_ü?«¡R¸_x0004_	í?æÂ_x0012_Ë_x0003__ú?XãoÒ9¸ù?_x0019_abz_x0001_@_x0005__x0002_·_x0014__x0013_ðâ?®^Çs_x0007_Mû?eÿ_x000B_å?=ªïX¼æ?_x0007__x0002_s´Õmþ??!ÓUpô?r_x0017_w¨¼õ?èCåA6á?°_x001C_Y__x0006_@Ïnû®_x0015_÷?Á`é_x000C_#è?¤2K_x0010_eiï?÷M_x0018_ib¿³ÄB'Wâ??ä§)ú?ß}/öÒþ?²L_x0017__x0013_#æ?ë#\_x000D_~É_x0008_@Í¬Ô_x0004_	Jsù?	y§=z÷?Ê`³VJÊî?¦}ò)ª å?MåhBþ?²_x0001_:ÝáÐö?wºü"¥Ðô?ë_x001E_´Ìå*î?8æA2«ò?fJ_x0001_;C¸ë?ycìÌªø?Ù)i¶Yë?E_x0014_xþ?YØpp_x0001_@Ò»ÎÑÞ_x0002_@s_ÅLê?þ_x0010_Aý_x0003_2ì?÷Ç_x001C_«(Éö?Í=â!ã?_x0012__x0016__x000D__³Ô?\¨:_x0007_Å	ç?dáæ_x0008_ú?e	àr_x0002_÷ù?$Å_x0002_5¥îß?W_x000F_O[_x0005_ö?höþN_x0005_ ÷?ª4[Vcû?2üÌæ4_x0004_@ ¯/Cã`æ?BtÉr_x0006_(í?¾üÐ÷&amp;õ?ºÕëÍfÀ»¿_x0002__x0003_tÐö_x0012_ò?_x001D_ÃÒ_x0016_Ü_x000E_æ?_x0015_B)¥ö?_x000D_	Zì_x0004_@ÕÒ®¾U*à?ÇÃ¹NÒù?¿øØ`ñý?ÎÚ1Áß?¯â._x0001__x000D_ô?_x0006_E²Øí?¢Fo_x0005_@=ß%ü,jÖ?eÎò4_x0016__x0002_@vy$Láæ?¢ì_x001A_?+í?§±åTBô?_x0003_°;!_x0011_8ø?ñá¸Ý¿ñ?hQ±ýÁ_x0013_é?K½§_x0011__x0005_@¶M^Æiñ?Þlðþ¥í?`íi_x001A_¯ý?ÖéOÄÆú?h	a´éÓõ?P|z_x0002_@_x0004_1×é\úí?M9&gt;_x000C_Ùô?AgÇÿ"ð?&amp;îÐØxfô? 1FOøö?ÈAp÷_x0005__x000C_êöú?,µ7Lìê?(Ë	,L4Ü?_x0012_bÙÚWê?þéSQb à?_´CøÏÎô?!Ló(à?&amp;êÎó?¢_x0006_Ý¯µõ?0u¾¦g_x001C_ö?(B!ö|é?³%ñ(±Óë?_x001F__x0010_¸Üä?g	à_x0010_ù?Æ_x0018_û±õ¤ð?ô_x0018_Ý­ô??ó_x0016_ï_x0005_@_x0001_x4ö.ê_x0002_@óÝxtáò?VD+Ü_x000B_¦æ?_}õÿ_x0002_ð?2ë&lt;_x0008_æªå?¿Þú¡ç?fÝ_x0007_¢àô?¼/CÞä?VjK_x0008_@ò_x0018_®~÷?w°ß_x0006_aG_x0002_@lU¸ÇP_x0003__x0004_@­Z_x0014_Rå×ä?q÷H£Tø?yÍ,«ë;î?_x0002__x0003__x001F_ëgêÎì?PjWï?D~k?cPb¿_x0007_Î&lt;¯ó?Ó_x001B_üèZæ?S_x000E_¨ø?ÿ{m¸ã?+E§º_x001F_ôò?«__x0014_íbÙ?_x0013__x0008__x0001_­6Âý?N_x0016_¡´&lt;_x0001_@.è»P(æ_x0004_@^q¯êÀ_x0002_@zÕ_x0018_.ø?ÑeÿÕïõ?9x=Öæö?v£Î_x000F_rè?A=}D3øæ?y,®pfrÀ?õNÒ_x0015_ÊXù?ëûÇÑ¹_x0004_ù?_x0017_MéÅVBä?×e^4ò®ï?df#_x0005_mJû?Ë_x001D_%´»ß?S_x0015_S_x0005_Tà?»©]Ã½9ð?ZÆ'ÖÀü?_x001C_ù_x001C_®_x001E__x0004_@_x0007_ÿÅ¤Äö_x0001_@ßbLV`Zò?Ðrs±_x0003__x0004_¾¹ê?TuÏÔÕö?ñ{0_ÔQé?ôK_x0013_ÿ?Æ_x0014_	Ò_x0011__x0003_@_x0003_ZÞVºé?n[%áÈò?¢'Vl°_x0005__x0001_@ú?ÿd)mñ?_x0002_ú ÑF¢û?_x001A_ ÜæVí?ÆßS'¿?N^ÙA_x0001_@Ob4Öò?gP©së_x0002_@«ý¥Ä_x000C_ô?Æ%«ÂAnâ?Î5@x_x0008_û?û-/:_x000E_ö?y§hôâ?¯Vª¯akú?¦ñ_x000D_;fùò?c_x0003_ÿ*_x0006_@_x001A_¾æ?n¥¿3ù¸G¬Pì?_x0003_Ü&lt;â-ß?;±BÕô?®4£Z©ó?¯$x¥m²ü?YgÊÝuö?'+£³¥ñ?ÿpªDpA_x0001_@_x0008__x000E_._x0007_ø½^_x000B_@G:þ\jä?Zaª&amp;ð?Äå)YÑ_x001D_ÿ?TØ_x001B_Åð?=_x000D_[`ò?_x0018_É^ù|æ?_x0015_A§u^_x001E_è?T_x0017_°qs_x0002_@_x000C_ _x001F_/QÑõ?1¹`_x0019__x0013_H÷?¸_x0002_¤HLSø?aÁÚå_x0011_ý?¿­vêû?îuü.·#_x0001_@}`(¡Ø,ö?ü_x0006_Ü_x0016__x0003_cû?ØöÙ_x0004_óÌö?û*_x001B_\,ð?§"_x001E_ÊQé?dujI3_x000C_Í¿j)_x001F_NÖ?(´ÿa^_x0005_@³_x000B__x0007_"èBÅ?*/ô4zø?Ò_x0017_°[	@`ï¼pÞ÷?ø/å~¢ï?¼°p«Üôä?__x0007_Ä_x000F_zâ?©h¢ô?_x0014_À:_x0007__x0008_Gn÷?_x0014_--k{î_x0001_@ã_x000F__x0003_¾"Ëù?¾µð_x000B_JÒ?_x0004_»äg.ì?æÏþh¯jÃ?ÑË½ _x0015_í?Ù«_x0007_½}ô?¶âÐ!q-ñ?G-Ç_x001F_1ÿó?Pfüäã¨þ?|uÆ_x000B_â_x0007_@ó_x000F_¸úònè?c.]}\_x0001_@ü³{+·ú?ÙîfjºÄü?óf_x0006_2÷ü?Ógß_x0002_³î?E7_x000B_Òâ?_x001A_Gã_x001E__x001E_?ù?çpp §æ?ò_x0005_ËÕèô?«¬²_x0012_{å?ã¨@WÉò?±+_x0015_Ë_x0017_hç?/àE\ú_x0012_ç?[hüÞ_x0015_vò?NöEÑ¯"÷?]_x0011_F#°ñ? ó_x0019_ó?öF_x0003_k}ð?@±_x001C_Ñ,Eô?_x0002__x0007_iß:JÈü?Cÿ_x000B_÷ý?ô_Ê«mã?Ðæ°AÓó?_x0016_&amp;v»_x0012_Ïù?_x0018_SÀjBÿ?_x0006_Ý-ñi£õ?¥_ò_x0001_&amp;¥ð?ï^u^Ãú?i¥ª_x0010__x0019_Ï?*ÇVÂ¼æ?î$Å_x0005_»_x0002_@Íæé_x0010_ñê?ßã_x0005_G8Uö?;äP-nô?ÅP°Á+ö?_x0014_G5p£fù?²×_x0001_'»_ß?_x0007_ËÕ'3yä?Ç_x0004_È_x000B_Nö?0¯bUó?º7_Z_x000B_äú?(.¬¬Ð]ñ?¹­ ´¥ù?ñ_x0015__x0003__x0007_ÕÎû?Å¬Wrè{Ý?OFÅ¢¿ý?H_x0007_¦&gt;Îïÿ?'7G½_x0018_Ìÿ?k;Â	vø?ðG§ªÕÕ_x0001_@#7;à_x0001__x0003_Ä_x0001__x0001_@_x001D_GÑd_x0005__x0002_ô?/_x0002_q+eÑé?_x0012_#möËô?´í[w1Öà?#ú°Usëô?!³:_x001A_«Úü? &gt;_x001A_f»_x0001_@ÑÁÒ±Wê?ÊJ¶*à?À×_x0017_Ó©ôè?ÛÚÝ¹ÚÃç?rë_x001C_8÷?0V¥y_x0008__x0002_@°]È_x0004_Hù?uu_x001E_o·_x0005_@àÒ_]ú_x001F_þ?ÏT[Üâ?¸ô~_x001E_¼÷?&amp;#t_x000D_"pÞ?$=Ù;üVì?ä4®¦gý?®_x0016__x0010__x0008_Øàö?ZÑ)_x0011_Èò?àîããEô?é§Õò?¡_x0015_¹i_x001D__x0012_÷?_x001B_Û_x0004_v_x0013__x0001_@ÿ¦_x0014_R_x0019_ðú?òÀ½¡ðë?3g[¡_x0001_@þ&lt;RèG_x000B_@_x0001__x0002_.*ä~¿Åõ?Qã¨ïÒö?Î« Y_x0001_õ?µJEîì?±=È_x0018_­ú?_x001F__x001D_ßõNûê?¥Ô#só?ÎEÔÂ]_x0016__x0001_@_x0011_3IÜû?÷_x0010_÷ûXü?Í_x0012_©ì|hó?öÍÏösTõ?¹	_x0005_ý@Ïã?RùÙä?ëª_x001C_8y_x0001_ú?`}~p(ï?+!_x000F_A²Ýó?_x001C_Á_x000C_Çt¬ï?E"ì_x0018_î¢û?úá¨j_x000D__x000C_ô?_x001B_ÝÞ_x0006_ú_x0006_@_x001F_è½N-ý?/]DE,æ?_x000C__x001B_öW_x0003_ó?ÐÅ85±ö?v8íÃ±_x0004_@_x0012_+½®~ðç?H pláØü?ÖcÆ_x001D__x0006_îý?ÅEÓKùû?$Ù_x001E__x001F_6zõ?p­aÝ_x0006__x0008__x0017_¡ô?ê´u(¢ºÿ?F_x0007__x000F_OMå?d!±äôä?}ÜeR_x0005__x000D_ð?Á_x0014_A;u¸ù?0_x000F_ó/ =ô?_x0019_QPgòÇæ?·ãÀ_x0002_2õ?¶|:Ø_x000C_ò?dñ_x0007__x0003_@þ_x0011_Ó×íSñ?ï\DáËóå?Ï_x001C_C|wó?¹(×_x001A_[ð?î"NCô?^kDL_x0013_þ?~¢ßÌDÜ?*_x0008__x001B_,_x0004_Jö?Öry_x0013_÷?]ükEî_x0001_@Ïà+ÄGô??þzå'æ_x000D_@!kúã_x0013_ð?ê"²ìj_x0017_ë?ó_x0014_õÜ_x0017_î?÷_x0001_&lt;:ü?!_x000E_­_x0002_B#ç?Â_x001A__x001A__x0018_ö?%^'°4_x0011__x0007_@^_x000E_,k-ã?9_x0007__ù(êî?	_x000B_rpÍáµðó?Ö&amp;yÆÿ?*bíNÂì?ºô¹¦×??cÜ¤ì?üX9Û_x0018_õ?_x000D_¬DÄy¹í?ìËaè&lt;õ?D»Ãà_x0002_@d_x001F_&gt;U_x0008_Â÷?ÌÅïògù?)þÙ_x000B_k¦¿»é+q_x0015_OÜ?ÒG&lt;LÂ^ó?WÙ_x000F__x001F_êÜ?£ºÅT3Ð_x0003_@¹ á_x000D_ÖÁö?5)XZæþ?LÃf4¢J_x0006_@*_x001A_`À}uî?_x0011_`H_x0014_º&gt;÷?_x0014__x0012_ñå_x0002_@6å?_x000D_Cç?$&lt;jà?zX\whIö?Ç C_x0010__x0004_@DÌvøµSá?øÛ2ÿ_x001E_*_x0003_@¦üGeÓ_x0001_è?åM_x0005_åÜ_x0003_@,Íµ_x000E_Àñ?_x0007__x0001_Ñ×_x0001__x0003_ü?_x0018_Iï¬³å?OÅ&lt;xâ?þø_x0005_W¹÷?­1_x0013_²Ðèî?_x0018_P^ï_x000E_6_x0002_@.þlMBý?_x000F_·X¨ÚÕø?=y?iøfø?.:_x0016_K¡8ã?Á¡[~à¯é?ë_x0018_ÛæMæ?å,z¤2ì?_x0006_f¼¼Âý?Ýð_x001F_¾Fñ?5³Î_¢ø?_x000D_ì_x001A_î_x0006__x000B_û?YT_x000B_0/ô?ü]»6_x001D_ð?´ãO_x0001_íú?ö_x0010_ñ·fî?_x001F_D_x0004_$á?Ô[_x0012_FQë? kèkÒ?ãîèó?i¬_x0001_S}ý?ÇÃ*ÁCþ?_x001A__x0012_»UÃ÷?FHJô?Aµ4¹"å?MÙÔÈ"ùä?+é`A_x0018_þ?_x0001__x0004_l_x0002_®Ù×ý?åz]¼âñ?_x0017___x0013__x001A_aò?öÔ3_x000D_å¯ý?ÎÚP³ã?j©&gt;_x0012_½ý?^Û{:î¼_x0001_@@¡ÛÉ_x0001_@_x001E_jXUkú?èµ¸W§í?ÞlÕ® ô?ñÕO5?é?U²¯sç?_x0010_^³ß ò?F	_ Ìóö?£*Ú_x0010_lüæ?R@Bí'í?×ÌÞ_x0001_@©9_x0008_à&lt;\_x0003_@cº$Ø@é?Ì_x001F_1)2Zó?Ãä+$Tø?Ciíf%ýô?_x0013_ct§ý?nô5_x001F_^_x0001_@_x0016_¾ýIËô?Ù¾_x001E_!_x000D_ò?éòä&lt;¹Äÿ?_x0006_v¾(+ùð?rHÏ_x0015_Éeñ?Ú{³,OIó?ß¹_x0008__x0017__x0004__x0008_Hpû?Q^cëèbó?&gt;cÏì?(ýA_x0002_,rð?8_x001A_ÞúØÈæ?«ÀpB¨ð?_x0015_í6¯_x0013_ü?Ðx_x000F_g9ø?_x0010_zfÌü?¬tUüáBô?&amp;À«¥Êø?Í§ãizÿ?&lt;TÓwü?L_x001C__x001C_;_x0013_¸ó?IË²x&amp;Äô?Ëýß¥z_x0001_@½_x0016_Bü3Ëõ?ÝÁ_x000B_gr_x0006_@uzðÑ`.ì?_x000E_Ü_x0019_)G¥ú?sfGhð-ñ?_x001A__x000C_Âà_x0004_@ñhÊäU/ø?A:·O_x0005_Õö?òÑ_x0015_Oñçô?WG{L_x0016_¦ø?i#¢=vû?½ý§_x0003_°_x0001_@dg»î¥ù?j_x0007_O0%ü?ÚÊOÙûï?MÐÉ¼{)ÿ?_x0001__x0005__x001F_;×ååaí?\fi»_x0011_Tj?ÿy_x0006_»Bù?Àð×²Òù?aÛ0ßfã?«]_x0008_ÅÇ?ÚXÞÀzþ?9tz%ë?±©Wõö?_x0019_]_x0011_0ÿé?ÑôÅÊF8ñ?¨¬WWäì?®ËÈó²÷?±Ø[_x001A_û_x0002__x0002_@;&amp;_x000C__x0017_ú?NèxuÙª÷?i_x0003_ø¶ý?_x0011_)q'õ?&gt;ØVÖ×]è?Èð_x0011_wsò?C-¾_x001C_2¨ç?6ØË0ßô?kÐÆà0Ü?W®_x0011_zaø?üt(°Boõ?G"xsõ?¨×_x001D_µ¡6ù?_x001C_CR¡|3ó?§1v+ñ®Ø?©_x0004_d ;¾ü?uÆdI±òï?ÒÎÁË_x0005__x0007_	7ë?0_x0002_»tô?_x0007_Fú_x0011_©_x0019_ô?sÛ_x000F__x0018_öæ?Lgã¯¥wë?Íïü&lt;é¨_x0003_@a._x0011_íÖï?9-×UçØò?'=±_x001F_+ú?_x001F_ÞÙ/á¥ñ?[lu¿dû?_x0004_ÓòKCð?¼\îù?"ë?_x0002_ÞRÒ_x0008_ã?û23&gt;î?Íq÷Ëç?n|iÅë8â?_x0006_4§`(Áö?_x000D_ïXQ7ë?Ìy_x0012_B(ý?£®Þ¤7Ú?_x0015_¡ÿÉ_x000D_M_x0006_@îú¾õQX_x0001_@¹_x000D_I_x001F_î?_x001D_Ø|_gó?(RÀX°èù?_x000D_qÑÅ_x0012_ó?¾0Ìùvrî?_x0002_WCoõ?²ÁaÀå?ð_x0005_îá_x0017_÷?¬]»x_x0015_ó?_x0002__x0005_¾£aÆwÖ?øt¸6ÿ?hkåg|®à?ñh¡N²æ?ÚÍ©þ?ß!¨-¸ó?óD_x0013_ør{ï?iÕâF_x001E_ò?_x001D_Ûü'Cù?wåO|af_x0002_@9=Sj_x0007_{Ä?}N_x0007_û_x0003_ï?÷ÄløÜøï?Ë£ªt_x0004_ä?ýÕgO^¥î?_x0013__x0013_Y×Û_x0019_î?d7À¡ó?7 ÀeÖ¨å?]I`Qx_x001C__x0003_@¶_Wvä?:W_x0010_û_x0003_më?ó#¬ùÍxð?^ûaX/ó?ãÐ_x0005_$_x000B_@7?á_x000E_R_x0001_@_x000E_6²:þõ?ë¢FF&amp;®û?3_x0005_ªQ30õ?ö~W;Ôñ?%jÞ¥pd÷?-üÙ_x001A_Á_x0008_@3¹Ü_x0006__x0007_Êÿ?R­Y[Tû?eøößå?kµ_x0013_dæò??	¢û?\jñ?_x001E_&lt;/9ì_x0007_@ÔïSÀLÔ_x0002_@_x001A_¸[KXôæ?ïF_x0001_]ßú?LMa{ä?µÈ+©_x001A__x000E_ë?îGPË(¶í?#a+_x0006__x0006_@_x0018_·v_x0012_gÝü?&amp;7Õ,ÞÆõ?j_x0012_\|6öã?_x0003_'õ×ñ´ò?z_x000D_Ó_x0017__x0001_û?ØÖ"è²¿_x0002_@ß5ªÒî÷?ý9ù_Ïä?û@é`\ê?,$ô Lè?p%_x0002_jÎBë?yð_x000D_®)é?Þï·­aÂ_x0007_@DÉ%_x0005_è2é?C¿æÊ¸ü?¿_x001A_R_x001D_Mì?3_x001D_±yñ?ÃùCS_x0004_ô?_x0003__x0004_àÛ^¤Ë~þ?ìz£_x0011_û?ª_x000C_.©	ø?_x000C_ìËÐ_x0015_.Ù?èG_x0005_=¨ç?hCª_x0016_lþ?rV}ìª_x001C_ù?+ìE_x0016_gÛà?±Í_x000B_éü?£ÿÕû¸Ùù?§§ES&gt;ï?¼ÂgöÄ¯ë?_x0011_ _x0006_µEö?_x000E_Í®Y3ø?gýÌYÍî?*´¢] Ó?Þ8f_x000D_ö?ÐBóýJ¥î?÷mn_x001C_3úö?íø_x0002_xUéó?_x0013_Å¥æÀlé?2Äj&gt;,	@Ý_x000F_gÆ_x0004_êô?¿Â_x001D_Ì_x001F_ð?õãè/_x0014_0_x0001_@¶F_x0003_õ?¨ê+rÏü?_x000C_¢9*ö?fwt_x0001_Ìô?Eöâ!òNÿ?á»_x000C_¥°æ?£-ç_x0001__x0007_)ú?_x0005_à¯_x0004_¹Òÿ?ã	3á¹ñë?ôþ_x0008_Ó|¿ó?£VÈòÈzú?0ªÙá_x001D__x0003_@Aêÿzõ?¢ÞÌ&gt;QQ_x0001_@ß*.íø?¡F_x0006__x000D_ñ?Ï~JO=ë?LIU(hé?ÅÈeHíé?_x000F_ü_x0003_tï_x0003_@_x001B_ftaóû?éE7½ñ?&gt;H_x0011__x0015_ô©_x0003_@ú»Ð_x0006__x0002_@_x0006_Êö_x001A__x0001_@ÿÐ}_x0012_×¹ï?Îj_x001D_ï?Î_x001A_]ÖÅÀ?àû+ñ¶û?ÛO_x0013_7_x0002_D÷?é;_x0014_\î_x0006_@_x0018_jáX0û?NT.Ê_x0006_Tò?¿T_x0001_¬Úõä?öFÕ®'õ?/6÷Ú&gt;ÿ?r»OÐ®é?_¢~ïêÇ_x0003_@_x0005__x0008_ô_x0005_=ýú?&lt;½_x000C_Pi_x000F_ù?óÖ6ø,ñ?__x0016_ÔðËT÷?uå3°êø?0ìIß ó_x0002_@_x001F_|I_x0003_Gö?n1_x000D_ðÜÄö?_x0011_ ïeÀ¸ï?¿W_x0005_x1äõ?a_x0004_sÅ£2_x0005_@_x0007_ÕË_x0005_@ÐÒä?_x0002_ÒÝQ¼÷?fmã_x001B_Z*_x0001_@_x0006_èHôì?+ú_x0004_|Yºï?_x000C_[_x000C_UZÿ?_x0011_&gt;Yîn_x0001_@j«Û_x000E_Ifð?F°~'L&lt;ð?ÒÃ?äò¿ò?njßòÜ½ø?_x001D_íÄ4_x0005_ò?Õ_x001D_û]ï?#_x0017__x0011_o_x0004_ò?_x000B_2±ôñ?:_ÝËsXð?ëX@Û&amp;ô?_x0007__x0003_Rï.ò?)Vî¸ì?àew	_x000B_Ò@ó?ÞÝÆLÕÝ?2_x0003_59«©ñ?éy_x001A_csÝö?%6ç_x0010_._x0001__x0002_@(¤qQÓ_x0001_@({,_x000C_~Sæ?Üü_x001F_Óg(å?CÉ_x0004_çK_x0010_ì?g¾GT_x0019_Wú?_x0002_nÑ_x0013_±ò?O_x0008__x0007_*vá?_x001D_¥)þLüÝ?µ_x0011_§%þ?L/_x001B_@zî?_x000E_':_x0006__x001F_ó?Îö52[øê?&amp;«ðz­¥î?ð·ô­ó?^osO\éç?z×Á1-¡þ?9ü(²Pü?oCÜ³txÔ?õmÇ_x001A_®{õ?Í_x0016_{Ö_x001E__x0001_@@Â_x0005_DÝý?µà4NÛ°õ?ZäIå?õÊM­/_x0005_ò?Ó_x0015_½a öò?i­fDAþ?&amp;oeÄé?</t>
  </si>
  <si>
    <t>785a0788069605ef9268998d069762b9_x0002__x0003_yÿF_x000B_yã?Þ|ª_x0007_«§û?_x0001_bQ$î?e»åé_x0008_Iä?à¬DiºÉ?Î%ã_x0001__x0018_ý?{/Äoû?ìÔòGd_x000D_í?~#Yû&gt;ùé?¾}¥_x001C_L ø?_x001F_!çê_x001D__x0017_ð?y7Âb_x001D_Ôî?¿è°Ùg_x0008_ø?¨åôÃ6þ?_x000F_-&amp;_x000B_Ñò?8Å_x0003__x0004_Ð_x0002_@#``ÜC¬ú?ß_x001A_¼ù_x0001_Ûã?_x001B_²¥_x000C_cÑØ?5V_x0016_Å²q_x0002_@ZF8ÑÂõ?¦½ô?öãyÕRð?¾_x0010_Jp®c÷?ÈLÇ_x0012_ö?_x000F_)	äÇÕï?Óî'¦sù?OÛUÁ_x001C_B_x0006_@Êñô_x0016_ì$÷?ãÊ~"_x0018_ûÐ?Óf©_x001D_!Y÷?	!_x001B_Á_x0002__x0004_Y³ô?|__x0010_¶²ö?sZÆu²ó?7¤sdó?G]éO2&lt;ð?evú_x0016_.ò?ÕHr"§d	@_x001E_-Bju{Ý?ÒGõ[`ð?½SºÛ¨ð?{_x0019_?#¿Êæ?]Ê_x000E_i ì?Ójô/øî?G.È_x001D__x0002_ò?;k,¤ã?_x000E_&amp;_x0011__'þ?_x000B__x000D_xé_x0001_@%ôÓ&gt;ï?³Ïð)¤_x0005__x0005_@õ_x0012_üÔ{Yñ?©_x0018_Fêíö?@Çn_x001D_põÿ?à~(ßð?=,e-_x0008_@h¿Â_x0017_ö?í¹_x0001_*Å_x0003_@?ø~oîÖý?§Õ¶ÈH_x000F_þ?yISj_x000D_$ó?üê7ÊÕöô?e/QÈþ?°_x0016_mÈo_x0001_@_x0003__x0004_öd_x0002_s(ÿÔ?×_x000D_¶Ï_x000C_õ?Û¹O_x0017__x001B_ò?=ú#UÄö?_x0004_SÚZíÞ?_x001E_w¯WÛü?_òCQå?¥qFhßä?Aw±_x0003_¾Yô?Ûx\!Ëêé?t³Ô)©_x0001_@%6 _x0007_^©_x0002_@ _x0019_ë_x000C_W-_x0008_@@yIúé_x000E_ê?qbêR÷Võ?û¬!íòø?_x0004_3	',_x0011_ï?áÂ[{Àë?Q 9Âªü?_x0018_±fÙ&gt;æ?M×x_x000C_ÞCõ?_x0015_×¥²QTó?n|^_x0003_÷#ç?ß¨ET_x001B_@ö?²¦Ê¦Äî?ð_x0006_y&gt;6-÷?,7_x0014_¸Dñ?m2¡ØÖï?ûpXJoÉù?XoüIwþ?¬ØÓ½Ì_x0003_@!U8I_x0003__x0004_fxå?RÇ¾Vfó?_x001F_W?«L¹ä?¹{Cãå?R­-L?_x000B_ó?ÑÝg|ü?=Î»_x0003_6ú?\rq,r_x001E_ô?rkðÆhì?Þ,tfÔã?[:¿h&lt;&lt;_x0002_@c~p=ÁBã?_x0016_×_x000F_{ Nÿ?%¢ÌSü?HUÿ¶÷?p¹/³$î?eä½u_x0016__x0010_Þ?¿}Ùà0ï?:!èíß?-}_x001C_¼Vö?ö_x0011_¡Õ+*ô?¢ÇÄ_x0019_éþ?üÌ =¿ø?_x0007_¹])_x000B_@_x0006_øæíhè?HÕD-ó?_x001C_G­ÌÙíÕ?·e5_x001B_»ð?vV._x001C_}·?LK©Vù?Ãì_x0001_Øî?aøO]¦0÷?_x0005__x0007_êï_x0006_Är{÷?3_x000D_×_x0017__x0005_¬_x0001_@E_x000C_*Wé?D^ÿµ	ð?Ò2®s¨å?5&lt;sÝ?Ïw|Î¼Aõ?C_x0004__x0001_³ïÔ_x0005_@_x0014_ö+QÂÉ_x0001_@ÿîÐ_x001F_éõõ?_x0011_=]~v_x0010_ô?¶_x000F_7á@÷?_x0012_x¨R+à?±Á_x0018_g1g_x0002_@ã_x0012_´Ñ_x000B_ì?TÖOMp÷ô?uÄÒgeÉÿ?|F·öW_x0003_@L!SÏ÷ö?¡b%î?jè7û?_x0001_T_A1Bæ?^k_x000C_ÔXú?-ÓìÉû+ó?&lt;3_x0008_j_x001A_ø?¿Ípç_x0006__x000C_ö?Cq-_x000C_î?)xq'_x000E_å?ê_x0007_SøjEö?øÁð(fä?_x000B_N{ÿúæ?0Lø_x0005__x0006_çíä?Ò.Jê_x0002_@MË©°ó?ó¦ÊµYùü?{Â_x0005_(Üû?3Ü_x0004_´Øò?k_x0005_±_x0006_ê_x0005_å?_x0017_y_x0013_6ø?ù9ª-Ùô?²»Â_x001E_Jõ?ÁÆza_x0018_¯ù?o2ñîÍð?$:|]_x0002__x000D_æ?4N}/_x0017_ù?MVWc×ê?ni½R1_x001F__x0003_@yíQç}¬ú?Ì°®»ÃÞö?_x0001_Ïâ©_x001A_ö?¸ýDß4Í_x0005_@Kéjâï?7E&gt;'í?_x0004_-íÙb­_x0005_@8:"T_x000B_ë?íÝ_x0017_À&gt;õ?½Ú_x001E_kÉwþ?_x0007__x0010_x_x0014_ç\û?Ù_x001F_õF¯_x0004_@ï¿÷¡Mî?´Ý"_ó?2Ûât:Ðò?êl_x0018_7àüÞ?_x0004__x000D_RÜºúÍý_x0001_@_x001C_aÑ9_x0005_3Ó?ôñJ__x000F_ï?Ò/ø¡ö?MyA_x000B_ÿ?°y*49óì?:Ò_x000E__x0012_«ÿ?DÃ_x000D__x0016_ë?ÕD_x001D_X_x000D_ë?Ç¤$_x000C_rC÷?_x0006_Oh_x0001_ë?#õ­ö_x0008_Âè?_x0002_·­ä½Þæ?ê'[	ÎÐç?uo _x0014_×¿ï?üÿx¡Ï1á?ú!_x0005_Â_x0002_ò?!õæ/ô?åD_x001A_{äùõ?L_x001A_Â_x0006_×,ø?àjG |Áþ?|O _x000F_¾ö?5CA;_x0007_¿û?ã*F	8º_x0004_@9äË_x001E_QØô?ß+tã¡Hí?ßC¶Ú_x000F_û?êµë_x0012_Ä_x0003_@«¨×·õ?ÑkYóÝ?çCeû¢ë?_x001A_N_x0010_/_x0006__x0008_ø_x0008__x0006_@÷to_x0012_5íí?Êk	ÒHºâ?u5Æó?TDJ|çÅÿ?_x0014__x0012_U÷?Ü_x000B__x0012_z÷û?áÌÆynýô?é¶ÅP ë?Í_x0014__x000B_¼àð?Ùdù[_x0007_÷?_x0004_àñh0óú?ÀîfÉ§Äù? q2^_x0013_vû?»½}ªÝò?l¨âF¯ö?vúpÍÛ?`6U_x0004_Èõ?ch#3_x0012_¼ú?Õþ_x0005_ÒóÑë?è¿¨%Ûü?Î¸!éùó?_x0003_]é1_x0002_Áõ?XC0*Òø?¤sAÅó?.ãÎÐ3_x0001_æ?äÃ _x000B_þ?¶C¾:ó6ò?à!ñúëû?&gt;²ªsx_x0006_@à°&amp;_\ë?h£7uÏË¢?	_x000C_ÞÄÚõ3ó?¿¥_x0011_H_x0014_Ù?'¥ìÆßõ?2 o_x001C_,Þ_x000C_@û!Ã_±_x0003_@_x000D_:@.Å½õ?Ì_x0007_ôì?Õ¡Ê_x0003__x0001_@ÌÕOÓÎ_x001A_ð?±5â»8Iò?ÔºÀiù ÷?Õ_x0013_êÚ_x0004__x0017__x0006_@_x0010_CGÿ_x001C_ ü?»Ë@§^÷?òðÉÀkó¿«_x0002_»­³&gt;ô?_x0007__x0010_Wlbø?Ð»-_x0001_ø?ýÄ!´Ëw_x0005_@èr_x0019_S_x0011_ßò?Ø`gÍT_x001E__x0007_@Í¤)ä{ºö?`«ëïßEý?»¡;ïvÈà?íÓXMxøÅ?.)¬[Bè?á-0º;_x000B__x0001_@^_x0008_	_x0011_ú?$úÓÏDô?ÅCjóö*ð?"Í¼fóò?gûÒ_x000D__x0007_	vÆð?_x0002_Á¯IÃ¥æ?¥OæäÍeö?°®fÂAï?w"\!S_x0007_@ÃÕ²_x000E_Æù?á_x0004_Â\;Ôâ?_x000C_5Ç_x0013_¸ß?xÜ_x001F_®é?Äé_x0003_6Ëß_x0002_@\éµG.yø?nO¤IC_x0007_æ?'âÐS6Çð?öi}ÃIô?!"`_x000B_&lt;å?ëÿ»DAé?3_x0005_+ß2ï?2¡Ì®¢_x0008_@ÄñI8ï?b¥ÀQÞ_x0006_@yu\èñ?[|_x000B_T_x0019_gò?|_x0015_`«Uù?iÞá*_x001A_Eò?ÃÔ"©Ôsê?\Ã·è%ºê?[æÉã1M_x0001_@oKÿ¾T_x0001_õ?p_x001E_!8ÍÍò? Z]_x001B_Nó?¹¹}_x0017_5å?&amp;Æ)_x001C_b"ì?_x0001__x0003_´û[`å÷?[çÖÛ2rç?í_x0017__x001B_º!îö?P$_x000C_ÃÜï?úbÉÎ_x0012__x0002_@(ÃÐ_x001E_v_x0012_ù?NIóE'ô?·&amp;æý_x001F_}ì?FM×_x0013_Âø?¾WZkþiú?«¹q_x0015_JB_x0004_@_x000C_6w_x0017_Òó?_x0010_À³ ½ô?!_x0011_l_x000E_âìß?æ_x0002_ùY©_x0001_@_x0019_rZÔ4Öä?Ñ=gBÊô?2{n£1&gt;_x0005_@I[ð¬Òì?&amp;ËÜwvø?Ìï%_x001D__x0002_ô?&gt;_x0004__x0015_Ø²à?_x0001_o®ö9Û?®_x0019_±¤æºü?@B»SÁþ?ÎõYrdUö?¦¨_x0015_öPß?P2%Lñ?y_x0011_ÑÂ_x0016_ð?ML{¨ô?XþÐ$.jò?´#çø_x0002__x0004__x0002_­_x0006_@õá)øu{ó?_x0002_H,)Ó~ø?Í¿³.=í?JE_x0018_tÔû?-d©·î?ØÂctÒ_x0008_È?w	íès_x0003_×?§£Pü_x0016_©_x0003_@Òk[Ù×ù?8_x0007_$_x0007_ÃÕë?ÐB9@ò?îëin_x0015_ñ?5g&lt;/_x0005_á?sAHáMð?_x0005_]_x0005_|¸ê?÷]ªxîì?gÉ@_x0017_÷?Hò(ÏU_x0010_ò?ë)8ð¦Pð?ó_x0001_ _x000D_úª÷?^U%ðAÄñ?_x0015_BùÝl2ü?_x0010_D­_x001B_Pï?Ó®^o+?ð?÷[	ó?3gAv!u_x0003_@ôYö_x0005_ê?¨xZ_x000D_cé?Û%æ{ ð?ú.³ã¬û?÷¼XBÜ_x001C_õ?_x0003__x0005_Ú_x001D_Þø?µIAid_x000B_÷?GF3Nð?_x0010_V_x0017_Ù__x0006_ó?õ_x001D_HTgè?ânBC\°æ?È"öî"6é?_x001E_UÎôõÈç?x¤ü_x0008_ñâ?*ú?þÇ_x0018__x0003_@&lt;#AK=Oð?Þ_³_x0005_÷ä?êØÚ ø?¸qÙ²½øþ?¤ \c_x0001__x0002_@Ñ¼o÷?j¥Û´ç1æ?®­¼_x0007_Jó?_x001E_¦^¡_x001B_¬î?Ù_x000D_­Êø?Û_x0012_Þ_x0013__x0003_î?Oß_x0018_pç¡ì?¶_x0012__x001A_öÔø?/¶ÂÀn7ô?¨Ë¤_x0001_5ù?¨¨'P_h_x0001_@_x0010_Õ{®¡²ð?ýB_x001D_Giâ?_x000C_G¶îØó?ÈÃ._x001A_ kô?_x001A_4u_x0017__x000C__x0004_@É¸ë_x0003__x0005_ølô?èKÓ_x000B_Yç?å{q«@ÄÔ?%_x0004_PÌJwæ?õ½ÓR;ì?RB*+Ë~ø?I_x0019__x0007_½kîø?íÙ¡¨xð?ØÑ4k÷?¥ÍgPô?{ºk/_x0017_óø?úð¬G²¦_x0003_@U_x000C__x0012_¸×õ?à¹µ6é_x0001_ô?¯&gt;byyë?f"~Ñéë?þï¶ï_x000B_Fõ?+¾7_x0010_ôþ?oÌg_x000D_õ?»&gt;¦Yuòõ?ÕiDç?_x0012_[§ _x001B_aå?ÏB_d_x0004_Kí?Çj?ø#ð?kP_x000C_W_x001A_ä?m÷_x001C_ô^í?úÝûßEØ?_x0018_nx¨?6ñ?`p¯½Vdþ?ùù_x000E_$9_x0002_@§MÏ_x0015_Lzâ?äU{x[	_x0002_@_x000B__x000E_)_x0005_¨_x0008_ß¥_x0005_@8_x0001_ó²+ô?¹¨B_x0013_õR_x0006_@Vo%_x001F_ó?ãóGÜÆ ì?°8_x000D_Â_x0015_°_x0003_@_x0014_Á1_x001F__x000B__x0002_@_x001A_ã­_x0002_@ã´uæ|í?§_x0016_hòµÑ?©HAQ,Ùå?Rú_x0014_¼Oñó?Ê_x0008_öREÐ?Õæ_x0008_¸_x0008_J_x000B_@Y_x001C_0ãDï?Í¡(kNæ?ÄA_x0011_,Dù?	=Ù`à/÷?_x001B_^Z`Xì? _x0013__x0015_£W\_x0005_@o#®+~__x000B_@5Â_x0006_«U8ó?_x0013_ß_x0005_{^oþ?zß_x0015__x0008_«í?½d1_x001D__x0019__x000B_@ÐL¶ÓMûó?&amp;m8_x000D_Ôí?h*5_x000B_»Íý?%_x000C_tDö?_x001F_×&amp;§¤-þ?*i_x0007_^ _x0004_@¼6°d_x0003__x0006_²£ó?i_x001F_£	$eï?+&gt;_x0006_JÛ?k·¦]ö?îw*_x0013_~*â?Ì6Úð'nò?2/_x0014_\ñ?ql*;ôy_x0001_@_x0010__x0004_,ìÚóü?â&lt;_x001B__x001C_Ýñ?JìójB2_x0001_@Ü0ûV0ö?_x0005_:FE´ñ?·Qº_x001B_\ûõ?½ûÖ?1à¹N_x0011_Øï?vÃaNï?vv2º ú?æÉcîÄö?¢PoM¤õç?j×Asñ?ÉZ§Lñ?163µNú?~_x001E_ÆÜKý?_x0005_Ë°»+@ó?ÂA}_x0011_Öqõ?!³_x0011_­V÷?¾_x0005_"&gt;ìî?U_x001F__x0002__x0017__x001F_üò?NÇkØgè?,+_x001E_r¤:â?ô´îzzõ?_x0008_	W«¯×¼dÿ?·_x001F__x0004_&gt;ªaà?jU4òü_x0008_@_x0015_àé_x001A_`×ã?_x0002_ñdÀ²éì?_x000C_*)Ê_x0014__x000C__x0007_@_x0003_i¶ n_x0008__x0003_@®_x0015_RvÁó?ØÅíµü]_x0008_@Iã¹Ùèî?­_x001E__x0015_~m_x000F_É?¡ß_x0016_W0Ô?u÷?Ä_x0015__x0011_Uúì?â)Úó_x000C_@Ïu¿6ó?ëj¶_x000C_|Ö?Kêë«_x001B_Çð?³v¿ü?Öpò&amp;µÝä?KtÉýQ_x0005_@&lt;î583å?_x0008_¯)ÁÆ_x0013_ù?_x0018__x0001_ðNß?Y/f©!íâ?Åß_x0006_rò}ò?,Ð_x0006_¬¦_x0001_@Gñø uð?¤2+Ë×»ö?øpO'_x0005__x001F_õ?§À&amp;*üÔÔ?àByZ_x0001__x0003_Ô¿ó?É¥öXð?g?òIQõ?¡¡Ëæ÷?_x0019_kµ®ñ?ª_x001C_ùh_x0001_@_x0019_MCàkð?_x0002_9kç&lt;m_x0001_@û4p/á?òË_x000D_á_x001F_2ð?_x0005_Î.Ý/ò?Â~?bn_x0001_@Ñ_x0018__x0003_9á?&lt;±_x001E_±_x0005_¦ó?_x0002__x0005__x0018_ï?º¼8_x0010_Ù?_x001F_#_x000E_­ë?+Ý?À¯û?#_x0010_WºlMÝ?% $ø ¤ô?Õö_x001A_¥d_x001A_ò?½_x001D_Ùl_x0016_ü?ü&gt;É_x0006_ç?O®DÞ?#ÿã_x000E_õ?¥_x000D_~Ò+(ç?0ÆyÜ_x0008_Iÿ?_x0011_^i{kì?5¬dýÈÿû?UÎ_x0017_?ì?þC6¢ ìê?_OdÏ_x001E_ñ?_x0004__x0005_ÃrÇ4Gï??À0²@q_x0004_@&amp;¸bß_x0011_í?ý{³ÿ_x000C__x0002_ï?&amp;&amp;0_x0005__x0003_@¼g8­uø?Å%\?)_x0001_@@Ñ	_x0006_Oyé?.èeã¥¡ð?2G«²wVÿ?Þ_x001D_è_x001A_#Õë?z5QK&gt;_x0002_@_x0006_à³çô?t{_x0004__x001E_vÄ_x0004_@J/&lt;üZ_x000E_ñ?Jà_x001B_uf©ä?%ç&amp;ìé?-¾ÓÃ_x0007_ü?é_x001A_å.»õ?£ç_x0013__x0016_b6÷?_x0010_\C ô?Á_x0017_ZÂÐö?j_x000C_n*è?áT/aWô?Êä'_x0008_ø?¨i}?ûò?SÄ_x001A_¢öÉô?kFÞ_x0003_ñ?Ë&amp;Ñgí?&amp;¤§N×sê?_x0007_;o,Yä?ìU_x001E__x0005__x0007_qªæ?Mh¶R_x0018_eÝ?ìµb_x0004_è?tµ_x000C__x0016_ãÞ??ÌJ¬½ñ?_x001E_q_x001D__x0004_Âú?=?Î=Óè?µú qÒô?91	Bø?ÑD¹_x0019_­_x0005_@ìæQ}ä?Î;_x0006_3¬_x0005__x0003_@¢Ê£_x0003_.&amp;ÿ?¸1YÄ¾z¡?M_x0006_ìRrá?_x000F_*éªÚà?$ªÒ_x001A_sñ?Ë_x0011_¦²dô?ø_x001B_Ä¨_x0001_Q_x0002_@¸ù_x001D_²»_x0011_ò?qKåÄ÷?:àãr_x0005_­ö?_x001F_ÝíËsõ?_x0010_yþ óT_x0001_@ò¹N~_x001D_#ö?ÿÆP¡æ?1ÎÕcú?NJÏ~Bäí? _x001C__x001D_ ö0ö?Ý¾íÑ°Yê?§/ÐÈÌÓø?ï0_x000F__x001B_kzÉ?_x0004__x0007_ô_x0002_î{Üð?Ò?³í:_x0003_@ 0ª¯.ñ?:._x0014_._x0006_9õ?BÑ6ý8Ú?1_x001A_ÞWþ?K£6_x0007_W_x0005_@°ñ%_x001F_©_x0004_@k_x0012_Oë_x0016_Üî?düü]&amp;~ü?}Jù_x001B_â_x0003_@+Ä#+gËð?_x0004_£_x001A_¨Çµþ?ñiÃµ{÷?ZK¹MHvú?º-_x0004_ôIå_x0003_@1_x0002_Zó}é?_x0002_,.R_x0004_@uúM,ø?Ìý (ð?bø_x0019_ëas_x0004_@_x0018_­S_x0019_Ã6_x0004_@_x0013_·~_x0001_ý_x0001_@"Ozô»ö?ÃëF0nò?_x0007_¯Ñh_x0017_$ú?î_x000D_ZBW÷?¤à_x0011_P_x0014_u_x0005_@§re_x0001_@iPZ(0ò?]r½ìî9ë?_Ê&gt;,_x0007__x0008_ÏÅñ?_x001A_è½p_x0008_äá?VûÕ_x0003_î_x001C_ï?C_x0004_:"úö?!ÿ&amp;ðYwð?ö÷Þ_x000E_Ù²´?E)cK¬õ?©ï_x001C_ºA_x0004_@ê@)_x0007_@Õ1ëÇZ_x001F_ó?Ö«_x001E_¨_x0001__x0005_@°_x0019_+h&lt;¸ø?ý9PµDð?_x0015_&lt;ý_x0016_v%ù?"4XT×_x0001_@÷oC÷ø£ó?»_x0011_ÿIZÑÿ?Zv_x000C_H5&amp;ø?Ö£_x0006__x000C_ãû?É`Â¬Ûî?¶X§ï?_x000F_C&lt;	@¢â}}:ó?']YòÝÌë?æå_x001E_ò?o­Ç¼ ö?Sù¯_x0003__x0011_è?ù_x0016_vmÐ_x001B_ì?4L1ËQ2ù?¹¼L"Tä?}_x0002_|jñîê?Õ8¹_x0004_pEð?_x0001__x000E_Ê¹Pí_x000C_5ô?Ðð¯_x001C_{ü?KCó2ñ?ég_x0010_oAþ?¤óÖ':à?_x000C_2àË|¾_x0004_@7¢oÌ	ô?_x0005_·Û_x000D_;pæ?ôÅ®²uê?ÙwYú¦ý?oOÄrÚ÷?_x0003_¾ÖFãò?_rµBÈóè?_x0018_Ä_x0012_tø?õaÆ¯­,ý?_x0008_M_x001A_à_x0013_æð?_x0005__x000C_e}$á_x0002_@BÔX3±Ö?çÆ\ÂÖå?_x000B_tÙ½Æõ÷?¾o_x0003__x0003_@Cc#__x0007_í?¶;ÛóZü?£§`îr@ô?÷1×­°_x0001_@"xs.ä?tv±n_x0007_ö?Qk&gt;ðÉ"û?p:¯¼£ï?/_x0003_:_x0016__x0006_\û?úön¹Ôå?ð6ù_x001C__x0002__x0003_Ìé?µEúÿ?A_x0008_ÚFÅ_x0002_ñ?z,r_x001F_3_x0002_@È_x001E_Z¾º1ý?VÊ,käiî?9A_©µ_x0002_@êÑ_x0011_dâú?_x001C__x000F_³ðÝù?_x0005_P¨"ú?5Qù¢ê??Î _x0001_÷?.Â5sÓâ?°i4Lñ?½ÚÚÁýò?7_x000B_Q94ñ?pL_x0008_ßZ{Ñ?cÊ¨©µï?×{kÏ_x001B_z÷?¢î;Ó_x0018_õ?·XÐ|ÖÀï?_x0018__x001E_jºí?_x000F_~Î_x0017_1¤á?_x0015_³á_x0004_õ?Ò·ë _x001F_5Î?_x0002_ï_x001F_X|÷?¼(÷Gï÷?êÛlA¾?#¿ÒHÎ÷?_x0013_wu§®|ð?eÊð×né?v)n_x0019_rÒî?_x0006__x0007_[×_x0002_½:_x0016_ÿ?l#,4a;ô?aIÜF_x0018_l_x0003_@º_x0008_×ôý?- þ)«¯õ?õ_x000F_pØ_x0004_iè?_x000F_n\O}÷_x0001_@¸¥×Áiù?t8H_x0018_Æ&lt;Ò?ØAÑÌüû?/ N¡_x0008_ó?_x001D__x0005_WOÛð?Ë³Ì]eéø?LÌ_x0018_{§åè?òR_x000E_)Êìÿ?J_x0012_+_x001D_ñç?b_x001E_æ¼¸ñ?²&lt;{ÜÍö?:°¢éæ?¹_x0003__x0008_Ehò?%Dö5Û?Ùß_x0003_ï?È-0	ëþ?T_x000F_½hÉæ?+à¤¤Ásò?äúÂ¾¯ñ?@r_x000F_¢Wný?pª_x0010_s/_x0006_@£ÓUãåæ?ô _x000D_;_x0006_?ó?$1æ&lt;_x0004_ð?â;¯Ó_x0001__x0002_þ9ý?¹_x000F__x000E_|­î?ì¹_x0015_$&lt;áô?_x000C_Ú?ßxg÷?!Ñæ,ç_x0006_ì?ï ¸#ê?aÈ_x0007_ú?_x0003_5è_x001A_è?¦$Üp¹Cð?u:_x0003_Bíyó?ï÷_x0008_F_x000E_ù? ¸²èó?¬ØªrCð?hÁ_x001D_ådö?ä&lt;Í4óBä?s_x0001_ÊøÞõ?sª_ú-Ü?|ð¹_x0017_ö?Î¶­þã?ãDð 9ó?chüGSÜé?_x001A_SKÔj,ô?Ñï¹¦ù?_x0005_ãüåÆÆí?¡áÕõëÐ?ÐZrjNsú?É®fV_x0019_çë?_x0004_Û³·ø_x0002__x0001_@ÅT_x0006_×½ø?=_x0012_eJõò?Æ_x0012_Ð_x0018_Uú?A þë?_x0004__x0005_}u	_x0019__x001A_à?tØüáí?«Æ5¼C{ï?_x0017_KZ´ù?5_x001A_:Jò?óÖæÒÁî?D½I¤Häñ?ãPUñõ?T©ù_x0010_Ï_x001D_ó?_x001E_ÉÒå+ð?«Ô&gt;_x000C_²¡_x0007_@Ó_x0016_Lô_x000B_iÊ?Ibî¯Cç?_x0003_F_x000C_w_x000C_è?xÞ_¨ð_x000C_@:À¡ó_x0013__x001C_ð?'Â¢_x0014_î?))Ãuá?W_x001B_V_x0004_4ë?ÕØµ(õ_x000B_@ÈP^5×Þò?Rx®ÌQé?ªS!î$ð?»ÿê_x0019_µ7_x0001_@/¥deû?¶P_x0002_.ô?óê(_x0008_Úúó?_x0012_Âþ_x0019_Jö?ê´_x0019_Fú.ó?îÑ_x001B__x0017_qí?wa_x0019_á?Q5þ®_x0001__x0004_îëù?_x0011__x000B_W_x0001_@_x001B_J_x0007_ÂRé?_x0012_ÁPÎÕ_x000B_õ?OMH9»ò?tÏ©{²fö?Ïpé]_x0012_æ?£³éâ¥ø?JiÇÊÙÿ?Á@2±_x0010_ßï?%AKS_x0019__x0003_@¡_x0012_1ud"ù?](8_x001C__x001C_ª_x0007_@ö?"_x0002_!ñ?ô_x001B_lPõ³ô?l%é+-ð?ÝäzuF/_x0001_@Â¬_x0015_{'î?UB.ð?_x0005_ÆZ¹ô?¾;05ª_x0005_ü?çÝ_x000B__x000E_æ?Ã´¡_x000E_íDþ?_x001E_Ù;hø_x0007_ë?O_x0002_×°áüð?ëRë4N9ä?_3_x0001_A9è?è_x001A_GïÐ_x000E__x0001_@·Bo_x0005_©Hý?lÂwe".ø?N¢µñÅ¡ö? óó6oãý?_x0002__x0004_Ò_x0012_^#_x0006_Tõ?c\JU_x0013_`_x0001_@ßiÂÇ&amp;eç?ÿwü+´ï?¹Â\í?uÈµYºý?Îð@â__x0004_î?Æ'ö_x001E_1ó?L~w«Æþ?q«Þø?°_D&lt;Ñë÷?1_x0017_]¾,Eñ?_x0012_Gú²¸oö?ýf9/Nò?ü_x0001_A_x0010_ù?#&amp;ÈÓò?©¡l§Iô?~Êà?Ýô?)FNìè?	öçø{ÿ?_x0017_Í\é?Ú£n_x000B_´ï?Â©ôXû`ø?àÒ°å_x0014_ø?ÑîÓ_x0005_l3ù?_x0003__x0017_vò_x0002_Ló?A`¸}yì?2¿_x0018_ñè?À{l±ú?¼æÀék	_x0002_@¯é¤Çæ?9×[_x0017__x0001__x0005_ÏM÷?÷_x0001_L}Øè?S_x0015__x0003__x0011_qú?pC'éU«÷?D2Açª{ö?_x0003_[q_x0004_Öõ?Ó_x000F_ØiMKè?Êºä_ ð?%Ê_x0012_!÷?"b²¤»ú?ãx_x0013_¿_x001A_Çù?Ó)aAíö?æ_x001A_jêë?_x0014_Hy÷Øµ_x0001_@ôËùÜ6_ï?_x000C__x001E_ç2`÷?³G_x001A_Xëü?RÚfA³_x0001_@¤_x000D_]@ù?MYèÏØ¥ÿ?&amp;¸²Q_x0006_Gì?_x000F_Ô_x001C_Ú4ë?a`Bffå?:¢Ó_x0005_µû?»__x0007_ð¾áí?Ä_x001F_K(ä?_x001D_àL^sêæ?«ÿÊ 67á?_x0014_î½aºé?Å_x0007_¬Cõ?Rãè¼_x0004_qæ?_x000F_E_x0002__x0013_ñ?_x0002__x0006_ý/ä_x0011_xú?Ë[¡ªö?"Fx__x0015_.÷?ßKßÜñ?-mËe_x0002_zç?+)}Í{ò?½_x0003__x0010_B_x0002_@îÎK1Bhò?²½tÎ§òö?qÉoó#_x0001_@$oµ_x0004_H½_x0001_@6uº6ÏGý??ËØ»Òñ?ú_x0007_¦¶]ió?_x000E_UÎTCñ?¨²_x0008_²¼_x0001_@¥[s?Jò?¹&amp;D`¶ó?+x95Ú?dÍXXÿ?jâ_x001D_Cèñ?|ÃsFøä?±«ãY7Pó?¥ _x001B_Y~æ?Dð´_x001F_¼Ñó?¹Ú_x0007_wéö?nàÓo/ø??Á!U_x0002_@&lt;%ï%[_x0001_@3½w7Mé?¯y¿_x0005_cYø?qq_x0004__x0005_z_x0007__x0003_@èÁ_x0015_ê_x001A_¬à?_x000C_Û=&gt;o1ú?Ù¦Mc&lt;_x0002_@_x0004__x0002_Ø0_x0013_ø?eÇ««À_x0012__x0001_@&amp;sq¦ùú?¡©Ç§¹_x0002_@p1;Róé?BíqQÍ_x0001_@ne5C^ô?r.Ñ_x001D_èÀú?µb^5½xæ?z7Ê^Õù?¢ÓêT_x0005_Eþ?¤ÝeÜë_x0019_ù? ¢8_x0004_÷?ë~D_x0002_;ô?_x0003__x0012_è_x000F_é&gt;÷?R¯yù§ï?OdjCï?	_x0001_HLT_x0001_@úµ!Ãï??_x0007_o_x0005_à_x0002__x0001_@_æ\ð?î_x000F_Ñv³û?¬Dn© ø?GMÏ/ãeð?¡¨_x0001_×Ãgþ?45uÝqöù?ó_x0019_}_x0012_Yü?`Tªt×Xñ?_x0007__x000B_o_x000E_¤É_x0016_ø?Â_x0015__x0006_hWT_x0006_@#/Ø9_x0003_@!ùç|9Ìã?ÎÈ·µ_x000D_Øå?PâGëë_x0001_@_x0010_½Z·ý?¬Ê¦ÀÌÚî?¯&gt;nçê(þ?{FºÞI÷?_x0012_§¸_x0001_Äû?gT÷_x0005_â_Ý?_x0014__x0012_Úã:_x0008_@ö_x0019_	¬_x001B_í?ôH_x0015_|9õ?©ö¤²O_x0019_ô?Ù¤g;Xï?åØ_x0007_°Ê_x0006_@Ø¹ _x0017_paÜ?VI&gt;ªKê?_x0014_§¯wÉ_x0003_Þ?_x0016_ÀV]ñCÿ?²¯_'ëñ?D©dçÑaå?ú«3i_x0007_@ÃF\d _x0018_ø?´ìR_x0006_M_x0018__x0002_@÷ÊqÔRsö?&gt; í_x000F_ú_x0004__x0002_@$ðqv_x0015_­ì?¥¢oöô?²4_x0003__x000D_÷é?Xé¶£ß:ë?J{_x0015_Ü?} Lø@ý?|_x0018_À­Rö?b¡IÇØ÷?b	õ+_x001F__x0011_û?¨_x0011__x0008_\gë?e_x001A_À£û?&amp;$]ýó?_x001C_n_x001C_íHHù?$Q_x000E_JÔô?v§Í¾_x0015_.ó?oD¹«_x0001_@Æ3}ÍÄJó?&gt;·Ñ_x000B_Zø?_x0005_iÓHîí?«Ûâ_x0001_¸_x001B_û?èY_x0004_$lò?YæU_iÕô?ûÉäê)ó?à_x0007__x000C_U_x0011_´Þ?Ïwåj¾¾ç??1|@÷?wuÿ_x0014_kü?.P¥}jõ?ä_x001C_2_x0008_d_ã?ïbiÞ _x0003_@_Àæz_x0006_wâ?J?R&gt;Üù?MzW[!ú?|éÊ-_x0002__x0001_ê?_x0002__x0003_@÷µVÝïâ?¶nìø_x0012_'ø?_x0011_¡.íf_x000C__x0002_@_x001E_tg nêï?lãPj«þß?ëb/aáñ?_x000C__x000F_²_x0001_õú?O_x0006_ø³L_x0001_@;¨·YÂö?_x001E_O ö?_x0003__x0003_²VY_x0001_@!J _x0011__x0014_q¬?{ bcÿõ?&amp;_x0016_8_x000B_ÿÿ?âcP_x000F_)Ð_x0001_@{¯é¶_x001B_ð?£ÙÖê_x000E_ö?_x0015_¡2@]û?_x0011_îÅ§ñ?{ÂC6.ì?[t _x0013_Qð?³d\ÿj_x0015_ó? É³BWúñ?§¤\¥Å®_x0002_@	_x001B_ÂWö?3ÐýÝ)ò?)_x0006_ð¯§ç?_x000F_ÍÜëDÝá?XA9{"bß?îû_x0012_7qð?öå@_x0012__x0002_ñ?~µ¢×_x0004__x000D_Gdó?¸Û4³dJû?ÍÙD¼}iô?é))lî_x0002_@~_x0004_Û_x001E_eõã?öó0_x0002_)û?_x0007_2ì[_x0007_×?1Ô§@V¸û?~JeÄÀí?J	8÷Áú?_x0005_«G_x0001_ãgõ?_x0005_ªöj[ì?;þ¼/ñ8_x0002_@o_x0003_è¿"ï?óMÒ(®í?¸_x000D_a«¶ö?_x0001__x0018_n®}Ò²?Rs°)³©ã?_x001F_ÛÕW_qû?þöÇ.¡ý?Æ_x001E_%p_x0005_ê?ÆÐHg_x0006_@+Ù4_x000C__x0006_@¯6_bKlò?.2å_x0013_ô?éý_x001F__x000C__õ?Þa_x001A__x000B_èú?cÒª_x0005_}ù?§Ûés_x001E_`ý?ëúÝ_x0018_^ÚÛ?(o.æ?_x0008_Í aÖ\û?_x0004__x0005_ù;²xDð?CÈbù?0	u0V_x0017_å?Aó]¦×_x0006_÷?÷d1Ë_x0014_è?T&amp;Õ¿S_x0002_@Ùñ¡|÷Ú?·zßÒøê?}Yý	_x0002__x001D_ü?_x001B__x0001_Õ_x0012_-Ëð?áÖb!Çþ?_x000B_ÒÜì«ö?_x0013_ÿã_x0008_'\ö?_x0012_=_x0002__x0007_3;é?y!Lt_x001E_ú?gC#	Pþ?H¯$#¼4_x000D_@,û&gt;È~2ø?ºXõ_x000B_a_x0007_ñ?BÄ_x0013_w¬ý?º_x0007_V¯ò?¤ú)PnÔ?Sá_x001C_äæ¸ù?éÂryö_x0001_@ër¿%ÒUà?¿?ÂFô?Å6_x0016_å¥Vï?Æ_x0005_Z½Dª_x0004_@_x001E_dÿ _x0001_@Ç_x0003_\_x001E__x001D_îå?Ûður¼@ý?C¾á_x0003__x0004_ÿä_x0006_@w_x0017_`n'ø?!_x0001_¢[þ?_x0003_VyYwéÕ?Âé+ÆEãö?,7báL5ø?Ç/²Qâòó?sú1¼hCÔ?Ï_x0015_óBÎ5à?þql_x000C_0_x0003_@/~J³CRù?kÆÁ)*$ð?+!Jø?K9ý÷?çú._x0005_aÁé?&amp;IÎÙ9ðÔ?~ÝÆ[}ê?i¨êAH}ï?æ4©/ó?_x0002_ú!=«Ô?Ø{OJHpø?Ñ4¾g_x0012_	@_x000D_Ñ±¬©gð?_x001F_+°_x000D_ò?Ó&gt;rþî?_x0004_ÆBèÄù?_x000B_{_x0019_7ù?ú´ë³_x001D_áò?ûä_x001D_Ê¶ü?Üê¿c­Çê?ÉÛå_x0001_üï?ÿs§HÄ?_x0001__x0002_Î|ñþ_x0019_ð?ÓB_x0004_Xibï?^_x0002_1_x001C__x0005__á?_x0001_y$'zÉñ?_x0014_ûR)þ_x0007_@MSÈüþ?)g«2ó?ªí^R4ü?AZ&amp;x}#ù?#×U_x0008_ï¡ó?õ^?tþ?_x0011__x0012_1@ï?_x0004_èZOï?ÍÔ×YÃù?Q&amp;f¢µ_x0001_@_x001A_á_x0008_L_x0007_@_x000C_É_x0004_'ûwþ?¢!ST|Eè?6hT·ú¤é?]ø­0ÎU_x0001_@OQM±E_x0001_@ÛxéêÕ ô?MYË!æè?b_x000D_bÀ+î?¼aq_x0018_=d_x0001_@Dur­Gí?º³ðáùõõ?~î&amp;§é?ì%_x0003_I^³â?Ô_x0016_d£_x0014_2ô?Ñ_x000F_vØ_x0004_ì?&amp;d¢_x0002__x0006_ú_x0013__x0001_@_x000D__x0017_(¯ð?¹Uqù?&gt;v9_x0018_9û?p_x0012_Ö3'ñ?ð_x0011_r\wí?jÅ¡ô?IpZ_x0018_û÷õ?gË«YGÿç?H&amp;_x001D_lÖ­_x0001_@`ÑrÞ'ã?_x001A_òý¤ô?ñÅ»VvWä?£xÜb2hñ?ºË_x0003__x0004__x0014_àò?8BÔ{Úô?¢s6Q2©û?T× °-ð?7_x000C_Ààü?_x0001_´tÞ¶þ?¤Z_x0005_¹Öó?FÃ¡/TÆ?ÓS)J&lt;?Ø?_x0006__x001C_Â.Üâõ?_x0010_æG0aÙ?Õw_x0004_:©û?Ê=62Jê?Â_x001D_¯ôcìö?J¼_x000E_Î_x0006_÷?_x0006_ ÝIÝÕð??ØØÁ_x0015_Ø_x0001_@_x000F__x0010_¹gU@ë?_x0001__x0002_¥8+Sç?mS_x0008_ûñò?_x000F_´'¨Ê9÷?^r5Ýï?_x001A_~G_x0001_@Ç_x0005_süÍ_x0001_@0_x001A_k°Áé?0ÇåÊ®Eê?_x0002_@xç¾ ò?ÎX³ú_x001A_­_x0001_@2bv§Û	ö?_x000B_êâ_x0001_xóò?_x0001_èµÿÄú?"ÓãOòsþ?¹W_x000B_"_x0005_ _x0003_@®Na_x0007_òIî?ÑÁAÈ¦û?Öb	X9ð?Ì0ÂÑ_x000E_ö?òÇ=Ga_x0007_@¦ìêm³ù?_x0001_Á©¹v@ø?]¹"-_x0011_ó?±ÎÈ@2Öõ?ÖÍ5ñO(é?eA²_x0007_?=ï?*Q»Bþã?ÊÕì¼`5ó?_x001D_#¦±_x0003_å?´B4¸£þî?|S_x0010_Æé?:Ñý7_x0004__x0005__x0013_²æ?vw_x0019_¼uÅ?*!i_x0008_Z_x0003_@Ð¡\_x001D_þû?j!¦/Ôã?P.µ_x001E_â?Èîç_x000E_À¾ô?_x001B__x001A_q8kæ? Î|_x0007_	ñô?=ýÛsH|þ?4êüÆ_x001A_ø?'2Rá?r`_x0001_-wí?Þ_x0012_Ï)'µò?µ»÷$¤öÞ?_x001E_g{±,ü?vf¯Ç÷?¤Þ·_x0015__x0001_@®û6Ðð?}ÛÞcñõ?_x000B_·(ë_x0008_í?@K¡¯*Fù?_x0007_¸mÌ_x0002_@_x0012_:ðù&gt; ù?Ó÷×(âQú?&lt;ßmf®ð?¹_x0008_]QÏ¸ó?+88IÉ{_x0002_@døíÖ_x000D_ÿ?÷×_x000C_Æf_x0017_õ?µ_x0005_ªºæYî?½äÝª,_x0004_@_x0002__x0005_àLT÷+Ó?Ñ_x0017_1xm_x0003_@Í ~_x0019_E+ì?fSîQ©.ö?_x0002_ÊÞ3\ªõ?_x001F_8_x0004_(ø?=Åø_x0008__x000C_ÓÆ?*ýà÷µÖ÷?sÅÀM(§_x0003_@;Q\T_x0003_@NÒ½(;è?_x001E_ù¼´;û?_x000F_M|;Wdã?%líùúö?Oùù»ü?Mé_x000F_Óç?V:µÜ×ò?N·_x001B_Ñ­å?Ç%ó?Ã®øw_x0016_ô?cÜ)Ë_x0004_í?Ö_x0017_9BÎä?Ç³_x0015_oî?=V×/äö?d_x0006_.ïz$ó?X_x0010_¼M@Dó?m_x001B_	÷?2o_x001F_.	\_x0002_@¸Ü_x0001_;´üå?LÀÊdqô?Ö+ñæÚ2ü?ÄW_x0010_ù_x0005__x0008_"\ï?iþÂ×é_x0005_@:cm¨:Fó?_x001D_#p)î?_x0018__x0002_ÌçÙô?_x0007_ë·ïèð?'&gt;° Lñ?æ_x001D_Öê¸â?Î_x0005_ìA5\ö?{÷'Û±pö?,¥_x0011_!Oï?%Lî¥Vé?§_x001A_Àh§²ó?_x0001_M_x0004_£pö?-¡Jÿ?Þ¬_x0002_Uñ?ÑÖð_Ô2á?MßÌá?c/2_x0003_ÐNÛ?&lt;æÑwlUð?ÆemÑàí?P_x0004_ËÎ©ôî?*ÙF¹^úô?xÙïÎ_x0011_æ?ADÃl_x0014_ã?_x0017__x001E_±hBû?_x000D__x001F_ÎE_x0008_só?¦aÔ)*ü?Òá()à??éÆ_x0008_Ò?5­þS&amp;ù?_x0006_!öÄø?_x0003__x0004_&lt;¼o}°ô?2è_x000E_È_x0012_í?LFaÏ0yè?ÍiT(úñ?$æB;æô?_x000C_i^é?³_x001F_ßr¶gã?¤Ò¼_x000E_þWí?¢V_x000D_û!Òò?_x001A_­G|_x0015_Îñ?T1*¡¸ù?¶Na1_x001D_à?,ÃI_x0001_vçâ?Ó_x001E__x0004_iQèú?Þ~eä?8ÿ?!_x0008_i«ö?a _x000D_Ê`_x0001_@þª%wQÑ¿ WÿYd¼î?Â~Ø	&amp;_x000F__x0003_@GÕ_x001B_'3ê?ùQùW_x0012__x0019_ó?ü·,¹ñý?ûájÆdÒ?XªÜ-_x0014__x0003_@ZhóÀ¸_x0001_@qÊç_x0018_£Ïå?,_x0002_¬pKò?ð_x0010_3(íô?ÐÑNTdïá?ä(²°Ãô?_x000B_d£_x001E__x0003__x0004_ãÙð?t%|_x000F_æí?wbúP¹_x0006_@ô8Ô_x0001_0ù?Dû[L½Ñ?T_x0013_w$Êhò?­_x0007_ÿ_x0019_&lt;ð?2e=ªÔQü?rà&gt;wò?_x0007_ÉÍ4ø?îw~ûäÓ?;}ç_x0014_³ºë?;·G§à?Ò²_x0013_yü_x0003_@_x0012_ Ï$J_x0005_@ÚÅÁþíHê?æ1¸S_x000C_éû?&lt;Oôz¬õ?)à§´&gt;ø?ûª6:_x0008_yñ?'dÏèµë?&amp;ÖãqMò?êþ6õ_x0003_@Ç_x0011_¢_x0005_yì?_x000E_¦a1_x0002_@ß`Ï_x001A_y è?h´h_x000C_"_x001A_á?C· ·ä?_x0017_ÄG;ó?¿_x001C_ïÌpô?X]×"#ñ?_x001E__x000C_Q&gt;ré?_x0004__x0007_G_x0006_ñÛþø?o¤wmø?ð3=W°a_x0005_@SÿXÀyç?èhqt°ªú?NÃa_x001A_r_x0010_ô?Ì_x0005_Ê öJí?UGYô?¼RH_x000C__x0001_Åü?r±ó·Âì?T÷cÀ_x001F__x0011_é?'çÏs¶Kæ?s_x0011_¾_x0016_ç_x0003_@@	eó?!Õ¤Î9ô?ÑQ×_x001F_x´õ?ÒÌ÷_x001E__x000E_ý?&lt;_x000C_|6Mú?_x0007_*­_x001F_B÷?GZ_x000F_ê²_x0002_@6_x0012_Îíü?SN'z_x0016_zÝ?ÐG_x0008_êõ?¿ì08sù?Xÿº_x0007_9ró?¾_x000F_*ç__x0004_ê?ú5.Çÿ?n_x001B_ëXÞ?:µÁÒå?ÎÉ°¶ì?_x0005_2öÖbïò?ù_x001B_­Û_x0004__x0008_Q°å?Ê!ÂYÇô?Ã_x000C_ÊÁ-÷?¢­q«ëä?Ü£_x0010_ã_x0006_á?÷_x001A_å_x000C__x0013_ü?ÙvµÌÖá?§&gt;ÃHwä?_x0014_i_x0018_Gõ?_x0004_°Àëw¢ñ?±ñú$Îñ?ÍoÆìé?ýÚOfóBû?áwXYû?mËË²_x0001_@_x000C_rrNÒõ?sZ_x0019_@fÜ?eyä^ð?¶¾_x0005_Lõ?²_x001B_xÝÎú?TÅs½å?FÌ	u9ó?¤«_x0012__x0008__x0008__x0004_@Ô_x0012_Á_x0012_'ªÑ?_x001B_ÙvÌíé?v¶Éx_x0002_÷?C@ÖÁ´ô?(_x0005_ý-÷ú?ÞÛ»0_x0007_~û?Ù_x0003_g_x0013_¶ï?Íl_x000E_ª×àó?]J6ô?_x0003__x0004_tP6·Ü%ú?_x0006_ÆeÙû?_x0017_ö.Ïè?Nµn´õù?_x000B_å&gt;ëÞÙé?k«Á¦³Þî?Æ"QÒ×å?º×[_x0013_ªNö?¯©_x0016__x0016_DÀê?Ïêðuö?_x001E_Ò_x0005__x001B_óEé?_x0017_¿ýjÆ¤ö?béÞ#_x0015__x001E_Ù?RNës?ç?_x001A_¡_x000E_[Ðkò?°_p_x001B_Ä+æ?Æ'n¨ýø?'òïI;_x0017_²?»_x000E_FÍk_x0001_@ò_x0015_öú?a#Ppá?Ü_x001F_Ä\^Ïá?_x0002_2&gt;_x0001_Y/ú?}l)pì?_x000E_Á_x000C_:ëð?®óy	eï?Ñ&gt;_x000C_&amp;_x0014_ê?_x0014_É%Ñ_x0015___x0003_@ùh}æ&lt;Jç?(_x001A_ÿ«~ò?bÙMÕâ_x001C_ô?àÔö!_x0008_	¼_x0016_ÿ?lÚ?^å?{ñÏbëØ?_x001B__x001A_ï_x0018_6_x0001_@¼tÑ8Ïgó?¹_x0014__x000B_p·Ø_x0004_@p7_x0007_ü_x0008_@Þ²Úí_x0008_ô?½gr(dú?_x001C_Åha_x0005_wô?qûæö_x001D_Û_x0006_@_x0002_áÖC~îá?;_x0005_=_x0019_ú¾ð?óÆðæ¡nò?IXéÝÜù?Ô¸ïí_x0008_ð_x0003_@iêEt5î?oçÊA_x0015_ðô?¾±ýw_x001C__x0014_ð?1#Eòï?_x0018_y«,_x001B_ë?f_x0001_Gb®Wú?(bÚ_x000B_Úñ?¿ó	_x0008_ô?_x000D__x0003_±Î_x0003_@£PÓ&gt;û?:g*ù_x0019_Ü?µzY_x0004_	oô?_x0002_éÓ£Åë?¨}#_x0005_Ëû?_x0002_Ô_x0017_¬ñù?üKýz×ù?_x0004__x0008_ó&amp;áGò?ùêrâ[Òí?[ôÕSæö?l¼+SÑ_x0001_@c\Èè=_x0018_ë?Ø²_x000C_M¶éó?ùjàÃ_x0002_ð?[w9xñ?_x0002__x000B__x0007__x0006_rdõ?ÆI7Øj(ã?8á²p]_x0003_Ö?råýCã_x001B_ð?öÉ_x000E_Ä_x0012_ì?1Ê_x0013_#£_x0005_@Êª{¹r_x001E__x0002_@_x0006_cB +Eç?Ö­×Õ_x0003_åí?~±|}_x0001_çç?´_x001D_;ÙA2ö?ä¡I_x0010_J_x0005_ñ?EWõ¾+_x0006_@èøSò_x000B_í?ÊõÕo¸óö?ðL([X5_x0004_@@}ÄXÂ¿õ?/p_x0010_´~Oð?/KD%ÉTä?FÆµRÁò?gc%_x0017_ÍBû?¤b	p~ð?f,öÞ7ù?·IÞ_x0003__x0006_ÖPø?_x0001_kZj! ø?,y¿ñ_x000D_è?_x000E_~ÿ+ä÷?ñV5»Zü?_x0005_Òîû_x0008_@:í6ôy_ô?Ãûì3_x0012__x0004_@Ý"&lt;ydò?ªËÐ&lt;ù?xF~°C_x0002_@Zù3_x0002_ë?¨×º"¨ø?ç©º¡ù?èm_x001A_É©Úû?ª´·JTò?VÂw¡&lt;ò?y(aþÆ]ñ?&gt;ÏecN£õ?d_x0001_½`uç?©÷Ð9«_x0007_@q/0Èç-ü?º?x§_x001D_â_x0008_@¨lèÃÅ÷?J_x000E_t_x0011_ª_x0002_@ÃzûZKñ÷?¯Ïd\õØ?;,TÈù?¨jk½	í?_x0018_üa«ÇÙ÷?YªÎó?_x0008_:åÿìæ?_x0002__x0005_©ÆÙ¾ñ?â_x0005_¢_x000D_Áfä?_x000F__x000B__x0010_ð?ä£õÃ_x001E_ñ?þÐ4_x0004_ ¹õ?_x0007_¼¸bÑý÷?ÃÝ£_x0011_kï?·,À_x0016__x000B_@»Äóôvô?È¨¦å_x0013_Zâ?L&amp;8&lt;^Å_x0003_@AÒ;?tà?]¤¥ßO_x0001_@7½½ÊÑß?&amp;:ë?~,æ?Ä_x001A_üýíNí?AÀÌ·-þ?é_x0001_~±û²þ?._·j*_x000D_ð?ù¶_x0017_ÛÒø?Æ_x0001_ûìUñ?W_x0003_Å×¨ãò?|=ËÓÀgô?Ú_x0012_âÒ¿xó?ZSD8¥âì?ô_x0004__x000E_ê?ô_x000D_?úô?éEÊØNIû?òW~ÀîÆÉ?ËÝ{_x0012_Ä/é?Ï¬åX_x0002_ê?îT_x0017_¸_x0007__x0008_¾êð?P)þÝ½ã?ßÐ	páìõ?ôñyS!{_x0006_@M=9­ïKô?î¶5_x0015_ÿ?T=_x001B__x0018_Ð$_x0003_@)Q_x0001_w_x0004_Pí?)!RÅi_x0002_@Ò[´.0×_x0005_@ß±óA¼_x0007_@_x001D_Â´nË+ë?_x0002_-!X¡ñ?b_x000E_L_x000C_¦fà?r _x0014__x0018_Ëzà?ÝNBs³ò?ð='Æí?NÝ;3øø?_x0007_æ}Hð?W_x000B_dí_x000E_Gõ?¼²Øý¥ò?~_x0019_åìáô?fµS3Ýó?_x0019__x000D__x001D_T_x0012_§ø?Ø¸&gt;1©ð?þ_x0008_ÝäeR_x0004_@ÕÚ_­¢_x001F_ü?dÔå0óÙ_x0001_@_x001D_Y_x0001_Ò¾ø?ÊY^fBø?Ê_x0015__x0012__x001E_Âë?½$}Jú?_x0002__x0005__x000E_öéú2¤¿@Ýg¨¿Äó?vùAÎü¤â?ÔHs\_x0012_ø?_FòÆæÀì?¬¡ò¡è?!8ð\ù?Á¢F_x0018_ø?Î8_x0007__x0015_Ï²ø?ø_x001C_Ñ²h¬ë?_x000C_¯_x0001_ÌÌâ?_x001C_q_x000D_zí?¡ÚÛwañ?,ÂùJáeí?7_x001C_6òr_á?_x0012_Î&amp;»_x0013_ì?Ì_x0017_wCI_x001F_ø?ÒìO_x0006_àðê?â´_x001F__x0003_@^_x0016_@_x0016_îò?_x0008_BnJ9_x0012_ò?6D±§_x000C_Cð?.HBM÷?&amp;5¡âøÝù?n×ç[Çñ?_x001D_ó6d[_x000B_õ?í_x0003_e_x0006__x0004_ÿ?®JsLî?_x0011_ÀG!_x0003_Ìô?$¼8_íõ?Õù&lt;ñó?ì_x0014_¥¤_x0002__x0004_ &amp;ú?)Má8ì°õ?_x0006_u8á(ÿ?_x0012_º_x0008_ë³ù?~A¼'Ñç?_x000F_M_x0015_­_x000E_@'ðÿ_x001A_Vý?%k&lt;ë_x0019_ ð?å1_x0005_udAü?|ÕOh3ô?ß«_x001A__x0003_ÍR_x0001_@U¯÷¿Æ~ô?T;G_x000C_v_x0003_@_x0019_dâ_x0016__x000C_¾ß?Ò,ÎêNÉå?ª_x000D_`õ`´î?|ÖÒÇ_x000F_ó?0å_x001E_`gSù?áÈÒôaó?_x001E_`O&lt;üK÷?ivx÷?`_x0006_]_x0002_6ë?ó_x001B__x001B_ô4ç?_x0005_Â¿Ï»_x0013_÷?ÚhûÓöüæ?_x0011__x0019__x0011_%¿lç?e_x001D_ÂXé?Ñ(mÅtñ?!7_x0016__x0013_¨Ið?Ø_x001D_è!4õ?³_x0017_ëý¯êï?È´]6Tò?_x0006_	È%f_x0019_ý÷?ôÊÛÄ_x0007_õ?ÉF&lt;é?ë©ù_x0019_¦Ëô?Ë_x0013_T_x001A_-¬ñ?XUøuì?÷?q_x001E__x0007_kå?%ú.µ._x000B_î?¬ònyï?ME__x0008_qOþ?o®nFcØ_x0005_@è_x0008_æ¯ñ?u=&amp;ØúÖð?d¤ìøñ?Ò`æfÿ?_x0014__x0011__x0004_BÎvñ?Vû'=ûLð?_x001F_«Ö_x0001_@Î_X§Úôä?ö#sýv_x0003_@\Æ«åLáî?_x0002_+_x0010_5³?9A®¶Íî?_x0004_x¡hËó?Pd9 ,¡ê?k3Nµ_x000F_ú?_x0016_^_x000B_¦jÞû?_x001F_­f`.ß?Qä¯gñ?ÖK¢_x0007_{ñ?Uå&lt;I_x001E_ú?¦×[_x001A__x0003__x0004_ß¶ù?pQ¸#Ñ?6"=ò1fô?QþávÌó?ü¤0§×½ý?ñxâo_x000D_Ìÿ?íj&lt;Á'ì?ºÐûS»_x0010__x0001_@Øâógûó?¹0´_x0003_e.ð?LFð&amp;Àð?'7Ñÿ'ù?i_x0001_æ_x0012_Mró?Û_x0007__x0014_öìê?r9Êÿ&lt;Êö?89ùÃ_ù?¿«F5_x0015__x0001_@ÛD S_x0002_ù?Vã_x0007__x0005_«ß?Òt_x001D_kSó?.5ÜÃÂ_x001F_ù?Ý5º¯×_x001C__x0001_@­²ÏJâø?P$_x0003_æôø?á_x000B_û_x0008_N-ñ?núÏ__x0004_S_x0010_@*wÏ:ì?ÌlzäX(û?6ço¢ÄNó?_x0004_[Áq»_x001F_÷?O_x0017_í0ç?PW¼Á(_x0005_ñ?_x0006__x0007_mò~ñ?bèÎ¼¨_x0001__x0003_@ÓÕ¬ØX¾ô?U­ÊöìÛ?QMäDñpò?|qÉ$ï?r_x0001_Ø]_x0016_@ç?Ud¢^û?³²^yCüà?_S_x0008_ÿÌ_x001E_î?:_x0017_)_æ£_x0001_@¹&lt;iÉ¤³ñ?_x0015__x001F_x_x001F_ð?±B¼]ú?jþ|sÃªð?_x0014_ø_x0003_ÀÏ2_x0007_@§Ñ©ê?D_x0011_{¸$Nö?¾¤ºå_x0002_@÷1³_x001D_oì?çI§'e_x0004_@?÷7äµê?MÈJîéßô?LF£nSúÒ?1|"÷D	@qãuçªáâ?¼]GL_x0005_¹ü?,h}øî_x0006_@"_x001F_'÷l_x0001_æ?%_x0011_2_x0008_sú?ez_x0006__x0004_âð?#4ò_x0003__x0006_Âxö?¨uÁ_x001E_ü?d_x0002_TgDý?»½nP»ú?bB·WëÄú?hnü°øü?:anª­#_x0004_@hMµæ2'Ò?%+_x001B_o_x001E__x001F_í?¢_x0004_í?v¥ýS_x001C_¤á?k	&lt;²kPù?G[¾ãpò?G»Yæ_x0005_\ø?Í«æ¦_x001C_Ú?ã_x0005_õÇð?e_x0010_/Ùê?ÿÉ÷_x0005_Ú.ð?ÅºIPnð?4dh«_x001E_ã?_x000D_&lt;&amp;å?¹_x000F_&lt;Bi:_x0001_@õ×0Y}N_x0004_@Lª_x0016_ªHv_x0002_@ü\×à[&amp;ñ?TBsK0ý?P(RI_x0015_Ö?ú&amp;ìü?ß}Ü*F_x0003_@\|¿(Òï?¹©ë`¥÷?é_x001D_aÕ¹º_x0004_@_x0005__x0007_¹h_x000D_xà?_x0010__x0004_i­£ô?%óý­_x0014__x0002_ð?oHGâ_x0003_@_x001A_Íü_x0001_Éô?­c¦°U?¬ôp5e÷ù?Ð89k_x0013__x0013_ï?LcÝ_x0001_@ÿÈ:D½í?$Ñ`ªÂñ?iGWkö?(u_x0011_Gï?àè=~ê?¯ä?îü¨ñ?4ÚS^ô?_x0008_È&amp;#_x0004_@ÆNÙ~r½â?Mµ{ÆTÚå?L]¾¤â?_x0006_Aºï7	î?ùôÎ5_x0016__x001A_î?]F7z_x0002_ð?ÝZRFyÒ?¤,°ýæõ?Ý_x0004__Hè?K_x000E_ª×_x0002_«ò?AºÐOÒ_x001D_Þ?õ7ÝÎú?_x0001_-¡ýß?©"F ¾_x000E_ñ?:9_x0002__x0005_eQõ?ª7xÅ;±ÿ?¸_x0010_Ý^ÿ?Ò_x0018_sð/û?)^vå'Ý?ß«_x001B_Fùêô?eÕöHÑãþ?E;µZý?aÍóUéÍñ?Ð^Zèñ?Æv_x001D_©[_x0001_ô?½ü_x0002_löÞ?æs·³0}_x0003_@mõ¾5½ß?ÝÚ}.ø6ò?ãà*_x0007_eé?¢ÊjÄË1ì?/­-hVî?Ý%Çtz´å?úvp_x000E__x0015_ô?_x0014_UñoI3û?¥_x0019_Y_x000C__x0004_Cõ?éÃäDM_x0010_í?]dË±Ä_x0001_@Ã¿çý¹é?Ò_x001E_*¯_x001E_%þ?eÞuD±êê?Ð{à_x001F_í:Õ?á¼È_x0002_Lùó?_x001C_LüÁe_x000C_ø?_x000F_¶gM³8þ?T_x0008_CíÌè?_x0001__x0002_÷kòºö¹ö?o` `9ï?öÇ_x000F_X1ù?ÈÔ¬FÅð?ö_x0006_¨~_x001B_ô?éÙ_x001E_6£ò?_x0011_!N_x0011_Ñ?z_x0019_ µòý?Öâì¼ô?³þwäé?×* Áá'ñ?!?±_x0004_Ôã¿?wYB_x001A_à÷?fR_x000C__x0017_ Zè?ýKWíá?_x000F_R_·_x0011_õ?&amp;¨Xï¹_x0004_@NTæ¨q_x0001_@l[¯àTöõ?N Õ±Nþ?dÔò*¨õ?E_x001B_;Ôoï_x0004_@XÙ"æ8ç?*D³qñ?E;ç_x0002_õ?O6âÔæå?N*­ÅØ&amp;ó??_x0015__x0011_£wl÷?.ÌÁ_x000F_ÇDð?zoÓæ*°_x0001_@ÕA:½ ë?â_x0002__x0003_Lì÷?éïÆ_x0018_ßôú?tpOýØ÷?Az&amp;¶ù?YÖ'¡¼pù?ªï¦íïv÷?_x0006_¢K^_x0006_æ?­_x0001_¸Sç9á?v¯¨øeó?r )%_x0017_Tê?&gt;è¯ª°Çõ?BÁ£_x0015_ aú?n6^_x001E__x0005_Xõ?ùñ(_x0015_Ô¿¼ÿÀx_x0015_ï?÷ÍéÝ"÷?òÞï¿Kð?¢^Å¸¿«ò?Ò±IùÍâ?R°k½x	ë?_x0014_[õ_x0018_ÿ?d$Ýë4ô?Ê@_x0012_d8#õ?Ìògõ¤ï?S@K_x0019_ç?ÿBùÕ_x0007_÷?ºÄ+)¡b÷?t» ª±ÿ?i+NÇ÷?l¯êÛ?ò?_x0016_|YNü?"ü}ó?_x0002__x0003_ðâ_x001A_·«ü?.Ûã³]ô?ð$ÇµG¼_x0005_@]óæ¤;_x0017_ù?dp²®!mî?]âwQØ?8©N¤:?÷?Ýo_x0019__x0016_Øø?_x0011_5DV8ð?ûÊ.BÃ\ø?µ·¥ú&amp;ð?;_x0010__x000F_öqöý?_x0007_VrElÃ_x0007_@÷Ð_x0008_(vô?_x0008_i"+_x0002_ô?¡Q(5¼û?Íâ`Îôæ?_x0018_õ]·&amp;Ú?_x0004_Ûá¦òÿ?_x000C_Á"«Eóù?éÌv.uJç?F/	_x000E_èêô?Uðq_x0016_÷?¦a³qm]ñ?D_x0013_{þ)_x001A_ê?îÿ_÷®_x0013__x0004_@Jãô¯,_x0003_ë?1_x0012_äÂ-ó?¼co\_x0002__x0001_@_x001D_	 _x001A_$úõ?_x000B_Ä_x0017_F_x0016_cì?}_x0017__x000E__x0001__x0003_ÜÌé?Áy_x000E_¿Ôî?.âÀmë¡é?Ö¹iá^¾Û?ÝZÇËÜ?;Nÿu_x0002_×ý?M±_x0001_ø î?r·ú²ø?_x0006_Òh±¾_x0002_@\	Ù;_x0010__x0007_@-¡ññotê?æ_x0019_ÍIì?¾pðft_x0014_ú?bt_x0012_@loô?û¥k£xôñ?iøËx(ù?l¿:}Iñ?Öü¥iDã?Eü_x0015_4_x0018__x001C_ß?¼É%Îü?_x0001_)%ÕÂé?¡~ÎÞ£Oæ?Æãñ?ù3_x0006_­×ø?V_x000E_%,Åè?_x0001_¦Ö:æ?t×I`´Eó?HÄ¶\=¸ú?_x001E_ñ¬Ñò?7Y|,«ñ?gÂn_x001D__x0001_ù?G¿XÒÙð?_x0006__x0007__Ü¡_x0007_¬È_x0003_@ù|"[öü?}Ñ¡\ë?$yrYc._x0005_@_x0004__x0006_ÑúòOó?¿*_x0017__x000F__x001A_ü?_x000E_(¡_x000B_ü÷?¼_x0006_@_x0012_Öõ?lì.q»Ôü?#&amp;î¨¤ö?È*Zµþ¶ù?aá£_x0013_áÌ_x0007_@·V_x0019_ö?_x000B_K_x0002_²»_x0003_ä?^=_x0017_äÇó?ÚàûB°7á?Ïºá¥&gt;9_x0003_@?Â¬'å_x0008_@!#_öSõ?Ü\*Àñ?Çæ´¨ì?\ÛÕWú?èÈ5_x0001_ø?_x0007_4§Ðàð?\³rÀ³ú?)B³O¬è?&gt;_x000D_P_x001D_fÐ?_x000C__x0008_·_x0019_¬ï?3¹Âè_x0005_@k_x000C_²3J3ñ?ô@í!V_x000B_ô?v_x001D_/H_x0004__x000C_8wè?_x0008_´Kè?Öþû_x0013_îõ?¹õ_x000E_Á_x001A__x0005_@uÄMØîië?äÐ_x001D_Ïú_x0007__x0003_@èÌ_x0001_½sd_x0002_@©òN_x0018_læ?a^1c÷?òúYlô?fË_x0003_f?_x0001_@ _x001F_È	&lt;Îï?_x0006_%f1Óëí?_x000E_j_x0007_éßê?8V­63Òú?ÌH¹ÍQý?NDãAæÿ?°½ã7ãõ?í½ln¾ã?ã¹·ðÜ·õ?üXKÙ½_x0007__x0004_@©vWÜC_x0019_ó?Yð_x0008_¨âæ¿_x000E__x0005_¨Ññð?RÔäú_x0016_³ö?ÉÁ&gt;ºª_x0002_@±Og1Èÿ?8^t6Bõ?_x0016_snøÝ?j`JD©"õ?À_x000F_RÚúæ?k_x000B_&amp;òò?_x0002__x0005_«9×ìú?jÉ_x0017_d_x0017_Íì?*)am_x0003_@&amp;_x0007_[ò}_x0002_@_x001E_28õ¶ý?t©_x0004_Nù?_x0001_³_x001D_sÈ8Þ?#ÊS_x001F_ÓÀö?x,»M_x0008_Ü?ÃBò[ûú?\ý_x000D_Ê'ó?!qâ_x000C_îhâ?õ\'u_x0017_ù?6ïÎ	u`þ?Òê'Uô?ø_x000D_*Ãé?ÚqC_x0007_A_x0010_ø?W¨å)ü?°FÏ_x0019_ø?É¹ÅÐKªì?¯@,|ô?¥±Êþï$õ?n2¶&gt;Ç_x0007_ò?&amp;$¾]ó?y¾òABú?ò2_x000C_Kîî?oç¢Fo"ö?e9O_x001D_ª_x0004_Ü?k5áb.ñ?£_gË@ò?FþÖn÷?Í¾R_x0006_	Ô_x001D__x0001_@_x000C_ë,=LÂ?4&gt;±¯_x0002_@)7_x0006_ü^ ó?a;m7^ç?·%Oh`_x000F_ø?kø-êøÙÄ?H»sC_x000D__x0005_í?ÚDP¹iÒò?üÍû¥Á_x0003__x0006_@j_x000D_wGêÎ?&gt;Q3_x0008_´_x0004_@Ýb)í?¸«_x0016__x001A_V²ý?}ç÷é?~ #Þ_x000C_%ÿ?©_x000F_ÉàLÒé?_x0011__x0010_Plò?KH?¬_x0007_@g_x0002_UóSó?T:B»ÀHð?O¡æ±_x0005_@{n4ß	ì?_x0001_\íÏpÃõ?Þ&amp;8ëÿ?_x0008_EÓC_x0003_(æ?V_x0012_ü¶ÜÏÞ?_x000F_b¾Asið?±T%_x0002__x0003_ó?Þz_x000E_Oå¾ó?.	 hqOù?Â×_x001F_tå_x0003_ñ?	_x000E_®%&gt;ïb&gt;ø?½(Fý-_x0007__x0003_@ì/½_x0006_c_x000D_@¥°hv*Ö÷?_x0016_ùÌê?B_x0019_¯ü_x0003_ê?ËÆHÕ_x0008_Có?C1«_x0019__x000C_ý?_x0001_º0Êî_x0010_ê?±Ç&amp;_x001B_N	@Ø±_x0019_@é_x0005_@#ü+ø)ö?0_x001E_xaÃtú?-d_x0007__x000B_ùý?üqcü­r	@_x0018_±_x001A_q®Å?f_x0001_î¸Ê_x0016_õ?øºQÿVé?_x0015_Ø9®Lzû?`çTI3_x0002_@æÞíIW3÷?A_x000D__x0010_ Ô=ð?M_x0011__x0006_wàLû?\XÃSÒå?ÔéÚÿø?_x0013_A|3'ñ?½­Ô_x000E_ñ?_x000C_*Ï5çµ_x0004_@|()!öý?Ëã8_Óô?Å?¿ë_x001B_ú?²¿Ó%_x0002__x0003_¨Ü_x0008_@ç`gÝÍ¢_x0001_@_x0008_0\Ý_x0014_ê?Ö0_x0004_(ökâ?|©6Á[?ñ?ð§ûO¢û?8ú½Â_x0006_Ôÿ?/à[ÖUÆò?_x0017_Ò¥(ê?_x000C_dW»&gt;ò?_x001A_ÛÑ±lêú?wxE»åôó?¼U+äã?~ÿ_á&gt;ò?´X×&amp;%Xë?$oKc'qð?M9ö»Wë?_x0013__x0018__x000E_%;{ö?õ§S_x0001__x0013__x000E_þ?C_x0002_À÷}_x0002_@[-ËÏ?øV´ÿ)uù?_x0011_¤U	æd÷?e_x000B_._x001D_¯_x0004_@!Ât\Çaò?Ï_x0007_;0n¹_x000D_@_x0004_yê¹ö?®Dïõ?GæG¬ûû?+É§@ù?uã_x001A_4pö?DÅý	òË÷?_x0007__x000B_æº&lt;)àö?_x0001_¸B%_x001E__x0006_ö?_x0018_uÌñð?+Ipµ]Yò?ÈR0ÄÔä?Âì¤ûßà?Ë½Ä««_x0008_@óÖ_x0005_7G«?¡&amp;_X&gt;â?GËxä~ç_x0002_@±%tÒ®óô?_x0019_i&lt;Oìñ?Ånv#Í?#`èÙE¿û?xÙúiä?_x001D_·u f´_x0007_@°Ç¡Áy}ñ?.÷ü_x0003__x001D_ð?T_x001D_R«A_x0007_@¸u¥O¤øï?RûÊãùý?ýX_x0013__x0004_é°Þ?y@59_x0010_ªé?×r_x0013_¯¢ö?ýÑÚH=_x0001_@_x0018_Ch.Bà?GW_x0007_¶ 	õ?´JÇæ?û_x0017_knëü?Ê_x0003_½ôÝ?	¤]9öùë?®áùõ_x0003__x0006_Qô?_x000E_1ÖÓgö?_x0008_W_x001C_ÊI÷?Pµ_x000C_LW¨å?ÂÈ_x000F_¿éé?èa¢Á¼Mû?c·©_x001A_ô?ô}	ÃÓ¼_x0001_@ó_x001E__x0011_§ç?ñ_©ÿ?=_x0005__x0007_ä¼_x000E_ö?àÇÝxeÐ?ÕikÔgüÜ?$+æw_x0014_ç?|ÃT$÷?_x001A_}9_x0002_@ymõ_x0003_T-ú?T#¾{V¥è?ÁåHìæýð?_x0012_Ì8¼ýó?e¥_x001E_ä_x000B_õ?(¶g¦_x001F_ð?@±vA±_x0011__x0001_@4*×_x0003_à?ëYªO©Þæ?-ÚjVù!ñ?ÿ¯±¥æ¡ú?¢¹k_x000D_j_x0004_÷?¡ÛÂ@½_x0013_ù?ê£c¦Ù_x000C_æ?¡fRðâë?¶ÒHN5ñ?_x0003__x0005_©Q!¡_x001E_kö?:$Þ/ôë?SG_x0018_=uWø?A_x0018_w{_x0011__x0004_ê?Ð`¢q_x001C__x0004_@-¥"1øñ??&gt;,¡×?xa8ÔÖá?Iç.ñ³_x0001_@ícÍÆ_x001B_|ú?®Õ6ì½_x0011__x0003_@_x0015_XTÀ_x001A_ü?Õô{|_x0002_Ó?ÿ¼Vçjó?X_x0019_m.ó?¬L_x0015__x0002_&amp;_x0006_@°Së_x0008_B×â?è_x0013__&lt; åÙ?e±"1¥_í?1ÿ+_x0005_¸ÿ?%2/1÷Ëì?_x0017_i")Sãþ?èN§[VPù?~Û¹_x0019_L3ù?òÐTç_x0006_ù?GÒ&lt;óròõ?µÅ|ôÍ+_x0006_@_x001F_$_x000F_x3ü?þHí_x0019_(ÿ?¬(I_x0003_Jõ?_x0007__x0015_w_x0010_Oã?y_x0012_i9_x0001__x0003__x0017_lõ?|zÂ6_x0008_ð?_x0008_o[óýÝü?zÁ1+ÎÍõ?Ù-ca¬¥ë?_x0012_ÌbÃó?YtH|hö?ï¿_x001E_¯!_x0001_@Ì_x000D_G°¼[_x0004_@rÀ_x001F_HÅkè?%_x000C_¡CLÐó?B íÜ:~ô?-×;oá7û?áß`_x001C_#°é?hÀµó?@lYàËí?_x0019_tÏùæ?cedë_x0002__x0003_ã?_x001B_ÈRµNô?ý¨y	é+÷?åPWÄø?¾_x000D_u{ØTë?_x0011_X£ºï?æÐ_°ÓMñ?_x0002_ñlóÐè?_x0008_sØ_x001C_£ªö?yÜoÜ_x0015_ñ?Å4&lt;vô?»_x001D_)9ÿß?6¿ü_x001D__x000E_ñ?yÁ__x0004_@rçÌê"_x001A_î?_x0001__x0003_a#Dñ±Âè?Ah_x001E_g"ù?õªÔ?¸ð?§ÕÌ_x0012__x001E_Nï?µµ·ÐÚë?¯|¸úóø?/`7Kø¸ó?_x0004_2_x0016_cò?#\ùêêµ_x0004_@5¥_x0010_$¢ü?Nß_x000D_¡æô?Ö_x0017_Ô³ªù?+¾|°Aå?öz_x0001_è"ö?@¬-4_x0002_¤ð?æ¬Ñ[æá?HÄ_x000B_?)oö?Ãy_x0012_è_x0001_@H_x0005_µôun÷?Ñú³_x001F_Iî?ÞaÅòð?'.öï¥ ë?_x0015_áÛ#°8ñ?wA3_x0004_û?ÈØ-z_x001E__x0018_ó?T&gt;;ô|Zê?ÐË?á¨Nû?¡Yá:JÓø?r×æö¤|õ?vWøîã?ÍÚjg¨ÿ?*í6_x0002__x0007_éÝ_x0001_@z!_x0019_õÌ¨ì?_x0006_UãÙ#_x0002_@_x0016_´OMÓô_x0006_@sí4âù?S_x0008_Å&lt;É¨õ?Æ¤OÈ_x000E_ù_x0002_@Û1¿Í_x001A_Ùñ?ÝÀÚc~·î?=&gt;_x0007_v_x0016__x0002_@¡gHy°æ?bÆ^Æ_x0018_é?V_x0004_(òAÿï?Å_x000B_ y²ê?LvÝð¨õ?ØÜªÜ!a_x0006_@ÞVýù´kß?ª\_x001A_Úâ7õ?ådy-pÿ?Èf¥ÂuÌù?_x0004_l¡½Hÿ?_x0016__x0016_ñâ;ê?,²ÓÁç?Âz°ùDû?]^#ÄX&lt;æ?ÇÔB_x001D_-¼ç?·_x0006_$Ò¯_x0002_@é?@~õ?ì¡_x0005_­Üô?%7B_x000C_(ñ?ë_x0003_$Öõ?|V;¤7ü?_x0001__x0002__x000D_Jñûäõ?Mµ`QåBõ?ú_x0008_`·ô?_x000F_mÙ_x001E_Iê?ÛTÇOø?Èl%G´ø?¬²é^óµê?ùT_x0012_Æû?_x000F_ç.`í%_x0008_@óÝåzù?_x000B_§·pôb_x0001_@_x001A_ù_x0011_U°JÌ?HÉùað?Hê¤HÅ7í?îå×²EØ?Ãeyf_x0014_áô?»¡ïöUKù?_x001B_ÔZú?â-¤ _x000B_ð?ÔQ­´+ø?eôË_x0013_òä?5An3_x0007_Û?ÜÆfCVõ?)­g!ú)÷?°to5('ó?·jÂÚû?A* ñ?_x0018_]_x0013_òÐÅë?ëGßígÅó?©O&amp;l®BÛ?w¯á³p÷?Ötõ_x0004__x0007_×/ó?©_x001B__x0019_0·_x0005_@ù#_x0007_'Ü-é?öé³{Rxô?¨°i¸_x0015_ó?â_x0006_»[BÓ?mhMg+ó?Ö_x001E_ßÀ_x001C_éæ?nÅ6,ý?ëù_x0017_Ô"_x0001_@wF¬_x0008_J_x001F_ó?À³HÏò?þMS1_x0002_@ùÑ_x0012_,µú?_x0017_@Ê_x0001_ó??_x0003_{Ðèã?4_x0007__x0005_ø?ÊZÓã?b	_x0018__x0012_y¦ñ?ÃÍÛ¶ý}ó?¿|_x0011_Læ?5Hòá?¾~Îö?s+è_x0010_)Äù?¬¨1o«pô?÷Â_x0005__x0017_Eè?4Âæ½\øí?_x0017_º/_x0016_ù?JêØ_x000C_Z4ð?Emñ¸_x0002_@fvËî?ÎkL3"â?_x0001__x000C_ _x0002_Û_x0012_ñó?Ôy§×§[ç?_x0006__x0011_ËÌÅZ_x0004_@Þ¨M_x0005_-[ù?"d* W÷?v9½í?Â@_x0016_jQè?ÌÎñiÿö?ù_x0012_åY¬ù?Òº¼Fzí?gjUAxãé?_x0008_ÿ_x0007_û5æ?ìÒ®ïjãö?_x0005_º©_x0002_°oû?´"OÙ_x0003_@#êø©å?tz_x0015_Âa¾_x000B_@q_x000C_·b_x000C_Ø?³¹$Ü_x000C__x0004_@¦(_x001B_îg¼ç?_x0008_J¯Îuã?BöíþæKü?¨¹Ø	Ö%_x0008_@/Ókà?_x0003_nó/·É?:Ð}¶_ò?æµß9ï?[õ_x0004_jî?_x0016_(*ÿáÿ?]V_x0019_ÆRNè?­È_x000F__x0007_ÚÌü?àur	_x0006__x0007_µUô?o_x0004__x0012_ÊBéñ?~ðq0Ââï?|Î_x0005_÷ãø?ûè_x0013__x0013_-1_x0002_@=yC[Àù?Ú;jX±ó?sß5_x001F_úà?g_x0004_ëòvqû?é©_x001E_qJDõ?ï_x0001_ü7ùGç?·'ó*ó?_x0010_ ½#5êè?wb½GqÅð?_x0017_ºB;ºñä?õW&gt;_x0013_Òuí?V_x001B_¤Öéô?×qÝÜW´Þ?1«^ÚÛõç?~Ò¤_x0015_ú?´&lt;/a_x0017_¯_x0003_@ïÚ	YVgó?\Q1w_x0006_@Ý_x0018_û_x0005_)bø?i/îUZ´ñ?	§Ð5ºö? _x000D_b­ü_x0001_@õ%~Øé?Ý_x0015_Ë×aÆô?ÝYlK4î?4¨_x0019_®÷ê?ä~ßSþõ?	_x000B_ tü?}_x0013_YÛé?_x0001_Ñ¸_x0007_@_x0010_^²_x0016_¶û?_x0010_vµê'F_x0006_@_x0018_üI¢/úõ?_Ç_x0005_»Íý?nØ¢ÑÜþ?sc&lt;ËÏ%	@0¢Ëa']_x000C_@_x0013_+®ß¼ð?Ñ¶jÿý?©5_x0008_F_x0001_@ü_x001C_ð o£î?Üz_x0004_.ý?_x001F_´_x000C__x0005_IXç??_x0006_P_x0004_û?eéÉ_x0003_@_x0012_Ï¨Qý?_x0017_ñ¿é?k¹&gt;ßðä?_x0006_Ò_x0012_ÐÝ1ÿ?Ô"@«ÉMó?ISÎ/×?Gk3o3û?²ÐÇoïýð?Ö·ÈÑÝSú?B¤ºØjå?]a6Ïûå?û=ÕM©:_x0002_@²´9æÎ,ù?¯.p×_x0003__x0006_ÙB_x0001_@¾)8¤të?¬ç0|¾Õù?\ldµ_x000C_Å_x0002_@Pq$_x0008_Pó?ûc\&lt;&lt;í?,&lt;¦_x0013__x0001_@ô6I3Êô?åÖs_x000E_¾å?6S`_x0006_mëè?}_x001A__x001B_z_x001D_Pè?ÅÁ_x0016_Âó?KzÒêÔÁï?[H_x0006_îæ_x001D_÷?VtÒ¥¯eô?N£ú ò?F±_x0005_Ï_x0005_ÿ?cXLd_x0001_á?Ìj_x0004__x0006_õâü?C3_x0013_ãc§_x0003_@ú/*{­÷?r_x0018_¨S¢ö?_x0012_º¯_x0015_Ö}ó?Lw_x0010_dõ?`è_x001F_×ÿ÷?V:.¼è?Aà"£ìð?:ò_x0006_CØzï?ù_x0007_Mâ?_x001C_ÓsÐ:ó?]_x0002_I)_x0014_Êð?¥__x0004_ö_x0010_Ûú?_x0002__x0005_5vBÿÎó?,20ÉÀí?-¬_x001E_í?_x0017_5NOü?ãI_x0010_O_x0017_°á?îô_x0004_Nø_x0002_@ìÅ«öw÷?¢FÉÕ_x0001_@',_x0003_^Õ"ü?&amp;Õûöxþú?ãk~º¡÷?Ü&amp;_x0004_'äå?_x0019_4¼P_x001B_ò?&lt;¼ð#ô?µÅ¦Ogòñ?&lt;_x0010_mxÕö?Q6_x0019_D_x0015_Âò?Ç4ì+_x000E_ú?aëa%½_x0002_@ö:]áU_x0002_Ø?_x0014_¿8£uÝê? ¹të´`â?pL{Äî?ä_x0011__x0001__x001F_dñ?;N¬J_x000D_dì?(EÆlà?HLnF¥´ó?&amp;J_x001B_L_x0019__x0002_@ûnÇ8$_x000B_û?·ÓÆõsÇî?_x000D__x0008_^-Üë?ù(£B_x0002__x0006_io÷?mÀ:Ü_x001C_Tû?¡_x0012_É_x0003_-ê?#­ÂbôKö?ß8"_x0019_ð?&gt;ç7_x001A_ü?{¨~¡_x0019_çø?¨_x001F_­Üë?_x000F_o£IIê_x0006_@ºg~pÌû?ïÿ¿_x0016_zù?lÅÌ%põ?­xeÏõ?Íf=àï?Óø!êâî?B$_x0014_fö?_x000F_EiÎã_x000B_ñ?}ô_x001C_!_x0002_@¹h}!ñlþ?öTûbÑò?tu;·Ûè?·ÓªW@ò?e=üÛ÷?¸ÐêX_x0004_@·Î´ù_x001E_*á?Ñ.ÄQÇ_x0005_ð?m_x0008_ñD9ß?ä	²_x0015__x0008_ñ?Ý_x000B_1æÿ?Ö§_x0001_c_x000C_ø?_x001E_oÝ§vÜð?hß·½¨Êï?_x0001__x0002_|µMí?]µÛÆüé?zsDm]õ?¨y7)4õ?{MïÍç;ð?W¼¯_x001F_Ñíù?åÉNßÝQô?Ï¤¦-Ù?þ?ç,_x0019_°	þ?_x0014_:ë¶æ? µCE[dí?¸}èÚêó?]vóô?&amp;ßlñ?"£_x001B_¹é?7®ÖÉcá?\:a°Ð^á?¼Ñ(ÿaó?oð¦åªLñ?íäUF]æ?_x0007_øM@hñ?Û2©Iè¹_x0001_@­Nù_x0012_ÿÒå?ç£h¿_x001F_þô?:øêãdìî?*_x0014_Òº__x0006_@´~_x001E_DÅ&lt;æ?ØïÓ.køò?ßT'(í?n_x0004_p-­é?Ëooy¢Ö÷?xù#º_x0002__x0006_K0ï?ÓÔ_x0005_©ñ?*I¯2Àæ?¢ÂÉ_x0019_Ôßü?ÝYX_x0015_ê?±¥°ÝÁýñ?IÔcz_x0008_í?F_x0005_X®ßó?ÖÚ©ÃÔ¹Ý?_x0013_ÕÞ_x0017_&gt;qó?=Å_x0004_7ß?xl_x0007_¹¨t_x0002_@Û_x0016_XÍàï?gb_x0003_}7ö?|£&amp;_x0001_å_x000D_÷?_x0006_9?Ó¨ã?Ï_x000D_|_x000C_ñ?àeXü~Û?h¹Z}Æ\ü?ãìðûNFé?»ã¶Üí?`Ç_x0019_¿÷?¼´Å£_x0012_Wø?õJ­©ã_x0002_@ÕN_x0015_DX_x0003__x0006_@VÓq»ñðï?xY~í*_x0013_í?«_x0013_ù}·ñ?@d^¸	øê?Q;&gt;ÇSÚ?3_x0003_»¸âØ?_x000D_#_x0006_þ8Â?_x0001__x0002_¼@3Þn6ÿ?û'×àIôð?!Þ_x0018__x0015_9ß?ÜÃñ_Jçö?"¦½2ûñ?]+Ìò_x0011_õ_x0004_@_x0008__x001A_Åö?Áj"ã	÷?ûíB»ð?rÏMþ_x0015_¢å?þcÝÓ=_x0001_@Û°Þ~õ?±¾O_x0016_,_x0006_ò?+_x0016_÷Òï?¯_x0003_àXc=ô?_x001C_ÃR²¾5ó?IÀ]ç?_x0019_¬jÚkNé?I)_x0018_è_x000F_âæ?ªù¿ÅwXõ?B#_x001B_§üéð?²R)4eè? æY°Ý¨þ?vÌ)Ä×Í?vÌÄÑ#í?Îïì6äâ?(ÕG_x0015_Mî?ºÍ´_x001C_Îïô?_x0010_22ø?h´_x001E_øÄø?G¦Æ0ï8ì?ìYû_x0011__x0005__x0007_þõÿ?ò}K¡ÿ¿_x0005_@_x001A_q?Ñ*_x0006_@ðâm_x0017_aLó?D)_ãÿ?Z©_x0002_ÜÄû?\Ï×£h£î?k¡EÍ¦ô?_x000E_§Ù«2|÷?(ó°sfð?Îÿï_x001D_·Uò?©ÕDôjpñ?¤_x001C_ÃÀÿH_x0001_@b-¬ïêã?w\ÎrGSü?Ó~¿_x0002_í_x0005_@ÁRtVí?¸ü¥é3Éá?²T·Òcí?:@¥6WÜ?	è_x0003_~_x001C_Eû?çP_x001A_âSf_x0011_@#}_x0004_t,ò?_x001E_qÃÞ.Ì_x0008_@éøPõk²ü?©2Pý¥û?_jÙI_x0015_Wâ?_x000F_eQØaeÞ?ÐáL7_èù?æÖðn¶Fû?×~	VÅï?!_x0015_Ñ_x0015_þ?_x0002__x0003_Høitûó?ÀB	þæ?..+#¾6ô?_x001D_ª_x0014_Nùÿ?Òà÷[Ó/õ?ÚÀø_x0019_fï?o_x000C_¹¤$tÜ?_x0018_¯æ¸³_x0003_@xííÃ¶ê?ÖýÕ`A*_x0001_@ ü^³Êì?Jôsz+;ü?b?_x000D_änyå?_x0014_áßª_x001B_×?d_x0019_éá_x0006_Kñ?Eg£É_x001B_{í?c$a1ê?«_x0010_ök½í?_x0008_Ð_x000F_µ_x0017_%æ?|¤&amp;W,Ú÷?ÓÏ»§Öì?ÿÖô/¯@ó?µÚAå?T*Çù=ò?CzoZ_x000D_ý?úfÔXI_x001A_û?_x001A_wâfOð?_x000E_3ì^|û?^1_x0008_O_x0005_@5oøµ¤Ó÷?¬¾X²Êø?½ý`N_x0004__x0005_Àà_x0004_@Yø#_x000C_&gt;ù?_x001B_a­óÍø?gýåLé±ò?:ÐÙô¡_x0006_@&gt;¾cÂK_x0002_@N* ¼@î?÷I_x0001_F^ð?ô_x0011_®wXñ?ÞªH_x0016_[ö?Ï««V·Üé?_x001F_F±{×qù?¥·¤eþ_x0007_ú?&amp;uÏ_x001F_56_x0001_@uöÙs,÷?D-í_x000F_*_x0010_@wFØç?E[Õ/í?©ÇéãPvñ?Nt­Jï?)lY§è§ð?8!»_x0019_Æ¡ò?xã¬_x000D_\ôî?#òÜ_x0001_÷_x0003_@¶tV£³ô?+T&lt;"Ìó?_x0010_¿_x000D_Z_x0018_á?_x001D__x001C_òÊe´ð?_x0017_]ÀQ_x0002_Kþ?ýùYE»ç?ã_x000F_%~Òñ?ºeÁ3Maù?_x0001__x0002__x0005__x001C_£_x0007_Aò?¿ÈKï~ñ?¾ß[_x0005__x0004_À_x0007_@?û§fY®ô?3EÕ8O¤ð?Ùñª'.Ñ?eÛ¬6ë?ét_x0016_-ê_x0003_@_x0012_Ò_x000F_Î,ñó?ê_x0001_G3_x0007_tã?_x0018_r"àýô?B-jTÅ&amp;ò?_x000C_x@òKü?ÀLÿé_x0006_î?ÕO¸6½!_x0001_@3-ýXbô?_x001A_ö¤ñ?_x000C_òoºñ?Ëý¨±bí?KD &gt;Xãò?|¯èÕ_x0016_ð?Þ\;beü?úð_x0015_¸¼_x0017_ð?½]~×_x001A_¶ø?ÜN_x001D_t2Qò?_x0019_ðfÐó?üc]Ûô?@.1óã?_x001A_\(Ë_x001C_Êò?¬ªÜHµXö?$EÙ	*ì?ûTãN_x0003__x0004_5_x001A_÷?¯ó;I_x0018__x0011_ø?ÙFXùê~é?úbò)_x001E_ï?ùá¼z 4_x0001_@Oâªôð_x0008_õ?¾i÷_x0005__x0019_ö?NJVÈÜOë?±0GØzï?_x0012_{¼Nà?6_x000F_"1Ñì?|v_x0017_í_x0002_á?Ôp_x000F_Ë(ö?Qq6RÑXõ?Ì¢æç?_x001F_0ûÏ©öÙ?Âô_x0003__x001E_!dü?_x0003_Àå_x0006__x001F_Rð?Õ_x0012_`ëåî?@_x0006_ã¸ñã?\!#~1ìü?_x0018__x0011__x000B_ïOå?ÕR=_x0003_À$ò?_x001E_üân+_x0013_ö?Þ^²_x0003_â¸ñ?Ø,­xxü?ÒéÄñ?_x0001_¿$%cë?yLÁ~´_x0003_@÷[_x0008_ÃÎõ?Èö_x001B_¸©I_x0003_@½QQ1Qð?_x0001__x0004_Ño®ÐÒ_x0002_@Ý%õ|ÛÐö?¥Æ$_x0008_ñ_x001F_ê?¢ _x0014__x000C_|ì?iÊ/0ÇÔû?ÉliU0_x0006_@Ôð_x0004_UíAö?]F	­_x0001_ù?Uél»(_x0004__x0003_@Å»©NÙû?C¢O¯Rì?û[=µ¤÷?ÚÍæ_x001A_¼_x0001_@ 4,½oø?JSÜãñ?SxþÕ&gt;_x0003_ñ?g+_x0011_+Uªî?)Þágð?Úçþ°Ð_x0016_ì?/"s_x0014_Ðù?_x0017_¡&lt;Ìnr÷?ø·CxÔ_x0013_÷?~W_x001F_Ãpð?ß_x0005_èMý?tG¦ÀIü?_x0014_Ù$Pç°è?S*b?_x0001_@þaÛ"ý?uOäÚjª_x0001_@q_x000C_Ê_x001E_]%ü?wBMÈ_x001E_é?ÓÇf0_x0004__x0007_·ôó?ãº6õá ÷?LOT_x0004_úi_x0008_@ðVT_x0012_õ?_x0016_aÑô_x0001_@F*_x0017_òñ?J_x0005_å;_x0006__x0003_@¢w¢ó½_x0010__x0004_@Þ«ÔÈGä?*&gt;îµ¯_x0007_é?¯ å_x0002_Ñè?e_x0001_*_x0007_Åç?S]3_x0012__x0016_æ?v_x0013__x0014_©\/ï?T_x0007_¸ªÍí?ú®ïÁ©Úé?½_x0008_ÆÇê?A_x000E_mú_x001F_ø?vú^ç3õ?_x0014_¾"®÷?ú¢&amp;_x000B_]ö?&amp;)4Í_x001F_ªÝ?ryß!¾àì?SÕ_x000D_P3ø?HlÍì`ë?N+DC"	ô?CÌ W«î÷?Áä_x0013_µ@î?ðq_x0017_§_x001C_ñû?Kj@lÓé?Û_x001A_ß3î?¤å_x0004__x0005_@_x0005__x0006_ö_x0002_ÒAùÜñ?MYR¼ü?Í¾h¬².ð?_x001C_°§_x001E_ù?ÎFTy¶_x0001_@¿ÐÀìÁ'ï?_x000D_°_x0002_!iIô?_x0008_òÍö¥:õ?f_x001B_FÔ_x0008__x000D__x0001_@b,õ_x0004_-è?Y otå?q_x000C_/S°Nó?¿µªùûvý?w´_x0017_i&gt;ô?ö_x001F_ Ôú?jÖæ_x0017_Y_x0015__x0005_@·éº_x0017_£û?ùkõ_x000F_¥ð?D¡)ï+æ?_x001C_¦ýÏ|ñ?×ôÊkHt÷?.£	¶Öø?¶dvt_ñ?·ëÍnm÷?üa¶Ú®ß?¾ñ¹_x0004_ùÔå?_x0017_wàßçæ?	pxGW|á?';A´ù?ú`}DA_x000E_à?_x0019_y_x0003_NØLý?§_x0012_iñ_x0006__x0008_¾_x000D_æ?_x0018_zd¹é?0Ac?Üû?ßî»Àbç?â£¨vÓÍ_x0005_@Î¾vtvP_x0003_@2û_x001D_âkYò?×P_x0004_cTÉô?Ì_x0008_¾¼}×?ÿN+µfaò?f°AIñ_x000F_ã?&lt;,_x0002_æÂí?_x001B_Wpk_x0018_zú?òlÕ_x0012_Ù_x0002_÷?Ü30P_x0007_@æÔ{_x0013__x001B__x0004_@"&amp;3ñ?2üÔÊå-_x0005_@xQH+%û?Ì2_x000D_3)½ê?_x001D_¤_x000D_³×¢ì?ØÊ/§ëù?_x0016_êÄ+[ÿ?_x0005_à/#eªö?à0¼æÅ·ö?Îª·è_x001D_ó?/»_x0002_ÏØ&gt;þ?ÿâ¯_x0001__x001A_ø?´{WjÒ_x0014_ö?¼IÐAteó?ä;$Èâï?Èä^_x0006_àkò?_x0001__x0005_â³©a³Ëä?LÙÌI_x000D_ü?$¢Ü2zñ?_x0014_X^ÌO_x001F_Ó?Hµ_x0015_vwå?Åì:}rNò?q_x0013_Ïujüæ?#¸EÝ=ü?øëÃ_x0005_û?=Ù«¹Ñ¬û?ûÞñ_x0015_Ûé?]pu_x001C_=÷ý?&gt;ït÷&lt;äò?G¨tîÂñ?Ö)_x0003_Öhñ?IR&lt;­ð+ö?j)OXg\£¿NkG/û?dcY_x0008_Ø·ß?¢ÔNRÕ_x0004_@¨ÝsÔü÷?ñ\=õåóð?ØW[è_x0014_Ãñ?"+_x001D_Iô?&lt;¯_x0014_ßDö?Xç_x0015_.¶¬ù?·Æ_x0013_-UÛò?ü%:8kõ?e1_x0002_/éhô?VY=pBú?&amp;âUBô?"h²_x0003__x0004_6lõ?S°8Oéç?x`Öð;à?û_x000C__x0006_	%ô?uºZ?Â_x001E_ð?Wð]1¡ë?áWº}%ô?ëª_x000D__x001F_×º÷?"{_x000B_@x÷?g_x001A_ÜdÖ³ð?Ó_x001C_W±ð?Çægn0ê?¾ÏÍ_x0018_ì?g³ !ào÷?&amp;À²_x000B_6óñ?M«_x000C_Ó\ã?7çÿ_x0014__x0006_õ?½É_x0002_&gt;Ú¶ù?_x0012_jXsþöë?ö¯_x000E_tÕ8õ?µî_x0005_-ç_x000C_ú?_x0015_hûò_x0002_ï?_x0005_:ÐB_x0014_Úæ?»â¾Ksï?êÐñ_x000E__x0018_ì?Ç±©]ô?BÍóÜAÐô?_x0015_¹Ñÿ?È]«Épêø?!RI«#ð?k!¦¾&amp;Bö?í)_x0018_qi¢_x0001_@_x0006__x0007_óf¤¤Ùû?þ'_x0003_D«í?P ±6ß_x0001_@XÚE@Z_x0001_@ ·5ºøð?øpuhS_x0003_ø?$OD¥ÿü?ô2{¶ê?Ò8çÜß_x0006_@è_x0012_³_x0005_­¹ú?ã%êê?_x0004_3	55å?]X+Ë+û?º_x0002_Þ_x0007_{*ï?¥ä_x0005_÷?]_x001F_pË5í?¥ü×²÷?K6!÷Ò?­ßËBÛ?¶bk9¶àê?_x0014_LêâP¾ò?_x000D_ñPÅñ?U{_x001B_oÒö?Ò_\@|"ã?³_x0005_¹­_x0018_±ö?Ð_x0012__x0017_Û_x0001_@z÷_x0016_`ð?ÊR&amp;-å|_x0002_@ZbF_x0017_Ö!ó?ï%mÔ-û?_x0018_2ia_x000F_3ë? s]ñ_x0003__x0008_agû?{´²@6+ö?ÊEç¦à_x0001_@&lt;_x0007__x000F_[7Cí?%ØÓ_x0017_­;ÿ?¾ð¨æò?ÉSªDIÐ?¿_x0004_)_x000D_§Õß?òCÐsz_x0003_@Þ£g~F«ò?}à_x000B_gkü?Ò_x0018_ÈßT¥ò?_x000D_»{ñIû?*4Â8f&gt;ì?úÇ·_x001D_VÏÔ?ä¾Y_x0005_÷_x0006_@:ÁE¡àö?^¥rôû?lÄ¾oý²_x0001_@JDÚ?ý¶6¥rP_x0001_@74BQîô?mGIVÒò?ÓùùT_x001A_lÿ?Á¹Ó4%íí?7_x000F_È§ª_x0011_ö?ÙX_x0008_â_x0016_ê?éB¿a&amp;_x0014__x0002_@±î#Ô(ò?	_x001D_Ú_x0018_`æ?_ê­2»ê?_x001F_g_x0003_Gé?_x0001__x0003__x0014_S4Z_x0002_ò?ó7Hê7¹ð?ÂjWñ?[QYMTjê?q¨«#ªô?Cp_x001A_ô?-7q0å_x0001_@R]_x000F_3¿ô?®¼Ï¸§0æ?YIµîç"ó?l÷0ÁZÔé?8/ÁXñ?$Y¹2¬_x000F_ù?¾Å_x000B_Ø2ø?Áå¹½*ä?ÝõoQ_x0016__x0013_ý?È4_x001D__x001C_ó3î?èø´×EÃó?'¬_x001D_oÌø?³y_x0012_	@Ábm&gt;$põ?%_x0003_¨Þø?ò*04Ýjè?Ñ_x0017_=_x001F__x0015_áë?I%¹Mv5É?±0_x001A_Fõ¦ñ?låÜ¬÷?_x0018_É"ïÖü?.3}ÐÑ%ñ?«o_x0003_Á±Kã?W_x001C_½°t_x000B_Ö?'[é5_x0004__x0005_#Uè?ó_x000D_(]T	ð?/åýô?æ#UAäûê?;d_x001E__x001D_pù?1A!ö`è?"gÔ_x0008_ÒÈó?_x0019_:*uØ?½¨¢XúÓè?IÏ_x001F_þå_x0015_û?¼¾a¯Ðòò?_x0016_Jµ&gt;ø?3,wâ	Fú?à!µ_x0005_8Sï?Ì7r¯¶÷?bÉð¸8ô?ð¦&gt;×Òô?8Ê2_x0010_û$ü?_x0002_ñ?]_x0004_@ï_x0003_»¾Õ!ñ?~ZâGLZò?¿_x0019_Ê®È_x0002_@¹0mÐ^7à?_x0005_émî_x000D__x0006_@uà__x001F_ì_x000B_÷?xïõw^õ? § 1Ä_x0001_@Å¿ñüë?*A_x0002_¯"â_x0002_@ñXÆwÍBñ?S p_x0012_Çñ?9Ç",Ø_x0004_@_x0003__x0004__x001F_OÜ_x0001_4ò?_x0002_¯Ý×èö?e}ðÞ[2ò?4Ø±ø¾_x001B_é?Øúq_x0002_;ò?_x001F_Irò?8áèÅX=ö?_x0014_7¿«L_x0003_@såIh2_x0003_@;àøfò?_x0018_ñ_x0011_y¢õ?R2¸\#ãô?ÑÀDX%tí?,_x000F_ûÒ_x0011_û? Æ_x0001_iõ?\_x001E_Ý±¾_x0003_ð?¾_x0008_?Û2&gt;ý?ô¿_x0012_o_x0006_÷?A¯½ïÌó?Vº©0Ú÷?_x0014__x0005_YYÿ?£mVÖô?VìM§="_x0010_@¨!ø@¿eö?]7^}UÏö?ºîh¢Kä?zJÑ^_x0012_Dþ?[jèùûQó?¡}©_x0005__x000D_[í?Á_x0005_Ö+E_x0003_@~Ái¯â?D6ò:_x0007__x0008_Wëú?äñ_x001A_0±Ú?ÞoT´ÿ?ùeïTÙ¸ç?üKf_x001B__x000C_óù?ØHoÈjï?v_x000E_?w÷?T:(ü-Þ?ºVïÔ ø?ÎXDü.;ý?¸Q-ê¦ó?çq_x0007_fqþ?_x0004__x0012_µíÎ³ó?8î,,ö?q´ÍºE_x0006_@A°Wo=üö?íÕ/x&lt;Ù?_x0003_Ë¯Øõ?,±ºØÐÞ?ç·_x0016_P)Äñ?Ò¼_x0011_¤BÝ_x0007_@Þ	_x0016_òéØ?téÀ¦wGø?à@_x001C__x0013__x000F_à?5_x0004_gÿ_x0002_îõ?ë_x0015__x0010_¾j+ô?_x0016_ß[_x0010_ì?!Q=4Ø_x0005_@é_x001E_¨jç_x0002_@&gt;»HãþJ_x0001_@¶ÔõÎw/ó?;äW^"Ù_x0007_@_x0005__x0008_v_x001A_xp^_x0001__x0002_@¿_x001B_[ÎZ_x0005_@Ã_x0007_®	L¹ñ?a ²b¨ø?gð[u¡=Ü?\îCZt%_x0003_@³W	_x001A_â?Â_x000F_pÝûé?Oû_x0017_Ú_x0018__x0006_ø?¤¡_x001D_v_x0018_Uî?{Û¨|Ú_x0008_ç?_x0008_Rð¢zé?(îsçRþ?_x0013_6[¾íp_x0003_@Ã_x0003__x0011_½ndá?'Ì v£ô_x0005_@ÿ_x0010__x000B_ô?f&amp;à?ìö?P6®¤_x0003_@S_x0011_Ö_x0012_ù¤ú?þö&amp;f¶ö?ÓÄ/*gð? 4éÙ_x0007_õ?¹´ËBêì?Ö_x000B_é_x000C_N_x0004_@i÷±a³Ùö?U-_x0012_ï_x0001_@}_x000C__x0013_Ic_x000E_æ?U¡_x0012_DH_x0006_@¿:¸þé_x0007_@õ¿p_x001A_"__x0004_@|ï4À_x0003__x0004_kQú?&amp;8ÐÞcå?ÌKLëse_x0001_@	_x0008_óÅ'ò?_x000F_0^«Âµõ?v,³-ßÿ?gã_x0013_Èé?tÝ_x001D_mû?¥@ÚÝ_x0002_@._x0002_Nm¸ûó?ÿ~ø¹²ä÷?fÕÏ1mô?_x001F_æ_x000D_Pñ?¦¼¦âæ?_x0017_f8_x0012_ký_x0004_@_x000B_u'o÷jï?$âP¦}mû?=_x000E_½ãë? _x0012_J½5÷?Jq_x0016__x0011_(Vò?ía_Áu%á?Ä4®ò?{¢yT9Sô?ÝX[ó?$°a°_x001C_ù? ®L!_x000D_áæ?¯:2R(Iÿ?Õ¯HøD¸ÿ?IKCv_x0018_Úñ?	{¾PÇï?Ú]N*_x0016_¼é?·ÿ_x0004_p£ð?_x0003__x0006_÷!1Ëæ?-¦Ä"CÙ??¡Ê÷&amp;ï?¾_x000B_z¢_x0001_@*1/Ê_x0016_R_x0007_@:hÍ_x0007_ý?_x0015_v_x000E__x001F_=ä?Y»®¦ÁCå?mRÚÙÃ_x000F_ì?Ê¡Ê¬ñ?û±=¸Ëù?ì/;_x001A_@õ?_x0001_kR_x0002_*û?I¥ããüVñ?÷$_x0004_@_x0005_óßgvnê?Yä¹FZ_x0003_@+£Ñ£#ý?F±eirñ?[ÖÖmK7ì?`´Ù_x0005_¹÷?zÖ ½Rò?/×öäÃú?y"lJ@È?¹v_x001A_ÃÀDõ?_x000F_ßÌÈÞÆå? Óy_x001F_Æû?N¡­zTà?Æ_x0017_y|Q]ü?g¡REþì?¥_x0007_Z_x0017_ç?3_x0007_OM_x0002__x0003_èJû?)('¢}Îë?Âíä6	_x000D_ø?ÉÄÎ		@St_x0014_Þpâò?AÁ(_x001A_&gt;®ô?K&amp;ÝÜÒèö?\q_x0002_©ª_x0005_@uf?_x001D_{b_x0002_@¬ïLYyø?'Î¹Ë¼tø?_x000B_¶ã¿fNð?S÷µq¤ï?A	ý«²Ú?5}êÚsú?m_x0012_1_x0005__x0011_áñ?!_x0006_CF&gt;û?%bnF*é?³ÏAá_x001F_£ð?®,©Ö7ñ?ú°'_x0007_@ÌØ$_x0006__x000B__x0004_@{_x0005__x000B_'_x0008_-ó?ñ×W8h·ï?wâBz_x0002_ñ?Xô&amp;w¸_x0001_@óüü_x0005_"ó?ZÚ.zä¼ù?T¯µßtüë?¹ï5µGýå?þá-ºbÄì?æÜl6ÿnå?_x0006__x0007_#´»(vþ?_x000D_h®2Öãú?jN%(&lt;ù?b|$°'æ?§_x0016_ì¿_x000F__x001A_ù?À®É_x0010_ò_x001C_ò?îy_x000C_²_x0001_@G®__x0007_ð?v¶Ö{ô?|Ù_x0008_ÜI´ù?A|,Òµ_x0018_÷?b^S_x0013_¢õ?¬Ë«³§îý?«v1Äl_x0019_é?_x0012___x0017_xú?_x000C__x0010_¯Qè?_f3P¸y_x0003_@¸mY_x0002_¡_x0006_@^¬5¤_x001B_ü?_x0005_=_x0004_äiAç?kDìÆ7zþ?_x0013__x0002_»#Àõ?\É{%¬Lö?sôók_x0019__x0001_@¬;ºð?-åüÿþ~û?÷¨&gt;_x0005_m®õ?gl_x0015_C_x0006_@_x000B_2Öü¨á?ñ_x0016_~)_x001A_ó?i×x_û?à_x0017_È(_x0002__x0007_´Wò?/;_x0013_¬&amp;ç?¢h}þvY÷?B_x0001_&lt;_x000D_ù?R"w·ý?_x0005_P¤(u_x001B_á?ß_x001D_^«Óñ?`Sûñ?t@á_x0019_óû?5`ÿ_x001F_Tü?_x0006_q¦_x001F_ö½¿6÷à`}î?lm!SÇåé?ô¾²éÙ_x0006_@"Õ¯à_x0004_ö?	æ£_x0005__x0019__x0001_@(ðB?_x001E_ù?)|÷ù?Àe°õüÿç?^³i~ý`ò?Æûã¹_x000E_)_x0005_@jÝÄî©hö?e¤_x0012_eåÌ_x0003_@)¿!ªS%ü?Þ/_x001E_Ò*õ?}}ÚK?ä?ð®Å´_x001E_óû?ÎÓ¡Þe÷î?-IÚÊBÞ?ó«²ãÂýÞ?ÒÊYr}_x0003_@_x001A_-Ü³_x000F_÷?	_x000B_.½¤ajNë?ü'ëÙ&gt;_x0001_ò?_x0002_ÛxüÈ÷î?X´çh_x0005_@gµ_x0013_9ùB	@Âú@_x0006_v_x0001_@Æ_x0006_¿Isé?@édmLá?óå¸Hé?vC_x001D_Opø?ßxP{_x0008_VÛ?/iþ¦õ?¯+%­*_x0016_÷?úeã³âö?ÁÀsm¨Ú_x0006_@Ðb#p8é÷?#V_x001A_Xw¾ï?CÆ7D_x0001_@Éë0.ñ?_x0010_w÷¿ó?KÒD_x0016_8ñ?2tjþæªô?_x0003_¸¶Ëà?_x001F_CTíÝ"ë?JâT_x0017_üeç?_x001A_öû_x0001_r£ð?öÛâ5|Èð?î2²°Õiõ?_x0004_Ì¡/_x000E__x0016_þ?"_x0016_ÛNö?_x0007_Gy¼¨û?_x0006__x0012_f_x0006__x0007_å_x0019_ò?AÞÖXÛæ?&lt;ç	³5ì?ª	_x0004_­'_x0001_@´±g­Æë?ÏI?"_x0003_÷?VDï´Öó?6{V÷è?m+ì§ñ?	hÌá|=û?äâ_x0016_ü?_x001C_§_øV¼õ?_x0002_#i_x0018_T;ñ?_x000C_Í2PÙ-Û?q _x0007_m|â?Í½L_x001D_¸ÿã?!-y^_x0013_öø?ø_x001F_;ÇFxä?7f5gç?ÅsnÏ'Ðû?ÝpÄ½ß¤Ò?òÒ¬Ôæ¥_x0006_@Y ¾ÀÕñð?z_x0006_r£â?_x0017_©'kHú?{RÚ:_x0013_ò?Ð_x0005_¬¤ö?B¿ 7__x0006_@q?çå?òäÂÐÝ?_x001D_¨Su°øÿ?_x001C__x000F_H_x0001_èõ?_x0002__x0003_«Òâz?_ñ?ûÓoæ8µ?^I÷wÃ@û?L¢ãß÷?p_x0016_ÝÄyý?_x0017__x001E_àÏ+ò?%Ò_x0015_¼íñ?16Êrÿä?_x0019_¯ð_x0008__x0007_Bò?,ÏÔ6ZÝð?ÞÆ»¢ì?_x0014__x0008_äDäpý?hL-ç_x001E_±?èe@o_x0010_3ð?ñ²Ûåûè?Í&lt;·_x0015_Y_x000E_ï?Ãvz£ºñ?gÐÛ\%Wö?V_x001D__x0014__x0004_Nã?ÿ_x0007_qÍ 5ú?wf¼!ãá?ï ¥Dð?àm.Ôlî?kÏÎqÊÙ?Íuøð»ð?´-BÍmò? Ó]_x0002_Bpñ?-ÊN_x0008_ù?_x000C_B_x0004_òø?¦_uì?Ô·µô=ê?_x0001__x0014_¹Ê_x0001__x0003_·UÚ?ÂÜ_x000E_`ÿ_x0007_@{ úHù_x0002_@_x0016__x0004_A g_x0004_õ?Æñ{$ÿ?,¨ý5_x0001_@°_x0019_M_x0010_Ùàó?õ=ÇO´Ù?D_x0011_ñ_x001F_Tä?_x0019__x0004__x0006_ýmõ?_x0017_Û")¸0_x0008_@cÕ_x000D_"þ?I²_x0004_QÝë÷?èO½ºÐ¿û?_x001D_O&gt;ø?X"RçÓß?ÅOo_x000C_è_x0001_@_x0016_ÂãPuVù?{ñ_x000C_ò÷_x0002_Þ?_x0005_Nâ	_x001D_Ëè?£êumô?ÎweÂ_x0004_í?M~öe»Hî?÷àæºª_x0008_@Å®þ¬R!ë?~3N_x001D_Æíë?U-(E%ù?u&amp;Uþg*ø?ìGæàIó?-ù&lt;¢I½ò?mDDfö??ÏUIr_x001D_ù?_x0001__x0006_¹!¹ñ_x0019_ä?KX×_Møè?i·´á©è?ü«Uº×?îä·êþ?`Àt·J;ù?#_x0017__x0004_äÄå?á©YVÐ2ó?ãDÓáéöÈ?¬a_x000C_qÏ?_x0006__x000C_*_x000B_&lt;_x0003_ö?¥¾ýùâ?¹_x001A_¡Û?=ú?2ì_x0014__vó?/Ô_x0015_Ï·Òê?á³]à_x0001_@Ob&gt;×¦ä?¼_x0002_IÝû?Oû×&amp;Ý=ý?Êv°Wó¹â?©_x001F_¹9Wqþ?^_x0012__x0010_&lt;_x0005_æð?_x000C__x000B_$Ç7_x000C_ð?Ý¥_x0007_³_x001F_¢ò?ÆàZå!`ô?õô¦?£,ñ?¾É_x001B_ØEì?_x001D_/F_x0017__x0011_Áø?ÞÑüéBZÐ?_x0007_VÂÚ·ô?GW'Â¤ò?}qö_x0001__x0005_H[ö?¶ß¨DÓç?ãî'Èä?ZYì_x0019_Ý?ÿ_x0006_â_x0015_´/_x0007_@è¿I_x0002_¤ö?­¤2{_x0001_kò?²_x0018_ÃZµ9û?&amp;ã;UûÐé?_x0017_,(_x0006__x0003_õ?_x000E_J´\ú??ÐKh¿5×?at¶G-ø?F/o|+ú?rî_x001F_°_x0003_Ó_x0001_@íÑÍøTý?ÑÒ@lLºõ?s­!:îç?¤_x0011_J°a^_x0002_@_îúá:û?_x0019_}_\:÷?_x0001_ÎÞ_x0010_ð?_x0005__x001A_ê_x000E_Gâ?GÉ°¼±¬ç?Ä[°÷_x0013_í?î_x000B_Ç_x000E_á^ü?¿#Ðò?:FG(61ú?3Ð_x0014_Û.=ð?*ù5&amp;2»?Jª_x0005__x0010_É_x0004_@}Üa\hú?_x0002__x0004_xÛ¼Ç_x0016_ø?öu f_x001A_#ö?à§Û_x0010_9cß?_x0004__x000B_~Vð?´ÿ_x0016_¶Tþ?äÄÂÙÌDí?M¹£ó4j_x0001_@{û_x000C_æZò?¶_x0019_ô÷?oGÛI_x0012_ô?ÓÍ-aó?;_x000B_aÔ9îü?_x0016_Ñ¹qiÍæ?$2¡1_x0003_÷?_x001C_Áe]ûý?lÁþ°ÿó?C1ÈSý?	ßCN_x000C_Î?B`]¡ë?Lêl.$õ?0³6½_x0014_/ô?£ïÈ¹_x0012_óü?%EÊO{ë?LÇv¯±LÜ?"ÒYy «é?p6m´ÒOí?h]ËÊEý?.n_x0019_UZaî?©b-áÛ_x001B_è?äda_x0014_2·_x0002_@,CCUZï?¡¬`I_x0003__x0007__x0006_Öú?Ð_x001E__x0010_ìLí?þ¹ù_x0002_s¶_x0003_@_x001F_eM_x000B_ÅÙÿ?²Y×S@á_x0002_@_x0001_nÔ»'Kê?1(_x0017__x000C_õó?ÑÜrË5ú?!Á®_x001A_²¬ð?ò(_x0004_¨Öù?R fr_x0006_@$__x000C_Á_x0008_!ý?¹\¿D°åò?¸¤_x001A_üW¦ò?öþåé°ö?_x0016_?®öõ?hËkâEõ?Èì=_x0005_÷?ó_x000C_«Þëwä?UüV_¼è?_x0014_[~_x000E_ré?Ûð_x001B_&lt;¾åô?W_x000C_î¤r&gt;÷?_x0018_ä£7õ?`üãgmì_x0002_@Q=ìL^û?mc_x001F_C_x000D_rá?	Ëlj¸ð?K_x0002_{?_x0012_ó?=¼°Ò­øò?~:v%Hõ?¯6_x000C_Tw¢ô?_x0006__x0007_³g ¹bî?ZGw_x001E_CBá?	bÌ_x0005_È?Ç _x0012_'#ö?ÐU_x0004_¡ÀÈ_x0006_@¹_x0013_òMk_x0006__x0001_@Q±¬í?ÝèeOÈq÷?z_x001C_³6ùqõ?"t &gt;ó?_x0004_®/Á,û?·_x0019_|é&gt;_x0001_@PÅ1_x0003_øÒ_x0003_@Ø¼ISYú?1ë¼»uß¾?%Jvr÷?Ûq_x0010_d-xü?àg¬jÏæ?hå´	§_x0002_@þ_x000B_ÄáM÷?Î°ã_x000D_àû?_x0015_·ôLú?·_x0017_0MzO_x0002_@ðî_x000E__x0004_ý6à?ì_x0010_AQüõ?Ú[¾#$µ_x0006_@á_x001D_uxLãî?"±ø¡x³÷?±A"ü_x0003_ç?ªì_x001B__x0013__x0001_@_x000C_±ëÌãTñ?,Û_x001C__x000F__x0006__x000F_O_x0013_ì?è¥_x0002_;,Hñ?çNÄÜÆ0ë?Y_x0007_f8Äø?Ø*K?ö÷?SKb°ùÎû?wç_x0015_»võ?×ÁnÞwì?ý_x0001_PEoô?P¼	·\&gt;ä?_x0011_ÇiÝÛû?xY_x000D_å×_x001D_ì?F#_x0006_nù?C_x0012_P_x0006_Ô?F(Ì_x000E__x0008__x0006_@K3r~_x0011_;ù? à^_x0003_j®ò?$é²ôææ?8&amp;,ô¯=ú?²¡_x000C_Þ&amp;¸ö?ù_x001C_µ#´ð?h¯ ¨Éõ?ÄÈÎ1_x001C_Ãî?í_x0010__x001E_0YVó?r_x001D_fÁ_x0004_ì?ÌØý¬Gö?ào8,°£_x0010_@_x0007_xÌÉæ?ì_x0010__x0007_ðÈ_x0019__x0005_@¤_x000D__x001E_=/õ?_x000B_Á¯«zè÷?C§°F*_x0015__x0002_@_x0003__x0004_'45ovÐû?°è_x0011__x0006_u._x0001_@_x001E_NÅ_RÓó?-ï+*]_x0019_Ù? &lt;_x001E_¸âØ÷?_ÉZôø?_x0013_h&lt;_x0016_Ð1ú?@ÝìÖsó?ë ° ¨ô?ÐÂ#¦Âò?_x0010_{ÈçJqð?_x0012_ç~ü?/»W_x000E__x000C_@/_x0010_f_x0006_÷?RéM½"Ä?;2Ñ²Úæ?,_x000F_Ë_x001E_nø?Æè®_x0004_vñ?n#ûØ_x000B_¼ê?(_x000B_Fô¾ô?&lt;_x001B_öú_x001F__x0003_@nq4`ó?_x0015_Jt§4ñ?8¨ú,­óô?_x0011_ñhËó÷ö?N_x0019_0*rÒý?ã¯*ûSê? Ø_x0005_ö_x000E_Yå?sc}0¦ô?gTÀºëmò?_x0006__x0006_M&amp;éÝö?SR_x000C__x0002__x0001__x0006_Xlî?òh·f÷?M¿lV&lt;_x001E_ò?_x001A_S?Ûö_x001C_ú?ÞmÉ¡ì?Z.$ë_x0015_Uç?½ÃI/Vú?W®Æ_x0016_ù?s_x000B_õ_x000B_ÎÂ_x0002_@¢Ú_x0004_\ ò?_x001B_-økö?`à&lt;ý!_x0001_@`$N_x001D_í?Þò(tÂ_x0005_@\¤Oeó=í?»_x0005_ _x0010_Ñ¡â?"O*w0í?(ù÷1â?_x0005__x0013_Rûç_x0003_@?c?)9'ú?±ö\ë¦_x0001_@Â_x001F_Au_x000C_â?ývõx_x001F_=ê?ñÞ_x001F_sÜð?Àk_x000C_ì?_x000F_Æ7Û_x000C_ø?Ä_x0006_å1õRç?¨M§_x0008_±ËÒ?NÁlõ?.]¦¦A÷ý?ãóoü_x0002_ô?ö{µÚ&gt;_x0003_@_x0004__x0006__x0011__x001C_VK_x0014_÷??]ÔÝ¯_x0018_ø?±\Ó£-ê?zh¨(Ãô?_x0005_uñ é?_x0010_?r\NM_x0004_@¦À}_ð?6¬Ð(_x0001_@ï¢ÓÏø?__x000D_¦_x0016_«é?èq1Î_x001D_?ö?Èó0Ôëñ_x0004_@¥±©8_x0012_ô?É_x0006_¦k4.ú?×Èèßý?µ_x0018_çV½û?áñºù§ù?[a÷á6÷þ?ÇYLð÷?8(e3Ý_x001A_ø? ìýPì?_x0019_È_x001C_\H§_x0004_@_x0002_ÙÏYÊý?¹_x0014_L´cÑó?Np%SÉiõ?"¹_x0008__x0003_«À_x0006_@gõ£ïJí?ÂMÐò?+îAÏKï?ÛxÖü?î?õîeß*ó? &amp;t	_x000B_@²é?YaY}à¥	@6_x0007__x0001__x001F_ù?Å5¼lMZ_x0002_@g7;püò?-úÈñÚð?©r*_x0011_Wú?[ _x001F_5_x000D_¶ß?ï1øéó?_x0004_9+n3áë?þä"FÙç?*J-ö_x0011_@÷?\¾êªvà?_x0013_¥ljKÝ?J_x000B__x0001_Uì?óBÓõø½ñ?Ð_x0003_©n°£å?{3ÇÈ©¢ò?AmQ&amp;í?hÂYüÂÄã?XÆAîý?ª×î_x0008_(_x000E_î?8*Û_x000D_)]_x0005_@M_x0002_òÚ¢ùè?_x0019_ïi_x0004__x0005_eú?«|		L÷?CÕ_x0017_ ªô?w®_x0006_G³'_x0001_@ö_x001E_¤%Ðò?&gt;ûÂ_x0015_Üÿú?HÌó=J4ë?ÀÞo°\XÞ?_x0001__x0002__x0017_NgÄô?#÷Lº_x0011_6ð?sß*o_x0016_%÷?ï_x000C_Wù?qùTÔI_x001E__x0003_@jÍÈÑãüÌ?ÂÝ»wõåó?ÈÔ_x001A_°¡Dû?¶_x000D_N¹û]å?ec¿6þ?Qö¦úS0ö?_x001B__x000E_Bý9jù?Çf=!ì\ò?ÌÐÞx_x0010_å?_x0004__x001A_év_x0001_@±»Þð?#_x000C_`_x001D_¬_x0005_@çR_x001A_-5£ô?-¸S_x0006_ï?_x0004_[Ä¸Eï?©ì,JÚî?_x0008_}Ùv_x0002_Ýý?h_x0004_AY_x0019_ò?Ên¿oz_x000D_Ð?mé©h_x000C_@õhuèÉá?ù²	Ý:·ñ?ÈØÀ_x001A_ZÅ?ÁkXpæ?Ù¦~½áçé?ô_x0007_þ_x000F_{ì?_x0019_;ÛÈ_x0002__x0003__x0007_ªñ?&gt;d-R¿÷?BÁÛÿtó?ÿó&amp;_x0014_®¸Í?¬àK_x001E_¬÷?u¢×ðVò?Á_x000F_yçã_x0014_ð?ÞÑa9kô?Ü_x001E_¹¼Îì?_x001D_K/}÷W_x0004_@oKÀ&gt;_x0014_©Ô?Íø*_x0013__x0001_@»ëÒJþ?Áç{É_x0010_¡_x0006_@?#_x000B_3_x0002_@;ûÌmCñ?ðºA¶~Öé?(%óXuò?(­îÂMò?jG_x000B_°ÏLö?{	1uyÔò?éÁ¤Ð´øü?Q_x0014_étò¿Ó?©KÊWò?Ü'M¶k2_x0001_@_x001A_µLA8Ï?ÖÒ_x0010_hÑfõ?_x0018_Fÿª]¦ó?Áêc¢_x0017_ø?¬xCÎ,ßÑ?ÄÐUÏ_x0006_»û?db_x0011_àÃó?</t>
  </si>
  <si>
    <t>4f270960803aa7d6c48348c047d47f8e_x0003__x0005_h¯î_x001B__x000B_KÞ?¥sÓX¨ñ?zÆ´!»·Ù?ªët6)ó? À{Ù7ð?7´Ýá?f1O-ó_x0010_Ö?Mú#\iNï?9_x0004_cÂSû÷?¨ÉQt_x0008_Xé?_x000E_x^Rû?ì·¢á?-ËKTôé?»j|$cwø?Z_x001B_5Y_ô?¯é0?Ðø?ÍÏ¿_x0001_ÜFó?:sé`Ðï?R_x000D_Ô"	ð?Å¿¢Ìø?ËíÂ_x0010_[ô?|¯6ú?ä_x0014_ Xò?HYKÒ¹ô?Ð.UCv7ð?ùw_x0008_S_x000E_6_x0003_@e _x000E_24ò?g%z._x0002_@}¾Ö~lý?aTnY_x0004__x0007_@ÖÉX_x0004_h_x0008_ø?Ëþ]}_x0001__x0004_µVë?aâï=ö8ó?ø=BSsú?@B[úüâñ?@»iÃ Xñ?æ»_x0012_§_x001D_·	@+.Ñá«ûò?äoºÂ¶û?E¢»èpó?ï_x0006_ã_x0003_@çOÝL Pï?©_x000E__x0015__x001D_ó?rÅ-;Øî?_x001B_KËUÍê?_x0013_Ø;¶×_x0013_ÿ?þúÀ_x0008_Ð?²;¥uâTò?_x001E__x0010_ë{Ùyû?ªûÀ%°ç?ù§æJó?µu_x0010_&amp;Yò?UÀo`_x0008_á?K_x001A__x0015_*_x0019_ï?¬ÑäNoS_x0002_@[Ze\X»_x0005_@ª8u_x0016__x0008__x0003_@08hÔ%î?Kxlq9^ê?çco_x000C_	ó?Á2ÛäSæ?¹O_x001C_Ú_x0016_ì?âªo}»¸_x0001_@_x0001__x0008_`¹"}jù?P"¬#õ?.ËýõáLò?ôp%_x001E_§_x0004_í?ê0¹_x0002_Sø?Ù_x0002_q_x0005_Tù?t	£9ö?^_x0010_¶ª=!ÿ?rè\f±÷?«ÄXï¢ý?_x0004_ìAtYû?f¾Q(õ?_x0002__x0019_k¹æøö?Q¡ß¸3&gt;î?r6 MÒä?ÕMe+_x0011_ê?Âòá_x001D__x001A_°Ø?_x0005_­_x0012_qÞy_x0006_@õÇ{ª­Eï?_x0010_6´ÆÇFú?6]PÎç?Êv&amp;Ö#»ú?ô&amp;ÓÏ+ã?U\uü®9à?_x0007_=6_x000E_Ä«_x0002_@_x0016_íªëö|_x0010_@¾îÊXÒeé?´áq_x0008_¢ÿ?nC¢_x000D_4ðò?[Â'^Df_x0008_@y|±4MÓö?_x0003_xÝR_x0003__x0005_±9ù??û['e_x0002_@¨Ð_x0019_JRõ?Í÷{N£Ù?óîdþ_x001C_Jæ?_x000B_&amp;ÀÓ;W_x0006_@±A¾Óoð?qÕ_x000B_ó?0cç~ªEð?Ý}_æu_x0003_ý?ï_x000E__x0005_¯_x0008_Þò?ÃèJ#Tã?_x0012_ßUÇcó÷?à\8_x0012_ÿ?eú_x0019_¦_x001D_Ú?Û _x0018_\í?ãM{êutþ?ý&lt;óÒ'ý?óAüÔ_x0004_@æ_x0007_nî^Æî?¶m[ö7ü?íÍõA_x0016_û?_x001C_(Iðn_x0013_ë?ÍE\Î·ï?­&lt;R÷?_x0006_h¹Ôz_x0003_@Èl^xé?×ä¿OÒ_x0001_ç?'Ú_x0005_Î_x0003_@ÿù_x0002_\?Gè?_x0002_^Î»pó?í»*Uñ?_x0001__x0002_ Æp_x0015_$ã?¼þÄêË?ê?)]Ã_x0017_¸ÿ?Z_x0015_;ÛÂ_x0001_@Ëy_x001A_&gt;d_x0005__x0004_@£ëÃ_x0001_ÌÙó?_x001B__x0004_FBaGî?Tå÷%[ô?G_x0002_·_x001B__x0007_3ô?¢)NÔ7Më?³	·êVí?æI¤(¢î?ô­åcB½_x0004_@Äº_x001A_è÷?_x001E_Bíðöú?ÍDÖø?_j@¡Ã_x0005_@Ã_x0005_b[_x0017_Ãø?Lc×Px_x0001_@¥kÄ@&lt;_x0008_ó?h¶³nþè?Ò÷_x001C__x0006_¡ªí??ß»ª!å?±ß¸èÓ_x0003_@ð+	ë_x0012_¦ï?R/ð f_x0003_õ?µ_x0018_='}û?2cM_x0015_¨Êô?ÿðh®õ?0¹³Ä]ö?,}qØá?²_x000E_1Æ_x0001__x0006_Æ¿õ?'_x0015_y_x000F_Râå?&amp;_x000F_}_x0002__x001E_/_x0003_@é_x0016_µòì?xg°Q_x0003_@¥t_x0003_Oú`ç?°àñ$Lò?¾íBLí?E_x0004_@ªö?ô?Z¬U-vè¸?ÄE¥±JÃè?gL_x0018_Ä_x0002_bã?­×ÚF_x0004_Ñô?ü&lt;Æ_x0006_á?N}n_x0002_ì?_x0005_ÏI ü³þ?&lt;Ô)Uí?jyYÔnëò?½AÕ¼}ó?ÿ_x0017_-¥Gø?¸P+'ÇuÖ?_x000B_I&lt;b_x0002_@öú|0;È_x0005_@Ö¤c[_x0019_ ù?ÒÀ_x001E_jÞWå?N1¡,ð?·O_x001A_¸ç@_x0001_@=ÁÚs`Ù?¸¥·ßØ»Ü?RukN¤Þ?_x000B_!_x001A_2å?Ú_x0013_÷×°Ø?_x0002__x0008_C_x000C_ê_x0005_Ëì?±z¥@ö©ò?þ_x000C_ÝÙ¸Öæ?Ð_x001E__x0014_ÛSñ?ö~{_x0014_×ù?Z8Êepò?_&lt;_x001E_¬"Sþ?¬Ñµ_x0004_°ü?àm½Ãª_x0001_@ÃMí'=~ó?bòáá-_x0001_@µ%©Óæ?ñj_x0010_Ï_x000F_@ï§]+Ôå?ëf_x000E__x0002_êè?V2³ªú?h.qùÔ_x0001_@Ä=æp-zì?_x0006__x0017_x@Ñ÷ã?i!B¦e³¿}#j¬_lö?DÞ=i[FÚ?_x0003_mí_x0013_]YÈ?X¦%è_x0002_@ï+}ö?£Úì,_x000E_­õ?B_x0007_`ÙÜù?9ê$Ní?VE-LÆ¯ñ?t3ïnq?÷?ïTrÌÛÓî?=R¡¦_x0004__x0008_ì_x0002_ñ?F­î±_x000C_ê÷?,Â\_x0003_Bõ?+R¹ïó?7_x001D_¡d³_x0012_þ?#_x001C_ÄÇÞ_x000E_Þ?Å&gt;_x001D_2orò?G_x0018_(_x0007_~Úå?Uýúº~é?°F¢«¹×â?_x0011_¾äñfö?¤ñcè?ó?¥Sï£úï_x0005_@iyÝ¥'ö?:_x0007_9R=_x001C_í?\dÌ_x000D__x0002_@&lt;­-0rì?Ã_x001A__x0014_Ì4¸õ?Çc ³à×?QSOUû?C_x0010_r{õ7ù?ÚckI_x0001_@õ}9&lt;«ä?N_x000D_ÉJü?Î_x000C_5;ôqð?¨_x0012_Iü_x0011_êì?°ûMìlø?½"_x0001_rox÷?ÓÀÙã&gt;õí?"U_x000F_¸J-ã?ó$_x0006_Mú?¹áÏ¬Ûâ?_x0001__x0004__x0012_5_x001C_¿lô?­°ÁÄ_x000D_õ?Ý¾gIÙ?¼£qÆ_x0014_Hï?$c;_x0013_8í?ü¢¦ø?_x000D_&gt;._x001D__ð?§¼Û_x0001_Uñ?t­äI©ùè?_x001C_ïLAì?CT/Iuí?:ÖqH_x0001_ò?3éõå?c_x0016_çð?üÝû GÒ?ddÞ~ì÷?®K³èï?x_x0005_gWfRý?ep=æ?å×N_x0005_8Fó?¾gp6~¯ì?xY4º`|ò?S*_x0016_ìÅÿ?îØN7ú?ÉM-äñ_x0007__x0002_@Ôáä¿ÊwÛ?%tÚ¦ä?_x000F_û_x0003_Kpô?	%²~äûæ?Ç¼)¯ÿÖ?àßGã[_x0011_ò?.é_x0006__x0007_Y_x0006__x0002_@ýUç_x0005_;ò?ÏØðú	ö?g_x000C__x0016__x000F_·ú?Ø©÷éÚáæ?¨¨ÄÉZîå?Ä_x0015_d¹Åð?_x000D_É#6/þ?8_x0003_ÿ;nä?Cf'àÁ_x0001_@ Êzï_x0013_Îå?ï_x001D_^Ý®%_x0003_@×_x001B_Öæ_x0001_@`_x0016_Qki_x0005_@ÚÜ ð?p_x0013_&gt;_x001B_aó?­.ØÄý?Lü]ý[cû?_x001F_Z¡çýî?Óæhâ*N_x0001_@&gt;¦&amp;ý?ÈÍ¿ñíñ?1sêüiõ?ÍK_x0013_ñ5ö?\pÍÏë?&gt;8_x0008_Ô_x0012_ú?D{Fôî?[ÈÓ_x0002_@u·Õ¨éæ?/I´c_x0003_Fõ?úÁÁ¹Ê_x0004_@ÞG½¡ÝØï?_x0001__x0004_¡~¬Éc_x0016_î?2=®Ïx_x0002_@ÝòZ\_x0002_@?¬_x001E_ÀDø?X{øâ_x0001_@Ù+j_x0016_s_x001F_ø?ò(	©|_x000D_æ?SK¡+¾öû?[3ã}Ýæ?ý{úÇjÎò?Ð«CR(ð?{ÁGvç?_x0008_x_x0015__x0014_3_x0007_@'*_x001B_JË_x0001_@äÏÅI ñ?t¯tõüõ?apP_x0008_³í?^Ø_x0011_Mçõò?Æ9ÇçíMù?i_x0003__x0017_Øô?äêÖ_x0008_³í?3)_±öAê?ý°HÙâð?M¤Ê! Gó?±øë¢t+ÿ?_x001B__x0002_YõÁñ?Á%Ptì?êh_x0005_Pô?×Y¢Òfõ?ò¤Ï}_x0002_÷?_x0001__x000C_TjDú?0¾4z_x0004__x0007_!_x000E_Ö?Xcp¬ÄÇú?`¥*Ô'ú?â®õSgËí?_x001D_²åîá?_x000E_ì0_x000E_bíÜ?enfå_x0008_ú?)ðÕæ_x0002_ø?Û¶øÏwø?¬Â_x0014_OÑó?åú7 ð?è(Ý«ú?´`lº_x000D_,Õ?Ù3\àa´ï?Ê­HOÏ_x0001_÷?6m´Ã|ï?À»yë4_x0002_@8ñ_x0006_V}ç?_x000E_ñÜ0ªRú?ÿÝB_x0004_Jó?oôG_x0006__x0008_ê?;[§~û?²|.X'ã?ycwï?_x0014_dFâ@þ_x0003_@_x0019_Ø¯ò9_x001D_ó?í_x000B__x0015_emþ?ûS_x0008_ùø?Ø_x001A_U_x0007_ôPú?&lt;À0(_x0005_Êñ?½ª?_x001E_où?üË§_x0005_W*ò?_x0002__x0003_mdxÖ_x0015_æ?b_x0018_Ïoû?_x001E__x0018_%ú?§¥y_x0011_ì^è?*ÈYá»ð?\âÑkw_x0001_@'	cæ-_x001D_î?²_x000E_´ª_x0011_ð?@S!dÁÙù?	8%¼Àö?_x001F_QÜ¿§ã?_x0002_÷ßÅ2qñ?_x000F_Yè&gt;[óô?ñÂ=å?ùÒ¾W±£ñ?³W_x0006_}Lú?ER¦òlð?nTTôx_x0019_ã?¢vo¶_x0010_#î?ÃÚø4µêä?_x0012_È*_x0006_ê?;àOMFôñ?æÛ/Åúö?þ_x000E_\Óî?nìZ Tð?¯ó¦o­é?Ì_x000D_åè¿é?_x001B_	¡Þï?wZá%Eãë?væ[£t_x0013_à?'7je^i_x0002_@hËÁ7_x0002__x0004_&lt;Íì?&lt;îfôÌæü?¼øV´z_x0002_@½üQ76~_x0002_@Xöä_x0006__x0013_µò?û/¶´í§ü?Æ'´Æ,_x0003_@8ýdèÆÅ_x0002_@Ê_x001D_8^ð@Ë?j_x0005_pM*Dñ?ÂÀ8Sl_x0001_õ?A9®íÔãð?ïxEX_x000E_ýð?òÓR1Ñû?érhÓTQö?õ	ÿ@á?%¸ï_x000B_êmð?Ùú¼Ñõ?_x0013_ñ_x0018_½_x0012_ö?ÆÍ_x0012_ü/è?x}ÊKdÜ÷?_x0008_ê~AqÇò?Â_x0002__x0011_Òî??&lt;ÀÆî?vy+4_x0003_@GYîóOÂó?dÚ§Í_x0002_@&lt;ý°ûe¹ç?#êõó6÷?'&lt;}S_x001C_ö?K&lt;E¦Ñkõ?&lt;u=Q ÿ?_x0002__x0003_1³ÓJ_x001A_ñ?jt¶ú?F«&lt;ÎØ¯õ?.ä#¤¨ùò?¾#è`Ìî?V®*?î_x0001_@"_x0001_]ó ð?²Þ´û_x001D_©ì?ë _x001A_a¥ç?;úXÐ_x0002_@	éÇ´¨¡÷?_x000C_P_x001B_íµ_x000B_î?oboÐó_x000F__x0001_@¢_x000C_Õ38âé?m]_x001A__x0010_Eøà?&gt;{²¹À6ð?±i¥Nüù?Z_x001D_&amp;Ùð?ËÁóx_x0005_î?Æ*6SZî?óaõðDê?»_x0017_üðð?»q¦Máô?À±6_x0010_ëò?Xj v×9ó?a@:tr_x0002_@v(z¼4]õ?C4úu¡+ø?_x0007_¼$_x001E_õ?_x0013_Èãz$ö?ÀY'æ?_x001A_JsÖ_x0003__x0006_-_x001D__x0001_@ÍÃ Þï?._x0005_Eå¨Ý?[Û6Í-Ü?+¶\~5ïá?_x000D_¨¾nÔVõ?®c[ oû?M,x'tæ?ëp!/zð?ë-¬±_x000F_à?Ðf?·á0_x0004_@¼(ªëXo_x0011_@ÀO¯·¥Ññ?ùÌH18ö?ª	wÌO;é?Agí(_x000B__x0006__x0003_@¦Ã°ûÑJî?äDS^_x0014_ò?#ÍòF_x0017_ö?ÖBªM¸_x0001_@!²¦1Ä_x0001_ÿ?#Í±à_x000E__x0001_@HFxïûèæ?¿Oêêú?_x0011_¦&amp;`_x0002_©ó?_x001D_1ª6_x000C_Kú?_x0018_¨ïL_x0018_ø?_x000E_Y®_x0012__x001E_ñ?c½yÿ_x0003_¬ð?t_x0002_Á	ëó?_x0019_åÉW2_x000F_õ?ö~ÎÑçlý?_x0005__x000E_s!±zá?½/MRnÁø?ø	ÓãÍè?k3ÞAíô?_x000D_ª»:}&lt;ÿ?i_x0017_âð?|n@??Ní?i3\_x0005_@Ï_x001A_0¿úó?×èÝ¼K÷?ý£_x0001_ký?c)_x0005__x0002_¤ô_x0007_@þeb¾:_ï?0ãû4­Àè?jþÿ_x0004_äú?^ø_x0003_´_x001B_öþ?_x0011__x001B_°_x0015_ÛEü?9á©©üwð?ÜZÊûã?ÌõÙGÝð?¥Gÿê_x0003_ö?by¼ ãö?¸ðæêBý?WÏpqtOê?©;½7qKë?Ï¬Aó_x000C_à?1 _x0013_Ê/ê?HdÖFö?b_x001C_ÙQ_x0005__x0006_ú?äÃÆ_x0016_Xò?_x0008__x000B_ðS_x0018_ñ_x0003_@_x0011_XÐ_x0002__x0004_Ëò?ÜM_x0006_ô?/·A¿~#ï?*#Z[µù?kÔaà$ð?4/k¸ñ?ÃóX_x0001__x000D_çú?¥h¸_x0007_âÇô?_x0008_p&amp;v%ãõ?]ã¨&gt;ã÷?§o½Ëþ?«nôÚã?2lxüHvÍ?:Áê_x0001_8î?_x0003__x001F_s¶]&lt;ó?Ç;Éõ?Û×÷á¢ÿò?¨ª&gt;_x0015_P÷?×2p_x001D__x0013_ç?_x001D_Í-ßó?q°k;_x001A_Ä_x0001_@|_x0014_~_x001B_Íqö?!^qÎü?#Ü0í_x0013_©ø?y(ñÛ¼ñ?c®5_x0014__x0014_ö?_x000B_Ns·Yðû?r·¨öÞ÷?ib,}ñ?Ý_x0012_5}züë?_x0003_vÇÊ¹xó?ÀÔùó£þ?_x0004__x000D_m×¡?¤§ó?é_x0014__x001C__x0005_nN_x0004_@O×ÂTw_x0015_÷?ªþØ.FÊó?P&gt;_x000C_¯í?_x0010_;4#þ?ý_x001D_\Ü@_x0001_@d¼³eÃºÕ¿T«Å_x000F__x0015_ô?ý_x000F_W&amp;fRô?¾ï¼b_x0004_Û?Í²´_x0008_§ò?	_x001A_²÷«_x0004_@î_x0012_è?¿â#²(Ùì?4_x0016_&gt;Ëòþ?_x0014_-ú²Ð í?]E´§³ _x0004_@Þ§Ûáy;Ý?×_x0003__x0007_¾_x001A_¤ò?ª_x0005_ß3_x0002_@1êç_x001E_c"ö?è~_x000D__x0007__x0005_{_x0002_@Åû_x0008_Ø{û?Q|¢5¢ì?_x0013__x0001_Ð¶wã?_x0010_Uçb°_x0006_@_x0003_s_x000B_±´_x0002_@ïÛÞ_x0015_¯êü?øÙ_x001C_æJ'÷?¦¯ñLy¼æ?&lt;½Mé_x0002__x0004_Aï?Ýqµ_x000D_»ýê?£%.`ªê?Z×_x001B__x000C_è_í?_x000B_EÅ´ý?2­Vý=jý?_x001B_Â_x0007__x0006_NWþ?$×¦Ð®ÜÙ?Lò"ðó?òEàt]ò?ÍDÉ_x0012__x000C_	÷?kòÿ'ðò?åccFù?âï'qX÷?Øò_x000F__x0019_	@ÞDý?Ñ".M_x0003_@ÆS¶/÷?ÃÃüÃÉð?Tõ1Ï­ö?eËhoãMç?$_x000C_'x{ø?3q-_x0002_lìõ?_x001F_óí_x001A_Råé?Y®_x000B__x0015_¨.â?ð@_x0013_@_x0005_ê?Êèon_x0012_ùâ?*JðQð?Ö|1ó_ë?87í«Ôç?ÜÚQ®áð?ÁÝu_x0016_ë_x0001_û?_x0006__x0007_µ)ò+_x0006_ø?È_x000E_£®mæ?¬i%_x001A_ä_x0017_í?Ï_x001D_0·?ö?Úc²[_x001F__x0016_ô?&amp;Çsåó?ÓeË_x000E_ú?_x0008_5P¸áüö?üýaMA_x001E_ý?­Üº3¡:á?8_x0002__x0005_«ÚÌÿ?,$ó¸ï?Ë_x0003_»Æz[÷?¥\ÊDIPü?0ÆMÎOmó?ì=_x001B_OBý?Öïá:Ýø?·ù_x000F_©Ùåí?Ë4ñu_x0006_@X®_x000C_Þ«Zô?õ,!çV.ì?ìÁ6¹Kþ?{,;¬·ò?_x0001_Ë"ÃÂ?Pð=_x000F_®ä?XæZò?Æàk_x0004_ñü?_x001C_FÍ÷]Üï?~_x0013_P2Guº¿ÅÕÎ?í?nbrãù?ÿ_x0006_þü_x0002__x0004_ëû÷?k_x0005__x000F_£_x0017_Ñû?ÿZuÈ_x000F__x0005_@v_x0004__x001D_93ù?_x0004_È¾F}û?kË	?Âó?áÆ_x0012_è_x0018__x0012__x0001_@RË#íÁ_x0005_@_x0008__x0008_5~_x001A_òü?6?3!}ù?_x0005_NÝ`mø?ïÔ_x0010_®(â?©@Ù]äÓ_x0002_@_x0010__x0013_PSüô?"_x0006_l_x000F_=ô?_x0013_m¼ñÓXÙ?Fôxßì?%Ì^Ìü¸ë?Á3Á^æ?èaË!@ÿ?Ul&amp;âÌ\_x0006_@(=C¤_x0002_@Í[_x0007_éÊï?_x001C_êdmYËñ?Òî9o,ù?_x0018_µè«_x000C_$	@_x000B_ßèiû?31_x0014_aáúä?U"ECaë?rÆàUÖûæ?xa_x0011_å_x0003__x0007_õ?é_x001A_Wóú^ÿ?_x0001__x0003_SæÂs_x001E_é?»k;\ôù_x0006_@²ã¯Ò«ò?_x0010_DP&lt;ÞcÞ?¢_x0013_DµJYý?¦ñvìÐ®à?_ëÆ¹_x0002_@Ù´7XÏÝ÷?ºQ¶ô:(ý?o¬Íúôù?ªï{!rÈý?FR#ó_x0010_ôù?__çÞ_x0001_@GÕD_x0007_ví?8&lt;ÿÌ_Wû?Zpb3°â?¶ª`ï`ô?M·wÕíñ?_x0019_hÏì?-KùÛü?0:&lt;'ã?_x0010_Þ«ü_x0012_ý?CÎQcãó?âcvªBé?~lN£M_x0011_ø?c	n¸Î&lt;ã?êôØ_x000B_\ù?-&amp;3êj¦ô?E_x0019_2AÛôò?ûë8÷?_x0002_Jß±îè?_x0015_kF­_x0003__x0007_kþó?ÐWJ_x0019_?Fì?EøÄÚrù÷?Uú»_¬ßæ?Ñªxÿ®_x0004_@ Saû_x0017_næ?"¾®ò£Aì?j_x000E_bÉ¤Ìû?lsø+ÿ?Ìû1ò*ñÖ?~òØmÂè?yY^_x0017_Nð?'_x0016__x000D_bÂ,_x0005_@isw¯¿é?°êun°fî?GÊ@ãç?_x000B_ ðÞm?_x0001_@A$Ej_x0006_§ü?á+-64^î?cÔâ(l«?¸_x001D_èã³¸Ö?¿Aø£ÉÇñ?9_x001E__x0008_ó?X_x001E__x0002_é?$ nßè?÷ÎAü?ùó.¥`yð?õ×ï@`ú??Â@½eH_x0004_@Hí½ßæ²ô?Ê_x0005_kpå?_x001C__x0014___x0014_Éë?_x0005__x0007_O"u3_x000B_æ?aÇØftì?_`÷¹¥ý?_x0016_î_x0003_6ù?¥_x0003_ðÐ_x000B_ì?T{v_x001F__x0015_RØ?ÞâìöµRü?D_x0018_Ùv~ñ?jyjô_x0004_ó?nãq_x0016_ï?îe±Ç 8_x0004_@üè±][ï?DGQe;sú?_x001D_µÆ4nïú?ªÐqï?¨Î&lt;d9ô?LLÞ_x000E_Ïë?$®¸Âvè?e6­E_x0012_æ?OðìÐ¯ò÷?_x001C_KcÒ%ú?_x0019_ÌEfý?IU_x0008__x0002__x0004_@û_x0015_î_x000D_@Íô?_x000E_®_x001C_õ?7Û²_x001F_Þù?¸÷_x0014_K%-õ?Õ~ß\ë_x0005_@4^u$ò_x0006__x0001_@._x001D_¨»K+í?_x000F_s(+G_x0002_@ºK¤_x0004__x0005__x000F_2ö?K»Ð_x0008_Iô?BHêDFØõ?YÊNÈNô?u_x0018_æªiÑ?áPy#hkê?n¤»uÄâ?á¸³Ù¹`ù?_x001B_s_Ô_x001A_ý?¥_x001C_1'Êå?Ï8_x0004_~B_x0002_@Ì4Ø&lt;ª_x001A_õ?BÇX´ö?ëyH&lt;_x0004_ñ?M_x0019_éYj­þ?¨ù¢_x0008_@S§ÕØ§_x0003_ê?¯_x001D_'_x000D_Fëó?ÿrèú_x000D_N÷?M_x0017_*m³ó?º`iqUßñ?54ÄJþ?_x0013_lãDbð?0)¥	Ø ó?XÛ`pÍ6ï?_x0012_C½èÊï?4FÞõô?_x000F_sêþ?_x0008_×A_x0001_Oõ?o$_x0008_«¯Õý??ÏÒÝ_x001D_ä?RÉ¯&lt;²ò?_x0003__x0004_ð_x0019__x0004_0JÒý?Ò³¹ùæ?¹D5Þåä?Ä5H	9h_x0002_@|Dè¦~0ç?àÞ¶Jïó?s/%ñì?ô¯2_x0004_î?¨_x0006_Hï_x0017_û?ÒuXLý?O½AdÔE_x0001_@3¥_x000C_Ç_x0016_Ið?c\æ_x0012_á¨ü?ø_x000C__x0005_°öÑî?2Ê¤ZLè?÷«Óð4ô? ?Jgä?Åàj¶Dkö? ¯0©eãé?@ìð_x001B_&amp;&gt;Ü?ÆÈ¼ÿÉü?O$£?õ?QnÝâ6ù?	[ß¾¸ð?8Ìísdð?ý_x0018_Akõû?v»ì)_x0016_çö?m|`_x001E_ î?KÁ2Zì?¶h@ãà_x0002_@.É´_x0014_®1ð?Oæ@%_x0001__x0004__x0004__x0010_ô?/ß°_x0005_ofç?}sQÏ_x000D_õ?f×½áJ_x0016_ú?þâpÐ?´]¹_x0003_dð?n9sfµì?©ñô\ßö?¸nÆö_x0016_ó?5ólB(_x0012_ô?wPIôéñò?QZ5ü_x001D__x0002_@Ï_x0005_¿{u_x000B_ó?	H_x001A_£_x000D_õ?¦MKÏÈå?*_x000F_øÒS~_x0002_@_x0012_#Ï´_x0003__x000D_ô?kt£)öYò?_x000E_kjÚàÚò?_x0005__x0003_µ±ôÁõ?F*ù_x001E_Cô?_x0002_¨ÊPõ?ù%êq3ñú?X_x001F_ô¯Ôñ?j#JÏ	â?a_x001E_N§_x0001_@Îtn\_x001D_:õ?­_x001A_Öd3Uð?L*¶SÎ÷?áqÀ_x001C_0_x0015_ð?_óßÑy_x0002_@_x000B_\Kü~®ï?_x0001__x000B_pø­_x000F_ä&amp;_x0002_@B°_x0006_è'è?'_x000D_ázíÐ?u¥G­x_x0005_@_x0004_W)s_x0014__x0002_@Þ¿°bõ?ÇíZi7_x0002_@­áR¹õ?¿áCé°Tè?§_x000D_W_x0014_ú6ú?_x0003_(vÌ[ñ?Â-Ë 0_x0003_@	Ö¥Õº_x0014_Ú?ÌÎo{_x0001_@'"½û¡ð? q)&lt;¿ð÷?Td _x000E_úè?K_x0007_À\õØô?úKïÈé?áe/ÖÜè?_x000C_Hb Åè?B¬¤É;õ?j´Z}&amp;ÿ?Á0ÌKÅú? Ùºt'_x000F_ü?åÑc_x0017_z_x0016_ù?g&gt;_x0008_¨éß?\Å±Ë;]ñ?Ù9Náì?4a{5Uÿ?£Â±©Vñ?s¢_x0001__x0004_wMú?üëà®éì?	ÙX_x0016_Aë?,1ü{û?H¢å±þ?TþÍß¹è?0_x000B_sÂR{ñ?Q£ÃÌÀû?:ß_x0018_ó?Ê_x000B_ë[|øÜ?kÎ#æÇ_x0002_@§¢PeÐüà?Mñ_x001F_¥_x0006_@=¡æÈ_x0011_ñ?úðLü?%ÿ_x000B_Ñ_x0017_ß?ùÒÆî?[L;©ð?gLÉû4 _x0001_@'ÎÌ	&lt;tö?_x000E_LL¢_x0014__x0011_ð?£_x0006_F6C3ý?ÐR×àf«ð?ÿÞº_x0016_ø?_x0003_Ü÷$´ñ?P_x0010__x000E_cóõ?yÂª`ïé?Ù_x0005__x0018_ið?ªÔFö?°%-$øÙæ?TD_x0015_nº_x0005_ü?¸ÚË©_x000E_/ú?_x0002__x0008_íc¾R©Ôé?­@_x001D_Æ§û?'È±_x000F_;_x0004_è?¥1§N_x0011_Ûõ?h_x0013_ÕÊW_x0004_ó?_x0004_´Ùs_x0012_Ö?H_x0013_)Ûï?p|98÷?Ö9ÍkÝ_x0005_@×=c-JsÐ?ûbpÄ_x0001_âÅ?t2ßêcÜ?_x0006_tÕËô?¼ª_x0014_lù?Äÿ¯õªñ?ã7_x001A__x000C_[\ô?^Ó{¡éé?_x0001_0.ÜW;ñ?­¬£Á»_x0018_î?cù°a±Lñ?#çMú_x0019_ê?KÀª_x0013_¯õ÷?ÚZ)hö?½0ÃÓ¨è?_x0008_±_x001F_)q_x0015_ä?ÛÇ6m_x0016_ð?Îl7vañ?¶Ó±ãì_x0004_@J{ý_x0010__x0003_@ç?Y0àëñ?æ&amp;JKð?Ù_x0007_q@_x0002__x0004_£ó?Ú_x000E__x000D_êr©î?õaD_x001C_?Pó?Ï;âÏÆPý?ÑDWU¬,ÿ?¹F¨éVyú?©_x001D_Wn°_x001B_ð?±aê9_x0001_î?vMç2÷?³4DCÉ|ô?Ò(}mbjï?¶¾Âpõ?_x000E_Jò»üö÷?¦b`Ó¿:ñ?LréP_x0013_ó?`þ± h_x0017_ü?¤æÚ&lt;í?3`£Dø?çïÊ|_x0004_ò?0_x0013_Â_x0003_J7î?râ_x000B_¼Û{ì?j)e§-®ë?¯°_x001C__x001F_g¶_x0003_@_û×ñ8_x0016_ø?vw¬A_x001C__x0006_@épYÞlô?s_x0005__x001A_åÂjü?_x0014_eW\î?§s¢_x001B_]_x0005_@);[ÊYû?!_x0017__x000E_ËÛÎð?ÉOþ­¯_x0008_ó?_x0002__x000C_Áç_x0004_à?ÿ?Ñãj_x0015_Yé?dÐrWË_x0005_@°Ð/&lt;j_x0008_ó?õí_x0013_±¸¶ç?_x0007__x000C__x001A_£drî?eMú¤¤ö?Dnv:_x001A_á?P	³á«øý?*¨,_x0016_Ú©ñ?+ój_x000B_+á?ÉÞ($_x0001_@[î3ªð?If5z_x0013_ø?á2F_x0008_Ûïä?!~_x001E_Ï\hø?+;Â&gt;tí?BäÚ]_x0002_ßô?;|pF÷_x000D_ü?t£Gf+ç?_x000B_	p;QÍõ?r8_x0017_IÅhí?©F_x0017__x0002_Þ?:fPÉìêö?_x000B_j_x001B_Ö ô?)V_x0004_?;_x000B_÷?×N._x0008_LRí?_x0002_²°_x001D__x0006_î?uùeã¸¹ü?c®Å÷"cß?´¬¬ß_x0003_@=V_X_x0001__x0006__x0014_7ð?)÷W$êE_x0005_@ÆgÒ¢	mò?Ã6òXå_x0005_@àw_x001B__x001B_âù?æòX] Kû?Ó2cÁ+O_x0002_@nãà¯|óà?[À_x0016_ÈðÓý?±'É8Ù?«âÈK!æ?jè?Ê!GÚ?Ý_×ñ?.í3AL÷?_x0015_¥Ð}û?c&amp;²ìFü?Å_x0005_mmÁXõ?smÏ_x0001__x001C_ñ?6,Þ_x0004__x000E_·â?6"õ­_x001C_]ð?LäÏ-¢¸ï?å_x0013_º\üó?cLßþî?vÓß¾XÑ?4Gá-§U_x0002_@ÊÆZu4è?þJ?_ð?´_x0012_´8_x0001_@ËQpÝîõ?F`_x000E__x0003_ÿö?Û_x000C__x001B_è_x001C_Vè?3;ðbRò?_x0005__x0006_­Âã.@û?gÿÖ3lö?1`ÕAúÊö?M_x0019__x000E_Ò´Ïð?Ao:a_x0003__x0011_@¨gí÷î¢_x0008_@$_x0017_c(¬§ã?w&gt;°¶ò?æJ·ç×´õ?Á"HÔ¼_x0007_@âT_x001F_&amp;Pêñ?®)¦Ïnú?&amp;_x0006_å1jþ?.FEµ!º_x0004_@ù1æ#x¾ë?&gt;ÅÄ®Hæ_x0005_@_x000F_ O¶ø?$´½æí_x0013_ú?_x0012_J_x000C_	âEÑ?¦Wm+»ó?2ß_x0011_~¤ù?©iq-¨¨_x0001_@È_x001C__x0011_o-Ñì?2Q}7"_x0001_ø?Ý^üj¤O_x0001_@{¾_x001A_þvõ?_x0002_ó89¸í?¥_x000C_´N¢ò?@=V_x001F_A_x0005_@cöB»Ý£á?É^ñ?î,á _x0002__x0004_ü¡ß?ºPmq\¤ü?ü_x001C_ØôÓ×_x0002_@Åñ~¥Àý?)Â8Àà¹	@´_x0013_g×9Êú?Þ¡Í¥æ?K¢iÙn¢é?®~Ýoÿ?H@&amp;w{ÿý?5_x001C_Ý/t7ó?«DÙâô_x0011_ü?ìîáÇü_x0007_ö?Õ¿-_x0003_öÒï?bn_x001C_l_x0002_Xø?&lt;Å´cª_x000E_ò?_x001A_o&amp;ôóìô?YsÌPVø?_x001F_G­ÖÓï?d`ê_x001C_°Xè?_x000B_Ììâû?Kv¢ÎSõ?â1ÿ_x000C_C'÷?_x0010_,_x0014_@_x0001_í?bC_x0013_×È _x0001_@§Ð1¼ó?~S¾Î´ú?¼$8&lt;ðEù?}½#?ÊÌè?¾Vß=Xê?'%TKD_x000F_í?O;\èÆç?_x0004__x0007_¸p_x0005_z?0ô?Ù_x001E_×Û¬Kñ?æ½ðÀ_x0003_ö?:RTHíç?èÈ-Ë£æ?æù)!5Ä?RÕ_x0016_Ò°ò?·l_x0012_¢ò?Jw_x0004_&gt;õ?Öîé1,ë?±óFxï?|\­ô?²pöÉÃõ?#U_x000F_É:øç?IgBûèí?_x000D_Áô¸_x0005__x000D_ç?_x001D_zaÌ£*ô?ý©_x0007_ñoMØ?X_x0008__x000D_­ð?_x0006_£"?_x0014_Ùë?tµdùç?´_x0013_¸|¿ã?_x0003_ÎxàÆè?_x0019_«ÎÐ_x0015__x000C__x0008_@_3iêå?èÎK¸ºö?Á*Áö\6ü?Í&amp;_x000F_vÄc_x0002_@¹_x0001__x001C__x0004_kô?P9QB_x0003_9ì?ØdÐµOCô?g@Y_x0003__x0007_­	ó?§qN_x0019_¨ï?5¹!ýõÐ?"r8Ë_x001F__x0002_@kÄ*Fç?ÿ³ïË_x0019__x0005_@g|=Å×þ?Þb4_x0002_áËù?jÁôâ_x0004_iõ?£¾â»¦ã?P+V¦è?_x001C_4&amp;Â-c_x0003_@þ·$´ûÌó?[Õ±q&gt;ø?#OhCSü?}_x000C__x001A_M1û?Q8¥_x001F__x0004_î?½L_x000C_·²2_x0002_@rª_x0011_ld_x0004_@]|r«mø? ýu_x001B_æýô?l»3&gt;9Mì?ZBú_x0001_Q¡á?E}_x000E_÷Ûú?7o__x001B_e_x0006_@_x001D_AS¶Ù_x0002_ã?Î£ÄØ_x0012__x001A_õ?-¸áÎuóã?iDé¥ý?´Ö)0/+_x0003_@êCÁ_x001B_þô?=qh&gt;ö?_x0008_	%¦_x0002_Û_x001B_Û?Äéáð?_x000C__Híö?^¨£_x0001_óñ?³1)_x000D_¢û?ôVýæÅò?n5*î³ ç?ÖvÏ_x001D_Î³ø?±üÎ_x0005_¢ö?{_x0012_#_wï?¼ÍobÒó?_x0005_{_x0011_á%?þ?l_x001A_JìQ ã?F'Y_x0019_xÓð?zMk_x0010_n¾ý?¿ÕF74ó?_x0011_&lt;Ø!ûè?Á_x0018_Q±ü?&lt;ç=ÚÊÒÿ?µ	Þ`_x0008_Í_x0004_@u?÷Ö÷Lí?W_x000D_BøÌç?_x0006_+©"êê?ox_x0007_I×ñ?ç_x0013_¹.ð_x0003_@Åã(òtCú?Ä_x0003_úú¾uú?î¦0ãâ?Æ-ýlçú?÷_x0004_7CÝæ?Ê³&lt;rjñ?îéí_x0004__x0005_?ëó?Å8/·|_x0002_ð?Í@_x0003_º_x0019_Õú?«ÈM@y«è? µ/	²èí?i`_x001F__x001F_ú?¾&lt;_x0005_`_x000F_þ?_x001C__x001F_1up_x0004_@®ü_x000E_.×1æ?yPõ6H_x0003_ú?i_x0002_A³ó°ñ?¡ÿk_x000C_¥û?l ½@_x0001_Jò?µ58q7SÝ?ÞÑ·#¸îô?43n_x001E_¢ò?­DK«Öÿ?_x000E__x0003_U¿Qfø?Î#øpïõØ?¡­i¯2ô?O_x0016_êôoæó?#¤Õþ?MÙZ19þ?Ë_x000D_c_x0001_á?¿¤s&gt;xºò?¤}æ_x001A_;Úþ?¸¡(¯B_x0014_ñ?%ÏtB¬Âò?#0!¥{ô?k7E2Ízð?MÁ¤Â¯Yë?O&amp;×¼ÆÊ?_x0006__x000D_Ü@_x0008_1T¯_x0002_@q?þp_x0003_õ?ûÜq_x0003_å?ehíp_x0006_@s4_x0004__x000C_pñ?©_x001C__x0004_Áùî?huìb[Zþ?+Q¿_Ü7	@¹[O_x0014_(aõ?É#òi´_x0013_ö?ÃmP)+¶ã?Hid0df_x0001_@Áõ;SVë?ï_x001E_íÊíñ?6_x001F_Â÷?°nFgñ?âµ«¨_x0004_ù?_x001F__x000D_RL5÷÷?WÂ IË_x0007_@gì_x0004_É¿õ?_x0002_Ñ_x000B_Ó_x0005_î?³þiY½kô?&lt;Ä cc_x0002_@îÇ§y_x0017_Ní?m_x0014_Ó¶÷?8s¦._x0017_ú?Ó;Ü¼¹6å?å_x0003_}hY_x0001_@X_x0006_'^ÊÖó?ð_x0006_½æ:þ?³_x0004_L_x0003_@5æ_x0003_	¢_x0016_û?f­M^àõ?;ï_x000B_¯¥ì?¸_x0002__x0008_Ý°»ü?_x0002_Áâ_x0003_@Eå¬cé?êO³¼¼_x0007_@ì¬ûÄRð?_x0019_ìôQ³_x0004_@ÓÁ]lwtë?IðõI&amp;_x0005_æ?g¢Ä]î?Óôa3âÆý?.AV´aËð?ËÎAMõE_x0003_@åq0Y0aó?+HÈGí÷ã?å"_x000C_hNõ?K6íM{ú?Àmå¦ÌJç?Û_x0004_ñlÇ_x000D_ò?-_x0018_é_x0006__x000C_ø?£;¦wrÎý?_x001E_EÖMó??âÍ_x0016_`÷?uÑ?µ÷lõ?á¹ÓC_x0017_Éê?ÒØô»~×ò?äà¶ìö?ò_x0004__x000D__x000D_ôí?Jÿú_x0012__x0001_@ÆT_x000D_©-¶÷?_x000B__x000D__x0014_»j_x0019_õ_x0005_ð?ã_x0017_$b¡ú?Áb[V}¬÷?#_x0003_Iuê_x001B_ø?ÿA:qí?"×¶¾àðö?s&lt;:P¯±ö?î	ºô?H¥µL{_x001F__x0003_@ü_x000C_ÅÞÛ±_x000B_@ç¡¢Ä&amp;Àû?_x0005_´ã»6_x000B_@_x0015_%Ctµè?àY¦vÓ_x0004_õ?2Ï`âVüë?_x0008_Ð_x0006_]óõ?ßlKKã²û?mn_x001C_¸hoÿ?¹ÉD_x000F_7§Õ?Ãr_x0001_PÆ2ö?aïíùÐ_x0007_å?¼QbB¼ø?âèY'E_x001F_â?x:Ë»_x0011_÷?ø®k=_x0008_ÿ?	Ë4_x0016_Wï?oåtDÊíù?/_¬®è?Ì¢â@/_x0002_@2®½2¤Fô?&amp;(_x0001_£_pú?ª¨ü¼_x0003__x0005_¡àá?Se´Q»ë?ö&gt;L_x0017_pì?%&lt;}äÉñ?WªÜ¼ð?P_x0004_&amp;_x0010_Éô?_x0018_­·C6óë?CÒÞt_x0001_@|4_x001F_IUò?NÀ.0)Íð?_x0004_Î½î¢à?_x000C__x000E_ ÍÇð?tçÏ¤_x000B_ç?Ç¬_x0007_{_x0010_¦ë?jB[RÐãý?nÍâp_x0015_Aò?Je_x0001_r_x0002_@¸_x001A_¦^=÷ù?_x0004__x001E_Çí©á?âiÕªB0ø?cVòËÄ·á?,ü»Ù_x0015_%÷?ßYã\öë?"zlÉÓ÷?%XS¯©Sõ?±.zRiî?QòÖÃamí?¶ÂÆø?A¥·©_x0014_Ü?Ôrþ¿ü?&amp;öwôOÐæ?´³É¤çè?_x0005__x0008__x0016__x0013_÷îëgý?i#[a«:æ?8ùß¬gîï?ÖdJÐG=ù?NªH1alï?\íÍÈ7õ?ð¥Ü&amp;ê?	y_x0012_#¿ú?AK_x001F_äâ1ð?õ¢_x0002_Ùq_x0004_ÿ?è÷Ò_x0007_1âú?ÜÄ(³ô?,ô_x0015_¦-¥ø?_x0016_k_x000D_jõ?_x000C_-N³_x0012_è?Õ*w©ê?¸H¿'_x0001_@_x001D_/_x0001_NHbö?_x000D_³_x0013_ñ'2õ?¾Í¹_x0014__x000E_1_x0003_@_x001A_k³KLò?_x000F_àÇ?ýØü?Ý_x001F_Ó\#õ?»è´_x0005_JZ_x0001_@Ê6®d_x0006_4ð?Tí__Ù_ù?Íd%yÄñ?~r_x0008_1Íó?¼ Wâ7é?CnÉ÷w÷?ý_x000F_ç¯a]_x0001_@Ò#ñ_x0003__x0006_Uýï?®i½té?©JT³ã?Û'&lt;	_x0005_ø?QÅ_x001D_ÌMâô?±Î_x0007_/_x0002_D÷?B%_x0003_.Eø?_x0004_3Ï_x0010_k_x0003_@]ØÒ_x0002_Gì?w¶c9î?Ì¬}è÷?lËðì?-ÁÖå?²Ùëu¨¯_x0003_@_x000E_¾Nà?_x0013_î]ö§ñ?\ë-«i_x0008_@åÀpB¾\é??z$P_x001C_aæ?µãÙcòð?|¡¡êOeð?6´¡H¢è?Í@_x001E_2ð?G vøâÞ?Ù_c_x0017_ö?Î_x000C_4~ó?®Úºm¹_x0017_í?c_x0005_¥kÊÝØ?ºSwþ=ð?`a»YHü?.IØ_x0010_/:×?_x0017_ªÌY_x0001_û?_x0001__x0006__x001F_þ©«&gt;_x001C_ü?_x0003_b*ÉT`ò?ËÍ:f_x0004_@öÅ íwó?3p_x0005_½íê?@*_x001B_Úôpù?_x0011_;V}¸ù?Â[Q_x0001_"è?l&amp;q_x001C_Wó?h_x001C_5¡J_x0003_@p¬êÌgú?ÅÝÆ}ü?_x0003_§ò }î?úýËUãxó?Ø_x0018_oÇª_x0003_@_x0001_V_x0007_|½lü?0wòã_x0012_Óû?'ÿåxvò?ù$_x0015_/¶_x0001_@XÚæÞ-ð? ]X£_x0014_Gý?_x0003_ÌP:Ðg_x0006_@	ÿxVB=Ø?_x0007_l_x0013_@¸øð?&amp;µjPFTô?"½mEÙ·ã?i_x001C_¼&lt;)_x0013_ï?_x0016__x0002_áì?xM«çê?Í_x0013_ó_x0007_S'÷?*M_x0005_½Ûý?fð_x0016__x0001__x0002__x001E_¼ö?_x0017_©å`ò?¦³_x0004_$u£ø?ñeñ(ò?`Ôv_x0006_¤h_x0003_@_x001F_¯?u*é?y_x0018__x0003_+«_ð?~{þxRú?OL²%í?_x001C_"»zfä?O¬_x0010_o_x0002_Dö?_=sYDÐí?_x0017__x000D_ªH_x0019_Zæ?wÏ¥ÏIíí?¦NçS=~æ?Úo==sô?e ¬ÑÛô?¤öâÒ(_x0004_@w¸Èn&lt;ã?·bÔP_x0016__x0010_ë?{(^6å?ÔI?ûÛ¿&amp;T_x0019__x0003_ôù?½¹Úö_x001E_îî?´@]ok¨þ?ß»)_x0002_î1Ü?ÐCéUJù×?Z¶_x0005__x0014__x001D_÷?KDUÕ¡ñ?a×p¢|ó?wªßêüñ?"_x000C_ñ_x0015_ _x0018_è?_x0002__x0004_Û_x001B_7Ê©uÍ?×6ê~÷?¤¼Å_x001E_nï?Zè	ÕÎX_x0003_@öà_x0010_v_x0001_@_x0011_ÂÏ·.në?Rí&lt;«ìÓ?z`(Fåì?{{ß7_x0003__x0001_@Rÿ_x0004_y_x001D_#î?Ëw_x0003_bgÛÆ?ø_x0015_oÖ#õ?Ccèu;}è?cg±×_x0001__x0005_@_x0001_J_x0005_À¥_x0003_@`_x001B_u¢yú?+_x0011_úÖ_x0016_ô?FÛç2Tî?Ó@¢rÆ=ð?|#{+ö«ò?òËu _x0008_û?dý_x0005_yCÓ_x0007_@p[ëµä§å?á_x000E_¤íXô?_x0018_âÃx#ð?ä.&amp;«îlå?Æ_x001A__x0011_.ãmú?pèê&gt;_x000F__x0011_ê?p_x0010_º:­ó?	¬þãôð?bl_x0016_©ý?CB_x0006_	´w_x0006_@·¯ÏÒá?ÝM_x0007_Ê_x0003_û?_x000E_*sÑØú?ÍTõÞ"ñ?øt¿0ø?Mz¾ú_x0004_@þ_x0019_Û#åñ?Nen_x0012_ê§_x0003_@7Ïq»_x001F_ô?6=Ë9[ü?áF_x0014_Ã/õ?ù&amp;f¤ªqð?_­^x®ÔÙ?Þã_x0013_Ø4Äî?	_x0012_'ÐNÏø?;=Pðó?Û{øþ_x0001_@º¬_x0011_vmGñ?÷¨ëOûSÑ?Ó~JÆZ£_x0002_@_x000E_\6ýÕç?_x0015__x0011_Â_x0012__x0003_ç?35=\_x0005__x0006_@®Í_x0015_	ë?ÇhyÙÕ_x0011_Ô?&lt;ÀúÈ¯Èó?}_x0002_Cµqé?'\Þò!iç?_x001B_LÕ_x000E_ý_x0008_á?È·Ãù?DG_x001B_ _x001B_õ?_x0003__x0005_6®.8À_x000B__x0003_@AÔ2_x0001_¿_x0017_õ?ìW_x001C_~èãþ?KF&gt;_x0010_wéí?TcS_x0004_þ?Ö÷ÁÕ«kÂ?|_x0004_WG_x000C_äî?iqJ0t"ö?W¾.Múòý?±_x0016_®?{4ù?gÚ¬`_x001D_à?å_x0007_q_x000E_WXï?Ó_x0010_EB_x0003_@_x001C_·³ðã%ÿ?aC;5_x0015__x0001_@5¡CâÒø?Ò{_x001C_¨ù_x001D_ô?M7¯H»÷?AA¸Ë¹¸ò?'_x0008_«1_x0014_ô?WnÓÈ5ø?O¸êè?NvuÃ|xé?°«ä_x000E_Qô?MÃE_x0004_Û	þ?LÁõ=\®÷?¨b.D_x001D_xð?pslçö¢÷?9üÎ_x0013__x0007_ò?«_x0012__x0002_Ü_x001B_õ?s¾+­Qø?`WIù_x0001__x0002_²]ð?´KÒñ?ÐbYùbZà?_x0002_ösJ]ó?N_^x_x001F_å?&lt;§FØû?ÊvÁÑõ?Ï_x0019_¯²&amp;_x0001_@÷ØSú_x0014_Ré?:±Ë~ø~è?_x0008_³#s_x001E__x0007_@Îo_x001C_æÊ_x000D__x0005_@_x000C_É7øSë?öbÐñð?_x0006_ÊÀ_x001D__x0011_´ý?_x000B_×	x_x000E__x0008_õ?{¯ú_x0011_7_x0003_@Ï½Jpé_x0005_@/nñ&lt;ò?'ÆÉz&gt;¦ò?«_x001A_* Û÷?¦9Ñ¤Qß?,Aßþ?pµ¸?ñ?¤f0&lt;®_x0013_ð?jXS_x000C__x0012_×ð?Jx8`_x001A_Ùî?){!_x0019_,ì?_x0001_:Î¾×Ì_x0004_@oú2$vö?W_x0014_þÀüî?¤_x0015_$ëwÂò?_x0004__x0007_Oäs^xè?y_x0002_Å_x0008_¿.ú?sBºø÷?r_x0018_h{÷?2Êí4_x001B_Ê?@ö·¬b_x0013_ñ?\$µP.Íù?ßTÄ!4ó?xî_x000F_fè?=_x0003_Ô&gt;Ívò?tOªþó?/[¤ò_x0002_@¯F¯\Ñ#ð?!a\B¢ó?"¦zGÇXã?þ_x0013__x0012_´È	@ø_x0015_L¯_x0015_ò? ¡v~æ?®Dñý?Ùï?@_x001C_ü¹ü?_x000B__x001E_ _x0015_î_x0004_@_x000B_}NCÿô?×8Y&amp;ÑC_x0004_@Ä«í°è_x0001_@_x0011_ôF_x0006_èì?QG­èN_x0004_@VûºhÃä?«&amp;bßô_x0005_ô?D»_x0015__x0001_Î÷?ÜBÏcë?_x0012_=Ó&lt;_x0015_í?Ê_x000F_5_x0001__x0003__x0004_¢û?à1 õßô?î/a(:Ïî?¤£¤_x0005_î?ø{¢î+ÿö?_x0015_$Cóaç?Ã_x0001_Z¢´î?¿Aýcy_x001D_ñ?Z_x0001_@ð_x000F_öñ?-'X_x0016_,_x0002_@Ç¢FTù?ô¨Ñ_x001D_ Y÷?wacpæó?&lt;«_x000D__x0015__x0012_îö?)HE_x000E_ô? PìNâ³_x0002_@_x0005__x0004_ÈDý?&amp;~v_x000C_3Xø?[_x0018_¦V²oû?ô_x001B_Ò©æþ?áR_x001C__x001D_÷Ý?¼d?K`ù?	P£%_`ñ?Ê{M·?mý?Ð4ç²´ç?úCQ_x001C_!Bë?z»UG%ûà?÷I¢X}ú?ë¿Ì±ø_x001A_ò?NÃö~'¼ü?)IË_x0015_Íõ?u´Áã^8á?_x0002__x0004_þFÞÉ3õð?BêÒÖ_x000B_aî?_x000C_+nFµeõ?_x001E_-_x000C_4ÿ?)½¹ì×ý?´ï¥_x000D_vVô?í_x0018_dô?_x001E_à_x0004_fÂ«ý?_x0019_¦·Ð´þë?Æº_x001F_bpÈ?.AkÅÑ¨Ù?lþ_x0018_zù?,O×È_x0011_ûé?ö¾1£õ?Gs8±Mö?2_x0016_ßÞþø?D_x0001_å_x0012_'õ?lw:¡á?_x001F_R_x0007_ó=#ñ?oL|ºÍç??X_x0019_,Ùö?Î(T¦cõ?½ïUv _x000E_ò?²{Îªüô?	¶GÀ¼_x0008_Ý?¢Õö_x001A_ì?6ødèz_x0003_@*ÍZÿ_x0005__x0015__x0005_@_x001E_$ªÄÀö?¸Ô'_x001E_÷ñ?lôç_x0017_$÷ð?al½a_x0001__x0003_ÚT_x0002_@_x0004_½V¿ñ?ü_qQë_x001A_ù?_x0005_wo,;Úî?àóÙÂN3_x0001_@þ#ÚVKé?_x001E_`üèë»ì?ÔÈiqÈ?¬bo+Ñ0÷?QØc×n5à?âB_x0010_³¥ç?Ìèrê_x0006__x000D_å?Ùo,þié?§¼\ß¡þ?£6Ô_x0017_lLî?òýÿnÐ_x0014_Ó?Eh²ë]ô?6òû¶èuø?þùÚ«S¸ù?þhrBÑë?ÿ!i´=6á?ÐûJ&amp;N_x000E_ô?Ø0µ¹¶¶ø?È§ErRñ?fôU¼-_x000F_Ü?aº_x000C__x0005_`âñ?sC_x0005_Õôs_x0001_@æ\*¸_x0012_jô?9°ûGÊ=ò?Þ!9|2æ?_x000F_Ga$_x0011__x0012__x0007_@©ÅL_x0016_/ì?_x0004__x0005_ÿ_¦ÕV]ð?4àÆwîÒø?Gü"Ýéõ?Å\PÆË,ø?½ß¤ÄÚ¨ä?´£í_x0003_ôþ?¬Z^jñï?ÜZQüµï?&amp;Y`_x0004_#_x0007_ã?3Ç~åï?_x0018_ _x001B__x0018_ñÄò?Ó¼qö_x000F__x0001_@_x0014_?,©_x001C_Lï?Ùã._x0003_®ø?Bm_x000C_ÉÄ?aÛ[_x0016__x0010__x001D_ø?yDÎ'}ö?wügû:Óú?Ã_x0012_3æâwã?_x0002_óÉ%_x0008_è?òÉÿjó?#F©»å?ÕÔÍo_x0008_®ê?î­ÄáÕò?¦üú_x0019_~pé?Üã_x000C_ç¨·í?_x0014__x0011__x000B_"Ää?÷_x0015_ _x001B_¬J_x0001_@0âúF_x0014_ó?2ª¶_x0003_8û?#Ð*/mPì?ù'TÈ_x0002__x0003_%|_x0005_@û_x0018_á}à?ëÈµéÙ­â?ÈÑ«=0\_x0008_@6UÙ²Í?Nõ3~_x0019_hñ?ìX1Ê3Q_x0002_@krè.ã\_x0005_@qé¶,Ä_x0001_@"¿oü?ø©ñ%æ?låÈâhS_x0004_@Ñ5¯~_x0005_@p&lt;w×Oó?ö]©_x0008_ü=ð?øã){Q±ç?"¸÷ F´ò?Zã½õ·éô?Ð³»ý$à?ê_x0017_£'µÎô?ëñg´Nè?q_x0012_7FÎÿ?]ÅÑÒpñ?( ~÷AÂà?Wá×&amp;Ëó?_x0002_NÀ9U_x0012_û?ù³H|¤ú?©_x0001_*_x0011_¼ÿ?I¶jmÌí?ÁïÃ#û?¸°ç_x0015_\\ö?¹f_x0010_{ñ?_x0003__x0005_¦5_x0015_dª©õ?Ql«ã?³Vëþ¸ì?y_x0006_Ø¢ö?R%¤·ó?=É_x0011_COê?­7ô]òô?""¼úMnð?A·)ÌÅì?ó_x0006__x000D_fÐø?jñ·	Sô?_x001C_èÆ_x0018_«ð?ü_x0011_y^Lô?´+qf_x001C_Vç?'wÉÝ[Ä÷?WÐç_x001F_xë?¼ÙÊ06`ë?¨t_x0001__x001D_¼ù?l2_x0004_,_x001B_ð?úÃaÌ»í?Æ	_x000E_°$ò?þ_x0016_ýjâ?_x000E_â_x0016_Ø©½ó?N¥Ágö?'3e_x0017_ô¶ö?Ò_x000B_°m_x001A_õ÷?_x0017_a×÷ãFó?¡Ð_x0013_ZH-_x0002_@_x0008_KAj_x001F_ñ?_x0011_íà³rxú?l/P2,ê?XP¹_x0004__x0005_	_x000F_û?Wä_x0011_ÆâN_x0003_@ìú__x001A__x0015_ïî?_x000B_|Ááæ?_x0018_\_x000C_ÇRâ_x0004_@=FiÜ(Èø?3_x0017_ð²Û_x0002_@aTQ¤ø?Ã_x0012_vU"õ?_x000C__x000E_Î¹Ë_x0005_ú?_x0015_U.¡TÉø?Îj65_x000D_°ê?¼Í]l_x0002_@9ãD±[ê?&lt;Yd©¤þ?A÷=#ø?¶½%£U_x000E__x0002_@¬1ÞeÓò?ßºQõõ?[ÔI§5æñ?)_x0014_×/_x0004_«ø?ëÑËR^õ?ìV?)×òí?_x000F_Û_x0019_xáù?Ô_x0001_S¤Pï?©Ë_x001F_=TPï?:z_x0013_æLü?¼"´`·gø?]&lt;V_x000D_Q[ý?_x001F_+ÊËïò?_x0010_@ÑÊ:ô?_x000E_í_x0010_Boÿ?_x0001__x0003_¬·Ió?«Ð²_x000D_]÷ú?áäÑ"«4ô?D­º:@Ï?}Ázö_x001F_ò?8ñ_x001A_5W0÷? ÿ¶ÑØÝü?çÒë Óí?wx¥¸æÿ?¬õ.Ýªöø?Ç&amp;-©,(è?p/ròí?IÊÖwÁþ?á½ÀßÔÙê?Zß'{à?GU£_x0017_¨éá?Ê÷!	U[å?Ùgr úXñ?ºP÷©9ì?xI'C6ï?ÐëÝ_x0017_ï?_x001E_Õç^OCÙ?å__x000C_Ã·_x0014_ç?_x001D_MÃ2úã?û®³'ÔÌî?|Ä`ñç?=_x001E_@_x0013__x0002_àâ?¸CHEù?7Gp?ö?bå­3+-ö?_x001C_&lt;hÅÒù?.U_x0001__x0002__x000F_Uð?ð4åû,Ö?9¹ãê?j"öæ,õ?ßü_x0005_!9Eò?¿£Ò!ì?_x000F_VoKPá_x0001_@»Ç_x0002_ß°ù?_x001F_øY°¡÷?T£ëP _x0003_ú?_x0016_~_x0012_)MGô?+Nl-cþú?_x0002_=À]é_x0013_ê?üÌÞÎØÀï?ÎK_x0004_f1ó?¢X1_x0007_#Kü?×È/_x0004_(ø?_x001B_è»kûê?¨&amp;T=ßî?àë¨¢ëû?é_x0004_Z,9ð?1RøDð?b_x0011_T&lt;Qü?½Ö¶¯þ?ZØ_x001B_Ë_x0003__x0005_ã?QÆ;bð?tÝ_x000D_eáó?Yè_x0001_{×¼É?ì6_x0019_iè_x0012_ù?úÄ»_í?MÏíPåqá?Ö©I[k¤_x0001_@_x0003__x0005_ÂÖ! ¯ó?ÂíÒÔ1Äð?JøÐ*ë__x000F_@^'U¢à¨÷?ªVHÍOG_x0004_@ë¯_?_x0012__x0001_@SºDµ_x001C_ÿ??Þ\9¢ñ?cûóO+ê?_x0013_h_x0014_(ùø?-­²_x0010_û?ÊAÚ«Fý?Î_x001F_aQVî?'«UÂ_x0013__ë?;GAm3¯ã?¬×oE²ð?iH?¿ããô?ÊÒb¥_þ?I_x0016_]Ä±ö?mPºu_x0007_÷?í_x0011_¼\½W_x0002_@mJ_x0004_ûað?_x0008__x001C_ºõ_x0015_¶ê?_x001F_b_x0015_,_x001E_'ö?¢ÿ&lt;¦Éßã?öbg_x001E__x0002_yð?%_x0002_¨_x0006_÷?_x0010__x0018__x0012_]eú?RO_x0005__x000C_pø?uHøÇ¡ÿ?aH_x001E_;¨Xï?6µX±_x0004__x0005_ëfà?â_x0015_­¯_x0003_@_x0001__x0005__x001D__x0006_åMî?ú4¦Q_x0008_÷?¥_x0018__x0014_ñ?X)_x0013_×?¤æ?_x0006__x000C_÷_x000F_MÓ÷?~/À½\jè?Tb@Mó÷?!&gt;_x0017_"¡ëë?¦_x0006__x001B_ò½ö?­_x001A_Ò½ÓÞ?\lÕ¥_x0011_QØ?O_x0006_¢Å_x0002_@_x001C_/ëT~__x0006_@_x0001_0f_x0015__x001F_yð?¢"NJ	Ý?Ü+füÝUð?J÷_Ý-Bä?úéõüÓö?¼íÑ_x000B_¶ê?ê»ÁId'ù?èMÿ¬¯èû?YAË!¸S_x0006_@r_x0019_íÈ_x0019_sñ?&gt;ÁOöüû?&lt;H&lt;NÐû?&lt;||_x000E__x0004_ù?XåÒ_x000F_ÿ?ÀIb_x001D_4yã?y8_x001C_Ùò?ÅèÎ^ß?_x0004__x0007_!{LoE_x0003_@_x0011_vYãÙæ?yÿÇ_x0002_¬éô?ÖÐ@ü_x000E_êõ?¸RT_x0016__x0015_¿è?_x0010_RÌd×?ieîE#ñ?ý_x0010_g»&lt;8õ?·!Ìµ"«ù?_x000E_ô_x0019_òÑõ?	6D&gt;_x0016_%ë?ÏØÞ}åø?`í3J_x0014_¿Ö?_x0016_,æKâæ?8*Ë`Bçò?¨±_x0005_¦Dþ?»_x0012_N©	¤ñ?]_x0007_öî_x0008_ßæ?5_x001D_Ç¡¸£_x000C_@I®aQq)û?Ã¢K`¢Vü?¹ uëÿÁç?_x0011_:Óì?D_x0006__x000D_lÚ5È¿pi;Æÿ?s_x0017_¢y_x000B_ö?,½j×_x0003_Dê?MISËayî?_x0012_¬Þza'_x0001_@RÍ;X_x000D_sè?_x0008_l_x0007_úmõ?ô`ã_x0003__x0005_ý_x000E_í?_x001D_)G_x0002_^Iü?+Á_x0002_ÿ¡!ð?_x0010_6_x0011_Kºîí?¿àPgè?`ïÂ8zò?_x0005_§å[Öð?_x001E_&gt;\£_x001C_[ÿ?Í_x001C_¾hDó?+j\Ló?±bc ¼âã?P_x0006_¬ ý?aºÎVjØí?rÆvÂÎñè?öX2ÁÓü?_x0006_	HØþ?_x0011_è@ÊE*è?_¶2_x001A_¢è?:_x001E_;£³¤í?è9Ô_x000E_Â§ý?âLEÛ&gt;lú?ªL½¸_x0014_ý?CZB5_x0011_6_x0001_@`_x001A_(9ê?#ö&gt;dËø?UbCîR[þ?t±Í`bñ?_x0004_R¿ý_x000F_ëû?{Ow_ã}÷?-u÷àõ?&lt;í_x0018_/¿¨è?5Ëý£µP_x0002_@_x000C__x000D_»_x0014_I=ý?_x000F_@«ÿ?zÝ'çFOù?`¨ÂÉO_x000B_å?_x0010_Ö·q=|â?Õ±(ýë_x001A_ò?I_x001C__x0019_Lø_x0001_@d_x0015_1ÿ?7'÷;Qù?¥¹e_x001D_	æ?@*ö?¤&lt;õ?¶Áv´rû?fû_x0005_ë5Wø?tÑ_x0003_BBð?_x0008_8øà Î_x0002_@&gt;_x0002_òánë?H_x0019_¨^ð?Çµ§ªmô?Þì·&lt;b÷?_x0012_¨@0j+ñ?Eðý!z_x000E__x000C_@äIôÈö?ò?Ó_x001B_&gt;"$á?3_x0010__x0001_8íð?Y_x000D_Ñ_x0007_@aF@oûð?°_x0011_¶¬W_x0006_@_x001A_Ç_x0004__x000C_	 ó?wæk¸_x0003_@q¼çFhö?í_x000F_Q)lùÿ?%u#_x0005__x0006_q_x0005_@«Zî,EÙó?õMªf/é?¬®ß&lt;2ð?_x0001_»JÍ_x0017_ø?OPP^¢ã?MÝ_x000F_8°ð?tk_x000D_ø_x0012_ö?½ø±kBô?qÛ_x000E_ë3_x0011_ò?±_x001F_ó£_x0004_@ÓB_x0011_O¬Ñè?®n_x0007_ôzöà?_x0019_¤_x0001_êÝº_x0003_@ÁrqUø?ýµS0)_x0003__x0004_@_x001F_`-³[ø?$ðk_x000F_)õ?ÜyA_x0001_¼èç?éR&amp;íû_x000B_ÿ?ÿ®_x0013__x0001_ró?_x000C__x001B_)ö	lê?_x0004_Ü§jÜyí?=NmL}ä?_x0010_PÔ­ô?®£vß¾_x0014_ü?ª_x000F_(Giý?ú3__x0002_^ô?ndö³li÷?#_½_x000E_ù?ùþy3o¿ü?âÕ9xÁÉ_x0005_@_x0002__x0005_iÉ_x0018_à_x0001_@#ì¯ÃFò??½_x0003_ó_x0015_ò?³`ÝX_x001F_ó?KvH±¼Î?ÐåÝüËô??v¨çð"ö?¿òL_x0012_øö?Ô_x0007_KqTù?F]_x001A_kºí?"¿Oá_x000E__x0004_@rÌ¾$ë?Laí_x001B_^ û?	_x000F_ÐE_x001D_w÷?Hî_x0019_ÖP8_x0002_@U½í\²Ðï?^¿_x0006_Sæó?ã|_x0003_-qâê?Ù_ÁÝ½£ø?â_x000C_BÃï_x0001_õ?®Z/Yqè?·®_x0001_¦ê?È\Kî¢¦ê?Ö_x0004_åj í?b_x0001__x001E_Ð3×?_x0015_Zá`$ç?õõÅ,­é?Þ]4¦õ?EcÈ_x0016__x001B_)_x0002_@*3&lt;û¿ñ?_x0019__x0014_ãÁß?¯!Ð_x0003__x0006_bù?Á,8ñ&amp;_x000B_@·ý_x000B_Æßüñ?juÛåUXí?6¤ùaú?\ÃÃº`_x000F_ñ?~Ý¬ëÝ	ê?Y|_x001C_!¡ô?_x001C_õhÏÂQ_x0001_@}sÙõ é?_x0018_j£âº?_x001B_éP¡Èõ?³0»`,_x0005_@7z±û]÷õ?\PÐ_x0004_t!æ?ý7ÕîFÍ_x0002_@µñ	_x000F_Ã÷à?³xÅ_x0002_¤û?¤4Eg÷?¯Vª¹¯&gt;ù?n=T_x001A_õ?Òf¨%^ñ?{Ôf_x0008_c9Þ?U]»z÷uå?êf_x0003_u|ñ?zòxe}_x0002_@8$	æ_x0013_ë?¼kø?øõ?R³1~è®ô?Hà¥¿å?j¯èþhIû?}æ_x0002_°_x000D_zù?_x0005__x0008_by-Áî¼_x0004_@`&lt;41Ê¹ø?É"~ÐÂuû?éäd;ëÅ_x0005_@_x0003_wA_x0006_UÙè?_x0011_3¸dÕ¿é?ê¶ú]­&lt;ö?_x0002_C¢9À_x0001_@:n®_x0019_C_x0006_@²T±Ìþô?ïeÀûäò?ß¶+¨1'ü?äÍ@ly6_x0002_@Te_x001C_?ô?ÝÈê¡äø?pW&lt;ÆµÔð?C%FD_x001B_Õê?¯ùçû?UÞ|ð?Ã;dI_x001F_nü?"WûECò?ð__x000B_Ô Xï?»jÂ±B_x0007_×?_x001D_ìæ:]âþ?_x001A_kù¼_x000B__x0005_@_x000D_UÈ_x001A_§¤í?U{_x001C_I)ë?rª_x0013_±³Uô?&lt;Í6_x0015_÷?ãÒ"_x000F_ê?EàùçHô?^GÛ_x0008_	½èù?ÕOla_x001E_ñ?Cè`F%_x0004_ï?õ¥Üh1Ùä?*Ë,_x0015_Â÷_x0004_@ù_x0013__x000D_1_x000E_|_x0001_@B§¤qÙÿ?)@dJú?ìÈ§_x001A_õ?x_x0006_§óË©ù?ÃÍc_x001F_ð?_x0016_5åS0è?Ê_x0002_&lt;ü?à_x0008_=7ïö?u;f&amp;_x0006_í?¨Ezo_x0003_ï?µ_x0016_T_x0002_@}_x0012_&lt;oò÷á?¡É@Së?_x0007_ÔêÁ_x0016_ô?°X&amp;wZó?aÍ_x0002_«0_x0002_@_x0008_&lt;È-èìä?LÊ"7á¾_x0004_@_x0005_Ciuû?_x0007_%ax_x0014_ò?J60Òtrñ?5ô¡^Uç?÷~P¦-Xô?SM3_x0015_?mð?	ÃÛß.Wù?_x0011_¬J¢Õr_x0001_@_x0006_	42ü?_x001C__x0008__x0005_@§à»â_x0001_½_x0008_@°k?_x0015_Kæ?ì§ÛMV&amp;ç?Î&amp;5*+7è?v_x0007_u-ÁÏõ?=ê_x001C_Ì_x001C_*ü?ñmír÷÷?_x0010_W6% éó?_x0003_êXÌIOö?b_x0015_ÙÿÍyê?¯¤7&amp;._x0002_@£}ä_x000D_ÃSí?LBðY^¬ô?Þm_x0008_i)ü?ð6Òmoð?Éa½_x000B_*Iá?®há½úEù?_x001F_ÊÑ¥_x000F_¢õ?*ÓµÏ ©ã?ÝBÀ_x0010_G|Â?áÙ4$wñ?Ë3wÉE©ø?âGVkø?Ë_x0004_1«_x0002_vû?j:yÉHî?1¢Xµ*ó_x0003_@°/Ù¤ø?Ýeq}.õ?ÔÃ'¬úë_x0008_@HDp¶Ã4û?_x0008_oWQ_x0003__x000E_øë?|?G_x000F_:è?ûð³Wö?R&lt;l;Fëõ?úÓ_x000B_ß4oý?flú?b¬Ý_x0016_ÿþ?jeÁ_x0001_d÷_x0006_@¬Ô_x0018_ ÿÒ_x0003_@æÏ¬éh_x0002_â?-F×0BZè?Þ'âåñ?sÕ÷eÍï?Î5, .×õ?éVÙ®Zù?Ç'ñÐu	@·´+z$å?$wñäÖà?Ìjý¦Uú?Gë_x0012_80ñ?×p×¹´Ný?Á_x000E_"·_x0007_¦Ù?N_x000D_ÊIÈTï?A?ÌæÉ_x0011_ÿ?û5_x000C_^v_x0004_@%|áî_x0008_@~ÈUÐ_x0013__x0005_@[4µ4É3þ?_x0018_ÙUÔºó_x0004_@XÑ±»JÎú?}ªöUy¨_x0001_@M õ*&amp;ué?_x0003__x0004_½ÉØôñ?Ã_x0012_XVqÒý?úR}ØÉô?R&lt;bÀ_x0011_î?£Q~bMó?ñeÐÑù?ïúº¯¿Þè?:_x000F_[-½ó?u_x001C_ðªð?ifÀr;_x0004_ñ?x²_x0012_ê(5ÿ?~Vþ°ú\ì?WH_x0015_v³ ê?3¢$_x0002__x0013_é?G)iM´ñ?öt_x0006_ñ_x0001__x001A_ä?åm_x0013_Öß ò?t9os_x000C_&lt;_x0001_@*àåm_x0016_:ö?_¶þyjÓò?öc3JÜø?£â§¿éû?^_x0017_Q)ö6Ö?wÄ!ÁFê?îkÚ|_x0008_|	@$7wÙËGø?þ_x0001_áÙ_x001B_nð?Û4Vrö?_x0017_¨çì?Ñ(é_x000C_ô?_x0005_,µdÜ?@r6__x0004__x0005_*òî?þÅÁÚÖuÒ?b2Ä¶APò?_x001E_8rÜL_x001C_é?n 3º_x000F__x000C_ñ?@ÕÍ;ê?lñòÚz÷?ÄÉgi_x000D_ø_x0002_@Ü&lt;åÒÈý?¿öTÕ¾L_x0001_@8$IÃqó?)_x0005__x0007_y_x001C_ù?_x0017_1éÒ÷?"._x0004_úgÐâ?$&lt;Ù,ø?*°qâæ?ß¦«ì&amp;{ú?X¥_x001E_Q_x0018_â_x0010_@_x0010_&gt;±mQð?¥_x0011__x0014__x001C_vü?_x0016__x0005_IÍÛÑ?M`^©~î?q¢/·þã?ã-NAmòõ?9nù_x0019_y½ö?ñ_x001D_,ü8ô?_x0004__x0006_|_x0016_Ûì÷?ùLê.ÉÔæ?¹/_Y_x0003_´õ?¦L+ævë?Û_x0001_}"¤Ü?Ðä9·ð?_x0001__x0004_1s¬Mr_x0014_é?Éñ¬·Ýô?_x001E_v7}Ìû_x0001_@Óa¬ô`_x0008_þ?_x0012_&gt;±âÒü?Mm{Vûà_x0002_@H_x001B_×Vì?±{_x001A_ëd¨_x0001_@Ú®_x001F_÷?ï_x0018_ê?eYÓ£]_x001F_ò?üe_x0003_¢ò?_x0007_ÀZí=û?_x0013_ñ¬Þ·Ü?¼pàÍ{õ?à¤Ê_x0001_¤ôì?±£Jñ?Íö+´Æ¥ï?öfXQÄç?`$_x0014_@_x0008_ø?QÂùK:W×?x«_x0001_`_x0018_ºü?ìåJÊ°vþ?¥è_x0015_'=_x0008__x0006_@_x001C_Õq:g~Ð?)}B-ûqì?_x0011_.`ïÖí?°UÓ¹Làù?û¤øDaèì?©û7_x000C_®1ï?ín_x0010_Êµì?¬ÜÒW_x0005__x0007__x0015_6í?ÝÒÂûø?%¼Y'¥®ý?=mÍz!Cñ?yõ¾×X½_x0005_@¨Ø_x0010_°í?Ç0Ò²Ö*_x0003_@÷Âë½+ì?eÕ½¢nù?e_x0006_a_x001A_ó?1G±]S÷?H[D_x001C_¦_x0005_@{-®D	é?¿âBxuñ?°£sù_x0001__x0013_ô?²Y;=þ_x0014__x0001_@ã5úåz?Ø?_x000C_W_x0001_uÇðó?ç_x000C_û§û?ò?ÝÈ¿Yjï?nß|(3Þ?b_x0018_ð&gt;Îè?_x000B_¢z¡Øîù?_x0008__x0003_ZsèZø?ÍìÂÍäúý?ü_x0002_c#Eð?v¤¹_x001B_]ëð?#¬·c_x0004__x001F_é?`Û	Õ\iê?¥ÞW(_x001C_í?;á»©Çñæ?àz7Ø:_x0003_ë?_x0004_	_x0004_9_x001D__x0008_frô?8_x0017_Âîù?ZÁN_x0003_æ?Ñt,Sºì?Ì_x0004__x0014_|_x001B_ý?}o¥­PË÷?¶p_x001B_x´_x0001_@%ûJ®}ù?ñùr_x001E__x0017_ñ?_x000F_ _x0011_;y¿ñ?]Ú±Uü?4,r_x000F_£ù?Q³vúÝúÿ?¬ûcDÈó?b_x000D_À¶¼Ú?vè0R_x001B_¥÷?_x0007_±¾_x0008_eëó?U1V_x0002_$ÒÂ?írsç_x0019_ê?²x_x000F_Kõ?6w+çöÍð?~_x000D_=&gt;ôõ?7'æ»Ñ;ç?p)D¤£õ?c::_x0001_Hø?È_x000F_b_x000C_*Ýö?±ÞÒ5ú?Ü_x001E_4_x0005_1ù?_x001F_äÝ_x0016_±í?¢ËB¡_x001A_ó?«_x0008_)PÐ_x0006_@õÖ_x0002__x0004_ô_x0016_ô?Äjõ4_x001E_ÿ?¨ù?¬õ?_x0010_EÜC_x000C_ú?S_x0004_Ã3XÔ?_x001C_U_x0004_Ò7¶þ?á_x0003_Jí?Oâf&gt;û?eO&amp;|µ4ø?®0÷ÑËð?Ý9_x000F_Hò?E¤²Ô7÷?ª_x000F_D&lt;Mò?Ù¿"#hÊ_x0005_@Pasö?5Åó_Á_x0001_@_x0010_I½¾Àuý?})\ñ_x000F_ç?h-½ÆÛü?_x0019_Í(5u÷?P_x0001_×IÇþò?Ónu[ÿõ?-MÐuû?çù_x0016_GA6_x0005_@5)9IÜÂô?^xBÁâü?_x0003_m§0Sü?? a¨á?ãIsNí8í?÷¡ûS|ð?Ô¼;ë	Ãò?VÇzrDõ?_x0001__x0006_h3Íb]ßõ?&lt;Ê½ü_x0011_\ð?ËÓ_x000C_³_x000E_õ?Ô¯«RÝSò?HRÄLø?_x0005_+é~qzñ?öÞ¤Ù_ý?óéÌ:E_x0011_ù?=»P´Naò?ä¹_x0011_óX§ö?å cÝTó?!&amp;_x0002_ùú?½Ê¯_x0014_Àõ?_x000F_é[)C_x0006_ï?&amp;_x000B__x0017_õr+è?´~W±(_x0003_@q_x000C_féqÞú?8ÄÙKRKÛ?öY­_x0006_(û?¬yÔ°0ö?Ï\Ò¸ê"ñ?v`5dãþ?°¸]bð?Âò?cø?jK&gt;Eð?W¸~ìÂéò?Özâm¬ç?Åu/,jö?êÉÿÅ_x001C_Þü?V;?qÙÆ_x0004_@o­R!Øôõ?Ü$ç0_x0005__x0007_µì?ófÈ(ìøä?Ú_x0013_W¼ý_x001D_þ?î:_x0004_é»_x000E_ë?_x000F_|Ñ23{÷?_x001E_]Xå?³WÀ,¸?_x0002_@}æ¢-ªÕö?SRaë9õ?%¹(¢ú_x0005_@ÆI4¯ø´þ?âíÃY_x0018_ú?²²¯)×Ø?rµêõ=¢þ?­Oâ¬$ ç?iI_x001E_RV"ò?°0_x0002_@&lt;r©aª_x001D__x0003_@ôO_x0010_F£_é?¸t¥¨³è?ýã_x0014_$÷?mwõþp8	@_x000E_ê_x0016_*ô?x:æÇ®ý?_x0007_¿_x0019_Étæ?ë?²éT(ð?6ÿ`òaI_x0005_@¿D©n³ñ_x0005_@isâ_x000B__x0016_^_x0004_@4*_x0016__x000D_	_x000C__x0001_@_x0006__x0004_&lt;­ÐÊì?½¬O_x0003_ùâ?_x0005__x0006_«X/ÆL_x001C_ü?* ¯_x001D_:mí?P$!±çò?éCdØ_x0003_®õ?ùG_x0008_ÖÃü?÷ßl1rê?¹Ðëj¸÷?N*.Ö_x0019_ó?Ëçy¿pñ?äàDOkõ?Z_x0013_¤]ÛD_x0003_@SBø`%o_x0005_@dMWj_x000E_î?Êã+úÂ_x0002_@m_x0008_¹åDó?â$_x001F_÷?Díö_x000B_´r÷?%õ8_x001F__x0004_ð?_x0008__x001F_üê¸û?Â_x0001_Ö0©Få?×ãiÉê_x0001_@¡_Òq_x001A_9÷?Ï§[é?\g Il_x0016_õ?ÃYC§û?v_x001B_û_x000C_á?¥íkK?@ü?ÀW«¾|«÷?1ÚÒ_x001E_û?9²_x0013_þ ý?ÄC)mü?&lt;_x0001_J_x0001__x0003_q}ý?çúÎ¦Xé?½Ö¸ßî?;X_x0002_8F¬ò?¾ÕØkflï?Â©AuÔâ?Ü~úý¤åé?PÊ*8çyï?_x001C_ß_x0002_Î_x000F_Ç÷?xC÷à?fÛæ¦_x0007__x0011_ñ?×ÕÌ8`öè?ýB&amp;&gt;ÿ?ËWá_x0019_¯ù?Ü|¡}3æ÷?ç#'3æöö?TY_x000B__x0019_Òû?§+6_x0014_Ò_x0016_Þ?©æÉq.Û?ÆèÕÁnÑ?«OÛ~A_x0001_@vo_x0016_þ´ñ?9XÂ$ï?zM)v"ñ?Sý÷_x0010_ihì?¥_x0012_¯{ïÀæ?Þ_x0018_Y=(í?¯÷`+ÿ?_x0010_|=_x0008_Ñ?ÛBò»=Kñ?¼ðo_x001A_Dì?)â¹_x0019_Iíë?_x0003__x0004_uÅ96põß?+¨_x000E_dÄ&lt;_x0001_@¢yÙ1_x0014_çï?W§":ù_x001F_ñ?z¥°îAõ?ù%_x0004_u_x001E_Hì?Ê_x0011_Gã_x0005_@~3å_x0007_*_x0003_@Zð_x001D_­i_x0003_ø?ùh_x0001_Bä?uwí&amp;Ûñ?(_x0015_?_x0002_©÷?§¿ÿ`í_x0002_@¤ï	=&gt;ë?ÅF¬¶¸_x0006_ð?ì[üôlñ?àq)_x0013_Ýõ?vã'C3ò?_x0006_áTàLù?O3_x001A_§ø?Ò{/ð_x0002_@Ý-_x0002_Ùî?_x0003_PÌ¹V_x0002_ö?_x0004_1T+´ú?¢K_x0007_vü?®¼V_x000B_ð&gt;ø?áÀqE«óê?P_ÉFÒ¶å?¬$&lt;¤,=ù?	M_x0016_ß_x0014_f_x0002_@çîóµ_x0016_sè?^¿u_x0003__x0008_¶Qò?ëIcð@Ñ_x0005_@ðÂ}Äð?f_x0004_B_x001C_õô?Iõ	×¶÷?Ò , ñ_x000C_û?_x000D_£üX#ØØ?!àôY«Üö?v_x001F_¡_x0010_&lt;-ð?¸äU_x0019__x0012_õ_x0007_@á,:=-ü?_x0002_±ËN *ò?;û¼?Zç?²lë×â?_x0001_9êö)ù?wh»ýÖî?UÉÜ_x0013__x0016_Nó?oÃF?[ý?¾ íàåû?_x0002_i±_x0003__x0011_ð?*J_x001B_Ô%ô?µÚ)Á_x0014_å?_x0006_j¾ºñ?_x0011__x0019_,ûêGâ?lÁÃ?_x0015_z	@eÐ=Qe£ú?c_x000D_%sõ?	/¸PÉ¢÷?`øwLK_x0003_@$5p_x0014_®_x001D_ÿ?©Ø®~ÏÝí?PD8;ô?_x0005__x0006_1£ÅH'nå?_x0011_F"ÉÝVè?rcWý?5¥lõeç?_x001B_\e'	aæ?t)dxyô?»úí®ïÝ?=m_x0007_:%8_x0001_@9_x0010_kócìø?3¢_x0019_©ÿÑç?zaÄK_x0002_ü?à¨oú?$êL9?é?váx_x001E_O&lt;ó?É²À^ó_x0004__x0007_@/àr_x001D_7âû?ê·¼nè?ÃÀ=aø÷?¥ä_x0014_oGÜè?_x0012_§x_x0004_Ãðö?6½lÄ1Oý?DÍ­»Îú?»Yñø±î?V&gt;_x000D_¿¢Xè?DpcD%t_x0005_@ÄGÃ«0_x0003_@.Ôä{Éßó?4-]xÉó?o#7gé?e&amp;My¹æ?ÓÎ_x0013_SMû?_x0003_ûÊ_x0006__x0008_ºIù?Ù_x001F_,§Ë_x0003_@_x0014_ßy¼iÿ?zò±_x0005__x0002_@Ù~k,¬³_x0001_@à[Q_x0005__x0016_ù?+`°_x0017_µ1Ú?Apìéå²ø?_x0013_y!^\Ïõ?9ü¨}n ý?|v_x001E_CWó?_x001D__x0017_xVð?²N¬ÞÇçò?@_x0006_Q`¯_x0006_@}Õî¢ô?(·_x001F_^!ìÔ?w¡`*Îÿ?H8Â¾è?µÙX_x0011_d®ö?òá¿¾F_x0002_@_x000B_´NVúþ?ctÉÞMlù?ÿÿ¤°µ_x001D_þ?_x0005_ÓP1að?±NGºðü?OG¹nrÚ_x0001_@Ø´_x0007_¿,_x0004_ó?4_x0001_?H ­ö?t_x0004__x0004_²¨ý?z_x001D__x0012_w6Oñ?ìÄM¶¯ú?k7Ps*=ÿ?_x0004__x0005__x001A_@'4üÇø?_x0007_!Æ~É«ï?cñÛ³uò?¢i_x0011_©YDè?åÝÄNð?·ÿ¥)¡_x000B_@D[¨ì_x0013__x0007_ð?d_x000D_Ëç`ðõ?ç®.úÝ?ZÅÁ\Ó_x001D_î?9ynÞYiò?_x000C__x0013_f;_x001A_Óè?é¬8_x0002_\_x0013_ø?î[YªH_x0002_@e_x0005_aXô?åm­ì«Éÿ?Ý=+_x0019_Çç?ñ_x0001_O_x0002_útí?Î9ib6ñ?èífÔ;ò?ÒÏ¨ÿUó?_x000F_wwGÛ?r]û¯e_x0004_@0_x000E_¥CÄHâ?1÷Üòzø?"AÓ_x0014_ñ?bÛé_x0002_@â¼×©lÒ_x0003_@qYó_x0019_ó?@­^ù_x001E__x0007_ó?. h×N_x0002_@_x000C_+òs_x0002__x0003_»õ?8_x0006_xÈãÿ?_x0014_Å ò?ä_x0005_3_x000B_ê]ð?vâÀùê?§òÃïÖð?7@^Ã_x0010_Sì?_x000E_ÔÙf×?è¥ûûG\ë?I2Lm´_x0008_@_x001B__x0001_ÒÄ\»_x0002_@àBÊÅ÷ë?1è©`8Yò?Æ&amp;H)lø?øË»&gt;¢ø?_x0008_¸_x0004__x0005__x0011_ú?_x001A_ÑadQ¯ë?7J\èöå?&lt;ÎçõîÑ?_x0019_sÌö×è?t¯F¤ë?rCÄ\Ee_x0003_@_x001E_Õ_x0006__x001B_ë?+xð¤,ø?øF£Ö5ý÷?ð8N©D¿ù?ù_x0001_zþM¸í?_x0016_Ê}Hé?çJ¥*bÓ?ÉÚ¡a_x0005_ù?f_x001A_ùVæÙ	@§d¾Éÿÿ?_x0002__x0005_hÌ_x0011_~Séþ?×ñUkxû?ù-à·¸û?Ã_x0010_È_x0003_ Ü?âÖ~ên_x000C_õ?Á_x0015_é=:Qö?N«I_x0010_odÕ?»_x001A_ºò_x0004_@²íà×kbé?5ú§_x000D_=dî?¥ìb_x0018_?3ù?={Ch°~ö?ÏúÙÀù7õ?ûQL]»×?¬_x0017_cïEö?x_x001B_w§m»_x0004_@._x001E_Ý^©¡ä?ûaá$Dtû?9ª&gt; _x0006_Fí?y($uù*_x0003_@å_x0005_»bK&gt;õ?¨M5M2ð?	_x001D_ô1îè?Áª~JòÙ?ì ã.tí?ÈL_x0017_BØø?H_x0014_²[n¢ñ?ö3n5_x0001_@cjæoñ?»ñà 7ó?Û1_x001E_ÝÕ_x0016_ó?tÑ¯_x0002__x0006_Ï_x000C_÷?Z×îCí?_x0010_8_ðvø?"7[7Yî?¦^K:­iü?v_x001A_Ð¹_x0003_@¿Éä7Eê?GÖl_x000E_B÷?Í_x0001_ÆÄ&lt;.þ?ÕÒ´R_x001C_ã?À½ÐOA_x0002_@_x000B__x0004_ÊX3ø?²1Ý_x0017_Õ/ò?ËTµú _x0014_û?_x0013__x0016_÷Yäà?f_x0011_Â_x000C_ð?G_x0015_Ääx]ì?MÛÇó»ð?æ;½Ô3ú?°£q{_x0004_@ðÒÐ4sú?6ª&gt;^³_x0007_@}rÏ3ô?_x001A_Íy_x001E__x0011__x0002_@ÔÛµ(ÐÒó?ù2¢_x0010__x001D__x0003_@7ÁQÌ_x0005_@wD¨À`(ù?ÂþËþ?©Ó*_x0011_üÛñ?1ºöM_x0002_@×¢:¦dêù?_x0006_	¹}«8D$õ?ÂÞbvç?_x001B_ÌS4}ì?"Üå8Ôà?åÏV+é?ÃZýÑ_x0015_í?xISZ_x0005_Rø?r_x0006_	Ò_x0003_¡ð?sÏÀ_x000B_"xý?ã½l÷?ëØJ\jÎñ?_x0007_së_x0012_±¤_x0004_@`ë¾¢¤_x0007_@K±§_x0008_£_x001F_é?6¶Ä-TÑð?ÑoM_x001C_Ô_x0006_@!4¦±ê?Ô/] ¦?ñ?¬úJ­_x0003_@ä4¯|î?_x000F_/®É{ç?R_x001D_Oz_x0001_O_x0001_@ð_x0012_èûäï?Ï_x0002_}_x001A_ú?ÿÐÛöð?_x0003___x000B_býð?*_x0011_º2âhè?ØlJë÷?Dã´ºõ?¢ÿKWIü?]ÒÔs0Àò?°ØÉ_x0001__x0005_úä?#T¾z_x0016_ö?öÿô?_x0008_¸$_x0010_Ý_x001B_ì?8S~+·Øæ?u_x001D__x0008_Þñ?:Ú3Jìã?®_x0014__x001E_½ñ?80¬_x0004__x0003_@_x0015_t'ó?÷sP A×?Ø]Úÿ!ï?`ÇEò?%_x000C_¸bq_x0016_ê?_x000D_t_x001A_«!jú?FÕl_x0010_#oî?ÜÎb¸eø?Å¸9u_x0002_@_x000C_ò!_x0010_&amp;à?Ü7ùØSið?Ð{	9ñ?z¬'&amp;íTí?Óaè©Hô?SM¾®*Ý_x0003_@_x0006_â 8'ò?Aïñ_x000C_'ù?+,è(ñ}ú?6a £=Pñ?¶ð}Ü¼Çë?»­8'&gt;Ëö?íîëÿãæò?Së-_x0018_´í?_x0003__x0005__0@Hêü?DbØ¦ÓQñ?gNÞj_x0002_Ró?_x0012_Ydõ$ ÷?Ã¸¢vk_x0003_@_x0003_ØÍÆtµò?F©JEô?økëù¨ò?ÛmêRü?kñIK_x0019__x0003_@b_x001A_£5V»÷?QºÈþ³×?³ºË¤å?þeÛS§æ?_x0008__x0016_I_x001C_°_x0003_@r9!Óâ?_x0007_N­0õ,æ?Ç_x001E_¡=_x0004_e_x0001_@£hÍ_x001C_Þù?ù~¹ÏìÎï?iRXËÇ¬õ?¦j_x000B_;hÿ?5_x001C_ª\réù?¯þ`?æâ?Ô0%íû?f_x0015_v·r_x0001_@ö_x001E_aÆRú?Ç2é·ð?Ænðûîuò?ä_x001C_îÈ³í?°mËD§;Û?ü®_x001E_Æ_x0002__x0003_B*_x0001_@zÖøXáì?©.´TÃÿ?íüÔÜLù?_x000B__x0008_m)§A÷?ÿ&gt;e;0þ?Q«_x001C_gTöé?» *Î9Ýò?­:_Ç­g_x0001_@M²Â¿î?0Üü­:&amp;ì?1ó¯õï?_x000B__x0016_&amp;_x0010_¥ý?]feøÐñ?ÊMyæ&amp;ù?­_x0001_¢0_x0002__x0002_@m_x000E_a_x001D_{Âñ?_x0014_mu¡8_ä?2à¨»µLñ?l:GNRÀñ?A²m_x000D_ðsî?Ù¬*ð"_x0006_@±É9Ô(ç?ÃYì§_x001A_Ñö?£ÇÈBñ?)4Âýö?&gt;°õKÁ#Ý?_x0015__x000C__x0008_ûiÓ?Ý_x0005_ýk9Çó?þ.ïCz_x0015_õ?_x0013_+ü?W4_x001B_¸¢Æá?_x0002__x0004_ÒÅß?¡ó?¤jÎ1¦]Î?æúòwø?ÔImªãï?Ò÷wd_x0018_qå?T6ÙÇ_x0005_Mô?­u$vt®ê?_x0016_§®_x0004__x0001_#è?q:ó(_x0003_@ bUrâ?+öÞY`ú÷?Ú&lt;_x000E__x001F_¥ÿ_x0002_@«o_x0016_©×÷?ÿË_x0001_ð·_x0010_ú?Á!0®baî?;ì°ÏKø?æÒdúEdý?¨GzO¾å?_x0003__x0006_~Üµø?_x001E__x0010_QÂBð?ºë8«Fm_x0007_@c[òýaãÚ?40sÚOð?èe;yD_x000E_ò?¶ú{EPö?À`_x0017_o_x0008__x0001_ð?_x0001_b­_x000F_®yö?ý:ú¹¯¸è?;ÿór_x0012_ÿ?þW1w=ë?_x0011_©|Ádñ?aà«_x0002__x0003_M_x0013_î?·x_x001D_ÊÊ2ö?	¯]ø÷?âaÃï#ñ?Åôþ{Õ?×÷F£_x000E_ËÕ?§Tyéô?%_x001E_ò?ê+^1_x000C_Wä?WgW0fã?`ùùÄîä?|pUÏ$ó?¡vãC_x0001_@ÊÞxì_x001B_òü?!ÇI^æ?I_x0003_Gëw·á?¡_x001A_Ü%tè?Üm=¸H_x0005_@._x0008_C:_x000E_äñ?²_x0010_(4_x001D__x0001_@ÈÛ¶âÖGø?øü¸#ê?¿Püªl_x001B_÷?v_x0001_Où?s_x000F_äaÊNé?$ô	'*ó?â¦_x0017_îö?ýë_x0014_"Èpè?Ìµ2òOû?ùåj¯c¡ú?gGtTé??V½Ü¼(ð?_x0006__x0007_+R(µ×?Î5lrå_x0010_â?ÞhÈ¿÷?ÅL/þ,j_x0002_@_x0019_óð÷Õ_x0013__x0001_@mnl£½õ?_x0001_Pkì&lt;Äñ?¤¿_x0011_¾þ?	¥#'¿ï?ç³(_x001A_äý?íQ$ÌÉx_x0001_@m_x001B_Yüñ_x0002_@_x000F_FµoÂ_x0003_@ü%­¡_x001E_ó?,ÕxÈ³ö?fíí¦/ð?ÜæºMP_x000B_@_x0012_;ç?_x001A__x0010_8Ðä?AÞ|_x0004__x0019__x0018_è?aèð¤{	ú?MÝöåO±æ?o¡\¾ô?/	8q{t_x0002_@_x001C_YÜ»Äë?bL²7úë?Õl_x001C_Ý_x0016__x0006_@J¬¢¸ë?-.¸î_x0005_×ò?qØ_x0008_	`þ?OPÓnö?Z&lt;@g_x0003__x0004_/8ñ?Æ}äåa¢É?7Ý½_x001E__x000B_à?í_x000C_1ÿvÉä?w¤¸_x0006_vê?ã_x001F_æó?LÓÍ*(_x000B_þ?q^8ZY_x0005_ç?R;_x000B_´´cì?z«{_x000C_mÞ?ïú¦_Ï_x0002_@_x0003_»_x000C_xÐþ?Ixêf3ô?_x0003_9êÊ?úõ?óòg_x0011_Rà?q©r;^_x001A_í?_x0007__x001E_A_x0006_&lt;å?_x0019_t$~_x000E_¡ù?,_x0013_6îÉ$Ó?_x000F__x0012_e#®ô?RÒón&gt;à?Z£L_x0013_¬ï_x0003_@_x0015_Æ~w_x0014__x000C_ó?@/_x000E_m#ô?þAÕÅÎ_x001E_Ì?nÑ{	[÷?þÒ­_x0003_÷	@ãd_x0017_Â_x0017_ø?¸·_x0001_W¢Gñ?¼_«_x001E_í_x0011_ð?_x0016_Å_x0013_)kó?$çê¤NEþ?_x0004__x0008__x001F__x0007_ý&amp;ÍNÞ?¡.«­È´ë?[_x0002_Wéþçì?îFHèÂ#ö?r_x0001_H_x0006_Zþ?_x0013_QÝ1Ýö?_x0008_§ßìA"ò?_x0003_måCÿ?ç\Ô^Rñ?*×&amp;_x000F_[õ?ð{}³Þù?Ù7pÍÖÀõ?Ò£´Ïf,_x0002_@¥¬@ÈêÆò?­_x001C_ZÒtÖ_x0002_@+}×Z©:Õ?3"º®v´ç?_x0019_C_x0017_¥.[õ?ÛHÂ¯èzì?¿NîW¼_x0011_ê?&amp;À·^6Æö?ÀT¡_x0012_ß_x0005_ï?B1Ê7M`Û?`²_x001C_r¿_x000D_õ?O_x0006_íß î?ÍÑÄÔ\Þ?ýQìA;	_x0004_@¨`ÝC_x000E_ý?	åM*#¾à?ÒtUlËå?×iíÒånõ?¢_x0005__x001B__x0002__x0004_QçÝ?dESÖvþ?í_x000E_ýi×ï?mîLG4è?t$Ê_x000D__x001C_Îô?_x0003_þº4ñÌ_x0001_@y&lt;RVÅÇô?©;ó^D_x0003_@é¤ÛÜT_x000B_ô?ÿ6"5ÃÚ?fÇ^_x000E__x001F_ò?ûôû	û?çÝâEûä_x0002_@û_x001E__x0003_³ýRó?_x0008_Hg_x0011__x001B_1ô?%Ô_x001F_x7Ü?úÊe%²Ì_x0003_@&lt;ÿ_x0012_a_x0005_ü?çN­CP_x0008_@èIãëoü?âófEà?0aO/í¡ò?þ5Û±õ?¾ Ú_x001B_Îô?Pw·jÔé?eó1¬ý?8±e?üæù?â9_x001F_.Ä_x0001_@XÃò_x0006_ÂÝà?ÖÚ¨_x0015_ýü?_x0006_qìêû_x0006_@rÅRä?_x0001__x0004_ÖF0}_x0004_ð?¹MÐé?+ÅöÈ{Cñ?Ü'P:ç2ï?*d_x0005_öíUö?&lt;¨ò¤ö_x001F_í?4^ç_x0001_@Âö_x0011_êû?_x0008__x0018_¼¨Þnõ?ê»E¶_x0007_Aó?3_x0019__x0016_%Á ä?ÌF³á_x0005_ÿ?Õ_x000E_ßXù?øýEY§á_x0012_@;r*3£ _x000F_@_x000B_Rd_x0010_Ôè?s=±ó?A«_x001F_M@Çâ?Æ_x0012_Yæ?LW¡ø?F_x0006_Õ;ïæ?2@÷\Õ_x0012_ù?ÖLKª8êñ?é_x000D_l_x001A_5	_x0001_@FÕslÉå÷?±Cðç_x001D_ ë?;¿ïdPzñ?*e,ÓSbó?³íæ_x0005_à?ÁsS0Û'ç?Øåâ_x0003_G_x0002_é?Ó_x000C_±í_x0006__x0007_·Ôô?ùOo_x0010_ñ¶þ?þ	SRÃÛÝ?å_x001A_©£_x001F_ì?X¾h_x0013__x0015__x0001_@vÉc_x0001_@«¥«'"Û_x0006_@¡_x0008__x0015_­D¼æ?Õý£³é¡ì?£àû¶;ó?_x000D_af;Ö¯ð?¹X¬Ùû_x0013_ö?ßEdÊP1ë?_x0005__x0007_J¼Ió?m_x0008_ù7È_x0003_ÿ?så_x0015__x001C_òï?$±	_x0004_ô?ÌkÉ_x0006_:WÑ?/ÆÃÿñö?Ù¾)©_x0019_ð?/_x0005_¸_x001F_b³ç?üÝÊÉ_x0012_F·?_x0001_Ja@_x0017_ò?=êP´_x000F_á?p]7Oá?%*³,øpò?LqL÷_x0005_rù?G,±,ÜBï?°_x0013__x001A_cdgö?Þ£XÔ8_x0002_@_x000F_þt¶úðç?Àï40} ð?_x000B__x000C_f&gt;c ë	@_x000D_ïòe©ò?È¦Ï_x0004_@Æ_x001F_Ü_x001A_Íë?_x0003_g&amp;ró?Ð)Ò_x001C_K_x0006_@Ã£¾Ì\ø_x0001_@±¯_x0005__x001B_æ??_x001F_Lð(ý?ù²c}º_x0007_@Ã_x0001_2_x0006_þì?ô Ft_x0015_[_x0008_@HÑ}eûmê?;ÿÅÜïó?12§iÙ?Q|~_x0011__x001A_¹ï?Á³Ác_x0002_ó??Ê*ÿò?ëNvz©µõ?%&lt;x\_x000B_@¿{G_x0005_éÆú?5;u240ç?O%"_x0019_§Óñ?èiú§åøê?_x000F_J´ñ_x0016_î?_x001C_­ãñ`û?Æ¹.¯°Ã÷?¡³I¾ëüû?Z!¸L&lt;Ó?ÊâÌßÔò?&lt;¸ï_x0010_"_x0001_@_»p_x0003__x0007_æî?~i¡	ÈÕð?_x0010_°_x001D_2_x0002_Aý?*ÊïUDÇ_x0001_@®®eºÏ_x0007_Ø?+ãaxÓñ?tB#$cÿ?ujt_x0008_Õ?÷S,.¯áú?}7ÔHAê?¦0ZnÓdñ?­ü_x001F_mkâ?_x0002_@ÇÅ._x001D_ø?¬Û_x001D__x0004_ì?#ÇÒu]7ð?@ün_x0016_üë?½Ä©5Îð?ÞþÈ÷9º_x0006_@sÑG`­ò?¥¨!$õ?è_1M_x001C_kó?(h­Gúèó?_x000F__x0003_ÝË~Ü?N_x0001__x000B_IÇÏõ?Y _x0005_úBî?9_x0010_ö_x000C_kÝú?^_x0001_&amp;ÊÐ÷?=Ï_x000B__x0018_ðî?÷BãH®à?à£yÈ_x001E_ï?iþ_x0005_ÁÔÕ?&amp;òðÍ»Ò?_x0002__x0004_£|©fàìë?ù¡7&lt;Lèú?6o_x000D_±8$_x0002_@_x0012_q¸{£û?á¸m_x0016_ó?÷dVÚlí?(í_x0002_Ïû?SZ~v_x001F_/Ý?IØ&lt;ù\Ná?ù_x0013_Uqè?Ð_x0014_! Göý?£,­_x0012__x001C_§ð?öj4_x0013_Ueà?2ÅÖ_x000E_8ñ?xÆR¬î?Ú¨hVC_x0012_Þ?Ìÿ±û÷?/í, Éy÷?èå_x0012_«Íþ?ú÷_x001A_ù_x000B_Dù?_x001C_×Ï-ð`ä?¢Aä÷?@ûAÊ«Tæ?ãm`JCx_x0002_@`c£!Owä?ÂñÝ_x0003_Æõ?¬¦^­øè?áið[&amp;ç?_x001C_®Ù9)^ü?]_x001A__x001F__x0008_¨æ?ñ_x0016_½_x0010_!Ø_x0001_@:B_x0003__x0006_`÷?ï¨*_x0004_@º¿¹©/aÌ?lÑHËÿ_x0010__x0002_@6Q)qß?P¼_x0008_[ ô?éÏ`_x000D_.F_x0001_@Zt»Âý?³_x001F__x0007_Oð?Y:U¸ÎSû?/øñàá?y_x0001_ì³Oó?Çp;-é9ú?äì=_x001F_¨üù?6_x001A_'eJä?vë½L¬3è?&gt;_x001D_^_x0014_Ið?O"	@Xêô?§æè³ùæ?þÎ_x0015_Ñªö?¨,_x0013_+ð?aàè¸÷?4 _x0015_mò?¼Eí~ÕÁà?¸_x0005_Ð´Öù?ÿ_x0019_©øÀÌð?_x0016_1_E î?rÕþæô?]Ëè?àV¡Jwø?ù/âu_x0018_7æ?ñ,¡¡3_x0003_@_x0004__x0008_ NÌ!ðï?&gt;¾_x0019_1vê?Ò¶y#(Yö?üì÷'_x0013__x0004_@³¸_x0003_z2í?_x0011_ü¿U5îû?_x000F_½~æ_x0016_gð?KðæÂ[øï?r_x001D_þä_x0005_iø?ë2)NC_x000B_à?¢"&amp;#fe_x0003_@ß_x001B_§Ì\Þî?ÎÏ©_x001A__x0015_øþ?ÂvËpéð?_x0011_tw_x0006_#_x0004_ü?H9¥ðL_x0019_î?ýJrP\¼ù?spÙDÌQé?{_x0017_	ýhÅó?àÔi_x0002_hò?Ñî·Ð Éþ?_x001F_êëÑÊú?ö_ú¯&gt;æ?_x0018_ÌcÈMeò?Ì_x0001_»:Dg°?	ÑÒ¼Mù?ÿ_x0007_$âÜÙ?_x0002_lúI?_è?.L_x000E_&gt;eó?53  üÁò?_x0019_ÇÂt_x0006_çô?%]_x001C_G_x0003__x0004_`ò?éÐ_x0015_è9å?¤_x0012_4#Ê¡_x0001_@ØÛýëmuü?­{_x0015_°ÿî?|d;_x001F_DÕ_x0003_@Ïfy»Îx÷?ÌØJxÎ+_x0003_@`¸#á§-ó?¡êàtFbõ?uO÷Í®Xö?Ä_x001C_í_x001E_üñ?_x0019_Óò="_x0001_@JÏæìaÜþ?ä_x0019_ð¸÷?YÜOriIõ?LÒûêjð?MØq&amp;_x0013__x0002_@}Ý½%_x0002__x0001_×?s5£ø?w¾[?¾f×?éwW­ö?Ößu¨Ú*ä?|_x0008_£*'	ó?,_x0012_[wÞö?ì³h¬ä?u6|Ó._x0007_ì?_x000F_wjDBP_x0003_@&lt;_x0015_Ô\â?ÿØKN_x0018_é?_x0002_¼$ë	_x001F_î?®Ã	÷bþ?_x0002_	(·	ñ_x000F_ø?ýÁ.gÌé?n¾³«_x000C_oë?~+_x001F_§9µç?Ñsaq|à?_x0015_Òtnq_x0008_@ö_x001C_^Hã?®_x001B_¥IxDó?«aóÎL¹ô?_x000D_ÃWîêí?và_x0005_\ì?¶	K'Ë_x0001_@¦ä_x0003_Ò2_x0004_@_x0017__x0008_N'¼Qð?^JÏ_x001D_ªõ?_x0007_îÌð?YÎg_x001A_sê?Yw(#Z~ì?_x000F__x0001__x0002_Ú´Gû?¨ÖÁ_x000B_¤À_x0001_@YW±kk_x0001_@ri_x0006_ÇbÐú?ñ»³%fýô?Iðçó­Ú?V)_x0006__x0011_=ü?_x0010_¢Û;&lt;ý?½éj&amp;%Û?/~I5_x000B_ó?Üê|Ê#xí?&gt;	_x000F_³ï	ã?Ev×câ?oB)_x0002__x0004_ÐMè?¢¹(¿·wå?6FÔ_x000E_Õè?Xü¨÷Gü?_x0001__x0015_kò?Ðo°nò?Õã?vP}ó?	¿êø£_x0003_@Ú?ïÁëè?ë¹°)µó?&gt;Q)s"Î?2q_x001B_3ö?ª_x0002_O£àä?¨Hwí?_x0001_¸úÙtü?1:znøü?&amp;_x000E_'õ_x0004_ü?ôö#®BÉ?¬}hÑ]Mñ?½ð_x000C_+ùÉ?J_x0002_]·Aà?;c´!¨_x0016_?_x0004_uôúÓè?_x001B_¥l¤&amp;Îï?eqD¹¬î?ìGCìôÁç?0§Cÿ¬¥ä?_x000F_n#ÒRí?tRw'E¿?+úâ4r½Ú?ÿº'úeü?ER¾m_ø?_x0001__x0005_àáò_x0001_òàê?Û(Tõ³Ëå?_x0019_àÆ¸H¤ø?ËLs'´ü?BT_x0006_k¦µÙ?ØTØUô?ù+q?«æ?_x0005_µT´+ø?òÃ&amp;_x0018_2×?2ç)|uç?£)MY	_ú?W§aÄ½#ù?P?&gt;âXº?Ê½2û ñ?wtÇ¶_x001E_ë?c_x0019_¸âó?!}_x0018_éü?çãßN-Õñ?õ5Z{½íÿ?¦E\¹&lt;Óü?#/@ªzö?ù$ûiáá?s6/;ã÷?êlÉ#_x001C_÷û?_x0004__x0001_Bêßß_x0002_@Õ¢jä_x0006_î?_x000B_)_x0011_Jý?¤¨ÚÞ_x000F_ý?Ô~v8æ?Í.xuWî?g_x0019_	kó_x000B_ð?3_x0003_ã°_x0007__x0008_o_x0001_@Êtú_x0010_gý?YæÌ_x0001_@ã_x0004_ÎÖ¬_x0002_@(_x001A_h½_x0014_¯î?W|_x0010__x001E_60ü?uE_x001B_&gt;M¹é?r:ô7f_x0008_ì?R_x0013_zì?_x0014_ìY@ê?µññ_x0006_1_x0001_@3RréDê?ñxÿëZõ?ð|]xûwå?_x0002_lÕ­0û?JÊþÇwé?_x001C_Kpûéô?_x001C__x0001_fåç?_x0011_äÏÆ0Ñð?eÀq_x0017__x0004_@&lt;jö¸/ð?Ä"&lt;½u­ú?_x0003_¡hö_x0002_´ò?²+á¦Ú	ù?OÎ½é_x000C_û?ïÝÐþ&amp;_x0005_ò?,»ÑQ{ð?ÿdI°Õ÷þ?_x000C_Wâõò?£²àµÚçñ?iÁ_x0003_zïö?,(_x0016_¹oÑò?_x0004__x0007_Ãl]yaé?.j_x0019_u]gï?Ä§Q}MUï?ð1Cé¸ù?_x0014_´)¤fú?uw_x0005_Éß?V§t&amp;m¨ù?_x000C_òåfGã?cïîÒWõ?{-;0öºê?_x0011_ì_x0014_h$$ö?ØYþ¤U_x0002_@p8åÖNþ?ÒKÅTu_x0016_å?7º(Wpý?OsÁ3_x001D_î?Q\_x0019_Vóó?Q l¹²ðà?)µ(N_x0008_æ?ªJ³_x001E_èõ?Q¿%*»_x0004_@_x001B_( %ü¿ò?_x0001__x0006_æå©M_x0001_@_x0008_ÿO&amp;¾ð?_x0005_ÒþõàÇ×?÷_x0007_L¾TÁþ?J*Â_x000D_üvù?äË£_x001B_g«ø?_x0016__x000B_}s*¾Ú?_x0003__x0001_O5©à?_x0008_·è.ì?h·_x0006__x0007_ï_x0001_ð?|Tÿ/ò?.&lt;­_x0004_nû?Gc~°¯§ô?ÀÉe¤_x0002_@æà°tÓ÷?_x0002__x0014_#_x0005_É_x0006_@ûjNîü?¾²ñî_x0019_î?È¯³UÛ_x0014_ó?M$rÉQ_x0014_ð?\­gÞâ?îur_x000C_Ý?x*S_x000B_#ô?â·b_x001D_ÖAî?ö_x0014_7Ë_x0003_O÷?%hPýMä?°ú_x000C_ûÅ§ñ?½¯ztÖûì?_x0008_ÜÊ_x001C_zï?_x0016_0_x0010_zìuô?0ÿ¼_x0002_·dë?7êþá¶ý?jrÌ_x0010_X.	@ô_x001A_/8¯Ôæ?th_x001A_{í?[8)¢_x0005_Û?¯_x001A_VóW8ó?5_x0011__x0007_ý?Û%qØÍÔô?CÍTÆ%&gt;ß?aê%_x0014_|°ó?_x0004__x0006_ÆB_x0014_bÏ_x0004_@_x0011_/÷_x000E_yB_x0004_@è'0yï?N¨Ï!ìõ?_x001E_K_x0007_sâ?Â&amp;¬Å_x0001__x000B_ñ?ào°Yø?äÿ: ü?}_x001C_ñ_i_x0014_û?_x0001__x0017_"_x001E_Ö?"R½_x0004__x0014_ôû?STïGñÃà?â½ô¼£ç?u¥vyX*ß?võ`qÍü?i5"EI_x0004_@_x000B_î4Ý"ë?g_x0005_÷_x001F_©dà?LÆÞ-°þ?_x001F_fÖ$ï?A"ÚvWõ?òj9"¼ü_x0003_@t_x0016_b_x0014__x0004_@°Ø,tmçò?5©_©ð?Î}Q&lt;»¨î?âq¾.=ö?_x000D_$õyÁ5ÿ?d[:y¬_x0002_ì?¥¹3çAô?z¦¨øðSê?òd$ã_x0002__x0006_Iè?ï£À5_x0014__x000F__x0003_@¼_x0010_t	ë?$_1/ò?´}7&amp;öê?_x001D_]Ó¡W÷?]Ôn)ýØë?_x0005__x0003_üÀ¥õ?;áE1_x001C_ë?_x001A__x0015_¶÷¬ð?È_x0007_Äé},ø?(3×ãï?Ù_x0008__x000E_;%_x0002_@®ÖÕo\~ê?ÏqÁµpè?Å_x0004_Sdâ?µ¸}sò?_x0018_­É¹æû?Ú©¯.ÞÙò?â_x0001_?±]ú?ÿ=_x0005__x0018_dø?zQQ_x0005_ý?Ë'ó Fõù?Qãnðeò?øýg_x0001_fõ?­÷Õùªð?ÐpG_x0004_&lt;Ùñ?Ýf[ÅFù?_x0013__x0003_Eà,Bõ?uåôî_x0016_´õ?ý_x001C_à#n&amp;ù?DË,_x001F_ó?_x0005__x0006_ít_x0015_¶k%ô?d=kD0Tô?Æ&lt;¡ätô?,'»ÄFô?U7Â_x000B_û?þ0¿0)õ?w_x0013_-&lt;©é? á_x0003_øÕ?ôëÚ±Ý_x0004_@_x000F_MåÛ}_x0005_@A|§%lé?§p@òÂ_x0001_ð?½©¿@ñ?Ï¸±}3ïæ?ç_x001B_yúÅó?ÆtÅW_x000B_nù?È_x000F_ÍR]_x001A_Ð?×À_úù?®&lt;û_x001D_X6_x0005_@hºj_x0002_Âð?¢ºá_x001C_ßñ?«v ,,ñ?º­ë@L0þ?â§Ó)zÿ?±ì_x0008_rì?ÎÓ=Ghaç?±_x0016_n5ÂÌë?­R=_x0017_û?YXØ_x000B__x0001_@ÝÅ5\Â[ó?:&amp;VZMê?_x001A_Âú_x0007__x0008_ôRù?¥FÑ\òKç?_x000F_&gt;5Ñ!_x000D__x0007_@ÿ»Ðsû?«k_x0007_óä_x0002_@hzË¨`äô?Èa_x001D_Ëäü?Ïd_x0004_XÙâ_x0003_@ÝÄ¯|õ?Å_x001D_ÈË=þ?5X2ÇSÑ_x0007_@ûÄÝy[¹ÿ?¦ôÃR÷~ð?IÀÐÚDõ?Y_x0011_=0_x0015_ö?1q¼Yùõ?_x0006_k°fÉÿ?æCvï_x0012_ð?W&amp;/'ñ?_x001B_"Zó?·B	_x000F_÷?_x001E_º15ú?}Þ_x001A_u³î?Ð_x0015_Zì*ó?_x001B_ÆØÄ½µü?~à¯_x0014__x0007_@ãZnLk_x0005__x0001_@â-_x0017_;õTð?"ÛIó?÷ù_x000C_Xë? B_x001F_Ðýù?c±}PÀò?_x0001__x0004__x000F__x0008__x0002_ØÉRà?úc{1_x001A__x0002_ï?¿Ùú_x0016_þöô?ªÅp_x0008_~ü?FcE_x0014_AËð?u_x0008__x0003_µ%ú?I_x0001_u÷ô?ÛyrÖÅ8ö?«{;Ú_x0005_zí?õ6Öññwö?ê+Ïìö?j¤¹p(_x0004_ê?Àêýþ¨ô?A*¡þé?qK¹_x0011_Ó¾í?)_x000C_õ_x0004_eúÅ?´Xð÷_x0005_å?[Ø7ï_x000B_ï?j¸ä_x0018_Ùìú?uØÞu[»_x0001_@ÏúÁnËÚð?VOZ/¼ã?ge&amp;£âê?_x0001_ý_x001A_ùñþò?³ØÓz¶Hõ?óf¶_x0014_í?·Ë(_x0015_xÜý?ÁDhbj;ð?h)ÍÌiì?:ÀI¢f#î?ê¹é#ÝÄú?åU^_x000C__x0010_Ènõ?GrÝkóßì?ÔÚ¸Ëk$ü?å_x000F_DÇM_x0002_@³_x000C__x0008_¿ÖQð?Ã:×ô?Äô³&gt;6?_x0006_@å°oZ}ç?µý_x0003_uð?9öÊ_x000C__x0001_è?@¯fÅÀ®é?(-ê_x0005_L¤ò?Ë¦ëz_x001C_4ø?9Éº0Ndþ?yÉø?é_x001E__x001C__x0016_|ë?+~_x0016_iG]ù?òF 6¢6ö?ElRLÉ_x0002_ù?É_x0003__x000D_õvLõ?vÜÇöÞò?xF_x000B_)Iâ?ÁvLê_x0010_¶_x0010_@ó5_x000C__x001D_Ýè?	_x000F_E_x0008_¡_x000C_@ëÎö)³_x0003_@0¸¤º_x0008_ã?w_x0011__x0002_Ì±C÷?é°2¯ó'ó?_x000E_¶_x000C_ýÎôú?Ùaò_x0004_ôÿ?_x0007_$|ákò?_x0003__x0004_0!wb_x0016__x0001_@Y¼ü(àj_x0002_@lZg/ïõ?_x001C__x0015_¨;Î1é?y:z$ì?QKÑ­;×?]_p¸j.õ?é_x001C_²_x0011_ö?:2÷¶Ì÷?®î"Õ1á?~rÄ~?ê?*þUökùï?³ànYëïü?üÄÙû?øJ_x0016_A3÷?²_x0012__x0007_÷?þ½5!	õ?\= LØó?Ô¥0@®ó?ÌÇÊº¢õ?_x0010_öpp÷?´'_x001A_º7{ð?ZE?_x0005_è?_x0013_·¿V_x0003_@ß#_x0010_È_x001E_ô?âüÓ_x0005__x000C_o_x0002_@ªfO«Ñ­ð?ÓxiþjÙï?_x0019_±_x000E_Ç£oò?¡4$ß&amp;fö?	{¡_x0011_è?vòf_x0007_	Uý?èâE¼_x001F_´í?½D1¼Zòá?êÝÎìÝâñ?6LHô×¹ö?_x000C_­_x0002_¯ëÎç?¸QqÂdï?_x0013__ð¼×í÷?QîQzä?[_x0014_gñ_x0011_ô?_x0007__x0007_r8ÿëÑ?\Ù¸¸_x0017_½ï?$`[ôAá?±_x0018__x0008_._x000B_í?¾_x0014__x0003_Ýù?¡?_x0008_÷¾ð?á1õx_x0017_û?üBi¯_x001C_Ùê?kj24æ?¼~_x0008_A_x0007_ê?ê_x0005_a¨ç_x0003_@:uöèâó?&gt;b¢ãlFö?°E±Ìéä?DW²äU¨_x0001_@(==_x0010_±Eû?3?u_x0015_-ð?_x0006__x001D_Åsàá?ô`]t¢z_x0004_@_x000C_É_x0012_ã_x000E__x0014_ã?0òÏê?_x0012__x0004__x000C_)§¦ò?_x0002__x0003_f/_x001F_j±rú?¶:\°Ãö?Ùq2Xæ?j~ªC²ÏÞ?Ühj²¬Ûê?_x000B__x000C_ôï]6÷?ì¯Nµü?K~Çdîð?_x000B_u9²¹ì?jã¼±8å?ËR_x001B_T¹Fù?ç¼V4_Kâ?",_x0014_Ð¡ö?Ù_x0014_@×.7_x0002_@ì²âwD)ð?"¾áh¨_û?û7s	Hü?[¹û&amp;&gt;ñ?Cï&gt;Ã/û?5ÞÔÚ­õ?ÔDFq_x000E_ç?¦ÒvÌï? _x0002_&amp; _x000C__x0008_@Oè;®_x0001_é?××K~D@ý?VÕj§[÷?_x001E_f:×&amp;Ôý?ÞEÜô4,_x0002_@Ìµs_x000D_Ù?_x001B_@_ÿÆì?NKô&lt;ú?_x000C_ÿ&amp;ä_x0007__x0008_ë?ò? }ÎÞ²_x0001_@õ *öÝ3î?òtÿ&lt;_x0004__x001F_ä?B!ý&amp;(«Ô?`_x001D_=´ù?åÏ_x0015_®5û?_x0019_ÿD¾ª_x001D__x0001_@7\K¹ÔÒ?_x0003_2_x0012__x001F_ÓÒ?°8»!¾ã?cÆ´_x001B_qï?6Í_x0015_kvì?ß{_x0004_{ø?_x0008_þºÖö?_x0007_ø&gt;·;Äí?=7_x0015_Î_x0006_ÿ?_x0012_4_x000B_Á8kí?ÅrÚØoè?E	-~ò?_x0016_JÑÅë?+6_x001D__x0002_¾_x0003_@Â:_x000F__x001B_'¡_x0005_@yX:Uâl÷?ð(±XGÏð?µ(dï_x001A_jò?x&lt;t¾lø?_x0016_àíl¶Xñ?ñq4^¼û?06²ÌT_x0002_@`_x000D_/*Îð?h]ÚáÙñ?_x0004__x0005__x0001_X_x0011__x0007_ÙVô?_x0013_à?_x0018_mú?O²'_¾Wõ?i;Çp»ô?«É®_x0019_õ_x000B_@Ó#'Yÿ?­Ãeç0ý?Ï8_x001A_ªã·û?óÐÍè,ý?_x0003_)_x0003_{`ô?_x0007_!vsp_x0003_ý?_x0013_­_x000C_ÔÉó?}hzÜà? 0«_x0001_@_x0017_å`&lt;ó?_x0005_ ^òr_x000D_å?wW6Çýö?¨¯ßB_x001E_°ô?ÙX	_x0004__x0006_+Õ?¬1_x0013_p×?/×4kUè?h^GÜCî?þ°pÝ[Kú?_x0008_ç!y.ßð?ÿGÇqâï?Â&gt;ó#@#ö?ë_x001A_å·à|ó?Øi:×ißî?/ú@_x001F_M_x001C__x0002_@&lt;_x0010_rÙ|_x0002_@ã_x001F_t¾%ï?ueÛ_x001E__x0002__x0004_']ó?}àbGCðí?z¸B_x0002_Vùâ?ä¸ P,é?ZØC_x000B_ì?.{ÖñÝ?Õ_x001A_Þß¸vú?#çÔ8ð_x001A_õ?©_x0005__x001B_C_x001C_ø?ûæ÷kõ_x000B_Ö?ðÂ6Q&gt;dõ? J÷'´ ò?®8À		ó?ûùs_x0003_"ý?µ²¸õ?e}&amp;A5Þ?-ÔÉ­À_x0007_ö?n;ÈK=æ?éãêw Mí?æiO¾Án÷?È¤ð._x0005_ä?kþ_x0013__x001B_÷?_x000E__x0006_9Ó5_x0001_@_x0007__x001F_¢m_x0008_é?N_x0015_¸´Èé?3_x000C_¹=_x0014_øÿ?mKóL÷÷?ïo]H5ò?_x0015_7ER&amp;ð?¯_x001C_Tr#«î?ÇÂí¦è_x0002_@Ya¼ë7ñ?</t>
  </si>
  <si>
    <t>9014bbfca167ef8132c2a3aabef83a35_x0004__x0005_U_x000F_½k1îñ?@Á¡/ìë?¯î·[Üó?I_x001E_ô\á_x0003_@{e+ÄÔ{ñ?_x0008_&amp;,ñÎð?þZ}I#ã?5¥ë"·_x0007_ö?÷qhüf_x0003_@_x0019_ÒS°fQ_x0008_@D¡ÙXÿºö?£ÐÂ÷?àî_x0013_SØ²ñ?Ò¦hÅ4Ñû?³±d5ª4_x0004_@[_x0003_©_x0015_	_x0019_õ?bÙßÑ7ÞÜ?Ëc9¤_x0002_ë? _t _x000C_î?@ZÀ|»ã?íøX_x001F_ &amp;ô?ÀjÔ¡i_x0002_ù?e_x0003_ÇÁgð?_x0015_ëïé_x0012_Üõ?x*F0àCø?$Uü|î?_x0006_&gt;_x001F_}õ?½_x0013_lIY¿ï?Hd_x0001_{`õ?M¨â¦_x0006_ý?~\hÁaê?±+_x0003__x0004_/2ð? ;`(Wâ?ôúÂâî?pÙ~1gâ?_x0006_d:Ù½ð?³_x0014_-ÒÜ?ZÂªõùËú?IÌ¥_x000C__x001F_ø?³21¦óñ?u×HõAßó?wÿà Ö_x0001_@KØÂRJý_x0006_@ºë?_x0012__x0010_ë?A'$u¼ð?N¯¢_x0002_¤Õ?´_x0003_Ûû?]AùHlö?{äQ_x0002_@ð_x0007_¿_x0015_xç?æráÞËö?ì_x0016_øµ_x000F_ ñ?TFY·Bê?êùub"_x0003_@/N¶Y¦ä?èæ^©pç?ì§¯_x0017__x001D_á?;ëe?dxó?üÆ¨'ñ«÷?_x0008_q¨ð©/ó?0s_x001C_æìð?Ô5_x0005_çÿ?Ù&gt;ª}hè?_x0005__x0008_®_x0013_H'²%ö?qõú­%ô?V4bXHÍÔ?°w_x001D__x0004_@¨voó±ã?c8hÄ,÷?P_x0001_üï	`ô?&gt;ø¹MÇdì?â_x001A_xe_x0005_@59±3Ùn÷?_x0008_ÖÎ5û?À_x0010_Ã_x001D_4@ù?Ëw¹'p_x000D_@_x001A_B¸R+ó?{%ßN_x0002_'_x0006_@ótaoõ?ä-sè?UXse¯_x0018_ñ?W¸_x0006_Rð?Íq£®ö?gùùÞ_x0012__x0017_ñ?Ý_x0019_ìþ?¤)XN¶_x001D__x0007_@ë{®£_x000F_Qø?_x0014_üXñÂ«ã?4$ÉA®_x0006_ó?íê_x0014_ëU0ç?cÌ³.Èì?x:\#ç1ù?-?÷/ÿ?_x0005_@Óa+!B_x0005_@²¨_x0003__x0003__x0004_%Rò?]ë_x000F_(¡î?þ_x0005_º?÷Ú÷?%-ÒÊå÷?ÓÄÅg#û?¬Ë|"Yå?½_x0018_Á "Vå?ÂÆÔ_x0001_ëâ?Fû¼3_x0019__x0005_ó?u_x0007__x001B_åÁö?_x000F_0Ô÷^	@_x0005_û*y`tü?_x0010__x0002__x0016_ô¾ù?)itô´ó?oqIýD_x0008_å?´¬»¨ò»ä?ú~;µüå?Þ^B:(ù?åÍ¼ÿn_x0001_@âÎ!_x001B_¤_x0018_ö?jÉÌùõ?ô*¹­¾Û?_x0012_EçZâí?¤_x0017_ÛçºØ?é_x0016_ßF_x0017_÷?vN'Ù_x0017_"_x0003_@)ZYÕø?BIèk*)å?_x0005_Ób{_x0016__x001E_÷?½­@_x0004_ÅHø?Û±fÀ*_x0002_@wf_x0013_0î?_x0002__x0008_ÕðÍ_x0011__x0014_ù?¯Æ_x0016_z·5î?m_x0005_õ?s¹p_x0006__x001B_ø?]Eªbþ?¾¡×ó$_x001B_æ?48|wß?C9å®ÊÜÅ?Cö±ºá?¹ìËH9_x0018__x0002_@õí_x0004_z_x0002_õ?_x0017__x001A_ôñl¿ú?:O_x0008_¤Òæ?Yö_x001E__x0006_á?T_x0010_[ê_x001C_!í?§rðµ3Ùè?ë¥_x001B_YÍUð?_x001A__x0004_E¼ð?Ü_x0001_*à½Ú?i_x0011_HÑ+Û?5ÎÑ_x0015_0dë?hy*_x000C_ë?¹/cN/_x0003_@ÿìîç?kº_x0019_£±ì?_x001B_ÔL!=&gt;Å?_x001C_Xå'ö¶ú?®Li~Â_x001D_ô?Í¡ôn{½æ?MMW2_x0007_@_x000B_L_x0005_yÃë?R¬Õ¾_x0002__x0004_A$É?TÜ_x001F_¦tÙð?yaâÇè_x001A_æ?Ä¼JÌ×;_x0001_@Ú¡äè7{ú?Á@ ²_x0007_Ô_x0001_@[ç¤_x001F__x0015_Ã_x0005_@4_x0004_¼c7ð?w¨y_x0017_he÷?s¯¬¸é?&lt;c®lg_x0002_@_x0011_Ò_x0012_+ð?ÎÌI^dãé?øaâ®a¾â?ù·]bwAõ?ÍlZ:r_x0001_@¬_x000E_·&gt;Ìbé?ÂÂ×_x0019_cåó?åeL·ä$ò?GÍ_x0014_\÷?å¦å_x001E_ðí?æX'ÃóDô?ô»¦k)Ôù?Ú»üÄª_x0003_@ë_x0010_$_x0002_è?NõñÔ_x001F_k÷?_°_x0003_^ü?èªAúïzï?*¾06ÜØå?DÐöP%{þ?_x0016_iÆ"þò?Î_x0003_#E]ô?:;88_x0004__ü'õ?.GpiyTì?l+-ÍSø?_x0001__x001A_::_x0002__x001A_::_x0003__x001A_::_x0004__x001A_::_x0005__x001A_::_x0006__x001A_::_x0007__x001A_::_x0008__x001A_::	_x001A_::;_x001A_::_x000B__x001A_::_x000C__x001A_::_x000D__x001A_::_x000E__x001A_::_x000F__x001A_::_x0010__x001A_::_x0011__x001A_::_x0012__x001A_::_x0013__x001A_::_x0014__x001A_::_x0015__x001A_::_x0016__x001A_::_x0017__x001A_::_x0018__x001A_::_x0019__x001A_::_x001A__x001A_::_x001B__x001A_::_x001C__x001A_::_x001D__x001A_::_x001E__x001A_::_x001F__x001A_:: _x001A_::!_x001A_::"_x001A_::#_x001A_::$_x001A_::%_x001A_::&amp;_x001A_::'_x001A_::(_x001A_::)_x001A_::*_x001A_::+_x001A_::,_x001A_::-_x001A_::._x001A_::/_x001A_::0_x001A_::1_x001A_::2_x001A_::3_x001A_::4_x001A_::5_x001A_::6_x001A_::7_x001A_::8_x001A_::9_x001A_::_x0001__x0002_:_x001A__x0001__x0001_;_x001A__x0001__x0001_&lt;_x001A__x0001__x0001_=_x001A__x0001__x0001_&gt;_x001A__x0001__x0001_?_x001A__x0001__x0001_@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[_x001A__x0001__x0001_\_x001A__x0001__x0001_]_x001A__x0001__x0001_^_x001A__x0001__x0001___x001A__x0001__x0001_`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x_x001A__x0001__x0001_ýÿÿÿýÿÿÿ_x0002__x0004_y_x001A__x0002__x0002_z_x001A__x0002__x0002_{_x001A__x0002__x0002_|_x001A__x0002__x0002_}_x001A__x0002__x0002_~_x001A__x0002__x0002__x001A__x0002__x0002__x001A__x0002__x0002__x0006_­¹'µø?ÇbÍ_x001F_ð?ÞåK_x001D_?¤ø?ïDâ¾_x0013_è?Õm_x0006_w_x0004_ö?m¾_x001F_+ç_x0002_@_x0001_EïumËñ?IM±oÚî?¼QÁëõêñ?SªeegÏì?³~Àîv÷?&gt;_x000F_j_x0014_Jò?"Ku\ILá?áàÅXyVÖ?Èø69]1_x0003_@_x0007_ÇåO5µõ?_x001D_ÇáÀ£_x000C_ñ?_x0011_®È§ïò?F®ç(üKð?fVí_x0011_ò?v¿z*xú?_x0004_¦ZÅÚòé?ÙÊà(£ßä??êÝm9ñã?_x001E_1ÂáPî?^_x0011_Ñä0Eâ?·ñañTè?Q¥ÂÑ_x0002__x0003_?À_x0004_@Ü¶¾Ùv[ç?5%S£Ôð?_x0019_C@éå_x000C_õ?ãX+áÜê?¾¥æ_x000F_³_x0004_ñ?{QÒFõ?&lt;÷æ]_x000D_Ùú?SÛòð²å?7H±gV@è?·ÏÅ&gt;_x0010_å?#~_x001C_ÙA_x0006_÷?RLv´jÞ÷?S8[Þ÷ô?°áÎC_x000B__x0006_@*á¾£fð?ð_x0014_Äsòÿ?µ¥"| ì?åÛùó:Yñ?²_x0012_á&amp;4_x0001_@|#V"_x0007_þ?ùhßÉ(Ãð?G{ÁÄKr_x0007_@;­_x0013_#Ôï?#¦Ù_x000D_ÂÊÿ?N!_x0005_Ü_x0007_þ?¤ýZ ·ï?A_x0017_È$ð?_x0004_§i_x0011_Ì?ø_x0005_ö_x001B_}þ?ô_x0004__x0001_iDÔÓ?ZÙvË_x0008_Ä?_x0002__x0005__x0017_0ï(Ïºö?¢cÖJõ?)Ã´|¨_x0015_ê?;°uzáá?ÝÓ¥_x0004_u_x0001_@MÅ_x0011_üõÊÕ?e	­QUtç?bî ×Cú?t"\©ó?M_x0016_¬¢)cÔ?ìhLJ»ç?a_x0010_lùVä?_x0018_[jÿx_x0001_@òy_x0008_wp_x0010_î?ÐËKücü?_x0003_jg­ü_x000B_ý?2&amp;Ó°Â_x0001_@±_x0018_{ù?,_x0012_mZ.Ý?­ùÅÒÏôö?l_x000C__x0013_áù?_x000F__x000C_öû_x0002_@¶1äÐ+ú?ÿ1$§!ò?*áïR³ð?_x0012_`¹kØô?~%¦_x0015_~hà?.c¯;ÁTï?³±_x0019_EÖ1ú?·e}üÃÈç?C¯'áÁ5é?ºsÀF_x0002__x0003_±Üú?à 'éh¼ñ?¾Oü{_x0019__x0002_@Ó_x0013_ÄCâ?¢vuï!á?¦Ø+_x001F_äÿ?_x0014_6ïòb)õ?öwr-»&lt;å?_x000C_«@ºJð?F÷ïu_x0006_@+_x000E_Áe_x000C_µñ?_x0016_9n*_êò?X7Ô"¼½ÿ?0ÞzoAä?_x001A_}èd]¸é?_x0006_üíuòð?¦Ë_x001A_ågé?9eg¨}ó?Ûû_x0013_Õ[@ð?©BPÔÛëÿ?ÍÌ»È ?ø?&lt;Df|ï?!0ÇÝ1ì_x0002_@P¯¾%Fð?Ö¿_x0010_Xw¢í?4÷÷?_x0016_	âÆý4ì?_x001E_)ï3_x0012_ñ?T¬ºJdù?ÔÍíùµÚ_x0001_@m®dKôë?£BKioBó?_x0002__x0003__x0015_ô	`ü?Èáºö?gqRP»ô?AÍ'£ï?Á&amp;}ñò?cA¹;Æàí?-úªø_x001F_,Ý?Ev{_x001D_}ý?tm*µrÍä?_x0003__x0008_Áoì?ØØút_x001B_:ï?5*7\ñ¾ó?2~_x001C_Ç_x000B_¢å?}=u}tô?¦ONKÌÄñ?&gt;_x0019_"Ï?ñ'Ô_x0006_ê°á?ï_eV_x0005_@Ê!ãH`ô?ï«Ça»ã?p§_x0018_T¢_x001A__x0001_@6Ä=Ñjä?ß_x0018__x0004_ÍU_x0001_@roEÁ7©_x0001_@è,kô?g_x0002_¡® ò?òìÈ»cñ?»½KÒÆ?$Uýõ4_x0005_@­_x0004_Î_x0004_Õ_x001A_à?sô-vÒxó?n_x0003_gý_x0006__x0007_¤öö?¼,«nh_x0006_å?[ÇFú¸_x0002_@FW¾!Û:ø?0r?ØgQê?_x000B_#CN¤\ë?~IwìÊ?iúbÝý?«ÉL¥*mò?ÛOÚÿxÿ?äçz_x000E_%ð?n{wà_x000F_ÿ?íÕ_x0001__x001C_N_x001F_ð?¹&lt;Ä$Èù?¤ò_x0001_¹á_x0013_ï?}AT{ò?²_x001F_Ý¶_x0004__x0013_ð?×¢t_x0018_p_÷?Õà¹Ú_x0001_úþ?_x001E_ ¢þö?£_x000B_·¯ÄÑÛ?_x0007_¯_x0003_îô?Zäqµ_x0001_ð?Î&amp;_x0001_3ú#ô?NþßËP÷?Ù_x001A_Øø?þ]IRN_x0006_@ó7¥&amp;àúõ?ÅM*Èwù?S_x001E_Yù~&gt;ö?`H_x0005_'EYé?_x0016_o4_x0010_O|ý?_x0007__x000B_cùNó_x0010_ò?k_x000B_ ¹Â¿Ø?qé#ô?×bõ_x0006_ÿà?+_x0001_Ð¥|ý?´tïG_Yý?.!Úq	@ýg'\{k_x0004_@ä	/	9Gâ?_x000C_ É¾Ý?_x0005_wãø ÿò?£ÿ½ÊEbñ?_x0002_ØEMòð?`G³&lt;Äì?R]ôµñ?ya­Þ- ù?:¥¦×ùMï?;êÊö	ì?m_x0013_ÔÊ_x0004_Éà?©_x0008_eû¬_x0007_@¥´í_x0001_(ù?_x000B_*ÿû4á?·¬l¦wÍû?U2§_x0003_hã?½ð~qIý?_x0017_û_x0018_Cà?ì.`|Áä?«Ôõê?X¡ml_x0007_@^æ5béáÓ?Dk5×Í0î?¤Ôç_x0001__x0002_¨éó?+_x0002_ü¹Ð_x000D__x0005_@_x0012_×c_x001E_å?¶¼«äh_x001C_û?u³îsÌø?ãÞ_x0017_;ú à?_x0001_Õ¨_x0014_Ñ?_x0019_n2 kÍ?¬_x0012_)Òú?ä´_x001A_{_x0018_ï?_x0005_zêü?2âô4ÙVô?,f£=øæ?'6{_x0001_ñ?Þd&lt;_x000D_w_x0001_@¥Úý$V#÷?æü~´xó?Eð!OBø?nÎ0ð_x001A_Æú?üëÀò;Ò?Ì_x0013_GÙ$ú?Ï_x0001_¸­|Àô?_x0014_ÄûA"0Õ?VÊËx_x0008_QÖ?ÓÎZ_x0001_@d õE_x0017_aî?÷_x0004_ñt*ø?I±Â4ñ?mT-à8ñ?Ô_x0006_Y4sô?ni_x0019_c&lt;ý?·ØµSù¿ô?_x0006__x0007_âù 9ä?)Jù¨=ê?åì_x0002_óªú?1OÂÕ@þü?HÝ:_x001D_tOö?_6_x0002_}_x0011_ü?­gWJe¾_x0004_@_x0004_À¬È_x0004_ø?\dÈ«ò?¦bê êåþ?E¢iôý?Wöm+ëIü?cá8_x0006_@g~Âu"_x0016_»?_x0005_-¤í5/_x0003_@Õ_x0015_·¶/\ø?à_x0018_}z5û?øÏ_x0013_0Õ7ð?_x001B_ãL_x000F_¦ñ?_x001A_æ±_x0018_\\é?OqþûG._x0001_@_x0003_&amp;dýÚö?Þê)-µ0ç?Æ&gt;¨(P_x0001_@Qô¹QÜð?eËL§ØÐ?äfÁDvcú?qYÜ»y/ò?±Ac!ü?¹§øý?AÞ=úMÅ_x0006_@_x0015_cÒÔ_x0004__x0006_ïÓä?_x0019_âð#òdÞ?(~î_x0004__x0005__x0013_î?_x0019_B«_x0012_)ð?7Äq+6Cé?_x001B_J,6ñ_x000F_ë?U°­_x0011__x0005_@#¡CLð_x0003_ö?_x001C_v_x0001_á²Vÿ?óó|fÉ(_x0004_@_x000B_FÒïyÄß?#ð6_x0007_Ö	_x0003_@	Ü¦ú?¢²;_x0005_®ê?Â)·_x0005_­â?_x000C_û_x0017_ÛKYâ?_x0005_ÚBéªíæ?Yü«rAõ?©äÍ_x000F_kdð?_x001F_ÝêÄç?)òë!Hô?_x0004_\+XÓVÿ?/D³ÚôØï?«é÷¾å?_x0003_l»ç?Zµ½,ÑÃë?¸ú-__x0010_&gt;õ?1_x0002_-oã?!Ñr%_x0002_'Ù?Òø~À _x0006_É?hx»_x0017_eHï?Ð5¥_x0005_p£ö?_x0005__x0006_î¼¢ÙÊíê?Ï&gt;_x0019_Û_x0006_@	_x0010_o(¥ðñ?S1söä?×Ý§&gt;}ã?wÍ_x001D_;4)ä?-:¦?Iô?_x0004_4«ß^Þó?c­ÃÕltô?_x0003_=a_x0007__x0001_@:~$	\_x0001_@©Ów­ç?µÆã_x0003_ó?Do%_x0004_`ý?__x0015_ÀZóí?@Ð_x0005_+ÑÎé?v]aq Xý?¿_x0003_Ð_x0014_è?Û3;Iñ?_x0016_`øz/Û?$_x0004_ãÃ¬_x0019_ó?ØùAF:ñ?ÀÖ¹ò_x0002_ý?k_x0005_&amp;!ò?­Üµ¡\¯_x0005_@ èÓãôþ÷?Õk$DöÈÎ?ªè&lt;_x0002_!T_x0002_@À_x0018_½·¬ÞÕ?üXÖm+ó?Óê¼.,_x0014_ñ?_x000F_sM_x0003__x0005__x0006_XÓÿ?­1n÷ÜÍð?=tÚµpò?'_x0015_;H_x0004_Ý_x0002_@ô¿æPö?e;´½tÚù?&lt;¦ü_x0002__x0015_.ô?mVû¤è?Þ_x0017_c_x0017_ô-ï?í:bT'_x0003_@úPðRò?õ¤ýù79þ?ÉãÆã«q_x0008_@³0gaöHú?nZ¢&amp;_x0016_ÈÞ?¼_x001D_üÙ.ý?G_x0004_4_x001E_gú?ÝDó6V_x0001_@*_x001A_ùØ÷_x0004_ñ?L_x0006__x0016_^_x0002_á?Á[_x0012_Cß"Þ?Ìð[ÂÝ?ä(?oò?|b["·þ?$$«\ñ?VÿÙÄ_x0011_ð?éjãé4jë?º_x0005__x001B_â?ªml._x0005_@_x0008_`²Ì7ºþ?âOÚfe ô?æèrRí?_x0001__x0004_r_x000D_¼»Åç?ºû_x0019_S=Ü÷?Dóánñ?@îT6O¯ã?3¥zJÄû?MÆÑËé÷?æÈäG¢±ú?ö\©_x001F_¦õ?øÜ-Ù2BÑ?(N	¤;á?¶_x001A_Mû´'_x0002_@_x0018_²¢_x001E__x0017_õ?å_x0015_¾ÝaNí?}Ó§ÊKî?øós¶qø?5W5C±_x001F_ò?_x0015_4é§k_x0010_@_x0013_tÓ~ë?|XÀk!»î?úG¥Øõò?_x001A_&amp;.Pì?ì*^$9u÷?Ùû&gt;¹¹eó?_x0003_ó_x0016_Oøí?3=J&lt;8Àì?_x0012__ÂØAç?_x0017_¯õnëuò?a,d¾;_x0003_@_x001B_;z_x0008_Zú?°ûz&amp;­ü?_x0018_ä_x0012_Þ_x0011_´_x000E_@-²ìU_x0002_	*_x0003_@}PÃ6i±?¾ÌÆØDXñ? _x0019_úÉòî?É8TgÃu_x0001_@_x001F_å]¿²Ú?_x0005_Ú÷ÄÍñ?«ý­_x000C_Ýê?A_x0008_RºNëñ?%±Z£1á?Ñ*²¾äÖ_x0002_@_x0010__x0002_[_x0012_hê?T[E_x0006__x001C_ø÷?&lt;Ñ¦Zò?¢cå¤_x0013_´ú?_x001B_=9äºoÿ?å6¢ßñð?_x0004__x0010_AiFÿ?nÍt_x0008_*g÷?ïN_x0008_bQ²ò?F¿¤ÛÖ_x0018__x0005_@_x0005_;ú¨úþ?4l·¸þî?XÿEáÐìé?Î7#Æô?~ùnÒý_x0007_@M+ÚÍ&lt;ç?Xva®G9é?tNj³_x000F_%ã?ª½-ù]ë?ùµð²æ«ñ?H¾_x0014__x0011_:³é?_x0001__x000B_ÍÎ´¤Wí?ïÃv£¬ø?¼tIJc÷?A¥*©Y_x001E_ý?bÎL¢¼÷?ðüâ+_x0014_éí?Vx,åjì?¾Üá_x0005_ì_x0012__x0001_@$Ø'ö_x0001_@H,Û_x0004_º_x0007_@«p»¹³ð?ä_x001B_~_jò?Fþ9Fò?¿yç_x001E_å;ç?é_x0006_àP¦á÷?ûó+Þ÷?8®_x0019_ë_x000F_@p*­ø?ð£ÊÉö?Q=Ýåø_x000F_ð?W°×ä_x0014_ëí?ãZ¦Vû_x000E__x0002_@_x0003_TÒ2qÚù?_x0017_üÕ8ý½ó?:¸É	àÊâ?F_x0015_Æ±,7ñ?,«R°ÐiÜ?0Á6á(-·?¥ÒÞ¿ñ?fÌ7Æâ?ò_x0008_©êuí?RvL2_x0004__x0005_º_x0001_@_Øê@±õ?mP_x000F_!_x0007_ñ?_x001B_ìäô_x000F_Âû?	ËÀX§_x0017_ê?~_x0018_jIxHò?¾9ØD_x0004_Ùõ?XÑÙNÊ»õ?_x0016_uú_x0008_Äõ?Ó~º­4:â?t±* #ÿ?Ü6Ø\_x0003_@ÖØØÄÆú?ÆÏÜXEý?~ø¥¾Yçï?_x001E_O}yò?ÚìºCÌzã?Ðeuýäõü? &amp;G]Ênü?ïÊÒ;¯è?"´¦)Ôò?yÐgõ?þLÛQ6:ó?áû8®ù?­&amp;Êgú?ª!_x000F_%_x001F__x0004_@ûþÃàEñ?(_x0014_A®å"õ?Ðíyx_x0010_õ?d9YÍ ?ò?:mñ¸l,_x0002_@=_JÔ· ñ?_x0002__x0003__x000C_ÍË¾ì?¡âaÜêáð?zì_x0017_í?xÅ ¤þzö?ÀÁ÷ü?9jYÄ¤í?ït0@¸û?mOwz_x0005_@úìu£5	_x000C_@s_x0019_Àwvþ?ç"IhÈô?2ü_x001C_IÚ_x0007_@&gt;0_x001B_Ad2é?´Ùªºrù?ÌÒìäû?taçÃð?=¼1Püjç?°û_x0018_rT_x0001_@ý®Âë?¢ð?Ñ×µ«_x0016_«ù?$Ð_x0019_Ò¬Àö?{SN¾_x001B_q_x0002_@k¢îïÀú?	_x0018_¤­á_x0006_@®?Õ¥Cë?^¢áí¾Ýÿ?[_x000F__x000F_ã±ò?»|_x001F_Åü?'Å¸*Jmô?­ÓÎ)ï?`Ã3¿CÅí?_x0016_«Î_x0004__x0006_Àtí?af²ô&amp;_x0004_@³æ $ô?Í_x0011_é.ü?/Ë&gt;9+_x0001_@v7ú½î?:ùª©Iið?Øzb¸J·ì?H_x001F_2^ùé?_x0002_|9qáxë?3¼&lt;ÁÑáò?ý#UBk@_x0004_@úÎÉuÃø?j(x8hà?E{ÿ_x0004_ãsê?Æ_x001C__x0001_oî?ãN£¤ô?ð/{ûã_x0005_@»UK(Jù?4±ûóÐÏô?ðV¹WRî?_x0016_úÊ&amp;gÎÿ?¸rP`fKó?_x0012_îÈ@¶Ø?8Ýl_x0003_@cl´Î]õ?eú:_x0012__x0019_4ê?¼õ_x0018_ï?C(_x0003_÷;á?¨#on/ë_x0002_@Xk9X_x001E_ñ?R¨³ú¨Ô?_x0003__x0007_HZ¤ò_x0005_&lt;ñ?Úï_x0017_9ó?S¬ÃY+ñ?Ûïk_x0014_Û?J»§ï[îò?_x0001_}oñqì?ÉºoÒó×ü?M_x0006_¯Kð?Ú__x0014_dï?V2ROVÿ?ÈIGVmö?ÀX_x0004_þþ?øÿn¦$cñ?IRq_x000C_çMì?Ì8FL#·ù?þ_x0016_-NC_x0005_ó?/ÔÃ¿sü?úb__x0002_Uñ?ý[ø?5è?TÄÆBû?°j3ÕÇúã?«òT_x0013_3"_x0003_@yßªSRó?¤Cú­gñ?Í¬,0×áä?i_x0012_Ú6ÕØ?@è=!K*õ?´[YéÓá?1p_x0012_ªëóø?ÿtCD×ªô?;âG kü?7 ¤_x0001__x0003_²Pó?_x0002__R_x0001_@âmÄ_x0006_Õë?Ú9Ú¯¥´õ?8CE=Ü_x0007_@'#ÿ_x001D_(à?ãéª±L_x0005_õ?«Þ7_x0008_@;_x001F__x000F_l_x000E_Êè?_x0005_ÊÑÃî?|&lt;iÂæî?Qg¶r3ö?_x0017_ÉAá¥²ë?·8&amp;4øð?_x0013_µCÍ_x0001_@_x001C__x0016_î/Fì?8¯²Ý)@ñ?(6:NXUù?òâðÜ¨§ñ?_x0004_Düø?ÖÀ_x0016_j/3ü?Å&gt;Ã'ûYú?_x000B_¸ÑÍ%ò?_x0018_½_x0004_ë?úú@Ìú?Î*rëïõ?§É1¯_x0001_ìò?±mlÐF@_x0005_@+N&lt;Û½ò?F¨[Ý~æ?§_x001F__x000C_G5ñ?ª	_x001E_ßÆVê?_x0003__x0006_R·¸m_x000B__x0007_ù?_x0013_z7_x0004_0ñ?+Íä_x000F_W5ú?__x0001__x0005__x001F_¶ì?îû_x001B_[»_x0015_ù?Ü_x000F__x001D_`)ñ?U°_x0017_±_x0003_@)ó_x0005__ó¬ò?_x0012__x001A_K_x0002_cô?¸q_x0015_j±÷?Ä¬üvÿï?ùvíq_x0012_8ë?á|__x000E_aÿ?D&lt;]ö~ô?QXÕggû?Z±_x0008_È_x0004_@4©W_x000E_2ñ?°#lÎø?ö_x0003_^sûâ?Ôu_x001B_nöÞ?ã-_x0012_{é;æ?7íÚîõ_x0003_@«pwçÓçþ?Yy²H`qß?±_x001C_á*_x0008_ù?ôÈ0_x0017__x000F_ô?ØXå½_x000E__x000C_ó?ðÿX)Zâç?®þ	ßkò?·ñaÉ41÷?_x000C_F_x001D_ð?a __x000B__x0002__x0005_Øäê?þD_x001D_ãF'ð?_x001D_htB_x0002_íñ?Þ±V½]|ø?õ¹â4(Cö?è_x0008_k$3_x0001_@v¸à©0àñ?_x001D__x0006_|Ö_x0017_Ó?³Ñ×O_x0004_r_x0001_@MÓÆº½_x0007_æ?}vµ?±ó?V²Âdjý?_x000C_¦J&amp;_x0008_øÚ??¶_x0017_©6Éô?vZ_x0013_ÔÄ¿ô?]_x0004_ÐfÅñý?ÏÀ_x001A_¨Rú?áIÌ¢jeù?_x0017_FÓª_x0008_Yó?Wlª_x0017_Úû?,ÂªV~ô?7s~xØh_x0002_@_x0001_ÃÔ_x0019_²÷?¶¿¥_x0012_Ù£_x0006_@¶Ù_x001A_ &lt;õ?"Eà±Î_x0006_@å_x001D__x001D_4Üö?ð8µm_x001F_6_x000D_@q­µ_x001E__x001E_£ó?xÊ|¿Æ»ý?_x0011_0ïVÙá?_x001F_öw_x001E__x0005_Ô_x0003_@_x0004__x0006_¡I_x0011_#¶e_x0002_@¹ç§Aá¾_x0001_@æV_x000E_|Ìø?ù|å÷_x001D_¦÷?²wèü_x0014_ó?_x001A_7«'ð?84)A_x0001_ß_x0001_@_x0005_¨_x001B_§-ÿ_x0004_@y_x0015_o_x0005_8¾Ë?×%36òð?ß_x001B__x0016_l¯ò?ã[©ðBõ?µ®ÐãÙ?_x000F__x000B_	a_ú?_x000B__x0016_ñU[põ?\®ã±ù?×_x001A_sô?ÐGïpø?_x0019__x0003_Âj÷_å?Q·_x000C_Þ4rü?¤mR_x001D_?ó?±~ýüíù÷?¸/ÞµÁ÷?_x0019__x000C__x0011_4÷?¿_x0001_~,ô?_x001B__x000C_fÚåMù?bIÊ4«×î?_x0008_A_x0006__x000C_/¯ñ?ºcz3ó?[_x001D_¨ªfô?_x001E_bÌ_x001D_àã?_x0003_-2É_x0007__x000C__x000B__x0010_é?½:ÿË#?_x0007_@._x0008__x0008__x0002_®õ÷?Ûqgj]Îó?_x0016_Ù_x0017_ »_x0004_ç?«_x001E_7f«2ê?åEw9Å_x0003_@[ª_x001D_?d,ò?¯ßFéQ.í?ßPYN²ó?_x0006_wk¦$â?º&gt;T£¨ó?a_x000B_IØ¦Ìñ?_x000C_9¬ÑHâ?MG_x0008_,»ù?Ç&gt;³Ñ Þ?}ÝA	³ó?7²ÎÅÿ0ÿ?s¡8&lt;'uò?hXVzÄõ?Äeñ¼F*ñ?®P±°õô?yá4ÿ¡ú?Rè²uÞò?ÝÝ_x0012_/_x0005_ü?TI\_cð?«éÇµ?û?_x0002_?K_x0008_:;ú?}zÐ_x0014_Ûî?¯³_x0001_7eÕ?Z¤-_x0003_ÓW_x0005_@¶_x0011_$úE_x0002_@_x0003__x0004_Hu_x001F_(­­ñ?¹¬lM_x0011_ö?äÕ¬ã Dæ?Ç@ÿ*aê?ÄÙ¸Âõ?_x0006_ÄèÃÆí?öÒ%íAåû??È,Âç?ú¤¨Pð)à?_x0019_"ºoî?úù_x0010_BO(ü?#ü¿_x0014_\ñ?þåX_x001C_#«Û?}ò8ö?ÍX_x0003_Ïõ?´C_x0002_l¥æ?(ñ·YÁ²ø?qRm(æò?º©5B9_x0005_@´_x000C__x0005_7r%Ð?äÝ¦_x0011_v×è?w_x000C_÷-arâ?Â_x0006__x0012_ú_x0003_@_x000B_­%ýB è?ÖfÜ;&gt;ÿ?TþCÇÜ;â?l_x0012_	 ¢7_x0001_@È¤^f_x0006_ñ?ÇÔ_x001A_à(Aí?$ûÃ.è??Û+_x000B_®_x0001_@ÍÓ_x0004__x0005_Eçü?ü_x000F_îýû?Eí\+«wà?1Ð_x000B_CHÿ?F³+½)ÿ?_x0004__x000B__x0014_Ý0ø?ÏÛõ_x0011_aÛÁ?Þ:+§v_x0003_÷?_x0004_81S½¶å?ü«µZ©õ?_x001C__x0018_KEPØÝ?8î;Íý?,ºOÛ_x0006_@Ã½%eC.è?­HÅ7ð?Î522ý?àï Rî?_x0002_N_x001E_ÔF%ó?áctf8qì?ü¢Y×_x001F_ô?&lt;Õþõ²ö?É¤o_x0001_ê?óÉNÊaôã?«ôU¼Ý/ã?ñ©Óo_x0007_@_x001E_y¨ðÙ	õ?v_x0005_Iáã?£ÎñV¢tô?Ê_x000E_ýY»G_x0002_@3_x0014_\©_x000C_þ?K´A_x001A_ø/è?&amp;yG1óí?_x0003__x0004__x0010_ú,qb3_x0001_@_x0012_¼3ÓÖô?Ö_x0016_í@_x0010_Lò?¤nBo8_î?_x000C_raM_x0018_á?ó:ÀR!ø?_x0008_ÿá©¼:ð?Ê_x0017_XÞ)_x001D_ù?»x%_x001B_Bû?_x000C_pk lå?p;_x0018_#ì&gt;ý?_x0006_Ö¶¬ª÷?_x000D_Æ|Dö?EÕ_x001D_Ú_x001E_ñù?'¡{®&amp;·õ?|_x001F_ÿ_x0004_ô?_x0015_ù²³ÿö?U-Zµ_x0003_@I%-Ùt_x0007_@ë·9B/®_x0002_@ÝÛ_x0005__x0008_8æõ?Ô'Tÿ1z¿_x001E__x0002_=X*}_x0007_@3ÆøqYñ?U|ØÔs¸ù?ÔÙ_x0015_yo6ê?a_x000C__x0015_hZ=_x0002_@ÁeM¸ªù?®_x0015_"Ý_x001E_çý?NaÏµ×ö?Ýûn×	ú?eKS_x0001__x0002_ë ë?Öÿ¹@QAó?rð\©»ñ?#w©Dñ2ó?_x0008_:ÐË£ù? Åà\x_x000F_÷?EâÐMòõ?m{¬Ûöuî?ü»=°¨ô?6¶µF©ô?Ð_x001B_¸©w÷?¦_x000F_ÝÏµó?:(_x0013_íàô?8jÖíÖCû?)0ÇÔa_x001C_ÿ?Éâà_x000E_ü?_ÎN=Ûó?_@ü_x001C_ý?¨¢u2ìÿ?nú×Cì?_x001C_(&gt;õ«å?¾CÂ=^ã?ÒÑ-vx·ñ?åe+{_x0012_ü?_x0005_8wùoò?}°_x0010_$\ï?g®_x0012_Drãè?d õ_x0004_êðñ?Ãñæ-_x001B_ï?Å/²i®ÿ÷?ÇÃú÷_x001C_ýï?.¹8ìäû?_x0004__x0006_ÓÏ}D÷?_x0003_jä_x0010_Xb_x0005_@¢.×èó?&amp;Ô{Ý^_x0004_@0$ûy¾÷?|¬êré_x0007_@_x001F_º*_x0019_j_x0001_@þñ{ Ãªò?æ_x001B_&amp;Ô	@µâtaÔÄý?_x001B_ö_x0004_ö?R_x0013_Üû ó?Ç÷:FBv_x0004_@ëGE!ð?_x0016_Õ¨ì??u{f_x0016_õ?°_x000E_þ6Ì«ò?ÓÅ@ñ?Õ5ôxwó?$Fê_x001A_ºù?BxÚ#÷´û?½_x0017__x0013_»_x0011_ô?¡Iµ_x0005_å?tÿ_x0002__x0011_ú_x001E__x0004_@÷ÊUÅÖ,ì?}k]_x0013_çÝ?(t¬Õ+õ?.%_x000E_¼_x0006_ù?ù_x000C_Aä"á?W_x000B_Ý¤v_x001E_ö?$öxÇÃ:ô?,¥(6_x0006__x0007_#ó?VÐ¨ýð9ø?ä_x000D__x000C__x001B_&amp;_í?¹_x0013_m]_x000D_®Û?uâÉl&amp;jî?;ìÅËö?@Pàäm¬é?÷XÛ×Vè?kÞ[p_x0005_û?·C2¯Zñ?D$Mz ô?!_x001C_÷2Qiö?_x0014_îðÀ«ö?z8_x0001__x0015_Z_x001E_ê?XË¥V_x000E_äò?{åH&gt;Nñ?áN¿_x001C_£ÖÕ?R!W~¡ö?Ón×_x001C_ }è?wF_x001D__x0014_@_x000C__x0002_@¯·ó©û6ð?l_x0017_ð¯ïÿ?×_x0002_öÇ+Nã?Ú_x0001_ñ_x0003__x0012_ì?Ü©×3¦û?_x0007__áEÄº_x0004_@_x0004_åJÚñâ?7Òo_x001D_llò?ë°_x001B__x0001_KÔÞ?÷C'mk_x001E_ÿ?$L8µßÿ?:ö_x0012_jHø?_x0003__x0004_Áe]_x0006_	ò?2bKÒíßë?tn©f»à?;é~rV&amp;÷?Ä¾íA~¿ô?§ÿOh+Ûç?èÆÆÆøñ?Í©úVþ?Ëns_x000E_y_x0001_@`×¶b_x0001_@[Ç¿x_x0007_ì?_x000E_§KC}Øá?Çà#ó-÷û?_x0008_h»_p_x0002_@ÖZ}ò?peä_x000C_á?¡ð	Ý«ªë?Ú*æ^Ý«â?}^Éqó?,ÿY!Ïç?_x0015_Èº¾Ggá?[û_x001D_òæx_x0005_@ã¦%_x001D_\À?²ª^8³O_x0005_@÷3hÞ_x0003_@_x0014_5p_x0004_ð?(Tv¾ô?³gçeUê?òÑ_x0002__x001E__x0002_@¾§Lwæeß?_x001E_Ä½_x001B_ïÉ?_x001C_Ø0_x001D__x0003__x0004_%bø?_x000E_t|_x0002_@¿9ÓX@_x0001_ñ?âe_x0012_+È_x000E_ë?åEõ©´~ö?U7_x0016__x0006_cèÚ?í»Ëð}ì?ç1ü*`=í?L;?_x0001_:ôý?_x001D_v_x0017__x000B_1_x001C_ø?x0pÝ_x0015_ú?J±ðq_x001D__x001F_ö?WB_x0002_ìØ?ü|oýé?ß_x0005_v´_x001E__x0010_ý?t²ÃÆð?¶¶¿í_x0007_	å?¯_x0015_Õ_x0019_´àõ?¿äw_x001F_-lì?ÌL«A_x0010_iô?ý2D¯_x001B_1î?Yàâg%MÒ?px¯âb%ð?1)îA®Í?_x0012_Â¾¥Åéô?V¯eg¹ö?ÿ[·åâç?_x0013_;vú_x0011_ë_x0001_@;Æ¯±u_x0001_@ëJû&lt;j_x000D_ø?cÉ_x001B_ÎÐLå?ogEèú?_x0001__x0005_Ü¦UX7Ð?^"øq_x0008__x0017__x0004_@éÀ_x0005__x001F__x001F_Æó?ü÷{_x0004_ö?ãÒ_x000E_Ypü?îFõy|îå?_x001F_maC_x0004_qá?ënÖY6Êå?_x0004_-b/úì?_x0018__x0015_¯_x0014_\6ã?Ç_x0013_ÒÊ_x0002__x0006_Î?Èd_x0007__x0005_¬¿Q³óÖañ?É_x001D_béúð?êm_x0010_P¼_x0007_@¨ón|¥ð?_x001C_Jªî?ºñs¦_x000C_Øû?|mÓ¨K(ù?C"qT{rö?:_x0013_ØÈÉÑ?±s÷ÛÑ-ü?©ÈÍñ£Çî?ðõ¼E_x001C_jö?'MÍÊPÂ¿y_x0003_#wá_x0002_è?_x001E__x000E_÷"ç_x0007_è?÷ÜæÿµÆ_x0001_@@ê"_x0012__x001E_æ?åàVGúô??x_x0008__x000F__x001A_ôý?U_x0016_4_x0005__x0002__x0004_æ´ò?«=*Ñx8ç?_x0007_ê_x0018_ÓOÕÒ?jØsd¤,é?¼]k&gt;ºÌ_x0002_@¡c_x0011_;n'ã?_x0007_^ lÎó?ÅL8þ?¦3±Ï}"_x0001_@ìT9^Äâ?Z_x000E_Ø9_x000B_å?0{:}a4_x0002_@_x0019__x0005_ªHè_x0001_@¶Å*æ_x0005_è?ê0¹Cdò?_x0005_Ùð_x0006_§#þ?K¥µéî?aíñ¡ì(ñ?ò]¬_x0004_=ù? o¹qí÷?ÌÑHÐ_x001C_ò?§_x001B_Jæ?&amp;_x0010_*-6ð?£;y _x0015_ö?	¢ÌÑ,«ð?³_x001E_®{È6ñ?"ë!C.ô?ê nþï_x0003_@9_x0017_2Ï^ú?ÞüÉ_x001E_á¬ë??9_x001E_'êù?±öµQ-iú?_x0003__x0005_:öÇuñ?Q°J_x0019_¼_x0002_@º	ª/ù?_x001C_õ,Àº¿w_x001E_^µªký?zðæT7Þ?¢»¾Çuù?:0Id]Äð?hû_x0013_Y0-ÿ?ø{/*_x0004_@«½Þ¥ú?¨ZÚÏh÷?UÊÜØ}á?ºhX:±îê?ççR!=±ø?ýe§ v_x0007_å?{_x0012_1^L÷?1TÎú?¯Ìð_x001D_Ìó?_x0007_0¦ºëý?ÕãFd_x001C_5ú?N(u§(ü?V_x0008_ ­`ªñ?ÔÚJLkç?_x0018_ã5ñ?ÏÐäºú?` Ï_x0017_ Gï?o5Ä_x000E_Cj_x0001_@&amp;_Wò?N_x0003_ó 0Q_x0003_@Ï_x001A_fnjè?_x0007_3ý·_x0002__x0004_Ï/é?&amp;Êèþ9±¿Tyt~SS_x0003_@â:V &amp;[_x0002_@Jc_x0018_ìYþ?E_x000D_íÔcÇ÷?Xq¬¢?ñû? "_x0004__x0001_Élô?_x0006_ÉY0Â­¿_x0012__x001D_ÒµÂ÷?;ë!$4ï?ÿÁ­_x0007_ ýñ?SüýÇ_x001D_Zç?C]¤Uç?ü)J¶_x001D_7ý?_x0006_æàRñ,ó?Vv ªrý?Þ ·_x0016_·Ý?úC_x001B_þßó?¼öÙ_x001E__x0007_®ñ?ññRµÝ_x0001_¿ëªº\Zü?_x0008_kté_x0008_ö?©÷5j°ô?ì_x0016_5*4ñ?þx_x0003_'_x000F_æ?)}¾÷ÿ?72zKÛñ?×";&amp;ô?øV_x0016_TI&amp;û?º¨_x001E_®ké?5s)MGë?_x0003__x0007_k°èÆ_x0014_÷?_x000D__x0010_¥/ÖVñ?7µD·klå?ÃwÇh_x0001_@_x000B__x0010_d_ý?"qÖu÷Áô?x§Zöêç?¶ä(ù&amp;ö?Ì_x0008_âÑÀó?Âc?»lQç?¥ÞÔòÁ=Ù??Êl^gò?¾õ_x0006__x0019_C@_x0005_@Þ8_x0012__x0003_¤dó?iêwx_x0014__x000F_ì?ß'D´?eä?©A~_x000B_8á?j±d{¢Ïó?Þu½?7_x0002_ñ?kRÐõ_x001A_÷?_x0018__x0004__x000C__x0013__x0003_ð?¢ÿæ_x0012_Jå?*Õ\J_x0004_Þ?Ìâh¤_x001E_û?â¢ëÌªó?_x0013_ª¨-_x001E_Û÷?æ_x001B_ÐLuê?®_x000B_"_ªï?s,K8Ãé?ò	ã:ç?_x0018_=ü_x000D_ê?°~._x0001__x0003_j	÷?ÚiÒ/êCò?_x001A_é¨mHì?¡³ Ö_x0007_@Ô_x001A_Ú½ð9ö?ÅÜS&amp;ûô?8hûà?^_x0005_c{R_x0002_@i_x000B_yn+1é?cc$æë?®»0c_x001F_¶þ?ûsàÑó?ñÁfX®÷?Í¤8Yõ?SÈðU_x0015_Íë?½p%ìg_x0007_@Øíóîuûü?ãïb_x000B_·sû?_x0006_eÄu¼Cî?i!»ö_x001A_ø?müq1q_x0006_@¸ßù#cð?Ñ»pAÜ°ï?ÿz7±ºEö?2&gt;b[_x0001_@;´_x0002__x000D_\_x0012_ì?_x0012__x001A_+4s_x0005_@\Å_x0019_ß?&lt;Rªî?½®Fj_x0018_3_x0002_@g±6ëpõô? Q_x0012_õQpò?_x0005__x0008_	H@_x0007_ê_x000C_@ÜèOl_x0019__x0006_@ùÙÊ£"Kþ?À§p_x001A_­_x0004_@ _x0018_«:0®ð?Þ¥«_x0007_ë?#~Yãï?¸í.\õû?¡Þ¬ò_x001A_«ä?æ¾:í¬C_x0001_@)Öúùü?À=q÷÷?° *þH_x0006_@¶_x001F_R_x000F__x0004_@¸Ûä*Iîã?Á®_x0004_Ä_x0008_sö?-Ùf_x0003_¬~÷?¼½¢ã¡íð?áYïô&gt;Wñ?îàÝÈ`ü?_x0005_Åqöó?_x000F_ÇTjoé_x0002_@4_x001D_ï¾ßê?TÛ*Æ!sõ?xÅë&lt;Ï9ð?àÒþ_x0011_5éö?}F§:ê&gt;ì?c _x001C_zcé?©»_x0003_q©vù?4Ca_x001F_Åîé?8è¬_x000D_ØÂê?Æ´o_x0005__x0007_;Ôþ?Õo. 0ô?	"_x0019__x0005_@a	h_x0004_L_x0017__x0002_@/öP8_x0012_ïò?7_x000B_Ò§K¥õ?6iCª¼ä?ÓH_x0016_'_x0014_Òñ?ÙQ.*(_x0006_@$CrÙ?_x0014_àüêü?_x001F_sKcV-ó?j|/ÑL¼ø?À_j_x0003_&amp;Aþ?CÁ²Z~Éï?ø_x000D_o£¦_x0019_ñ?RøÁô?µ¢´_x0003__x0001__x0005_@yÞÜùö?©X¯­~_x0015_Ü?f£X_x0005_ö·ò?_x0018_K¬ÍPìæ?Å*/_x0014_¦Çû?ÐWC0_x001C_ò?ÔïW0_x0003_ö?úåÓ|_x0010_·ô?WTÁq_x0016_ç?Bãý&gt;_x000F_/÷?ÔdñÚ÷ûï?g_x0006_Ðî¦é?²uHi_x0005_9ï?·õF©ð?_x0008__x000B_°»µVÅ?:I#²æ?¼ü5è?«2ò?e®Ayò?Ôqôq­2û?aM¹æó?_x0018_;h-g_x0001_ö?t_x0007_ø-©ió?÷%Îßnì?QÝ}ü"ñ?ùpÆ_x001F_V£ö?ê1&amp;Æ_x0006_j_x0005_@\ô_x000D_Òßý?îÑpX¸ú?56¶¬æùë?éèMã?;v7_x001D_Õû?_x0007_Ý~|Ý]Ù?V_x000C_J¨_x0017_Ìê?ÜuS=è?_x000D_´_x0004_(}þý?çÚÈð?"É¤çÀù?_x0007_aí9ô?&gt;¢jÝ_x0001_Åð?_x0003_'Óíù?_x0001_£mö[Ë_x0002_@_x001F_éí":Úü?Õ}p¿÷ø?`xð_x0001__x000B_ÿ?	_x001D_\²_x0001__x0006__x001F_´ú?ÕU_x0006_"Ûû?{Ù*H_x001E__x0002_@­&gt;_x000C__x0008_RÀñ?\ØÒýæ_x0004_@ó@_x0018_øú²ã?_x001C_i-å&gt;§Â?&gt;bgBD¢õ?µ:îfI_x0006_ú?Ç_x0016_õì±î?çB£üø?RU»Ç+ìã?ëzg_x0011_¬þ?_x0012_t_x0008_õ?_x0002_v_x000E__x000F_ó?·Ú_x0018_4_x0013_xì?ÃK?&lt;@ô?hx_x0010_ßðK?jk^&amp;¯Cö?Ô_x001E_O9÷?Mø_x000F_þH_x0001_@Îé_x0013_=+ü?òséÖþ_x0005__x0002_@K_x000D__x0010_àñ?_x0018_örßYâ?~³_x0013_·Ò_x0003_@~SÜ×:¹_x0003_@kúb´_x0018_ð?!û}l^ó?u{¸Jùvê?5Q¿¶#wæ?á,_x001C_½ñÖÿ?_x0002__x0012_&lt;Ì_x0007_Q7fã?Âã/7\äì?_x001E__x0010_Ì©eò?UË_x000C__x001A_ãø?Ü_x0006_Æ¸å?ä(òíô?"öu:ìö??®_x0004_ç¼_x0002_@éÔAA#²ñ?ÐA_x0005_vuû?Ì¾ï´äÂ_x0005_@´:_x0019_	®Õ_x0005_@éô|3ÿ_x0018_ô?~«ë¢SÙú?b¬ÐìYæ?wÅ_x0001_~-Rë?_x0018_g'A0õ?B_x0008__x0003_Z÷?ýE_x000B_¾b_x0002_@_x000D_Î_x001F__x000F_P³ê?_x0005_go_x000F_mü?5Û¾[ëñ?_x0016_Ê_x0011_í´×?÷-¸wêæý?EmyiFý?Ê__x000E_Åóÿ?VuÚ3¼_x0018_ó?£Ü_x001D_\A¨_x0012_@2íÀî?] âeÂ_x0002_@Ú_x000B_â_x0012_(é?&lt;¥@Á_x0008_	_x000B_»¶?³Ñ_x001A_ERò?6-óv=þ?RS_x0015_&gt;Z_x0002_@}³ÑOó[_x0002_@¼Ì5·êü_x0005_@uÂ_x0014__x0010_$Èé?_x001F__x001A_qþ÷_x001C_ö?÷_x0004_+4Ù _x0008_@ëUÚÿÐõ?øÚÒCiÕô?ýÎ_x0017_QÈû?_x000F_Gÿ[ã1ó?_x001F__x0006_'!'5ý?_x0014_÷RB_x0008_@¼À¡î_x0001_@&lt;_x001B_¬&gt;_x0019_ò?«_x0015_mÚÒ6_x0005_@"@Ìný?4_x0011_d_x001C_òõ?É__x0015_&amp;ñ?e&lt;_x001D_÷~÷?Y±`Õ_x0003_Sæ?_x0016_Ï¥CÐÉò?KgF1û?%è_x000C_*Çõ?=~BðÁÃ?x"ÕÖ_x0007_!_x0001_@T]72_x0003_ü?îÉ_x0004_¬³3û?IðàÖ5Àó?ÆlÙðËç?_x0005__x0006_z_x0014_-m_x0001_î?cLd4äï?DlRÜUúò?Ï_x000E_Ã¤ñ?==Ø_x0016_Äñ?EóË}_x000C__ò?±Ý_x000B_#Ê2û?mÍyì?_x000B_ì ñmö?_x000B_r/Ä¸ß?hôñ([=ç?Úû9H0ü_x0001_@_x0015_Ù_x0007_Íª_x0003_ô?W¸{Z_x0005__x0001_ó?'®h]~Ùø?ÅS_£õã?{@_x0004__x0017_èå?©G"ð1ï?Ä|_x0016_ð¬bÙ?W_x0017_X_x0018_Ø`ö?sõEÌy°ö?Ç{Ö_x0012_]_x0002_@_x001C__x0012_Çñí?´ûg0ï¿ë?ùN1_x0011_Ç ð?_x000C_«_x000F_J&gt;ê?«ä£(h_x0001_@E"Â[7,ò?3KårQò?çö@jû?_x0010_Þ½Úq¸æ?:6E¯_x0005__x0008_ÜÌñ? Xe_x001F_O4_x0001_@TÃ_x0003_¢_x0005_@6_x001C_lX#þ?f(_x0010_«n÷?]Ê¯á%_x0005_@âa_x0017_üp_x0007_@xi8GCê?,²÷-çñ?søëÀ?ò?röqîë?\_x0015_2J_x0001_@:1`$Ò+ú?·®_x0004_ôí?_x0011_çiÄð_x0008_á?é¸ðn{ö?ª"WL=L_x0002_@¤.rû¹©÷?NìªüT_x0018__x0001_@ùè_x001A_Iâý?ea_x000F__x001F_Úì?¡ñEÎô?I	éA[3ù?OÿÙo#×ù?GO{ñ©_x001C__x0002_@cÜ4Ý_x0005_@õ±_x0014__x0006_ðÒù?_x0015_1çìãü?®_x0004_ÂáæÒü?_x0015_Hý_x0001_t1é?×íÚòø?[¸ÊéÒ"õ?_x0001__x0004_OÔ&amp;µsù? _x0008_Òc}²î?¶=¨ÝÙÚ?hGØ!zOë?_x0018__x001E_-°õ?u@_x0017__x0006_@OÂµ_x0003__x000D_~ò? _x0014__x000D_ª8ñ?}_x001E_5ç!ð?ª-ô_x001C_ô?÷ÐÂ÷?ãg®ÇÂEì?_Óè| ³å?ï¨N_x0002_@_x001F__x0012_éé'_x0005__x0007_@_°ùkíÈ_x0001_@L¿làî?èMà£ñ?´ÜÅÁÿø?ÄWÿmåù?1Æ|Ìô?\Ñr-«ßê?¤6V1)_x0001_@_x0017_ñê³ò?$xñyö1í?ì3§&gt;×ñ?I=kaH|ò?wc5_x0001_ô?bº_x0007_Ì &lt;ð?_x0005_¦}ÁÆ¨û?_x0005_#!TA__x0002_@^&gt;_x000D__x0004__x0005_Üzò?`_x0014_æ~õ?Ïæ*_x001E_[Ë?#j_x0011_ðï?[ÖÝíá_x0010__x0002_@_x0004_âè_x0003_2áë?0C·-¶hþ?³È8\ò_x0016_ò?ÊðÞN¹_x0005_@D+âM÷?ïC_x0018_¯á?+_x0017_½÷_x001B_ì?w i,_x0008_â?_x001F_V=_x000D_µ._x0007_@XH_x0002__x001B_^Øã?oPr]ÊAæ?5ñ`v(è?_x0012_ñ·_x0018_ó?_x0014_ÆÑa5_x0004_@*ïýê_x000C_¬ö?_x0006_öömqÿ?â_x0019_úÀNaï?¸_x001C_!ï1¯_x0005_@NLBð_x0008_@#Ðô=)â_x0004_@_x0001_.	Fç)ù?]_x0007_M|#õ?yf1î¦ü?*_x000C_+?eò?(¾&amp;zãû?7oÏ9~ö?_x001A_DÙX¸;ò?_x0006__x000B_vh_x001D_hÑð?Æ}Ùø?NA_x0005_äò?sû3_rLÿ?ÄÁHßEâ?Õ­Ý_x0007_,_x0001_@È¶½êò?ÈØ©ïd_x0002_@Ò¶n	&gt;&amp;_x0002_@³kw1È·ù?£´Ì³_x0002_@_x0011_5ÙÒÄô?¶_BßF;è?;ÿ©¤Ûì?_x0004_þó±Ú¢è?ÃYpÜ_x001D_ð?h/2[+_x0001_@Ûé_x0011__x0006_eúö?&gt;qDçì¥õ?]Á_x001D_ØÛ?Ì_x0019__x0008_Ë._x0004_@_x0002_e'©!Ýý?hálT*uñ?=0ôöãô?ü_x0007_N°_x000B_ëô?z_x0012_20Ä/ö?¤±;ò½3ê?ê£4§_x001D_ù?cán#T:ê?Is×üØ_x0003_@ÂXL_x0006_í?§Ú¹å_x0002__x0008_?Zú?:ès)â_x000F_ê?_x0017__x0012_Ãs_x000D_Vð?dSý,lû?î4	£hñ?ô¹_x0003_Âð?!\Ý¼uvî?ðJ[_x0007_ò?Â?í4ô?WèÛ`Ò9â?	6¸µdFñ?³Ý_x000F_BL¿÷?_x0004_ÆcèÃÿü?jÿ_x0005_=_x0004_£ö?×_x000C_r³_x0019_Bþ?@åfª©_x001F_ô?_x001A__x001D_QÍù?bDd/_x0001_eá?_x0001_ç_x001F__x0013_¦è?I¶y_x0015_2_x0005_ë?þZé¸iÇì?-«Nn­!ü?I|_x001B_÷?NzfÐÿ'_x0006_@_x001D_Í@Qå0ø?~ ¢Rð?+_x000C_iðã¼û?à®)Û_x0002_ì?À³É8rû?ù{W}i÷?ë`?ðOò?0_x000B_ï+ö÷_x0002_@_x0002__x0003_U_(_x0012_Øû?Rd}î_í?¤nT¦ _x0002_@º6æËÔú?AFì¸Eó?É¼Sçëò?ÇÞ]_x000E_Þí?ÚÙYßÒ¿ù?ê]_x0012__x0003_û?·2''äò?±&gt;®òú?ëd_x000F_àOî?_x001A_,Óyâ?ªÇU_x0010_òþ?A_x0002_ÌØ\ñ?ç $PtIç?x	×ñÐë?ï_x001E__x000D_ô?DÂßmað?ÓB±×\¡_x0004_@~_x001A_3¿þò?7dëðÙå?¯8ÈêÝ_x001E_ò?åKcåGPõ?Ëëÿ[6õô?@÷9¹u³ð?´·K	$"î?ßqB__x0001_@LüjK;Xò?[aD¨U`ê?!l8ëJS_x0007_@#7Vx_x0001__x0002_¡jØ?³íªëõQ÷?/	U_x000F_ÚóÜ?)Âí¨¹Yø?Äõ®ÿÔõ?û¼_x001C__x0014_6vá?ãëµÈûÁú?ÀþâBbàè?TUpÎÑ¶ô?²[-í_x000C_ü?¾ÉFÉÝ*ð?r_x000D_·HT_x0007_@a_x0013_¥_x001E_ð?:Êò_x0012_W_x000D_ø?2á_x0002_£_x0016_kô?ïV¿²Nõ?ËÅÄéô_x0001__x0006_@Ø]Ìn*ñ?Yt¬¡ë?ÉWPägSû?o²·p_x000D_ëò?2 þ_x0001_Íqá?Èj_x001D_!@í?ï£)o%Wä?xÃ_x0001_=Bð?O_x0014_&amp;×_x001D_¬_x0001_@süÔääï?µ41a_x0006_ö?®_x000E__x0006_¬Fñì?_x001A_R£Ð_x001A_è?_x000B_J\ _x000C_ö?z_x0011_Q[Ìð?_x0005__x0007_ûRå_x0005_@ÓâNâ¶_x0003_@pãç¼ËÕç?Ìv¢_x0014__x0017__x0006_@Õ³Gÿ?o4Üo©æò?ùµ*ïÀòõ?!æ_x001A__x000D_Pð_x0002_@¢c_x0017_#fïõ?æfÅC£¦ë?SÇYÙ|â?ê~ì9÷?_x0003_Ú £²_x0015_ó?ujêÙ_x0001_i_x0003_@÷»î_x000F_ï?$ó_x000D_^}_x001E_ó?í_x0013_é`'ö?k_x0004_êov}ð?_Ï_x000E_g_x0005_@ò±þ¼Kí?eÚs_x0017_10ú?ÎÖ%áh{å?_x001F_&lt;½í¸ú?'+Y»è?c9¹údr_x0002_@{q_x0019_Øì?ø²?å7ó?_x0001_ÄEyÝä?õ^gã/°ø?Út(Ê¢÷?¡7«cYï?°l_x0003__x0008_9pó?Oªråmÿé?õîv_x0017_î?Tîèo:û?N³¼[ý?©\½_x0016_¦H_x0004_@õV_x000D_3Øåó?÷uc¯_x001C_ÿ?é_x000D_¿¦_x0002_¡ü?G_x001C_ì_x0016_7_x0003_@)Ì_x0019_&lt;ñ?Z&lt;_x0007__x001A_¨áò?tU¯õÚã?fIÆ_x0006_&amp;_x0006_@æ¥]_x0001_í?a¯UçÙ_x0014_ó?~1_x0001__x0014_õ?Ø»çæö?¿þ&amp;û¯ë?º$ë±õ?,_x001B_ã¢Ewè?¶}òM¾eï?¿¯zw&lt;Öö?åÞã:.æè?Fð¼_x001D_©ø?_x000B_cæ\õ?ÈÍN'ï?Q\åWÒÞú?¯_x0005_ô=a&lt;ø?(C_x0019__x001D_4ñ?ó_x000C_@_x0010_ä?_x0004_Ñ _x0007_¢Yã?_x0003__x0006_Â%bÕo¤ñ?;Âa¸ø?_x0002_=c_x000E_ñû?_x0018_z	¯vü?àP4&amp;*¹í?´Ýr=êÙ?%¬º_x000E_ÿ?&lt;x2&gt;_x0002_÷?ùæC=ìâ?­_x001C__x001E_+§Cì?àS_x0019_Ròaè?MTé2_x000D_þõ?_x0016_¬}p³jö?ZÃ1×ëOü?+ºÈêcÿ?Ö¶d_x001D_;4ñ?;ð­3B_x0004_@`Ío×âï?ã-B·ò_x000F__x0006_@]Ô_x000E_¸çêÿ?Ò¡_x000B_Särà?n	ÚîmÎú?û@q¯_x000B_à?[ïÜi%ê?nnÜUÈ_x0005_@¾4&lt;Iø?^#eÚÙð?KQHo_x0008_Nò?çÒ_x000C_Ì¸_x0001_@æF_x0014_òTñ?i'LKÜeå??i«l_x0003__x0005_§Uø?gÐôîï?_x0018_~äpí½ô?__x0017_\ûÁÕð?_x0012_¯êJó?·°TÍ8ü?Êz¸fD|í?¹_x000C_ëËÝ°þ?%_x0002__x001B__x0003_t+û?½Á¾«¿Aë?3Â²`ö?=¾ö¯¸]ù?z_x0001_m¹ë?Z_x0007_D*4ò?	3O_x001D_6Gå?/²°_x001C__x0016__x000E__x0004_@± eÁoyé?qÑ1°å?5_x0015_ÇR	á?¨ªB#oü?(_x0013_ßAæ×ö?ýúÄ_x0017__x0002_ø?¤_x000B_v}'óû?ß¿Í?ø?Ìß¨m:_x0002_@_x0001_àu`îö?'ª¢?£æ?Å_x000D_A¿ø?Eûß,óÕ_x0003_@i_x001F_øMÛò?/ú_x001A_p{Õ?ú°9Xø?_x0003__x0008_Sá_x0003_!	ò?_x0001__x001A__x001F_Emê?_x0005_akûÐ¸Ú?ýì_x001C_~vù?u_x0013_»_x0017_Åô?_x001F_ÙQÏ)ð?&amp;ï8|Ïõ?°þeN_x0004_ç?Zbe6õöî?ªª5q8°_x0003_@Ã¤ PVæ?mÑµä?x##_x0006__x001B__x0002_@q_x0011__x000D_°#Û?dR´Aú?]n=?_x0008_ó?;_x0016_mL$ð?A*ª_x0006_%$õ?_x000B_&amp; øÎà?Jñý _x000C__x0003_ê?dÚmÇ &gt;î?-Ì'±JÄ_x0001_@£DRUR÷?5âÓÍô?Ö+QÔmpò?%bG_x0005_HÐ?ü_x000D_ïÈë?_x0014_Ô-hêû?|4_x0004_åÿã_x0004_@;¼îmkô?_x0007_&amp;_x0006_`Jã?"¦s[_x0006__x0007_	²ý?1_x0016_¥úç?§|_x0017_ùz_x0012_ò?×Üjp Ãó?ÅñË~MÅõ?(äÔè÷:_x0002_@hæ_x0007_Â±ûã?P(Çºð?]B_x001B_þ_x0012_ñ?Ðü_x000B_ÙÌ_x0013_í?Lrv_x001F_ý_x0005_@9_x000B__x0010_¬ý?_x001C_%TY×ð?4ò#$Sô?[_x0015_fk_x0014_L_x0003_@À3~_x0015_ù?¿æÀûÐç?«_x0016_	ºê_x0016_ø?ÔRB{ë÷?¿BÝ_x000E_u´ñ?_x000D_Ä±áEØä?P\?ªòò?_x0002__x0010_i¹êô?û.üÓºí?avø_x0002_@cØ¾T/_x0004_ü?ñß_x0006_¦íé?äÔÿ_x001C_þa?esù)	_x0007__x0007_@î?_x0011_Áõ?G0å_x0017_$_x0001_@&amp;_x0014_ò)çð?_x0003__x0005_^©.8Hó?ª¨õäÞü?_x001E_d_x000E_xdê?¿øËù?ô|¾ö)9ô?¨ÈrHö?û_x0002_áøZÍô?þV]+hnî?]ï¢ôô?r1|=_x001E_í?_x001B_ H¢Íø?HÌêTÆú?dªÿÜõ?Þ_x0004__x0001_­¡_x0013_í?(_x000E_ïñ?_x000D_û|IÂCþ?4×_x001A__x001D_ÔÉò?L¸_x0017__x000D_õñ?;:s_x0018_~³ç?*	¨eÏç?þàÏ³ò?_x001C_b_x0002_/à?°o_x0008_l´ý?Äô_x0002_×/Ô?ÁÜ\íwoõ?É_x000E_áî_x000E_ò?_x001D_.W_x000C_ñ?å#H2$_x0005_È?øÇ®Q¬æ?CÄ²¯ô?.U_x0017__x000F__x0019_î?_x0014__x000E_T_x000B__x000C__x0010_è?»ÑÈÓD_x0002_ë?µ=_x0010__x0004_?_x0007_@+J_x001E_fcÚé?,9(z_x001F_ßû?K&gt;ìÎðò?b÷.hÓBï?oàÑ'/_x0004_ä?=ËK{Ýõ?H¿ZWºõ?4_x0007_¼mîÁ_x0005_@)÷VÇ{î?ÓÐ³%ë? a¹ãrì?ý_x0006_M_x000D__x0008_Ñù?;J_x0005_bt_x0003_@Óö¸éí_x0001_@tºl¶üèü?_x0002_bë¾ ó?_x0017_^}_x0014_Ðõ?Û_x0007_±Ã&amp;_x000B__x0002_@[{èßÂ@_x0006_@àQ_x001D_Å&gt;Vå?8¤ßñ?ùß F;Åð?á_x0003__x0015_bÆý?RmPhlþ? $ó3W_x0002_@_x0001_Ñ	È_x0003_¼ð?ãÜ6°Äî?Å\ï¦ü?¢_x001D_Î_x0011_ì?_x0008__x000C_T·Ü_x0018_74ñ?W£ñè? _x0003_ý0I_x0001_@y`Ñáô?wlzéÑ_x0008_@*_x0016_¤G	þ?ÕÈÙ_x0018_Ùfò?_x0004_AW_x001A_T_x000F_Ñ?_x0006_Ó¡áÞ_x0006_þ?¾æ¦£Rå?_x001A_ûü¾k`ö?¸Ä)fó?IÀ_x0002__x001A_Wlä?GÀX_x0015_¥A÷?áô_x000B_¦_x0013_z_x0003_@9,9_x0011_¾ø?¸ßl*E=ê?Ý¤Ïñ=ì?ý0_x0001_ÆR_x0008_@¼À¸elßï?$"](Þ_x0005_ø?Ü_x000F_a­D÷?ò_x0007_&lt;Z_x001A_&amp;ù?¢fýø?iè¼§æö?ëj¸Ê³_x000B__x0002_@{°`òæ?V§_x001C_~G6ò?K½GÔ@Eè?µãM_x000B_zÌò?}	2?ò?vOõ,_x0007__x000C_\ùö?à¸üÎ_x000D__x000B_@Ç_x001D__x0005_íZý?ZL32_x0016_î?³¹±_x0012_Úpò?y,1ù?8ö}×éô?Bâ_x0010_çª_x0007_@'£-Zj_x0017_ì?e|²hí?!ßËqÝù?Ælú_x0006_ô?Z^î!k_x0008_ê?ÂÌ Ëå?	wÜ?&lt;SÙ&amp;I_x0002_@_x0012_ÓGøþ6_x0003_@Ú¡CÖ_x0004__x001F_ì?ÉÅ_x0004_)|8í?à÷¥®¯{ü?fêÊ ¦ûó?V#_x000C_wMÑ_x0001_@~_x0007_ù_x0002_²#ï?=g¯ÒP&amp;_x0007_@_x0006_Þîì_x0017_Êø?&amp;'4ú_x0002_@Û)_x000B_0#ô?F_x001A_ÔcBø?_x000E__x0005_åìø?ÜÓ±_x0010_ê?#éÇ#í?ÈÇE_x0012_Ìê?_x0004__x0005_çzø_x000B_[_x0003__x0004_@È»¨·åì?@P £_x000C_ñ?6ä_x0015__x0002_ô?B_x0011__x000E_&gt;eé?6÷._x001C_%ô?£.µüñÁð?Þa0Ì5ò÷?	|Èð_x0008_á?`½¸¨Dô?Ò=ÌLAC_x0002_@_x001F_ÜÒ"5ó?n_x0010_Ð½Qä?j|´ÛÓ_x0004_@âL°lq&amp;í?6gfkÑÚÞ?_x0003_ýe_x0006_@_x0004_¬_x001E_ÈEì?L:íCä`ï?tV Ôõ?C}_x001D_«r¿\4zêz_x0001_@åÖL·pÿ?vE)ñ¨!ð?_x001D_V[IùSó?jRwv9å?ÀöÚ¬ojá?û¶5;n=á?B£_x0012_w_x001E_ð?aµcé¤8õ?îð_x0013_Ýú?5­ØÙ_x0004__x0005_	xô?_x0017_º-e£à?YÆK_x0004_C_x001A__x0003_@¾Ë¦ý?2]ÑXöoõ?¥¿^Q_x0004_@Éÿø_x0012_­_x000E_ñ?_x0019_)Aß_x0011__x000D_÷?ãìu.a_x000C_ð?,Y&gt;Óáð?´lUU÷à_x0003_@JÌµ¦_x001D_Àë?\ºyÏÖÈí?n%N©_x001B_;Ö?_x000D_j_x001D_®«Ï?:*]»!õ?¿bh(m_x0008_Þ?s&gt;îÌ"-ë?ôÙBÊø?_x0008_[ÄAè?0Ð±_x0001__x001E_ò?µYby_x0004_óè?+^eº_x000F_ì?Õø\?_x0007_Øî?äU_x001E_[åá?jÞ_x0013_Ú_x0006_@Øµ&amp;Ty8ñ?q}_x0002_mê?{@]^¾+î?²¹÷ÐÍÊû?ëÍ¢eÏ.ý?cá/]s¸ò?_x0002__x0004_ò¢ð~_x001D__x001F_î?QRW¾Dèò?_x000C_cRùdÕü?£_x0017_Û¶_x0019__x000B__x0008_@_x0015_8{/fÈû?¯R_x000D_ç?Ì47hÇì?_x0010_xë%ýAù?éRjgàð?úíY_x000D_îÛ?ßÖ¶n_x0010_ó?0WØàruî?ËÚ|+ê¥ñ?g_x0018_S?ú_x0018_û?}NgÀY_x0003_þ?_x0003_ÿð{Dñ?9[¶U ûø?,_x000E_g _xã?3©¶£H$ç?g_x0005_ü®m_x0001_@õ¸_x000D_¡}ø?+T_x001E_lv'í?²_x0015_U«òý?\tàëÍ?_x000D_Í_x0016_ ý?kÃÉñÔø?5û0×Éó?¾ka8ñ?Õø0é_x0006_ó?3H´ºè?cC)_x0004_@Ô&gt;Óä_x0007__x0008__x0005_"_x0007_@~-Ï_x0019_ú?¥cÓ*	ô?¤Ê©?Ùõ?/³_x001D_.7/_x0007_@J?xÉÚ±ä?XÐ'_x0012_w¤ø?äü»ÖÙú?xFÿî$_x0007_@"b1ó?ÙõúÒ¥ç?0â"_x0007_õñ?h·ï_x0012_¢kë?9ã_x001B_­8?_x0002_@³µ%Þ«_x0005_û?°ø_x0017_í,ó?m¾6½ý²ü?%d¾_x0012_3¦_x0007_@É_x001E_[96é?Õ_x001A_Ûâ&lt;ð?Ç¢|mýï?ØÐÌ)P¢ñ?¾©dý©ò?T_x0010_rÄ_x0006_*ä?X8SXâ®_x0001_@i12Á_x001E__x0012__x0003_@ÊèËZN_x0002_ú?_x0002_ÌÂ3_x000B_ç? Ïoïaä?$_x001F_Í\§÷?_x0015_&amp;5z2ã?ö{²_x0004__x001C_Éî?_x0003__x0004_N×_x000B_U_x001D_¿_x0010_î,õx&gt;ñ?^Å_x001F_GÂ¾é?_x0018_S~_x0004_	@å_x0017_ê£ÛñÜ?9_x0001_W/§_x0011_Õ?_x0015_æJ&gt;_x000E_8ô?Ë_x001C_âáe¢ë?aìÆ_x0019_ò?íWdÖFé?c^÷Ç+TÏ?çó_x000E__x0010_^ö?ª°BGaÑß?ìÚ¶/]ð?.1NËXî?rCÊ~_x0002_â?h_x0017_§ì?fý4®µõ?Æ6ò71ôô?_x0010_æÍÇ=ô?ò%_x0008_åVEò?ø_x0011__x000F_RN_x0002_@_x0012_r²*ó?_x000C_`waû? z"Å_x0008_gí?¬ç§¥"ô?_x0010_Yq4_x0008_ë?,ñgñ7Xù?a:4*ÙJñ?ÿ;õ_x001E_cò?GØ_x0015_^û¸ï?_x0004_N_x0018_,_x0002__x0006_ºéù?l¸®4Fî?¯]_x0007_Öôç?'Øyn¬ºò?_x0004_PÃ(Õäí?0fæ4_x0012_ý?QôÐ¯^î?_x0012_t=ç?_x001B_]ÄÖ)Fø?_x0018_dNa\þ?/PíØÝGù?ÍzÔ_x001E__x001A_~_x000B_@# kªx3ú?ÆÁà_x0018_é?ôº^I à?*KÒjÈó?YNËñ?L_x0002__x0005_bd3ã¿_x001E_(Òdø?ÍêØì÷_x0001_@_x001B_	U5_x0003_áê?÷AÈ_x0007_aí÷?5_x0001_Ä:S_x0004_í?_x0003_©¤%X÷?¼2_x0011_6Lßß?·_x0008_ 3¶ø?é¶§Fqö?)Ëî7¦ïì?ÖJb*[ò?vù:Á Áí?§_x000F_KESñ?þ#ahL_x0014_÷?_x0003__x0004_q_x0011_vNè?_x000E_#ø_x0002_@?Ìëèûð?N³"÷*ï?_x001E_?Oa+½ù?oM|gÓ?}èùVó?´õ Fêbá?gD_x000D_ýèfø?_x001A_­_x0003_¬úªõ?äûPå_x0001_ò?8 yáó?Êß-Ôõ?Y s_x0017_ÿ?Ï3î7x]ù?_x0003_X&gt;-{_x0002_@6Ü·_x000D_ð?mÌ:X,é?_x000C_}WzÔDù?_x0012_ã_x000C_hí!ê?êh_x000B_1Á¯ö?z¤_x000F_4Â_x0016_ñ?¤BÊ!S¼í?ûë6u?þ?Æ¥sËîø?_;&gt;´&amp;ö??_áºõ?Ï%X2_x0011_Fû?êN¬_x001E_Àì?_x001A___x0005_ïö_x000D_÷?¹5EúÚû?ç_x0019_Ú&lt;_x0003__x0004_Ä(õ?â_x001D_a«yô?:®` fdæ?_x001D_)Ø_x0019_dtû?wÕÁnÃó_x0001_@ã¯D¨ç?E¾_x0017_øÜ_x001B_ù?xÄZy_x001A_Pé?éºIò_x001E_à?×cgâ®/ù?Ü%ÿÔW÷?`Nÿè8:ã?"ð|]Jû?YjI&amp;Â_x0003_@Péf`üsî?×¥9ul÷?0÷¨*%õ?B§Äføà?i_x0014_È¤_x001E_z_x0001_@rÀÑ ?¿ý?äâ¼ìKï?#Ñè;Éiï?Ð;_x0019_sÃåè?µ:ið?£3À_x0002_ë?¨64Á_x000F_å?¸öàÄãã?Ii¯Øñï?wËx?_§Þ?]tÙäþ?E­_x000C_Vè?Å5ç!/ú?_x0004__x0005_ñNÂ&amp;ÍÝ?GYÈâ_x0006_	ç?ÕÂ¼V_x0007_ëù?_x0003_[Óháù?ÇKÙ_x0014__x0007_]ø?lLè_x0017_î¦ý?@z_x0015_ùÁ ö?µwÇ_x0016__x0014_ã?	C/"JÚê?±GOùf_x0002_@d¬_x001F_µ_x000B_æï?Õq¹4ì?__x0017_°+=Ù_x0004_@;_x0010_+TJLè?H_x001E_%ÕÅ=Ö?M?×ô?ÆqN1÷?_x000D__x0016_&gt;=á?*s	X_x0002_=ü?åsÁÀÙ_x0004_@ðra~~+ð?_x0008_A_x000E_s÷fÜ?2»¿MApô?x\vèí?k)y©W_x0001_ò?*_x0018__x001B_KÅnö?O^·2'ð?²_x0012_&lt;ñtû?n/_x001A_ÿ?óäÅ"R@ö?Y¨RÛ®ü?¿BîB_x0001__x0004_!¯î?Â®{hôò?åIÄ_x0012_àrð?_x0013_ûm_x0010__x0007_@ö?_x0008_¨0sQ.ë?.¬eàMñ?¦?±78ù?Èª[Mú?ÔL¦`ú?Ã_x0002_¾oMì?úruû*Ù?ÌÍê»ëÑí?É_x0018_âg`_x000C_@8`è&lt;¡õ?ú¢=ÁÎî?å"¥`xþ?ó¾_x001C_Då?îÃö©_x000D_6Û?,³é¡ßù?è96½Þ?_x0003_C]ý?_x0004_üì0ö?4XÂän®é?_x0013_ývF_x0014_hò?Òú®§p®í?n¯ð4ÃCé?_x000D_*èÜÏ9æ?×_x0017_5½+ÿ?Ä,{&amp;z¼ÿ?pz@¼Cýø?3_x0001_¤Ã_x001D_*_x0003_@.&amp;_x000F_w_x000B_ÿ?_x0003__x0006_-Ù_x0008__x000D_^ö?ÍJéí4_x0005_@n2ÂíÇÀø?¡®Eh_x0012_Îø?É]I,&gt;×?°Gv¯÷û??Y_x001D_:±à?_x0001_;`*´±_x0008_@bj¯û1ñ?(O_x001F_î¾ü?ú\ÆHú?g¶½í´í?Ë¦_x0016_ì_x0001_Sè?WX;&gt;pô?bÎgìËÿ?«´¾_x0014_îJ_x0002_@{ñV^Të?_x0016_U?Sö??DN_x0007_îÄö?ðuCÔðê?¼ËÝe_x0002_oö?G_x0016_wDºç?Ø_x0007__x0004__x000C_íô?_x000B_õ_x0005_ê9ò?t-_x0013_ÿó?ºW_x0003_Qù?_x0005_Ks_x0013__x001E_à?öë©¤¦1ö?	df_x000F_Qó?Î PÝ}ëò?_x0004_Á9À×ç?^M_x0002__x0005_G$ì?ÂÇÑà_x0016_õ?Ý_x001D_öìº(ð?s_x0007_n¨}Â_x0001_@QQñÁ÷?&gt;Ð 1_x0019_$ñ?½?«Ê1ð?!ö_x0003_Ôùñ?-rïÁôõ?°_x000E_'_x0019_ÓHñ?ô/Z»¥Lõ?[lØ\I'ð?ò(Û©ã_x0005__x0002_@_x0004_¯_x0018__x0001_¨Ùá?÷e_x000B_Þ»Ùù?Ûm_x001B_a{ä?_x001F__x0012_=â_¾÷?¡ÆÐæ²ò?È}	³.úè?è(:Úÿ÷?[L©	ò?¤9"_x0015_xèë?åèH!Îâ?_x0010_ØÅ_x000F_©_x0008_@tÕQÝ·æ?êÊÛ{çæ?u_x0018_²_x0011_½ñ?Slp!úð?ã&lt;jv_x0010__x0014_í?#Ò/»`ð?²ðÁp¥è?__x0011_÷t_x0010_ªè?_x0002__x0003_`:_x000D_wûñ?3Å_x0011_z_x001B_¸ù?mé_x0007_ÓØë?©ã_x0019_d¯ð?o_x0011__r_x0002_@_x0011_$&amp;!örò?ÙW Ü_x0016_7ø?z8i¾vé?éÅ¥Ü±ê?TUQ_x0006_Hñ?&gt;âkS_x0001_-ù?s¥©ÍRõ?N,î_x0006__x001C_Ô?`_x0001_R¯Zþ?gûÞ!qºù?k[ô½¢ã?;ã³Ý©è?ÁÉu_x0004_Ü_x0004_@¹Ìò6&lt;Õà?¦Àh[Õâ?|p»­Çð?öe¶_x0013_çÿ?zÏ_x000F_µ&gt;_x0015_é?þD_x001A__x000B_YÝö?hÍé?5Íº(¶Cú?_x001C_äe£8ø?1_x000D_X?Ò¾ï?nj&lt;|YTö?À5_x0014_±ó?Äí_x000D_c_x0010_×á?_7kÇ_x0003__x0006_ëUö?NX¤LR¬ä?ò5Y&amp;Àí?R-¢¤iñ?õÞÂßò?À_x000F_0XîÒ?0tk=¨ú?8ÌÀòGQõ?_x0016__x0015_"ºë÷?Ðö_x0008_Ì`X÷?A´É«Óÿ?)Êûx_x000B_õ?d7Ùõ?ôý_x000D_Éñ_x0002__x0004_@¨i;Mp_x0001_@_x0015_§_x000D_ßéÀ_x0003_@ê3	Hõ?9Z _x0018_µýæ?Ðëù¼à?ÀðÒEu_x0008_@_x0005_øX4Ið?°9Á³ñç?]_x0019_¹hÈô?ÏJqÞ_x000C__x0001_@LÅ}»Ôå?U}x·ÅÑñ?z_x001B_nxÚ©ð?®tI_x0003_ßà?ÑÚÒ!é?x»~{ tñ?þ)Ôø_x0007_@hÉ8ð·Ò_x0002_@_x0007_	rW_x0013_éìú?ø·Ê,êý?ù&gt;Þ&gt;ú?iB&lt;4¹/ú?ý«Bs÷?F1Ù¸Å7û?»KvIÉ_x0012_î?Lb\³_x001E__x0003_ú?À_x0008_¡|_x0004_@¥¤^;?ö?ø~ã^à?K§N½_x0006_ò?ÔvÖ=+ô?ÔE_x0002_0 _x0001_@#ô6² Àò?3A3bØû?AqÄDg_x0014_Ñ?_x0011__x0015_ÑëBò?þ- G¯cñ?#Ý_x0016_d_x0017_ó?#À îí?(_x0005_$ïT_x0015_ó?®åÃÐ&gt;þ? _ÉW1¬_x0008_@_x0005_'£N«ù?_x0003__x000C_Ò¶¡3÷? *&lt;_x0019_ ?ò?_x000E__x000F_;._x0010_ûÖ?±_x001A_ñS°_x0015_ï?Ý_x001D_^ö?2¦?+ÅXü?_x0005_QkA_x0005_	:Â?¾:6ä$é?F=33-¥_x0003_@_x0006_½Èdvó?l!_x000F__x0015_î?¾ôÑa×_x0019_ý?Ùwä_x001C_Wí_x0005_@þI_x000C__x000B_Ûíå?QJ_x0007__x0006_@½EÛ_x0017_ö?3/_x0008_ñ?^ö£òõ?Ä¶ÄVÛþ?ØºÐçîôé?}¢&gt;S×Yé?®_x0007__x0017_¨_x0013_µð?Â_x0015_Ü3ªN_x0004_@­Qüï_x001B_õ?ú_x0006__x0013_×?¯í?4ò±I_x0001_ëð?=.«_mò?à¿éý(_x0005_@E[(¢_x0017_ð?!;ÿô?e|_x0005_ß_x0003__x0013_õ?YPjDxRò?ö_x0002__x000B_Æ_x0013_5â?-í7´_x0005_@ç_x0006_¼_x0002_ôîä?-¶W_x0003__x0001_@¿¬_x000D_ìè?y©G8pñ?_x0004__x0007_LþQ	í?­;U(¦6ñ?:2ú_x0002_qø?y«o½`ü?c+½_x0010_ìß??³ª§®_x0006_ó?^U-PY=ÿ? b{_x000F_Ê²ð?JnÇZ_x0014_ú?óéô~§æ?_x0013_©_x000B_À¥âú?GÚ_x0019_CIõ?°hhB_x0017_Á?h_x000D_¯mù?¼êÉN!_x0001_@_x001D_M_x0014_|U_x000E_@s'W&lt;Bì?=»Z_x0017_ý?Çc­+vÿ_x0005_@_x001C_XÀ Ñ8ö?QÓûÖ/£ü?Ë¿}$u,ô?¶Ý_x001B_Ïçü?K³ÐVª!ô?JKôjä?²4b¤dåâ?z¯_x0012_ABõ?_x0002_de_x0001_9_x0006_@tGKLú?ÛTÈS}_x0001_@_x0010__x0003_IÏ_ù?KE%_x0001__x0005_ þÿ?B]ÚÑ :ü?Ôù`sdïè?oz4W%ö?c®_x001A_zÐÈÅ?%X~_x000D_^ï?³CÙ¡e·ø?£_x000E_?§vü?±åówàÎÿ?âÈ_x0002_x_x001A_î?ÃyU±d_x0012_ý?XØ¤{Râ?þ¿Í?Fó?øò_x0014_²ÎÅã?gf¢_x0016_[Ò÷?oë_x0004_øÝÛ?¡M[¢KÙò?_x0015_ÆiÇý?wSUÈd_x0006_@é¼&lt;ôA1_x0004_@NÅN¨H_x0003_@\¯ìÛOô?Jr/ìù?Oî:_x001C_¾~ñ?îCjrÿÃô?Ú^Ðl3¥é?÷ §IM1æ?_x0004_'~Z.ËÓ?í+.pÑñ?v®Oô_x000C__x0013_ö?SÅîßÒæ?s7¥ç;ê?_x0002__x0006_hÉµÃt°ñ?¾M³èp­î?_x0008_T~¨7Mò?y½pÎ_x001C_ô_x0001_@|û¿:îô?.kÍlØê?Îsï¸/ ù?OrLêô?øÒ»ÿËéö?_x0005_©öÑ?ñ?I'ËÂ¦ò?H=`4Æ_x0001_@_x0018_NÕ_x001E_Ã4_x0002_@(¨7¥h_x000C_ò?ÒGuâ¦:Ñ?&lt;_x0018_ùJ\bñ?7ÐU_x0001__x0003_@"£8tï?Æ'è*J_x0006_ñ?qêZY;ï?3úÍè,Éó?Ã_x0005__x0001_Í£"ç?ÉV¨°oó?|ÎØ£qxõ?*v³_x0019_uæ?»çD×_x0013_c_x0002_@7¢XKÚMõ?÷dµÀä?_x0004_Ð&lt;µ³÷û?PöÂ7@ò?îà²_x000B_Pçû?&lt;ûsÁ_x0005__x0006_]_x0001_õ?»&lt;ìûó?çÖJ_x000D_vñ?wÅÆö_x000C_ø?ðÈayø?¨_x001E_a=EjÜ?õ£NåÁð?Á¤¦ôö?)ß8Ôþ?°a7©_x001A__x0008_@_x0004_Èz{!®û?¥³_x0006__x001B__x001B_Îó?KA_x001B_vçþä?_x0019_&amp;¾é_x0003__x000F__x0004_@_x000E_(ÒD_x000E_Ýõ?:M_x000B_]ï«ö?&gt;ëÈòù?oáD'_x001D_û?è?n?_x001F_Ãì?_x001A__x0002_ÐÆá ä?óÜëMÍ¯è?+¸Wá¬Ìô?Ã_x0007_iî?XM2_x0001_@°.ãQaô?)rä_x000F_¿SÐ?8_x0004_^¨ô?Q_x0007_õ½ãý?5_x0012_Êþ-þ?Ûl_x0001_¼_x0001_ò?WðÛ¾&gt;Aì?.æ9jï?_x0001__x0002_§3?Õµúö?	bãÒ®_x0013_õ?sº§(5ó?ê`ÿãØ¦é?pKbÂÑó?wæ /ìõó?iî¼|"k÷?ÓÀuPþù?l¹_x0006_Ù0Åú?aØßUU/ï? Ò£ÑAü?WIª_x0010_ÑCó?Âjn±?_x0019_Ý öÕ?3_x001C__x000E_×u_x0014_ð?Ë¸xHØjó?_x000F_f®_pù?©ô¥_x0019_"Ýå?óh¨Z}_x001E_ð?g°d _x001C__x0018_é? _x001F_Õ+_x0005_æ?²e÷¸´rõ?_x0014_NîÇûì?/èXæ­ï?u`_x0018_Í_x0001_@Ü±³3_x0001_Ðé?]%cþð?l_x001E_HlZ.ú?Ùýü9I6æ?ýf8Kíú?l\óR_x0010_Ìû?o!c_x0008_	xð?ûÿapJÆù?z»÷Ï0ù?äÂ!$ï?C,×$Üé?¼øóPÜ_x0001_@FÎ¶=ïË_x0001_@á{áÑáBó?dÛ)_x001F_wá?RØóð%í?JIQ:ëâñ?\yê·&amp;Z_x0002_@ÿ×Ê_x0002_3t_x0002_@q_x0010__x0003_Yü?Ï_x000D_º^~Qõ?UsÓCg(ù?oéÈme¶ó?°&lt;6qj]£?KvíO_x0005_ë?Ø1=Üù_x0017_ô?8N¹ÙúC÷?_x0006_ÁâU_x000B_vò?oAÓR_x0019_ç?®¿ê&lt;_x0002_@'6w¿|h_x0007_@Kb:Ü/_x000C__x0004_@õë_x001E__x001D_^Ñ_x0001_@ ?Ye_x0005__x0002_@¬_x0019_aOXSó?_x0013_"`_x0008__x0011_5ú?Þ07t_x0004_å? ñJ½ô?_x0003__x0004_cpnx2xé?eãâUËBý?zvÒ1iã?ø2_x0013_O-ÿ?¡¨M_x000C_Ôô?3_ *ÈCý?6Ùy_x001F_Ô_x001C_ô?2#s/®´æ?6ÑJûíü?kìPbXv¹¿_x0003_.åiäÿ?HNÈÈ_x0014_Òö?_x0017_ßÆî_ü?f®_x000E__x0001_4ò?Ðæ_x001F_ì_x001B_ñ?Û¼ï%µ÷?(Z¿é³Yí?¬úhçFñ?qa&lt;-_x0002_L_x0003_@p_x0017_ÔaEú?åï_x0011_¯Îñ?-}Ò5Ûí?Ú¾7²î?ñÛÂfAÞö?Ø_x000F_©×÷?êjÐÀ¯à_x0005_@~8P¢ÔWÞ?'ÈïÞõ?Â¶_x0018_RÏª÷?Gëà²ï?ÅPsO?Ö?K$´_x0004__x0005_'×ö?_x0012_±_x000D_S_x0010_ì?$zZ:ìò?_x0007_ÿ6Ë_x001A_Rò?_x001B_%nxù?ð?­Ûè_x0002_@_x0003_¦a+_x001D_ó?æÇv©:á?ß_x0015_©n2õ?tZ_x000D_7QÕû?p¨_x0004__x0017_Léõ?8Wó7[]ö?!eZñÛ#å?|fFã!ø?ã_x000E_¬_x0017_²Ö?ÍµMª÷?_x0004_Ú_x001F_4)9ÿ?^¹d©y_x0001_@_x0016_Ë,Ø_x0014_B_x0004_@Ò_x0002_dNò?¸_x0007__x0016_%°ù?ÖÌ5óñ?Ù,_x0001__x000B_Úuö?Â_x0015_õÇ±ó?2W_x001C__XÁù?,¤ÌÙ?n?B_x0006_Ë÷?_x0015__x001B_ítÜð?[\-E÷Ý?4¼y_x000D_Y÷?¶_x001A_´öýì?îÜ¥ÐÑé?_x0006__x000C_á	d"ò?µNïÞ÷Jó?+âg{Î?ÞÞc¶Õàî?£ø¥e,çÞ?_x001A_Ø' G_ò?_x0018_E_x0007_g°_x0008_@SET_x0008_Tô?kÌ2g­ò?Û¸@	@¹õ?_x0006_u×á®Ð?ÉdO_x0003_k_x0001_@_x0011_½Ïhfù?++³&gt;«ã?¼êÛB_x001C__x0002_@T@¯_x0003_îá?ìh_x000B_ýò?%þ`$ò?éðÛòü_x0011_ë?_x0013__x0016_ÔØë?¥|_x0005_Ê¨K­¿3_x001F_¬,&gt;_x000D_ú?w&lt;|,øï?_x0005_)(÷?,_x0002_ÅÃUü?Ã/[°;ß?_x000D_¹Dt&amp;å?¡Ã\9©óó?£´-êñú?Þ_x0012_àJ!|_x0001_@BG_x0018_ÙÏ.ò? ì¶_x0004__x0003__x0005_/å?Ê8EÇ4	ô?óy¡Fdë?_x0011_¹!DÏgñ?_x0012_K[uªø?:Ö+Ã_x0001__x000C_í?ï_x000C_&gt;_x0013_ã)ñ?fKÚë?êYµfÙ_x0013_ý?_x0008_Cu_x0012_èAö?'Þ¦Õü©ð?íüæ½_x000C__x0007_ñ?	_x000D_Äå§ßñ?f®¤9dô?oåÊéÝ?«3_x000D_,ñ?=î­M-ö?®ÿ·ð? ~Eïò?á)¹n5Yû?2DË­±"ø?ç¡ÐNÃù?è~_x0011__x0008_ç?_x001C_È7¦ÞÇ_x0002_@Ý&lt;ÑïN_x001B_ð?ñ"_x0010__x0007_¸Ý?Ï´s*ñ?jà±m4í?:o·:é^ð?_x000F_xGS²ò?F®o)3;ô?{Ao_x0004_¶ï?_x0005__x0006_ ÌÛD_x0001_@µâSLþð?fXÑVÕá?s#&amp;ûô_x0004_ê?Aæyú?ô´*­3_x000D_ï?®1°_x0004_(_x001C_ò?±×pLXô?ÓôÍ¦¾_x0001_@ÕK/BÌé?V_x0014_9¾_x0015_-ä?Xþçrúã?{7ÛÐ7_x001E_ä?U_x000B_Ê¦6×?âRxÇ8_x0002_@XÀw¼Þü?PfyÐ¢î?bÞðæÂ_x0005_ô?!1;ñìñ?_x0006_V´á¨ð?dD«Í_x0007_ú?èýÛLûaõ?_x0008_´¡,G»?zE|ÿxßé?_x0007_ô3ô_x0004_Ëè?_x0003_¨Ã v8_x0001_@{¡ WàQû?Å=ÂÝÕ_x000C_ò?6§c^Û?Ì°üs#öâ?¿²	Ñ\ð?0©y_x0001__x0002_K_x0001_ø?©ÙöÍÞÞã?=®ÙÚí/Ü?G­É»_x0008_ð?/)/p"_x0003_	@_x0008_îG÷Îß?hõ(xô?ßu÷P¹Oõ?÷T_x0008__x0014_"£á?nô_x0011_!Ìõ??oma:_x0001_@3ÀÇ|÷©è?6¿ºÚrIò?Å¸Ö_x0018_pô? Q_x0018_ÃÈló?_x001E_#à_x001B_ò?^±µÃ_x0017_ã?Q_x000D_6,èÍò?BØèh|Í³?w£´uó? Lh7°£ð?_x0011_°æ7ï??óvÛé?qf;Ïä?ïg_x0005_®NVý?gã¬Ñ6_x0005_@Ý÷J0vå?èÊ_x000E_ý4ó?ÚuÊ)ì]ó?]égoÑoö?S)_x000F_}#gâ?ûY _x0001_Ñö?_x0003__x0004_M_x000B_YÜö ê?¹Îv©âÿò?u§__x0015_Bü?£÷ÏJ«ð?é@ã\"¢ó?¼É¾"_x0016__x0018_ö?äÔOK_x0008_x_x0005_@põâëXö?Ã±_x001E_BÂYà?Òò¯ ì8ê?ïÏYJjù?÷+¸nö%_x0003_@m§_x0015_9µxý?¦®ÝZÈ_x0015_í?Â ÞÛ9ë?'uj¥Èù?Ô&lt;Í&amp;Óì?§_x000E__x0007_¨Dë?üBJû ^_x0003_@ônwô©áþ?zÌ'ðö?wÄÛTFÁØ?­-Eù&lt;/ã?­k9_x0012_q_x0002_ô?1+6¹¦_x0012__x0008_@!ÜÊøÏºá?_x0013_n¤'å?ðhX_x0001_æ¯_x0002_@_x0017_x};ð×?&lt;QâÐéí?NÏä¶KÖÇ?ÑÖ&lt;@_x0001__x0004_ÑÒõ?DGåH8ó?q_x000C_6#ä­Ò¿L_bòq(ÿ?_x0004_ÎöÃ	0ê?_x0012_é)µKæò?å¦Å«2ã?ZòÌÏÅ[ó?0·]Mî?ÎÓl5¢ªô?5Cu4%_x0002_@Z£L=_x000D_ï?6_x001D__x001A_·_x000C_vû?u¦'Åõ?«	z_x001F_~þ?8Øùjï?A¹_x0010_P¼ò?ø¶c,Ýð?ÿs@ûüFø?tU)Àè_x001A_ý?kZ¥'xÀó?ÿ@°2Ûò?ä'5÷5æ?£{&amp;$'ñ?ná©_x000D_Sþ?ÏE&lt;ëA_x0003_@+_x000E_Õ-_x001D_7_x0001_@5u£$íå?_x001D__x0013_&lt;ä=íø?Yùß?¦ð?ÝÉe²eû?_x001B_ÃÈ¼ëí?_x0004__x0007_JÀ_x0006__x0014_ñ?_x0017_cB/ç_x001B_Ì?P%?&gt;&amp;ò?9bT}_x0014_:ö?xãä_x0007_ó?AW©ö?8ù`(*%ý?jH_x000C__î?_x001A_I_x0011_ü0:ø?sõ dã?Ò_x0003_G_x001C_ø?ao²¼Gù?ìk_x0004_¦xú?8 ]]¢Lñ?ú0_x001E_§Nâó?_x0014_Ö¶_x0010_B#é?¦8_x001B__x0002_¦_x0019__x0004_@KRDzAð?f_x0005_sæÌó?÷ÊÙHVú?ÞtªÒ}ô?_x0007_¿Â6_x0001_÷?:w£ª3£ý?£HáLåàè?_x000B_u¹c$Âü?û­$/,a×?:WF9Âô?³ÇÈ¶¿Xs_x000B_&amp;Ô_x0004_@¤à¾çûé?ýuÞàW¹ó?VÈK_x0003__x0006__x0010_¾_x0003_@Ä_x0001_Ì_«Ý?zVs=_x0007_ó?in_x0008_u¹V_x0002_@_x0002__x0016__x000E_Ûû?Ý;Î³¯ä?u_x0003_þg¶_x0005_ö?U¯ÿ]_x0017_Yó?ñåë pî?_x001C_êzA_x000F_×?,Æ7|«ýó?'_x001C_0*ô?:6N¯c_x0008_@p_NàüÁú?PN®³e6_x0006_@ôÛ)_x001D__x001F_ë?ÑCZAú_x0008_@ÿF_x001E_£¬ÿ?HrIÊ´7ñ?Jr&gt;$-lö?kÿIt_x0018_4ì?¦^x^ãê?ÿg=îÐò?@{#?ü?Ð°¼ú_x001E_è?z©j_ü?Ôn&lt;ñ?î_x000F_Û2+kñ?B¢_x0004_¯í2ð?-àr_x0001__x001B__x001A_à?øuáXx-ù?jT2Qøö?_x0002__x0005_*f_x0010_	ùõ?3Ï_äó?¡4/¿èSü?Hqj«î?à_x0011_ù1scâ?_x001F_ÍlÄRè?`Q§&amp;{ _x0003_@Í_x000B_CxDÙ?Ã&lt;þQ"êé?ºA_x0004_S©Eú?óY³¦ÿ?}¨+è8ðí?XÆM´_x0002_ÿ?l_x0018_á¿Ç_x0017_ô?ëFüÏO_x0001_@}.íKØbð?~ÚÇ/ö?Ò"T_x0015__x0008_wø?ÈÛX_x0018_3³ï?ÿÑâ±då?|D×k}Mñ?§_x0004_999iÚ?V¥$|_x000E_ó?6·_x0012_;Hàí?Óù9Ju#_x0004_@nüÿfá è?º_x000F_uQÏë?å«¥vfý?Êo¹#Ïü?Z;æé.Aë?¾ì\ÿäç?ÑÉ*ç_x0001__x0002_y6î?ð"L_x001D_=[ö?1ÎÖ©C¨å?_x001F_0ßý_x001A_ñ?¹4_x001C_ô÷?-_x0008_XÀ¤ó?*cR`Oµó?t{¹n&lt;³ø?¢áG½Jxë?__x000F_ô;ÞÝ?ÁU_x0001_`,ô?Ácðó?_x0014__x001A_5pºñ?öóZ·dü?ì¹8È_x000E_ßø?X»|a_x000C__x000C_å?ØÝÂñ?ñ_x000D_÷~]ð?Ð °#üÒá?ÁÍÓ!3ð?IíUÈü?_x001F_!VîÀ._x0001_@GáF_x0004_×®ê?_x0004_11ðþ?Ü_x0011__x0012_àjö?SþÁ?\É_x0001_@âßç¬qþ?s\(ò1Uí?_x0019__x0018_¢k6.ô?¾_x000E_;Ôð?ÇÎÕG_x0008_µÜ?M[E+Y_x0002_þ?_x0004__x0008_¶_x0013_D6¯¹é?s}ýR_x000F_¯_x0002_@M_Q¬ñHî?8_x0011_,¢°²?[ä¯L_x0005_é?þ£y®\Sî?Åö%_x0015_èö?ö`_x001C_ÖÌ_x0004_@m8ÙÞ´k÷?ë!h¤_x0002_@xøÝÄ_x000E__í?£ÜFíRk_x0003_@mZ&amp;a_x0001_´÷?È	ió2Z_x0003_@_x000B_¶NÕïFñ?µ´ëQò?_x0018_í_x001B_$_x0003_ö?#_x001E_$ÿñ_x001C__x0007_@Ò%êÒÊ_x001C_ò?ÕqH¸_x0012_`ã?¦²Ó@u¤_x0005_@u_x0006_Ì9-_x000B_æ?Ù_x0018__x000E_¢~yã?èQLÞ¤ú?Ãa²ð#_x0008_É?ÝÙ_x000C_wð?_x001A_CÈÆÐç?_x0013_@¿$Óõ?ITÞÖÌÿ?ì_x000F__x001B_8¹Oè?5_x0010_ø´Oð?X­n_x0003__x0004_o¿ñ?|FLÙ þ?ÅßG3#ù?dÙsêø_x001E_ê?s,4¿|ä?¼ìò_x0002_E÷?Æ5_x000C_'Eü_x0002_@þ)|__x0013_Õî?[=i²kò?~ÓÈ@ó?¡_x0015_48Ò_x000C_ñ?`ïßò#|_x0002_@Ó_x000B_¯)î?8¥L½\í÷?ÆÚç_x0011_Ê¯ì?a\Ãâö?75Sm%{ä?cÇC1ó²û?ümr.&amp;÷î?*Âô6"Îö?àYXÇ_x0004_ñ?tB'Oñ^ö?\ZC£é?¤_x0004_Bnßê?_x0012_¢S½)¨å?tLñ_x000E_ç÷?._x0002_H}ÿ¬é?_x0018__x0002__x0017_oð?&gt;¶þ_x0006_Ï·ß?AüäÂàé?_x0001_,Ô×oÄÐ?¦Ï_x0018_-Yõ?_x0002__x0007_éü15/ÞÓ?kel·Çò?ù(¦`+Þê?×!^ûh_x000F_ó?÷_x0014__x0010__x0006__x0019_ó?ù¬ÏÅ÷?°¬t©¬ÿ?vfkDù_í?_x0001_·Y¢öäü?¦Pv¸é§í?æ_x0003_0â¾_x0002_@y¼ù_x0005_t»_x0002_@Òqöñ&gt;_x0003_@i62Òka_x0006_@9{NYõ?-u·­8`ù?i3ª¤A[ä?rÈ_x0015_ G_x0017_þ?_x0007_D_x0016__x0002_Ó_x0001_@H3_x0007_.ÃÕõ? NYá-ø_x0004_@or¡-Ð&amp;ú?bY_x001A_DÉþ?î¡Ö_x0017_@_x000D_ê?PÂ_x0005__x0012_óWû?Røs¤_x0001_ð?ª_x001C_°-6Zâ?ÑzCHòñ?ÙýÓ_x001F_É¯ï?T×&amp;ïNø?'J¯=Zí?2ÛØî_x0003__x0006_&lt;0é?.vU_x0004_Åöî?f|³Î_x0002_@sZþEÂ_x0001_þ?Ð*ï«óGø?	_x0018_¦?õ?Ê^o2ÇÕ?_x000E_G¼'ãíò?x_x0002_	»°÷?&gt;¹y±gâ?»"¯ë"ã?uÿáä_x0008_Ó_x0005_@r4ÜPÙá?WU­ß_x0018__x0019_ö?§/º\Ø!î?{KÕ_x000C_Âé?â®éeéyò?{»C_x0017__x0002_RÛ?8|»úq­_x0005_@å_x0002_¾Á_x000B__x0019_ô?_x001C_&lt;_x001D_°çì?ùWN7Íë?¾+Ü_x0004_Â{è?_x0005_ÃÃÑûý?_x001E_!¹èà_x0007_õ?íHÇ¸_x000C_Ó÷?I_x000B_yN¦ ¿?ÜÔ_x000C__x0010_!_x0001_@°_x0011_#ßçå?!YªÛ2û?_x000F__x0018_¾O÷?ÿ_x001B_EÎ|-ñ?_x0001__x0004_Æ²jIT_x0002_@?­"@³ã?¡ñ$_x0002__x0016_ñ?hY4Pò?Çu _x0002_@×_x001C_(?aó?_x0016_§ÑÝÛôò?Á_x000C__x0013_Véð?¿j)_x0017_ì_x0015__x0003_@_x001D_&amp;Q_x0014_'ì?îÜokê¼÷?9Ë:íIô?_x0003_w&gt;e¾ü?ëÿM_x0007_$_x0002_@Sq9_x000F__x0007_sì?¢ÐJt_x000B_éÜ?¼bB¥i÷?òÝû$¡ö?'ì_x0002_Úª×ô?ÌÁÃø$ÿ?Â_x001A_6_x000B_û{ó?BÞÆ_x0001_)ÿ?n¸ÇÃß¨ô?#_x001B__x000B_h0_x0001_@ß;sS­dõ?. : Á±÷?U!Faýî?{U³¨ö?_x0017_¡_x0003_Ò¤¿û?«ú_x0006_zQIñ?í¬Ðò©é?¡Pòâ_x0002__x0004_Zý?2¿TJö?!Æ_x0018__x001A__x0012_ì?&amp;#Â®_x0007_@FÍ£2÷?ª»=úCö?_x000C_|ÜÎ$ðØ?Ê_x001A_ó[û?_x001D_(N_x000B_r÷÷?ø8w}¤û?fÂõmXò?âé¬Ñä?Zâå/=åý?F´_x0016_4:)ö?ã¶(ïÞ*ô?µøUr¬xñ? T_x0001_A_x0006_Ø?ôndÚ¡eë?8~ÝÑ1°õ?Á°¿#_x001D_ë?_x000E_iÂ_x0011_®äú?þµäûç%û?¥¬M?Õ_x0014_ø?M?T_x0010_ÿÃø?_x0002_·Î`Psõ?æq_x0013_Oõ?_x001B__x0016_öYîî?·¥Ú=_x000F__x000C_ñ?SðÁíUáû?×lö¥ý?úH¨Öx5ð?_x0013_z3ÑI_x0003_@_x0001__x0007_ÌýðÆØúê?³è_x0008_Éõ?Õ_x0019_e¸ëî?H_x0004_LÙ8ì?/X_x0002_Ù,ø÷?kp/)õ?Ãi|_x000C_¯,î?^¿}7]ä?­«rß÷ÿ?`,@_x0008_ôë?¦jHsEó?_x0013_Éé9Tò?b¶(q{ë?µ£	ç!Éô?wÚÌ¼Ì^û?ùy_x0012_B×þ?ÕQý?Âp`¬Çÿ?ÔT·óî?WØ%_x001F_ú?BÁßÒ_x0011_ë?À²/Ä_x0005__x0001_@qC_x001A_æ@_x0006_ý?ÀÂ_x0017_'ðä?¿ræÄ4ö?_x0011_ûRÜð?T:v_x0003_±¢×?ÉN%[Êñ?×²R?3Mü?FU@kýã?n,_x000F_º_x0004_ÿ?_x0008_]ý_x0004__x0005_V_x0019_ð? YØ¼Bý?__x0001_2ã~ö?óÕÍn_x0017_÷?_x001F_Ìçî³ä?zªa¾ä_x0001_@³*_x0017_õï?£ä¢ðA&gt;ò?áJ_x001E__x0016_[÷?æöÍ_x0007_c]ú?²Ñ_x001D_RPmý?íI.!?ô? ö§_x001C_ß3ô?_x000B_|÷ÉÏu_x0002_@T ¡?ê?»²4tRÅ÷?«_äÓ+ë?&amp;Uå¤?â?Ë|v_x0014_'_x001A_ñ?£·ñøÑ?¬ýtæþ?£-ôåð?9;_x000B_ë_x0011__ñ?øZä©]ì?J`ß¸ù&lt;ü?~Á9Mÿ?úÒ_x0008_\¹_x001E_ð?áÍø_x0007_iö??Ez¯8ý?×_x001A_ÃÈ_x000D_ø?_x001D_Aân¡µõ?ÊV¯_x0013__x0003_û?_x0003__x0005_óu	Ö'ê?®¶_x0005_"×ö?KI_x0008_Ã_x0016__x000B_ó?â~±9ø)ú?*ûÚ_x0014_¬Ðî?Ð$À¤PDç?5¦ç®­_x0001_@_x0013_=o_x0002__x000F__x0001_ø?ågÎ[Oð?NÄ+öÄgõ?°f	÷í?åÐÇ_x000D_ê_x001C_ò?Èàð_x000F_ë?a7ç:°_x0003_@M|ò¢èèò?_x0005__x0004__x000D_UYó?³ø=J a_x0001_@_x0019_Ør_x000B_ûé?ª+_x0013_e_x0016__x0015_î?¯ñDl=ó?û7Ë_x000B__x0013_ÿ?LF_x000B_Ú¯vñ?pÚKõªUé?wÜ{¼÷?pB_x001E_ññ?í&lt;Â0ÝZô?(ÐQÃþõ?Ïï_x001D_yõ?9ì'8Êê?.¸²Fdë?_x0018_,û_x0010_ùç?_x0010_xÔ_x0006_	ó_x0010_û?ºÂÕ_x0013_qµò?k_x0004_E_x0012_)ïë?_x0016_QCpÆÃî?v(ôN_Pã?F_x001C_jJnø?A_x0004_è_x0003_­]ó?Nk_x000F_,ynø?ÔÅÅ°ó?ç¸I_x0011_ï?´Y­Vø?_x0008_v_x0005_MÑö?,Ç'ú_x0001_@l_x0004_·hºØñ?KÜ·~o_x0007_@_x000B_M_x001F_èÝå_x0004_@W¶y}Ú÷õ?ØlÐvPô?o­^kÝ¯_x0002_@Âfú,a­ç?óI«-Ú?³_x001F__x0019_ljéþ?Z·\dñ ò?¥¶c_x000B_Mì?¹_x0005_¨ðcgõ?·Õ_x000D_Õ{e_x0002_@wFs^_x000D_²ï?ó_x001E__x001A_¡Äæ?[ÍÕ*¦Çð?îÛÝnàä?= ¸åÏ@ä?_x0007_J`éN\â?_x0007_	ñ#MûÙTÿ?ÃFÀõ¨Pð?(ô$øMú?ñ¿_x001B_Hå?ÕãÕ#¡ùõ?î7Ú©_x0004_ð?ÉgR'_x000B_÷?HÄ_x0015_AaØ?÷dÛõ.ñ?_x0005_ñ_x000E_/ü?!¬Ä_x001F_Aý?hÐy®$Îñ?Ò_x0002_m_x0016_Bì?³ò­üAí?Ëð^1Áí?ÎKBm£ï?éssp+ü?_x0017_Ùáj_x000B_Ûý?Þ¾(ûdô?¢ªñFø?êî_x0001_D÷? ï«Ö_x0001_@Úxù¶_x0001_@®¾qôI§÷?oÐÎ¨ù?ÒÏ6g¯Ôñ?_x0018_E ùjj_x0003_@´%«Ô¹Ñü?_x0006_±$d	ÿ?Ù`_x0008_Ã÷_x0014_ó?TCu^jÐñ?_x0017_ãw_x0002__x0004_»¬û?(Á_x001D_&lt;_x0018_dõ?02	à?íÂ÷pô?­©¡_x000C_îäò?cÌ¥_x000E_ëú?=´ñ.Áø?R¦]_x001E__x0002__x0001_@øãEM*_x0003_@7_x0014_J_x0017_gî?¨®ê¼ro÷?¸_x0007_k+Oç?@üQÀýö?¯ë_x001D_Ó!®_x0007_@e¿D_x0003_®ïì?rÏàøé«æ?67×mogñ?~¤®Õù?$ê:~'_x0002_@ò_x000B_·Ê¸ìÔ?_x0001_ÐÄdcé?p;?_x0014_0sú?&gt;·_x0014_.|ï?DËºgú÷?;Ì&gt;ò?Ï²_x0016_D1_x0003_ù?IY&lt;¢Àû?#¤paÇê?ôìÆ{ñ?_x0005_°_x000C_+,,_x0002_@ÕÄo)ý?_x0014_ Ð ¸õ?_x0007_	ìÎ?d1ô?_x0013_£Ç7_x0018_ô?``$_x0005_Üú?ß¿¢_x0017_ñY_x0001_@ùÍ?HøÅ?ÐA_x000B_ø_x0013_ý?ÆNeþPrð?!"¬)_x000C_q_x0008_@7é_x0007_e_x000B_\_x0003_@­_x001F_2dù?_x001F_L0&lt;ýè?=²ã¨½é_x0004_@_x0015_H°=ó?ÆÍºÏì?úÞÙ×ÖEÿ?â×ëø?bÞøÀðð?&amp;©ò_x0002_±û?§#Pc_x001E_Öö?m¦¸6ë?¤D}_x0006_E×î?¯8¡î!~_x0001_@¹v*¬@Mì?¾nú53Äð?_x0006_7qy¿qù?_x001B_j8o_x0002_@x_x0016_f_x0004__x000D_µç?£`\ÞFÞ÷?&gt;«k_x001E_kè?©/0Ê8ú?ûó_x0017_¡gô?_x0006_x«_x0006__x0008_Áê?`±Õ¸$_x0003_ò?)ï¤y&gt;ªñ?¶:Ü_x0007_dø?²µ·3Ü¦î?[×ècÕä?ñKhÔÁüô?-&lt;_x0008_ØJþ?,R_x0006_3Ð_x001A_ø?¡UÃêí?J¦.KÌð?íYØ»e}é?9¨º-SZ_x0004_@_x0014_74Èwÿ?¥cíË³ðõ?_x0007__x0014_N¬nô?õüöÜÂ_x0006_@H»2áÖû?²°³_x0005_¹_x000B_@^_x001D_7Îrô?ClbB_x0018_õ?T¨YD_x0018_mó?¦ßo+ü?CT#_x0005_ä?`=Þ_x0019__x0017_ê?È Ùzó?K¸X²_x0006_@ò_x0001_óU§ó?ÃÂýW_x0010_Û?À_x001B_²_x0002_",è?Ú[Ä¿´Ùã?9Ã©`µÿ?_x0001__x0002_ãuÂoäÛ?Ú_x000D__x000F_¤ë?,_x0002_Rü?Ê¡ì&amp;_x0007_Ìò?_x0001_c_x000D_¿ö?5_x0012_»yÿ?»ðf¬ìð?Ù¸L Eî? â5.jÿ?ñ©_x0007_3s2_x0007_@Ö	8ø_x0004_@5Tø?qF÷suö?ÿkäô?£d	.¶Ïÿ?Þ_x0007_èL&lt;Éó?ä_pJ}÷?ù _x001B_xx_x0001_ñ?_+ÞjÉð?_ÚØMf@û?_x0015_nlõ@ñ?ùt¨´ô?«ªr£_x0018_ö?_x0012_$Ðó¸Q_x0001_@4&lt;CÑôíç?nd_x000E_}àÉà?_x0017_IM&amp;Wì?XÒ·#_x000F_yò?_x001E_=¾&amp;»ñ?_x0010__x0010_jÉñ?ã_x0016__x0005_£.ð?þaF±_x0002__x0006_ñÀ_x0005_@_x0019_R~üÿþû?öûLÓä?V¹¤J¦é?X(_x0018_&gt;TÔ_x0003_@_x0015_×éAÈd_x0001_@ü_x0013_vòä÷_x0001_@êîIïq_x0003_@ãÆ)ã?2ÀäÇgñ?;ÝO±®òÞ?=dé9C^ç?ÎÅêd\ã?_x0001__x0016_P½_x0004_õ?uSæù¨|ü?eP_x0018_ä_x0001_Zù??`1Ç3_x0003_ø?_x0014_Vcæ_x0003_@_x0008_îý[ï?Ö6ç_x0006_okõ?Ñ­K}þ(ñ?þOâî°tì?	µ`Lüoï?úËGxÀð?¾9ÃÇ?IªÿÉÞØû?_x0002_d_x000B_-Yû?/\UÜã?p_x0012_ÅSêÉú?F_x001F_¾b_x0013_ï?_x0017_Þ°+¥_x001A_ù?_x001A_Ìì_x0003__x0010_ù?_x0002__x0003_ñÅkå2è?_x0004_:²åF_ô?}6oÑ_x000C_Gø?E_x0004_ü¨¬þä?%rï_x0010_xô?ï_x0001_p_x001E_{ò?/X&gt;dâÏø?¥º__x000E_Ní?é¾ZF+?í?_x000B__x0015_ú´¦ð?&lt;Þ{¸{ò?ý_x000E_¤jYñ?_x0003_{Ü~_x0008__x0005_@é _x0006_ Võ?C°Rc¦ó?à¿ï¶+_x0002_@_x000C__x0010_~uXíñ?1HøÛõ?ôUåCú?¹ßÏKíèæ?XïWåë?lÀT&lt;_x000B_ý?k{_x0014_cù?üÉNO_x0001__x0013_å?ò^Fs_x0004_ñö?3ù_x0016_]îç?_x0002_´.Nò?_x0014_IwÎÕ_x0001_@Nd_x000E_ó?2£è/óå?¸_x001F_ºîù? i½©_x0004__x0005_où?ÙiÅ7Vñ?_x0014_t~Hð?æ_x0008_þ~_x0013_ì?¼¢0m}_x0017_õ?2ÏÆ:(÷?Zÿ_x001C_)É_x0004_@©ÊTºµÃß?ÆÔËõ_x0003__x0006_è?Ý|B=¨ä?¨Oá+Ú_x0007_@Ô-_x0016_¨jßí?å¹y¨êó?CbÚÃv+þ?Ý7_x0007_¯0ü?ËjÖ³¦ö?_x0011__x000F_éÊ_x0017_j_x0003_@Æ_x000C_i^º¸ù?FYÇN®óø?:Þ¯HÓ×?güú±ü?åæÜP_x0002_ø?Ç¨+_x0006_kXê?â!»_x0007_@^°l«lbè?mk¶,"þÿ?ãÄWÅ_x0005__x0001_@_x0010_Yò_x0002_@Éõ?ë¬°A§¸_x0002_@_x001A_æ _x0007_hù?`jp¹kö?Y¶¯ë÷fô?_x0003__x0004_ø8!À8é?1_x0018_0_«+_x0003_@&lt;,vq_x0003_;ð?|Ì_x0016_±è?_x0005_ÏÎ_x0018_Vé?¶k_x0010_¾ìí?},e_x000C_ æê?Ü½~&lt;øP_x0002_@ÌÍ»'uµô?åTÏp°_x001E_é?ñÄdZó?X÷[_x0011_Áü?&amp;Ùyñx»_x0001_@3¯î§ñå?ú_x000B_þ ò?÷_x0012_÷?m_x0013_&lt;ÄË_x0008_@_x001D_xb*§z_x0001_@_x0016_V_x001E_*ßö?Æ¯_x0015_À÷@Þ?Ür_x0008_oÙó?_x0012_ÒÎ hXö?9bu{·ë?Ûw_x0017__x000D_·ìó?R(_x0013__x0019_ð?%_x0011_!Ân÷?¿ÞYû4_x0001_@\%oîdÏí?mF9ºf_x0011_ú?u_x0018_ÂÓjô?DpY_x0014_Óð?¬Y´_x0006__x0008_dw÷?&gt;G­o¤ý?ÅNüÿ&amp;_x0001_@*öeÙ_x0018_®ô?+¹ÓS_x0018_Øó?[Yû_x000E__x0005_@&lt;á7T_x0002_`ã?CøÄÚã¾à?ò,ãÐYìÿ?¥á;SÎ/î?º_x0003_ôzá?QmP¨×õ?ºµYU|_x0004_@')¤Ò~ð?0_x001E_'E¦yÞ?Ü(/z_x0018__x0006_@à]:[¼_x0002_@00ø9©êõ?;Hâ(ñ?m|Va_x000D_Lâ?_x0002_P÷éîåõ?y_x0007_aË~ð?¤­Óò_x0015_Ä_x0006_@2Ê_x0008_©Á?Í½D7ö?_x0001_s_x0016_Ýö?_x001D_ÙÅs_x0001__x0005__x0006_@pz_x0006__x000E_ã	ö?,¡_x001A_Mç?®Âëð?m^¤èñ?_x001B__x0008_ ¾E?_x0003__x0006_*_x0001_mó_x0012_½Ó?_x000E__x0003_C¶²ò?}q)¼_x0008_î?_x001C_~äØ_x0004_@_x0008_ÔÈ|`ò?_x0002_/¿¿jö?à_x0004_C02÷?&gt;Q]Õ·/õ?"Â(ð&lt;~â?¾Ï¿_x0001_A_x0005_÷?_x000D_'1ºè?iz_x0006__x0003_å?¡ð-MT_x000E_ñ?_x0013_î)Óz.ð?¿Ùûç_x000F_æ?D+_x0004_¼ïã?XH»h_Nò?Áý_x000D_5A×á?_x000D_1Ôñ$é?Ó&amp;fø?S*B[\æ?q¦_x0001_lû?-¼ÇH[;Û?Ð^&amp;E!¶î?o{=äFb×?\ÂbFÓ1_x0005_@P_x001B_µ}_ý?_x0017_ùãNù£ý?(±ÚÖU{ü?_x0006__x0012_ç4ù?Þ_x0001_¤úhí?0G´@_x0007__x0008_Ôî_x0007_@Æ_x0018_ÍÏ=Oô?^o@'Æ÷?C£÷P©_x0003_@J¶_x001F_¸qñ?_x0014_òrY_x0003_:ö?üÉÐì_x000B_îý?6[|_x0014_û?Úâ É²Ùö?ÇrÇuæXð? ¢	=ÒIÚ?mo+]Õ_x0005_@E&amp;¯è_x0006_ð?6DÀò ä?_x0011_©±~ã_x0007_@c_x001B__x0004_ËÅþ?ËåªÏ_x000F_xò?yáäSã?Gí~Þså?#_x0001_.~³ãë?Z_x0013_çèã?_x000E_IøCíõ×?à0T)W÷þ?é¼x_ÞDö?_x001F_E"]ºþ?Hñ_x0005_qéò?_x0012__x001A_úÖ¬_x0002_@i¶õTó?_x000F_=ñ_x0002_%î?¶	·ÀAÿ?ù_x0016_äÑþÃú?/W,Ô_x0005_åõ?_x0002__x0003_¿¤Ð°Û0Þ?Ô_x0016_Jþô?Õ÷¾gÙÒæ?Ìê¦ÃPþ?¹ç:ôÖñ?oú_x0015_«_x000B__x0001_ì?Ï|!ºIè?Ââ_x000B_Ð_x0005_Üî?,m_x000D_¯¿ó?_x001C_½À[_x0007_ä?¯P_x0016_îÓ?$Ög_x0005_®Çï?_x0014_S^Éë?J2_x0002_Wî?_x0019_·°F+ñ?7H_x000F_Cï?°UZ_x0006_I\ø?Ý¹9æè?_x001A_¼C$¼gö?Í&gt;UÝI{ð?ç|;°ó?ªwücZÂê?º_x000E_*pA1ä?ñVÿj~ö?Ú_x0007_¡fN+õ?&gt;`8ö_±ü?¤ì_x001C_6?Üâ?ë)ºû_x0004_@8-KS¢å?_x000F_ú«ÐÅ­ö?Ãñ\4Ì·ß?t!_x0005__x0008_|$á?\ªÊíTù?7§Ô_x001E_þ|ó?_x0018_¦_Ñ_x0012_èû?_x0016_&amp;RÓbmô?UÎ_x0002__x000D_¾&amp;õ?JÖwâé?õê:ÐyEú?_x0014_Z®&gt;I÷?lÔ4Ã¯Ýé?W&amp;_x001D__x0016_Z±é?6À(ªô?AOÆ:X_x0007_@\_x0008_È«ò?å_x0004_wdãìó?Ì_x001F_Í6]ü?PýÝÌ¡ç?õº_x0001_¿M_x000B__x0008_@H_x0017__x0015_]+;ê?!iq^_x000D_ã?£o)äÝÉò?­E a8ó?_x0006_8&lt;Tlù?µaÞý7û?ªd°_®î?¡ÿ%æ_x0003_õ?êÐ_x000F_y_x000C_ö?äkI6¤_x001E_ô?eÏT%qe÷?Æ²øí{ê?Û:|4_x0017_î?_x000C_ûÚÐ_x000D_ç?</t>
  </si>
  <si>
    <t>6ffdbb75a7ac6298c63ecac90771a2e6_x0001__x0002_	J×_x001F_Æ_x0015_ñ?"4ÀÈØ?Ö:râzÉè?Ê_x001A_dM Öø?Î?¡¶vó?B_x0017_÷Õöñ?]¾{uªcî?Àùºm_x0015_)_x0001_@ÀÐ_x000D_»î?àk_x001D_#_x0002_ô_x0001_@5ºAm_x0018_ñí?+=_x000D_;Ü?2àqø_x0006_Ëò?Å°¥";qå?Òû_x0004__x001D_ê9ö?´&lt;³ãÚ¯ú?dãØ§×´ò?*_x000E_ÓûNßý?_x0019_ø±J"_x0003_@&gt;&amp;_x0006_DQà?ß´÷o$à? _x0017_î6õ?Ü,_/Å_x001C_÷?_x0007_Zõ¦þ?v³_x0016_ÿ÷=õ?X_x001C_ÿF_ô?äü_x0016_Dþù?_x0013_g_x0010_ã5û?Î%_x000C_iÎò?ÐãÞ_x001A_ãáð?ðöOU_x0005_ÿ?-ÐT·_x0003__x0008_´&amp;á?ý¡zâ\þ?ô.ü?ÏôM6Ü_x001F_í?·°þ3=0ý?Ðó¥ïÕì?°ÎD±_x0010_@¤)Ñ^Tø?þ¬qvö?ÆÒ´ú\¨î?½_x0013_ù_x0006_÷?ð-ÏCð?|MXEy_x0002_@_x0015_éCß?XñÔ/ËÚ?ô_x0006_×C_x000F_Õæ?æ) »þê?_x0007_Cæ_x0001_Ë'ö?_x000C_voá_x001E_/ç?s¯_x0004_Î'í?à	7Ã$_x0005_@-,_x0019_cö?_x001C_ÛXG_x001D_é?s¥z&gt;§óò?_x001F__x0015_+K·Sÿ?µº_x001D_­uÛ?¶²_x0003__x0008_£ßÜ?V#$_x001A_wú?:	ïúõ?Qà_x0006_ö_x0013_þ?_x0016_ü@zå?Å_x000C_*_x0017_?-è?_x0003__x0004_÷8Nêç?Ü»H##õ?ÜÇkõ5ð?_x000E_BØ°÷ê?ÔJ÷_x0010_$Çá?cÖ1î©Ãå?5P$_x001D_U^é?\Ð°¯	ý_x0001_@¿Àë}Ù(ö?åÄAM,]í?$" ûxaî?ÿ·_x000C_&amp;tZè?!ÅÁìá¡þ?y&gt;/ ÿ?&amp;Ã­1?ã?';ê¤ýó?÷ãAº_x000F_ï?_x0011_]2_x0012_£Éò?)_x001D_õ_x000E_Nð?¡z1 S»ó?huQ6ê×_x0002_@ëhÔ¢M#ü?m+¨_x0001_æú?k_x0010__x001C_uÆ6ã?¤_x0012_é]7ã?_x001A__x0011_3èÉõ?_x000B_n7}·_x000E_â?Ð~Ok&gt;ô?å_x0017_&lt;.ò?Õ_x001C_áo_x0003_@"#ñ1_x000C_Æö?_x0002_Ù$;_x0007__x0008__x000E_ò? Ä~¢ÊCø?ÂÌ@7NÚ?æ^ô_x000C_c_x0015__x0002_@øy«þ??àËP&gt;úö?O_x001B_ùñ?}b×cÿ?Z#_x0004_é_x0006__x0001_@ÃÂ?_x0005__x0008_ê?0®²_x0010_qö?}_x0012_÷Ù£_x0012_@&gt;`Õ^=_x000E_í?ÂuãáÐç?_x0013_*¸K|_x0001__x0004_@XîE¬¿æ?_x001F_=¢çr¹_x0003_@ì0Ý5æ?_x0011_ýBñõ_x0003_@j]7&lt;cÝó?m§·&gt;å8_x0007_@³®I\êâò?£&gt;[)ÿ_x0007_@µÂúfÂñ?_x0006_2ÍË(Xñ?]£c¡æó?_x0007__x000B_+ks¶õ?©¬®Ò1¹ð?OÖý_x001F_S_x0007_á?¼zÕiÐ=ð?Ux¢Ñ-ù?à\=ì_x0005_äê?_x0007_	ÿ_x0012_7RÅò?"ù_x000F_õMä?ÖB2e'3ù?àY_x0014_è#Mô?ì¿E_x000D_ß?_x000E_àìñ_x0005_@*yBþ__x0001_ö?w_x0004_G)ø?_x001B_j.{¢Ö?IlD­Úì?T5_x0004_dÙ³ì?"e_x0005_â£Eó?fg^_x0008_ºóô?FVÐåç?JÕDþù?F»ôÔÂó?¨ÔBÔLðõ?SD_x0018_-Wÿ?~~¶Ü$þ_x0004_@¾_x0019_9Y¹î?_x0003_äÚ¦C¯ñ?ö&amp;ßhóô?FÒ~ýTv÷?¢¶ÊC~_x001F_÷?_x0006_~)+a_x0002_@_x0004_³òr$ö?¹4ô/e_x0006_â?PñpxÊ»õ?­f_x0002_ _x000F__x0001_@ÀÊÉÓI_x0004_@9Ax)óô?»)ì_x0002__x0004_Û9ò?s²wò¾#_x0005_@3¦fMæ¡÷?ó:H_x0004_ÿî?_q¢@Òî?óÄ®ñ·û÷?_x0016_ý8ù&amp;å?¤515åú?$*3Y_x0002_@ÐÉ=pµ$û?|6_x0013_ÙÏãü?q_x0014_ít_x0008_õ?Û_x000E_@+Ý_x001B_ó?î·Öpªö?O:ûèð}û?jZ°_x0019_ï?Ú¦ìÑî_x001A_å?="¦¤µÓö?Í+_x0012_á#6_x0005_@~:¯öÒï?]-:xÏM_x0002_@_x001E_'Ksã?°Õ_x0002_*ø¹_x0001_@½]ë6$î?p©Þ_x001A_÷?²a_x0006_0pJà?+Õ6O`¤ì?%»ä¸¤Ûø?Ì5Gß_x0014_&gt;ð?_x0007__x0015_ÅÝ1(í?ðâl_x0003_!Ãç?àÜ_x0010_A;Fþ?_x0003__x0006_v÷z}êFü?_x001C__x000D_µ,~Ä?¸_x001D_&gt;ñ?¼[_x0016_ðÓí?Òo2_x0002_Vså?·y]%VV½?íg7á«ø?ó}¬_x0006_$&amp;ò?çVY	þï?Õ¨_x000E_	Ôpð?#!Éï{&amp;ô?7Ô:_x001E_û?_x0014__x0012_Û_x0008__x0006_ò?_x001F_ÔY_x001D_Òò?w_x001F_nýù?_x0011_4jùúGê?ò_x001E_ñw_x0003_x÷?¶q_x001F_:ì?ðAÎb¾Iü?É_x001F_»Xo_x0001_@ñ§_x0005_¿"ÿ?IÀÜâµé?D_x0004_áHþæö?³4²ÝDÞï?È] ÕDù?ñçÚ_x0006_Õé?+#TÀ.ãþ?÷¬KJ$_x001F_õ?	ôð_x0018_M÷?Õ±õ&amp;­_x0015_ú?_x0016__x0012__x0006__x000B_Óñ?_x000E_`m¨_x0003__x000C_Nû?±_x000B_å_x0017_bü?ªÇ_x0006_­p_x0011_ð?Zù_x000E_l¶Ðø?«lÅã%å?¹"ydæÜ?W¤ÊÄ&lt;4á?_x0004_Åtô_x000E_ì?4/Õ^w	ó?_x0002_&lt;%£äe_x0001_@²gílò?ñûµÜ_x0008_è?tÌQÊl\ö?Þl5+tUì?á°OkE)ó?G_Î»Æ¹æ?A7ºS9A_x0004_@&amp;LQ_x0005_@öV~=ØÜô?ü¨N¥øõ?\Ùås_x001D_ï?ÎM®ÂEë?Ë'äýYÝ_x0005_@1_x0006_CØäç?Ë¸RÏdô?T/ö±2ù?Y{Øjßù?k&gt;iÆÐ÷?jËÀÒ@ø?J_x001E_ìÉ_x0007_õ?Ë_x000D_Æ_x0003_¸ô?Â,Í9ò&gt;÷?_x0001__x0007__x0004_T, Ë_x001C_õ?À_x0012_±Oåì?_x000C__x001A_oÆ[¾ù?ûá"m_x0011__x0003_ñ?¢_x0001_;¬óÞò?£Ú#éÿ?õmæ_x0013__x0004_ã?þ&amp;¢µ_x000B_Ïâ?	_ßyã?VçÅøò0á?ÎÊ§_x0017_zñ?ð Eb$ß_x0005_@B_x0013__x000B_øI±_x0006_@ºªEÙQù?º3_x0006_£_x0002_õ?_x0001_¸¯èµVð?|e_x0010__x0010_¹ä?Î*A_x0019_þ&amp;ó?^2.Dtþ?½µ_x0008_û¥á?¨|Ìe-ó?4ÊW:Cî?|Ã)t`Åò?_x001F_XóÀ_x0012_õ?¨¼-¬í?Jæ»à íÙ?üßÿÅõ_x000D_õ?Tr_x001F_reó?t=`r¸ï?¥Ò_x000E_s¾_x000E_ç?h,m?tØà?k_x0002__x0003_0Õ÷?MGá6Íì?Øå4ó?B_x000D_Çã÷?©uÍ_x0011_/-é?ËgqZ_x0008_«ñ?ÄÍkc»-õ?_x000C_þð_x001E_ö_x0015_õ?Q5_x0001__x0001_\û?s¦É_x001E_Y+ì?êh¯gí¸	@vw)Dxì?ï&lt;Ñq;ó?ëp,òúñ?æÂØÀ_ò?R(y¸ñ?:G_x0017_¾Ëåê?­ï~ß_x001F__x0007_é?æ_x000B_K_x001A_Üò?_x001A_3W"æ?|¾8¬"õ?)0^c­ê?ò+ÃÖiì?¤jù{óÿ?_x000D_î¼è?"¾@}4×ò?é»_x0018_/ÏÎð?U·_x0011__x000C_ ´ñ?ew°·Úw÷?ÓW_x0008_%lNÜ?¶	 -_x000B__x000D__x0001_@£m+ºùæÿ?_x0001__x0006_:_x001E__x001A_ì!æ?6_x0011__x0018__x0014_c_x001F_þ?§_x000F_!í_¶ó?+¢±_x0002__x0018_ÿ?æVËkØ&lt;ó?³Û] ö?éÂ½H®ý?Káå¥¿ô?_x0019_@VÞxò?¼·G_x0013_îð?ØÅ_x0004_)W8_x0001_@1O£¸0é?«_x0018_ÙÄ±ð?VJ,òêíú?_x0005__x0015_ê_x0008_%Û?{YFgàñ?_EsP²î?úrÙ\9ì?¼¿n'!_x0011_ö?IS_x0003_qjú?_x001D_»o_x0013_"q_x0004_@¼ý~¼T_x000E_ñ?ÚÉxË]]î?«Ázk¶ëð?r)T{»¦æ?Ò_x001F_"ù:ó?jt2_x001C__x001C_Èì?Mmqê]Ð?ñv5ò¿ð?_x0010_Î_x000B_k%¢ù?_x000C__x000D_ ½}=ó?W$ÊÀ_x0004__x0008_é_x0011_ø?ðâÍd ù?êLø} Æö?ð/õÝï?_x0019_æÏghýò?~S7Ã_x0007_u_x0005_@à_x0007_åÓÒØ?£VqgÙ7ð?_x0005__x0011_c_x001D_ý_x0010__x0001_@&lt;_x000F_*þ_x0017_ä?ãõöÁì?©ä_x001A_cRç?«_x0012__x001B_ &lt;9÷?z0³`(_x0005_@PøØqq_x0002__x0005_@s_x0010_%è?4¤¾ÄLô?b]Vw£ò?5#_ÿ?6ùò ¶Hø?$_x0014_Ó_x0016__x0014_ï?	Ómçù?_x000D_´_x0013_ýz_x0003_@_x001A_{Ôö?0PÃÞ_x0006_ã?_x0005__x000E_C³©ñ?Ê¡¢hî??ò)Õ_x0016__x0008_@f&amp;ßj_x001A_7ñ?&lt;Z_x000B_ßp_x000F_ñ?t^EÆ¸Ú°?_x0001_C3éð?_x0007__x0008_m_x001C_NÕ©_x001D_÷? §D_x0004_úÛ?î	÷õTü?{Oº_x000F_À\ú?_x0007__x001E_Â3ã?_x000F_è÷|mç?¶_x0003_Ô·_x001A_õ?þ_x000B__x0014_ºjj_x0003_@töãüé?3°c&lt;Ø_x0015_ð?kr_x000E_1çñ?Ý¨Wî_x000E_ö?&lt;ÒL¦JØÑ?_x0013_Å¯_x0007__x0011_ô?	¿_x0001_ô©ö?©¢evÛó?_x000E_4_x000B__x0018__x000D__x000F__x0005_@_x000C_Ì_x0013_%~ñ?_x0006_rÉ/Å_x0006_ù?ÂÉYÜÀ3Ç?eñm_x001A_ë¬ó?åÖÂ§Òò?_x001C_òÃ{+ñ?êôÈu£sù?ó8WÜÿ¥ù?_x001E_±_x0019_ùØü?éq_x001A_DbJö?_x0008_D_{ÝÖ? ´_x0014_NÍÿ?³âÐóÌ_x0002_÷?)Äb_x001C_&amp;÷?æ`M_x0006__x0004__x0006_õ-ä?¹KÍê­é?®44#­_x0001_@÷\£`	òú? Må|_x0011_æ?od_x000C__x0006__x0002_ó?s_x000C_jq_x001E_Ç÷?öÌûÇÈò?mT°_x000D_I_x0005_@_x0016__x0004_/b3î?òÂ_x000F_W_x0001_@DÍ7Ú3é?ÞÓ«Ö&gt;[ô?oÙ_x000B_Jýµ_x0002_@f_x000F_Ö_x0003_ø?À\_x001F_{_x0001_@\WNÊqïö?ü_x0014_­ì÷?¸Ð%ô?ÿóð_x0007_l_x0007_Ø?®KEµ×äò?6[ó_x0008_[3ø?Ìg×ö¹÷?CÐa÷¬Öñ?Ø9')ñß?Igô«_x001C_³ò?_x000C_«ÿ¶®Þ?¶×HÊ_x0017_ö?YüpÒd%_x0005_@J¿5Á_x000B_»Þ?Â¦G3_x0002_@êÞìé_x0007_ø?_x0006__x0007_¾WBè»Vð?_x0001__x0017_×_x000C_Hû?_x0015__x0014__x0016__x0002_î?x¢O9_x001C_ñ?¿uí¶·?l_x0016_òúWBæ?Ýji3_x0012_¸å?`ÞÝÔ.sò?¥_x001B_ÿm/ô?Pöx_x001B_uÕ	@_x0008_þTó?_x0007_pì9bjü?[9ä(_x000F__x0016_ü?N_x001E_|åJÿ?º_x0005__x000C_5f_x0016_÷?\ño_x0011_Ûù?_x0007_*aÏfî?.oz¶\_x0003_@O.Ú~÷ßó?Ìâ¶«-Ôë?Ö\\:o9ê?_x0017_±Rdþû?TqD 	_x0001_@,6¹k¼ ð?¶_x0006_Ä_x0006_@ZY$!_x0003_±ó?uwJ¤Dú_x0004_@SÍê»êºî?Õ¯«æ&amp;ç?!x1ûü´ò?¹x_x000C_ÎB|ð?Ê0(p_x0004_	.ÖØ?_x000F_ÐûÂÒëù?°«òn_x0002_©ó?sEô_x0012__x001E_î?	è7¦ÆÐ¿é[ª_x0010_ñ?Åÿ#Ãáù?E_x001D__x0016_1sU_x0001_@ì/Ï_x0008_W_x0002_@_x000B_IvÄ_x000D_ýí?¢/	¨ð?5Ï#ñ×Å_x0008_@Á_x0013_(v2_x0010_ç?ÕÃÂêÿèú?IÜa\ü?þd£ãè	ú?bÁ#_x0018__x0017_ãÿ?_x0006_¾ÛCÁå?ÛBÍSô?=_x0007_ß_x0018_6ô?rà=¤_x0003_0ò?ýÚ3¥_x0015_÷?ß_x0015_eV_x001E__x0005_@ôÇP_x000C_,ö?_x000B_G{Îàò?Ülí¨ð?U×hg_x0005_ú?¨	Ø_x0011_´¤_x0002_@û)ÖI9Ùá?L_x0017_²÷À_x000B_ÿ?_x0013__x000E_à_x0003_Þ_x0002_@òA_x001C_Ã_x0014_Wñ?_x0002__x0003_b_x0001_)ä(Ôò?=Î^Êkð?Å¨&amp;pÒkó?yÕA¯^Eó?v_x000B_Þf¶ý_x0002_@æ_x001E_m_x0005_N_x0006_@_x001C_³_x0002_\ò?_x0017_4_x0017_¦_x0013_ô?â¯é÷ò?Ð:³÷Þ_x001F_ë?ôË_x0016_&gt;¡vï?wézªuÕø?beßXPHÍ? _x0012_Yz&gt;äô? °_x0019_ñ?þ_x0007_j¨ò?£Ã/ í_x0007_þ?¸_x001F_¾y$oú?:_x001D_¬ëÞä?Ècd²âtù?È%_­æú?/ýB*(Ýå?© Ó	1¯ÿ?Ìùd±ì?pLíxffå?ñcI_x001E_yñ?_x0017__x001C__x0002_6Lý?3«*X(÷?N# _x0015_	ò÷?# øÜôKî?[ùMø8ì?_x001A_`_x0007_ï_x0001__x0004_Í_x0016_÷?zåu_Ýcû?Uj7q_x0006_¥ó?oÄ_x000C_¿_x0005_Oå?$r_x000E_Ñ$e_x0006_@_x001D_5Í%_x0007_Þê?ÉUy²Wð?ªj§íb?	@NNµw÷?_x001A_Ì¶_x0008_¹ù?¢_x000B_¥èø³ù?6½Í}Lù?Rvõýp_x0002_@24a:ËMý?h_x0007_k9¼#ô?ÎÅ8?ô?òu8¢Þõ?tNþ&amp;_x0001_@d£ßLÛð?_x0003_ù*¸_x0013_]ö?âÍ³°_x000D__x0002_@?_x0008_eì?lëÈAM@î?+fjyï?ýdÕ_x000C_ó?ç{þC_x0001_?ý?ÊÌÕN-åø?Æ}}Rßû?$lE1_x0005_@_W&gt;O±_x0001_@ _x0003_&lt;Ë»ä?{@F½í_x0006__x0003_@_x000C__x000D_if_x000B_ìgó?j#"i"õô?_x0013_èªGî?x|s_x0008_@!F-·ý?]&amp;T_x0002__x0014_tü?(\ñÚCèï?Q_x0014_ïô?b1!ùá? ®éá_x001F__x0002_@_x0015_i_x0008_I,_x000B__x0002_@_x0014_[SÈ&lt;è?fÃ±É­_x0007_ê?_x0002_~«ô_x000C_|_x0004_@±ZBæ±ø?T°}îe_x0002_@þpiì~	õ?_x0018__x0003_ÎhÚ÷?Etð}yWÿ?ô(Åh³l	@Y¾Ô3_x0001_jó?¹vÍRq)æ?U¬_x001D_ÿ_x0008__x0006_õ?Ë{Ê_x0010_²ü?_x0005_ëî¹!ù?öV|Uåó?.?_x0003_2_x0001_¤î?ßºÂ_x0017_à¦ð?þToxÀù? ËèX£ç?ÏöÓµå?%ÀÜä_x0003__x0005_Dü?¡2%'áò?7ã&gt;_x001D__x001A_î?_x001F_v§÷®í?ÃxùÝ¦à?N£¤.í?¤_x001C__x0015__x000E_ß_x0015_è?+rÜþÇ÷?æµÿÛ»©?Ó¬_x0012_§­õ?Önøº²È	@Mp_x000E_]õ?_x0012_Àôj[ãá?j§Çìïü?ÛÓæ¨_x0002_@BÝS&lt;&gt;Ùó?¹é_x0007__x0014_uå?C}o_x0002_ó?ðíñC_x0004_ê?ßSù,_x000D_@Æþ:T÷?_x0004__x0011_é74æ?_x0014__x001C_eø¤û?+_x0007_´Éï?ß¥'TÌ[ð?Cvþ*3.ú?ÑÚ_x001C_7Þý?°:)»í?Úpj9riô?æâÚ_µ!ý?m`E _x0012__x0001_@_x0001_o8X0_x0003_@_x0001__x0002_K¹ÕñOÖû?#ÖÛmn_x001C_ù?_x0015__x000E_×_x0006_glè?ÁÝG9Çæú?òéðLâ?_x0003_å_x0002_ò?Íj4ø_x001D_í?XzÐ8ï?Yípæ_x000B_¦î?C×ý¨ìã?]¥_x0001_ú1Ãë?umø¼*_x0001_@»ZÔc¬_x0018_ñ?ÌN·4Dü?c+´[Cà?áTc wAô?*_x0012_C§¡ò?G_x000E__x0005__x000F_!ë?jhÙKÓè?º_x001C_,Î¨áÛ?w&amp;[_x0013_¨ò?¼jo^¿ßý?øDihIÑù?{Õÿ_.Hó?dÄ;ïjLé?_x0008_ lWÊMó?I_x001D_S_x0017_åhô?ø´ãÆí&amp;_x0006_@8ÕXÿê?Ne_x0018_@_x0011_ú?Êeªç°_x0017_ö?#NÎC_x0002__x0004_ë?yð±_x0011_ø?g¤_x0002__x0019_H4ú?ñÛ3ë?^×^X_x001B_ñ?D_x0006_(ßâõè?ÿyæÐ_x0003_õ?_x001E_lF5¿õ?Ò§Ùô?_x0016_±ÉiÁï?aV6b¦×ð?W\G(!ô?ìÈ çô?_x001E__x0003_6ïÐ.ó?i_x001E_o_x0006_ ñ?_x0014_gàÖÁ_x001B_ò?}_x001D_ Ö£kì?_x0008_TÊ[þ?=Ò¯×ÏÃñ?Öî·_x0017_ü?_x001C_5§_x001B_aó?4)¸uò?a_x0013_Ñ­¯õ?Í¥bc{è?_x0002_zlú_x0013_¹ô?_x0010_Î~W_x0008_@^W®±ô?ù\?­ìù?ûíÝ4ò?%*@_x0001_ð?ìf_x0003_×õ?Âü_x0016_B_[æ?_x0003__x0005_ËL_x0019_)çûù?¸_³Ü.±ê?Ï2%ºr_x0007_@W_x0019_«_x0019_Q_x0003_@g(µªåOõ?6øN¥ª_x001F__x0004_@Ö_x0012_­¢1Cë?_x001B__x0005_Þ_x0018_Ü?haÑàåø?_x0013_h¨£Ý'þ?k½é5Àò?[_x0004_øªØú?påòÃ¡_x0001_î?å4_x0016_aÈü?)1ÉÍ_x0002__x000B_@Ò$`gÄ ô?.z;¶fç?Ê_x0019_Ã_x0012_÷?ÞanìÚ¾÷?TÒ!_x0018_}Í÷?ñý(BXsö?^è_x001D__x001B__x0006_à?_x0011_'_x0007__x0001_@}?_x000E_Î·­ó?´'FâÌö?E·;·½êä?F£?1Gå?F¡Â¦;ò?[qo©aç?¦¦õ?ÀÉ&amp;ÈÄ÷?[j:_x0002__x0003_fxú?MàÄ½@í?­uþ_x0001_@dIBÄt]ÿ?g°ÅZlð?È¬*z×_x000D__x0002_@wøG:Tæ?c,ØÚÄð?SX6»ø?]a0Dèø?Í' X¯ð?¡_x0016_J %é?¶qLu#ë?ädj3ô?¬¡cíZ_x0001_@9ÖºýÚ³õ?é._x001E_3ÿð?JÄ_x001A_ªSü?ÞPý¹ëvé?_x0007_ì_x0019_$ñ?û`^bó?:ª¼ä½£ó?ÿ_x0008_íSÿÙû?Ã/_x001B_}ø£Ï?åX­£Äò?¿H-úcä?c:çóîø?À`_x0011__x0011_]ÿ?_x0016_y_x001F_­7îë?Ëº_x0010_PRù?çr{]_x001E_®ë?¥CUuæ?_x0001__x0002_´ÉõñÌû?`s3_x001F_zmè?GKý_x0008_¡å?Â	¦¨÷?×`hÕô?ÍIV¸Õ_x0014_ê?`Bß_x001A_X"ç?ØÜ[pÝ?3*m°ÊÌó? ÷_x0017_Ø_x000F_ªê?¥H=¯ö?àÌóyòû?²Ö~ÎÏ}ë?¼"âz9;Ý?©?-3Qñ?[8=7NÆå?r~_x0012__x0005_¢ò?òk_x0012_n_x001F_aû?#!eêÖù??;`__x001D_kô?O_x0006_¼¼m&amp;ÿ?«0_x0014__x000B_Óü?»%ûí?^Ëh%^ã?½Ü®%ÃÖç?ä&lt;ø¥Ìó?Ns°ú`_x0007_@N+bÏ'|ù?£3yRrô?_x0013_CJmGò?_x000E_p(Hû?èü«ë_x0003__x000B_ùÊ_x0006_@±×Åâ?y_x0014_G¬Pó?výòKÕËä?ËtÉ»Òû?õZ7Cû?xEUBO¸í?_x0006_D&lt;vöù?â¨Ý_x0007__ð?_x0005_îÞ!_x0001_@ÏÜm_x0019_Sù?ú¶û=õ?z? ¯þù?Ú@_x001F_gæ?	8E,FQò?ysMµöõ?/É]_x0001_{ñ?_x0005__x0019_Ý&lt;¿û?_x0007_.y°[ô?r	b_x0005__x001A_¥ó?Ò¨¿_x001F__x0002_û?_x0016_{å8ñ?_x0018_f{ã·_x0004_@_x0010_(&gt;áhã?u&amp;ô_x0002_@7.¯@¥Ñó?p¹úåø?\%·¡Âó?	ç_x0008_?»ùõ?â ¡@thî?ÖqF_x0008_£÷?¨%Q õ?_x0007__x0008_mÈ®f_x001C_Ú?õãb_x0016_­_x0002_@Dh_x0002_ò?_x0001_@vÓÇzIÔé?Ä_x0014__x0004_H+ò?î=T_x0004_¶æ?´D@ZR«_x0007_@_x0013__x0003_iÝÀì?8J;w_x0005_§ö?×Õ´±Ïå?	XÆi!eë?¿apl,ú?È7è_x0011_û?Ê3qvúî?cºe_x000E_W_x0001_@_x001C_( _x000B_ägô?6Ç?Úèó?ýC´HPøö?`-)±+ó?VòÇ/ö?_x0010__x0018__x0017_¶Ùø?[zL7ô?ÍäÏ_x0019_ôã?jß_x0018_¯µó?Ôäô¹Þãì?®_x000D_KDòç?¾å_x000B_9ð?®&amp;_x0005_ü:Åý?òUÔeixõ?_x001D__x0006_ðØî?êY`_x0004_²é?1Ïý@_x0004__x0005_ib_x0002_@_x0004_ÂkH_x000E_âñ?,_x0005_W¯_x0010_ô?ÓÍîÉïð?Â6Ý`÷?íÞ­¼7Dý?qÅ]]Qø?_x0012_-_x0007_òBñ?Íç_x0010_Ú7º_x0001_@³)õù?Ãðýßhä?ÍQÜÎ?ÛâIô÷?á4+ÄVÀ_x0001_@2Ò&lt;Ûró?íÍ &amp;Nó?ó^û~¹¨ô?déF_x0003_Pí?3.Pô_x000F__x0016_ô?0éÏ;A*÷?^­_x0015_sÇ~è?¢òî?_x0019__x0015_ñ?J²Bâ_x000C__x0001_ñ?¨rq@ÈÚã?§_x000D_0xbsê?_x0014__x0018__x000D_ëb$÷?ñ%¢²_x0008_ä?¢&amp;iþ¨ì?½__x0006_dü?å*Cdóë?BÊzjí?_x001D_;Ø_x0012_Wô?_x0001__x0004_#q«_x001D_w_x001E_õ?_x000E_X;7à÷â?Ï¸t¢ÀÑ_x0003_@ÙR8¦ñ?+P7;5ìð?Ã_x000B_i¢ë?_x001D_OÜjCó?TU_x0017_ûõNö?Vmÿqî?3x×ÌÏ_x0004_î?_x000F_ ÁÐ.xì?.v_x001B__x0005_Øcð?¶»[ÒíPò?­&amp;[òø?_x001C_:iä?d_x0002_-}Åñ??_x0003__x001C_"_x0003_þ_x0002_@´PïòXùò?¢Y\_x0001_føú?4x_x000C_p|ì?¹+]ðó Ò?©?³Îó?1UXÑÐþò?{o±É[9ú?«éàpv×î?Åf_x000E_íÒ1û?}ogn_X_x0002_@_x0007_q§ùA½ô?4@k[Ërü?WË_x0005_ø?ä(fü _x0017_ú?;j3_x0001__x0002_T³ë?E_x0014_À_x001A_ví?_x001D_FÆÏ_Éñ?&lt;aÚ_x0001_ò÷ô?o|_o_x000C_õ?·¢ØxÁý?îùö{ìù?Ø_x0004_bE_x0004_5ý?ÞýÑ!¶û?ãÓ®;Ôiâ?_x000D_èE.¿ò?Ðd²._x0007_áû?GhdÙÄæ?~ö©#æ^ø?íGñï yù?Ã_ì_x0005_øå?¶'ª9Ôjñ?Nµ_x001F_ èÚñ?º Ä4ÓBë?£×ÚXÆ)ý?_x0006_íý_x0001_Q£ó?Ðû34@_x001B_è?_x0016__x0007_¸AÅ_x001F_ø? _x0003_sçú?%Ûà_x0018__x0001_@Ãj±	Æsó?®ªV/©þ?Zºu_x001D_¡Ðð?a_x0004_[Ïu_x0008_@F~¤úÛ0ò?±_x0005_9,®½û?[x÷Æ_x000F_Nå?_x0002__x0003_eñ_x001C_PÞTã?É¼&amp;ËDLð?&lt;¢_x0015_Ûà?ã©_x0015_s.÷?=_x0014_M¹¬Øî?!üÒ_x000C_ìò?f_]êlþ?lb _x0003_÷?!_x000C_C_x000E__x000E_ø?E8_x0011_þø?)áëäWì?_x000C_Ê´û?#_x001C_g´ãlå?_x0015__x0012_X%Éñ?9àÜ©÷5û?9º?	ð?kÏ_g»¤ö?ïË»_x0014__x0001_@þ;?w_x001A__x0006_@á¢õ0a·þ?_x000B_³^_x0016__x0001_Ùì?,Í.ó?KJCÅ_x001C__x0005_@$eD_x0016_ö_x0018__x0004_@ë!¬óM¯_x0002_@F_x001B_mÖÂð?Te	_x000E_±_x0001_@[BI95Îò?z_x0016_&gt;cï?þ²`(û6ñ?RbðZ_ö?^_x0002_i¢_x0006__x0007__x0003_Ê_x0002_@@Ëº¶z_x0002_@pWízï¯_x0001_@Ñ:íLÖö?eçßú#ë?_x0016_w¼_x001A__x000B_ô?:*À¸5_x0005_@_x0001_=s£c¸Ñ?¥Yå²ø?_x001E_Gwò?¡É*[A¬_x0003_@6_x0011_þ³_x0007_}ò?&gt;8Ù¿¿ò?/É_x0006_D2÷?_x001A_¾GÛ_x001F__x0004_@äÍYè?²ÅhVHè?_x000D_°a^ªñ?_x0012_&amp;Þ_x0004_Ð$ç?^ôeí}Þ?Ê_x000C_8ÈAdô?v(m_x000B_U1û?XQÄ½÷ó?_í«,¹_x0003_@¡^lÖ©¼è?t_x0019_ªRDø?¿9Û	_x000B_ç?m§ II×?´_x0016_¶§:ñ?öS_x0003_¤Å_x000B_@_x001D_Þ1GÁê?M´ærköð?_x0006_	Óö\èX1ù?_x0008_Sô?_x000E_1Mo_x0017_Qô?_x0007_Ôå³x³ç?ÓóÙe©Pñ?ü\S±6_x0001_@§¯ ¿F_x0012_þ?ké«¢ô?_x0002_Lí_x0005_¿î?Ss_x0012_ôU_ú?_x001C_z|Æ&lt;Æç?t¾4_x0012__x0004_ø?[Ð_x0007_Ý&amp;ñ?,Mâ_x0016_µó?PÊ·"ó?_x0015_P_x0014_+Yè?C_x0002_ø_x0012__x0007_Ûö?XGpß¾Qð?$WíMÂ)ç?_x001C_¶Çww_ô?ºý-¦~ç?±^4ò½ì?»áK²_x0008_í?­'Ù¨ë?o94c æ?ØöÐÝZ_x0008_ý?­Ï+boôô?{ø_x001C_i}Ùï?W&amp;ËÁæ?¶:dÇ_x0003_ð?ZÕÅÙVÝñ?N:XÎ_x0002__x0003__x0008_nï?	ZzBèÖä?£¥M¹¬}ô?þv_x000F__x0001_³ó?	'óåíoî?_x0005_úuä0Øâ?ñ_x0011_ÿ+Pë?_x0014_l$_x000E_ö?5~$1zú?Ô¯05ð?5 'Åqû?ìl@_x001E_*÷?|D»#}ëö?­ÄÉ[,ñ?Ë_x0006_kzÌ?¯ìCèTó?_x0003_\m¤_x0016_þý?fÔB&gt;xÏò?+ï^bñ?¿¥9aç?=ä`ìà?2ÃtJSÛÑ?ºîÒª&gt;ø?¶ÅÒ·6þ?ûNHÆXØ_x0005_@Ú_x0007_èâí?Èvr+F&lt;×?¥Á(,üã?P_x0005_~&gt;#õ?"(¸Æ`þò?Ýf)Uâ?ûCÁ©ÖBô?_x0001__x0002_)Á~ú?_x000F_e	ì!Úñ?ûç´àcá?uâôÐ7Úò?D_x000B_h:ÿ?"¾_x001B_·a½ë?K2ëný?_x0005__x001E_4_ö?n¯½t_x000C_ø?5¶_x000E__x0017_Ýë?²2Ð¹ª_x0001_@_x0019_×Ë!ß¦í?¸mN	°Àã?nÀ«)nò?áõÇÎ8Gü?ïe _x0017_N_x0012_ò?tmPYÖü?º_x0003_¬ããÿ?._x0004_«Q÷_x0007_ó?áâ°HgÈð?p_x0019_7«è?ï_x0018_*¸Rè?ùê_x0004_ _x0010_ýï?Õ_x0008__x0007_g²N÷?ªêõÏ&amp;ð?LÏÉ9`¹í?¢«æÓ«Ãù?êµ¡Àc÷?ã_x0019_øÔõ?±_x0011_4áâ?ÊÌÆMnºû?æ«ÚÜ_x0004__x0005_¨±ô?ÈÉ®õ?/dáPâÊõ?°´;ýV_x0002__x0002_@&gt;´5ê_x0010_Ù?°y_x0008_¤Ï÷?xQ_û?ÏÈ_x0011__x001A_OZá?ÄuE_x0010__x0016_uû?ex{ÓÒ!õ?A°Wwöä?Î_x001E_÷{_x0005__x000B_@a;ôfT_x0003_@TÙ6¹_x0007_ò?_x0003_Y;8é?	²ÆÔø?^"¢/º³þ?ñ_x001D_Ó ²Cî?å×ò5÷?Ñ	ò·5Qå?¦9µ)u¯û?´íÖ ò?_x001E_ëª}dø?0ãêôLÃÜ?¤Ã¹zúð?:¸_x0015_:ð?C&gt;²Äûó?Õ&lt;3òÌú?}&lt;ñ_x0007_ú?ðôÕJ/_x0001_@3´ÔB¤ö?93_x000C_«ùî?_x0002__x0004_¦_x0002_(_x0017_èÚå?WÒË~Ï:î?³_x0004_^âêö? M:¤Jò?òLO(cù?8?pÒ+þ?q¥g¸í?yè_x0013_?&gt;Ò_x0001_@×Éè·Oø?*å¼ËH_x0011_ö?§%ñÇ5ÿ?ÙÉ©'È¥í?PGcµð?_x0006_ä¥_x001E_$å?_x0004_¢7p3ñ?éE6ããß?yçµò÷í_x0003_@ÆµR]ô_x000C__x0008_@'§¶+Æ_x0011_ð?ÌÞ,_x001E_±wã?ô¬*	ð?Ã¡ÐMUï?á9FE"	ù?;K«S7aý?ïå_x0018_ÖQï?_x0007_5Ø_x001A_=è?#_x0001_BtGn_x0002_@6k_x0012_é?_x0007_3Taø?ÍÈYO»dñ?Uq=ayBá?Ú³_x0003__x0005_ô?äøá6_x001A__x0004_@_x0006_qqî?ZÏe0èiô?7}_x001D_NAP_x0004_@?ÞÜ¦&lt;âï?_x000D_Ô+6æ?yF à¸×ú?®uFSö?F|ÅN3è?»ÿLÉ_x0002_@I!fªsçñ?Ü¹èxò?Ù¿Þ055_x0002_@³ÀV×@_x0001_@vêæQ_x0005_è?¤_x000E__x0014_Ú _x000F_ý?K©ði_x0011_ò?({èz~÷?rñ*Ä}±í?ÑÖÒZC~ý?d.ÞO¿(ä?x!.j_x000C_/ç?_x0004_mzvó'ñ?½_x0001_Ý_x0008__x0012_ì_x000B_@oÞÙÔ&gt;ó?3¯*SÍö?ªì½ø?FüVÙ_x0006_ý?	:w¦6é?²:Kw®Kñ?ò¸Á¤ê8á?_x0008__x000D_[ð15_x001C_Dà?WÅÒÁ_x001C__x0008_@F¦Vã_x001D_ê?Jc_x0005_¨Á_x0007_@2É^mö?_x0008_b]}ð?sä*ÈFù?N»H½Pä_x0006_@Ê)_x0017_gô÷?_x000C_8_x001B_`ÄLÿ?rç4í£hê?Mî«Øl`Û?×8«zHëñ?_x0001_6ÜRESó?ÿÙ%Ö~yë?Ôâ1Ñ$¢õ?àÂgû?ã2%þ[ä?Î8÷á@¿ë?³ïV­·û?_x0019__x0013_ÒÿÊ?_x0005_:lØí?_x000E_µ=ÂCô?v_x0006_ünðºð?8»(_x000B_Å|ñ?{m/q_x001E_2_x0004_@cÜ6Ó:Bò?¸£V_x0002__x0008_ôö?ÖSbaÎ	þ?nkÔ·+&gt;ì?h'¶_x0016_´_x0015_ÿ?ÚÕv_x0003__x0001__x0003_ï_x0001_@¼fV¸,¿ö?ÈÎ±ºì&gt;_x0001_@á,ÇÊ_x0012_Áá?Ú¦J_x000F__x000D_ì?VE]êKÔã?þ)ßÚî_à?¿½H|ô?dÎu6é?_x000E_TZÖvË÷?ã_x0005_~¥%¾ó?Y¼_x0008__x0006_Ñç?_x0011_¡_x0015_(_x000B_ó?M\Á{¼û?_x0003_*Ü,Òá?ÉýÚU#_x0005_@&amp;¸1D¥û?ïç »_x000F_ï?ÌüG8êï?·âÍ¤cwì?V_hGð$ð?ÓF6ì?1-_x000C_K¡ê?@_x0007_&lt;8¾iñ?D+É+æ?©Ç¾äð?Èéðõü?Oß.B_x0002_ò?Ç¨ºÂGø?_x0007_¨Fm³«÷?ªt0_x0012_«_x001D_ø?ú*è_x001A_ÛRú?_x0004__x0006_N 0	¼ò?¢Ö©¾_x001F_iç?âìÎ«ö?_x0002_{óÐrî?|QÁDÁúõ?,áì_x0004_'xò?_x0006_¦pD²åô?èqüÅ7VÔ?×18w¾í?D¼¨_x0002_{(ú?¤cc_x000E_z_x0005_ä?ËË	_x0015_uò?ÉT%íN»é?V9«¡_x0008_ë?hm»°Íì?ù±XüR_x0004_@dvYØò?_x0003_»(w®Nü?	Îgÿï?ø_x000F_0¯n?û?4&amp;²æø?{Ñå¨ºå?Ð¾Ä¦ç?`¯Z_x001C_óñ?½Ãô_x0001_`ü?_x0007_ké'_x001F_ë?d×¬ _x0008_õ?yÑØ_x000C_©_x0017_ó?_x0004_x_x001D__x000F_Ï÷?ÌÔYæ?Â_x0007__x0017_Høö?I-ãx_x0003__x0004_åàâ?__x0016_I®6C_x0004_@ ;@%_x0008_zä?õnoç?»Fl~(õ_x0001_@á_x000F_P{òýÕ?_x000C__x000C_¬veâ?M(Àw¶ý?¨=z_x0008_qÝì?³åïÖ?Z­èV^Îå?Ïnì¸Jé?_x000F_ÆpÎÎ9õ?'!f7Nî?(r _x0018_d_x0018_ñ?=Æ{_x001F_¬5û?2äÆ«]_x0001_@2O7 aò? ýèS&gt;ô?^;ý"U_x001C_ú?dMb»_x0002_dæ?}±ú_x001E_Ú3_x0003_@k¾î´V÷?×ô:&gt;)_x0013_÷?«_x0017_±&gt;M_x0001_@-Ôák9À÷?^ë§âÃ÷ã?¿&lt;DRÖºÿ?=fìBñ?;[Ò_x000E_V_x001C_þ?§Ë_x0005_åû?q¡c_x001D_êæ?_x0004__x0005_g_x0011_&gt;ãÏò?0_x0018_àTbù?áÄ»ëù?ùº|ë²Ôó?øó_x0002_4H@ú?PQ¾%M_x0002_@_x0005__x0012_©ç«7ë?vr$¸sõ?¡Û~%_x0005__x0005_@zßo»/_x0004_@Ðü¢Û÷?¼(«5+ó?/(I§Þ?.U4Ä7_x001D_í?ÏB$«ò?ËÞ«_x0013_U_x0019_ó?+ëÖªÉW_x0001_@_x0007_¹L¾÷?5_x0010_^âx}ú?BÜ¿_x0015_æ?æ:ôÉ0Ìô?!¢ì	rî?6dóåø?dKKVu(ç?P G_x0017_5ù?_x0014_¿_x0019_l§0ð?ÆekU)í?_x0007_Ì_x0016_·£_x0004_@W)Â¥Qù?_x0003_ÆfO%ç?U;_x0007_ÑÈÐ_x0004_@¹½_x0012__x0001__x0005_¦¹Ð?"Ç¡v4Ý?3{ÎÌb¢ï?Ü×lã|õ?XªÍKt_x000B_ú?ð_x000B__x0002__x000B_Øô?% Ò_x0014_Õ?³9_x0001_}_x0011_ëò?F&amp;:äg7_x0003_@%ÆÖà_x0008__x0010_í?¨BÀbþ?ÅBÊ_x001F_°÷?P}'3_x000E_@_x0004_Ni¤{4õ?:Ùx_x001B_&lt;þ?¾ÒÉu"Òð?mê/ÌÃú?Äûa¾Ó&amp;ò?ì_x001D_)(°_x0007_ì?ÈT YÐñ?û"û_x000F_ðè?ëâNYÅú?~?_x001D_LEáù?ëþÝ.ê?gzi_x0016_èêù?½k_x0008_Åy/ü?ÓÀ_x0005_@1ù?¾Ú}Îí_x0010_ó?rår_x0017_&lt;¢ê?ìÞx_x0001_dÛñ?&lt; '_x0007_¥ò?øÁ)5ñ?_x0002__x0006_­O5N_x0007__x000E_ò??oÝ2_x0013__x0014_ï?1ôÙ'_x0004_#à?_x0003_¤_x0019_-&lt;aó?Nø½ÝÜ_x0004_@p~_x0018__x001C_Þà?0áý#øó?{ÏÚÙ;ø?ÌÁ_x001D__x0002_?5ü?ü_x0010_Ì)ììü?2iX_Ü0û?©ÂÙªíò?_x0001_ÇÕI{î?_x001F_r«ClÙ?_x0019_&amp;:,Sú?»	_x0011_Ð_x001F_1ò?´£Êá.üú?f=±¦4Ûä?Sí`&amp;_x0005_×?òÏ8~ºõ?v_x0013_9Lw_x0002_@_x0007_Óq¸±ü?OI4Ýòõ?Q×_x0003_}ä?^D²v+Xø?m9ô4Uàð?µa³ãÔ÷?_x001D_ú+²ñ?®YD_x0001_Ì§Ý?dÆÏ_x0013_¢cú?¥¾7êû?ÏD[_x0004__x0005__x001C_Jî?S-l_x0019_æô?P×_x001C_MÖï?kBø¸_x0014_óò?F_x000C__x0011_·_x0005_ù?¥ÞË	äù?h1_x001F_®_x000F_¸ö?ú:Î_x000E_÷?_x0016_ÌÆñ?x+_x0001_¤_x0019_ä?ÿ+Ú_x001F_Yså?ÙûêÏªñû?3)3Ìm_x0002_@]hnFeÿò?P~_x001C_ð?_x0015_ë;÷_x0017__x0003_ô?_x0005_§ÓÑ ó?Qê~V¿®Ú?iPqM¿æ?_x000C_¬|Ì_x0012_õ?óï3¾B¢_x0002_@d"¨TÚæ?¿Bír_x0005_`é?«Þ&amp;º£ôþ?Q¼DºÉØ_x0001_@_x000F_ì³l_x001C_î?@ÅdÂ¡ò?é¶ÇÙXô?Iwõy)Üù?XÉZ_x001F_Üó?UñÔò³Çý?_x0014_¶¾ýy}÷?_x0001__x000E_³_x000B_Ã.xµù?áÅàÉ_x0008_±_x0004_@¢Åcw	Ûè?[ÉÏuåuõ?}þÍb·ü?·Ð.&amp;#ì?QT¤_x0012_¼õ?ÎGÂÕäì?ø¸È_x001D_Îp_x000E_@_x000D_%	¦ì?®ùÁk0ó?nÂe*5Gö?NN,oK_x0005_ð?¹Ë|_x0004_Aü?Òì~®cdõ?³_x000B_±"z_x0006_@]þ±÷Hð?L_x0016__x000F__x000C__x0007__x0005_@Ê·Û_x0003_´Xí?3yN1_x0013_ð?	_x0006_^ç_x0007_¼ñ? çÛÐ¼v_x0001_@_x001C_`BDKÕ_x0003_@}_x0015_¨_x0002_õä?Ús«´ï?ÅC0àPuê?ßIb_x000C_(&amp;ú?_x001D_R¥õ?×\U»¾%þ?W_x0016_ëh_x0004_ö?ö§¥½(ç?¡§u_x0001__x0003_,_x001D_ä?_x0015_è_x000B_a÷ó?òJÜ Õyð?Ì1[§.ö?_x0007__x0015_O?X(þ?_x0005_ooù×ù?Qe~æäú?Ë&lt;|ðû?_x001B_"*¦¢ð?¥&amp;ô	U^û?ÜªéLÜ_x000D__x0005_@8?7ú¢ý?¤Y'Ó+_x001F_ù?Qâ²ÌËñ?*·F_x0006_$é?_x001B_Ô_x0003_Ö_x0017_L_x0001_@Z¥ÂXò?d×ÐÊÁó?ß5á~ùÐù?_x001B_µ_x001E_ÈMØÿ?míaö1ó?Þ2¥Ìoî?hþ¢_Úù?*ßÿ:îõ?ÊwuÍ¨ôð?W)Þò?_x001D_Cna_x0012_ý?â#H_x0002_@ê§Lãç_x0002_ö?ùÇvò?;n¨g5­è?ËQåüB£í?_x0002__x0006_9_x0004_ênbÃ?¨ãré¶Jð?@ []wç?R	§ò?]Àú2Vø?)GÉcÕ_x0003_þ?C­óXð?_x0013_ßt_x0016_÷?ø_x001D_ö_x0005_ú?ûÆ:Rñ"ó?`Ì¡í®î?-+§QúÁú?7_x0004_ç#0të?ß_x000B_§_¤ú?Y!×Nã?ñYÓ+_x0007__x000C_ð?ÿ_x0007_Å_x001E_ÉMê?¤J`Þý?ÅV¼ü´Ùë?-P±Ë_x0001_á?Rú¥TÜÍë?æ:__x000C_æý?0_x0011_c_x0014_­ð?ï_x0019_Uj«ñ?wxÇ(Ù_x0001_@';Mz_x000C_ü?8_x0014_´,Ìú?QhX-á?/-¶³_x001D_@_x0004_@gö_x0006_Uß_x000D_ð?ïË®_x000B_±ºó?É,_x001A_æ_x0003__x0005_cÍè?Sõ&gt;	ªaû?ëÁC_x001E_G÷?_x0011_ïÇÅ§÷ð?Ðè_x0003__x0019_ø?åA*Cädí?çEtX_x001E__x0006_@Of,_x001C_Sô?_x0019__x0010_)Åµï?ûHbaA&lt;ñ?_x0017_à_x0016_¹_x0002_@õ{·?÷?d\O£z¢þ?_.æZ_µð?) ®Òô?×5_x0004_®'Ëú?u½ÀF_x0003_@Û3\5_x001B_ö?e_x001C_½ó_x000C_´ò?Ï¥_x0013_¾_x0010_Ëë?²¸K¾9 ý?{ðÈ4É_x0013__x0001_@"_x0016_l7|ø?ò¨(èÓÖç?YÈZÍ×?_x001F_sæö??Í_x0005_«ù_x0002_@Á_x000B_t»zý?_¹±ÕÙÝ?F½)4Ïë?¢Í99Ýõ_x0007_@¤.ÉM'zê?_x0003__x0004__x000C_ßÎGÈù?e¼/+_x000B_ÅÜ?uðh_x000D_ô?R_x0014__x0007_B¹¯ê?_x0018_&lt;MÃû?C¡3_x000B_ï?/_x000E_y°©xï?C÷±M®ó?ã_x0003_å®_x0005_æ?_x000B_ºe¹Êá?d_x0012__x000B_°.ó?=}¯~_x001F_Þä?ûïÆ¶É?ë?ø×Æ_x0013_f_x001F__x0003_@'i_x0016_eAÚø?²t[Y_x0015_Lñ?F_x0010_rê í?¯'XvÏÁø?«O®¶_x0018__x0001_@yçë&gt;rö?ÚÅ_x0015_)/­ë?ÖB5tËï?Ìí_x0003_Ê»zì?åú©z¨©á?ª®xÉÝ{¡?Ü_x0015__x0011_OÈí?Ø&amp;Ö¬ú?á«à±ê?÷ìZsù?Fó;)ÿ?ÕÙô§_x0002_÷?æÅ5_x0002__x000D_©î?*E6cQCò?òÝ+£2Pú?¹(àéY&gt;à?äÀäe_x0008_Üé?ê*vF¸Hø?gAì_x000C_oâ÷?!~â÷!¹ä?¢_x0006__x000C__x0013_Âû?·Á(_x0003_ý?]{_x000E__x0015_Âû_x0006_@7b&amp;&lt;Yò?=\Ó©$ü?	_x000D_O)ú?î?×øøpWÏ? vÉàx÷?­Ø-U_x0007_@^¿¶ð_ñ?øÙªQ_x000B_{ï?¼uÿuô?&lt;åX&gt;á|ø?ÖËVí¹Û?_x0007__x0005_Øw¶ì?#°Ë@ó?lj÷aÚ?SJW¹.ò?SÈ(òb÷?~[_x0004_wM»ï?°jvÉOÒ_x0003_@«nU_x001C_ó?uYÒßæ_x0001_@k C¼Q"ô?_x0001__x0003_£þ.ËEÛû?Þ"]gWvî?ì_x0007_o¾ÓÍê?_x0008_xLrX'ù?¸åÄ_x0001_é¯õ?Ôõ¥²}rì?µT_x0007_NUqó?_x001F_ã7RdØô?À×C¨(â?¯¸`n	Q_x0007_@ºô_x000D_âáºï?g£_x001E__x0018_Fö?°©b]ò?·Ó7¦è@ü?»&lt;½6Ü3ñ?_x0018_(Cm=_x0001_@ÛmäÏÛñ?ÉË´Yýû?ÇÜOu$¨ù?Ú\2_ví?Ùõ%Ö¸ó?^r)dÏ_x0002_ë?"5©óÇÒ?vÐ_x0012_¨ñ?ñMÈlÙüÿ?î2¶`ñ?-ã(|_x0005_Àó?¢ò¶þðñ?n|°_x0002_ò_x000E__x0002_@6EØN,øó?&amp;7_x0003__x001C_	ë?!ã_x000E_}_x0003__x0005_wß?p4k3à_x0001_@ _x000C__x001F_u,4_x0002_@X½5ó(ã?¤â·_x001D_õ?qª_áÈËñ?5ÃÂ~{äõ?Pr±&amp;Õøé?5¹t_x0005_|ù?Ç÷iöÖð?ojEó:_x0003_@Ú^__x0002_GiÔ?s$Û(_x0010_BÛ?./_x001F_Ã_x0016_¹å?¿îØ% Vê?AlJV\Ê?^_x0004__x001C_4û?±_x0019_±x®ÿ?Í_x001A_Pð%ï?_x0011_õ©°ü?í_x0012__x0007_»¸½Ï?Îì_x0016_³FXü?i_x001A_z¤6é?ÔPÍ¦áý?_x0016_®âý_x0001__x0003_@6á%e_x0005_nõ?°ø¥»ò?ô1§tÆTñ?ý{0¶ï?_x000F_G[f×Ùé?ë_x0003_Dv_x0001_@+§4Ä_x0006_@_x0007__x0008_Õ_x000B__x0003__x0016_´_ð?Lð_x0008_è­Nõ?3_x0012_s_x0018_^Ùþ?_x0004_)ÁãØs_x0001_@N´¾qªT_x0001_@.)_x0011_npü?«ÆÏb!õ?u&gt;¼_x000B_Ujñ?lð¯hhú?þ%_x0001_Åløò?vPôâoÿ?T?_x000B_Ruý?+_x0014_],&gt;vñ?e_x0013__x0006_'_x0007_@t6§-é?îÀ_x001D__x001C_ù?ÄTmùì?_x0001__x0016__x0013_1`þ?éÔ¹eú?_x001A__x0005_¯ú?QõK©w_x000F_ó?¡Øõ_x0017_ÆÚ?!NJ_x0005_ùn¤?_x0011_Öîë©ô?-u7"2)÷?&gt;¼N)_x001E_¦_x0007_@Êûe}ÁÒ_x0004_@ýÄº¥@Ìï?jl¤þi_x0004_Ý?fzo_x0015__x000B_ø?a¹RfÛºó?Zm_x0002_£_x0004__x0005_Øì?"_x0003_®êç?Ü_x000E__x000B_cR_x0011_ê?ZLWöê´_x0007_@ìö_x001E_³á?±Ööí³eõ?Ïe§Q_x001D__x001D_ï?zìO£yö?Øjq÷?j_Ùåùð?ê9½êÎÅó?&amp;Ðùðò4í?à r¾ù?_x000D__x0014_ù?&gt;#_x0004_I¦õ?_x001C_µ®A6_x000C_ñ?fgøÆ_x0010_Ô?§i_x0008_ëÝ?ì?îc­Õ_x000F_ªç?v_x000B_ü½þ?A~\kï^ã?#Û_x0001__x0006_@5orÌ³Xõ?_x0008_ëH_x0011_`_x0012_ì?U¨öÆ­ö?ð_x0002_9,_x0008_ä?Â#·°_x0007_Vâ?À#c	Äú?7¥Â­_x0019_Èñ?Ô}_x0008_ÍY[÷?_x0017_ÌÒsk®_x0001_@7ã_x0004_þÇdð?_x0004__x0005_ð_x0002_tD_x0004_÷?EV*?_x0015_qî?Aø¶/_x000B_)÷?mõ±¦ò?Zbë+lá?þ´ÆE¯ë?}§4ãm¼_x0001_@¹G6¸X§ï?_x0003_ÊùâO«õ?Ù¸À´²/_x0008_@Ä2FÃÆìù?í±-ºp_x0003_@ÓKÀî?±_x0013_]&gt;(ê?_x000D_JÝþWô?y,&amp;&amp;_x0008_ÿ?±«s¨nWò?'Ë_x000E_£9ò?ÏQHcêÃ?èjql?¿ô?&lt;ùÈ£Êê?q¤e_x0006_ñ÷?0¼Ò¡ô?_x000C_#_x0010_øö?-±D¯Û?ÜF_x000D_WNô?¦sÀv_x0013_þ?XoÏe_x001D_ò?o_x001C_Þú_x0018_Òõ?U_x0001_öWRè?÷_x0017_&amp;¢»®æ?;&amp;Wy_x0003__x0007_¨Þ?_x0004_¯wìíEö?%7¸i_x0004_å?ÑßÇFÀ©ô?ùU6éG^ò?v¥Ä9ùrø?»ót^jÍó?ê6¸é´^ò?6k5¨zö?ÿx­ø?­ë£Zè?_x0019__`ÂµIî?_x0007__x000C_aë_x0008_ï?º$ÓÁ_x0003_æ?IX¾¸ ó?Þd_x000E__x001D_Eï?Ó½\L_x0007_;_x0006_@í_x0003_X ë?ÔR%_x0007__x0003__x001D_î?2ãÙ'_x0002_jþ?Á,_x0012_§Óò?"ªÉ¬e{ö?ÑâÞGvå÷?ÿÇw®áÍô?Ìêàæqð?_x0005_t&gt;I_x001F__x0006_@Iø&amp;_x000E_S_x0003_Ê?ºx¿=óµ_x0001_@¢Ö:Øó?!_x000C_$LæZù?×_x001D_¬5è?áÊü*§ð?_x0006__x0007_V4_x0019_E±Àù?3±îÔD_x000C_@Ä?&lt;Q_x0016__x0006_@t®ùÛ_x0008_Ýó?ûì_x0005_\9aÞ?´ãËßF²ò?_x0016_©é#_x0005_Îì?*ê_x001F__x0004__x0007_ýù?ÓX=^_x0019_Kç?Õpf_x0016_5#ì?¿t§º_x0004_÷?¢ù_x0015_þmÿ?èSE$Æ_x0006_@ßÜ`ù_x0001_@¿ÀíH_å?_x000F__x000F_Qß÷? Ç6;ç_x0012_ò?×ZÕØÊû?Ãv_x001A_1ðJú?ØFOÙà?FÜZ¥Á_x0002_@ö_x0014_º,ãWë?¦«m"­ñ?:»±vò?9AjþÈüý?´7ª_x0007_üú?§T^_x0003_,û?û_x001A_~«£Ü÷?wL#þí?_x0006_$±_x0001_Þþ?e±L±_x0006__x000B_Ù?¤5*_x001E__x0001__x0003__x0015_	ø?Òo&gt;H¬#ô?â=É¯lVø?_x0013__x000E_w¡wí?_x0015__x001F_í7ïþý?5dr×_x0008_ô?§]hTå?úÚ_x0008_ÐÓù?¬Xi½Üì?ê©FÓßù?´]è¹þ?N_x001F_R´±_x000D_÷?_x000F_7_x0006_±4wì?¶-dfëVï?È)|µBÒ?3Ï*Ñ$xé?@_x0003_¶©vë?_x0010_î_x0006__x0008_A;Ý?x_x0017_ºrÿ?Hd	Pù?î_x0014_×b´õ?¿Ñ4ô$ò?Tc`DÄá?§Ûv¼ò?E½. Ââ?SýZ_x0002_Òó?_x0010_ bð?u&amp;±2_x0012_Æó?.¼þð?(&lt;±añ?_x0013_ÊUôL{ì?6N_x000B_®Zfð?_x0003__x0006_àý_x0002_sl/è?ï³³°æð?qþqû?õU#i_x000E_ä?e¯ý:î^ÿ?ED¨S_x0008_@ Æ@1J7ö?6Í_x0005_@ð0^2x_x0001_@}H_x0015_~_x000E_ó?4_x000E__x0014_Å_x0004_é?©Ûù3Tåñ?9W¹YÄü?³Ûç(~ò?±í_-WÎÿ?²Ql¬ïê?#l_x0003_Åí÷ñ?5_x0008__x001E_±lü?õ//Ïäë?9¨ÈÈ£æ?Q_x001E_{»¥ó?ßü+M_x0002_ï?uÍ_x0015__x0018_¥&amp;ø?th#Ììó?*ù_Üá~ì?þ)!DÔ×ì?8¿¼_x0008_ßWñ?ÏmÒ=Ìü?!_x0016__x0001_é0³û?,uô_x0012_êô?¦Þá&amp;tþ?3_x0013_ZÅ_x0005__x0006_Kjó?_x001A__x001B_íÜê_x0013_û?é}äJ±ê?Û÷¥~¬þ?WN²f_x0002_yì? ºå_x0002_@[nS&amp;_x0016_õ÷?CIË $Æò?d_x001C_Ý¨¤î?PÉ_x0016_eJø?_x001A_;5ª¾÷?_x0002__x001E_3Ë¤ý?Ï_x0007_+iö?,&gt;_x0002_*_x001C_õ?È\:_x0005_ñ?íLÌê_ô?_x0015_T6_x0005_?Jö?×Æ,H_x0010_û?h¶V/ôò?E5_x0004_v»¶ó?T¶¯ÝÈí?_x0001_Ù½P_x0005_ô?]&gt;_x001D_lõüæ?A}hÒ÷?N÷È¥Á_x0007_@äRÝY+ê_x0003_@_x0011_]q_x0004_Vù?_x001A_¥X9êú?]¾_x0006_nè?ò?âÃc·=ô?:ä(à \í?äcÏ$+_x0008_î?_x0001__x0005_Ë!1V_x000D_¨ñ?§Çº¨&gt;4ñ?Jp"þ'ý?_x0016_òûVqí?_x001C_ëÕó?eDÖ±_x000E_ö?£F`,ÐÉú?ùüìæµø?ºæ_x0017_xú?`_x0016_=&lt;)ë?÷*»B¯Ñ?Í¡IÕTbô?¨µ¥í_x0010_Fð?ÆW_x0007_	{_x0002_@dÛÂM_x001A_ô?0ütë÷?Í_x001C_{_x0003_|Üð?´_x0002__÷?9UÈïê?òõ-æÇ£ê?f¶¬_x0004_l6_x0003_@|Æu Ñ_x0016_÷?°ô=àLhü?Û½êWdý?Ô|__x0005_³ò?È_x0008__x0012_ñcgê?Úä¥¡rïô?³_x0005_L3ÙÍí?«ñ_x0008_gÍ¡æ?Ç¯öMõ?+-¤V¶_x0015_û?_x000D_û´_x0001__x0002_Þó?ñNKêåúÑ?Ç_x000B_(ñ?U­_x0006__x0004_õó?ßÌ_x001D_!Öõ?6íÖ¯Sù?ûJú¥ùÝþ?_x001B_Ê@_x0015__x0003_ð??ßýÀ_x0004_û?ñ_x0010_1_x0004_ö?oIÞó?_x0010_æ&lt;¡¶Ná?ÛÕ(tþeã?(¥_x0016__x0010_ºK_x0006_@4_x000D_'?Ûø?î_x001B_pÁð?;+úxN÷õ?_x001F_ágduè?6ó-búÉö?gõ_x0004_ÌhÂû?]%+}_x0014_ü?Ç8lHAçì?~4Éuñ?¡P¡_x0013__x001B_ñ?`8dÕpªð?æ_x001F__x000E__x001B_ä&gt;_x0001_@I%h­ð?±_x000D_Á÷Rò?È¯_x0018__x0013__x001E_Ìæ?híâK_x0007_Û?4¼`5Zï?1_x0017_ÆÜyæ?_x0005_	Ri(½iòó?­_x001E__x0008_, í?\_x0016_ßÁù?'ÝëáVû?_x001E__x0010__x000E_H¨ë?]rP)_x0014_ç?Á_x0010_F_x001C_9ü?*_x0006__x000D_çôû?½Æ_x0007_ÁÚöô?GF[Åíô?^$ð_x000E_ç_x0002_@Ø	1ÅÛ$þ?e5»·_x0004_­÷?bîÐ÷?ßhÞ_x001F_ð?÷9ñn¤cð?_x0001_\*	_x0006_ñ?w_x0003_MÖÜÜ?`½_x001F_»qüü?Î_x000C_imsÁì?$/!cZ:_x0005_@¾ñ3÷?_x0002_ìº£×­ê?8²À9ø6ö?¸ïÕýt_x000E_@	_x000B_óþ_x0001_@Tk^h©ó?_x000C_Ìþ_x0007_¡÷?ÀÂöé#þô?¡_x001F_×#põ?EÌrV_x0012_û?ÿ#H_x0002_	bºì?ý~_x0006__x0019_iý?_x0002_!I-½î?ªKëá§Ð?j_x0008_¬Ê$é?¤qér4e_x0002_@ÍW=Pjmõ?´ôKà:ð?_x0007_ë¸Îù?_x0019_-ÍÖãõ?_x0018_$Ñôö?¬`x/Ûú?_x0004_0âôs¨÷?q{_x0019_(æ¾ú?j+Àpnï?_x0011_übÿí?_x0001_@/þxõ?×_x001C_ke¿_x001D_ï?¡m³X_x0008__x001D_ä?{bòÅË¾ð?s±F_x0003__x0001_@&gt;èó ,û?]±qó?}Ó§Kð?_x001F_tz*¡ò?£âo¬4_x0005_@©_x001C_-Emð?ì_x001A_°[ê½õ?Q"gh0_x0005_Æ?°¬¹ÆÇÔ?Fã_x000B__x0002__x0016__x000B_õ?¹Cs_x0018_;_x0016__x0003_@_x0005__x0008__x0001_Q_x000F_7¯_x001C_ÿ?CÛ0·ñ?Pá_x0002_&amp;_x001D_ ñ?eØ²ýÍ]ý?ÜÛ×øý?_x000E_ÉªD_x001E_Ú?Ó0þ/x[ì?÷5_x000D_9Niò?_x0007__x0007_¤_x0015_4ô?._x0005_ÚOÊõ?_x0017_EO(&amp;÷?_x0007_Aêï¢_x0008_è?¯_x0011__x0008_å·ô?FÀ_x000F__x001D_ÖÉ_x0001_@_x0004_SP_x000B_´¥ã?S£#VU{ó?Uû_x0006__x0015_ü?½E)TÕ\î?Ù_x001A_Fc§Kñ?/I`£²èð?îUþdÅ_x0001_@ðº+ÿgFû?Àë¤ww_x0016_ò?0{½ã	è?wÌ_x0007__x001F_Ãõ?#ÛÙÑqí?mûîí¡é?à¥gxÐ?&amp;_x0003_&amp;¿Àñ?ZFöÉÎö?ÏÜ¨î_x0011_ò?÷_x001D_xÕ_x0001__x000B_Sö?ú_x0017_´WÌì?»ä¶ojå?øßf`äæ?Kë|óP_x0003_@/Í_x0004_ï?ÛÓ+izøë?áÎ~î?5_x0019__x0001_r/SÔ?tG_x000B_	ñ?uµªOÙø?z£¨@ÿç?á¬·x[_x001C_ò?Ñ:`È_x0016_ì?zÉ"zòÑê?ZØòq$ó?_x000F_æt{}ê?Ïg´¾M»÷?ãD	)$°ï?ß*r_x0005__x0006_@AÐE5Hõ?{·?_x000C_j­ë?_x0002_^7l£ú?_x0008__x0006_0_x000F_-Èê?×¾`5+Âè?jÔl'Lå?ÑpÜ_x000C_Úö?È/ÅØ_x0007_ôð?qà(Ô)Bè?Á{8O­Ìì?_x0005_Æ_x001A_}2ö?É|,_x0019_ª´ü?_x0001__x0003_wÁZ{ô_x0001_@bìyÜ|Zõ?lz­þ¥ñö?eú YH.ö?nÄæÒì?_x0014_:C±_x0016__x0002_@e:Iõ_x0001_þ?:k Zùî?=jõ£_x001B_Ø_x0005_@_x0018_ôHËBë?&gt;s_x0008__x001F_÷?^_x000D_"Ú_x001B_ô?!_x0007_àj2+_x0006_@Z´¬ñÞâ?_x001F_!ýò=\_x0002_@Yôñ,_x0017_ÿó?_x0003_a%øÙ1Þ?Þ©_x000F_Ðó?TqÓßIô?Ùt_x0016__x0011_rEá?ü×|£¶ô?Lq#5r_x0005_@É_x001A_¦þÂò?õµÌcä_x0015_é?^¼ú_x0014_g¶?°$_x0008_Â_x001F_9ó?w_x0007_QgEè?_x001F_Ku©ü?_x0001_5MÊ2:_x0004_@Â~úöPÂö?_x0005_ðÄO2ó?_x0011_´n!_x0004__x0006_Z¿ý?¼/ÖË_x001C_ó?âY{×ì?S¬±G_x001F_?ï?z_x0012_Ä`_x001F_T_x0001_@XU7]Pó?eÞú¥_x0008_Ö_x0002_@¢_x0011_íÌ6)ó?dlEV^ý?_x0001_h°zëö?.æ{Bñ?_x0010__x0007_4A ð?Hú_x000C_&gt;ðÇï?_x0005_§IÞì=ó?,_x0003_Ñw_x001A_ñ?\àfÞÞjé? _x000E_â¥mQî?Õª@½ý?"Aftü¸é?/_x000B_ç»4E_x0007_@Æ5æy_x0015_tä?ß_x000B_¡7ñ?&lt;ëãh3â?»I	r¦ó?Ç¶åí_x0005_C÷?Ù_x0003_tgÓò?&amp;0ÿx_x0002_é?Ê÷_x0005_Ð³õ?NùÝõ?Ô¤óµ#*î?þ_x001E_&gt;_x0019_´ü?_x001C__x000C_2õÆ_x0002_@_x0006__x0007_"_x001C_uõ?Qwñ¶BÜè?Î«äÇ.þç?G_x001C_¥ú?w@_x0005_´²ñ?¼XÒÂNð?Ni	ÄÔøÜ?.O®þ?Ä_x0017_º¸?Õ?öQè,_x001D_ãò?  ~uèãù?ûr1¿Íðþ?}Z×æßmú?_x0004__x0007_«¦j"_x000B_@Î_x0014_?H·é?+¤?ËÕ©ÿ?éÓßU4_x0011_ð?û_x000E_®;å?!5H=ÕÛó?3_x000D_$+AIõ?´&lt;úÏÝ?¬B&amp;_x0002_N_x0003_@"Z¥_x000D_Iý?NÊËd³·à?_x000B_Za_x000C__x0013_&amp;æ?/¹Þ_x0018_ãï?f­×jßò?Ù2_x001E_g(ä?&lt;fÏ;s_x0001_@°r©Ô¼lü?Ñ,·*_x0002_@ë0ð_x0004__x0007_ëØâ?	út#êÓñ?é_x0005_©~ôñ?_x0015_b«ð_x000D_£í?°´_x0003_	ç%õ?ÀÂÇßy`_x0006_@H_x0004_;`'ð?&lt;`o2½ô?1è©î?þ÷Pd¹hù?_x0017_ÛlÏ_x0004_@®1lèp¡ï?á¢_x001C_fò?¦L_x001E__x0017_uú?E¦o_x0004_¥Iö?u»¹¢ _x001E_ï?Y[1­åÀþ?MäO}­ú_x0001_@ú ê_x001F_À£ô?_x0011_×Pÿ¶\ù?_x001E__x0011_»ý?_x0003_ÏwÂù?h¯K_x0016_xõé?ÚÒ!_x0004_ÍIõ?U±=Þÿî?uS#_x000B_uõö?M_x001D_Ù_x0014_·ì?Q¡_x001F_àÌô?øÏø¯î_x0016_ò?IYØ_x0002_Öõ?G_x0018_Ã_x000B_ã?¿^mQQñè?_x0004__x0007_·;Ü°D¼ë?ø¤¾ _x0013_ô?ç õò?UÅÆ?;Sò?´,¹Óý;Ñ?ýâRæ"ð?ß¯kÕvÜ÷?ú¦I!±ç_x0001_@%@Gg_x0003_@Ä8þÏõî?_x000F_Ü_x0002_þü[ý?òhNùèê?_x001B_à~«û_x0003_à?&gt;ì 	_x0018_ì?¡	Vn:ðã?4Ìù¢_x000B__x0002_@()_x001F_Ñ_x0005_é?Ô9íYdê?ºDt@o(õ?_x0015_fÝ__x0002_@ù]ýL"ü?çêN:ê_x0014__x0001_@T\hÁ¶lú?Ê£òpRö?»_x001E_Ï/Áâ?f{]j:_x000B_@.g½ñ3þ?*E\ä_x0002_Bÿ?_x0003_.Òä÷?ßiå:×ï?ÝY x_x0006_à?_x0001_Kæ_x0003__x0005_U¿÷?__x0004_&gt;Æô?ûëæ³Éì?ºáû:|_x001A_ÿ?_x0010_?"&gt;ï?Ñç_x0004_Fañ?²u0cOÀý?y}ß_x0014_¨è?[×V_x0013_õ?ÂºRêO_x0003_@-O7Iå_x000F_ÿ?ì ×ÿ§ö?9ÒHþ÷ í?òª)ð_x001D_ñ?_x001D_Y_x001A__x0002_öþó?\z)ñvªþ?º$$i_x0001_@±&gt;º]o"õ?±Ò¿_x000E_Û­õ? qs¦.ö?vº0ï_x000D__x000B_@~_x0013_AßÛî?_x0019__x001D_PgPá?±Û*ZWÁ_x0003_@Xîûôõö?Çºl¿j_x0014_ç?TfÞTL,_x0001_@_x0004_V3-ü?Ód_x000B__x001B_í?o_x0005_A¯Ôð?\wË|Óï?ªä5&lt;_x0006_þ?_x0004__x0007_U_x0013__x0005_¨ûú?_Ü/½Çô?_x000D_ÎþL¬ó?_x0005_k_x0007_}Ví?_x0002_áÑq?YÐ?Hw_x0017_×_x0004_@Å·ã9õ?­ËÀ_x0010_UZó?×2	¢®§õ?èj«_x000E_i¨õ?»IAw_x0002_@Küë~î-_x0001_@ýM më?_x0012_íj_x000C_!_x0004_@ó|fF*Íô?5_x0006_@çUXþ?ÑMÓ_x0001_þGð?âeõW®ò?¢Ùu_x0003_¼´ò?_x001E_9Ô_x001C_öò?RÜ¦_x0006_0_x000E_æ?LË|$_x0002_ä?ÊèôtU_x001A_ð?B6ÿ_x0016_5_x001E_ð?µ¾Æ}äã?_x0018_àëP_x0003_@_x0002_¶ãöùúæ?Ë¸É¡Qú?9}P_x0006_£¨ÿ?]Ø,è?øÒR,;¦ô?Î_x0013_Ö¬_x0001__x0003__x001C_Añ?ªå5èH_x0015_ö?a}cÒLí?°?ëúFmö?³dæ÷Àý?Y0E_x000F__x0001_@hmÀ¥þeü?âàÆã¿(ó?c@Òp­/ö?p_x0001_,ÞúÖò?½Ð_x0011__x0006_8[û?_x0011__x0002_z	ë?QÒhóÅfì?Ö;_x0006_Ú_x0003_â?ÙîöÃlÅü?;\_x0013_P{q_x0001_@Û¶3Qg_x0005_@_x000B_ê_x0011__x0003_áä?_x0017_tOA_x000C_Ð?_x0017_¾Ü&gt;ß÷?ÇäÜ`Åý?F*èù¹ë?ðwG áÜ?1_x0007_ãYÀÇð?óPt$VÄ_x0001_@Óhy«9!æ?³ôÿCè_x001A_ô?_x0015_Óy®ë?Àt^þ*«þ?_x000E_ú_x0015_z¸_í?{«g)Á_x000B_ú?_x0018_Éªò_x0015_"Ü?_x0002__x0003_ôÜ´Ø_x001C__x0002_@au%Ñ»ô?x×Ä_x001F__x0002_@©Y¾_x0008_Ñú?©Ìâ¢^lÔ?	[øÁê?³QÑá_x0012_r_x0002_@e]M_x0001_@%*,&amp;Uú?ÓC_x000C__x001E__x0007__x0006_@¡¹`¼ªü?vûÿ_x0018_í?°êý`sñ?&amp;»Xíÿè?_x0013_$Ø'õ?_x0011__x000C_F?|_x001E_ê?Ý_x001C_ðjñç?õ_x0018_,_x0007_¶Þ?Ö¾_x0017_bñ?ÿÄtbPHë?áØ_x0010_àÑ_x001C_ë?pÏ-¶äù?_x000E_Â/,Dö?z¥PèHE_x0001_@WC/_x000B_í_x0001_@OÀ%PÕõ?'ÍLã²ï?ïo;_x000C__x0004_@eÊéSô?êëÄË±_x0018_î?NZbh`ë?Mþã)_x0003__x0005_	rü?ð_x0007_Ý¡ éÇ?Ï¾¯Ñ;÷?_x001A_ý_x0014_¶.ï?àÆþûH{ø?ËÉ]\8ø?¨Ñc%q_x001B_ÿ?6|K(ä÷Ø?S©ñpØ_x0013_ù?Ôh²&lt;ð?xQB?AÚþ?¶pû«¼Üî?=QÝçó?éD!«U7ô?H_x000C_S!g_x0017_ñ?Ã·íUmå?«ÊÂbÍ§õ?~_x000B__x001E_è?7L{F_x0018_ù?,_x0008_ò_x0001_E+ó?M÷®­YÂÿ?_x000B_x_x0001_¼àê?ú£V¶ßö?YÒ&lt;G	í?pÎÆ_x000E_¯_x000E_é?_x0013_ÈçÎTÒõ?¸ö¥wyD_x0004_@"_x0005_3Kl_x0002_ñ?D]ÁöÝÎå?snä_x0016_	ð?Ø«LÅ2ì?V3¿?(÷?_x0004__x0008_J9÷%¦ê_x000D_@^Jo*ú?_x001F_P_x0007_ú?)Uóë_x0007__x000E_ù?Ò_x0019_c(ÿ?æ_x0005_È¤¤ó_x0006_@X­åí_x0003_Eø?£µÙæý?'bö­ká?_x0012_-p¿Ýþ?7zÙÀ¹æí?ÃÝ.ÔvÕ?_x0015_Ý34_x0016_	_x0001_@¤C¼ÜNÞ?I_x001B_eS&amp;ÿ?n«ôc_x0007_@!¸_x0011_»¾ô?Q_x0018_v¹aËö?¡«¬_x001F_@õ?~_x0017_­_x0003_Í$ê?Pô_x000D_IleÐ?ÿf%¡Ý)ô?N_x001D_º_x001C_d_x0004_@2ô!¡`vû?Âæ»_x000C_jú?æ¡%YÝ¥ü?³_x001D__x001F__x0003_våç?_x0007__x0008_¶_x001A_&amp;ü?'DË"Ðé?7NUüîÊ_x0002_@ú_x000E_ÚÂð7ù?8¡ND_x0003__x0008_G°_x000B_@BÍ_x0008_1èxò?_x0008_JÀ_x0019_÷óì?ä½_x0013_Ûà?½±Q8_x0015_~í?kfÊS_x0002_fö?÷B_x0015_2_x0017_è?+Ì_x000E_tm·Ç?_x0014_U`_x001B_Eó?§jÅ&lt;¶_x0003_@_x000C_òomê}_x0001_@è?ïwç_x0005_@0_x0006__x0011_Ã»ò?_x0015_ÈNð]_x0001_@,B_x0002_âÍì?z_&amp;¤Nö?½¡ÜÜXÄÔ?Íb_x0011_²­ç?!ÏÃ{ÛÜí?!pQ-ý?¼lRv"î?»jö_x0005_­ð?»©_x0017_m_x0004_Ý?iGþ&gt;*ç?_x0007_ìF_x0014_à»ì?A9Ä¤bç?´_x0001_dI_x0014_±_x0003_@_x001D_iÀ_x0015_jñ?¼è.Ó±,_x0001_@ç_x0019_ÉmÔú?3_x0016_a_x0006_$_x000E_ó?û+ÙÖ_x0001_÷?_x0002__x0003_%|ø@_x0010_c_x0005_@_x0001_ö´Ö?Q$_x001A_J³öø?×`ù¥&gt;Éö?Åuµ©Cú?.nø_x0001_@^ÙÁû%Kú?Í_x000E__x000C__x001B_¬¥Ø?ÖWÑ_[Ûû?"ösËîé?ô_x001C_B^àÍé?_x0003_àÌ[þµñ?]Ì´Ð¸ßí?qëöâ_x001A_eð?D¹|Õ_x0006_@ñh_x0006_øò?Ü"_x0010_\÷þ?|lS«&amp;ð?_x0019_¥õ.ù?Í_x0012_T_x001B_²ó?_x001A_DÝI±ñó?wû+¯æ?Ykí_x000E__x001E_ò?N:_x0011__x000C_¸ß?_x0012_Ã4ß,è?_x0016_¿õÄ×çñ?_x001B_"Ùâ½àí?BìZÎ÷?ãf%}ê_x0011_ô?ÿW×FÃð?äHqtOôõ?4PÈ´_x0003_	ìuð?nXd_x0008_ü?D©¬ÇY	_x0003_@ð_x001E_át¹þð?¶; Mõ?¾_x0004_&gt;_x0018_j_x0003_ù?ÜÕQÈÇ5è?fÉÙú07ï?t_x0018_H_x001F_Õ°õ?à·)_x0002_[±_x0001_@?Ö_x0016_i_x0019_kõ?ªV_x001D_÷ä?:Q_x0005_"_x0013_^ï?ÍcMFãï?_x0003_jR_x001A_ö?Úôir¡Cò?ÆÇâìWé?¶³V:P]ó?ÌÖÚ;_x001B_æ?Ëñ_x001A_jB_x000B_@_x000D_j3 eë?P_x0005_2õSgß?_x0003_WV0KFû?_x0005_ùî¦L÷?J_x0002_ã_x0013_Ëõù?ùÛ?g[â?EÇ_x001B_tAú?]_x000D__x0007_7ó?ðSÄFrTê?¢è*àæ?$½3_x0013_9ý?Ð)»_x0006_á?_x0001__x0005__x001A_H#Vi_x001B_ð?ó#_x0004__x0016_ÊÃ_x0003_@_x0012_¾_x0014_Cjö?Ïö¬6Bâ?+Ðþ?Æá?.Ûß4gòö?;â:Uïþ?c²of®¸ñ? ¥RÙ_x0001__x001C_û?à1ÄØ_x0013_£ð?¹ÌÚEMáä?:=_x000E_è$ú?x©â(_x0004_Gð?a&gt;y¡Wú?@ê4&gt;_x001E_Sö?N_x0014_î?x_x001B__x0005_§ê?&lt;\È!~¥û?îZyÿÿñ?©üàyî?z_x0007_3Jþµ_x0002_@o³oí¼°þ?MgÝ.Æ?ä_x001D_yÇæ?:_UL_x001F_Åø?F´Ùt^ü?8q¥·Ó÷?T_x000D_°öí?_x0012_0%_x0002_@_x000C_õÂ¯²ó?3g_x0013_©_x0013__x0013_è?ØÝ_x001A__x0004_	*Çñ?ªìè_x0018_£_x0002_@v_x001E_.Gøì?ªh_x0016__x0010_Óò?Ø2s«û?_x001F__x0017_ß}Êø?ò_x0008_µbeªø?ìÙóöª_x000D_ñ?ÝvÆ5_x0004_@._x0013__x0017_ÂÈz_x0005_@2û©âÑuò?ÄKByÒð?_x0007_õ_x0015__x0002_·û?'¾1×Àkö?Þ_x0017_d/Mð?ýüÍ_x000F_W²æ?°ØûÎ ._x0004_@­P£=3_x0015_ò?rF8QÌö?üû_x000F_@Åû?;7/N_x0011__x0014__x0001_@=ê.êñÄü?dè-0Ùýü?_x000B_Y¥7÷ì?"Ä,£Øê?ÖG9(_x0002_ã?FîÉÚ_x0014_Éô?U_x0011__x0005_0ý=ü?]7ÆÞ_x0006__x0003_ö?9ÃË?_x000C_ôá?è]}5Æ¨î?9_x001C_+§Ïô?_x0002__x0003_i6_x000E_U"_x0007_é?pù=_x0016__x001A__x0011__x0008_@FÕ;_x0018__x0019__x001D_æ?a´¿½ö]Ð?_x0005__x0006_"±þ?.Åùw1õ?æéúEþÂ_x0007_@UT)tºí?ÎsQÚö?_x000C_ _x001C_ÈHó?Ìª3ó!é?îJ_x001B_­ë?×Dcèeó?ó_x001F_aà_x0010_ç?úÒc_x0004_|Wõ?£_x000D__x0002_dn¥ô?Å_x0017_ï_x0004_þ+ç?_x0015_ÂÌÒwü?ÿØ^3Åaó?0ÑoXæ?Ù¼â[_x0011_ë?±_x001E_¹¿_x0001_è?¹Ì»Kñ?_x0005_û²øK@ý?_x000C_ÎÑ_x000C_H_x0008_ø?'&amp;JPãì?	ýK'ôñ?%mJ¦ð?Û¡±gÉù?ñ|âpÕ?(ñ_x001F_m]õ?"±ß_x000C__x000D_Óö_x000C_@&amp;ñòµö?Bu_x0013_Àýîô?ag¢Y_x0012_õ?xºÕsÅé?µ»]Ü¬_x000F_ë?¼:Û%·_x000C_@_x0006_²_x0006_Qwæ_x0004_@ÿù]_x000D_6_x0002_@úLõ[]Bò?_x0003_&gt;?Æ_x0008_"ñ?0Y	þQ±_x0003_@ð¡ý_x000D_ö?µ _n¾_x0005_@s_x0005_4Ê¹Àñ?¥ì_x0006_ÒGYè?¾&lt;_x001B_0»Öê?akªS&amp;_x0003_@pJx£&gt;~ÿ?ý_x000D_´aû_x001D__x000C_@ûðv_x000B__x0012_×ô?_x001E__x0013_º{ìcò?ª?:9Ý?9µós_x001E_Õ_x0003_@T¸m¢_x0007_µð?û_x0010_L_x0019_ë?_x0002_ª{#7$þ?Q byp_x0005_÷?ºqÍÇþ_x0001_ï?O-$Ië_x0008_÷?ÚÕøn¨Ã×?©oõÓ";ç?_x0004__x0006_ÅMãsþ_x0001_@¯Àæ%_x000F_:ò?&amp;_x000B_¡ËØØ?#Wûm2ô?Ç=dÏiLè?y_x0005_³gç&amp;ö?%a6¢öì?ÌÌ_x0004_äÒ_x0011_ó?_x000C_D¬æÐCþ?L_R1 ö?.¹DMº _x0004_@µ½÷Y²î?H·:"]ó?ñ408.	é?Ají÷ø?íq6_x0006_,*_x0002_@ömF_x001D_Ä5Ö?ÊÖ_x0012_³iû?£A´ò?ñÞ+¡]÷?a7çþî?_x000D_hk@9_x000F__x0001_@³.|æb!ð?$_x0004_Í{_x000D_L_x0008_@ÄÈ5_x001E_Àò?7Ä©_x0003_þÿ?^×LG×É?¬	AÚÃ÷ñ?P9¶W__x0003_@úÒ?ysLå?_x0018__x0001_5õ5ºñ?õ_x0002_Ç@_x0002__x0005_ÖùÕ?_x0008_ÿê_x001A_¢ò_x0004_@_x0002__x0017_ #pø?¼\[ÇÅå?ØÑ¦O_x0001_	@-aø¨Dö?tC²I&lt;ð?Að¿!Ôý?&amp;uHJøÝ÷?C6_x000F_}ðÌð?=Íàö·õ?_x001F_ÄÚ~ó?þ.ool_x0004__x0001_@HÁ@Ôç_ñ?ß4_x0006_ìßõ?&lt;×3fÊAâ?ÝðMåÁí?*ùÕ4Î_x001A_ô?8_x001F_Ãñî?_x0016__x0017_¡F÷Ýæ?$2ÇÊ_x000D_ê?X_x0013_,óõGå?È]H6äò?Óu/,`+_x0003_@Pj_x000F_ÁLõ?èÙéß±vã?_x001E_Êà&amp;Ó@ô?ÚßÎÑ|Äé?mf³.5_x001F_?ø]Ð_x0007_üæ?©fA¤¼ºÒ?X_x0011_9J-Þñ?_x0004__x0005_´vµ=59ô?Ë¿Eî­ä?rri_x0001_èì?$O8ÿ_x000F_ç_x0004_@Ç£h®yá?f_x000D_«_x001A_¢³ì?Ñ_x000F_wÉzýç?¸û_x0005_5_x0008_û?lý_x0015__x0003_@êÙ²6úú?©ºÝr7è_x0003_@_x001B_¢ï|ªá?Ò_âuBý?ú_x0010_²_x000B_Ïä?_x0011_ YIê?zFÉ%W_x0006_@\Ú_x0011__x0012_%äô?_x000C__x0007_`Ö³ë?Ë÷ÎusDù?ÖûÕ_x0002_¨eó?Ò¬èí8Ï_x0002_@Bò_x000C_dÊºä?ö_x0012_Ã#rví?¡_x0013_Ñ*ã?T4bò.ò?.÷çýtï?õ1þ2è?\µ$[_x001F_é?Ë§¨sÂ ó?t+MÎ¦_x0008_@ÒbÂûkíõ?ÚäÏa_x0003__x0006_@ÿ?_x001D_*Gû¶Iý?©õ8¦_x0001_@)'ÈQ_x0002_@w}×Áqþæ?,æÑø`ç?Rpé_x0003_.Íë?ý»-¢íôó?Ú·}{"dô?æCvÑT\_x0001_@ÇáÈºeú?ü¤Ô_x0018_Æó?_x0002_d@åÛ?_x0015_*hCÂú?!ámdÁ1ò?DK$ý_x0019_ë?&amp;ý_x0010_ïé_x0004_@!br_x001B__x000D__x0006_@tô_x0016_]5é?_x0014_ÄÇ1?O_x0004_@_t_x0003_J4_x000D_÷?Éú!¸_x0018_ñ?_x001C_êµ¥«ô?¶FÉXÈ×ô?¨¦×Æ\è?9¢Aúoê?º®®ÌÜ__x0001_@w_x0013_Ó÷³ö?_x0019_ÿ_x0005_&gt;²sê?ÁC:ÔÂí?,++_x0016_o_x0012_ö?E _x000B_e¥Mö?_x0007__x000B_Ñ_x0019_Þ¹_x0010_ä?¢È&gt;_x0018_7ï?Ó­.úÓí?v_x000B_ã-©Èõ? IkTQ_x0004_@_x0010_¸_x0014_LCó?B¿.õNö?Ú_x0011_k]sõ?Æ_x0004_2_x0005_ã?&lt;Áw;èæ?z_x0008_ôì?®Þ_x001B_	_x0001_:å?_x001D_kÛ]Ítî?/ª_x000D_÷åí?ø_x0010__x000C_ù?w_x001D_®}`ù?j_x001A_Yò?¼Õ¯ÏJXè?-±fý?êX_x001F__x0001_F&gt;ý?¯ß,J,Êø?ÔÊ¸líù?_x0002_&gt;d1%_x0001_@_x000C_ù0¦V¶_x0003_@4Õm+jö?;lá@Ìß?1O:Øã/î?)ó,_x0006_Eó?RÅJ­e_x000B_í?ïÎ~z,_x0002_@CÅ_x0015_	Ðî_x0002_@$¨=_x0002__x0004_Ô¨î?_x000F_ÎRbº_x0003_ú?z`¶x_x0005_@z½ _x000E_ø?si_x0018_	;ñ?³.¡1¾ø?IÍjøM_x0003_@$Ô_x0018_lÿ_x0001_@·eùc~cå?!øâ_¨=ñ?Ý:õ_x0008_âö?â×#;$1ÿ?ë½¤Ç_x0013_é?ê=GrP_x0003_@?x_x001D_³8è?#_x0006_Ä1©Bñ?+_x001A_!R»ªø?^Æºv¶Þû? huPónö?©tâñËîò?_x001F_Ö³_x000F_¤µò?áëò_»ýû?Úi¹ü+é?Þßã_x001D_½ô?áXÈwyð?ÃN¯9Sü?¿´!Ï·øå?kAª_Ã_x0002_@_x0017_aAÞÖ#â?Þ?Fè5_x0002_@_x001E_Tr¨Hè?ç_x0015_Nþ?_x0003__x0005_$¯%Ó[_x0001_@ws_x001A_ßºô?Ú¶_x000B_¥GÍö?ìó°B«ê?þ_x0003_Ïy}_x0003_@fcrsÈ_x001F_ý?Ü¥F¾_x0001_Wú?õÓ±qî?:}ggòõç?|Év%¯ó?ÝÌØS¸_x0015__x0004_@/â½ÿÜë?ZÆ·Ûnñ?õª.8_x001E_æ?¦&gt;Ñ_x0013_Aó?OO@Ó_x0002_@Ý*Hí?ôky¾ôø?ù_x0019__x0004_¨NIü?T5_x0015_¬úNî?TUmîlæ?%û£â#7ü?_x0018_©4ÇÚ?V[Â ø?¤Áò±Ã¿ã?ü_x0019__x000F_â?¸e_x000C__x0005_=äï?Åpê~áï?HQÇ_O_x0001_@P3|Õìz_x0007_@ª#ÏJtö?_x0011_wÍ_x0014__x000C__x000E_¡üø?ôß$Ñí?_x0013_÷¢¸W±_x0001_@XÆ±~s´û?õªjfæ]ì?â_x0014_¥ã?ØÞ_x000E__x0008_°_x0015_ò?O@]»tí?Q&gt;_x001E_Çû?F¤z(ÀÅ¿fý_x0006_á`Lô?dä\-"_x0014_ò?_x0005_!¢R_x0008_{_x0003_@ü_x0001_._x0004__ûì?qÐ_x000B_È°ð?`}ìÖê?Ã_x0016__x000D__x001A_Y_x0002_@_x0013_¥_x0006_k¤_x0003_@ô!^²_x0007_où?WHeâY?ä?3;jÜ~ô?¥äòI¥ò?ª_x000E_À§sïô?ø²_x0015_¡Øà?CÓúÙÕUñ?/ÅbÞiý?ûþãûÆ_x0005_@ôRv7h_x0001_@òß"ÛòØ÷?_x001D_	ZåóZÐ?Ã0¢#¸xý?xî_x001F__x001D_@_x0019_â?_x0004__x0007_ñ0Ã¯_x000B__x001A_ë?ï_x0014_§³Ô_x0001_@_x000C_¥É_x000C_*_x0007_ö?ÿµ_x0016__x0008_G4ú?üoùçñ?Õ§!	ñ?t_x001F_`&gt;ù?ßý&amp;_x0018__x0012_¼õ?&amp;tÔ×4ë?ÙéÚ_x0006_hkñ?c±_x001B_"Ø?u¸Æî¸á?kÝ_x0011_æ(ò?_x0017_%ÚP_x0002_@±åù/hö?zÁx5c¤ê?p*~XQ ñ?P®êQ-í?ÅÿÝÞº¤ø?´RÁ=¶¤ä?b_$½_x0004_@À_x0014_B ó1ø?a_x0012__x0011_}6í?z2¢ÃË5ò?R¸_x0002_&gt;½·ñ?­Ûñø?NôIPí?Ç~ÞÝJ_x0004_@ß|_x0003_ï_x0010_ð?¬´¾C_x0005_ç?É¶ÈhÐõ?_x001C__x0008_ºd_x0002__x0006_å_x0003_@Ä_x0007_¡ÎîËó?dC"&amp;nø?{_x0011_JJèð?³_x0019_þ¨R_x0002_@_x0014_¹w¤Ê¨î?gTæ¹ß?·Úúg×ä?@_x000C_öÿ$ºù?[\ØÃ_x000D_ò?/Ó_x0006_jð_x0006_ú?¨~Xø?n#^AÓ_x0002_@t»oßAæñ?ÈSuÐ¨è?Ôö×&gt;0_x0005_ñ?#¼¾â$ð?íÈ©Í_x0003_@¶»À­ò?ûìgsÁÏ_x0002_@£ÅC&lt;:áÿ?j_x000B_lÔ:ô?WO+7Ó%ö?G_x000C__x0013_3_x000B_Õí?_x0004__x0010_Õ_x0001_ãý?_x001A_[Þà_x0002_@#fòGÖ-ò?¤uísU_x0001_@Z]ã_x0005_Ô#ê?Z_x001B_"6Ôï?q¦[ïæ?Ê¢_x0001_û¶õ?_x0004__x000B_x_x0019__x0001__x000F_`ð??_x0018_ìv_x000F_ßó?_x000D_Ô!ûð?¤rÈêÿIÑ?_x000B__x0012_þÙ_x0002__x0005_@$uS!ÅÝ?½a&lt;¢@ë?÷ü¤üÐþ?	I.ÒE÷?h0Á-_x0001_ÿ?Å°s_x001E_¶oÞ?K	7ê/ìý?ìãTyý?w'_x0007_`ð?_x000E_gwÄòXõ?_x001F_Y_x0003_F_x0008_Tç?¼MvU&gt;õ?¼hñî_x0015_Ò_x0004_@_x0004__x001A_îRó?äIù_x0008__x001F_ï?@ÐÇäî?ÈK_x000F_ðR_x0018_ò?dAcÁ=û?%AlT_x0006__x0015_ç?VØ	#ÖXú?Íz5'L9î?_x001D_ñ_x0004_¥_x0011_ó?9¤ô:Å_x0017__x0001_@ÛÔäÞíâã?öóâ&gt;_x000E__x001C_ë?ÎË_x0012__x0017_èð?þprÉ_x0001__x0003__x0007_9ó?_x0019_¤×_x0002_@_x0005_¡JU¨@à?{g0Ùöû?þ_jãØGð?1_x0012_;µYõ?xn9hHÝ?O7Nîªð?×ÜuéRù_x0008_@LEÈ	÷?_x0012_¸ÔQGç?_x001F__x0019_:î¿±Þ?éßªÔ^ë?ý[_x0019_í_Äð?ä5+Íò_x0013_í?|)_x000F_vù×ý?sü[ôùö?'}ÞHõ?[`_x0008_ÛÐ_x001E_ñ?SÎ}\÷?³_x001E_é2_x0014_Ó?Â£'Êß&lt;ë?ù-B_x0001_éNú?¿_x0016_r¥á?2Þ`u4P_x0004_@_x0013_¾_x001C_ì?¬V_x0003_5Gí?_x000C__x0006_Ààñ?­²â_x000B_±î?é÷+Ô*øð?5ù_x001C_¹â~ò?æ¡ÞÂ_x0019_ç?_x0005__x0007_LH_x0012_äï?2¤hSû?âW_x0018_?_x0005_ñ?ç æpdÙ_x0002_@çÔ		`õì?¸C_x0006_Yéñ?!² _x0008_(ø?|xJ¸,¸í?Y_x001D__x000B_Bx£_x0002_@óHnû?nXÑwHÊø?Æ'h_x000E_õ"ÿ?·ôdVÎz_x0001_@ÛoDþõ?£ª_x0011_]ZÌû?üÍ*Ò_x0015_Qô?¿&gt;èµcö?M®Ûú`ü?_x0018_Ç_x0014_XÞæ?-j)_x0004_/°ç?_x000B_¤sø?3UÍo}è?_x0016__x001F__x0006_¥Ø?h_x0010_e)Û?{aÐZÑ]ê?_x0019_ÏeE­ú?¦H¼_x0002_VÎè?J/4ß_x0001_iû?0»¶gêªò?Â»_x0003_àQáá?AmÜ_x001E_så?¡_x000D_º_x0006__x0008_­õ?Ijô¥Á_x000C_ò?_x0011_%ü_x0016_ª_x001A_÷?÷IÃnü?0%j_x000C_KËò?Êdg _x0007_´÷?_x0010_Ý/3&lt;¿ê??ø_x001D_*56_x0001_@_x001B_7Qrò?_x001A_&lt;ñMSD_x0006_@0ù¢(¡ó?_x000E_Ñ6Ã*áù?Ç`¨m¸_x0005_ê?³éãZ[úþ?ª"V_x0003_o[õ?@ÖzM_x0016_ºú?_x001D_õÐù¥íÜ?ô;¾â%%û?ÓõL9V_x0005_@7BSBúò?4Ã=_x000D_#ê?ëÉÇºeí?âmýÉÛ$í?£ÆÁäutê?^EËx_x000C_ê?µ¬crMê?¨%*æØZÚ?DpL_x0004_@ÓaP)d¼ð?äMË±Éd_x0002_@Í¢_x0010_`¸ì÷?_x0008_Ç_x0003_@_x0006__x0007_ @©­ô?nÆãQ_x0004_sô?4_x0008_ea_x0007_ü? °`07ð?Kn8]ýì?C¶*_x0006_#­_x0002_@¡r_x0010_hóë?Ý©ò__x0005_Gë?Ý_x000D_hê?´_x001A_¡ËÉQÅ?×²_x0008_¹/·î?à×}¥Ïì?À3_x0006_Gê?_x000C__x001B__x0019_P+åù?Ö¢ÐxOü?Ö_x0015_7Jdb_x0001_@Aæ¡ùó?]]_x0016_Øæó?À#ñ¤ò_x0001_@O_x001D_}rÛè?_x001E__x001C_Z]ªzý?â_x000F_Ê_x0015__x0003_jí?Ç_x0014_ÉcÇaî?!Ò_x000D_4_x0005_1_x0006_@_x000E_7£Cü_x0001_@º£]N_x0014__x0004_@¼ÆJÐä	@×øLe¯ò?»Áùg&amp;á?_x0011_Ò_ÓÓ`ö?_x0014_xDÞ}û?A[ðÊ_x0002__x0005_b²ù?'*³©­÷?´°âº&lt;ç?«´÷Åkõ?u[=h¾è?TÎY_x0014_¨_x0003_@ù4Ø¾ñ?wÒR_x0014_sÈÿ?ûùØ[à2ë?t	_x001E_¶h£ú?$YaP.ª_x0002_@7&amp;Ìô?_x0015_üeq»_x0012_ñ?*K_x0012_	"_x0004_ä?ªõÅÇ3«ô??±×Ðõ?_x0007_ÚN_x001D_oþ?z_x0002_îéÚÈå?Ð½Hp«ê?9A%ú?è®éÏæð?C)}þ`_x0008_ú?_x000B_»	e9jë?Ù°t{_x000E_ö?CØNì$Ôô?õ¯_x0019_S!·à?D_x0003_qÃ8Zç?&gt;_x000B_S_x001B_ï? Þe8_x0001_Áÿ?É&lt;Ýø³üü?_;P¿sþö?&lt;ÂîÏö?_x0001__x0005_ùJ;_x0003_@s!Ð¦_x000C_÷?pÉ.Zéð?gÍ§2_x0002_ý?U_x0010_&gt;ÔëÏû?_x0011__x0012_Ú8÷÷?	W£bÏeë?Ñ¹ú+£6ý?¬ïJÒ4à_x0001_@Uâ_x000C_yø1_x0001_@_x0011_$Tâä_x0004_ê?Å|HýAù?îfËèz4ë?²rÅ´kü?ÏuKó_x001C__x0016_ô?F\åÔ_x001F_H÷?ìËè&lt;à?¶Ø¶¢s÷ô?Q¬_x0012_ _x0016_ô?lÕvÿ	ì?Lº}£_x0003_î?m_x0014_ñ_x0010_|¾è?»_x000C__x0019_Áó?0=®³ð?jïR5°Qü?_x0004_¢ÝU_x0017_¾?óûLE³_x0003_@ÙT_x001B_aÛÑò?¡ø4Ùé?¾Ì_x001F_oö?z¦vSñ?±P1Ü_x0005__x0006_aü?Rf_x0002_|×å?(82ZmLö?ËndÑ_x0011_×ç?_x001B_3È0£ê?S³ðY_x001D_ô?[«¢_x0016_w_x0002_@DhÌÓõ?îÙ&amp;_x001B_	[õ?¿Ö¡Dòó?éÂ£¼Ñë?Èô£Ïý?sùßF{ÿÕ?UÂ2_x0012__x000E_ô?&amp;`ÛîÒñ?#¡_x0015_ó¬&gt;ö?p½í«è?2Ò©_x001E_Xõ?DÃºÌ¢ñ?l_x0001_ÎÈ U³¿C$ÈÃö?pëE¿¿ì?MWÂTL_x001B_ì?«ñgàâ+ô?ÿÎ$õ¯Yæ?M×LÆkMô?|&lt;8_x0004_¹ü_x0002_@¤_x0001_¶_x0012_£ã?|÷üø_x000F__x0001_@ '°x@_x0004_@_x0012_èú_x0001_è-ò?¥4_x0003_9,ñ?_x0002__x0004_oøkSÚ¹±?ll­ùåì?a7ÚÀ_x0007_á?t_x0007_Íÿå?_x0003_ýmèTý?_x0005_Fñ²Ò?¬__x0014_ZØNò?ò_x0010_xÂ@ÙÝ?¯Ãöãê_x0002_í?´Ðóg_x0013_ _x0001_@õ_opµ¡_x0001_@_x0018_j·1è¬_x0005_@2I_x0016_Ù[÷?¼_x0005_àæô?Ö§_x0004_séë?üÿ[CL÷?HâbÏù?æ_x000C_:[_x0005_Éü?_x0006_e*öÔø?¤«ÂûHì?M{ÌÃ¤ñ?Jß3sÚ_x0004_ê?_x001F_`'j_x0006_ÿ?CÙ"Ôï?_x001D_&gt;®mïì?Ñº½øyô?Ry]Î_x0007_ñ?¯¹V_x0006_@døR´79_x0005_@­Þ$n_x0010_õ?ØWgPÚ?rÖ¹&gt;	_x000C_Aû?_x0010__x0008_ÂVOÝ?·g_x0018_n)_x0003_ñ?o'RU¬gø?¡2Ö[.²õ?_x001E_¦Þx_x001D_$_x0002_@ñ_x000B_Öý§Ïó?µj-áÃ_x0002_ó?ÓQ_x0002_-ì?æUDçõ?_x000B_¢ÉªÎ_x0007_@$Dh'R¦_x0005_@P&lt;;õ?_x001D_¯y¶îR÷?Ô¢Å_x0001_kÁæ?pÝM¾&lt;ãé?ë¾B_x0014_T£ç?_x0004_ =§±dÜ?Àª[GDñ?IÙ,s¾ð?'_x000B_Ó¼*á?T´U#_x001B_{â?Dnuh÷é?uIç(ûð?_x001C__x001D__x001E_`y£ã? _x0015_²zû?	ØØh_x0006__x0007_õ?f¾¹$éú?_x0015__x0005__x0002_@L_x000C_C*óWç?9¸[_x0013_r°ê?·b¦_x001B_ì#ó?_x0004__x0005__x0014_rq@ñ?ÝyzDm_x0004_@mäc¬³,_x000E_@Ùjç½éö?10_x0004__x0005__x000D_à?#Þ¶2Ô½ö?no¬-ú?\±ÂÌ_x0007_­ò?ÿ|÷!8ó??B§_x000E_Ã\ê?7ò¾k({õ?ÇTÝú?Hòp%·±?ÝwÂí? ;¯Ð$sð?¯1_Õò?¹f`£òÝ?9ÔBD½_x0003_@¯-_Å²ç?N³G5ò?k&amp;Íèò?2ü!£I÷?þ_x000D_~í?hP$Z!ð?¦_x000D_Â(ó?9ÁU¬_x0002_ó?-=_x0001__x000D_fô?¼Å_x0011__x0010__x0012_Þ?T_x0006_JOù_x0006_ô?²_x0004_Ûm@ô?å¸ýPkã?z_x0010__x0006__x0007_(µø?¡M_x0005_Úñkð?_x0003_»|*uó?I¶_x0018_×_x0005_ç?J'¤ç_x0018_õ?È*)Ôö?á6;ü?.Nß_x0017_³à?çhîÿ.ï?®gî3Á_x0001_@}ï*ûyî?§·_x000D__x0015_å?=OTô_î?æg«u Õû?(Ã9Hþ?2_x001C_Z*Ï_x0006_@áðý_x0004_£}÷?í _x0014_&gt;`ñ?_x0018_ÒÞã	_x0004__x0006_@2 ¹ù÷ô?VôEFÕù?&gt;_°ç»#ï?gÆïÙ_x001B__x001C_ñ?o_x001B_u(_x0008_ð?ªÔ@á &amp;ð?þsÂ05ó?7ÍU{÷?%ok_x0019_þ?Ã:T42ßñ?Ý_x0006_â_x0007_åIü?*-a,Lî_x0002_@S,E_x0004_@_x0001__x0003_eÃDÒe¦ö?yp¤]i_x0007_@¦ß_x0014_Áüü?+_x001A_	+õ?ìÕñ®ë×ó?ÜØµÉë?r;Ks'ô?¤{¥}v,ÿ?_x000F_¥_x0002_pIª_x0004_@_x000B_DÅHrbò?_x0013_j}Ý{¥	@+Aoâõ?zËý*ó?sCÕò_x0018_)ô?3_x0014_Ï_x0006_I_x0017_ì?¢hãú?Ìg+Bçý?®eGf÷?_x0008_­©W_x000C_Äô?_x0014_S÷;úò?±1&lt;õ?_x0012_&amp;rþå(ð?%/"[ä?²T*m{|è?ß_x0017_[Có?wÍ_x0005_å_x001F_¥ø?ê{_'÷µ_x0008_@»|F«à?&gt;®_x0001__x0008_ù?ñ@AZO£ô?NÚ_x001F_V3Çð?t¿_x0017_4_x0001__x0002_hÝñ?3ô2BoD_x000B_@Gj_x0007_ýÄß?]°lQçù?A$Örºì?![0Àï?GÓo­_x0005_@Äã¥9_x0014_Dí?Té±Í7Òí?¨_x001C_4Yòç?9uF¾Ãó?èÖ "ÿ&gt;÷?ÕR/4_x0015__x0014_ò?_x0017_¤Wøjè?ÔxËÅóí?8{_x0014_Dr_x0005_à?pÉè_x0002_ý?xrýÂ_x000E_ßí?_x0018_Mþ¨³â?_x000F_C¹w\wô?cÆ_x0002_+Û¼ø?C÷Lø_x0010_ò?AO_x000B_@í?8|_x0006_¸ý×?ÔdÊÕÃ©ë?»£Wm _x0019_Ý?î{µë×¿ò?úÙ¥xéæ?A¼_x0015__x0002_Bä?À¥»ïâ?ìÎc_x000D_g¤ø?ð_x0016_m×â?_x0003__x0008_WËóÍ_x0001_@_x001F_ê_x0017_ºÊÿ?~³à¨ïú?ºáÆ_x0019_÷Åý?Ä_x0007_þ%õ¿ÿ??B}_x0005_èñ?xá§ë?rj_x0014_·ÁÍã?ZÏ_x0007_:ý?¸,&lt;wb	í?Æê_x0003_Ý_x001E_uâ?â_x0004_O³_x0011_ö?|_x0014_b_µcä?_x000C_WÂF¬ø?î	o_x000B_@»	_x001B_¬è³ô?¶Ö_x0005_:`×Û?_x000D_·ìhÈ_x0010_×?cøÕjò?©¤L_x0001_®4ø?¯V5_x0008_Êë?ligÖ_x001C__x0003_@AïÞS&lt; _x0002_@÷_x0019_²A¨ì?¦_x0005_±û=Oå?³	Âc_'í?QQ_x0006_^ö?à²öÉ?õ©D_x0014_F9÷?¸°±ÜÛÌ_x0001_@5kS_x0008__x001B_0Þ?~cj²_x0001__x0003_Çì?ÔLóÏ	Ñü?&lt;s×îÉ?i©T._x0004_ô?öÉ'ä_x0012__x0017_û?M²øÂô?Î¡'ÿ¶bé?öñtjC_x0005_@Vðð_x001A_ÉÕ??ÿï¨Ë}_x0002_@¿)Ä_x0003_«Øç?H³_x0014_Ò_x000F_ý?_x001C_ôÒ_x001F_Çoú?J_x001D_/Xx_ò?Û$Í_x0017_æ?«äDS_x0001_@]áÂ_x001C_õø?³gZõ«Âå?Á²×öÍÿõ?£_x0003_Y×_x0014_ø?_x0019_J¨"©_x001A__x0001_@_x0002_®O_x0006__x000B_÷?Ì_x0008_j_x0002_@ùØä_x0010_ð?&gt;:¢_x0015_³mï?y®aÎé?-_x000B_ÊÌ_x0001_@_x001A_i_x001C__x001D_¨fñ?¹_x001A_Ð_x0015_&lt;ñ?Ìá_x001D_ë±í?`j¨¶_x0017_pó?bY÷«¨ï?_x0003__x0004_&amp;Ì&gt;5ïý?]LÀ_x000B_ó?ú,@_x001D_@ä±?&gt;¿µDÜ/_x0002_@ý5| R_x0001_@v`$õa+ó?R&amp;Ï"m¿ÿ?kÄ-µz7_x0001_@_x0017_â_x0011_|Â$ý?XXK+Êó?_x001F_×Dá·øä?³¢bªwô?J9,üÆç?U°ýßdûò?_x0011_BV_x0012_Âþ?Uy,_x0001_lò?2_x0018_­ Wdó?_x0008_º-®N_x000D_ô?XÈ_x001F_µ#}ò?äñÂ;ñV_x0002_@ÎæÞËt_x0019_è?å7`á?¯Ý(	pwî?¤ÝºýEOâ?Z0Cß­_x0016_ù?Ç¦ë¡~iä?K)8ªeøõ?ºÒ! _x0003_@8_x001C_O_x0016__x001B_·ø?bøP¾u³Ú?Q_9÷Çê?ÖÈ+D_x0002__x0005_zàñ?_x0013_þÀGè?OµM_x0004_Ü?ªà;å_x0002_óý?¬øØ_x001C_^ï?éÎ3ô	`è?\_x0014_5¡_x0003__x000D_ò?O_x001A_Ô£Ôâ?£­/â×ô_x0002_@aUX¥ºFð?&amp;ä¦¬L_x0002_@/ýïõp¢é?ÛrX3@ë?_x001C_r¬÷âö?Å#`_x0007_@^ë_x001D_ö2ù?_x0001_RÛ_x001B_ø?_x001E_\:ïÙð÷?ó,.q®M_x0002_@dò_x0018_Albâ?ýZÍk¼Þï?î Ëæäbò?]­¡7c _x0007_@_x0017_èÞ£wá?/¶_x001E_Ò_x000C__x0001_Â?÷R_x0012_Ëvå?ÕOØ¥Mù?¹4 V_x000F_Kò?_x0003_@#2_x0016_[ý?y#_x0016_Û_x000E__x0003_ó?¿ôâd!ì?Mß»_x0015__x0001_Ø?_x0004__x0005_B+n+ññ?¡O*2çë?Ê©rf÷?¬Ú©có?'ü4+Ô8î?_x0010_+¬_x0014_¨_x001A_ú?_x000B__x0004_+ä±{ì?_x001E_²àx¥÷?«ë¿dû_x0002_@ÞXo®tõ?&lt;ô(¼ö,å?Îÿ¶ôD0ô?bõ&amp;`qïò?»ÉÇH÷_x0006_î?Gîê*.â?Âæ¥üEÂ¿Åg¦Ugü?{ _x0011_RqXó?ÚÖ±qÑDñ?êZÐp¢ö?Íh¢"ñÙ?æ,Ì-K_x0001_@°ë)7åó?_x000F_8v	h"è?ò_x0002_0_x001D__x001E_ç?Þ#ß&amp;£Òç?_x000B_³E÷?ºÂ@@_x0017__x0005_ò?_x000B__x0012_oR&gt;¾_x0002_@ÄÓ}&gt;®_x0003_ó?}Ð¾ÎÿÇú?8_6y_x0004__x0005_uV_x0001_@_x001C_^_½å?ä&gt;Áp_x0002_@·l¡ûBì?º»;r«ë_x0001_@[}&gt;%vfÛ?_x001D_Õ/»!ò?TúÆ'àëÿ?![úý#7ñ?"ëÜÿ_x0006_@¡7G¡åõ?üÔC¾¸mî?oÌ¬ð?ì¯w¬{t_x0003_@ Øày÷?×yxíºñ?Z\#F	ßð?Ðítÿò?JÌßéG_x000B__x0001_@Î=r·k÷?.±õÚµQ_x0001_@$ü)d¢Ká?C_x0014_è_x0010_Ôhï?côÑµ*ö?Î¸n¾Bè?+5ówêûò?_x001C_]×½Ûð?Ac|_x0012_«_x0010__x0001_@ûÌ½ÇVÊñ?Ûtÿy^õî?«=ï_x0006__x001C_¿ö?_x0005_68)Có?_x0004__x0007__x0003__x0006_¥EÏyó?_x001C_ªr_x0001_Föð?Ã-ÔÃsè?Ò5eÿ÷Já?@«ÊYü?°_x0010_$t;_x0018_û? ¹3K_ô?A´óò ð?÷t1_x001A_º5÷?ûeç:Nô?ÀêXñ?Ñï¹ÜÇ8ú?o\ëõ_x0006_ï?%ðr_x0019_²ñ?o^P²ëô?BXf_~_x0003_@cå@-Ø?ð?/»ÃÙeâ?Óø"¬_x001F_ù?géµ®íæî?4I;3å÷?þ_x000D__x0018_oxøú?ÙÕ_x000D_sÍí?µa_x0005_/_x000E_@í?\hÄYíö?_x000D_ýåÞ_x000C_ù?i_x000E_+_x0019__x001A_äï?lq_x0019_¶D®÷?;oÙþjsó?xdè9ù?µéíuKü?_x001E_Ê_x001B__x0002__x0002__x0007_W^å?PÛÃ}ÕÖê?C_x001B_÷B3_x0003__x0006_@ÿýZæºú?¸0_x0001_îÎºþ?2h:_x0005_~_x0015_ë?âXµ¡Ø²ù?Î{rz8¸ö?(]qúÔ?®où%õë?laâ_x0008_øö?8ÁîÛ\æ?Ó~«$0"ó?Ó¥ï_x0002_äWô?ÑýyÕkì?w­Fé+2â?Ãln²jå?l¬'åMÛ?±q_x000E_\W+ó?!K _x0016__x001E_N_x0001_@¥1_x0013_Pcû? /ycè?T//õÌWû?ê°vø_x0016_ê?ÐI&lt;Ý÷?ó´ÞÈzç?Z_x0005_Èâ_x0010_Ë?O,n6èò?Ç°KG!Vã?oQC·nmÚ?_x001E_å_x0004_©Ññ?Rá N©û?_x0002__x0003_®R¶D_x001D_ò?BHWÍØ_x0001_@¬ýP°®ñ?á¸Jý[H_x0001_@Kúz_x0005_}ëà?_x001E__x0014_|_DÄ_x000B_@èG¡9lñ?yô_x0016_.)Øæ?Ê¹^â_x0019_÷??ù#S¼¾õ?´»DH±é?é«¥Æ_x0001_ò?&lt;KW+ÿ?;_x000E_tT¢Xö?7$p¸qà?ì	[éð?ß_x0015_ì°ý?_x001E_2D_x0007_+à?LX@Q.í_x0002_@&amp;®Hk_x0006_Îù? Æ4_x001A__x0011_Ï_x0002_@FkÎ»åí?kÝT_x0007_©ùý?z§Îñ_x0018__x0011_ð?Ðæ_x0005_¬èo÷?µöãó¿áñ?}b¡\%%è?|@C_x0005_»%¦?È_x0008_­èè_x0003_@Ú»W_x0011_1¸õ?×Æk;ý?_x0002_³M_x0005__x0008_ç_x0001_@àÝ9~c½ð?]à	eö_x0012_ó?pf]Oë?:"Ñ±_x0012_Üú?¤_x0013__x0010_ºð?I¶¢]__x0004_@ÝC[b}ò?_x0006_ûX(ÜÞù?ºTj×5w_x0002_@e^21;@û?º_x000F_B±·Îð?Q_x001B_­·©_x0002_@e£_x001B_Þ?êXwG¢!õ?_x0018_mPUä?Ü_x0001_®_x0002__x0011_í?eG_x000D_üó?ñ_x0011_~_x0002_@âÆqJë?_x0011_'[õ8Iû?á_x001A_fªCý_x0002_@nK_x0003__x001C_ßö?_x0012_s_x0012_®§â??_x000D_¼ Ué?2Ðvbå?´ç_x0002_¿_x000E_Vð?Ö&gt;!|k_x0007_@Ú=f³íoí?_x000C_Îèíò?|Û1`Âÿ?_x0006_&gt;}_x0016_ø?_x0004_	¹S¯ÿÊ&gt;ñ?ð¥v½fäù?zwQÅ¼ÿ?_x0003_p§ë?SÖ*Tôlè?£.ØûÀÆö?É_x001B_¥×¥?é?1s'²Î_x001C_Ö?_x000C_âÖ4ó?­«¤¯'_x0001_@r_x0003_µnì{ô?ÁEMg¨_x0002_@¤ÎÝ|ÆUì? ð²_x0017_ä?a_x001F_ì_x0018__x0005__x0001_@C¼¯Þùð?Þ¹&amp;q_x000E_ö?i6ç_x0019__x0016_"_x0004_@¢{{)P1_x0001_@SñhÓ²í?|_x0013_WJ&gt;_x0002_@É_x0017_áL_x0010_H÷?_x001E_I_x0002_Ký?MCÇG_x0006_Õü?Ç÷ySº1þ?ÍÛ_x0008_ß=Ìò?É³$v¿å?H¡d«/_x0008_@_x0004_ý\ë_x001B_ÿ?`_x0007_Âvë?ÎÖÍáy@è?2b£×_x0001__x0002_½ðà?ÿÁÏG_x001C_\÷?5£Íçtú??ÛFzá?´ïS_x0005_î?ÉsY±÷?ô5_x0017_/ð?Îú'î?¥_x0012_ÖG2ð?*ñ_x001D_páö?`ò:Ç_x000D_ö?®ovOP_x0004_@}nÞ_x0019_ëõ?úâbñÙß?ç½ª_x000D_¸ì?¿uç¢ø?`LP3×ÿ?MªgÙ^ýò?Ú?8m®ä?^Þ"ñ?GÐõ9Æ)÷?pâä_x000E__x001A_w÷?_x0015_0ÍîM(ð?MÑt®k{õ?xý+7ë¶ö?âk`eó?_x000B_&gt;tÚ_x001A_Ñ?|ºÛ¯2ç?®Êsvk­÷?m_x0003_jààÐý?(¯ÖÓºó?K)_x0007_"¥ý?_x0002__x0005_ÎÐ~ê`}ü?_x001B_&lt;_x001F_,Ãå?À2M¼5÷?¸Jæ;|×ò?ü¯tÍiç?_x001E_H_x0015_µ_x001E_Ùñ?2_x0004_à;Ó¹_x0005_@g_x0019_i_x0003_ó¼é?¢G$£u²ÿ?fu?,ªð?_x0018_@F_x0008_òAç?_x0018_F¸^×ð?]Çñ°ë@ð?üáQqîú?ùp?_x0003_	LÞ?äh¯ÀDì?_x001C_c@ÕÐiù?ë~²J/õ?Ûþ_x000D__x0004_@a×hU_x0012_6ù?ðÁpÔ_x001A_â?a*tì_x0017_©ï?a:_x000E_äê¢ö?÷_x0008_&gt;0$ù_x0001_@tËÿá}Þ?u_x0005_.Æwä?&lt;ÛO:ò?íGãA&gt;ö?!èî_x0003_ëõ?³aRãTì?±_x000E__x0011_§_x0013_&gt;ñ?nr_x0006_Ý_x0001__x0002__x0012_Öì?s¸)_x0006_ý? Â±]ðè?¯ª]tÉ»ð?±)àu_x0001_¨ü?IÃY øð?}3údøá?´«¡$C_x0001_@{ÉeùKiê?J_x0016_+f®Á?äøä¾X_x0005_@_x0002_Ô%§ò? 91ù?À,E[Hsó?ò8Hóæç?¸uS`2ð?_x0001_Q\TgPé?.òÑ ý?+¼_x0011__x0015_Ð_x0001_@_x000E_ÞDcñ?_x000E_¨Ô¬)­ô?p_x0004_¼îÝlþ?ø#D^À\ð?@ó¯z_x0014_õ?ñ3½r·ì?Ováªºí?ñÞìM±ø?`NiØyùç?¢°n_x0012_9bú?`Nùß_x0001_@ÔQàò?LiHÌR§æ?_x0002__x0004_b§Û¨k¨_x0005_@é5¬[ø?MÀ¬¯ø?ÉËä_x0004_©ð?XpÜJ0ºø?ÏPÿF%Uñ?è¬\_x0010_â?eS_x0015_¢Bdà?ÚÀu?f)ñ?¡ó%_x001F_ßÛã?B{aìT­î?­Oêèá?³3àa²±õ?_x000E__x0010__x0003__x0003_Õ÷ç?- ü2_x0012_ç?õ	_x0010_©GÁè?Ì4eJ_x0012_ê?$a	³ú?_x0014_õ\_x000E_ôXñ?ë*µy^_ò?|ê_x000D__x0002_aí?_x001D_\Î*ðKí?Å_x0014_ÒÐÑxö?Ë°Æw_x001C_æ?'KÖýlê?ðx­_x0001_àAõ?`_x0004__x000C_|¦ú?¢K2º¿ð?L]é_x0002__x000E_¤è?_x0016_HýC_x000F_úö?[Ûp_8þ?í¥_x0002__x0006_:í?¾à_x0004_[S_x000F_ö?(Ñà_x0013_¼#ó?ô (Kð?_x0018_òÂÄ¸ò?GÂ._x001D__x001A_ÿ?_x0008_¹Æ_x001E_]Nç?_x0017_ÎÍ*ûÜ?NdÝØÞþ?&amp;ôzäpó?À¹3º_x0005_@í?;Ô3C-¸ö?hú_x0004_J_x0008_ã?_x0012_Ó_x0016_.÷?:î?Å4&lt;æ?=~5eø!ó?¿_x001F_Õ*_x0001_@&amp;!Î_x001B_àñ?_x001A_NC;¦#_x0001_@ÿ_x000B_^+	dç?_x0015_N=Âþí?éÄ'ueø?~_x0001_Pu«í?_x000E_4©Aèú?ôcÊòñ	û?=qhÏà	@¯¨ìãô?_x0018__x000E_,aÉã?4²0tÑñ?;°a÷?oÌIKÆA÷?âzÇ^_x0003_@_x0002__x0004_À+l³Þê÷?X1_x0017_P¦ì?÷Ô_x0008__x0015_ +ô? $_x0003_ö?+¸ÖY_x0013_ó?cSlvh'ü?Æ	FSäù?ª_x0018__x000B_¿ó?¼2êGêø?_x0007_]¥ôk_x000C_ò?Bï_x001C_×¬ï?¤«¼¯ç?ç_x001F_ëVÒ$ó?_x0007_Ã;õÊ_x0002_é?"ª3­_x0001_@ Ä4E_x000F_öù?cö_x001D_ïùâ?ähôØÀZ_x0003_@È£bs@î_x0002_@Ù¦sãê_x0006_@[³ìq_x000F_ç?_x001A_¯²^5Ëÿ?C£òHæü?-h1ì?hGXïSt_x0003_@Yä_x000B_Y_x0012_øô?1_x0001_ªgºZ_x0001_@S*ñm_x0017_#ö?Ýx°Q_x0005_ø?ÅEÚÑs.ì?Ù_x0019_sùâ?#Ô»_x0006__x0008_åÓ?ª}_x000F_ïn]ô?õuE_x0018__x001C_	þ?VÉ,ò?ÑÔ½,©ï?_x0005_ÏÞÙ2ö?È*åÕhå?ÕÔ_x0003__x001E__x0014_Üð?_x0015__x001B_v&amp;ü°å?ã_x0001_£®&gt;½û?_x0014_¤Ë_x0004_äæå??ù_x0004_µ_x0007__x0008_ý?iFÎ]H¯ç?_x0015_@J¬_x0017_è?,ßb\ìö?áSu_x0016_&gt;&amp;ã?º_x0006_è­f_x0007_@Âsß_x0019__x0003_4ç?rNÉàëdæ? _x0007_wÖQ_x0013__x0001_@_x0006__x000D_ðõ:¥ë?(°ÖíX(ì?É«ìS¾ò?ÎÜ1Óí_x0015__x0002_@q¼iMPfñ?N°_x0001__x0015_½¨ø?*_x0001__x0006_äCo÷?f_x0018__x001C_NO¿ù?÷I®hK#ö?¿SaPßsô?&lt;IWÂ_x0002_,ú?6î_x0010_Î]'_x0007_@</t>
  </si>
  <si>
    <t>c193e285178a850aa5d6eb830af17a05_x0008__x000B_Ô!åM(Eü?5_x0003_QÆA:ï?ÑÐÚÔu_x0008_þ?=Vn­¹_x000E_ñ?HY¢yyrþ?ãÏâV÷?Ü(p|ò?²^:?Èõ?©_x0007__x0017_Ô¾Ó?"Ý_x0002_[_x0016_[å?_x001D_Óø'-Zò?UÇþ:Mð?Ã_x0005_÷J-÷?°î]÷Üý?_x0005__x001B__x0001_!ó?ª¿O¼_x0015_k_x0007_@_x001F_Ðí_x0006__x000D_Lú?+wúÇãéô?H~Ìß_x0003__x0003_@qeôâwBí?Þ¶_x0011_¸ÿÒ?_x000B_ ´n¥ÊØ?&amp;&amp;K_x000E__x001F__x0001_@i_x000D__x0004_è©Dó?iº!ó?Õð¨NC_x0004_ç?c	1â&amp;ó?;Iåc~Î_x0004_@xÆ_x0006_W_x0015_î?_x001D_#µúñ?÷å×r!þ?¥ÔÜf_x0001__x0007_0_x0010_ñ?*8_x0006_|_x0012__ô?ÛoÇ»Ëæ?X£ß&gt;Ìð?D_x000E_Ë_x0004_QÑ?ÜûÑ¸Óü?Åü©ò?«*L|_x0004_[_x0008_@Â¿[ÅñÛê?_x0013__x0017_aèz­ò?ãTtÚ1Ùð?Ò_x0004_¸ò%_x0002_@%4d:_x0001_@_x0014_òÌÎÀ´þ?ûfÿ_x001D_ñ?MÂÞµÓTí?úõoYà?_x0016_é_x001B_AAï?ô8ò"´&lt;à?"_x001C__x001D__x0008_A/ü?çZÎ¿©ã_x0001_@_x000E_iU_x0012_xí?ú_x0019_\Ý÷?$J)¯jý?b)¼p~"_x0003_@vÌ-_x0007_$å?^Ô_x0006_¾½õ?/t-_Ô÷?R¨aRFõ?´¥Hh;Çõ?;Eqã:`_x0005_@ôtø_x001E_ÿ"ö?_x0003__x0004_Ïõ-U_x0007_é?Ð¤I)­;ñ?W&gt;«O¤þç?_x0019_/7_x001E__x001E__x0007__x0003_@&gt;_x000B_eö?åá6;Û_x0011_ý?ºùU$^E©?ô_x000B_ë7+Qñ?zwk{kþê?ÜEòè_x0019_ýÞ?ætú	O¢ÿ?ê@Yûó?JóH_Kð?ÕI_x001B_ý_x0002__x0019_Ü?_x001C__x001B_Õ+ä?½ôU\J­ø?=)©$ñ÷û?_x000E_I'?]a÷?ô_x0010_øëÌOé?´5ÜêÒ'÷?_x000B_Ì&lt;_x0001_T3ö?[åÍú­ð?Ça¶~¶â?|äxý?ïAlÛ³ú?ÐªÿQòNø?hmë¥_x0001__x0018_ý?t_x0005__x0007_Dàõ?Äx#u_ö?t@áCö_x001A_í?ÒôF¢%í?&lt;×ä_x0003__x0005_rù?0Þø¨_x0017_ÿ?ÈQXÂ(ö?|_x000F_òÙÑé?_x0019_I%ôGºù?Gæ¡=ãdê?Ou¢/Ï¸?_x0004_¬_x001D_¡s_x0014__x0002_@ù!å5fÏ?_x000D__x0014_ÖÖÛï?Ç9·_x0007_&gt;ü?xx${$ð?ÜW _x0012_Gñ?7Rú_x0003_o'ñ?L¶p»ê?_x0001_Oçòñþé?rÀíN_x0001_@ëý,_x001C_CÈá?_x001C_D_x0007_M_x000D_é?éÍ­©Ðû?R]Mö*ï?¢Õ¿-½ð?w R_x0005_í)÷?.j_x001B_)%nì?ªÌÞ_x0004_@ÆtVýVõ?W¶Jµú?¾Á_x0002_0?ñ?_x000D_Ýðe\ë?O(1	Dõ?6xi_x0002_cç?À¦__x001C_OÝø?_x0001__x0002__x001A_Ä4Ã@oû?]M6²¯ó?n_x0001_T0íÉý?ê°_x0007__x000E_ñê?ån6(Þ÷?POËú&amp;àñ?ØT÷áÖÜó?AÇb_x001D_'ï?ÿ_x0013_qêªæ?Rå°×ûõ?£ôÊP¡ð?yÃÍ^_x000C_@_x0006_êX]Ô9å?½¡­_x001F__x0011_ ð?âÌÜæÒ¥ð?*kÞ}ë?D_x0003_+/Äò?!_x000D_ò%S`ñ?0\â_x0004_~cù?´ò'Ô1ú?¶"O_x0014__x0012__x0007_@¹@&amp;ZÃàä?E=p!y_x0007_õ?_x0019_h~rµ^ó?.6_x001C_Ñ_x001E_à?ì«ÓzÿÕô?_x0014__x0013__x001C_,_x000F_ò?4L¼òí?Ë]÷ÉÀâ?}gïn¸Ú?ìD_x000E_sâ?R]_x0005__x0003__x000B_T_x000D_ð?CL~]Kò?K@Ú­Âì?(_x001E_{¥OÎù?Ëô"­Tâ?}Vf_x001F_&gt;ð?ÀàÒzN__x0004_@[_x0007__x0012_¹ñ?)m2![ì?T&lt;k_x0013_[ó?Y?¬öjü?_x001A_ö¼Ër(ð?~Ï¯_x0002_Eù?ðëI§é?#ekß_x0004_ñ?_x001E__x0008_.fô?¥JÓMPTþ?i)Æäõ?_x0014_òrgSù?ÈÀÍ±iö?kKô_x001C_	ô?ÍüZAô?S_ñ÷Ã_x0001_@&amp;Ç_x0016_En_x000D_é?`_x0006_Cá7¢÷?v&amp;­	_x0001_@v×n1}_x0005__x0002_@¡C·«Ð_x0003_@½íQLÁö?Î,ÎuËà_x0002_@&lt;{{É_x000F_m_x0001_@_x0016_ï¯¸îø?_x0003__x0005_1¸G_x0018_ð?_x000C__x0003_ütT_x0011_ê?l¤0Mïì?îMQÜ,8ó?_x001A_Ò&gt;¶_x001D_êó?,j*­îHó?&lt;_x0018_þgWó? ²:QRAý? 5Ì&lt;gà?_x0016_"Kg¯ç?]Q1Ñmó?_x000B_{R¡(ºé?Fq?_x001A_Ü?&lt;!àW_x0007_ç?h0n[_x0001_@kwéx_x0003_@óù	.ø?~{b¬Ñþ?yg_x0019_¤þ?1_x0014_è¥1ô?ãþÝ_x0012__x000E_Wò?oeÄÍU$ã?ÿ#_x001C_X_é??Îgé:í?_®_x0011_Ð´Cè?Ìi	_x0015_ð?b3Ñ&gt;Iq_x0002_@ÖÉß¨[æñ?y[Á_x0002__x0014_ð?÷?Ä_x0005_?õ?_x0013_xY_x0004_Üé?®yÔ_x0001__x0004_VRé?ÊVtj¤è?DHUËßì?ý,wéùiû?_x0012_¸Õ6%Ðà?1.ýké?_x0016_{É$÷?_x0013_?J_9_x000B_ê?#_x0003_u_x0015_?_x0006_è?§ø_x0004_DUú?_x0008_iãýM_x0002__x0002_@_x000D_±%¡&gt;K×?~à']¡lã?sbú«p×é?4ÌbñIßþ?AAG²%¶ÿ?kKèó?7â-úÊ²þ?_x001B_ô_x000C_:Á5ô?Ñ8ÊØ®Bü?×E!168é?¤$ymi¤û?_x0014_vyOð?¶û_x0001_ù?_x0004_ßÀ¼õ?Ó0ûÞµjø?E.Ò¯_x0014_^ù?î_x000D_ë_x001D_UÁë?æÌJK_x0015_µð?_x0007_9_x0008_åFò?ß_x000D__x0014_Nô?P_x0010_Ò_x001A_ñ?_x0001__x0003_|F!U÷?»ßß§Á±ÿ?×]Dä_x0016_	ó?_x0018_û_x000E_iàò?ý_x0019_ì.?V÷?ìÕ`Uð?__x0005_0´ÒÜö?Ç_x0005_)åny_x0001_@w¿$_x0002_ÐÆä?Ò0dÊÄNñ?_x0005_CæÓ_x0006_Dò?ºr`¾w÷?S_x000F_µïú¨÷?ôµY_x0013_Ð#ï?&lt;jìó_x0006_ã?°ãsÀRðì?aÃ_x0001_Jbã?ûN1É_x001B__x0006_@û¡v¦ã?òfa5_x0006__x000F_ø?_x0012_4Ú¬pù?,L_x0017_Þù?Õ +ærø?¢ _x000C_ó?_x001A_kÐ¬\_x0002_@~_x001F_ýÙ_x0002_@_x0017_í9_x0019_ËÌ?_x0014_F¸4¨Aê?O¬LL_x000B_tú?Z_x0001_,'ëßë? pj~èë?_x000C__x0002__x0014__x0006__x0008_òõ?.'êwºåù?3èZ_x0014_ï?_x0003_È_x0008_»æø?P_x000E_o_x001D_ü?âÑ¯áêj_x0001_@&amp;Ò0üØð?Þ_x0015_ÚÅû?_x0011__x0010_*ÖÀQ_x0001_@_x0005_uß_x001E_ßÚè?ãY°Ó_x0010_·î?Õ_x0012_õ_x001E_°_x000C_ó?´npf)§ë?·ª'Ò_x0004__x0006_@~/_x001A_¨bù_x0005_@¡þw%&gt;±õ?r_x001A__x0005__x0007_eý?a_x0001__x000C__x0014__x0002_Öû?oeòX¿ã?­L×_x0006_ê6ó?GÖ E^®õ?þëN«î°ô?5/¤º_x0002_@1}Õ|iî?Û,éÏþ?ª+Cmç?íç_x0015_ÛHé?ÜM"÷_x0007_÷?_x0003_Bã«Tã?bÓÀqµt_x0006_@¾_x0018_âÎ_x0002_÷?_x0017_HH±î_x0002_@_x0003__x0004_Qà[_x001D_¬÷?ÅåhPÂTå?ÒPâhPò?büÅ»_x001A__x001C_ë?úIÊÓÇ»û?ïªÉ_x001F_å_x000D__x0002_@ü»K_x001B_ù?&lt;ì_x000F_x9ÿ?_×»_x0001_Dõ?_x0005_=f#ÓÐ÷?qíÙì¶_x0006_@púèû­_x0001_@àß_x0011_ãÿò?½ëwaþâ?ÿY%1¤ñ?Pj¶)÷?pÆ=_x000C_|ò?_x001D_iõý,é?@¦Nè¼sõ?»\«÷ãÝ?lsÿ«eó?$_x000D_}Ìºñ?&lt;5&gt;_x0017_¬m_x0003_@¿ÀðÖGì?wíÆÎù?U	°[ã?gå³©ý?«ñ-_x0015_~ó?¸y}ó?P´CA¥þ?§Ù¢Ö_x001A_dÞ?+îg_x0001__x0002_gOý?aÇÝôö?Ö!Hä_x0004_@ÑE·_x0005__x000D_þ?rãFÿòÓÿ?dÍõ5Úá?_x000F_ÔÕ³x_x0001_@!_x000C_xêø2ý?$4eí?R@ø_x001E_«ö?Ú%5ó'ï?&lt;_x0015_9Ãäô?Ï_x001D__x000B_ñ_x000B_ï?³_ Îu_x001A_ù?Ãóâ_x0019_¯ó?´_x0003_EµbOí?úËm_x0017_÷?û­_x0008__x001B_Iÿ?É+Óõ©fæ?V°P_x000D__x001F_Pù?Æê¬áñ?;_x001D_WDB[ü?_x0017_ê_x0018_2ì?¿Jßìi	õ?@Ecÿµô?Ö÷³?(õ?¾W¯U%Ó?¢ÙÕPFþ?ø_x001B_lB(kÙ?¸õY¸ðñ?L:¦ÖE¶å?´f_x0006_½_x0001_@_x0002__x0008_#èï!_x0004_Àú?ÄVH_x0007_àâ?Î/ù?[F_x0005_4ÄnÜ?Kk_ïÀ_x000D_í?u`^·_x000B_øç?ñÁO_x001D_AEî?Ô5*{xú?é¤7¸6_x0006_ó?´_x000E_ÿÈeÝ?}Bd7ê?È_x0016_ð]Óå?D`å¡g£î?³^híóôô?Nw_x000E_ñ?_x000D_òw'ð?ðèÐUoø?Ñý_x0005_i_x000C_ñ?´©_x0004_d±¿é?&gt;Õo¶ï?È'H·õìõ?LÁ_x0013__x0005_îñ?²áaÕåÖ?B_x0003_ÓeJ_x0001_@V²_x001E_;è?CÂOKÛö?í 1_x0014__x0003_¹ú?Wt·PÂÕé?]ÚsÝúù?_x0007_÷nIG/à?_.º¤_x0013_×ü?ë²N@_x0006__x0008_­_x0001_@EõÍMpÁð?ª?Cë±Çþ?_x0003__x0019_³÷Ø@ñ?1:t_x0014_	å?éE_x0006_É_x000C__x0001_@¥,|¹µ#ó?0Ë6çù_x0001_@_x0001_vëdm@í?ÎHísDrê?~ðØóö?IL:Q[Fì?.P_x0003_@ùSñ;_x0004_ó?Ï9ÓÝê?T£cÉ_x000B_ë?s+äLz ó?|ï¸_x0011_%ö?J¯@@cçñ?qiý_x0004_Ô7ó?_x0007_&gt;¹ð?Ë·V½Ií?!UÂ {÷?¤_x0002_=Í`5õ?·A&gt;nT_x0001_@_x0014_DZ#ñ?_x000C_TêÐí?]\u_x001D_¸ñ?_x000F__x000E__x0015_d	@ß«æ(_x0017__x0005_ó?FXá±_x000B_ùû?Û_x0014_jEç?_x0004__x0007__x0005_w¡_x000C_õô?AÍ¢(°	ê?í]P_x0007_·_x0002_@_x0006_ùs_x000B__x0002_@6n_x0014_öK8ê?îWöóÒ°ø?_x0003_ÈuÂ¢ò?_x000C_PgÛÏï?3L¬Uþ?Â#_x0013_­¤_x0004_ø?¡Q§_x0001_uÑò?x_x000C_nF,_x0005_ï?3_x0016_«m;¡_x0004_@LÍ[%_x000D_ºô? 	êÞ¤Íè?nðÏ¤Äð?yÓ&lt;IÊñ?#_x000E_áA_x0019_õ?ã®ÞÎWàø?]«äÛ_x0008_ê?ù§2%í?é«¼§¹-ò?,ª&gt;ÕN·_x0004_@hGAví?ÿ(ãà#ÝÚ?ÉÞ_x000B_õôÖ?_x0019__x0010__x0003_D± ÿ?yíD_x001A_Ê_x000C_þ?ÔõoêK÷?°_x000D_¦dé?°Â%Æã?_x0007_Ò_x0004_Æ_x0003__x0007__x0013_¦÷?u±¯vLV_x0002_@,â_x0001_éæCñ?×2_x001C_~ÖÈä?½å^¶Õ?öö¥è^÷?ð{_x0016_I\û?nn._x000F_øö?Ä?_x0017_`w²è?_x0005_!küá5ò?4~£°à_x0002_@¤Ê_x0018_Û_x0007_ý÷?nuy¹ú?g®7_x001F_3_x0001_@_x0013_Æhnð?_x000E_ð¤WÄ_x001C_ì?pþþ4ÿò?æ:_x0012__x0010_#ù?U½ð&amp;_x0002_Û?ÈJ1_x0019_ÇÚç?ï_x0004_7]Æç?¡¬¨C@Yñ?ÊK=¿z&lt;å?û_x000E_©ÃD"à?°óÏó¾Pý?k¸_x001D_§@_x0006__x0008_@$»_x0018_Ú$ð?ëÃ%É\ý?:ÑJ¼éö?_x000F__x0001_g=ô5ò?¹]%Í²û?íÁËYmÿ?_x0002__x0004_nQõ3Êó?HñÛ_x0001_¨§ö?Ö[^e¡ºò?,Æz/^ø?ì»eûDÛ?ÇPüóò?_x000D_iv4è?ÙémU_x0018_·ñ?¾_x0010_¾a	ñ?~_x001E_ü¬_x0004_÷?-"Ú·S÷?B¼ëÁõ?T[_x0017_¼_x0002_ö?ö_x0016_¯å÷?è_x001C_¬Mø?þZ¹í²ó?7ñ¸Mòlõ?l$[z¯_x001A__x0003_@åx}¢3fû?Â¬_»ùï?Ð¹Hù?lD_x0002_&amp;_x0004_bë?Å/OxPø?Ý±û_x0005_ùî?ØD®_x000E_ ù?3ôfyU|õ?¨¥ÿÍ&amp;ê_x0002_@þ_x001F_êú(¡ò?Le4_x0019_Bí?_x000B_N_x0015_v?ñ?mfÎ7_x0006_«Þ?&amp;ÿE&gt;_x0003__x000D__x001A_Òú?o.&lt;W3æ?ùs¾OWò?Þ~éó_x0004_¯õ?V@Zc aò?TÌ\òµñ?áüã\òwì?hk_x0002_ÅØå?Ý?IS_x0001__x0003_@_x0005_è_x0011__x0001_Iú?¨nÍ[ìô?_x0001__x000F_Íµù?(s_x0014_Ó&lt;ø?_x0002_Úùë­@Ç?¢zq·(ð?}_x0005_Ô¾\_x0003_@Y¹ÍWÙë?õæÒÍ	ô?¾lÅvu&amp;ÿ?_x0011_vw¡],è?2{µ²wö?«_x0011_kÔ_x0013_ô?Y ÔÇJþ?îG;:ï?üÆÀZÄ_x0003_@Xáð_x0015_Exò?nÝ71Þ?©¼Q:Á_x0008_í?c_x0007_ãUhî?_x000B_?%s'_x000C_ù?_x0002_5ö¤_x001D_Ñô?_x0006_5° _x0001_ú?_x0004_	¯"-cì?_x001E__x001B_KtÁð?':LÁ_x001D_Æè?R_x001F_ÅÜVñ?_x001C_å\Öôñ?_R=)î_x001F_Ó?½ÄÕ_x0018_DHø?lÄ]c6ð?_x000D_B_x0019_Æû?ûøÊRsò?i²ªd"_x0004_ô?ï^-¬ÿÚû?°R5`ö?=;_x0017__x0010_n_x0003_@Ðaâ_x0005_@_x0004_K»BÚö?_x001B_â"¤ð÷?48Ä_x0007_1ï?Þ_x0018_Ý_x0002_ñ?dà h_x000C_ì?0ïMíøWò?!_x0005_£P&lt;ö?yÈ_x0001_5@û?ÇA_x0006_Ô)ð?¹_x0008_©Zì?¥5%ÿð?þÍ°H{á?_x001E_\f	_x0008_ñ?"ÏÇ/ôáó?m_x0016_{zÛõ?Â_x000D_G¦»æ?_x0018_¼æ_x0002__x0005_3Ïù?Ì7äB¥æì?a-ÙDãó?_x0019__x0015__x001F__x001A__x0017_â?ËpM¡_x000B_é?¸µ¹¤åkÙ?p#årþ,ú?w_x0003_®-ò?pvÅì?0Vèì?_x0004_[t_x001C_ô?Õ­?_x0001_Á_x0015_ö?¬añ?¿_x0014_¦¯IJö?Â°]iNÃÕ?Õ_x001E_Ù~ø?ùÞ2÷Ãá?_x0001__x0018_¢£_x0013_Zó?ÆiÁ&amp;OWð?ßÌ¥Õá?xÆgÐ¨õ?_x0013_¶ÆLQï?$_x001D_U¢ñ?6eúQ_x0016_Aó?É Ff1ô?:X@¢_x0006_ó?ã_x0007_`àÚiæ?j/Çd~û?ûõ)×¸²é?4_x001E_"_x0005_Þ£í?´Ù¼Ùö?´AE_x000E_*ì?_x0002__x0004_´ZdpÊå?ÝæR_x0017_L&lt;ö?Þ_x001A_;Äû?MyPNjó?Dy©6Whí?a_x0017_eù_x0005_¾ü?¥°´_x0003_Eý?8ó\@¶õ?_x000F_NbdaÙ÷?uì_x0004_¾ß_x001A_ñ?þÌÖ=_x0012_ú?¤zÏöWèæ?õ,VÀsù?X~Ñõwó? _x001E_û°Íé?fÄãbó?Ô+¢\åè?¿òÇØù?©ÌjiC_x0002_@6»{~«üì?+Ý&amp;r_x0008_½ò?±ùÖ&amp;Âò?ÓoöZ[¡ñ?zXÉö_x0006_ñ?ë¢bU¤6ñ?xm=ºn×ð?Ï_x0006_¦¦ã?_x0001_Â?Gañ?_x0017_Ï'æ¦õ? _x0001__x0016_¯*?ô?4¸ýs¾í?4_x0014_÷ö_x0004__x0008_n.þ?8_x001E_¥m_x000F__x0011_è?ï²_x0018__x0005_4¸?_x0003_ï©¦X_x0002_ë?èOí|_x001C_Òñ?_x0017_7_x0013_*	@ZJj @Øñ?ø¼@´_x0008_ç?Ah#eø!å?i+&lt;yÎü?8áÏ~ïï?Ð6àØø_x001A__x0004_@ _x0013_ÍäçÌ?¶Æ§¤ã?KRÚÁF_x0003_@°7ÂÞ¡&gt;ï?ë*¢íä¥ê?­C_x000E_;Ãëü?,_x0010_®å._x0017_ù?ê*ÙgÖõ?¦©Ù(ãÿ_x0007_@å5Ó_x0012_ýåô?²QC:ôî?G»_¤y_x0001_@âñpÙé_x0007__x0002_@ùÄ_!_x000D_·_x0004_@ÉHa«ùî?ÿ'Rã;Há?if°ÌÏêë? (ýýs_x0006_@%z÷Vx²ý?'V_x0013_°_x001B_é?_x0004__x0005_&gt;¦_x001C__x0018_¶ø?_x0014_¦X¥ùô?i_x0015__x0008_üM×?ÓÜ~vA%ü?_x0004_½_x0018_\Ë?÷7NFôö?%Á&gt;F_x001B_pô?ûà #/ð?Àª´¸_x001C_×ç?(à_x0003_}¢ñ?NW¸¥á6ò??hO_x000C_*!õ?_x000D_YÄ/_x0003_@ù_x0010_/j_x000D_ý?èuyÕÑ_x0012_ø?O_x0013_v®_x0001_á?ðöagËû?,1¡q[0ö?_x0003_RÒº_x0012_Ê÷?¿UÂê?¢fÎ_x0015_Þ_x0004_ó?A°òe`Jî?ß_x0012_^bÂòù?(×_x0003__x0002_*¯ö?_x0004_îø?_x0011__x0012_-íJíø?U;d&amp;ø?hí}¹æ?Õ·×)þ?,»}â5±õ?rI¤_x000D_*å?þ'	_x0004__x0005__x0006_íXï?Éô#,ë÷?$ì×mSQö?Î_x000D_ÏE¨øÿ?u_x000D_Þã?½-îñ?LÂæý8Øì?O@4È:ð?3_x000B_\åð?ì¬Fª|_x0005_@_x0017_L¬óÄê?±[_$_x0005_øí?*[wl§è?_x0014_*«4_x0006_Dè?__x0010_o_x0011_Õ½_x0002_@ÆÍ_x0011_&lt;ñ&gt;ò?bÆ±&lt;à?i¸xÍû?UdwH¸¶Þ?_x0007_N^¤ì_x0004_@½ìï_x001E_ñ?H_x0003__x0001_&amp;_x000D_þ?tj,JË_x000E__x0001_@Ãg¹Ñ_x000E_zù?ësoö?Ðä"Óð?ô³UrÞî?ÊØ³$¶a÷?²eYË¶nñ?Õ¥¿,ð?^_x0011__x0008_½Êè?Kº:_x0002_]+ç?_x0001__x0002_â¦`6&amp;ñõ?Ò_x0017_ÈHSÿè?®¢ûÅÿ?_x000F__P_x000B_)Ìì?_x001A_-To¥3ú?ä&gt;æ1ö?_x001D_c_x0006_Êï?ÞCHHüiæ?ÃP®½ð?ÀÈÌ_x0019__x0004_ò?$Ðf*=ó?Y#w&amp;÷4÷?¼û»ë_x000E_ô?U2Zr_x0014_á?ámm¶_x000D_ô?b&amp;Þ9ó?Ø~ß_x0002__x0019_÷?à_x0011_!Ì÷?w¯ÊçÉyñ?_x0017_¹µ£·Çô?k"!õî?[d_x0012_%_x0003_ï?¸öd2_x0001_@Û¿__x0011__x0001_@\Ç"É¼Õõ?¤~]_x0012_Øë?XT_x0001_ê:î?_x001D_"³ð?URy_x0001_ú?+By{®ãñ?T»¹Ë¦÷?wY6¶_x0003__x0005__x0004__x0016_Þ?p«[È_x0008_ó?ü6m9lè?îpc-ý?eJ.¸Jö?¥´_x0007_ñ¥_x000B_@&gt;Lýñáö÷?_x0008_&lt;%&amp;fã?rZX_x001C__x000F_`û?ûÌqZÍ§ý?S)L·"ï?Ð0Áï_x0006_äù?PúCÍ¯EÅ?Kë_x0006__x0002_|`_x0001_@JéZî£ø?&lt;B2Ë/ó?UR_x0011_$þç?\Ê²_x0001_éò?/ÛÀXîý?!îÛWmô?Ñò[ÿÊ÷?j,%¥_x0001_ì?oS?_x0003_@åO_x0017_S5_x001F_ü?/&amp;È)c÷÷?¯ÜïíYñ?f-9G¤ß?³_x001B_Ñ.Ö¢_x0001_@Ç0_x0003_Û¶ü?)_x001D_ó:ñ?IøäL¥G÷?_x0016_/¯jç_x000C_ð?_x0004__x0006__x000D_1næ#(_x0001_@KKSZ81ä?|]¦¥Äó?XM&amp;_x000E_D_x0001_@_x000C_Ý±±Ì_x0008__x0001_@)à_x0014_CÑî?_x0015_ø#ÛÀ*ò?ÓÅîiÍú?Há«6´û?#ï_gwðÙ?GR­!Fáø?Ó3_x001F__x000B_®÷?IÝÞ_x001E_ç4ó?ZÞøëÉ_x0007_@í_x0002__x0014_Ûr÷?so&lt;À÷?_x0018_v0¡_x0003_@@maoÔç?Ù­CåÀú?Ôx¦{Ãßø?å¿ñð±ù?Åÿë´éØî?V*O_x0006_ÃHô?_x0014_iï_x0005_+»ø?êÄ_&amp;R«ð?:iÑìóÿ?éz}ü_x0015_Ú_x0005_@ù_x0004_¬&lt;Cñ?æ_x000C_Ú_x0013_¼ó?6zuò?(Üþ|#ô?3ã_x0006__x0007__x000D__x000C_ò?1t£_x0004_]é?ì=ox+Àì?Ðþ_x0005_æ_x0002_ô?Òü?Á_x001C_Jâ?RÁÊ]ã¦ñ?jáÁ_x0007_Â÷?DÂÙK¤ô?yß¸'Ãý?)_x0006_Í{_x0007__x0014_û? _x000B_&amp;QÇì?ÂýØïÍå?É²sÑö?é~dì?_x0007_cLÑTñí?±o_x0003_.¯ãí?Qá®â?¾v»Á ñ?±P×pêMù?ê2Â_x0015_l¾ã?ã_x0001_¥_x0011_`ò?íþ|à­»ä?ö_x0015_Â_x000E_Ó_x0004_@ÚÈÄ{Ù_x0002_@ÁHüTÞô?)Å6_x0002_û?ØÍã_x0013_^ñè?l\rt·û?v½+ÔKé?_x0003_AsÂ_x0012_Tø?¨÷e¿_x0004_«ó?®Xðé_x0002_}ö?_x0003__x0005__x0007_¼¦-ò~ñ?¦°_x000C_×_x000D_ù?q¢IWó?Æ_x001D_I¦Ïü?­ÐL_x0003_ù?ªq¨|_x000D_Dð?¥V]ÀÕõ?êÙÁÓ¨èù?/çÈ$ß?ß!îl59ð?_x001A_y0_x0011_a0ý?úÕóÜÃô?b6B_x0017_ë?C*_x000E_¯'ñ?_x0016_Îîzíí?ó½¦ÅZé_x0004_@_x001D_ôrWÒÞ_x0002_@m¿Qí_x0012__x0001_@ _x001A_'Â³â?_x000D__x000E_×£é_x000C_ó?[¦uÚ÷`ñ?$'lÍUð?ûæ÷ò?$2_x001B_rbãæ?³If·"ò?CbßO ë?äù$ÉÅð?Åa&lt;ë»zð?¬ºs\_x001A_í?_x001E_p=ï_x0019_0ò?àÍÞcòÎñ?_x0002_ _x0004__x0005__x0002_·æ?ò­ðÊÔñ?T&lt;âW?ö?é¸	Á÷ù?_x0013_¸#0_x001F_÷ö?:L]þ?_x001A__x001B_ïõ?¦$úukýó?®_x0013_dgÒËò?Q_x000B_ÙffRý??Oó_x0019_VOÌ?ôVïê¢Äö?J-jÈ_x000D_4þ?õ{!_x0007__x0015_õ?³K_x000E_!}Ú?åK3_x0008_Þ'ï?B¦WSÃ_x0006__x0003_@]«åÕµ¾ñ?Ú`{­æ?Ô$I0*ð?_x001F_°&lt;_x0012_¡÷?_x001F_ðré_x000F_èø?j_ÓI·ð?k¡	z3ð?_x0010_E_x0004_ÒðÜ?uètkjè?iË))ý×î?¼pÃ¡ô?:?.ü?µë&amp;ËJòæ?D·ðr}óç?YÕàÿfA_x0001_@_x0004__x000E__x0013_ÔÈ({_x0014_ò?8r_x0012_Ý¢ä?_x0007_×pcBÀù?¬ôfwÙð?_x0008_¬_x000E_i?ù?»²í,½ð?-ÐCÂdù?f$ ¿ë]ý?7lR_x0017_¢Ó÷?'u°_x001A_÷?aÛé?_x0001_	¢ï^áó?$³8U&lt;ó?è}ã%	[_x0004_@%Mòô41ð?U_x0005_Ößç?_x000B__x0001_å¥_x0004_@_x000D_ËqNýBý?:â(¼F©¿«_x001A_9_x000C_2_x0014_é?Kj6^kjö?íøÍ¼Hý?Õ¾é¨¥ð?¯_x001E_rªËâê?°X8G³û?¨Cª¶L_x0002_ò?ÆÛ_x0006_°|j_x0004_@Û oâý_x000B__x0004_@\âNµw¬ô?ôk³ýÕaö?r£bDtJ_x0003_@ÃÓ]²_x0003__x0004_1ó?ê_x0001_åuLKð?«3T£»ä?Ø_x001C_mGDð?@¥(_x0007_$÷?"^tnm_x0014_ó?xzGü?{üÑUÃöð?µrµÝ×µé?_x0013_/ë_x000D_¡åó?"u¹/àî?+-]p¹_x0016_í?9_x0017_ß§R_x0003_@!rûïãç?@"|ÿñ_x0008_ø?xÕ8ÙÅkà?[0BHö_x0003_@Ûð_x0010_ûÑò?Î©^_x0005_ø?:_x000F_;wêñ?_x0013_Ì_x0004_Ûôð?åxEõî?B¶¹1Nÿú?O.yé_x000C_ü?íÉN_x0010__x0005_e_x0002_@&gt;Á¹EXð?daó_x0014_!_x000B_ô?óÃ5äP_x001C_ô?/±­´Ýò?É­á-ð?b_x0012_BÞ(Ï_x0003_@@³ßºï?_x0001__x0004_T¹Ü	õ?@¯û_x0006_bõ?rg¡ºM_x0006_@_x0019_ÏªúQô?!_x001E_ÁLÚË?ÉíHg_x0016__x0012__x0001_@!§Ö3ð?¡¯_x0018_ö÷?¦`c[;_x0002_â?³ó:_x000C_«_x000F_@_x0016_(oZ©_x0002_@Ð~[è¹Ì÷?ctkÉ©Âù?~_x0010__x001D_Ã_x0011_ó?u­:£&amp;ý?¢gUðï?gÁiN_x0003_ÿ?ÂçèL¤é?ó&amp; _x0015_¬ô?¼È_x0014_	ó?Ä±EôÒ?¨ÑÓ¦Eã?_x001C_,¥75ø?Ï"ÛrÁ¿7&lt;^_x000F_Çûí?Æòçª]þè?Ø¤8(i_x0007_ò?ÿ_x000C_Æ}L²ý?³³9»ñ?¬_x0006_l»|þ?Ç_x0013_õòlü?ôR¡_x0001__x0004_¼è?fÖÍ´%÷?ê®­_x000D__x000E_ë?É¦©_x001F_´Ûø?_x0010_æ½àaCø?G_x0002_^=_x0012_õ?*Ëx_x0001_à?Û®®ÃWò?"´é_x0014__x0019_Òå?Lûs4'Fì?d PÔn×?m«dþö?¸À¹©¢¹Ù?'6_x0008__x0006_&lt;_x001F_õ?Î¼{_x0004_þ|_x0001_@éxó_x001C_w_x0002_@­h_x000F_Ô®_x0005_@2OØ³5'î?_x0016_ªP	á|õ?tvF_x001F_cò?4ð÷Eþ ß?êÊÍíò?IÜ_x0016_Ñ¤ç?pUºÿüJø?þ1`ìg_x0010_æ?~¨0ÌUDð?ºþ±V}»ç?Tx|_x0014__x0017__x001D_ð?[Å8Äßï?®weLú?1.ä._x0003_@*e¼×«¼è?_x0003__x0008__x000F_ _x000C_ µ_x0004_@@²b__x0008__x0002_@Øó_x001B_ý@2_x0003_@õ_x0010_\îk?ì?ë_x0005_Î§@+õ?A~Æm"ö?Z_x0008_ÛûÊñ?F_x0002__x0013_](Ô_x0004_@õO_x000D_/:§å?_x0016_ïx/_x0001_ç?iX¼	Ý_x0010_ñ?ËM,ÒKDô?_x0006_CÔi/í?è(sRïý?¯·«¦-Â?rÍI_x0005__x000E_Ñî?Q[ì_x000B_öE_x0003_@_x0019_Öt|{¤ó?_x0012_j Ý9õ?ºÒâ&lt;Hwó?P^_|ñþ?@óß:_x0004_@ûXnü_x0012_ù?ÉöxEtÔ_x0003_@q ²û{Aá?U"zUÈ_x0007__x0003_@&gt;ïÒý_x001E_Þ÷?®l_x001C_K²Â?¤ÁÃ(_x001C_þ?¬cl_x0019__x0003_ø?ô_x0012_¦?ydë?*µt*_x0001__x0002_@³ï?ìÙ0eå¦ì?ê6ÌË_x0010_æ?#Wio _x0005_@$h×åMð?i¾ßeB¨ó?M.F°£=ì?ÌG_x0006_î?&amp;ë_x0019__x001E_ ü?fñøCôõ?~í¯E	é?.N_orhü?#GwåÕø?Ë²º_x000F_ßIæ?Vj_x0007_¦åì?2A¬Èù?_x0017_g4/)»ñ?l i]¯ç?á`=ö_x0004_@Gy_x0013_wò?ä&amp;,+pî?_x0006_ÈÐpÏ ÷?Ó8j;Cÿ?Í¦_x001E_ópí?#_x0019_Òçhä?iî_x001F_öñ)Û?&lt;I¯7è_x0011_å?_x0003_2D_x001A_e_x0004_ù?;ePge(â?ú`°Kýè?:.&lt;[Öò?1êñj(ñ?_x0005__x0006_å_x0003_Z0ûô?éäÀ°©-ô?ãGÀËì?ÚÞ]-lw_x0005_@åRß´Ãì?|]Å¡¾³ù?ßÅåê_x000D__x0002_@Ùl,)Î_x0005__x0004_@SP=Ø_x001D__x000C_á?A2L_x0005_m5_x0003_@¸®%_x001C_¥#ç?_x0002_· fÞá?h/ªå ë?_x001F__x001D_1B¢	ÿ?Y³Ö¤õì?_x0006_Í:ñò	ò?2îþ'_x000C_ó?H¼ºÙ¡vð?&gt;ê_x0015_×èD ?ZÙëº/_x0001_@vDü4_x0015_Æè?Ø°ýoùé?_x0013_ÀÒFÑsú?Û@¸é ç?_x0001_hÝä%t_x0004_@°½µ÷Að?_x000C_Îi³[_x0001_@_x0008_´_x000E_ÏxÙç?ã½Ý_x0001__x001D__x000E__x0001_@`¼Iâ?¥@u®Sy_x0001_@\¨&lt;e_x0003__x0006_*àò?Üoþ5£ü?ÝÃÕ¿JÏù?:_x0017_¢Óái_x0003_@liZ¾ó?@¤r1Sóô?3à­ÃÛ_x001D_Ù?M«î×_x0006_ü?$½ª_x000B_ñ?_x0018_D_x0018_ Íüí?_x0008_7¦þ?¦¿öN_x0004__x0013_ô?Ì_x0016_[ðA!è?ÙÞöá_x0019_ÿ?þÅ_x000C_Tåû?Ò·õÂ×õ?ðE²_x0017_Àì?Q_x0004_d®Ý\_x0005_@+·PÍ1÷?-w¶©_x000E__x000E_ì?Û_x0015__x0004_&gt;29ð?ÄÝð_x0008_Ñ¹õ?ú9{_x000D_óEî?2_x0008_$ÁÂÐñ?A_x0012_«2Ïëô?¢ë·PÈµã?sêY2K¼ö?W_x0002_Ñóm_x0001_ë?_x000F_âb×Vø?Û´+¬§ó?_x000B_ßsbþ?JAÉ"_x0003__x0002_@_x0002__x0003_ßíTçACù?&gt;¥&lt;a÷?ªkAUzð?_x0011_*²_x0011_:_x000D_ú?òß»gø?_x001D_ÐN3ê?Ó¦.+3ë?×2÷úa_x0006_ô?ØÞZ»·ÿ??¢ð_x001D_b_x0006_@§_x0008__x000D_¨ð?ò±AÝ~Mð?XÚÓCr_x0002_@RLÝù©íï?·stdê?ùj@¯_x0012_á?åBtÌÔ_x0001_@ÍLÚ¨ü?c5ej$õ?3-z¤Îd_x0001_@_x0003_u Z&gt;ñ?×Ä¦_x0016_ é?$±@{únñ?jÿä9¦ñ?c¡óáðÈë?¿»`ÿ3Jå?»!ÊÌ_x001E_£õ?\d_Hð?ôüød¤_x0003_@Óô!j_x0010__x0017_ú?_x0007_Ý¢°H_x0001_þ?Å³1_x0002__x0003__x001D_óà?L°fÜËä?ßØ_x0004_¯£rê?eèès­Ñé?ÏÔ·}Y÷?4"tû?à_x001E_iÌ_x0016_ç?)_x000D__x001E__x000F_«,ò?ë.E_x0013_ä_x0001_@4_x0004_Á§ê?&gt;ð!X&lt;só?_x0001_ ÜÐzÉà?_x0014__x0018_aMQþ?É­þ é?Bµ(×ó?_x0003_éÐv·Eô?_x0002_¬¬:ê?_x0011_-ô:b_x0017_ü?}_x0015_&gt;ø%_x0015_ø?ñýú	_x0001_@VµÁ8Q¶_x0002_@¡Iê	y_x0002_@_x0017__x000E__x0011__x0003_Ü¢ô?cdî_x0016_Ió?ª+]BkÝ?­ª¥Á_x000F__x0002_@eZ_x0010_ÒYóð?w£_x0001_³¬/û?³ÑPGêë?&gt;ÅL_x0003_s1Ô?_x0016_ér&lt;«ò?FÙ_x000D__x0011__x0001_@_x0001__x0005_DNÓ°ôÌä?Î5F_x001B_&gt;÷?&amp;qUIÍ_x0008_@&amp;¹ô¡«õù?«-A_x000C_w.ô?x_x0011_ÌHPó?0Ê4È9kû?_x0016_¾*T¼ç?N_N]eà?o0¬A_x0017_ò? Û¥Í ö?Ke¸ð?ãÈ6Â_x0010_Ný?Jù_x0010_f­ü?±`×R_x0013__x0005_@@ÿ¦î_x0013_Ó?»kNÒó?R?ÇªÈï?-_x001D_ÛT0õ÷?_x0008_9·_x001A_å?«4íé__x0010_î?¤a6.î_x0014_ù?üV±&lt;_x001A_ð?Ãs¸b_x0004_@Ò¨_x0002_£ñ?_x001F_ãXlA_x0004_@/{%_x0018_q_x0014_í?B(ÒÓ3Èð?©_x0003_r'¸×?áÅ³)í?î®R54Aû?f§åß_x0002__x0008_ñõ?_x0006_%_x0002_&amp;ê?nDøû_x001C_zÜ?iÚÖ_x0019_Ü?ªãü_x0019_uê?~O­ð=ó?^scDO_x0017__x0003_@,PëÒYñ?jq8_x0002_ï&amp;ï?_x001D_ÂØü¤Èþ?ÆBã²cÚ?_x0005__x0010_tÛ)_x0003_@îé_x0008_S;ó_x0001_@$_x001F_viT4ç?@¨!ñ©_x0004_ü?AÒ_x001D_[_x000B_zô?-G@u$_x000B_@!jÊz(®ý?_x0004_ _x0003_Ê¬¶ï?n!R|Zmñ?4èlh O_x0002_@ãEOzá©÷?ýfbYÐ²ê?ò¥_x0005_]§ÿ_x0003_@À _x001A_ðf8ä?w&gt;_x000C_Ý%+ú?Ì_x0007_¬ì?_x0008_¿:¹ùã?)_x000D_@Í_x0012_ý?$z_x0017_ÛÁgá?+Cøñ?ìÞàù_x0002_@_x0007__x000B_Ô[=_x0019_¶è?_x0001__x0019_¥ãð?_x0004__x001E_vöñ^ù?ÎÃ-P&lt;ó?Ò _x0001_iÿªö?úó±½ó?_x0001_ýïEé?Îp884uç?[_x0013_Çé:_x0006_@_x001D_³_x0002_´æ?ÓÚèR·Ùî?\-bÍÒùæ?×sItúêõ?òçkbÚõ?_x000F_Vu&lt;½Cï?_x0006_í_x0011_8 øû?V#§Þ\_x0007_@»_x0008_ÑÖ_x001F_ò?Á_x001B_Ë±ÜÁ·?I½	Xåiá?v@Î_x000D___x0002_@³µü0üï?_x000B_»¢Üî?!®êl»7ö?_x0002_SÑ°ó?Ü¸^:ú?Ii(ºÝü?£_x001C_4ºï?¶¬ÂBp._x0008_@ÚÖ_x0008_Æô?_x0003_~ÜÊÒ_x0005_@Í_x001B_#j_x0002__x0007__x0008_¦ô?u«äß^ù?¶²H&lt;ù?O.*È_x0007_ñ?a(_x001A_[iø?HËò(CRó?ë_x0004_9xþû?±áééõ?°Y"±±Õ?_x0018_-_x0002_Õâý?g¾µo®[ó?_x0015_w_x0019_²Qã?_&gt;bg­6å?S²E_x0003_¥ñ?oGJ2&gt;á?m'â=/î?&gt;yE_x0005_°¢ë?w,»óoê?_x0007_\ZOü?_x0011_0Àµ}ø?cê_x0003_7Mî?uí4î³ò?¡9­_x0005_3¹ð?×_x0012_|Qõ?Ò/×¢¿é?Qéú{gØñ?yÊ×_x0017_zë?Z_x0001__x0002_Mëí?o©_x0001_;(?ñ?_x0006__x0019_ò¡ â?_x0002_-,_x0018_Zò?_x0011_fõk_x0015_Ó?_x0001__x0004_B_x000B_Á\Íò?_x000C_O0hñ?_x0018_p_x0007__x000D_õ?ÀÏ15ôã?UGÁVK_x0002_ã?ãF»_x0015_Ö_x0004_@¤gVYzIù?_x001F_(_x0017_@_x001F__x0006_@R¡¥¸Âæ?_x0005_B ¨_x0003_@S=«àÍnï?[Æ(_x0016_Z_x000E_ð?mÂ_x001D_}¿ú?4¹_x0012_×Bì??[l[_x0001_@[±_x0001_é2bü?ïçd_x0016_Qû?°ðûµðJü?}{cãñ?Øæ`q·ð?2_x0008_MÓ¯D_x0001_@p_x0014_iÜt4ñ?ç3_x000D_Xööù?ffu_x0011_òkó?±_x001B_c:ùú?Ù_x0018_ùÑæð?Ù|ý_x0018_iñû?Nz_x000D_Yi÷?oH_x0008_éþ?ö¸ÄHlÇã?4±l¿+Ñë?¦y»_x0003__x0004_àî?ùR^Óë?ü×_x001E_l×÷è?ÉõL\Ýc÷?_x0013_õ&gt;#Vì?0í#Üzë?ËÍ_x0010_æñ?-Öål_x001F_ö?_x0018_9H+4Tô?_x001F_oYô.Å?¯Eqª*ô?_ÿ)$tü?o9G_x0001__x0003_@@Kí×©õ?þj´ë9Rù?òØHw_ý?øBÀ¶Kgþ?_x001C_Ø·øð?b_x0016_üô_x000C_Îú?ë_x001C_sO½ó?_x0012_2A,_x0005__x0003_@§ý÷_x0006_ìÌþ?|TÖ)Ù4_x0006_@¶ ¢ü×oú?_x0002_~)O"_x0008_@³¬&amp;_x0010_â÷?aÔÂ£ô?6c%_x0002_mô?;døCÕ_x0005_ï?Cç,Çìòû?&amp;_x001E__x0015__x000E_¬è?|Lly@&amp;_x0005_@_x0008_	E¦R:Úë?§û_x0004_Wªv÷?&lt;Èwy{_x0016__x0008_@Fl7sQÎ?lYs'öh_x0007_@_x0012_5W_x0007_¯ÍÊ?q_x000B_Íû^ú?Có_x0010_|[ð?Ë_x000C_þAAÆþ?ÆsÊòF_x0011_ù?Á_x0015_Ò_x0011_ÒÝç?_x0003_¿´&amp;	â?÷.h[+_x0001_@6_x0018_ê(ä?NS_x001E_ï?ó&lt;JöËñ?T7rE7*_x0003_@²÷W_x000E_¸=õ?½_x000F_ñR»û?	_x0006_á_x0006__x001C__x0015_ç?·_x0007_&gt;^Ëö?gV`.G×ó?CTMP\~í?w¸_x0005_faÃ_x0001_@ÒbýLâ?²ÕÜñ-ð?@uôLúÐÁ?tÓV_x0002_4ø?m_x0013__x0011_ÏCd_x0002_@Rì1txÄù?6É÷_x0007_÷â?H:e_x0018__x0001_	Ü7ä?Ð/"Jfý?¤x_x001C_{_x0006__x0005_@_x0018__x000F_Uzr3ç?jð¡j4_x0005_@­ô@®ñ_x0004_@ÿvXåð?Cej3ê÷?ªaÝà«ð?_x0001_`Gµñ?baÔ°¦/ê?OQ_x0015__x001C_ê?â¡é|Áð?Öø_x000F_{Èû?5[éýó?Â§¶&amp;ü?¼`*Ldõ?â;+_x0011_}Äí?TAVDÝì?;sÿõ_x0007_cñ?hY³¨Pæ?_x0004_¶N_x0004_^¤ö?Õ®_x0012_C_x0003_@L*C_x000E_&amp;Sú?ïX?=¤Á÷?_x001A_5_x0017_á_x0010__x0004_@ÍËÎªÑ÷?_x0002__x0005_ïZáÿë?¦°y/÷ó?Y_x001F__x0008_rü?7hC_x0007_µà?½×ãé´ýó?_x0002__x0003__x0004_gäU·ä?lÖ}_x001C_ç@þ?_x0014_È«Ï_x001A_ú?ÔÐ_x001B_¨çÿ?&amp;ÓçµHõ?«óZ)HÖÿ?2C¨#ð?Êt_x001C_¾ö?_x0015_þËÂuö?pã®v¬_x0012_ó?c_x0001_veüÛ?_x0006_(o|løò?ª_x001E_ïtñ?È(¿¶ù? _x0006_ÔÝÊ£î?álþ_x0016_äuü?]Å!6ípæ?$]!,ÿÞ?O½çàVlÔ?;Ø}_x0014_Wò?.8a{ò?OQz¡Dþ?F$ù_x000E_£Æü?&lt;6TÛg_x0004_@_x0001_b0h}wâ?_x0014_Ì¸µåó?_x0012__x000C_C_x0010_²yû?ÅA¯&gt;ïà?_x001C_}ÇÙVÑ?z_x000F__x0007_á³ù?&gt;?ØjB÷?Iö/K_x0007__x000B__x001A_¶_x0002_@»_x0005__x001C_k_x0005_îä?Æ_x0008_ó_x0016_àó?t0«_x0006_÷?»9dôñ?ÆòeÂû?ï{Ñ_x0008_S_x0004_@ÙåÞ±ëê?Ç®»â_x0017__x001B_å?äîüÙE_x0007_@Ç¥	ò6î?ÐTÎ;î?t×.N_x0007_@£¡Ýñõ?¨Ä_x0012_½î0_x0001_@µ61b¹ è?¾._x0005_Þ¢ù?5ù»Àó?o ðl_x0018_Aø?âçz[Wòø?ç5õ_x001E_o÷? ý_x001B_3õ?"åÏdû?õ_x0010_O_x0012_õËç?¼_x0013_ÜÃ%ô?W¾ ñÛÈë?_x0003_pxJ_x0007_@@ýìå?_x0007_ôVÜø?_x0017_a%©_x000F_ò?^R$%eÛ?_x001C_&gt;_x0013_³..Ö?_x0006__x0007_$_x0012_U¹2ð?±_x001B__x0014_Ïm_x0006_@Ú_x0018_XÂùñó?_x000B_hì*4÷õ?VQä_x0013_sÛ_x0001_@êñ´ãÖwù?;qN5¿ö?®Ö_x001E_#ì?qiC1î?T_x001E_OÚ¨ù?E5_x0019_°1_ê?_pu_x0003_ð¤ä? #{{Ã¬_x0003_@;Ô2Dëô?õ­Yuocë?Ï.ø_x0002_÷õ?¡ôÕº*ü?%=`¾Õ_x000B_ö?_x0010_["ÎVú?_x0015_THwßã?_x001B_û_x000D_:8ã?r_x000E__x0004_o3_x0018__x0002_@×êéô?_x0015_ømZ_ªþ?fÂìõ?ÙÌ3Ø_x0007_ô?¥÷g¡_x000C_Ò÷?_x000D_¦¹_x0018__x0005_;æ?_8à½Êxõ?Ej¦Qì_x0017_ô?cXKÎ_x000F_Øú?r8°¾	_x000C_í:ð?mÐ_x0005_qö?©õ_x0008_á_x0017_ç?	ùXô?_x0003_^iâh_x0002_@_x0003__x0003_sÏwêç?¡t_x0001_@Sö?ÙÆ#Á	@Ó't}Íù?ø8ÿÅo_x0016__x0002_@_x0012_7BÚ_x0016_ô?fêÒòÔñ?7ÕÆX:°ê?0SÚÒ¡×÷?_x0013__x0007_t7ï?¥ûØHy®ø?uÇÅ¤Ó(ñ?J_x000B_ÉeÎàü?_x0006_úM£.ð?_x0018__x0016__x0005_WFæ?S/AÔÖÚ?×@«Òd]û?ì¨È^eÝ?@+Ê7¨ö?_x000E_ÍEn¦ö?ä?ö?)çNCºú?_x0008_kQÜ)Ê÷?_x0004_Ü_x0002__x001C_xóß?'qÑ®ÛWö?ê9 7!@é?½¼øS_x0004_þ?_x0003__x0004_Oû_x0015_#_x0016_â?)*ëê?¦¸¸æñ?º°%í¯.ç?vË_x000E_1÷ô?yö8³G_x0011_@Uc_x000F_ Öò?[òS_x001C__x0015_ï?¨,;08+ø?Ï£dRAç?Ûh»Ã_x0001_ë?&lt;]w4©á?1Hj6_x000C_£ò?ÂP3ýVñ?»WZ{ííè?¢JL_x000F_µì_x0008_@ö«?ý÷?}å·e_x0007__x0018_÷?I_x0016_´·?Ýô?Õ¬ýè4÷?z÷Y-_x0012_ÿ?I%_x0019_Þ_x000D_ù?ÝçõÃ_x0016_Ø÷?_x000D__x0018_y_x0001_9±ò?-¬Èúçó?E_x000E_÷é&lt;ù?¼å_x001A__x0013_Îõ?ðù©S_x000F_õ?_x0003__x0015_/!ýÓð?km¤g1ñ?öX¢!_x0002_ó?VîYð_x0003__x0005_ Nù?9ç¹h_x0001_@ ÝM8à?)ØÞ øUÒ?/¢:ö?2m2óÉ_x0002_@Ñze=ä_x0011_ï?@5ìèrñ?ºÅÜ+Çù?}¡î5°_x0016_ÿ?H±Åö?K,Ö¡õ?]oÂes7_x0001_@r¦_x001F_¨¶õ?©_x000F_o¬Ãøì?Ã_x001C_¤²£Õõ?Ý_x001D_µMÿ?Î8_x0014_Ä]ï?_x001A_nïm'Ãí?ÌÆ|×g³ú?¾_x0005_ç5èQ_x0004_@¢ßT@Lrù?_x0007_¹_x0001_2Zß?®Ø:ué?(ìmÿmô?;_x000D_Õp&lt;_x000B_ü?È­¶«ú?Ú²]hBÿ?H2?ÝBç?ë{_x001E_CæÀì?Xü×éä?_x000C_J¬P_x0019__x0001_@_x0006__x0008__x0017_M}¡þ?ÍÎnÃ·0ó?_x0007_í_x0006_ªæ?`Óþ_x0014__x000F_Ùã?9ýB)wõ?¹U_x001E_K&lt;ô?_x0011_/sDÝ%æ?#*Ù)dó?6q0b0"ù? fÄEï?|pÓ_x001B_þâ?ÐzHxÖÂß?|¥£/Õå?dÝ`ô_x001A_Bõ?Á_x0007_¯ªÏð?¢~È_x0002_@1m8°_x0006_qó?K'X_x0013_ãó?6ÛM°[ð?Ð#VÆ¾_x000C_@P'9u4ð?öN_ç,õ?uéáÿ]Ù?f_x000F__x0014_mið?Ó_x0011_KÃtcØ?*)wÓ½ú?e+­$R_x0004_ø?¿(_x0003_DÓ|_x0001_@9ç_x0004_[iå?öfèë#Oé?_x0005_v5{xó?_x000F_KÉq_x0001__x0002_æ?D%ìºô?_x0008__x0019__x0013_?]õÚ?ÉÓ¹jD~_x0001_@'Yk¬ó?ùLúºUÁù?[Q¿ê@ð?lÍï_x0006_ùm_x0001_@ð_x0017_U_x0012_æ?¯!%ê¢B_x0001_@¸bt_x0004_Väõ?_x0013_ûèë?£Å_x0012_ÂÇÝ_x0006_@qj)[ êè?mòñ Ã?Þeë_x001C_ªyð?&gt;øJó?}_x0019_Ùæ?_x0019_+ê@_x0016_}ã?½bËsé?§ýµ%øù?ý_x0018_ñÈ_x001F_Ýð?B£½¸kuù?&lt;_x000B_9zC?÷?·Mjõwý?ØÝ¨Ü_x001D_2ñ?_x0014_í´¸Ç£ø?³_x001C__x0008_Ø&amp;_x0017_ö?_x0013__µXâ?SäÃÃß_x0018_ñ?,~Rÿxñ?!õ¹%wú?_x0004__x0008_ð6#ög,_x0004_@^OHäñ?îÄ=nªö?÷ç_x001E_©øû?Ïá$÷º6ð?m ÕÀåeô?rã_x0007_ÐÃ_x0004_@J«Ü_x0004_mè?Ü©¹\/7ò?yU/¾ê?Åoª_x0003_.Ì_x0008_@ñèTÕ._x0004_@ôÈB_x0011_ñ?x_x0005_Ù­?lø?3N¬_x0006_Ëãó?iRQ(Ë_x0012_Ì?ý2Úå&gt;ñ?áGh_x0016_þ?éxÇ©Ñý?Â_x0011_~ß_x001A_õ?ÊÔMG¢û?]ßÖü?÷yÙßñø?HOÍ9Àõ?_x0012_Ùh_x0002_ó?çT{­Õ^õ?_x000E_¯é_x001E_ç?_x0010_ø_x0001_Ý¼ð?~?^!Pä?bj	?Áá?+;õ7óñ?_x0019_;Û_x0007__x0008_M_x0011_÷?û§*W"_x000E_ï?±5_x000F_&amp;Ñ¯î?±_x0017_èT)ü?À_x0008_x_x000E__x0008_õá?_x0016_Øâî_x0010__x0004_@_x001D_U9 £ö?Ý÷}ýpê?ýv¿(¼å?1@_x0006_â\_x0012_Ö?45Çã¬|õ?_x0005_þµÆâò?u§ã&gt;ëØë?)_x0010_Çç_x0018_ Ô?bãD¤Ì¹_x0002_@¶6 ´_x0003_@à¹Ó°_x0003_@Ç_x0019_Qó_x0006_õ?]÷ÓY_x0011_è?øxKÊó?ÒÝÁöró?Ï^T«¯_x0001_@e_x0013_ïsû?&amp;¬í¨ 8ó?çð9_x000D_÷?_x0002_`9UVÇ?_x0004_VØKÛç?F_x001B_ýSõäü?~Ô;*F»ï?2èkCä?G¯9=BÝ_x0007_@ËS_x001C_s_x0007_ö?_x0006__x0007_È_x0002_v5A#é?)Ù¸_x0011_ë?kÍ_Ð_x001C_öþ?â»æÖ_x001D_`î?~µ^ìqÉð?âTÂühDø?_x0002_¨8ÿªó?µ	ø+_x0018_ôö?LÀÍÔe_x0001_í?Z6_x001E_Î#õ?_x000D_d|o4dþ?ãD³_x0005_×ý?ÀpU2ø?Ü½ZÞwá?	_x0006_&amp;;GÓç?Ö_x000C_õ4Ì_x0003_@[¢·,Ôþå?ÔßF&amp;ñ?®:á¥÷?lc·ùò?ÜUñ_x0004_Jüç?_x0001__x0006_k¸_x0002_ê?jÉ_x0011_hø?Ä_x000C_T_x0014_9ñ?VXtÌbò?`mßNGLô?Oy¹kÖ_x001C_î?Cª¯ÆPø?Y$¦w"õ?±~_x0013_K÷?§é_x0017_dXÏ?Ë/«_x0004__x0006_ªAù?ôLEÓ%Á_x0003_@1£$Åû?.UúmÍ æ?Ñ_x0005__x0002__x0017_µî?Dx5ö÷_x001C_ð?Ê_x000E_¸^Ó¤ê?y,¼cj_x001D__x0006_@^À,Aî?³³²*ì?cÉ\_x0016_Vû?*[q*_x000D_Úþ?)_x000D_]~&gt;ý?é»_x0015_.Aâõ?úr¯_x0017_ã?=tÛú¡ï?lHÁ4ð²í?Õ¹5çö?_x0008_s_x0017_Þ* å?ÅÞ_x0003_Üý_x000F_þ?My¿ñ6é?Ñ#_x001C_'ûó?±³_x0014_pò_x0001_@ÿ:È1C_x0012_ô?KZ_x0012_¬Q_x0003_@O_x0007_¯^Å_x0001_è?ªC¼q8¸÷?¨Ö}Ù_x0019_åû?Ó³stü?Ý'ðQÏ)ð?ôÈz4)ô?¸_x0019_zµIü?_x0001__x0003_d/&gt;k_x0006_@mQ] 'ç?_x001F_&gt;_x000E_gsaþ?ÙÛor\Uè?º_x000B_­_x0006_å#ò?_x0017_z5q(bð?aæÎZ'ìù?)_x0007_Ý6ðºù?Â!ÂÙp~æ?³Ù¤(Yÿÿ?©'í_x000B_íÄ?&gt;£_x0001_2ì?_x0013__x0018_6µ÷Z_x0002_@Y_x000B_¯ÅäÐí?ÁËÄÌõ?jU µIè?z_x001A_¾ókó?½.eÍ_x001F_Yý?9ÿÉ_x000B_#¿ç?°¢*£î?_x000E__x0015_Áª&lt;ð?Æ¢ÜÏ2õ?ójöõð?àb)ò±ô?_x0003_e»_x0002_|õý?Eó_x0015_n_x0006_âë?ôS¯ü?$Õãê3÷?a_x001C_x Ö_x0005_@Z!rÊG`Ñ?	µÛdù?\	3_x0001__x0005__x0014_§ð?²®÷þò?yo&lt;ý?_x000C_Ù¾?/_x0007_O1÷÷?âeÂ¡_x0002_@Ë{Êá$&lt;õ?¤Ð¿¡_x0003_@J+_¬¯-ð?_@_x000D_ñ_x0002_@%Å_x0005_k[\Ù?&lt;_x0002_±ûßÃõ?d_x001B_ë}gå?²C¯mÐë?!çÛÁ­¼ù?êÈY_x0005_jø?k	­pú?gB_x0004_©ó?«(^tKýå?`?Êð¸¯ö?ÐU`Vÿ?Ô?¬ú_x000D_çò?Ïo­"û÷?PÀÊ_x0013_D­û?Ý _x0002_"_x0005_î?2_x0016__ÕÈÐ?RyÔ7øÙ?}È§Å}êÑ?É18Õ6¬ý?_x001F_¼E¿òPñ?yiµk×?&amp;CÞ/rî?_x0001__x0002_·ë%¥_x0013_!à?b×½°(_x001A_ã?$ütõú?xô_x0013_Òãì_x0005_@ò}L-E*ê?[[i¬_x0003_ö?_x0016_ÿt_x000D_ñÃè?®Ó_x000C_o\ñ?cµÙ_x001A_9¡ê?ÊE7C®¶ö?i=e_x0006_@ú_x0007_úÍ_x0005_ä_x0006_@9Ëp9.ø?Ô_x0012_7Ì8õ?_x0016__x000C_,å_x0003_¿ñ?Õ*Lwû?ÍakûN_x0003_Ô?1_x0016_!8Ã_x0014_Ö?Vì¥§+ó?5¢Ãö¥Mâ?Â_x0008_ö+,_x000B_@ÀÖï(¨]Ö¿+\	/þëÿ?¡GY¡¢_x0001_@ú_x0004_C ñÞ?ÚéZ³/û?4iâS@Có?r_x0011_e_x0006_ô×ë?_x000F_éÉú_x0012_ý?ê-¦ã_x0018_©í?_x000C_	«PM(ÿ?_x0011_5_x0014_¯_x0001__x0004_MCì?.¼Û3êî?¤Öñ_x001A_»ô?SBÉÇè?_x001C_+#_x0015_7ïì?|¯ao.ÿ?ºÝGó¡×?öºvRè?¢oêØ_x0002_ý?6C_x001B_½Õí?_x001A_øÜ³Ïþ?ëJ`'_x001A_Uñ?Ýc_x0002_"0&amp;ú?D_x0012_Ò_x0010_ní?q"`	_x001E_,÷?ÐBaÐ_x000E_Ù¿_x0003__"+éÿ?_cDè_x0008_è?p_x001B_:3_x0012_.ý?¬Ë_x0006_ëò_x001A_ð?_x0015_ùú_x001E__x000E_q_x0002_@_x0014_D_x0014_W_x000F_Oú?}Zº_x0014_Yð?_x0016_i²ÄÙý?@º6%Dó?n_x0013_	Hyðà?ÏùÓ_x0004_åã?kÏªÙø_x0018_ñ?S;-6ûï?¼0ìýeó?_x001A_!±_x001A_Ø·ò?Ãö·f¾vô?_x0005__x0006__x001A_,_x0008_ö_x0008_ò?á_x000D_Ì_x000C_¹à?´êú++	þ?ÑïÇ/X«è?ðè¨VÊ?-¯Øó¿Nö?4MH_x0001__x0003_@+§uäFñ_x0002_@CgÕ½dÚö?ô_x0001_1[{ø?½¸_x001A__x001F__x000F_õ?7Fqwçð?I$£¹Íµç?_x0008_.©s»C÷?$_x0008_&lt;_x0008_¢Dé?TZÄ%_x000E_ý?"R_x0012_6ßÚî?Ûèµ&gt;è?ÃXÉ7ª_x0004_@vl~ò{ö?Öçþ&lt;¿î?wl÷W8@ð?¨ÿåÈú¿û?.øEW Lö?RöúÕiî?hÙnuIªõ?¥Ý{Ä-_x0002_@¢A_x0006__x0003_¿ï?\}øç¯õ?®§W_x0013_ßù?j0_x001D__x001D_ãT÷?*_x0006__x0007_ î?¬¥ôð?Ídûlçî?&gt;_x000E_ïÅ_x0002__x0004_@b_x0008_¼_x000D_á?§_x0019_J=^ä?¥ààÄ_x0004_è?á_x001E_$®ùú?¹»WÎâ_x001D_ë?é;¦ñ?7ñ¨ç?¤Boá`ÿ?d6_x0004_¬8ø?j_x0011_Õ\u_x0004_@ë¿8?¿ô?¤©ùÐuÛ?_x0010_dóüñ?é_x001A_#V_x0008_@ ÿÃ2ñ?L°f¸]_x0005_@_x001C_x+__x0003_Fú?¥Úéc«í?Íul1iÏò?S_x001B_ld_x0001__x0004_@¹:ö¿£Ìò?s_x0017_jè¨ñ?DU¢ç_x0006_@|^Ò~Pôù?Å^à¥_x0003_@/&lt;æ¹6é?dN_x0008_R_x0013_Aë?_x0017_i_x001E_m%ô?_x0001__x0002_*^£ë_x000D_Ë÷?O}güô÷?_x0015__x0006_CÂî_x0001_@_x000E_ÀÁ_x0007_}ò?ß:h­tâ?üA²H^ÆÏ?c6Ã»ö?¿ þMþò?´Ê.@5á?Ã,ÃÕäó?ù©oÚ_x0011_-ñ?ÿTlÌ_x0008_-ð?~ét&lt;fJö?¹Ê7«%¨æ?¿_x001E_7sjZø?_x0018_ÓÎú?ù_ì_x0016_câ?Û_x001F_Ä7_x001D_6ý?¨u&lt;_x001A_´ ï?)ÌÖõ´ñ?ÒªjAçòñ?Â&gt;Â½!Ù?{IãâX¨è?2ª÷Âñüý?Ý{Å1÷?0_x001F_Ä¹¸fù?/áu&lt;_x0001__x0016_÷?lÜSíÌ#ã?@%úO_x0007_@Y_x0014_·qFñ?ptK uø?"2ò_x0006__x000C_Ãäã?`èÔ*Ç·ö?¢2ûòm&lt;ò?%c/ípûî?TN_x000F_^mcó?5.³±¬î?3;Ùç5ù?¯yUÁY±_x0006_@øONC_x0013_Â_x0002_@Q³Å_/3ò?:_x0012_)0_x0007_@ìMW4É_x0003_@3LKkã?`²á@ßØ?¿­Ô$ð?[ê£V,û?_x001B_4²ëP_x0016_õ?_x0005_Ä98¥bë?_x0011__x001D_h}­_x0001_@Å_x0018_òd¦¯ö?~R_x0007_ó?_x000F_Ù`ü_x000B_ºÑ?_x0004_	ëº¥Úô?*b _x000C_ =ô?ôî]a¢&gt;ê?m~üñ?ë_x0007_òf¹%_x0005_@WMUAê?woé?ÆÅ_x0008_Ì¯ê?Á¿Î,èì?ÒKÊâ_x001A_pç?_x0001__x0002_Xß_x000F_ð¶ö?ø_x0006_8ÿÂõ?_x0015_ÕCî_x0016_ý?_x000E__Þ;H.ô?Ï_x0001_SvÚpÛ?¤Ìþà_x001E_çÒ?_x000D_A	2$÷?VTd_x0007_?þ?íÃ'EGË?ËVÿ®RWô?Ñ_x0003_JØÀ¿_x0007__x000F_Ð×Ï_x0004_å?_x000E_z¼4ø?¦vÉ nð?S$Ú'§¾Ö?RõÊ¯ñ?¬Å~_x0018_Sý?_x0003_Ô/_x0018__x0016_ _x000D_@z_x0016__x0007_«Qü?ÝÑ¸6ænä?þñGKà×?{éñ¤dÜû?z9µÊø?W_x0016_zï+3ú?¼Ù_x0007_uZÍð?iL©&lt;ß_x0019_ü?_x000B_ÍNú÷?·Û_x001F_)«Ý?O_x0011_ÏÞ!¢Û?_x0015_Àïèüý?ºO´_x0013_"þ?3°_x0002__x0001__x0002_Ø¸ó?òÐ?¹P_x0004_@r_x0004_ù³ò$î?_x001A__x0001__x0001__x001A__x0001__x0001__x001A__x0001__x0001__x001A__x0001__x0001__x001A__x0001__x0001__x001A__x0001__x0001__x001A__x0001__x0001__x001A__x0001__x0001__x001A__x0001__x0001__x001A__x0001__x0001__x001A__x0001__x0001__x001A__x0001__x0001__x001A__x0001__x0001__x001A__x0001__x0001__x001A__x0001__x0001__x001A__x0001__x0001__x001A__x0001__x0001__x001A__x0001__x0001__x001A__x0001__x0001__x001A__x0001__x0001__x001A__x0001__x0001__x001A__x0001__x0001__x001A__x0001__x0001__x001A__x0001__x0001__x001A__x0001__x0001__x001A__x0001__x0001__x001A__x0001__x0001__x001A__x0001__x0001__x001A__x0001__x0001__x001A__x0001__x0001__x001A__x0001__x0001_ _x001A__x0001__x0001_¡_x001A__x0001__x0001_¢_x001A__x0001__x0001_£_x001A__x0001__x0001_¤_x001A__x0001__x0001_¥_x001A__x0001__x0001_¦_x001A__x0001__x0001_§_x001A__x0001__x0001_¨_x001A__x0001__x0001_©_x001A__x0001__x0001_ª_x001A__x0001__x0001_«_x001A__x0001__x0001_¬_x001A__x0001__x0001_­_x001A__x0001__x0001_®_x001A__x0001__x0001_¯_x001A__x0001__x0001_°_x001A__x0001__x0001_±_x001A__x0001__x0001_²_x001A__x0001__x0001_³_x001A__x0001__x0001_´_x001A__x0001__x0001_µ_x001A__x0001__x0001_¶_x001A__x0001__x0001_·_x001A__x0001__x0001_¸_x001A__x0001__x0001_¹_x001A__x0001__x0001_º_x001A__x0001__x0001__x0001__x0002_»_x001A__x0001__x0001_¼_x001A__x0001__x0001_½_x001A__x0001__x0001_¾_x001A__x0001__x0001_¿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×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÷_x001A__x0001__x0001_ø_x001A__x0001__x0001_ù_x001A__x0001__x0001__x0015_9ú_x001A__x0015__x0015_û_x001A__x0015__x0015_ü_x001A__x0015__x0015_ý_x001A__x0015__x0015_þ_x001A__x0015__x0015_ÿ_x001A__x0015__x0015__x0015__x001B__x0015__x0015__x0001__x001B__x0015__x0015__x0002__x001B__x0015__x0015__x0003__x001B__x0015__x0015__x0004__x001B__x0015__x0015__x0005__x001B__x0015__x0015__x0006__x001B__x0015__x0015__x0007__x001B__x0015__x0015__x0008__x001B__x0015__x0015_	_x001B__x0015__x0015_9_x001B__x0015__x0015__x000B__x001B__x0015__x0015__x000C__x001B__x0015__x0015__x000D__x001B__x0015__x0015__x000E__x001B__x0015__x0015__x000F__x001B__x0015__x0015__x0010__x001B__x0015__x0015__x0011__x001B__x0015__x0015__x0012__x001B__x0015__x0015__x0013__x001B__x0015__x0015__x0014__x001B__x0015__x0015__x0016__x001B__x0015__x0015_ýÿÿÿ_x0017__x001B__x0015__x0015__x0018__x001B__x0015__x0015__x0019__x001B__x0015__x0015__x001A__x001B__x0015__x0015__x001B__x001B__x0015__x0015__x001C__x001B__x0015__x0015__x001D__x001B__x0015__x0015__x001E__x001B__x0015__x0015__x001F__x001B__x0015__x0015_ _x001B__x0015__x0015_!_x001B__x0015__x0015_"_x001B__x0015__x0015_#_x001B__x0015__x0015_$_x001B__x0015__x0015_%_x001B__x0015__x0015_&amp;_x001B__x0015__x0015_'_x001B__x0015__x0015_(_x001B__x0015__x0015_)_x001B__x0015__x0015_*_x001B__x0015__x0015_+_x001B__x0015__x0015_,_x001B__x0015__x0015_-_x001B__x0015__x0015_._x001B__x0015__x0015_/_x001B__x0015__x0015_0_x001B__x0015__x0015_1_x001B__x0015__x0015_2_x001B__x0015__x0015_3_x001B__x0015__x0015_4_x001B__x0015__x0015_5_x001B__x0015__x0015_6_x001B__x0015__x0015_7_x001B__x0015__x0015_8_x001B__x0015__x0015__x0001__x0002_9_x001B__x0001__x0001_:_x001B__x0001__x0001_;_x001B__x0001__x0001_&lt;_x001B__x0001__x0001_=_x001B__x0001__x0001_&gt;_x001B__x0001__x0001_?_x001B__x0001__x0001_@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[_x001B__x0001__x0001_\_x001B__x0001__x0001_]_x001B__x0001__x0001_^_x001B__x0001__x0001___x001B__x0001__x0001_`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_x0001__x0003_x_x001B__x0001__x0001_y_x001B__x0001__x0001_z_x001B__x0001__x0001_{_x001B__x0001__x0001_|_x001B__x0001__x0001_}_x001B__x0001__x0001_~_x001B__x0001__x0001__x001B__x0001__x0001__x001B__x0001__x0001_²¾_x000E_C±_x0010_ø?×Ó­ZÚ]ö?_x0015_Ì|_x0006_MBÞ?¡¸_x0002_È8©Ú?Ú_x000C_v-¯ãþ?!D«â?p¬_x0004_þ­wó?_x001C_l_x0015_øzæ?úâØzìóù?ý/à_x0015_É_x0006_ú?_x000E_Þèå_x0012_óú?_x0006_©M_x000C_¿å?¬_x0014__x001A_ò?_x0018_¡á¼äæ?dêì_x0017__x0016_aò?_x000B_&gt;P°Ôù?ÿ4_x001D_öe&lt;ú?_x000C_ ößòð?`9°5¦ÿ?_x0002__x0016_ãTç?ø]3 «Ãó?_x0014_:øp|üö?·))_x0008_ü?ëØq_x0014_þÐ?_x0019_lØ_x0002__x000C_ý?._x0001_®¶w8_x0002_@nl!_x0010__x000E_Mç?_x0001__x0005_]ñ{W$îñ?"A,ä?º_x000B_ÔV'Öø?ý(âv+Ñê?S§¾ó_x001F__x0002_@$ &amp;Ï¡*ö?_x000D_Yunó?_x0004_1Ö/_x001F_ë?_x001C_Ý¤û_x0015_óó?Û¦½hu_x0002_@Äëe³²Îþ?»SbÙ_x0019__x0018_ì?¿HñpZ_x0001_@k_x001C_@ æW_x0003_@|_x0002__x0010_/9Ø?_x0005_e¦7ñ?_x0011_¼L¦+\õ?_ÖÒÜø?RHZíõ?Ç._x0006_gsgç?E_x0005_Ìcsõ?æuþ&amp;«ð?£Rðõ`_x000E_î?ØÏû?ÁrÔb_x000D__x0019_á?_x0006_â±Ýû_x0002_@x] &gt;âró?ÒªÞ8ÏÁù?çÞøYð#ò?_x0016_¢¤ú?p_x0016_£YÅ1_x0006_@)6Ã_x0019__x0002__x0005__x0004_å÷?ù4l_x0019__x0004_¢ñ?_x0001_ÜXoõ?4_x0012_ðj_x0013_Nê?_x001C_ot_x001F_}ÿ?Wnöö?¨rqz.éð?_x0010_¹_x0010_ò°_x0003__x0002_@.9v_x001C_3ñ?v¬_x000B_]±û?¸æë2_x0019_ù?Þï&amp;ÔL_x0005_@£©7ýóñÂ¿·_x000D_a¡û[ù?ícEd.Àð?¹**?ô?}_x0003__x0011__x0004_@¨WD_x0001_@ë3ë³óÂï?Ø®_x001A_è}¹_x0001_@_x001E_Î£¾Ù?×2Iá|Gñ?$3Ë"Ê²þ?_x0012_è¹Pë?­¤1Få?6WV[_x0003_@p9_x0019_S_x0003_@!,Ö¼_x0014_ë?ÉFTÉ_x0007_óå?ãÃ_x0019_ã_x0012_ÿ?_x0015_ÕW]_x001D_õ?5P,ç?_x0005__x0007_BJ_x0018_R_x0016_î?u_x0016__x001D_­ÌAý?µ/Äñã¹ë?I¹ÊFYâ?%í¢7Q|ö?û]Øåóø?®_x000C_i_x0003_ê?SV_x0003_u:÷?_x001C_¯_x001C_Qeú?¶QØð]ý?_x000B_ý²²D_x0002_@Ú_x000F_{)Ïÿ?©Êº¶_x0005_@{&amp;^X\æ?é_x000C_¸µ_x001F_Eû?Ua_x0004_¢_x000B_ö?F&amp;*`_x001C_ó?Ï_x0012_jßµò??P=_x001C_É$ñ?Ë_x0001_]0û?Û_x0012_6e ã?_x000E_,zþ	@&lt;ÃïÆÊâ?êQÏ{IÄ_x0004_@+ð\ù"ô?:Í¤Äaæí?âP_x000D_©XRô?ËÿRË#ö?'_x0016_nlñ?V[S©Æâ?uOkÒ_x0007__x0019_ì?r_x0006_Ô_x0004__x0007_ð¨Ô?_x0016_Û_x0019__x001F_ïô?(r×µ¹_x0002_@º¸9¸_x0007_õ?Ä_x0006_3Î«Ë?,H_x0016_®ñTö?åW_x0010__x001D_I_x0013_ù?·8¬5J_x0003_ï?_x0015__x0004_N$ù?~_×£_x0008_è?í_x001B_zW´xð?K-Þsó?lz-ûoEë?ÌµÑ|_x0010_éü?ÕJ_x000F_)§ë?Ú£f/ò?z_x0011_Î6â?ì_x0012_ãd¶ñ?féÁMò?wC¤tDÝà?à§%¸ö_x0015_Þ?5_x0019__x001A__x0010_í?v}w6_x0016_¹_x0003_@UcøÄÌá?d_x001F_ï®I_x0004_@ïÝ5Ù^ïþ?_x001E_Ü¦_x001D_×_x0016__x0001_@ªanL$ý?UKôÒï?}þõ?$Eõh¤ð?_x0010_X_x0005_ÜÕ;ò?_x0005__x0007_á¼kîmÍ_x0001_@Ú_x0017_Ð_x001B_Üû?ñM_x0008_"_x001A_eõ?p_HæPê?P_x0001_cOÑ«ô?8\Ç_x001D_ð=_x0006_@_x0018_ã L:ÿ?fÑîqªø?~jwVi_x0014_í?_x0004_WÇ\_x0001_@§ÃÕ|_x0004_@Ï ¥=:à?fÇ_x0003_ÕGú?ÓQ½­eö?Îì_x000D_ÀEùï?\¦èo_x0011_4ó?_x001E_r_x0008_o_x000E_Qü?`ú÷Qüëú?íó;-0ø?_x0004_EèX«ò?"_x0016_sþ_x0016_6ï?,_x0008_ù×Lë?gþdy_x0016_Ìþ?¤ÿ,2¯_x0002_ý?_x0013_&gt;ÇåR_x0006__x000B_@¶_x0014_]+AL_x0004_@¾wéÔ2qý?dxQûu÷?Þ{#\'|ó?5Ú-M_x0010_äü?Ç[_x001C_Ì_x000C__x0005_@Ä%EH_x0003__x0004_Ù¥_x0007_@Ø_ÍI¢_x001B_Ú?m^(Ñ´í?BI4cFú?_x0002__x0005_)Ädé?0Í,^í?¥_x0005_ØOÁ÷?bEÝ_x001E__x0010_ï?ÏcØM_x001E_£÷?å#Ç»oü?.v_x0006_ñrù?å\`Eõê?Ø-ô³?_x000E_íÄ¤¹ð?_x001F__x0010__x000E_å½ü?ºæàÍáé?ò`?HSÝ_x0003_@Ø²_x0017_?(Å_x0001_@zAå«Û_x0014_ò?&gt;£²Ï#má¿?¯ãé?Ð_x0005_xª_x0002_õ?P'M-¢H÷?ÄÐ5Ú.à?´%àÁhð?E-_x001B_h#ù?_x0007_ô°xü_x0005_õ?_x0017_ÛRY¹_x0003_@_x0004_&lt;­'_x0004_aê?ò¸_x0005_}ýô?S@ÀÙ_x0014_´ï?ïÐL¹õ_x0003_@_x0003__x0005_{_x0017_Sãï?k_x0012__x0002__x000E_¡(è?®W4\ó?_x0011_¬e½ü?_x0008__x001B_1Ìæ,ø?;_x0011_!._x000D_ÅÞ?99×ô?[SfP×ð?ÓÈ		ø?ÀLÏ¾	û?Òv§\ò?ÓQ}_x0012_éó?zöö«-ú?0_x0005_§·?Å_x000C_¹2,ò?éu#½ê_x0017_ó?þ`|4»në?M¶¿_x0014_£_x0008_@÷|¹Éëç?ÇÂQ_x000E_qþ?0_x0004_©	­ú?_x0005__x001D_®ÅINè?ÐHbYî?_ñæ_x0001_«¹ð?*"¬~;&amp;_x0004_@û_x0019_8lÄ¢ü?ZiapÑ_x001E_È?r]Éù¤_x0002_@®í;[bþ?¿&gt;F¼ì?@lº½ú?,_x0019_íè_x0003__x0005_ÖÉå?Pb&lt;1L\ö?_x0019_´»D@¥ô?§kè3ï?Ê¦%	töñ?${FúòE÷?//_x001F_½.û?ËàºB­è?NÌJû?_x000B_gñ_û?}o°rð÷?2X'´o×?;!ÐT ©ò?	8P!Ú-ù?ÚëÀºªþ?C«_x0013_ì?H_x000B_Ó¸è_x0001_@³&gt;/Çmð?®îd÷Ê}_x0002_@_x001B_QÜ_x001B_+õ?·òüW«Pó?ê`"µê­ö?_x0007_K¬öÁoó?_x001F_ë°_x0007_öãó?s6:RÀ/ä?_x0005_Q	Ï_x001B_þ?ç?ÞÊ_x001A_¡ô?_x0016_.A­_x000E_ò?ö¨½îDë?_x0005_RQ!_x0013__x0016_ï?}ÔËî© Þ?º_x0003_ö+ç_x0004_@_x0002__x0005__x000C_~B`_x0003_@²_x001F_àÿXô?üËVÍÓßñ?&gt;ùTÔ Ú?q_x0008_©Ùå?Àª	ãæ?_ñKróÊö?äûE3_x0011_ê?_x0016_à_x0019_è·£ò?%¤69í?ß©ETN_x0010_í?G_x000D_@±Õ_x0007_@ë¿:rTñ?,_x001C_ÞoÚ2_x0002_@KÈ_x0019_¢9ù?Ïû_x0004_"6ÿ?Å_x0019_ÃÕ0jª?Ì_x001F_Ð®ò	î?Ã§ÓSõ?Ù_x0003_í_x0002__x0017_÷?,òâú ì?ä}È¨í?.ÓéB²â_x0002_@2uRÜ}Ïè?èýuFø?_x0014_e­©ï?Ó_x0002_GOï?¹'_x000D_vö?i[À_x0001_Üø?:;LÒÂÀß?w`48µ_x0015_ð? ®`x_x0001__x0002_Ý?9ºÆC÷í?l_x0006__x0011_áõ?.«FÀÏ÷?:x¢ _x000B__x0010_ý?_x0002_¨ÃP¶	Ö?Lp^¥N¶ê?àAOZxÞ_x0001_@_x0011__x001E_²K_x001C_0û?ð{ÁÇøâ?RÆßÅ_x0019_§æ?ÆdY¡ø?~iãà5ü?&lt;_x0005_ø?(ÉJ6¾$_x0001_@1sj@ ÷?OÒnyæõ?Ü_x0018__x001E_[Üò?ÜñC_x0005_Fµù?_x0003_Ð®N_x0019__x0001_@¨_x0007_µq®_x000D_ì?*ÛI°ú_x001B__x0001_@í_x000D_'_x000F_§Ø_x0003_@ü_x0002_ð9çõ?¾âü\û?°(Àhyñð?_x001D_xó$Yê?_x000E_¾õYò_x0007_@ÝÛ_x001A_ÇK_x001A_ö?Ï[ñò_x0004_ï?ç&lt;KK_x001E__x000D_ì?y_x000C_?I\ø?_x0003__x0004_t67 Ùð?­g¿¢3þö?_sm_x0001_3_x0016_ä?_x0016_n~_x0003_ºý?níSQ¹ð?é¿Ó.í?9R|6¦ö?Å_x000E_ ·ó?¼_x0018_ßè)xö?z¦Ìõð?6¹G_x001F_{_x0005_ñ?¤$ö?'êÕXKû?=_x0002_/(Ã7ð?ËÀâD&amp;_x0003_@:_x0019_FC_x0016_ò?¢_x0014_ÞÚW+ô?VÙ_x0018_ð	,ô?_x000B_Ìrê ñ?_x0014_ØNÂ`þ?ÊàWþDró?±°£@zó?WP/õû%é?{(_x000F_Øié?¨U@ï{_x0008_@áÑz,íö?NÖ_x000E_ä¥ô?]PóûÚQù?Û£Kù?E/ÿ}}þ?_x0015_de¸Ï_x000C_ù?Ð±(,_x0002__x0003__x0017__x0003_é?³Î4jpå?1_x000E_+Z_x0003_û?6ÌR;'ó?Ya_x0002_Õõ?_x001E_Êo_x001B_óù?¦MîL+_x001D_?t:ðÀäõ?_x0007_/åuR_x0012_á?¯ØØ_x001E_ü?R]Qáí?ºE]_x0004_¨è?HÐ.Øð?EOâpÜ?Ý|i&amp;|÷?É.Á´j¬_x0002_@x¦y2_x0017_÷?_x000D_s¦_x001D_$õõ?ÔcQõ?_x000C_ÙÄÌ_x000D_@Ý-·_x000B_ù?^nÌ_x001A__x0014_÷?1lmµYIä?©_x0001_÷¢7¤î?lCýÉhùþ?ëzr@$Åç?ºcÖ6ö?Reâ&lt;jÞô?%_x000E__x000D_c½î?	E_x0016_p_x0004_@ÿ5TÜyè?5ë¹Ìë?_x0001__x0002_«´ÑÏQ-ò?vXSîÃô?_x0003_¬ãú?û»ÿËÃå?ÒË9äHqì?2Ä_x001B_Ø[ø?]D\£ZRí?_x0015_ÃUç?ç:ÖszÌü?1_x001A_æÅÿ?ûÂ_x0001_EP_x0019__x0005_@)Â¥©§ó?ºÒ £bô?hA®7ò?&gt;¬S_x0005_Ä_x0005_@N]!¢ó?§0û%Ðë? |Ó_ôÖá?T_x001D_ös\á?þÙ!ú©î?¸_x0008__x0008_Yò?1QÌp-ú?r_x000F_«Åùþ?ãã \ø?Õj	2Àïù?Þü½^§_x0004_@qp?Ádló?êÒB_x0008_ï?AXÌp³_x0011_õ?«t91Wð?_x0015_9Ø*_x0015_aû?Õ²_x0013__x0003_	þø?ÝäCð?ÑËc_x0005_ñó?BÔ_x001C_4õYõ?ï\_x0004_£_x001F_ý?`$âÕÙð?JÜLý¼û?J2_x0017__x0007__x0006_ö?Sc_x0014__x000B_²ü?|_x0006_´3o ¿c~_x001C__x0007_¤_x001C_ù?#Z¡,ºë?K(1h¶_x000C__x0001_@WûW_x0001_@ñ?×,ÈEô?}F°èÁë?ÃL^|(ñ?o×evó_x001F__x0005_@QSãü_x0016_IÓ?	T0ë*¸û?¯$R³=ù?ï¯Æqïþ?_x0018_}AùÁê?ÚZÿAÆì?ûþ_x0018_Ì5ø?|ú¼s§2_x0002_@8æo,Ì-ü?_x0001_ÅÉÓ¨_x0008_ø?N¶._x0017_e+ç?Ã&gt;èM_x0007_Yô?ý._x0008_x¼õ?Üwc­c_x0012_÷?_x0005__x0007_?{u¯]þç?æùn_x0006_Â%_x0001_@ÍO*gPõ?°GîÄ_ð?J_x0019_õG~_x000B_ö?ûûaN)Îá?_x0010_¼IæU1þ?!?uL4c_x0001_@øì_x0007_,ä?Ò¾ØîGâ?_x0019_6È ó?xq_x000B_¨ö?Ëx§ÄFú?Ñ7_x0010_ýó?ªIç` ó?xT&gt;Oã?/%?_x000C_¹êñ?y ´&lt;ð_x001B__x0002_@ñ_x0006_¶?ÛÖæ?¥ç_x0004_H&gt;Ú?Ëh8¯fÐÔ?Rì__x0001_Úçã?õ%{Ch¤_x0003_@ÍàO_x000B_?rð?ËÑQ&lt;ö?î1öjíç?9_x0013_×_áHú?VÒ	_x0008_¾/ñ?6éIÅ_x0002_@¹_x0015_/sÀò?*3	/ô?Â~_x000B_d_x0002__x0003_0Bó?ÅKÛ=Dµî?zm¥~örù?A¼Fëô?Lªèô#ï?´¢» ?²_x0002_@¨N"Xâ?f÷e_x001E_næà?1dTÛhâø?_x0012_®_x0003_:¬Èâ?ìI¨Q4ù?RøÐ*Jè?¢"/'&amp;î?ÅÆº }*ô?TÔÜ¿Ä_õ?T_x000E__x000E_ù?`ëwî?_x000D_S$ÿ_x0005_Kù?&amp;û¢_x0004_íµó?T=aüJ÷?±rjÅRH_x000B_@k¢vá	@kÄap`î?²MGj_x0011_uô?/¥zHIû?4_x001F_æ¬_x000B__x0005_@	_x0019_×Z"ø?_x0010_©8_x0001_:lõ?ô_x0003_Y+Éãÿ?o¸´ã_x000E_]_x0002_@z¶,ãTHî?xø_x000D_çç?_x0007_	sÀ­ú_x0004_@?I_x0015_¦~_x0001_@ð^Óòñ_x0002_@Ô·,óÇ_x0019_Û?Oâ´(ãþ?ÏdùT;ò?p&amp;ñ0P8õ?¢^þ	Iðý?R¬ý_x0012_B«_x0007_@&gt;_x0001_rrý?B[ 6rÇ_x0002_@ä¥_x001E_4®?÷?e²§üí÷?_x000C_A__x0008_*Éô?Â}éG_x0008_@G^_x0018_u£Có?ÏQ_x0002_²¨Ú?z½(L_x001D__x000C_û?Ur|óÇÜó?	"¼ ë?_x001A_¸vd÷þ?6*Ãh³ê?_x001B_Rq¹_x0007_@_x0006_-_x0016_sð?_x0016_þBXUû?Dx:Õ§æ?¿_x0005_ÜO/þ_x0003_@Ìümî'òñ?s?{{L÷?¤)TP¢æð?âÚ_x0011_K!§ð?_x0010_p@_x0002__x0005_f_x0012_ù?[_x0003_ï«?á?e,u{0û?ß:=,Gñ?_x0003_°_x001F_jë?ÅG?©Þ_x0005_æ?:_x0018_ÒQJVô?©__x0013_µëú?üùû(_x0016_4ç?g¦1Tî?ÁêACW_x0004_@_x000B_èÉÕò?_x000E_ë} ÷?§T¬néÞù?Ê®Ç¼_x0013_éð?Ñ_x000C_CìZñ?¬'cÁ}ø?îåæ_x0013_÷)ü?	Ã»ÇþTû?³)'xò?'Ûf·Ð_x0004_@ç_x000E_Î_x0001_îwî?AÄw3Eã?%_x000F_.Hñ?_x001C_2=ª_x0013_Øò?úÂò?ÄTþ?xíàåJ_x000C__x0004_@_x000D_]¾½_x0001_	×?`ðWsü_x0003_@ö)s_x0011__x0016_ïÜ?±õn*zå?~¾÷_x001B_\÷?_x0003__x0005_~_x0005_(Ú_x000B_ó?Ü_x0004_iîü?£u_x0018_¬èó?[w_x000F_Ñ_x001B_×?ë¹äüÃýù?Zò&amp;%üdÕ?eêYI»L_x0003_@È7TæÃæ?ÎBÄ_x001F_JÀô?\ïcÓ(ì?_x000C_­	qõ?Q·Ù/Üôö?Ýv$_x0006_ú?_x0017_ª_x0002__x000E_§%ä?Ùa:%6Ñä?úycð.ù?ìd¼ëÞû?s_x0014_¤_x0016_üÀë?³&lt;âÂó?c:þâ`­?T_x0003_$x­ü?íF&lt;Ñ*_x0001_@öõ_x0001_Á«Õæ?rÊ®_x0004_·¶Ä?Îì¹ëû¥ô?ú­µA_x0004_@/ík1¡ï? DQuî?vºbäéö?-_x001F_ª_x001D_Kð?öö¢Yñ?Á_x001C__x0001__x0002_Ïó?U¯\É5Ìð?Zo_x0008_ùÑTø?_x000E__x0016_d_x001B_jÝ?	¢ _x000F_®ô?_x001A__x0003_È"¨_x000E__x0005_@=.@ö?Ì_x0019_æ;ñ?SÁ_x001E_Lß&lt;é?_x001D_I©vÝø?d_x0010_Iä_x0004_ì?=ÐÒ÷?[á:1Æ.ê?Ö5áã_x0001_@°¼g¿_x0014_Tô?\ÿÖæ:áó?¥PÇ[¯ü?ø_x001C_}Ý_x0014_æ?ÜäAÎØõ?YÌ´hãø?_x0016_èÛdYéö?ÆtÎ	Ûô?·¿íÖö8ë?]èTáùâ?#4ø?©éÓóø?U_x0018_é³V±è?³ga"é²ð?) _x0011_²!ñ?gKw%¬_x0018_ñ?Jó==tyü?oëS)ÌÏù?_x0005__x0007_i_x001A_=ïjP_x0005_@_x0006_¯«:Rñ?Ïª_x0018_`¶ZÞ?« vks_x001F_ð?_x0012_6­;b_x000B_ø?Bæ®û_x0003_áñ?á_x0018_Ð¢¨úö?ÛÞ¾³8_x0017_ñ?Ý_x0001__x0001_$Cxý?»5&lt;P_x001B_Hâ?×_x0011_P3éä_x0005_@òÿ¸õ?_x001F__x0017_ÒÞ\ó?ÐíÇbýVù?ØûÒìTNî?7($«ü!ö?µu9à_x000C_o_x0005_@_x001E_Âtõ_x000B_ñ?á_x001C_H_x0004_©ö?B_x0015__x001C_î_x0004_@c¶d¿íÛí?_x0002_®_x0003__x001A_Áÿ?N_x0004_äHBFò?"ûê_x0014_iï?¼_x0007_PÂ_x0014_üð?XËÞ¤: ÷?ù_x0011_@ âö?`ÈxÜú?|_x001E_å1RÞ?_x0019_p7×à__x0002_@¼¸Ò`þê?_x0015_{ð&gt;_x0005__x0006__æ?_x001E_í¡ÔÃñ?ªvgé_x0008_kÌ?Z(_x0011_àÕ_x0014_ö?Ã+}qJ_x0001_@9Åûoð?)°É ß_x0006_æ?_x0013_YDÝcÜ??æÛ_x001F_Ûù?3_x0015_Ù@Åú?îþj¤Uð?_x000D__x0005_å6vñ?_x0018_I¢¦_x000C_å?» =å^õ?Ò$·g_x001D__x0004_@C&lt;$:Û0ö?_x0010_/Ø7ñ?à¨ë_x0018_Qð?®¿ ¢zYù?`{_x0003_¸CF÷?±ã®R_x0003_ì?µøî*_x0013_Nê?êê_x0011_RMÉ	@?%2Ã_x000E_¨_x0002_@_x0014__x0011_õAGíç?G_x0007_~Ä[k_x0003_@_x000E_{@AõØõ?³_x0019_*Syò?Ô_x0011__x001D_Òèç?_x0003__x000F__x0016_Ý­Ïù?Ç¶Ï{¦ð?áèØ_x001C_~_x0008_÷?_x0004__x0008_M3ÝÈ4ê??_x0016_3û#üõ?Nlgy³Cü?mC8ñéé?½¬å_x0003_å¢ô?Ý_x0011_î~¦Aä?A.nøµà?º§_x0007_óaí?«{G¥f(_x0005_@ç"#VùÊ÷?ëJ_x000C_·_x0007_@ýZËÊ_þ?®_x0008__x000E_,9kë?äD7_x000B_3&lt;Ô?HºAÛ ð?@¹4ö_x0001_@òwH$³¬í?HG­_x0011_~û?&gt;BÍË$eæ?H_x001D_¤è{ï?&amp;»sr_x0014_òô?Õ£XZõ¨ç?_x0004_CÇæþ?a%_x000D_ýéó? Q]ºa/ñ?äýåw(ù?¨ÛZÒÂí?_x0002_._x000F_úiú?'!¼9À×?_x0006_WåÔÎí?^_x0018_0Û?«¤L¦_x0007__x0008_Y$ñ?¢@rFCòè?aë£ºä÷?Ï_x0002_y_¬í?_x0014_"énÍ_x0007__x0003_@¾Ë_x0017_äMè?_x000D_å_x001F_¨ï?r±Ô5/wÿ?¶èí_x0006_¾4a?û´s¡¨Vó?¥)ÜLføü?¾á|_x0015_[=ß?­¤pqLßó?®ÒâNL_x0015_û?¶sàôÒ_x0007_@µÐM&amp;`í?já½c{¿ê?V4åK%ú_x0001_@=JÁÑå@ç?°ä=U_x0016_â?_x0001_Ù´_x001F_ê?sÞ¬~h³÷?ã§}Ür_x001C_ï?ö¾­Õø?µý[]¾vö?_x001E_­©ÏFâò?\¹sÊÇ¶_x0004_@\Í_x0005_kJê?ò_x001E_ô#¾wí?ÛÑë²¿4ÆäÖ_x0004_@¯c{D²ê?_x0004__x0007__x0007_Êþ#ß_x0002_@ü4þ_x000C_«ùÝ?_x0012_&lt;_x0019_ÎW=ç?SÓÔd·	@Ó¿Õ4ÿ?|Rò?a_x0003_Ú_x0003___x0007_ñ?5_x0016_'ð_x0007_6U¿O_x0018__x0012_Ü¨¶ê?0_x0008_þ£_x000F__x001A_ë?aÛfíoú?ì_x001C_Nüñó?_x000C_Éz½¾"Ý?:¬_x0006__x0002_ù?-uNé?|xQ&amp;3ð?à_x0011_^òô?ÆãÛ£'_x0003_@ÌÌi0/_x0017_î?á=WÏOñ?¾_x001D_%2æ_x0003_ð?+_x0008_ÉpÓÀ_x0006_@Í_x0019_Üfâ?²-I¯yû?O_x000D_Õ¶_x0010__x0001_@ýo¡QÝùü?µ_x0011_;I_x0012__x0007_ý?_x001C_ç¤Óv~ô?Â_x000B_=3ª²_x0002_@b0î$__x0017__x0001_@N}_x001B__x0005_!á?-#ÝT_x0001__x0003_X?ó?þ×î_x0013_ëPð?'2ù¼_x0016_oì?r&amp;úU_x0002_ûõ?o"{_x0005_=ËÞ?}Ý9Ztò?êYQ_x0011_ìê?k_x0014__x0019_\³å?²k_x001A_lï?Ý_x0019_àxºòë?|Ëë[/Fý?_x000C_ú@_x0014_Pú?Ç'xéÇê?vý5,_x0006_@Ñ,ZKìjÞ?2Ý^ñ?_x0002_ã£SÌö?2ÉõTkì?8_x0015__x001E_&lt;8êð?Iû_x000D__x001B_ò?,­²KÄ	ú?4_x0005_¸ZAû?3rª´,yö?¹jÇýü?.º_x0016_àJø?$¨p¸fcþ?¿¦ÐÐ?+_x0007_±4ú?Æaæ_x000B_×ò?h_x0013_a_x0010_^õ?¸£3AÍ²à?¶¨-ù?_x0008_	7`¸y·Hò?_x001C_´ÇsNê?b0 qIñÿ?ð_x0005_(_x0004_Õ?! _u²ò?p[öÉ&gt;Öû?²AË@Ù÷?®_x001B_è_x001B_DÁò?_x001B_ë_x0008_:;?ñ?_x001D_Ê¾ÍÔ:_x0002_@v)6L_x0008_@_x0018_=.­_x0015_'ä?³Åi_x0008_p+í?DW S_x0007_1_x0003_@¡ä2Xö!ú?õ¤_x000D_Þ_x001C__x0007__x0001_@¯I¡C+Ûð?_x0017_¿_x0008_¢ÅÇì?ã`½A_x0018_w_x0001_@\»(lØïé?ê¸dtXÓø?ÑB¡xîï?(_x0002_g¬º_x0002_@_x0007_É¦!ëGó?=¥éÔlû?Ýé_x0005_^£_x0008_@_x0006_&amp;_x000B_öÖ¨ô?WXLÎþ?éu_x0019_.ð?çµ©_x0011_c~þ?°É_x0003_rÐ×ù?¯T×©_x0002__x0003_¼9ñ?àz§ýãø?î'×}Jü?êUÎ¦ú[ö?à¨CvvÜã?_x000F_jHÀ_x000D_û?öv¸Ôý?ëü_x0016_&lt;~ç÷?Éà&lt;Lïò?qþ½yÌbð?K¢8g_x0019_ó?_x000D__x0005_p_x001C_[_x0014_ü?_x0017_ ¢_x001A_qé?©öjòÊð?¯RyÒ{&amp;_x0001_@¦_x000D_i_x0015_lù?ØT qä?_x0007__x0018_gö¿#ò?6B_x000D_t_x0005__x0006_ú?ÏñÏÄù?ÿ,âßõ÷?NÚèh_x001B_ºú?-&amp;_x001B_Ü¼é?Èõg÷7ô? åhü&lt;_x0004_@Y_x0018_ÙFm\_x0001_@SN½_x0018_*_x001B_ì?Þá4uçæ?éÉ!3{zé?0!;ç?&lt;sæx»î? )é«ZIó?_x0005__x000B__x001B__x0006_K#D¾_x0003_@ÔD@­_x000E_»ì?û9¿îãü?×àY8_x0007_ù?ñm[_x0003_ð?}_x0015_Ó|g8ì?·ötº_x0012_°ø?³ª7ñ_x000B_þ?|ïÂ×x¬ì?Ä_x0013_ßFàö?½T_x0014_%Vá?Ó	P4fîð?¹Ûµè?¸x0~_Uö?Tpé7_x0001_@"_x0017_²_x0007_FÑè?*ùâ)_x0005_@èf_x0012__x0006_[Ù? îô6¥ó?Ñ-Â_x001A__x0008_¬õ?ÿ\Ñ,ã0õ?@Áj\ß?Xäè$¸ªê?üÏäT?Sþ?r2¢!_x0003_@Ís«Ü}ð?y_x0004_/¿.»_x0002_@vîÜ_x000E_I_x0005_@6-~òåçÿ?°Eñ_x0006_3Ëñ?q^y©P_x001D_ã?A¯_x000F__x0001__x0002_KXþ?/_ÉàWæ?K)á:&gt;ìê?ÜÞàÛ%ò?¼®ú@6Õ_x0005_@PuíSsÁè?äÏ¬ï_x000F_÷?³_x0004_½ò;ú?É*öCi_x000D_Ø?ÉOì{'ä?Ç_Õþ?3¶PBG¦ò?õVöXö?O|°ø?µtftû?jåç{aò?W_x0018_÷Oô?3Å(ÁA÷?G*_x000D_£Yù?Ñ!ö·÷øö?ç'Àh`9ë?Ø}'zc_x000E__x0001_@	g	±x/ÿ?ñ;_x0012_õ Þü?xÇ%-_x0011_5ò?còs_x0005_î?x_ïCì÷?_x000D_2ú_x0017__x0012_Fæ?pIN"héö?_x001A_Ý}ÈòÖî?1:_x0017__x001D_&gt;ñ?Ñ¦_x0002_g×*û?_x0001__x0003_bk½ÃHÁÅ?j-üì´ö?_x0007_:7=_x001A_6é?_x000E__¦ï2(ì?Y}zçÜJó?½kSü|ñ?Ëña.Z÷?×Eq3Öþ?_x0010_êû¸â?&gt;_x0008__x000C_ú_x0003_Tç?éÉ+øÛ?	¬tã®ä?2_x000F_+x»µé?Ö_x0017_nYFþ?÷¬Ï*Ôb_x0002_@_x0004_ÚLSM¤ø?_!ý/÷ù?À/tRgeÙ?´e_x0011_7_x000C_õ?1:_x0011_0z_x001F_ñ?\S_x0016_é­ö?!uh_x000C_ï?_x0005_±,÷_x0017_Âû?Pë_x0002_&amp;ï?ªOÇyâíú?ñ@e_x001E_ç?+_x0002_ñçâù?Íü¨³£_x001F_í?Ö*Ó_x0002_Yð?ìÁÅÕXê?`_x001C_qí_x001C_ð?ÞÜ³_x0004__x0006_"Eô?0w!º3í?+_x0008_í ù?tÓã@?õ??àÅ{Ëò?&lt;³²_x0014_}á?ÿVù,¡_x0006_@âÖLuèÿ?$¶*:Qõ?LK®î½ïð?s_x0005_ÿÓÁßð?}=±S¼ü?°_x001D_Ujô?½rÊX%Ö_x0002_@§û2N_x000E_ñæ?jÎº_x0007_æ?¸k¹B1,ï?_x0006__x0013_QmO_x0010_×?ñ=éiCe÷?Êà_x0011_&amp;~ó?ø_x001A_´þ_x0003_ê?±&gt;´êixñ?_x0006_G;6nßö?·`GÜ°è?LÖø í?0U_x000E__x0006_¹_x000B__x0004_@KÒõ7ð?`q÷Cþö?lR9á_x0011_U_x0001_@Ýø8_x0001_ü?]üì_x0002__x001C__x0019__x0004_@áe;Q²ú?_x0003__x0006_=Åsúô?É_x0014_ÎÍó_x0003_@_x0012_'´OI÷?i.1í?s=jÛü¤ç?È×Ê_x0007__x0002_×â?Í_x001A_ÑÒô?B³_x0001__x0015_)ô?_x001A_ÏKzä?_x001F_æ_x0010_GÑ0÷?sÁõÄ_x0010_£ú?_x001A__x000E_,_x000D_Þö?þ=ÉX»^é?+._x000E_ô{ñ?0ò[_x0014_Sÿ?=*(W_x0001_½ü?ÓöbÛ_x000B_é?_x001C_·I_x001D_,ñ?_x0001_ò^{°jÍ?7¢Ü_x001E_ÿ?Yú¢¥õ?É¹¿bÝuö?øsõÙ_x0001_@¶N_x0005_²Ã÷?û	é_x0013_ö?(Õ¬H'ç?¿ÿkÐ¸°à??~*JÙ	_x0003_@_x0019_¦#_èø?k._x0019_óÈð?^Ó_x0004_SÃ_x0007_@Í*^_x0001__x0006_Õ_x0018_å?~N3¡°Åñ?M_x000D__x0017_(÷_x0005_@ªÞ_x000C_D ûù?ÿálqÍö?Èô_x001B_"á?QZG_x000F_$bñ?@_(i¬ê?T,G_x001E__x0003_ç?_x001B__x001C_4jÀäí?_x0003_k&gt;¤bî?9¸S@kö?_x000B_1»÷_x000C_ã?ã9SÝSò?mÛQ½­&lt;ó?âaÛYåâò?êü$ë?ì·½ÍØ?q:_x0003__x0014__x000D_÷?_x0016_¸çálõ?×Ã¡ãìå?UbÔÂ_x0002_@e÷)4ü;ð?¶_x000B__x001A__x0012_s)ö?_x0004_h®::ù?ãH_x001A_0¡Ùô?´_x001D_Pø¸Æð?22·e)õ?fÉ_x0003_¯nñ?Òãsl=%ù?Æd½UE_x000C_ò?­´·_x001F_ÿÓ?_x0001__x0003_qTè^Äí?/fºèrðã?WÌIgö?~cù³`_x0006_î?_x001A_ Q_x000C_`ð?_x0015__x0001_Î'üBô?j4»Õ)_x0006_ð?á_x0012_+þ0_x0015_ü?N¨_x0001_40Øâ?Ð8V oò?¥bH%%_x000C_ø?ç%ð_x0007_ÿê?+£ì_x0008_Dú?5Õ&gt;_x001C_ô?_x0005_ÒVIð}è?Ô¸dôÍü?áW´E,¨õ?_x001A__x001A_Ú1ö?éÏ$;_x001C_jú?à_x0016_Üµ­á?_x000C_y[ç?óIU_x0002_OXü?_x001F_F9l Uì?#.),Õû?´ï_x0004_eùú?};_x0013_Ç:¶ö?W¦_x0002_!Ló?'&lt;}6¼Þ?lÿZÛ$Ó?ÝÙý+Q!û?~å±äNBì? ¹³£_x0001__x0002_ÚPð?4Ü&lt;&lt;_x0014_ñ?¬+_x000B_._x001D_ù?%ÞØDû?&lt;a½Þ%ÄÚ?R_x000D_)ß?54C-æô?GC_x001F_&gt;U_x0001_@`C_x0013_êÔÑè?þ¥s_x0007__x001B_'ò?_x0016_¿1_x000E_¢?¢ð+w3÷?æV¢Ükìø?â_¢ò?7l·ô8Óô?gà_x0004_ªî?_x001F_òÜw^Hõ?zÒÓcö?ÑäÊZWTú?Ç_x0012_Ì:,&gt;î?8n_x0019_"_x0001_@/þ_x0007_Ï2ç?¡ó1*H¸¿0¡ºÆ[ã?ª&gt;&gt;K(_x0005_@H×]òº(ö?$U6hÓô? ð_x0019_iú?4p0Û_x0006_)õ?-%K_x000E_oü?ÛarÝFò?ÊIIæ?_x0001__x0003_£á)Mûù?A± ÓY6ó?á¸O$]Vê?^H»°´Æì?0©0TýÑñ?ßxt_x0015_á=û?»_GMJóê?sË\!èè?'_x001E_B_x0017_¥÷?w	2/÷?¼$^³´_x0002_@Aõiûâõ?'oý¶Q_x001F_ï?_x0008_:kÛ1é?_x000E_Þô°ÍÔë?ÿú± ï?qOÂ©yTæ?µÄ][øæô?Ð:õ§þ?iKv_x0019_ïóû?óÔ¯¹!Ýõ?eCé£Vä?_x0005_b*\rô?Ð:_x001B_¢_x0011_ó?G_x0005_*B_x0017_à?#m2_x0014_x¬ó?Ùµ_x0002_VÔî?¢_x001C_å²¸¸Ü?3:pÚô«ð?_x0007_ _x0008_£æï?ÈX÷çbâ?Ö½Â[_x0002__x0005_._x0002_@`G38öö?g_x0008_¿·_x0003_@_x0010_Þó÷nù?_x001A__]*qS_x0004_@Ôi¤B_x0019_ò?§ p¬Þ?Å_x0011_ÉÚÞ²þ?"hùÎw_x0001_â?_x0011_)våFzñ?\"Wa¿4à?ëÚÞ_x001F_ù?®§_x0012_ü,÷?¤~m¡ßBé?Ä_x0006__x001C_8í¶ÿ?Õ_x000E_&lt;ÁSï?_x000B_Ý_x000F__x001A_Õ¥ë?_x0012_º%`_x0011_ï?hóªNÃ_x0001_@Rù£X_x0002_@_x000D_GoUÊ_x0001_ç?&gt;¯ ÙÙ·Þ?îbq¹ ]ù?Êe_x0012_(õ?ÜÃ2_x0005_µ\÷?Æ_x000D__x001C_Û_x001A_Ùð?m_x0014_Ã1ä?Ì!9ãÖßë?ì¯Æ2ÌÓ?&amp;¼_x001A_Ö~Âí?UU_x0005_Á2Aþ?ãWZºæù_x0008_@_x0003__x0005_¤»³öÂô?ùEiS_x001D_Ä	@\#ô(õÛ?º?§n@ó_x0003_@=_x0008_]?P&lt;r2F¥é?K/f£Øãí?â_x0012__x0019_F Oý?GBcYFß?o}e__x0006_êì?5X/½ûî?DÞx³¨ö?3]y_x0016_¨ªÎ?Ê?´ç*ì?_x0018_=.ÈøÊý?ã\DA(oò?11&gt;÷¨Û?eSó·ø?_x0018__x0014_&amp;Å _x0001_@ASzÚ×òó?úÚä0dî_x0003_@: ñ#W¼á?Mõv_x0003_ü?_x0002__x0006_¹_x0002_·Jó?»éç2ö?Á¶_x0008_Ákâ?ov_x0015_+_x001C__x0002_@_x0004_¸væª×å?¼t*Î^ò?P±õZ_x001F_Ññ?lê_x0005_Xþ?LÈ'_x0001__x0004_q»_x0005_@&amp;¥ÏJÖ_x000E_í?CÙØ©+Rî?Â;`_x0013_Æ0ô?Â_x0007_ÞM7_x0008_ð?êJ¯¥´ó?_x0007_û%´%¦ð?ëB°Jvqí?ìç°_x001F_$¨þ?_x0001__x000E_k÷Fgñ?qj_x001F__x001C_ãñ?I@_x001B_gH:_x0005_@MÉ\õk¯ó?£_x0007__x0012_nLÆ_x0003_@Õ-µØµ[ù?g®1à2_x000D_ë?´ëiÄÝï?ý_x001A_Ö4µÓ÷?0JìO»gñ?¥¿_x001D_Tú?&gt;9vbj_x0002_@ìÖëðËD_x0003_@¨/B_x0013_¦«ú?oú~`Ïï?	ã_x0002_Õ¥_x0001_@Y.öò?äç$_x0012_ì?X_x0012__x0012_	_x0014_â?úr&lt;_x0017_ò?ØM+~Éô?°fdÏñ?2+$2xú?_x0001__x0007_M_x000C_@JúY_x0001_@_x0002_Æd]Îàõ?_x001A_t£å¸þ?kGzöf_x0016_ò?úS_x0003_óHCå?÷_x001C_3,´ú?mÖËÎÓä_x0006_@ô_x000E_EQìç?7Ù8}ä?Z*_x0008__x0001_=ùî?[±¼_x000F_Ç¸ü?¦Ä«¶Ïö?"_x0005__x0002_ºÊ÷?]xå¿Xã?38W&gt;"Ðñ?fe7_x0005_Mý?_x001B_uE_x000C_¬ª_x0002_@¾P&gt;ëì¼ñ?+4ÒÆÈ_x0004_@ôp+?êò?pÍïa9_x0016_ð?ÀñIó? SÊoWä?_x0006_ãÁ_x0014_5ô?Þ¾÷»"í?&gt;3¨_x001D_ñ?ù_x000D_äî2ù?¤&gt;ÜÁ+Ù_x0003_@Õ_x001E__x0007_åñ?øo(_x001D_¨ÿ÷?_x0014_¾Ùzø;ò?_x000B_eCU_x0003__x0007_ä_x0014_é?aMfú7_x001B_ó?÷è_x0017__x001E_±µë?£0òybç?ê% w_x0003_@YSAI,_x0006__x0003_@:a._x001D_7ó?!÷è_x000C_Ü¿ü?ñ£í=á_x0007_ë?VÄ_x0019_L_x0013_û_x000B_@'¶@'dï?5J_x0012_/_x0008_`û?32#yehñ?2_x0016_:_x0008_3÷?±=ô_x0015_º_x0003_@á_x0001_^²Óýü?'n*­¸_x0015_ý?Jk_x0004_;_x001C_?Ø?_x0013_&gt;­3í?Voð£¥ò?í-MÆü¿_x0001_@_x0007__x0002_FÀý¿ô??m§÷'_x0003_@¾«ÒÜó?%®ß×&lt;:þ?Gü§nø?í¢A_x0004_lä?×m¥Ü_x0005__x0005_ó?nÕUe¶mñ?A¹¾ãbò?a'r¡å?Oïj+_x000D_âè?_x0001__x0003_ÁÕ%_x001A__x001D_È÷?Óöë`KÇò?(QB¼×_x0013_ø?ý_b½kÍé? Æ1¥¦ç?Gù¸Z@7ë?põï_x000C_ó?¶cí9æï_x0006_@ä_x001D_Q7eï?êO;Iáý?w­m¾&gt;%ö?6Ò»N§ñ?3_x000E_R_x000C_®Mæ?m_x000E__x0015_ù_x000C_%ú?é¡±ºvâ?^ÅP¦Ëû?úÏÊ¶Øõ?8_x0001_¦ù__x0018_ë?Ã2_x0008_aXú?PÁ3Þ&amp;ì?ªí_x000E_ë?û_x0002_@o§p_x001B__x001F_ó?Ç,Hzwâ?Ø¦mái_x0002_@xYd_x0018_â?Ü¦ésyíì?R_x0004_¸ìx6_x0002_@}Ö_x0004_:õ?è¿cå¤_x0005_@ÂÂÙÃ_x0005_é?_x0007_MKÌÒê?*¢ò_x000B__x000E__x000D_Fð?ØËÏ_x000C_õ?Úmq|kÑ_x000B_@3b_x0008_X§_x0001_@u²Êºcõ?7Ä(_x0015_Å®á?Æ_x001A__Ðÿàú?DÕà8Ð?a æjùð?ÿ¦2Eé?Øy?_x0012__x001F_Ýö?ë¹cWâ=ú?ò©âe÷éö?/i*aú?uFÊ§½ð?Q_x0014_5;-ï?ÝF_x0006_þUñ_x0004_@¼_x0007_÷PùÇ_x0001_@[´/x#_x0006_@_x0001_îèX§Ïì?WQ4ê½õ?_x0015_¾mrð?9ù &gt;"ó?ðYÓHî?_x0012_$H_x0003_JÙ÷?LT¨_x0015_	´û?¥Ø`&lt;Ì¯þ?ø_x0005_î¤2ç?TÇg_x0011_·÷?_x001E_y5AÐ_x0002_õ?Õ_x001D__x001B_H_x0012_ô?&lt;VYäïùø?_x0003__x0004_¹bfñ¬_x0001_@a­bcÈ´í?iNÂI·_x0004_û?cBVÑ_9ô?Ù_x0019_V½VDð?'	t_x001D__x000B_aë?ZtÙ$@_x0015_õ?b9ðæüéö?Z_x0003_	fó?¤pÞR;Kû?PË;'sö?_x0012_Jm¯Ì_x000D_ý?1yæ' @÷?X¥_x0003_vÎ"ô?_x000C_Â¹ÕG¡ë?|	ë ìñ?dãMó?_x0012__x001D_GW°Éþ?Ô\åÿ!Æ÷?&amp;yHað?rE¥_x0013_C»û?5Ë_x001C_3Éâ?_x0016_Ñ©©_x0005_ö?·ø½whæ?vwØL²ü?¡07}­ò?Qôíöâ·_x0003_@_µ²7T3_x0002_@Î_x0001_Lmú?_x0016_¥ã58ß?"_x001D_Ï§°Ü?_x0015_¿ÚR_x0004__x0006_£ôî?T¡1ØT¤_x0002_@BcN_x0004_÷Ì?_x0019_¦"÷Ñ?d_x001E_C_x0010_VÜð?ÇkBíhBô?Ýí5¹8vë?¦_x0011_PmÛcé?öMW9¹~÷?%_x000D_*Ë_x0017_÷?£¨Y¶ºôö?Fwó\#ç?1ep_x000E_ëµó?|_x001D_FÃ_x0004_ú?`9tÏüó_x0003_@_x0006__x0004_ôyçë?o=ÓÖ2^â?Á¡YºnP_x0004_@y_x0005__x000D_áqì?Ë[¼bÖñ?S«fb/_x0013_ã?¥_x001B_0ñGõ?_x0013_._x0012_x_x0018_T_x0004_@¡¨M;ù?_x000B_,lÁ_x0003_ü?MÛâoù?UÏ_x001D_^¯0_x0004_@æÏTäëÅ?ëZaÛ_x001F_Ã_x0001_@øÏdÉ2ü?i_x0002_nÜ_x0016_^ö? ´»8?èé?_x0003__x000C_MvzB_x0018_ö?B`_2_x0002_î?ÊÍÎxðþ?	9ø?«_x0004_lE_x0004_ý?¤ø_x000C_@;`é?'¿LÝþ?Ç_x0003_v_x0004_	Sô?9_x0010_Ô_x000B_;{_x0003_@f)éCCõ?$Ê_x001F_­Aâð?]_x000C_A¦_x000E_Üð?#%u]ùBø?_x0013_,.ñG_x0006_@Éyºñ?«M_x0010_"ü?atN¦¿:ñ?¥¿kvTí_x0001_@_x0004_Ü1~_x0005__x0004_@ÚÎ&lt;G_ _x0006_@Ù}À¼ûK_x0003_@R%eÔ_=_x0008_@SM_x0006_öç?£_x001D_ílB_x0001_@ÆçoÊ_x0016_²ë?_x0010_ë³uA¿â?=5_x001E_kPâ?êé_x0007_ïï?Ø?_x001D_ræ_x000E_í?Y;â_x0006_þCú?µ._x0015_ëN2ô?MAÛ_x0001__x0005_¶eÿ?µÿñPk_x0015_ô?L·*_x0015_à?¬GÍ¼çß?Wàî".Jð?_x0003_ðð³_x0002_Èñ?h@êÓÂòð?MD,_x0004_ä4÷?Å5ÇèG«ù?µJ|²ùÚ?_x000D_Ã_x001C_ôÓú?ºØQ}_x0016_ô?öQ_x0002_ÿÄZù?Uº¥oéKð?Ç_x001F_e_x001A_Àó?ÕLé_x001D_dÍþ?C|S_x001A_¡´ó?Vm_x0002_%þ?¨o_x0007_í_x0007_Ô_x0001_@í68AJÂù?·³&gt;ò_x0019_ò?Ê_x0012_&gt;ã_x0014_ð?ÔIò¨_x000F_Íù?JÆ°ó¶Æë?#_x000F_y_x000B_ _x0010_õ?0ëqÍ@_x0017_û?_x0016_¦±c_íØ?S:0bu_x0017_ñ?«ãoË/â?a²_x0006_§¹ã?Ô.C"P¶î?5¾;¨J£å?_x0006__x0007_Õ|àÕ3¹ö?_x0014__x0004_ =ð?Ù_x0003__x000D__x000C_¬éñ?@a_x0012_]òû?P,Î_x000B_Ù?=Ðc"Éõ?póàÚ_x000B_aø?û_x001E_I³_x0006_@l_x0008_a¼Ý?èÔ_x0012_Q_x000B__x0014_ý?³HF±ùjô?ÎNv%âÀ_x0005_@y~¶ Tø?¯-ù·ø®_x0006_@©A_x0017__x000F_.÷?¨Û!|®"ô?Ë_'uö?P·¬5@¹ñ?këî_x0018__x0019__x0013_ð?_x0001_K Káô?Nq£OWô?jÄ	èì?WUh|Q_x0006_@_x001C_U)U44ú?ÓBù"Òá?9_x0002_Nxßë÷?öXNÎ¦&lt;Þ?ÛÙ6¸¾uõ?M^	_x000D_Õû?ëï3Úÿó?hPí=ªñ?´i¿Å_x0003__x0008_x*÷?áõÃ/Lyö?n610Y_x0010_ú?¹}ôb?qÿ?yÜ²Iò?_x000F_q$¡Á?3ió_x0012_ÍQ_x0001_@dà2lµò?òÊÆ_x0004_¹á?_x000F_Lþä_x001B_kñ?²þÄ7â?Ë_x0014_îa_x0002_©ó?_x001D_E_x001B_ãì?_¨¬_x000F_×áÕ?)ªÃLÇ®ñ?^¶_x0008_ô±þ?ëäU¹3_x0005_@KÿÉñ6ù?¶vaé_x000F_õ?_x0019_áå5ü?ï¢Ó_x0007_îø?I=RI_x001D_þ?_x0011_ë	óïææ?¹Áò±W.ê?¾¶M]à?ÊæÍ_x000F_Ø?_x0016__x0004_c³©[ô?RÈdÐ}`ñ?ü-6ÙQ9ø?l_x0006_mØ_x0005_dá?aÜ¤åëÍ_x0001_@¼_x0018_þodî÷?_x0005__x0006_#ÀÝÄ¼kê?)î »å_x0005_@9èFÖ8&lt;ñ?_x0018_­oºÄó?ø_x000B_9H»ë?3Úp_x0004_Ý~ú?-i_x000E_;â? +*­»aè?JÁô}¨ã?_x001B_s F_x000D_ó?®'_x0001_!ü&lt;_x0003_@ä]8ØÎõ?%6G°:õ?_x000B_u_x0017_|2ö?è?n·ü?_x001C_Û_x0004__x0006_U;÷?_x000F_Hg2I_x0005_@õÀÍö?Ô_x0018_îòHùó?Þÿµo¬(ú?_x0012__x0012_©_x0018_:ù?Ì¦ÚÆåÛï?ª0w©w¶è?t¹_x0019_VÂû?_x0002_eäD6ð?vb(²¡ý?°OùÌ¾è?	(Ít ó?ùà_x0004_/s_x000C_ó?J¶ÅÊÉ»ð?_x0011_H\x"ô?_x001A_ªGý_x0006__x0007__x0011_Xá?À_x000E_Ónû?_x0005_&gt;°ºØÿ?Ð_x0013_Y¬CÀ_x0002_@³·Ñ+F÷?Lµ*©ì?&lt;_x0005_k³æ?_s_x0001_öÞFç?ý®	LÓå?sï¼m`Ñú?_x0001_ýa_x0017_Á_x0015_ö?ñV§È0è?CJ3BÀä?_x0003__x001C_Jà?Nÿ¿¨_x0003_ø?_H¤OÑÈñ?X½íV¼7à?Cd6Ûmè_x0003_@i"g½5'ì?b_x001E_Êÿb_ô?_x0015_¸mË¦zé?5ÐQU_x0003_ú?òGÙ2¤î?'$*R_x0016_Èø?'1	:òü?­·_x001D_êº_x0006_@S_x0007_ç_x000C_öªý?ÊËµ_x0004_Nò?_x0014_,0O\¼ì?èÈ_x0002_j¤Íò?/âk`Ví?P_x0008_óåð4_x0002_@_x0002__x0003_RÞò¾ã?¼/~Ú56ä?¯_x0005_TVâ?ÎÉ÷_x0017_p7ë?ÁõÚÁN6_x0007_@ÃðÚð?_x001E_¬ÙÙp÷ë?_x0012_×]_x001E_ò`ð?ïÁ§¤^_x0003_ê?_x000D_.I'úð?¿{éBÊò?£Çë_x000E_uÿ?HæqúH_x0001_ð?Q»árÞ?KÚÛxÓ?íee5_x0010_×æ?ÉN£gÃ#_x0002_@_x0018_:Ï£ð?ÓØÅÍô?*!ï©_x0004_@_x000E_é7_x0005_HÝ?ÌøÙc9µõ?"÷;_x0005_»£í?CÌ	_x0007_Þð?ÄMÉLªã?hª_x0019_x:ê?/©ý^$Ëê?_x000F_F_x001A_4¬×¹?¼¾_x0013_rL_x0005_@3¹Rpáó?_x001D_þge÷þ?Y«èå_x0002__x0003_\_x000C_ð?õÀ!Ñ|_x0013_ê?ñ]_x0014__x0010_hÉø?·@i_J ã?zhÇ_x0006_@RßöÝïä?µ_x0019_W¦_x000E_ø?"±_x0011__x0005_£ò?_x000C_§_x001B_d_x0015__x0012_ø?SÙ&amp;_x000B_×à?qÚð_x001B_ð=ñ?ÿ_x001B_|1Éä?K_x0019_+õí?o{õØ/_x0001_@nµ&lt;³Lð?D×´¨_x0015_ð?_x0003_¦põé{í?1ñl	ãtè?ûÞ+Egáø?w©U»ñ?5§gO_x001F_Dó?_x0011_nc±Â_x0005_@_x000C__§ùüEå?°Z1CÕ_x0005_@-ÓÓ;×?»stq_x001E__x0004_ö?Ú&lt;;£nè?I_x0019_ÐáÃô?_x0004_»Ñ_x0013_Súñ?_x0017_JP,_x0011_úô?Îá_x001D_ME)ã?_x0003_n¼­ÀØë?</t>
  </si>
  <si>
    <t>dbc6f21207f2eeeceeac4620c804b81b_x0002__x0006_4×ú&lt;Ö(í?,_x001F_;ïEå?_x0014__x0013_¢_x0007_-_x000D__x0003_@_x001B_ªÄIx+_x0001_@´n²£èÿó?_x0004_Ü®I;ñ?cA_x0015_¡_x0010_$í?&lt;_x001F_k¸mîý?kåMM"Ñ?&lt;Y:¬ûñ?¯K÷¯,/ö?TÄ¥aæ?-Ý"f´Oú?ëdÊ _x0013_}ù?v_x0015_ç_x001C_{ñ?ØÊ¤Ê_x0007_ú?äLé%Ôìð?_x0017_niÍ_x0016_Îø?ÅeÏZyð?Ä^j!bìä?_x0012_#=ìz_x0012_ø?Õ(Û_x0014_lø?D÷ï,ÈQ_x0001_@_x0005_#g_x001A_¡`Ú?û¯óùgÆ_x0004_@íñ:_x0016__x0010_í?%O~§ö?Y-Èvþ?`×k_x000D_&lt;vê?Æ7±_x0016_dû?B@oå_x000F_û?Kr s_x0004__x0005_&gt;ê?UÌKÇC÷? '1nhü?P]¶Ìàxþ?»aÙ^îç?:Á_x0003__x001A_yø?dçÍh¹ô?_x001F__x0010__x0007_ßN;	@¾H_x0016_¯ïØ?¡jÌóJ½õ?  Òiìø?rS_x0018_}Yí_x0002_@ØC»4 ö?Ð_x0013_WDgúý?Â³§l5ð?U#ì«_x0018__x000B_æ?gbÎÞ=äá?&gt;äù&amp;íð?Päï_x0012_õ?Þè?ûiô?ýp½_x000D_¯vý?3NÆNÉIé?Ã;_]¾þ?âE¬k¾ýì?_x0006_'qê.ñ?Rg-_x0019_§ß_x0002_@m°Ò¨Jlí?_x001E_&gt;É_x0001_@·Qd¦lÂô?_x0015_4´N_x001F_wÑ?è¢Ç+Äqý?_x0015_ÓÛ½â?_x0004__x0006_RÄì§f¸_x0005_@$²¿_x0010_¡ü? aü#·7_x0003_@Ï°¼ó*Gö?Ý_x000D_èÛ_x0006_ë?_x0017_ÌHH_x0010_@Mÿl©pÊó?ìÕzØçgñ?"*_x0006_AVò?xÃÛ ùÂû?¹gûJî_x0010__x0006_@Ww£Ê¢+_x0005_@uiAüý?:[_x000F_M_x0015__x0004_@_x0014_ª! Ûõ?îÑÅ(_x0010_ú?T}_x001E__x001F__x000D_oê?3r1­·ö?m_x0013_%_x0002_æò?g¨øºß÷?Öºæü?í°,!5gé?_x000D_Ô¹ýpïô?Ây¡&lt;_x0015_Á¶¿ÏfÌvtÆ_x0004_@XÒ_x0003__x000B_û?ìMàM¥á÷?#¹+_x001F_û ò?/c_x0001__x001F_¬ì_x0003_@]u÷*xv÷?ûG¼Fl×?ÍF'B_x0001__x0004_&lt;³ô?¨²+¿_x0014_qê?^Á³ty&lt;î?_x001A_ÐýÜ¶Óý?:äå¨Ú_x001A_é?Î½¶Ùô?¶_x0004_ôÓ_x0001_ö?öz_x0010__x0017__x0008_6ì?úþó{¼±û?_x000B_ÝÊ1*ð?³äÑqßzô?*&lt;ÜhVâí?&gt;2o_ü?²"½jÌø?DSø_x0002_ü?0#±e[ñ?¬F]¬Öwò?{[¯^_x0017__x0003_@cÑnÇÊö?aI(ÍPÓ÷?jQGEâü?3E@÷ä?X_x001A_½YÍ³ó?ÍzBW_x0001_@þ_x0010_,_x0003_Ûñ?#=ËÉR_x001A_ó?U_x0013_tg3õ?DwxJ^°õ?(~ç?3§_x0004__x0015_²ô?úºç³ËOí?¦Ô@÷á	@_x0004__x0008_Õ_-Sl_x0019_ò?©_x0008_ÇùÆç?y÷ÿ_x0004__x001C_ò?é«HB_x0001_@Z1K_x0001_"°?vù_x0013_¡Iì?nvjàó?yÇþIÞ_x0005_ï?ñ^îN_x0006_ñ?_x001A_hÄ_x001D_i_x0004_@_x0019_Á§óÇþ?7Áõ¥âî?E_x000F_þk='ô?"o$áF_x0017_÷?åh_x0007_Z4ô?óÍYòùç?ÚÊ_x0007_¹_x0013_ô?ä%­_x0013_j_x0014__x0003_@ Øf	7mÿ?$_x0001_öÍ(A_x0002_@vÖ_x0013_i_x0007_	@'Ùûh¯¬ó?â|¦S3_x001C_÷?­»B¹£ø?U£fTK_x0007_â?Q=js¹ö?B&amp;_x001B_RÏÌæ?)_x001C_{Â*ð?xÉI&lt;Ú?vw_x001A_Éó?è	(_x001F_)ô?_x0006__x0008_=_x0001__x0002_&gt; _x0005_@Ü!öÐx²ò?`2fDó?àö_x000C_Û?w_x0019_lÝÕ_x0011_ì? ÇNu8Qó?_x0017_¬cï+_x0011_ô?i_x000E_\·æ?Vø ¯¢6ð?õ¸_x000D_æpñ?_x0003_Tß@Ãû_x0004_@ÜP.'[.Ò?ÞUê_x0018_ß¯ò?Y_x0012__x0006_._x0004__x0003_@FV&lt;kwò?·_x000D__x0018_þ6ê_x0005_@_x0004_H)_x0016_ØGû?_x0010_¦áD_x0007__x001E_ì?èI³9XüÒ?]ú?Ë^_x000F_@Uj_x001F_$Vé?®Ýu0pã?é(xãö?º;!ò?v=ÙÁÐ÷?_x0013_W_x001E_ë?&amp;Ñ	Øã?.1hÍâ=ù?°øZ£¸ò?é¸qòÅ?b\E3ú?ÆDemþæ?_x0004__x0006__x0006_Ñ\&gt;Vû?gË_x0001_Uì?è7ô¡éÒé?A_x0015_#×_x0019_	û?ð&amp;_x0019_·ù?n_x001C_â7®é?@Sú³è?ê_x001F_éÒ._x0002_@®Ò÷ö?f7=ÕÞ?W_x001E__x001E_ðÈç?ßèn_¶ð?ÁG¤¨ä_x0004_@_x001E__x0005_X+Éþ?_x0007_Û_x000B_KVWâ?}ì}O0Î_x0004_@ßh_x000C_=_x000C_ò?_x001C_Þ _x0003_rV_x0002_@ ¿®¡Ì÷?JH_x001E_.ï?Of³;b_x0004_@X®_x000D_Y+_x0007_ä?« ¾Ëfä?B©ØhÁ¤ð?!çôù®~þ?NÜO_x000B__x0015_ý?.ÂUÂ_x0003_@_x001E_ôürè?-ÎIöXéý?±_x000B__x0014_d9Që?¤ÓüÅ_x0005_ñ_x0004_@íá_x0007_	wÿö?ò[îb_x0011_ìî?¼°cö2W_x0002_@É_x0006_ºX4Ü?_x000D_º5_x0018_Û	ö?&amp;#_x0015_p%ó?Ai¦èçøû?|W°e&amp;å?_x0008_H¯ #åç?¨'IÞê¨ð?öëOR·_x0006_ñ?ÿ«â÷ÒÛô?É_x0019__x0015_6zçñ?fbs3ö?¦Ñü·{þ?_x0005_}È¨aó?ß&gt;	x&lt;¼ø?©Yä_x0004__x0001_@L_x0006_HÕCÀõ?²F[_x0003_æ_x001A_ù?e]U_x0018__x000C_/å?aÅ!¶\ó?_x0008_ØxÅÑ_x0001_@éÉù¤B-_x0002_@MD©dÃÐò?_x0017_N_x0010_¥ë?ü_x0002__x001C_AÀøÇ?Rï« üù?±or	öMþ?ë£§ªyY_x0004_@úê¿ÉúÝð?í*®)ô?_x0001__x0005__x0015_nqô'ìñ?ÇæË&amp;­_x001A__x0004_@Õ&lt;iwKø?&amp;@À_x0001_@_x0010_¯sµ¶ô?Yçq.¢ð?­Upãgæ?ôíÁUæú?Äá_x001E_ãÝô?_x000B_Áô£oó?í¶q_x001D_-_x0008_@Ü^uÙó?;\ês¼Sù?^*Þó?ÂM;û?_x0007_%_x0003_°#à?_x0018__x0011_íX]ð?_x000C_S¯_x0004_5üØ?Æ5A_x001B_¼Xû?|_x0001_KÀ!°ä?X-UOWê?_x001B_ãP9â÷?zúÞMoü?1VÅgc_x0002_@E&amp;eÔ(ö?ñu_x0013_|¥ò?©æ04_x0001__x0001_@_x0005__x0013_üôõð?EÿÎVßó?ÀßÍ(@ãò?¥µ_x0005_5_x0015__x0003_@ÿ~Ê´_x0002__x0004_iÍð?ÉkÖ²Q*ý?º$Ù\î?h6­uÏ?'mA"Ú?_x0004_]#,_x001D_2Þ?R_x001D_ Ò¿û?ó¯ª|±lñ?Éb25Ñ/ö?5_x0016_d_x0005_ã?¥¨_x0003_§ò?¶±)±ô?ê_x0003__x0016_7_x0014_Åó?B_x0008_z_x0015_÷É÷?ö_x0001_°J_x0001_û?RôSß`õ?¯®¨±Eó?oX*p^ï?Ó+j]hH_x0002_@_x001E_P î2Pç?Ý_x0003_|7ëüä?(º­b2ù?è¤_x0006_Ó@jå?_x001B_ÅÅôý?_x0003_K3eßâ?fd1%èò?ÑÁ_x001C__x0018_Pq_x0002_@3_x0005_ëÉ0Û÷?ÊÜ±±~_x0006_@ëÑ_x0008_L/â_x0003_@pÏ \/?ç?#L|!Äê?_x0005__x0007_Ñ¬F_x0011_ó?_x0014_ÀÑ_x001F_Jç?8¡¿_x000C_pø?ÿUæ_x0019_õ?{o»6ë¦å?.	ËÏ2ÿ?'Ì´G~|Ê?À"Ñú¹2ü?ßÙ¹_x0003_x0_x0006_@OÆg_x0010_½;ó?­U(#â?»:@öòû?£ë)_x0013_Fù?·.6hô?S_x0019_.çòë?ïìë¢Eý?_x0001_Áö'~õ?gÂµÚ=ä?F(«YÁËÀ?DP_x001E_$"/á?²9\½uï?UÇ_x001A_é¡ô?PÀ_x0005_øF^ý?¯79Ànæ?{A_x0008_VB1_x0007_@J_x0004__x0011_Ní?X9ïYRö?püõ¨¾õ?Q÷¯¬Á_x0005_@_x0017_G&lt;	Û?gÝ_x0002_v_x0015_Lâ?Næck_x0004__x0007_³_x0004_@x_x0019_}üÜð?òè _x0001_Ëã?;Õp¡Gæ?~ðàçH7Ö?x¡j_x0016_nï?ý`G_x0006_Wó?	_x0017_ô8%ò?_x0003_p¯a_x000D_à?_x0006_*;h_x001B_ð?©ßfEÛ%_x0004_@_x0019_Ý]	sñ?60ó}?ææ?G_x0016_%ª5÷?i_x001F_¼±ê?_x0002__x0008_ýSõ?åé!z@Ü?eb¦ýò?Ý&lt;ô©!ãù?«Äô4ôÑò?A_x0014_ó526ü?_x000D_nºó?vÏB8³_x0006_@ÄÌ»³å?b#Â_x0004_µ_x0002_ò?_x0007_u]]íñ?+_x0011_)¬Ë_x0005_ð?iì#Òè"ð?a_x0001_öØgï?ñö2-=ó?ùÖ_x001D_÷/mì?5_x001D_ J_x0013_Éú?_x0002__x0004_'ã%JÜ?B!U_x0002_Ú?n`ØÝáÕú?pQI_x001F__x000F_gü?GZåÂty	@!];ï¶ô?~«fYÎÇ_x0003_@3_x001A_¼@ì?*t-_x001C_¸Åô?»É7w©Âú?ô9_x0001_Ì(&amp;÷?ÁÒAµÃªð?¸­Ì\¦ü? çÇ¸Ë_x000C_é?ãûsul8ò?ú_x001C_a§Hëà?È_x0012_yhiºò?ê.ÎÿJæ?Q}ñ_x0002_@Ç}q=½êà?0+©yuéÌ?È¢£b/ûþ?Ó_x001F_ûI_x000F_õ?TØÆÎ$Îþ?ìïÆXû?ß¸2_x001D_àñ?4#õ_x001D_&amp;ë?qDÎ a_x0005_@:û²va£ñ?Ú¨þÈ_x001E_´_x0002_@¡£j_x001A_³ä?üx_x000B__x0014__x0001__x0002_À(á?±_x0003_ÖoBñ?¶ZK5_x0016_þ?G_x0012_3Ý·§â?_x000E_Ì. mò?_x0003_&lt;Uáq_x0013_ö?_x0005__x0007__x001D_'Fó?èêÁÆ_x0010_Ãê?ï_x001A__x001B_DLä?û_x0002_Kþ_x0010_ñ?æ_x0016_!ÈÌð?¯ùµ÷_x0008_Õç?Ì_x0013__x0010__x000D_5_x001C_ã?_x000C_5_x0014_ð?ÿ1AñåJ_x0001_@ä_x001A_t_x0003_´ó?}£ç_x0004_Õê?¦Bë±Ví?@xÎ_x001B_òÞý?£fOD	øõ?(7Ð_x0010_È_x0003_@ûD_x0002_È[õ?Ä?nnm|ù?+_x0016_Q#ì?É%ÜÅ_x0012_Íô?_x000F_VøõIiá?çÝÁ[àÀñ?Áaå_x0017_×è_x0001_@ÃãªP#Lõ?_x0005_{èõ&gt;ä?Å¿_x001B__x000B_tÙ?ÙÁ&gt;o éü?_x0001__x0003__x0001_}±%WOâ?0~ûùñ?iÛ%;nú?¼_x0008_êÞ*²_x0006_@(P§_x0002_kñ?©	²!Óò?P!Öaó?Ë?chàøÿ?75e$_x000D_ø?§_x0006__x0017_`dèò?èHæ_x0014_ã~ö?Æ_x001A__x001B_®Dâ?ûº:ñ?bÜÃóIà?lHºá¶í?S¥È(_x0004_@_x0001_¶h_x0008_ûî?¾«ò_x0002_jþ?q_x001B_Éç?_x0019_qÄI//å?ÌWã`LDó?LRúMi_x0010_@$©s^ý?©_x000C_:=­ö?Rádj\&lt;_x0001_@TqN$_x0006_Éá?K&amp;ä^ðð?°òÀèâ,_x0001_@¤ÉªO«Äÿ?_x0018_ª#?ñ|á?_x001B_O%üáBó?êÉs_x0007__x000B_!øð?pý_x0013_½_x0006_ó?-%_x0012_:_x0004_ø?,fí·ñ?±Ð¼ñä,_x0008_@³{½ò_x001D_½þ?;_x0015_³3ìû?iþ.í)ö?LíS¨ô?©ßÌ¿Aý?áU_x0008_+ß7ó?w¢G_x0003_ÿú?Ë	 ¥Êù?éFö@ô?_x000D__x0011_^t¢²ü?©0\\âú?µ¢T$·Ïò?EÃ²__x0016_-_x0005_@Z¶D_x0015_Óû?,_x0002_¥ó"Úõ?¼ôv_x0001_gð?ïÎä¡ózÝ?O:öð_x001C_¯ó?*b²ãËî?£ÍzüD`î?VßDòõ?äÄk&gt;¤{ö?¯Nvþ°_x0002_Ö?1¾Óið?ïâéLa_x001D_ñ?,5Ø|Åõ?_x001A_ãºRZ:ó?_x0006_	VvxYrÆð?ý_x0002_£_x001D_é?¯;;_x0008_zE_x0001_@¾m_x001D_\1û?ZõÂÛNû?·ú_x001E_ Kõê?@c£èö?Ý_x0005_ñux_x0003_ú?_Ï_x0012_Çéö?ÿwÜÉgü?×¥_x0011_K£¦ñ?tz!ÀX#ø??¼Üùû?ç½ØËÒÑê?_x0007_å6_x000D_¼ì?Â4_x000E_{¤ú?_x0015__x000E_´_x0011_î?#|Á÷¿ø?è-Ë{¾è?[õ½~È ó?¯±ÜÃeò?(P_x0013__x0010_âúô?½ÍÙî_x0013_3î?|÷Gòå?xëÅçoGõ?ïð?ú¸ï?¶&amp;%Îþãç?æKbN-¤ÿ?_x0004_\_x001C_o_x0004_ù?JE_x000F_)¯ë?_x0015_8Jô?g_x001D_ê_x0001__x0005_Ý®ý?_x001C_PNyrñ?£sá_x000F_ÖÐù?_x0010_¿_x001C__x0017__x0008_ð?I_x0012_Å-)#õ?	£Wd_x0012_aý?ß~ÖÈ_x0014__x0001_@s_x001F_¸Ñ¹ÿ?&amp;?º/V_x000D_ò?þK_x0015_´¦ü?å3¯ö/ñ?_x0007_~ï£_x000C_é?ÄêùR9_x001B_ñ?Nê_x0011_÷)ú?ÑÓ¶"ý_x0003_@§E.%Ë]ï?°­÷V£÷?Ê÷³Ýäíö?_x0019_þQÍ}Hé?_x0002_·_x0008_â®ê?¦_x000E__x0016_m&amp;ð?Ö2H°güô?sfxlÕYà?¾oÅìeü?k1e_x001C_2Dø?8S_x0004_Éç?_x001F_¢EXõ?¥«¢|+zð?-4Â¤m¥_x0001_@Ëó'I	ö?]G_x000B_$Ãé?öHÆ9KÈí?_x0007_	õÛÜðTd_x0004_@ZÒ_x0010_.vù?c(Üa?ïö?__x0003_W~U´ö?Å07×ó?W9wämÐé?´r"¤ÕYß?ý?6_x0002_ú_x0004_@¯¦_x000E_yýáú?T_x0011_=)Ý¡ö?_x001D__x001E__x0018__x001B_RFø?÷_x0017_ãã_x001F_1ò?ªDAç_x0011_)ñ?/¬_x0013_îG#ÿ?ÌS¦_x001F_ùö?§ -ÞÄÛñ?ætþ¼ôQê?ÚÒÚGèðû?Sa _x0005_¹Jë?$t*¥÷??9åtÖý?¶A6_x001C_ÝÏ_x0007_@`¿_x0007_H_x0012_ð?_x001D_è×2_x0015_Vè?w_x0006_Ñ!ºjå?A±_x0012_Y»¢á?nMº¹	ó?`Î¾O_x0008_@²¶£ºÀúï?öìË*óì?êKÁX_x000D__x0001_ã?:âK_x0002__x0003_âüÀ?}û¿_x000C_=eõ?Ê_x0006__x001B_Ä§'ø?4È&lt;£ò?Çí:\µ?æ4¡Í%·ç?~_x0004_0_x001F_³ð?¥\î/à?Áek 	uõ?´aUWVú?Ü2Âºø?^Ë]ßë?mýÆ/7±_x0001_@P_*´)ú?_x000C_°¼ø?®u_x0002_m6ô?Î:ÂÓ¦ð?_x000B_ãÃþ_x0001_rñ?GH_x0015_§û%÷?h)ñmë?£oÐwee÷?"Á:«ÃGð?©¸_x0008_?å:ê?)æSÐèÜ?ks_x0018_ ±ö?U/`öEç?ÎÚ98¯à?âV_x0002_XFñ?ÃU_x0014_Ú é?´@_x000B_möÞ?¤+ðú{I_x0007_@ÙÞþ_x0001_Aê?_x0004__x0006_Æô`e_x0010__x0001_@ hêÒ_x0003_ò?Â¸\Ó0_x000C_æ?Æ«8¦¿_x0013__x0002_@Ð_x0014__x0003_é_x0002_éû?¾Ù	Lð?_x0014_Mmö?jØ,°"Û?¶_x0011_^_x0008_&gt;ôð?_x0015_bªxV%õ?Ãg"^p:ô? SÂ]_x0010_ñ?AÊÖB?Íß?9wkèöø?gj_x000E__x001B_2í?_x000D_ø_x001C_·^ó?_x000B_h´Ì7iþ?ê«_x0007_Â56ù?£*ã¤õâ?9{³¿¶Ð?Æf_x0005_®Øä?ã_x0019_MÅú?ÑÙ|Pî?_,?\;Ø?I8=©X¯ö?µ&gt;f¢í?kÈí6ó?UkÏ_x001B_Ùò?¸_x0016__x001E_Ø?óðëÓÝWî?ì#¶×}õê?´_x0019_Bí_x0004__x0006_ÖHê?ÊNQu_x0011_dû?áàIþ¶Óë?4õ[V4ü?x~t¸ú?G)=¥û?Å/Küò?züG,pñ?ÖÞCfüí?_x0002_gv_x0005_-ß?ãEyqÍõ?_x001C_sJ _x0018_%ù?GÈ^Geñ?Çx*úí?RÙ%?Füæ?CX	_x0005__x0003_ë?/Å³Ä'Bñ?xé&lt;7ð?v¨.n2ò?_x0005_Ý_x0008_£3÷?£\G¸__x0018_å?£_x0015_Î?ò?®_x0018_Ìú±w_x0004_@ë¸Ö-ö¤ö?¶_x0015_ñOÁÎ?_x0019_=g_x0005_³ò?qÃkI_x0019_Bô?×CÁ_x0008_UVñ?Í!(À@+á?v$_x000D_°bã?²_x0007_Yd_x0015__x000C_@·²Éìç_x0001_@_x0003__x0006_Ifk¢yñ??c_x0001_Àé?«0ýlSê?.7'nK`ÿ?_x000C_ _x0016_%õ?C?~ýXbí?õï`N_x000F_Â?_x0018_ úÎ-ú?ª¼ë_x000F__x0012_è?ëÁ5:ë?_x0005_Á_x0016__x0018_!rñ?_x0014_¯lû?+ê??Î2_x001B_¶_x0002_@ST¼4»þ?væ(]Èú?¦_x001D_¸cò²ð?F§µi_x0002_ó?qxO_x000E__x0007_ú?{s0ª_x000D_ü?ÊJ*GÆ_x0005_@~õ}[ô?`%(Þr_x0004_õ?6Ñ\Ñ÷?=R_x0013_3ø?åÜ_x001F__x0016_Åeé?_x001C_¼ë_x0013__x0002_æ?ÕüÈØjå?f_x0014__x0003_¤_x001D_°ù?Ì{ûXR£å?à_x000C__x0011_ìêJì?¡2&lt;_x0001_æä?-°¼_x0001__x0005__x0016_âé?µ$ít_x000B_4_x0003_@4_x0019_¡l½ò?ê_x0003_Ùw6.ó?°M_x0008_"_x0004_Qü?ñ?QôITõ?H_­ùSøé?ØÜjyTì?/ÏðÆVðì?¿Af#Q¡÷?åâõýøÊ_x0002_@g`(:_x0008_@v'pÛCî?GÜ _x0001_@®]Z¦3ù?%æØéqñ?_x0008_·kè?_x001A_ëL¹_x0011_ðò?¡{_x0004_üü?Ò'òûð?_x0011_Üï_x0002_¤9õ?Z4f_x001C_¥Ø?àl±p_x001F_¶ô?wú+Tö?/JÕ_x0002_	Äê?¢Î6u£kü?_x0013_mákF÷?Å%=© |ñ?ú2_x0007_Üyî?_x0008_£4êâù? ê×²uú??_x0007_L µã_x0007_@_x0001__x0002_t·¡³©øö?Ù{]V_x0003_§ê?1_x001B_W{Ó×?µH_x000C__x0016_á?LËC¹õ_x0012_ö?_x0017_Ò_x000D_kï÷?cjP_x000D_)Oú?îD_x0014_Iÿ²÷?å¬îÔâõ_x000C_@!|'¤eáü?"MÐï_x000D_bó?`[RUBéú?P_x0001__x000C_¥ãë?µw_x0012_ysó?MºÕ54©é?þB_x001D__x0005_à½ê?%n¹H®ñ?êåCK´îø?ÚÓ914%ö?_x0017__x000D_CÊºø?¥G_x000B_¦ËÈ?11¯¹uë?_Í6i_x001D_Mä?RÙ¼%Vî?É}_x001D_Ö$ê?Ñ'WY1ô?_x0016_~´^õ_x0008_@Â¹_x0001_ÿ?Kþ3¹ì¿_x0008_@:c$_x000B_ö?Y²äFmï?v÷`W_x0005__x0007_/f_x0003_@Ð_x001C_(ùÈ÷Ú?h§ù°&lt;Gè?AïbÑ_x0004_@Ó_x0003_î»»³ú?d¨DBcLû?-,[þ_x0017_ü?ÜÆô*p_x0018_õ?ì7¹6ë?_x0008_¡Ó_x0016_~îå?.ÖÚ°_x0004_Ô?_x001A_{ºHú ã?ãCU@_x000F_ö?ÊêôÜ?:_x0002_Â¥tIú?_x0016_?ÅÅ0_x0013_ö?³_x000F_(_x0011_2ò?/S¤Âì?4KU_x0004_Ø[ò?à«0_x0003_jüæ?_x000C_Ö__x0002_û?²ò´_x0016_ùyò?ÛÏ»,¦ô?_x001E_@	øAHõ?8_x001C_Sè?Üåp.g_x0001_@Òd~(ó?]k¥½&lt;ú?Lk°@Ðô?b_x0019_Z?O	í?_x0014_w:ibÌõ?:|ÐÐÍ×_x0006_@_x0001__x0004_]iÒñfý?_x0005_xJW.õ?_x0001_w&amp;_x0006__x0015_¿Ñ_x001C__x000D_s¡&lt;÷?Ô¤_x0007_ÍÆ÷?¡j G_x000E_,ñ?Q0_x0003_m»ò?Q_x0010_í_x0006_3ô?ªêVÓ?W|Gtºì?Ü`uøè?öÊõÍJç?dº}9¶_x0016_í?·ÔÛÓûõ?VEjz¸ò?ËÞL~pñ? Beòmþ?vMÛ8ó?´K%%òÞç?/Ú_x001D__x0005_î?è7_x0015_eÕîâ?kÍà]ßè?íiÂ¡&lt;î?üñr_x000C_Uò?÷ÏitfAõ?ìeÇø¾!ÿ??Q¿ÿoöñ?_x000E_»=_x000B_ù?@îÛ?0x_x0008_%^y_x0005_@h]_x000F_KÓüê?_x0002_$+È_x0002__x0003_L{ã?AkqWüÛá?_x000F_=£_x000F_÷ô?	(2_x0012_aó?Ç]_x0008_ï_x0013_³ì?»!Û\lW¶?gðVòç?ÓçZ¾Ìì?ùÍáðü?4õ_x000B_Ä÷.ð?ß«TJoö?¿&gt;Ïä­í?AóÙH½&gt;ú?è#X_x0012_ù?Ig0'¡¯æ?®¸_x0001_*¢þ?^¯ÂBÔð?-ö*U¬ð?ªçK_x0007_h¾ê?:ÿU_x0011_Æò?SüÛCglô?_x001B_n´ï_x0014_ò?o[k_x0015__x000D_îý?Wjkãú]ø?ù.Eº[¾_x0002_@ÊÍ_x0014_R_x001B_5õ?_x0005_Ê_x0010_Ø_x000C_ý?´\Åô?)4XÇæ/û?Òñzg÷?¤á_x000F_ö#¾_x0005_@Ìü±údÁõ?_x0006__x0007_-Ñ¬_x0005_ôð?4G³H_x0006_@00Z=¼ë?2½¸zèì?ã(}£Àç?­DÆXaë?Þu"õn»ð?TÃdÚõ?J¡`_¯ø?Cµt_x0004_\ö?_x0010_B`ùi¿â?ýÏ-_x0010_,ô?ÞaUÆû?ÊE.÷?_x0002_D_x0014_=`_x0019_ý?_x001D_éË_x0001_@V²£_x001B_ð?Hj3y®_x0006_@É00_x0006_@½a	·¨é?Ûnù5ñ?_x0019__x0007_=­#{ð?ô³1ÏAÓ?_x0005_Ô{ôïà?0Rá	Ýî?_x0018_"ÍqV_x001D_Ø?_x001A_^_x0010_Îáï?&lt;_x0008_l5ðß?Ón«r7_x0003_@¸_x000C_WJ_x0010_ä?fdT_x000D_ÔÚ?w_x000B_öø_x0007__x0008_vGò?j§ºï2ú?SK#3v à?p7_x000B__x0006_·÷?¥¸ÚzRñ?A¯_?._x0002_@ö_x0010_ ï4_x0019_ð?â_x0002_Í_x0008_÷ò?Ö)ä_x000D_ÑÜ?_x0006_D¼_x0018_tï?_x0006_QFý?ÔããÁ_x0006_@À¡f¥_x0018_qä?;ÏdÕÝî?¨©°zþ?½Á_x0018_të?_x0003__x0011_	Íê{_x0001_@Ñ_x0018__x0019_y_x0010_þ_x0005_@¥$S#Oû?`.`ê_x0001_Ú?+C?;Â_x001F_ç?E°3Óô?ñ«¬ùÑ³ë?%á\Jè?øPØÇ(õ?-íô¿,þ?þO·)Ýü?âöqûð?:¤aó?_x0002_qõ¹î?16°U_x001E_ø?aç_x0004__x0012_ý?_x0003__x0008__x0019_øÏí;ó?_x0007_|_x001D_éÖAì?àõýÞ?_x000B__x000B_li_x0018_ÿý?üjEô¸Kû?fT_x0002_Ì_x0019__x0004_@_x0005__x0014_àskå?ÛQIæõø?áÿ¬sdó?eFhÞú?Ò;V¬Òð?«V_x0006_á9ò?Cf_x000D_Bñ?&lt;T5©ö?ÀhØÍù?Ú-8£¾[ö?1â1È:Å_x0003_@Óù*_x0005_ë?_x0013_`_à_x0006__x0003_@Ø®7ç?&lt;._x0010_·Qñ?¯÷_x000D_É[Fê?ðÞÈS´)ó?Ìª«å1_x0004_@@ù_x0011_YÑeõ?aÎÐäý_x0001_ü?y _x000E_êvä?*_x0004_Õ3:ö?Ó·¹æ\î?&gt;_x000C_ïØw¸ï?ì%,L²T_x0005_@À.)l_x000D__x000E_ñ?iR_x001D_Þ÷ô?ÜªOáØ,ï?"ýR`m_x0003_í?_x001D__x0008_H6Ió?_x0019_ñd_x0019_üÙ?Û6¼úRä?BU_x001C_Ýô?­4	þ_x0005_ø?ÜXKwíG_x0001_@_x001D_Jý^Dö?¾±Hû?Ýþ?Ç_x0007_¦¬_x0005__x0004_ï?	EBXOÌó?ïãå?.«õ?sj6ÉÐ{ò?X[lÏ0_x0014_÷?G;ëwRú?Â·÷­ý_x0005_@_x001D__x000D_éøöø?_x0006_,Cõ_x0006_í?dR¼Ð0_x001D_ý?á.1_x0013_;Qï?­Ñ_x001A_ï?!þ^~Æmò?)¼Û0_x0007_)ó?_x0016__x0003_²Ú7ó?çG¼®Þ#÷?_x000B_19A_x0002__x0006_@&amp;_x000C_&gt;ÿõ?_x001D_k° ò?JtÌ83ù?_x0001__x0002_BÑÓ´_x000F_þ?Ü]7)Tè?_2ÀöÊ×ç?qåEáyJþ?_x0002_¨}ãÕî?X!F8±ò?ã¹Æ1äö?HÁ¡"Oqà?-bccÝ_x0004_@Ü×Ûã?¨îµß½Y	@6FÜ@_x0003_é?¦_x0018_Jú?F_x0013_¯= F÷?vª7çKö?çÕ	?^é?_x0018_s AIx_x0005_@Jd_x0019_Pê?EUÉè¯ô?_x0015_jm¨âö?ÍábxXð? xíT9àñ?C&amp;3_x000C_"÷?çñ*È_x0008_ðé??Q_x0010_±_x0003_þ?§b=Á_x0017_ç?1^&lt;ýù¡_x0006_@âx¡¸¶ü?C_x000B_Ð·ü?ë@ûg«£í?gYôUé?Må_x000F_¦_x0001__x0002__x000F__x0012_â?d`mÌ÷?_x0018__x000D_+ Ìò?Ù9Óf_x000E_Ê?&lt;«¢_x000B__x000C__x0008_ñ?_x001E__x0010_óó?xppQi¯ò?L|Ipß?øí5·Dãà? þÉù?l¼àïÍò?XðæQ°ý?_x000E_iÖftö?A_x0012_Ì_x0008__x0003_{_x0001_@ëQmùÍjø?rMý/L,_x0007_@ÇM³Wa_x0001_@_x000F__x001A__x0006_²_x0008_àñ?özÑ_x0007_ &gt;ï?5Düñ?Ç§hÉ_x0003_î?´¡È	õé?_x0019_5ädØ?£_x0011_lK×û?Û­¡×î?H7A_x0015_7ð?Ê_x0018_Á5è?fîóSÖy_x0006_@Dñ\|¹í?_x0018_É:qÎ(÷?¤X_x0010_4õ?ffö_x001C_~é?_x0002__x0008__x0006_èUI«)ý?_x001A_,äZ6¼ì?(k-_x001C_ãþ?W½_x001E_úÐ_x0010_ï?BlòÊ_x000D__x0013_ë?È&gt;ªeqî?çRú~'_x000B_@|æîxl$÷?©uÎ·zèô?zØ_x001A_L-¶ð?ä¾_x0015_HÀ¡ò?ýz,¢t©ñ?,¯_x0013_n_x0005_ý?HWyÒTàò?_x0004_Ï}^Pð?©·Öòù?Z)W)7ãò?ò&gt;¡_x0003__x0017_0ß?ª~ßL)Þ?üu víã?VoOtÝeä?É÷_x0017_^»í?p¢zð?_x001C_T_x0005__x0006_ü?£Ý_x001A_ÃFõ_x0002_@?Ù*45I_x0005_@Ç^Ã]r_x0007_ò?·l	·.¯ê?0='_x001A__x001B_s_x0001_@_x0017_ê#_x000C_@ûü_x0011_&lt;­^ê?F_x001D_º_x0010__x0001__x0004_¦Tê?=sr/&gt;_x0002_ì?_x000F_:d_x0016__x000F_xñ?ô|NÈøtõ?Z¥t_x0002_,ê?³Ó-Qå?ìzP,Q¼û?FoQÎZºý?Ò¶g(û?P_x0001__x0003_æ2vú?¸Ç_É¾ð?v÷gÍ)ð?¶uªáãaç?A!¯*É´ö?RWkÐ£sí?;_x000D_ó|õ?«OÕ_x0002_@Ã_x0014_~e_x0005_ô?­ý~_x000D_ºþè?0Ó*.N.ñ?_x0018_)ái_x001D_ã?¸Â &gt;5ûû?`X¹[]_x0011_ñ?úY¿â­â?òÇ.9Ñ?ãx9_x0012_}þ?Ì_x000B__x0013_åDÎñ?¡Ô¼±¥+ç? ©_x0012_{0½?+®:E9ü?_x0012_x7"`ì?_x0007_s_x0019_{ÄKö?_x0002__x0008_c»s)_x0013_Sê?`;´ý_x0014__x0002_@Ë·N_x0001_ _x000F_@9_x0018_ò'þ?m-«Ö¸Ü?W¶]Wâ?_x0016_ðCð?÷Õ3À»ÊÜ?_x0007_s*Ê_x0008_ô?ôm #&amp;_x0006__x0004_@X¥B\àö?_x0001_?^Iï?¼æ_x001F_¨_x0002_Sð?_x0018_{Ôõ_x0014_Õ?j©²¬»­_x0003_@_x001F_ÄmT;uÑ?¥Èýöò?ÄµNónð?°Âb_x0017_ð?_x0005_é_x0007_Ï_x0017__x0001_@n7¡iW"ô?_x0004_§fú{{ô?È_x001F_íÆBöø?°oø_x0017_Ëºÿ?õ_x001F__x001F_Æä?GJdÌWð?uºI9Gvõ?_x0019_læñÙDù?5RF¨p}_x0001_@Eu·Kó?_x0014_µðAx÷?`¦Àú_x0001__x0002_3ô?!å_x0017_X¢Ê_x0004_@{3_x0007_ì^Ü_x0001_@_x0001_æLì_x0018_û?È	Lû_x001D_ìâ?;þ_x0014_Tí?_x0007_°Z½ïe÷?g|_x001D_Uò?3 åGZô?oM¾ëvFæ?ÔÓ^Y³òð?ú]_x001B_&gt;×ð?Eë_x0016_Í_x0018_×ë?\dØò?6¸ÿî?°ç|ð`µ_x0004_@©Z_x0011_øÖû?_x001A__x001D_Ç¢/!_x0003_@_x0010_JÔZÿñ?`ÍÕ_x0008_}ì?e_x0012__x0006_»xö?LXjÇ$vó?SZc_x0002_{­å?C5çÝ8_x0001_@wà=ô?i9ÚÙÍüå?úî_x000D_CÏ{ó?ø³Óô?íóº_x0002_ø÷?_x0007__x0013_,¾ìì?nZ5!Ì_x0006_@M´d5_x001C_í?_x0004__x0007__x001F_Qþªj1÷?9_x0013_i|/ã?Rú¹3íç?ÑÒ]_x0010_¤QÞ?j÷_x0005_çþ?¤_x0003_~×â_x0005_@1_x001C_é¬_x000C_Ã_x000D_@£_x001A_-&lt;O¡ð?É%sgç÷?ò÷_x0008__x0016_ô?ìú4&gt;Ü[á?Ã_x0011__x0004_½$õ?Ì²^_x0008__x0004_@_x001C__ø¨8_õ?Ï_x0001_úß_x000F__x0006_@xVûÙÐå?_x0015_göreYú?*_x0006_/÷_x0002__x0004_@Bíy;H_x0003_@ÖÄ}Â_x0016_Ïü?8|ÄêY@ô?J²ªà?ùw_x001D_ïH_x0003_@j YZ­nþ??»i_x000D_µ&amp;Ø?_x001D_8éaÆ}_x0003_@ðÊ%(hè?:4Ìú?_x0008_;Ü¹ð?_x000C_Jð,Ìã?o=)ý?)x_x0002__x0006_îûñ?é§R]÷ì_x0002_@!±ó_x0004_Sö?5_x0017__x000F_Pu£_x0002_@obUà_x000D_Ëò?/àÒF_x0002_å?ràé¦GÕ?hÚ§ÄÐî?ÎT¬Ãjó?À_x0005_È&amp;Q2å?­©0Zô?ï?yøló^Æô?v1_x000D_0&lt;|ô?"${IÚ_x0014__x0002_@øÜÇØÁ_x001F_û?_x001D__x001A__x001D_SÉåì?_x001D_®Ç6àïý?_x001A_Î_x000E_Å_x0003_@¥^xVd÷ê?BÝ`Dª×ó?_x0013_&gt;Xä(ü?W_x0004_ìg~Íó??¾_x0002_ãé1þ?_x000B_R_x0002_è,_x000C_ó?Ú_x001A__x0013_c¸ñ?g_x000F_Ñê_x0012_÷?ú½_x0005_&lt;_x000E_ó?`V,áDý?H¢ª_x0012_±ç?±_x0001_l_x0004_@ðÂÀ._x0016__x0005_ñ?úöc_x001C_]Ñ?_x0001__x0003__x001E_áÙÕõ?¼B¹_x000B__x0014_Ùð?2_x001A_|¶iè?ö&gt;@A"ô?_x001B__ªæ?/!$Q_ø»?}Þÿ_x0015__x001F_ô?*ãüx$ò?_x0005_£ÄND_x0001_@.E§Fmñ?`Myô_x0005_@R`_x0005_r«ð?gÀ]_x0002_d¶ç?Û@^ÚO×?_x0015_z?u_x0001_@@|Î1óö?Ë/öv¤Õ?HéíÕ8ù?_x0015_8¼ìüî?Ùô?_x000D_-Ûû?®Ø¾+rMò?Çj¥á¶bá?¥àVGõ?_x000D_þÇ_x000E_ù?®½&lt;Ó.ü?ñÕ_x0002_ÑÑ&lt;ð?|*7aõ7õ?ÿß],ºè?&lt;_x0005__x001B_¹¥_x0001_õ?_x0017_ªt(_x0003_î?çêëâmâ_x0001_@ô1­¸_x000C__x000E__x0014_ûþ?xNèªç?_x0013_¯æ_x0010_®ö?K_x000C_ÒÁÍFî?»/zË~Ý?_x0005__x0004_ÅÐnù?Q_x000D_[q_x0019_ô?Ê_»2zø_x0007_@ß«£­ ö?#_x0006_KÄïoë?Bv-Aä_x001B_ô?ªCüÀ/·ë?_x0008_Ï±È(¼Ý?_x0003__x0011_äñø?E]îâ_x0006__x0002_@¿Èoà?êMþ_x0001_ózò?Ðê_x0003__x001B_û?»èUËý?óÂaécî?iO³Ëdú?`_x0017_&amp;Ô_x001E_&gt;û?Gá?_x001B_	vë?_x000B_j#TLñ?wÍÎ%©_x000C_@©#ð¬æÊù?bÛ+Õ_x000E_ó?&amp;ÏH_x0001_._x0017_û?þqÈ_x0019_ÆÝ?ö¼ðÃ÷?f¼R)"ù?Ð_x000F_ +ü?_x0004__x000B__x0013_LÒ_x0007__x0016_aë?_x0010_ë$#ó¬ó?K-ÚjÙ1_x0003_@Ox?õ?¯Ëá_x0006_jæ?Ö_x0006_÷üô?$:2_x0018__x0002_@ÈI¿8T_x0004_@_x0001_KeðM_x0003_@æ_x0017_T)H_x0004_ó?Ýì«¿_ì?_x0011_eOªÚîý?NuÛ¼ùRá?åAQ³XôÞ?¤YÇØùã?ïQ9öó?Ùú(8¹û?Ã),_x0006_ù?Õn_x0001__x000C_Slú?åAu½d_x0004_@àX_x0016_ß"Nò?I_x001D_¢n	ú?W_x000C_ç»kRÝ?ç£_x0015__x000F__x001E_ö_x0005_@3bAjôÂÓ?@×Ñ3^â?ÌÉ5Iü÷÷?&gt;ù¤_x0007_ ú?t wO_x0008_Æ_x0004_@×uT_x001D__x0017_g÷?pfSÚññ?_x001B_HÞÖ_x0001__x0007__x000B__x001F__x0005_@Ü_x0012_ø¡ä?$bG_x0003_Ãoû?2f3Ë¨´á?Ð°_x0001_íå?yÕ=ÍÇû?MÕ95ûäú?LåËàø?;O½þ_x0005_÷?H-Æp;|ã?Vp_x0004_°_x000B__x000F_ù?83|èÝ!û?cwn÷í?7À3ÂMþ?JG_x0012_âÌ_x0002_ì?f©_x0008__x001C__x0016_ð?ä&amp;É_x0005_{wó?tXi¯¡ó?²f_x0003_H_x000C_ö?Ï&gt;X_x0018_ïkí?È9ëÒ&lt;_x0017_÷?J­¤ÞKÚ?¹øKCâ?%_x000F_ãólÃÕ?_x0004_jÇ_x0002_'ó?Pï\x_x0001_@ãðP_x001B_î?ªã÷ødXò?´!_x001C_h_x0006_é?Írûò@÷?ô5Z7ç@õ?¶_x0008_«:C£_x0002_@_x0003__x000B_ÁKn@2_x0001_@«Q¤ÑN¼í?º%$Óäï?AAæ8&amp;ø?Ê_x0004__x0018_Ië?üÛ1Ðû?j_x0018_À{0_x0003_@x_x0012_Èú?M\V³tuÝ?,òÇg¡kù?²x.»ç?Ó0ð¡Ðá?í¨¥§a#õ?_x0017_ ¨üìý?_x001C_£[jß?[_x0005__x0007__x0014_áËé?_x0002_ß_x0001_½_x0017_Bë?ãM*~RÆî?eö÷_x001A_dñ?ºÇ¥Ûç?Ü5s&gt;K÷?_x0013_å°ð?Ö7_x0008_&gt;_x0016_çê?_x0001_*_x0011_ºÐç?¾å½âüõ? ÙÁ_x000B_ñ&gt;ù?Y1_x0014_	Eþ?_x0008_É1_x0006_Å¹ó?PÞ_x0007_0¾Ì?_x0007_JçW@õ?Óý¾ú_x0013_ç?álë=_x0004__x0005_ô_x0004_÷?÷__x0014_Êñ¢í?txÈäéô?Ï(±A$ï?KUdrã?§ðCZ9ò?ÁBôÑ{vï?êÓ·¨©_x001D_ø?)E_x0017_:Õ5ð?Já_x001D_²,öõ?Fõ_x0002__x0003_/ð?òaÐ¬Lô?aW±ý?zO½³L_x0003_@Úñ _x001F_Ùøí?¨^_x0007_V8Êà?×_x001C_I°=ã?['H_x0017_Åyò?F]c¬Æõ?¢yÛá8ô?t_x0016_1Ï_x0002_ëè?r7K_x0001_Lý_x0002_@¬_x0003_ÍÕUá?ì¡}Ï'ë?ÕØ_x0017__x0002_ÿñ?ØSt¢ê?`GÉÑEø?ÏMiâõ?QÁÁ_x0018_ÍÏþ?Ñt~_x0018_¸÷?nxj­}_x0004_Û?Rôý_x001E_#_x0006_ù?_x0003__x0007_+@øµÂ4õ?sÂ§e-Ð?è_x001D_¿`j÷?b_¸c_x0003_@I&amp;oÓ°D÷?ð_x000B_|º¶©ñ?½&amp;87­bð?P_x0002_0¹^K÷?n1Sý[_x0002_@µ­9é_x0015_ã?¼ÉUHÖî?¸¸F´³]ñ?Büï´¢°ì?_x0007_(%¥æç?r_x0006_µÝ=Ñý?91­"äñ?&amp;tS4_x0001_í?$þJ7ñ_x0010_÷?Éáëð¨Iÿ?ñV_x000D_î?»½ÉÛ(ð?_x0011_bäý©#î?u§åÜô?»Ø­(}ó?·_x000D_j,ºè?8°}nìCó?Â_x0019_²EO_x0005_@g_x0019__x0008_ÛAò?e_x001E_\u-_x0004_@à%êGØò?[_x001D_;ê¤©þ?_x0016_)"f_x0001__x0002_Øö?b´ÚÐÌdö?zö0_x000C_ò?_x001F__x000F_ôÁï?,s*Éuþï?I_x000F_ü.Vý?Ê_x0008__x0005_i_x0019_:ô?M_x001D_MW÷ð?_x0005_vHÈñ?)ãôóí	ø?_x0002__x0018_n°Øì?	Á¤7Ý?¨ÎèËã?sá«_x000E_PRæ?#¬Ò&amp;ò?Áø_û7¥ú?é÷±â7#_x0006_@¨Cç¯çÿ?¹·m_x000B_÷?ÄéÊ;÷îý?_x0006_¼uf_x0001_@×ñ±,þúÚ?_x0013_MRPr_x0015_÷?©¼*çþí?Àì©Û_x0011_ð?%×_x001A__x0008_Î?ùZù_x0004_òø?ÍÿEÇÚû?±_x0003_9¤×³ö?`c¡¦ÊÏô?Þ_x0003_R_x0013_º?×gß%ï¶ê?_x0002__x0004_·åKW_x0003_Öö?§AtªË{ö?Þ#_x0017_µþìå?{7aªøï?3_x0011_YPáñ?I_x000D_Ó_x001F__x001C_ò?¾7«î_x0013_¾ð?þ#{ø?UÎC_x0018_í??Ïþ\|í?_x0014_Ä_x000F__x0002_DÃö?ø_x0019_:aÜ.ú?ÎfãÅ®àû?_x001F_Ñ¼?Þ?õ_x0001_M_x0001_tÿ?_x000D_sP_x001D_Ø¹ö?9|oßaRó?Oc2X®¢ü?_x001F_/ýC_x001F_ò?P1lq³þ?d_x0003_ûx_x000D_ñ?*Ga_x0012_ñ_x000C_ó?ú«aÅ_x0011_Æñ?QñVj¿öõ?_x0010_àªïã_x001C_û?aÙÓîó??u·_x0002_ú?ß_x0005_HE_x0007_Ø?7£me\ê?_x001B_eµ&lt;ô_x0013_õ?&amp;°_x000E_rð÷?å&amp;&amp;+_x0005__x000B_ $ý?Ñ¯þ4Ìó?X&lt;«xÓõ?_x0019_AÂ_x0001_Û÷â?,^Ýa=ó?ÿ}XG7ó?å3t_x001B_Èvö?ÛØ_x0014_|F_x0001_â?ãË)Ø÷?ãbûóºö?Nÿê_x0012__x0005_@#à='_x0002_@L¬ a?7è?_x0006_u_x0011__x0014_nï?*_x001E_Í&amp;ÕNê?ÏBO_x0013_í?ýÿ_x001B_¢_x001D_ô?»Z­_x0014_È÷?_x000F_¥¶·¤á?qKö7é,ð?­p¢·Mü?&lt;:yÆ_x001D__x0003_@&lt;_x000C_¶"ã°÷?:_x0002_Ù_x0005_	Äð?_x0008_2½%_x0004_@7_x000B_ ø?_x0015_/KÈy¬ú?WëÚ_x000E_ÜP÷?U_x0006_õò_x0008_ô?m¹_x0013_à`ú?Aù=.E_x0007_õ?ZòøÂ&amp;_x0007_@_x0001__x0003_v_x0014_	õ?òÄbÌúòô?¼ß_x0008_{?¥à?MâÔzIö?ù_x0001_þ_x000B_¹ó?·PåØùâù?·L_x0001_6û?ÏÊUÁuæ?HXÔµcá?ñ£í?*¸_x000E_è;ò?ø_x0008_Ò_x000E_Ö_x0002_@«Ùè_x0019_X_x001E_ô?	¿­Ôûâø?aCî÷à?_x0014_uû¡5mú?s® í(1ü?_x000D_&gt;£Oàø?;¤Ïî_x0007_÷?ØniZ_x000F_;ï?&lt;É%±³î?_x001D_®OÙÿÑä?/0_x0002__x0017_-¶û?Ce`_x0011_ô?:Xaè°ö?_pÝÕÂòõ?îñøsð?rN	\ú?"IY²å_x0001_@Uým)è?gW¾Â~û?e@Ãq_x0004__x0008_1[Í?Âì*û)_x0002_@°}2_x0019_«H÷?#5_x0011_î¦÷?c_x0005__x000E_3]ã?_x0001_ËÉ'ô?ö_x0018_}kvý?û_x0014_åú'ÿ?½_x0015_p`_x0007_+ë?Ï_x0012_³_x001C_û?§6ß_x001F_æ=ö?ÐðæÁõe_x0006_@wÿO¯Öú?W,Ô ô?wä½Td´ó?àð9½Áë?_x0016__x001E_1(?_x0003_@éRj_x0012_ñ?[_x0001_U_x0015_Éñ?½BÏZkò?º&amp;ºY Ãû?E_x001A_ñ__x0011_£î?dÍÚ0_x0010_µî?Ò_x000E_¿|H_x0002_@úàcd+ _x0002_@¾u_x001E_ñq.ð?z_x000D_Q0Ý_x0006_@Lº_x0018_:Ú;å?ÿ_x001D_v²bÍö?nåe"ë?¯ûÌVø?E_x0012__x0001_¸_x0010_åö?_x0002__x0003_u·_x001F_P_x0015_&lt;Ô?Z|C.þ?ëýÍõqí?_x0005__x001C_Ë¹ÅÐ_x0002_@t_x0013_d×ñ_x0001_@ßT_x0007_Ü%ü?´¤_x001B__x0007_ù?$ØéqEòò?.ê!R#ê?ìP[oï_x0003_ó?BÅË´h$ö?y^ñ_x000D_|ò?T¥=êµeÒ?_x001C_'¨_x0001__x0013_Îð?_x001D_Ã&gt;Ç_x001D_ô?³_x000B_-Û=t÷?úSU_x0017_J_x0002_@_x0006_ªÛ_x000B_·ð?©P_gï?ë4 âò_x0012_ë?_x0005_º_x001F_Ekå?D)ï_x001F_0è?¥&gt;Lßà?_\³?Äxó?ñ;_x0011_v¸ª÷?þOJtòö?8âBñM_x000E_ê?ÙxH#`bé?Øk°_x0013_ï?ùñ7{Ø_x0002_@_x0004_¿S_x001E__x0016_ø?å\&gt;Å_x0001__x0002__x000B_ç_x0001_@ñ$´Ü_x001D_î?1¸Ñ;Îyþ?såbïIõê?ª'XW.Îõ?8y[_x0006_5mâ?C3p«_x0001_Rã?'áuòQïî?SAÃÈLò?.Î¦w_x000C_Lï?[ûPZê?%|Mì_x000B_ð?;ÇáR\í?Ô®­ò_x001C_÷?6ºsy[ë?Ç@Ø5|Ðî?GeÇî:IÔ?_x0007_¹Î3¹òî?ºÝQ·õ?Rè'X¢çò?ÝÉd_x0015_X_x0010__x0005_@2t«»7ç?_x0004__x0014_¼Qþ(ò?NC°¦_x0007_Ìö?»´_x0004_¿Ä÷?S}&gt;`&amp;Ìó?®ª ¶~ö?SÄ{ÁÅì?ç¹KA_x0018_÷?Ú"bBr ñ?¤K+Kaüð?_x001A_2}.Ë_x000F_÷?_x0001__x0004_hàþ?d*)%ù?8%_x0016__x001B_ú?_x0002_¹M_x0013_0äç?lZC³(_x000E_ñ?_ªÄDîõ?_x0010_ô`ð_x0018_ÒÞ?»_x001E_Á_x0007_ÿí?º_x0006_Ôåî_x0014_ß?ê_x0019__x0011_ó?e_x0016_X=N_õ?ërWíÞ_x0003_@vÈ_x001B_PÛ&lt;ò?è¢@®_x000E_6ø?Áo_x000E_Wÿñ?hT @Ò!ý?GÄ	[þ?&amp;_x0019_ôÎGä?_x001A_%¢õ&gt;é?Ñ 7Ìô?¯qºßÇñ?(ÔH3÷_x0017_å?+_x0002_Øû?»I&gt;*£Ðö?ïu\Ê÷?XÿÞÅ_x0018_ò?¦_x0017_kJî?Ah_x0010_´Iì?¦¡k$£_x0003_@»Æ{é?_x0013_ávÉoò?î_x000C_:_x0010__x0003__x0008_-ú?%ù_x0001_Róô?_x0010_ÓÍ¬õ?Q¼A_x0007_ïå?ÓT_x0006_{_Dñ?=_x0002_¡¥Ùpò?\å÷²_x000F_ú?êâÔÆ¹¾?êè×Ñö?·¡_;Nþ?nÒ3òùìÿ?²À±ZaBñ?ëâ2_x001E_3ÁÍ?.2bËý?Ï¦÷*Ç{â?p÷_x0012_7,ç÷?»_x0012_Dª¡_x001E_	@$_x0010_{ÿ§&lt;_x0003_@Ôà	a÷ø?óèÔ7nô?_x0019_&gt;¶j_x0019_Òù?èËRAë?_x0011_«MA_x0002_Áû?¦Ý²\­_x0004_@_çÿz_x0012_ïø?ª¾_x0005_¦p_x0012_è?Åøg% â?Ñq;6K2ó?Ý1´_x000B__x0011_ú?_x0014_¡E_x001A_Ñ¬_x0001_@FB&amp;è_x0007_@Åá_x0016_ïÈ­ò?_x0003__x0004__x001E_'5VDú?_x000E_GrhÝÿ?±_x001D__x000E_Ädßõ?_x001D__x0010_ÌÀ ü?Ê´r·ê?|Ñ)®_x0012_b÷?ORFÒ_x0002_ô?_x0007_w_x001B__x001A_^ü? §ý?}âg_x001E_&amp;°×?Ý@_x001D_#È±ð?ì°¼®Aö?	_x0011_%'_x001B_Ý?Ø.^{&lt;ú?¬ôÖ_x0003_è_x0001_@SXÉ-ß_x0004_ó?&lt;,ú_x0014_ý?û_x0008_{_x000D__x000E_ô?Ô°û·Î¼à?2®_x0017_ 'ø?àòMRxâ?é» ÚÀêö?ÓË}Üö²ä?ô§3 4ø?fÓ®_x001C_?öã?_x001C_õc[Ióí?/ñ_x0011_j¦û?_x0004_ÍE¿Ðó?S,Mà_x001A_Vþ?#»6?_x001C_÷?v÷JT_x0004_Ý?A_x0014__x0006__x0007_¼Ü?ÇwNsÃà?5{;_x0006_bLï?aq÷Ðõ?ÂÊÏð_x0002_Pô?ýúüg_x0019_þ?ÑàÊÃåö?ÉEÁ.Óíè?ó'°_x001B_vnï?_x000D_jþ}lç?÷i_x0005_¥é?¨aâl_x0004__x0011_à?]_x000F_®äÉë?µuÆË_x001C_û?_x000E_V{2Ý_x0015_ñ?_x001A_ub{ûèë?¯Ïx0xßø?_x0008_"yY£¹ç?öÛ)~ò_x001C_û?£_x001C_Kz÷ú?_x0015_ñmPäû?Nxx"5õò?ºkH_x0001_åî?;~ýò&amp;_x0001_@rBõuÛô?(?ö¾J(ñ?_x0015_e_x0006_K¦?Ø?èÉÚ©¿ã?)µ!÷k_x0013_ö?p¤­ÚÎ_x0003_÷?ý(îq)äö?û_x001F_ZSÀë?_x000E__x0013_t£á`V_x0003_@QbFÙ$õ?«¾ÚóLú?C÷â}JSÜ?É`_x001E_Õ_x0012_î?58ÔÙ3¾ó?¬_x0002_ÄsYÞ?_x0011_HÁüCì?_x001A_8j_x0010_ó_x0003_÷?j¥s}õß?Ì¬ð_x000E_/p_x0001_@÷»Cm)Oð?_x0007_ëùàò?_x0006_Ð_x0004_³½ö?¨÷Í_x000F_Àÿ_x0004_@c©ô?_x0014_æ¦),fø?\÷áÂ1õ?é_x000B_»Å_x0015_ð?S_x001C_÷1Tô?×«4¯þé? /_x000D_°²_ð?#Ðºô?_x000F_YeÓ?ð?_x0008_Ô_x0005_XÞ?_x000C_àP¥å?&gt;×#ûÞï?_x0007_kÁ«Óó?ä]«»Îeá?h*ñÜ_x001C_-ð?_x0015_~_x0015_ÿ	_x0002_ó?KK_x0016_`_x0004__x0005_Bò?M_x000C_úÛcï?ît9Aæ?_x001F_oþW_x0010__x0008_@ÏÃbb¥_x0013_Ù?J#kM._x0011_ö?RnHõ?ºíU;_x0002_ù?ÚQk+	ö?+_x0017_xØ3ñ?Á{Êô?Ú§_x0002_@Ä_x001F_û?_x001A_ª_x0018_P³ç?â_x0013__x001F_	#ú?l)ü²ý?p¢|¤­ø?cTm.º_x0002_ô?Q_x0012_¿Æd§ó?¬vå5©©î?²à_x000D_h`ç?_x0018_­	y9Fâ?_x001D__x0017_½ùQÛó?ó	_?_x0004_á?mD; mÂò?ãL]Æ4vé?öu_x001A_÷î_x0016__x0001_@JP+0?ö?Åæg_x0012_mó?Qk|_x000B_þE_x0003_@¾j· ý?xÙçPùÀô?NJÂTuú?_x0001__x0007_UÇ_x001B_«Þß?¤è«GLõ?BC7É_x0001_@*²_x0003__x0006_R¹¿ËC_x000B__x0004_·cù?pnÔ,6é?G_x000B_.ë?³vpØSúø?pÅäeYò?ôÁ«K&lt;¢÷?°_x0012_"Ý®´ò?eÚ/w'_x001E_à?¾Hê^@_x001B_ä?µm&amp;_x001E__x0005_ô?UÈ=ãùºò?|÷'[«Gß?#l08mý?(_x0016_q`"»_x0001_@Ê4O_x0004_ôöð?@É"É|_x0008_ÿ?²w+#ÑÜí?Ð¥ÓÜmú?ª|ê,üÎù?á=ý3`£ò?ýeR Åcÿ?_x0011_1à£açã?ñ_x0011__x0002_C&amp;.ö?,cÒ__x0008_ò?!ò(Ç_x0015_ô?_x001A_ð®²õ?Vª'¼_x000F__x0001_@uÈá_x0003__x0005_¿Êë?Aþ_x0002_i°êí?J7ö5ò?a&amp;_x0018_ëdûì?ÙÑÓºCî?ÒøèD_x000F_÷?_x0010_â×¬H_x0013__x000B_@Ô_]_x0018__x0004_@cz_4°$÷?UÀ8ç?ZqR_x001B_*õ?IÁË_x0011_zð?ÃûÒc_x0002_i÷?,ORµãú?	^¤&lt;á)ü?[5»_x0002_@AvÂ6(è?1_x0007_¦¼_x000D_þ?0_x0015_Ö_x001F_ô?yøæ_x0011_µæ?IòzÏÖnó?$Xå_x001F_Ò&lt;è?_x0005_åjÿa_x0019_ô?_x0001_»Ud¹û?A)Ð_x0013_vL_x0004_@wõ_x0015_Aê?Põ4­àñ?üÚ_x0014_R¸à?qyC%4¼ý?h_x0008_µüPñ?"Lô¦¤Áô?Ex×ýD_x000B_÷?_x0002__x0006__x000C_ô6			ê?9-¼µ°_x0003_@§@j}Zú?_x001C_	_x0005_e|_x000C_é?ÓpÔ]_x0001_Ëý?2@R_x0012_}hó?_x001B_WKÑÕ÷?e&gt;ñ%ôìù?ìW_x0014_û?¸_x0017_q*ÿ_x000E_ö?g2¦uú?Ë¯hn&amp;ÿå?ÊYgæ_x0007__x0012_Ù?_x0013_FÚjëï?ö,&lt;¬Éÿ?¯6_x0005_õë?ÅK¤Ôæ?´ë_x001E_-)ç?rZÉ_x0004__x001C_cü?Ð	/áå?_x001F_??n_x000F_ó?_x0014_ _x001E_=xò?nÑH_x0002_@eñìØ÷?_x0018_$ót_x0007_Ãè?_x0017__x001B__x0001_SJó?¬¥_x001B_xvañ?J«À_x000F_Ïí?böí|ä?_x0019_÷ÿp_x0010_ë?«t³ì?´TË_x001C__x0002_	¥É?_x001E_ÙÐÁfTà? _x0017__x000D_=_x001E_ò?(f«_x0018_ûí?_x0011_«	ç@õ?õ~øÛ§uâ?_x0007_¡|_x0002_gÇò?_x0013_Åg_x0005_%ú?aÞ_x0018_bPúæ?òzt¶Ö½ã?]·åÕë?´Eq:_x000E__x0003_@¨_x0012_U­õ?°IÖ¢3:ù?_x001E_9i®5©ò?Õäfûò?´_x0002_{%_x0003_@²#ª¢_x0010_Ö?ò.61_x0001_ûò?_x0002_¯_x0014__x0008_._x0002_@_x0012_ -_x000E_2õ?76¾töÿ?Ç_x0017_á_x0013_³)í?¨_x0012_ò$_x0012_5Ô?Þ_x0006__x000D_Ô_x001B_ö?39_x0001_O¦§ú?_x001A_þoÈ]ü?ÃW#n &amp;÷?_x0011_Ï@ Êüå?(= À6Y_x0002_@J/3«ürä?_x0015_&amp;ÿ_x001D_ú_x0004_ý?_x0003__x0004_×±ðSh_x0002_ü?a[r¥âUú?/°4§&gt;üñ?áJ7Å×Hû?Ð/Â`/Qð?Ã_x001D_¼£iÜí?æÇ_x0018__x000C_VáÔ?÷õKÏ;ú?:i«òè?GpÈö?"ø_x0013_ôÅê?¦ðH¥Ö­Þ?z.«5	ôí?ÚcÜ_x0008_ñ?_x000C_h=Sôªô?!&amp;_x000F_üJí?*¨æÛ_x0015_(ö?;öªgø?º»Z_x0006_Uò?_x0001_æÝê7ú?àGRÍã?_x0004__x001E_iB_x001F_ù?_x0007_õ¥X_x0018_Nø?Û_x0002_Í_x0004_´çù?(_x001A_]`_x0014_vÜ?^¾_x001A_m^ð?»ùÆl¦£ò?µ·è&amp;_x0005_ú?_x0005__x0011__x0010_1Õ&gt;î?_x0010_g·_x0003_»ã?(_x0007_&gt;]ç?ÿvêW_x0001__x0003_\÷?¶9áq_x0007_kÿ?r9îÖJû?ãªÂh_x0008_¾ð?!_x0015_ÁMLô?N_x0010_Éûü?5vÓ;ÚGò?Loqy_x0002__x0012_õ?EÅ_x001F_®î?U#$ÁYö?ÖåÕÑgô?Þ)2_x000F_a#÷?ößôôSaç?s´_x0007_/hjö?í_x000E__x001D_Þ¶&amp;ù?ñàH_x0003_ï*å?cÑ_x000D_-BïÎ?_x0019_&lt;Ðäí?È%Õ²ùÌ÷?£_x000E_´r.·î?@ÿ²âÏý?GÏfº_x000E_5ö?ßDý½cç?©ÜmæHCú?iá_x0013_	¢ä?è Å*&amp;è?`% ¾_¾ö?AZC|¶Iø?%_x0010_Dïð?F'ªR_x0002_òâ?NEÚ!I¡ë?_x0010_]Æ/m_x0012_õ?_x000B__x000C_^YÏ¢üú?¥jÄ¢G_x0005_@ÊUR&amp;gâ?Qsß_x0013__x0003_@¡ãT_x0004_J|ø?xá.Ò(÷?Zb7_x000C__x0007_Åè?P-Lµé¿ú?N_x001D_U6ê.ê?R ôsõî?á°`~$ö??HiÂS_x0014_ô?õ_x0002_~ôb_x001A_å?Bçæið4_x0006_@¬j P_x0008_ë?èh3_x0011_Ø_x000B_ó?Xî´q_x0001__x0003_õ?®îzl9¥ù?M#À1[;ö?}ÖìW_x0019__x0002_â?6j§_x0002_¹ï?_x0008_ñ2ÖUÍè?(_x0003__x0007_Eë?à¡òÜý?!_x001A_ä¡Tô?«¿øû_x001B_"ü?d¶´v?_x0003_ù?_x000E_`%?_x0011_ß	@/_x000C_¤Pé_x000B_@l6*_õ?Ô&gt;=Bg.ü?È';r_x0001__x0008_vü_x0006_@z¢M!óÕù?ã_x0010__x0017_»_x0005_@_x001A__x0006_ýK}ì?+6¢Ù_x0007_@÷1Mj4ö?ÕQ¨&gt;Ýò?2_x0012_¬F½É_x0006_@éB#JQló?ªÑíÎ_x0007__x0001_@_x0014_³_x001C_ç1ö?{oÿ_x0003_ó?LÜ&lt;	ááë?_x000D___x0002_Có?±_x001B_&gt;_x0016_'í?yÿ_x0003_é?§E`_x0011__x0002_º_x0003_@6Þ'Ä_x001E_³ó?_x0003_c1Éºï?².Tv&amp;Éé?ºÜdi_x0016_è_x0005_@õXBõLë?å0ÎÏOZõ?ßú7Y_x0014_ñ?|u×fÃ_x001A_Ù?áÀAÚàñ?_x0019_Ý×_x0017_wõ?_x0004_çæ~iï?àa7óö?JMõÕ%S÷?á@ÃK,_x0005_@µ_x001F__x0002_øzò?_x0002__x0005_u)_x0019_/ö?*_x001B_ôGÜ[ä?°x£guÿ?»_x0001_~õ?kRïbÎû?	_x0016_[Bê?X_x000F_Ä-8þ?±¾_x0018_æ_x0008_ü?äcÅ¨e_x001F_â?|=h®9_x0001_@XÑ_x001B_þÀ+ð?BuòÜö÷?k«v¹Ð_x001B_û?_x0015_ú_x0014_SÄÚ_x0006_@:_x0018__x0010_åæ?F¢l_x001F_;âë?©Ü®_x0018_ù?ß;áIzé?Áx¤fÎ"þ?_x0004_caÎ?êº~[_x0016__x000E_î?`Ò^ó?"R¦õ?&lt;þ?-_x001D_æg¨ë?_x0018_é¾Ã)_x0006_@¤¤ü_x0003_$_x0011_@ÅPdô?_x0012_Äüõ;_ò?U-Ð=_x001C_Qù?Qle"_x0010_Uó?ÿ_x0011_("_x001E_öù?utÿ_x0007__x0006__x0007_óIô?ÿJý_x0014_pû?w+²×ñ?Kô?RÈ5Ç_x0017_ý?å¾WB9Dö?ðR¢Ýyñ?ü×¤B¿ó?D:Òï_x0004_\ñ?m»Ôö_x0005__x000D_Ú?àdÛd_x0014_0ó?²y_x001E_¾Çý?}6v9cü_x0002_@%2Ur6Ú_x0001_@SlºÄ_x0010_ú?ö6_x000D_¾¥þ?P¯@sïö?¬u¯êMè?0_x0014_{*°l_x0003_@AÝ]F_x0004_í?\¸e.Sõ?XSR¶v_x0004_@À°¯ß#é?kÁ¯K_x0014_`â?_x0013_¼wîïî?b´tvñ?Nï£ù_x0019_b_x0004_@«-tûð?×_x0012_âß_x0010_öë?ìL¸5;ç?ÑA«&gt;¬_x0001_@¯XN_x0019_[ý?_x0008__x000B_i¤_x0016_Èö?i¤cõ?7/_x001D_]qæ?.I_x000F_D¥ê?ÊzùÌØ­õ?@8'¡²ù?è1b_x0005_\±ô?&lt;%_x0010_çD_x0007_@ïGññï?ä685qPÿ?¡Tþ;â_x0007_ñ?¡æ_x000F__x0002__x0004_@*U´µ_x000D_Ô?_x0012_ò)¦_x0006_ý?&amp;_x000D_îJ_x0017_ì?=»Õ¿_x0004_Ã÷?_x000F_7"¹oç?d/ÏBÖãõ?6ÐA_x0016_úò?pC_x000B_«Hß_x0005_@_x0003_â_x000D_Ìî?_x0015_4òñ?ºý÷|¸ï?ð\mè??_x0005__x0001__x0011_Xò?ÙÉÐàú?AØ_x0003_Ssñ?_x0019_C?°	ð?°­ü?Ú?_x0018_{¨_x0008_@£·óG;_x0013_ó?ìÜø_x0001__x0002_+_x0002_ì?"Å_x0018_õÎü?:&amp;hÑ~÷?úp¬_x001C_Øò?_P¨}ô_x0001_@¾1Y_x0007__x0017_ÿ?N&lt;·(_x0008_æû?ÔwiX\ï?¦¥ÓÙºû?¾ëÛ_]3ô?­/_x0019_º¦ç?Q9%ÞZõ?ßÎ0Æà?ÏkIlCñ?Ý©Ð8_x0018_iý?âPaS_x0003_Aõ?E_x001B_DÒ_x0006_÷?6"bý¦ûû?_x001C__x001B_CO	@½Þ_x0003__x000E_@äã?²£SQ"ñ?º`_x0002_Õf`þ?%ðjè_x0003_ñ?£¶á_x0019__x0003_Æå?¯@î"¥Îð?-U×HÅã?Ø_x001B_UEâ?-YM/X£ÿ?_x001F_9«pÏuì?²rÌsÙÌú?_x0001_»Övæþ?b_x001F_ú_x000D_yô?_x0002__x0003__x0004_;bç?m½ ò?ùÐZlÅ	õ?-úæd_x001C_©ì?çäá_x000E_ö?AÜ.Út_x001A_ä?CéíÖÏ_x0010_à?g_ýð?Â¢6Sæð?±Yª¥w¹ì?w·T=&amp;´á?kT5_x001F_®_x000C_@Xÿÿ)³ø?»»§_x0007_Êñ?E_x0008_Vaý$_x0001_@Þõ_x0013_ýò?è0LÕh_x001D_ú?ý"óÈ2³û?_x000D_2¢\ªá?QxQ_x0008_zí?_x0001_» {áòþ?_x0001_Æ_x0012_ÕEU÷?*§Ãã/ú?a?_x000D__x000F_ì ó?F@Tøå_x0002_@uÅdR¸î?%e0¨1ùõ?kFÄ&gt;Nó?5mS5c_x0014_è?Ü³^_x0011_1_x0017_å?ôðýýLç?Ý	_x001E__x0002__x0004__x0008_î?_x0003_À³_x001D_9_x0001_@_x0012_EÅ&gt;Sô?çÈñspÐ÷?0ª¶_x000F_G¦Û?ø9£¢¿æ?àOÚ_x001A_îñ?Õtò¦¨Áö?t/¸Vá?Û¹u¾V¶é?CÏ_x001D_à¸x÷?Ùa_x0013_îÿù?'ÒüO§_x000C_þ?´÷kÊý2í?ûí ¡2Àú?¶tºL{(ø?§_x0002_¯wLqó?¨íÛ¤ð?z|0Û_x0004_ôî?z"aÔÝë?`^øôó?PÎÿçLËð?K-@_x0012_å_x0007_ñ?_4¬{?_x0011_ý?Í²G¿ò?loÕh_á?_x0002_?4¥_x0017_Aö?(9ýçÜý?hAÐ&amp;?ð?_x0018__x0019_=lÏáò?ÁºÌ*û¥Å¿Þ~xAä?_x0008_	nÍ_x0012_w÷_x0008_@ @½Cñ_x0007_@,!xçGç?þ_x0018_ûTHõû?_x0013_ZâüB ô?Ã/uvÔñ?@£Ä_x0001_ßñ?_x0014_ÕöÛ¾Dý?öÉúbm¢ì?K0³jëè?U×_x0011_Ôûtÿ?¬ëWâ­ó?ä_x0017__x0006__x001C_P_x0004_@bñtHé?Ok&amp;^__x0004_é?_x000C_"pçp_x001A_û?å[»ËâNû?_x001F_Ûÿ:Üò?Nàò·K_x0005_ñ?_x0019_þÙLFé?`õ/ÛW_x0002_õ?¥¾·ÐM+ô?_x0003__x0008_V×õí?9_x0007_äK_x0008_@°_x000E_¬­Ú?ëÏ(2@Óí?_x0011_¬ÊÞT·ú?Ý_x0012_ókIå?_0´_x001C_,á?_x000B_x¦÷õø?Aye¼ÕUÙ?I¿_x0007_Ì_x0002__x0006_&lt;Lí?,-þ_x000D_~å?æý¢Õ_x001D_ô?Hã&lt;³Ì¿þ?nµSªÛî?qÁ®Kô?Ø_x000D_°_x0015_ùø?_x0013_¡¿jöé?mGó¦·_x0004__x0001_@µä_x001B__x0017_p¨é?h]ñ£$cë?õeô;·Å_x0002_@ýS_x0008_ð?§ûKQ)õ?ÛwÖõ¼=_x0005_@H-*´Ö_x0008_@·_x0012_f`g_x0001_@üÐ=_x001C_ û?=1HÜvî?«ôöåþ?B¹Ë4_x0012__x0001_@BÜ!z_x0006_÷ï?¶_x0014_Å_x0017_sØ?_x0016_.¤°¨ø?w£ª_x001A_íõ?°÷¼ø?è_x0003_âF²pç?Ci~dÄÔ?ÿm*Ç_x0014_ù?FDN?Y ñ?_x001D_;&amp;_ªò?P´_x001B_ÛÔXø?_x0003__x0005_6-_x0012_]Ìú?/Ïÿ?dB#¸Í_x0014_þ?MA3ñPö?j+_x0013_"ð?&amp;I_x0007_å?|Ìû9í?ØÞf4½ó?_x001A_&lt;»Öêð?©_x0016_×­ä_x001C_Û?CVj¯h@ø?VEýTO|_x0002_@^vk·ðPú? ~OHÜô?*ßÇräâë?{ø_x000F_#^âô?ÙÀ!_x001B_ü?²éhØñ?Üt¥	Vû?pXDSmó?FÂ{¨1á÷?M_x0002_,z?ñ?0J}Ý¸q_x0001_@_x0002_m)qà?Ç"#ùÔTá?-¤_x001A_d_x0013_Õ÷?ÁÇ_x0004_*f¥Ó?¥ç_x0004_©áû?üÛâ6_x0004_dï?Pp,ÿÀªõ?_x0003__x0001_-¨P	@vX_x0008__x0001__x0007__x000B_¥L_x0007_@¸Ú¼	g_x001F_ó?&amp;_x0010_BÈEü?®vÈÁz_x0001_@DÂ%-þ;ü?S7vQ[,÷?à(_x0007_g_x0007_@æ_x001D_Ö/)wô?_x000F_º2¶N_x0014_×?TN_x0005_Cë?ð¼G'ø õ?¨JÚ]ë?9~_x0017__x0007_è?`±_x0007__x0003_bø?¾XMYì÷?\.=d_x0003_@7r¯ß?_x0008_Hó_x001C_ð?_x0005_6WúÝÞ?Ô$e_x0006_Að?P4oñ¸_x0004_û?è!×mÇñ?3vîÚ_x0017_ï?åÿÑVrö??ÓH_x0002__x0010_Îá?(fÚ²Vý?EÂ{ þ?_x0015_hÏèá?2C¾ßqþ?_x000B_-Ì9mÜã?å_ññ?_x0018__x0010_v	Gîõ?_x0002__x0005_ÒÞ¨9O ç?þ&lt;02Ìæ?_x0001_ßæ?ægz_x0003_£òñ?_x000D_ÆAÖ;_x0002_ô?YiÍ_x0001_ö?i_x001A_£s_x001A_î?¸Xï§Èè?å´rWüÕü?Õ_x001D_ÓÃïÞ?xh­Æ_x000B_ø?å_x0015_K_x0004_ñ?Ïë'_x0013_µü?ÕQl$G@ÿ?©1_x0008_Ç¦ð_x0003_@¡C1zîÚ?×¸r¢Qþ?Ï,·1_x0003_@ÍÃ&lt;_x0013_uè?_x0005__x0012_?á¨Fï?B½µ4X?ý?ÚïgRºû?õo!ûeÝ?Ah_x0015_Ì ö?©{Ú8Éð?qþ_x0018__x0008__x0006_@§¿#{r_x0013_à?_x000C_²üys÷?c_x0016_Í)é¬ö?_x0013_úëâëvô?b_x0004_DeÌî?[öñ{_x0003__x0004__x000F_ú?õ­_x001A_»Aî?]23©rfâ?¬ËÓÓ_x0008_øà?ÅÇÞkê_x0007_ô?,H«EÒû?Ë´9_x0014_æÕ÷?_x0018_h¤_x0006_1(ù?q¸?åX3«?ÖmEfn(â?_x001A_5¨½=ò?|32çËÿ?^NÃðùé?±OøÇ_x0004_å?_x0002_+ªÎ_x001C_Àú?ëÍºó?TTLn_x0017_ú?\_x0002_³ü_x000F_ìñ?ÔCN+çé?\§._x0018_|¼ò?2j~=_x0019_ò?,MfÈ_x0015_FÙ?µNãÚ¹÷û?IìÓñÇñ?{·ô_x0011_SQ÷?j_x0012_Wg_x0003_û?±ÎÀHFá?í_x000B_uhD»ñ?_7UÇºÖ÷?_x0008_Û9­¨î?_x0001__x000C_Ë_x0015_¹Ô?_x000C_¦1_x0019_¾ñ?_x0004__x0005_Á_x0001__x0014_R¾ô?^ÕÐõP3_x0006_@iÍÈmö?'MúöÙJú?MZÚª ù?&amp;AY7õe÷?":LÛ¾ÿ?=R*&gt;Íßó?_x0015__x000E__x000B_3Ûô?MøGªî?{_x001C_ãöP÷?{´õHêÿ?ÜV_x001B_Ë·	@ð¸_x0003_ú»Áì?­,î*ôxø?ÒÜ*_x0015__x0016__x0015_õ?è\`_x0004_M:ù?áø*å_x0008_Cç?Ø´¬#þ?§ªá_x0005_#ó?_x001A_4Â¨ÿ?~ä_xõ?¿OkàÍ6ï?-®î_x0006_Àþ?_x0019_«íX ¸ý?RËxA÷? hY	Ä¶¿_x0011_f8_x0004_@=w­ÞGò?IS{Zeý?ÙÁ_x0002__x000B_6Õ?¼)´_x0003__x0004_X_x0006_@lÐ_x0010__x0006__x001B_ô?àí@¿ªEò?Q_x0008_ÅQÂí?of«VfËæ?jë±vü?_x0016_üÁnä?¹ÅË«A_x0001_@Á_x0014_0ø"ð?Å¢5+Dáõ?Ðô[=þ?Ö+4_x0017_WÞ?_x000D_G}÷_x0015_îû?3°¯_x001E_G	@¶û£þ²ªó?úlX»*ç?_x0006__x0004_;Uª_x001F_ñ?r»¢Åþ?_x0018_8Ü6°øæ?ÆÁÆ2ýIô?"¼QPÎ_x000B_ö?QG_x0014_¡µ¸ò?} þþ?v2øÅ1_x001F_é?p@Q¾è_x0013_û?Xa_x001E_ºö?æßé_x0003_@(s:¢úÓý?£¬_x0001_ÌºÚ?WE*_x000D_ñ?_x0018__x0004_³	â5_x0004_@SÆÀ=Ê_x0002_@_x0004__x0006_÷[ëxYS_x0005_@O@yþÓà?·´±_x001E_yÍæ?_x0018_B_x001F_÷ªÛó?«²é¶ë£ð?éÌ¼_x000E__x0003_§ý?B¶­§P1ô?Áqör´ç?i»g·_x0014_üü?ø_x0015_°³mò?W­~}YÐò?dÅï§}ú?]D_x000D_=A_x0014_ð?mí	çïÂç?_x0010__x0017_`çÃ_x0002_ö?g,Tý¯_x0004_@^:ªÓN_x0004__x0001_@°Qc!ýx_x0004_@QAõ{nHã?Öi_x0002_WFÐ?b_x0007_­&lt;_x000D_ï?Íì+|UÜð?£¶zlâ?Äç}ízïþ?÷×_x0007_¬7á?²ì_x0014_Ý?Ð_x0011__x0018_ÁÕó?£_x0008_m_x0016_ÿ_x000E_ô?ª_x0007_èSrcý?Æ_x0017_hl_x0014__x0011_÷?¶L_x0002_Übá?q_x000F__x0001__x0004_Ù|ê?Ê_­Bôêé?\©ý7ëÒþ?ß%^£"_x0006_@ï(Õl8Ð?}Z·çØú?JäÝÕ?jb"Wùå?ø÷«tõò?¶ün¯Áö?xe¹2Åü?e×v_x0010_¹ö?!g¡(_x0003_@[(½S¿ý?_x0002__x0018_Ä®ñ?«%RÎîí?[@MkDè?±_x0012__x000E_VÍ9ô?³1zy_x000C_õ?õ&amp;#¥_x0015_å?Z«sUCYò?ÄL_x0008_:!ôó?_x0010_bÇòDü?¿#(ßJÆô?Ø{ÝÃW_x0007_@!|l8_x001E_dþ?&lt;:Î_x001B_]î?,î[sÂò?É¸åRûñ?9ib")_x000C_è?àh_x001D__x0019_ÿ_x0012__x0004_@g©|&gt;Çî?_x0001__x0004_&amp;VÞKMÎõ?üþ×_x001D_Q´×?6è©ãIö?l@Þ¦¶ç?_x0016_Úø6Thî?.ÞuqQÄ_x0002_@_x0005_aºj_x0017_ø?#¦4ñäð?ÚTc»!;ü?_x0006_ç¼Ý_x000B_Âý?bÕ£Ò|ó?-ê1`»ø?þ¹µòP]é?_Ml.ËÑ_x0005_@ú*à5õ?ú@H_x0001_@R_x0004_0&lt;Ê~ð?z£T³k_x0004_@_x0007__x0015__x0010_ m÷?_x0018_µ9²Üì?_x0003_á¤_x0018_.§ã?xyÕÆ·÷?A_x0014_,á©æ?÷÷Ð_x000C_Eµ?M_x0013_Ü8Pêó?N_x0010__x0013__x0004__x001F_5õ?kòÀ@ò?q!SP_x001A_ô?î*r¼pó?¤_x0011_E²&lt;_x0007_@á_x000F_0þ»_x0008_í?GB_x0011_Î_x0001__x0002_ßUù?oòèÖÛ}_x0001_@_x0005_Ò_x0007_ì?¡y¿ÊÉ_x0003_÷?»©}¡¡ûü?_x0013__x0001_ÍÆ³Hô?À9ÓLø?6_x0007__x0011_µä½þ?ßA¹ä¡äð?_x0008_&gt;82N÷?_x0004_¢&lt;&lt;ÍÇú?,QgúÍóó?R$·öò?»xAõ?½_{]0æ?ç)_x0019_ÈÍNü?N3÷ÊÜ!ß?¢Ö_x000C_ñé?ÌpÖûÎñ?Ì_x0016__x0011_¼B_x000D_ô?yÇfNvó?_x0011_Ö± +_x000D_@q=^Z?Èì?]i&amp;Ô_x000C_Ì?ÑIP/Eç?EDÑÚ?ú[ô_x0012_mÿ?º¤?´_x000D_×ñ?-_x0017_Öâ_x000B__x0001_@:_x0006_ð+Ð¾ï?uv_x000F_±Éâ?B}XºKõ?_x0005__x0008_a_x0007_*s-£þ?ñç»Ó&gt;ó?_x0003_ÊìiLþ?_x0014_·_x0004_Â_x0013_ú?Cæ_x001A_y&amp;Ñ?pìñ*:Éõ?Cì+Uê_x0007_ì?ß¶HÐ÷æ?¿1»°¼0í?;Û7f_x0015_ö?Ybâ_x0003__x0008_ä?^HLßf_x0005_@_x0010__x0001_n´_x001E_zê?|GÃr.Sô?Kû_x0012_7Xö?_x0010_õ©¡ô?}Êãú?Ñ5_x0001_j$ ø?âòÇ³pÂú?2ÅÑó_x0005_÷?`)_x0006_Ä,¦û?v¢7Vå}ö?ô¥_x000F_`ú?xe´Àdgó?ùnÍ8_x0002_eô?¼f¢Uå?n,_x0005_Wó?¾¦Q&gt;R_x0005_@ÀmÒîë?4½óOþû÷?é8]tø_ú?»sy5_x0003__x0007__x0001_úò?_x0004_yH¡â?@â¡_x0014_Ò?_x001A_IQã }ø?_x000B_ÿ&gt;nï?æ÷h¨8#å?Ê&amp;A_x0001__x0018_Îû?ñ#yLê?_x000C_õ °i_x000C_ú?°X_x0003__x0003_ø?_x0006_C_x0012_ÞïÈ_x0003_@r_x0006__x0001_I-_x0003_@¨_x000B_a¦Óé?ÏÉçÁ¸2ø?2g7~ô?s¤_x0004_ãïáì?¨îY&gt;*ÿ?ÑßÒrNkê?oûx_x0016__x000D__x0001_@i_x0012_#Ù$_x001F_õ?_x0002_xè%yà?)_x0003_»]ì?ÕäÛ§éðô?½ä®_x0005_Ð×ö?I_x0015_z}ÇÞ?Ê_x0007_ÊC8ç?_x000C_Z_x0003_ë*è?ôó_x0002_·nó?;³P¿_x0010_ù?')ný§È_x0002_@- _x0013_²_x0003_@V×_x000E_0_x0005_w_x0003_@_x0007__x0008_Z_äYý²Þ?¥ÁbVSwù?qo_x001E_½í??|uPyð?*L_x001A_Npê?_x0005_&gt;_x0003_°ä?û³gñüJö?³:kþ?ëb_x0006_&amp;O$ó?|tÊ«ù?÷REz¾î?Ú_x0014_(K_x0004_ÿ?³¯¶°íì?Ò~±¤Ñ_x0019__x0001_@M_x0002__x0008__x0019_é?;,_x001E_aLí?\~nøBù?_x0017_éô¾eÏù?TM_x0001_á^ò?5½_äèô?_x001C_M=\|Îñ?¢úÿ_x0012_ßhî?³_x0005_&amp;	÷þ_x0004_@Y_x000B_¸³Ùø?{'G(Eõ?-ÛâV§µó?;kí¨M_x000F_ð?rMc1=_x000B_@Tö_x001A_oWé?4C_x001B_6kRî?_x0013_Ôô\SÐ_x0006_@J_x001F_F×_x0003__x0005__x000C_òÝ?õ`_x0007_Bg_x000E_ì?×Å._x000C_[Ãï?_x000C_ÍvËD_x0002_@_x0010_çS×_x0013_!ã?Þê_x001E_Í_x0018_ý?ÄïK{Vû?v÷ _x0005_£ù?y¾²¹ß?nÚ_x0005_¬Íôñ?ß	¹M_x0001_Ê_x0004_@©_x0003_Æ2L÷ä?û¿¬R_x0014__x0003_@{JQ)&lt;7_x0003_@_x0017_Ôz¥#ù?_x0014_ûDö*ú?x­_x0013__x0013__x000D_Ï÷?7@_x0003_?»V_x0003_@Q@_x0012_¨¹"ò?¸(÷ú?_x0001_]_x001F_Ü8ëô?©{ ¥ðýé?À_x001A__x001D__x0015_w_x0007_@'pTræY_x0003_@¤_x001E_QÐ/Íò?¹í]&amp;uô?ýf9Ýëó?ôLìlBô?ÿÌ,pMÅ÷?ß[R_ù?_x0008_EÍN Ûú?O³hó/çö?_x0001__x0004_¿(#_x0002_@lðhÚÎÁé?Gyýå_x0011_ò?wóqm-^ç?_x0010__¸_x0013_}«ó?eÔGUXó_x0003_@_x0003__x001C_¾oVÖá?_x0008_°1UÐÞ?Ô¯+_x0006_àò?_x001D_¡G%_x001F_ò?©éNÒV_x0003_@\õ_x0003_ÎÜ?_x0002__x0014__x001F_J_x0018_Òì?_x001A_®n÷bÚ?Ì=_x0010_mûõ?C»µùìÖð?Ò;2°_x001C_ø?²Îíø_x0005_ú?pk½mù?ë=ïù®ý?_x0017_'¸AÀ_x0004__x0002_@ØÊ_x0015__x0018_*8ô?R¦ldXûó?Røà1÷?ñ@^r_x0007_õ?_b_x0012_Àsí?p¸'_x0010_Î½Á?,gýøÀËä?í%~x_x0012__x000C_ñ? _x000D_ùÝuó?iÍ:+Iü?ã_x0012_d_x0001__x0003_ô'	@_x0013_rá_x0014_©_x0016_õ?Q)çÖÈ÷?lX_x0012_Üþ_x0015_ò?_x0018_tg¡ø}é?WBvçú?Êc0g_x0015__ø?=é5Öò?bj  ¢ó?ÿV¨_x0016__x0001__ø?)|_x001A_)4â?_ ¤E±*þ?0oB]á?	Ð $Ó¡ñ?_x000B_H_6_x0013__x000E_@F¹\¥]ë?_x0008_pn«RÉí?Ëðü:ßò_x0002_@P_x0002_æ	_x000D_Õ?µMÂÚê¼ð?1HøÈ_x001C_ó?_x000D_ ×ò«÷?Î;¸a¯þ?à_x000E_â__x0004_Ü?`ª.,d_x0004_@KÉ&lt;_x000B_Û?g_x0010__x001C_Ð®þ?Mï_x001B_«ê?_x0001_bùÝ?ºÐgpà þ?F*C{®!ö?HÉhÄô?_x0001__x0005__x0011_.àUf4ø?_x0013_7,b_x0006_@j4d¹_x0017_0ø?ÏêOÿù?Ú=]_x0003_êõ?7d½_x0013_:-	@*Ê·_x0007_._x0001_@åmÂ\ÕYÑ?É¼ò_{ò?êÐ&amp;Â£ê?V^Ü;÷?_x000E_ASwý?cH_x000B__x0011_mKû?pÍ3X£Ô?MyVÃºbø?^hf_x0017_Ïíò?_x0003_Ï&amp;­êPå?ðýö6Ùå?_x000D_^Yl_x0001_@_x0003__x0002_,_x0019_ãrñ?ÚWXþÞù?p8Hto®ð?_x0006_í®$_x0005_Þ?´&amp;_x001A__x0003_dFû?ß¹_x0004_Ãø?c&lt;e¹ù[í?Ü_x000C_]¸G-ä?W1®]Ðú?«A/Úa_x000C_ð?¢Å$\Â_x0002_@X¢åà=û?*êþ_x0002__x0006_Ïr÷?D_x0006_}LEö?_x0007_ë,_x0013_%÷?_x001B_/½Ã¤	ö?ù_x0005_9|È_x001A_×?_x0011_#Ù±?â?Oñ±_x0019_Sú?Tn_x001B__x0013_´ð?êoh_x0006_Ñ_x0007_@µ¸B¶EÛÒ?®ä¼~öú?»þj¨kl_x0004_@í_x0003_6mHKã?¢VP¨ s_x0002_@D~ðW1«Ó?¡²{_x0012__x0010_Óú?_x0008_Ñáp;Øñ?r¨nW½ô?&lt;ø×½&gt;_x0001_@(ÒP'w_x001C_ì?Ã_x0018_v¾æ?G®ã_x0015_¯\ô?¯ÊÌÞðñ?8&amp;«Ô#dñ?øý3Éþç?ãû§_x0005_@_x0006_8_x0018_?AXõ?_x0010__x0005_¹Ö9ó?kRÊô?¦Ê½Ygìó?Ü¥¾_x0013_ü½Ñ?`Ë¿Í_x0007_Àò?_x0006_	]%¡È_x0013_B_x0002_@LïM_x0007_cFí?)³Ä Ý?d^¬ZBUó?»_x001F_~_x0006_.ü?_x0013_ RÞ`ò?£k£Ké?Uõ_x0006__x0003_@öË_x0008__x0007_ù?]ac:tOõ?Ü_x0013_çyó?Mú!ý';ø?J_x0001_S_x0016_ªAæ?º£-Ã}õ?ûÐp_x0014__x0004_@ú ³Û¨!÷?o_x000E_³_x0017_Qð?T9¬rnö?ù;_x0003_ð?ú_x001D_ïqß?û_x0008_3æjï?_x0014_á2Ûú?²|_x000D_îäã?EãÝ¾2äó?TCâ?(ó?j_x0007_uÜ_x000F_´?_x0006_ û:^ö?¦¶&lt;_x0005__x0016_¶ö?bld¦Â'_x0006_@g³ªW²_x0012__x0005_@HD´_x0005_³öÓ?_x001B_k~_x0003__x0007_¢¿ä?_x0005_VÌÓb_x0003_@Ê¾E_x001B__x0006__x0003_@\[_x0008_ð[_x0003_@£@|YS°í?jY0¨_x0010_ù?äÙÐ_x0018_ý?Êï÷Ä©të?ÔûîÈAOù?ìWIÅØü?_x0016__x001B_Rö_x0007_ú?&gt;ì"î_x0013_ñ?UÃ7åñ?_x001A__x000E_Oôñ_x000F_ê?Î=ÐÂ\¾÷?½rÑàß~û?ï_x0012_GîùH_x0001_@Û&lt;Hó_x000B_ù?ïõ4_x001E_Äú?_x0018_Xþ_x0004_Sû?E_Hyïæë?©3ðG_x0016__x0002__x0002_@I«_x0005_ó_x000F_î?W:Ñý	ê?Àn¨O_x0006__x0002_@kÙy_x0003_ö?½[ÚE4Ü?µìÅ_x0016_uê?=á&lt;$_x0001_ð?).Ï_x001C_QÂë?C+Qô5[ä?yóSÿD_x0003_@_x0001__x0003_ûD(Å8±_x0001_@¥I-óPó?q+ñkØ?²l_x0016_ø?ªÿïÙÇx_x0006_@À	U%Ôùà?"©­|ó?ýÎDK\Hä?7w4^5é?Öþ]Mùý?Þ,ÁÉ_x0007_£ô?+ëxé?fÒ'¬ú?¸)ÔÙe_x001D_ä?Ô_x0003_¨ÕA_x001F__x0005_@Ø_x0016_ôúzuô?¹ Æ_x000D_Úëê?_x0018_)v_x001F_*ô?é"g"ö?Þ½×_x000C__x000B_ô?°r&lt;Öî?i_x0007_5Meø?2Ýc}Ýû?êínâ÷ï?WåÖ3â?Gl&amp;¾J¨þ?B"L	Q(_x0002_@sk_x0010_ÖÔ¡_x0001_@á_x000D_*zSû?_x0006_øïxá_æ?àùÃ¸fýæ?_x001D_ÄEè_x0002__x0004_¢_x000F_ë?xÝËàóÿ?ð¯gÀ/ú?å[cç_x0016_ý?_x0018_òeq_x0010_ö?2_Hó?Õ_x0008_ø7_x000E_?ÿ?8kØ©ñÆú?5nøë?RåVLõ?%ØEØN_x0005_ë?'_x000F_ÎíÜÐô?Þj¹6àÖ?ã~aÚ.¹_x0007_@"yP_x000F_@Uö?_x0005_­ØÁ.à?ý9º}Q_x0001_ð?&amp;Yã#_x0012__x0003_ñ?óñ£_x0001_:ú?gÖû7þèô? _x001A__x000D_¸ÀÁÿ?VËá_x0001__x000E_æ?ÛÖ~­_x000D_úø?KüpáHÆþ?0Û9°Øã?3nAûxò?Vªr§_x0002__x0002_@Ò çÈø?¶Ð-_x0007_ªî?µa|8¥"ã?bØ}a7Æ_x0001_@¡_x0018__x0002_ÿ_x000B_ì?_x0004__x0008_íñ&lt;ú?Òmµ_x0015_KJá?_x0008_z_x0001__x0001_£_x0001_ø?ØyÀÇëí_x0002_@VÀ=¼Oî?¯Ùªd_x0014_mù?!4É6ñ?¯ù{_x0001_)þ?{ ¸ßï?ühýOõ?3°ñRGAñ?=Ï«¸ôñ?SD°M_x0019_ç?^Ç _x000C_ò?}PÔÜ*_x0004_@âòÉ__x0002_@Ø_x0006_aî¸_x0003_@Ëì!¾¢ù?_x0012_§ïGñ?_x0010_ç_x001D__x0015__x0005_@[_x0013_¹Ù_x0006_ý?7I_x0006_e_x0013_äü?_x0014_-_x0010__x0007_[3þ? _x0003_U_x0013_Ö­ò?2)!7ù¡ô?U§ÖÐÉï?[àCÓê?ùÄ_x001A_©$ý?ÛúÎ&lt;|áò?_x001F_è_x0001_CsCõ?ÒhØ`;_x0005_@_x000B_~ö_x0001__x0002_Þò?Ç¥£4úXõ?K½_x001E_µ1ô?lÉAó-ê?¼K_x001B_Ðó?,:\Fë?ßÊ-­â?	E'¶OÉ?ÊØkábþ?_x0003_ÙÅhZî?¬yr7èôû?Ä&gt;)2ë:ù?Üß_x0011__x000E_õ?L_x001F_Ñ_x0004_pÜ?&gt;¦°®Hí?ÆíÔ`_x001B_à?©ßÀ¯aÖ?Ïº'Ñ÷?ÞòðÐ°Sþ?m»¸¥ºJë?_x001E_®«_x001D_Eá?5©"oýè?Õp);ô?úb²¾°ý?¡üê`_x0003_â?øÃ¨Ù_x0010_ð?Â=¯A9±ä?²_x000F__Uc_x0014_ñ?SNÒçaò?ËÙÜ	Xâ?¹p_x0012_Íýý?ö xïsø?_x0003__x0004_vZ_x000D_±ÅJì?·GÖºý?ë]7²¬'ó?{,Â!þ­ó?YZ_x001B_Ïíµì?xÃ©;R9ô?B_x001E_8_x0017_h_x0002_@Í%	Öè´ð?;aÓWE8ê?Ö=BpBê?VÀuÍ¸ö?&gt;_x001B_¾°ß_x0001_@ÌÌ_x0012_i(ñ?e~FÛæ?Yõ_x0019_¨ä^æ?¹gßÈ ó?G§e_x001B_\è?Lúßïå_x0004_â?ê©±"ç?_x000F_ï?ö?&gt;ÊáÜMé?Oz)xÖÿý?Ö_x000E_Zkï?$tñ]Í`ô?é$ê¤-ó?ëÎ^§xÜ?¿ñ6iÛë?_x0011_ø¯_x001B__x0013_ó?b_x0015_çï?ß?Kà ð?wº¹_x0017_S_x0005_õ?	Ô6¿_x0002__x0003_¼Þè?_x000D_ ÑÔjÊí?_x001C_«_x000E_3ð?ãwU7_x001F_dô?9=®}ù?Ùg®;4Åå?¦°.[Øä?ñEÕìP2õ?!¥ÌjëCê?ëº¶{º4ø?oÖ-K_x001B_Òñ?Ãêd_x0011_÷?/üù_x001B_²æì?`²_x0013__x001D_Àñ?;_x0001_Yèåõ?1­1NAcñ?d*`®6Èú?Åooãa_x0005_@_x0014_ÊEðtõð?eõyn@áü?ÚfOæ4Eø?Óª`äg5ø?Ú¬_x0011_mø?Ð0X_x0013__x0019_÷?Q²	¹¾¡ç?Ù_x0005__x0002_ÅF_x0018_õ?_x0013_ûï*¦`á?e0u(_x0006_kü?w5T_x001C_9û?&lt;v5_x0004_½ò?â_x0011_ð+Ì*ð?)4Îµ®Áä?_x0001__x0002__x000E_7_x0008_µø_x0002_ü?³³£ û?äð_x000D_LyÍø?¼UÖ¶Ùlø?þöòbÓ?¶¬epîð?k_x000E_Õ0ý_x0003_@ÖgVåÀ&lt;ë?l¡_x000D_TöÆð?Z3_x0002_`}8ð?_x0013_	tPoô?-_x0011_ûä0ù?*ùe¬j¦ã?×B¬Ä&gt;ä?APj__x0004_@pÑÛåì?:i_x000C_ê?©.þæ?haûQI»ù?\ÑG³ò?dZEí1nñ?ªæ¹"øó?Î±DL*î?;ø_x001E_Äô?î_x001F__x000C_Û:®ð?9]±Wüjó?:j~_x001E_õ?3_x000F_Ì1Gý?38ÃÇùÿ?ÑR®mDFð?±èvVµñ?ÔÜ"_x0003__x0004__x0006_º_x0005_ì?­SÝf²&gt;ò?7Î_x0014_@öGô?_x0017_à'ï~_x0003_ð?_x0003_9-P_x001B_â?_x000B_Æº_x0008_ðÕ?_x001F_©T~@	ò?úÁì_x001B_óô?Nwv­·ö?_x000E_¥¨ÊÓí?R¿_x0019_:=ßø?_x0010_NS_x0008_@_x000C_¨óóõú? ó6¹_x0017__x0011_÷?ÿK_x001D_ÌVñ?©'î7Ðrý?Í6Ù®/ûõ?\N3}å?v_x0001_üàù?öM~½²ÿ?#_x0006_hy&lt;_x0003_@Á_x001E_¡Q|_x0017__x0007_@¨=ì_x0007_@áÑ½ ÛËð?{HÝ_x001E_}ô?8Ñ_x0010_²¬[_x0002_@%«ÿï£zí?8_x0017__x001F__x0005__x0006_è?ú¼2ºÛÕ?ÓRý+)ö?_x0002__x0014_A1·Þ?´_x0019_#/;×é?_x0008_	±_x0019_M_x0005_K_x0007__x0001_@¨0}Ò,#ÿ?µ=_x000E_²Jø?Ë_x0005_¼uiQï?çèòÌªñ?j©3ÿ½ì?	^dä_x0001_)ú?¯J&gt;¡uaî?Åï_x000C_å?xD_x001B_ÔAû?3°TÊW&amp;ô?àìò^_x0003_°ó?³¯Ïúüõ?DÙÚ×¿ìö?(Bù_x0001__x0011_éï?}ìÊ_x000E_þ_x0004_ô? d~Nâ¯_x0002_@9nY&gt;Ï¨_x0008_@HP[gëì?äúÁ(ß?QHàmÖö?Óçy_x0006_qðð?ísQQü?½_x0011__x0011_c_x0003__x001C_ø?u¯¥Û«ñ?ÆÝuñ_x0006_@ 2îV,«ò?8=íÎýÞ?Dô'æCø?C_x000D_º@Ìä?_x001D_ÿ8%_x000E_dõ?9ñq_x0002__x0003_´ö?_x001B_ÏÓc_x0014_û?-YÕ&lt;ô?'áE"_x0003_º÷?_x0005_ã_x0012__x0010_ô?ì_x0012_\_x000E_aØñ?_x000B_"_x0004_.©_x0006_@Â¦_x000E_Bªä?ödØK÷?kbí3Áñ?ÍåòÖu_x0001_@Ï&amp;¬_x001E_Sý?äk%p{_x001C_ù?Ý¥ÊæPó?Å1ª¸O ÷?·ÜýNªWô?_x000D__x0013_·_x0015__x0001_ò?xI¾Üý?Íø*_x0007_Ñ;û?°Î®Øõ?Û{{þOð?_x0016_%ì¤­"ê?öQ_x0008_é'g_x0002_@fé×_x0018_rï?½w¾í¦_x0005_ù?_x000D_¼µ¾è?¤5)×~üõ?«?S.Lcñ?_x001D_Årõ ö?Â7ì_x0015__x0001_â?e?ñ_x0019_¬ù?¹·n_x0015_	é_x0004_@_x0008_	¿YÕt÷?ÂÚ_x0004_R'gò?_x0003_Ñ:KÈ«û?Ø¿ígç|ó?_x0004_Ä@TXø?I¢£Ð_x0007_µò?µó¬._x000C_ê?:$äº&amp;"ô?Æ3POÔç_x0001_@2Âÿ=túñ?$Q_x001D_Q÷?W«USØñ?æ±;#_x0005_õ?)ñÍ*ZÐ?*_x001A_­_x0006_Ö÷?rq_x001A_ê"_x0007_õ?Z»â_x0011_¾ô?¨	 åøõ?_x0001__x000C__x0007_}h_x000E_è?rw_x0008_Vý_x0005_@Ë´ªÆlÓØ?ÑiX ÅÂî?_x0008_M¥vC«_x0002_@~_x001B_ëÚÒñ?u(_x0006_T§.ü?oø¿Ú3ñ?íwÒvOé?Nô_x001B_îgñ?ãmá@.ú?q_x0004_¼_x000C_ì?ã/­{©_x000B_î?Feÿ©_x0004__x0005_hêú?îýú¯Ikà?öaQ_x0003_ºô?6E%JÞÞ?ÕDðy»ç?4_x000F_|S¡_x0016__x0001_@lºA_x000F_qô?T_x001B__x001C_¹ðô?màùÞïô?5¡Ôá}Èë?^õêg_x000B__x001C_÷?Ä5_x0005_®fÖ?þÞUO¹ù?:zÆ_x0005_Ù_x0003_@@Òã¯õ?û?]ê_x001F_Çv_x0004_@F_x0004_ÚZ/ ò?Äú_x0002_d±DÞ?ñ9g@¡8ø?iÞ_x0003__x0007_@+ø+_x0011_\÷?ß_x001F_0Xâ¦æ?º£M@ð?¡|ÒZÈêò?m°µú³ûé?	_x001D_ú±;æ?ôù±â)[ø?_x0004__x0012__x0007_Å_x0014__x0014_ð?W4'ô?ïâ Ôtô?_x000D_LÒËÚ?¬_x001B_"Kñ?_x0002__x0003_@%¦!úÖù?_x001B_Õgõ±[ò?þ4_x000D__x0005__x0003_ú?\7fÁ/ç?*_x0011_l.Ä_x0016__x0006_@DÏ)Áw¨÷?.O6tÖ6ú?Uû7õ~ñ?¶ÐL_x000D_¯ú?_x0001__x0019_Ñ_x0012_JÖø?_x0005_É.ØûWà?_x0001_&amp;&gt;û?(ÇÚ&amp;ÞßÏ?¤©_x0001__x0013_úâ?ôÀªÍ¹³Ä?!_x001B__x0005_]åËð?ÀÆ%4Y_x0005_ò?Ñ¯ï(ßü?Úè_x000D__x0017_xÙ?`ÒâÄ_x0010__x0004_@8\Ýosÿ?bÐ§kù?bº¿|_x0013_ñ?¥yý&gt;_x0011_ñ?E2Ð¿ãúþ?Ýo_x000C_óC6ø?_x001E_£UhY¢ç?_x001C_ªÿäªì?_x001A_ð_x0002_8­Bï?Ë©WS_x0018_óô?^.$_x0018_P°ä?µ_x001B_Ï_x0005__x0006_õË_x0004_@Å,(_x0015_ûô?Eõ_x0010_®&amp;~ø?}õs_x001A_¤ú?Ñó@Ë|óú?ÃMæØªÅé?Ë`Ñ;'_x0002_@,TN_x0018__x0004_ßö?à3`B'Pù?_x0017_¸{ð?_x0012__x001B_À_x0006_ö?NbÄQáå?²u_x000B_!ðã?dÈßj°³ö?_x0017_Ï¹ò?w[_x0014_i¿ø?³_x0017__x0017__x000C_Îü?_x0007_îãe¿ù?RØ5_x001B_î?}£än_x0003__x0002_@Ä÷ú ÿ&lt;ã?A)]Üö?_x001D_æ&amp;ºSµÿ?#=ó7Ô&lt;ò?­Øã²_x0012_ó?_x0002__x0008_4âÝµò?_x0001_òjiÇû?¶{Räïö?O5ùð?^ä9óC¤ñ?¾&amp;VD¹Êö?(â_x0016_õ_x0018_hð?_x0005__x0008_|u+\ú?_x001C__x001F_ºÈ|_x001D_÷?Jût5¼ð?e_x0006_ö_x001C_èì?á¸_x0018_k5Ùò?ØmJ_x0003_!ö?¯/_x0013_(üýü?2Å=Õ}÷_x0005_@w!!Øpðþ?sT_x0004_!^ç?nÁq¸;Ñ÷?*ÜÁ_x0017_'î?à_x001E_²Ræ_x0015_ñ?²¨L¹_x0019_þ?¥_x0019_-µ%÷?]&amp;¦Qû?	&lt;fz_x0002_î?½ÄFSÛü?ï&lt;»Î_x0005_ò?3ì _x001A_ßò?|û´0@_x0007_@_x001E_©p^»¡ó?_x0003_Ëâ?NÊ_x0001_LÎð?#yÊ.Ø?¼1Û(rÒ?ã¶QJ_x000C_Æ÷?É&lt;¤2ÀÊ?¥ V2Èð?1Òk_x0005_Ò	÷?%_x001E_ÃÞ¾Ó_x0005_@ìUF_x0004__x0008_sÿé?à¢_x0012_Öæ©ú?'V®þø?v&amp;Æ_x0018_ÙÑò?_x000C_ºÏ_x0008_ùäþ?Û_x0004_÷àUëý?]Ì«&amp;Kú?Ò_x0008_Y63_x0004_@¹²lL®Vþ?&lt;q_x0006__x0017_4Rö?çõygñ?Ãø_x0007__x001B_ú¤è?°_x0017_hæ6ð?CÓsÕ¼Çô?ÕÖÁû è?ìj÷?î³Wô_x0012_å?¨¦µÇ¯«æ?ÙÑñ_x0010_G_x0001_@l¦_x000E_â2è?íwJf×_x0010_á?Ú_x0002_µÆî? XI_x0010_íá?z$ª_x0015_Ñì_x0001_@ûC:èk_x0003__x0004_@_x000B_ÿD_x000F_Ðî?{Íª¥&amp;`æ?÷//¾'_x0003_@â§_x001C__x000C_Íö?+êÖ&gt;÷?µ£¬ÙÈò?_x0005_xC_x000B_­N_x0004_@_x0001__x0002_ëÑ9Dô?ÀBØ¹À±ï?8¡ñ?_x001E_Ìwj_x0015_ ó?w_x0010__x0004_Õó?Gá_x001B_mRæ?@ôÞ¢Õì?ê_x0016_§¬Wlþ?qQÔêö?KOõôæ?ó_x001E__x0017_éûí?ý	ý,ïó?»DÜ_x000D__x0008_eñ?_x0007_ö_x001B__x001A_¯Kó?A2äý?_x001F_y^d&lt;ð?zåM_x0013_ä?@_x0003_¯§Eò?¯ö;_x000B_pê_x0001_@êÙUeú?¶Vqó?f\_x0001_¨ë?«Ömú_x0010_Lï?d ¿4÷ý?F!&gt;_x0005_ÝgÚ?Fï_x0008_¤õ?$è_x0004_õ?âá&lt;óë?í¡Ugï?v_x0012_@_O«ñ?ýòáô§î?xÿ_x0001__x0004_°Oö?$_+ß¦·ó?»?#`Öõ?÷_x0015_yò?ä­½íî?/_x0002__x000E_çF©_x0001_@5wÄ_x0003_é?7qÂøþùõ?ºÕ0ù?ìq;i£ó? OYO±Wñ?Ò0Á_ý?ÿç)!÷?¢!Äôÿðø?ø7_x000F_pû?ð°_x000F_¤î?oê_x0006_ç?~d{&lt;É÷ÿ?OsN6iô?õÒDÖmÿ?{bpK¹ ý?N¬wrFÈá?é_x0017_¹ùãúá?_x0014_q8ÌÞó?_x001B_§tfú?w¹mÔûõ?­rº­èì?Î¶Ë_x001C_t_x0001_@çÙ1ù?ñXr_x0006_Èü?Ñ¨\È_x0014_|÷?ç-¯Ñ+ó?_x0002__x0004_¶ñâùdÂ?Nã"1rðü?@qvð?@p5oýö?`d"=F!ë?*{Ó¶f_x0003_ð?Nßc_x0001_@{9OÆí_x0002_ö?7@Vc_x0005_@_x0008_ÿø¨Æü?w¸¾[1ú?ëîåùE_ø?ð:»¸ô?(ö¢°ýýê?T__x0002_Sû?7ê Uä?J60çõ?'_x0013__x0013_Ìè4ê?á§_x0014_âò?Ý_x001B_yr_x0001_@_x001D_ 3ùÜì?êxNÞMç?Bï[¢ÊEô?_x0005_5´ÏÞH_x0003_@F¨G_x000C_z\ø?Ïâ?&gt;¥Ú?»ØGÝñ?¥O_x001A_Þ_x0004_ý?"i_x0015_mlz_x0001_@Ñ·ªÂä?~ÝÝÇ±ÐÝ?WÜ²þ_x0005__x0007_Ãâÿ?Ê%Nàc_x001A__x0005_@_x000F_NÔ;Rõ?N@®_x0005_.ò?éñÉù½ý?_uå_x0019_ÕJò?Ðª"ý_x0010_ô?_x0003_*¶_x0007_@´ñ?Ó6Ò_x0006_Ù5ô?4?¿þð?åzây_x0001_þ?o7-î_x0019_¡ú?MÑ_x0016__x0002_î?_x000F_Ii/jÂß?FÞÒ_x0006_£ó?d_x001E_ G[Ìû? ¨ïF§ò?b_x000E__x0001__x0011_nî?É­zp çû?_x0006_¡f_x001B_0ý?;gA~Aô?±éX:ò?»_x0007_Î@÷?òt0_x001B_Zè?ë_x0018_XQ÷?_x0004_Ý÷Í²sô?)Õs_x0005_-©ã?EÖÔsßJù?__x000B_Á_x000C_ó\ã?_x0019_å¬º@ñ?Hxñ¸(%_x0003_@÷FIåj÷?_x0003__x0005_ÏB5_x0016_%ó?&gt;ìr½î?äû_x000F__x001A__x0011_Ý_x0001_@q+ _x0006_cø?Üþ,_x0008_Fþ?,¡Ä×ê_x001C_ô?Î_x001B_Ø_x0002_ö?*_x000B_ãlëü?¨î××waò?Ñ_x0011_»@PÍû?_ÌÏ_x0017__x0007_ðñ?AxùT3ô?iöKQì?érö7Uð?¨U0f¡ó?¦T ¾çú?w_x001B_ _x0018_mÌë?#_x0006_×"ö?kGqg ç?ïLàí_x0017_æ?ûöNëM¢î?0û!o\á?_x001D_MÛÃ,Õô?_x001B_0Ò¿:/å?íó}¦ë?çÝÚ_x0008_?ö³_x0019_~_x0014_â?¡_x001F__x0016_nô?_x0011_{Ã64ê?h_x0002__x0004_Tcî?ágB-ÿÕ?e{Ú_x0001__x0002_¿æá?ÕÛayzç?êFRXhè?eEAÔ_x0003_@_x001B_©2_x0017_î?	ïó?âGa_x000F_Éû?ª_x0011_Õf"î?_x001E_eZÔ_x000F_ô?V_x0001_¯¹¾½þ?A1:;ÖNè?Sýf_x0014_Ìý_x0001_@É¢d3Ê_x0003_@®2½=iÙ÷?B1_x0005__x000C__x0006__x0004_ù?_x0001_ïT 6ê?Ñá_x000E__x0002_MÑ?J`ìÎè?YD_x001E_óBìó?õz/GÚõ?Ê_x0008_öê;ì?_x001F__x000C_)¡Vã?Çã_x001A_¦_x0012_R_x0005_@ÏÝö¸,ñ?½_x0001_&gt;áVÁø?_m_x0007_ëfò?¾Ó:ð¿Hÿ?ùÓØ÷?"í¸¬Íý?£Óòä_x000F_ø?x¦â®_x001A_îø?D&lt;²_x0008_rò?_x0003__x000D_²£ä&gt;Ðø?c´_x000C_ÎFZø?dê_x001E_$Éçø?Ý_x001C_kø?ýuµv(Ð_x0001_@~i¿_x0015_lÀô?_x0019_ù0;úöâ?ëgú\×ç?mc»ºÜä?1p._x0001_n_x0003_@_x0008__x0012_4{ñ?`(_x001E_:­÷?;-hU_x0007_¯_x0002_@TeÙËBÓó?ÑqeJã©Õ?z_x000D__x000B_JÙç?VµÊEÚæ?_x0013_Î_x001D_·¡û?H_x0004_D¶ÿ_x001F_õ?T&amp;_x0019_ÍÛ	ÿ?¼Úqí?ÞFÑv»6æ?{·	ÝÉËü?_x0018_ßé1AÓ?wø_x0006_õ?I¨ãí	@7¨Ó.M~ó?/_x0002_!åõuñ?=__x0014_mù'ï?"?_x0017_Y¥ò?E_x0005_òQììø?½@_x0004__x0005_¥Âë?·;¨Ðyð?ð*Ån¡Mí?_x0016_éÜ­Ao÷?÷zOpçò_x0004_@þg¼_x0013_½ç?»Q'iñöò?_x001A_]:ë?~J_x0011__x0014_YLÎ?êËãì?°ë?_x001D_v_x0010_ºfõ?sç#T¶_x0013_ã?I$FPx~ò?lÀv[Ê_x0004_@ê_x0002_I_x001C_\Vö?;KP"ö? Ô_x000C_ZÔð?v_x001A_fßþ¶õ?y¶dþ?eÏgý0Zð?3"s&amp;=_x0003_@ªï¹_x0010_ºTð?Ò-dÃë?H"_x0011_ânç?MR=0ï?ø(X)ùJ_x0001_@p_x0011_Ql'ñ?82VëµUê?²¼ã*¸ô?\Ó):¦þò?ûÓERu(ã?_x001F_ì8cí?_x0002__x0003_a^Æzó?KPâó?_x001D_yÕtæ?1dRÔUó?öõ®IÓø?_x0018_(_x000E_Ö_x0004_ôô?_x001D_x'ögî?û_x0001_Ñèñ?íx¢&gt;­Ôÿ?1_x0001_¥×½ë?û:´yx_x0005_ê?{o¨ä`_x0001_@°·úY_x0014_å?¯mnÿEpð?Ôa3ã_x0002_@_x001D_+~x_x0001_è?ïCác{ò?N_x0010_¥ñÖú?fôü°»é?Z½ÇNVù?3c{]ï?BV¸îéVç?ÇÖAÛã?åú»¹Ð Ø?+Üqwð?unä_x0002_@ 8¤Çtû?¼T;{ñï?±µ.ï?+y;_x0014_ädê?''÷Wç?_x001A_a5Ô_x0003__x0006_¶_x0010_ý?®~_x0001_*øõ?³ÙùAm#ô?u2ðñ?®iy¤õ?u%)Í]³ú?Ó_x001F_ÍQ&gt;ù?I_x0004_üß$*õ?Ñ]¢ ô?Ò"ó_x000B_jJð?EÕIÛò?Pü"Èoõ?n« nEÐ÷?fÏfË_x001E_ÿ?&amp;_x0008_!_x0005_kð?­_x000F_¹å)ðë?CÄæ_x0007_(¯_x0001_@½¥¯_x000C_¿Eï?ö_x0017_k}ñ?È¶¦p_x000C__x0001_@öéL_x0002_½þ?×_x001A_Ç`hõ?pé·Ö1õø?3Ù_x0005_ñc_x0003_@U]tèh7ø?¡Jï_x001B_}¤ò?zà]¯¢Øè?~[ÃúA@ð?%qê|Ö_x0005_@Ó´_x001D_¤_x000D_ì?êµ)Gáî?oÄ¿ë{ý?_x0005__x0006_¼6Ü_x0017_8vÚ?4^³zòò?æØáÞ@_x0003_@_x0017_ãô	)ö?*0i3YÄÿ?`D_x000C__x0016_ÀSÜ?#ø¿åZ{è?þs£`uÑý?y_x000C_Ñ_x001B_ÞÐã?_x0013_®7ãÊæ?X]_x001E_ð?ÚªXO°qú?lGúC7_x0005_@;//_x0004_æ?CîÞ_x001E_ºï?{G_x0015_µq_x001B_è?öC¢¡¤óü?LªK_x0013_!ý?_x0012_J£9nö?±_x0002__x000D_.ß? ÷/±_x0002_@òøöÐ_x0013_þ?Bàíð?îF[_x0011_ôü?(Àöcå×ô?zxDñÚ_x0001_@®'gâó9õ?I³gJ_x000D_ð?k_x000E_~?Ï@ÿ?·Y*aúð?F{ÒtñÌõ?wËîq_x0003__x0004__x0001_¢ü?n^ \a8î?þ´_x000F_°R\ç?_x0001_fÇ»_x0002_@ºã_x000C_óUúï?­a_x0013_¬Ý¡î?%2úÑò?å_x0018__x0006__x0019__x0003_@û_x0002_Eùchø?ÃgÕ?Í_x0001_@:Ö0&amp;ñ?_x001E__x0016__x001A_W~aê?ÌW_x001E_ÔË_x0015_õ?N·/s_x0012_ñ?_x0008_º_x0002_B_x0002_°_x0003_@è_x001B_×_x0019_Éÿ?Ä_x0006_rÒøñ?M· â{|î?ìvñô?5¨_x0010__x001B_kçõ? ¯ÿiñë?ØÙVÉÿö?&lt;Yî®3ëñ?"ÞÍ9_x001A__x001D_è?¶wî·Ì_x0003_Ù?Ðøô]Å_x0002_@_x0005_[]Vî?éM`3ô?´_x001F_-&lt;ðò?+­_x0002_Ú&amp;Ñ?dq_x0016_÷-ò?6&gt;Z³p_x0007_ÿ?_x0002__x0005_½m_x001C_åT6ô?`¤_x001A__x0012_7é?ú_x001E_®~Qäö?ô¥¹»_x0013_ò?r¹±µÉ_x0001_@ù&lt;x9ÁÊæ?B{Êx"ûô?ü­VQ÷X_x0007_@G_x001C_ê_x001B__x0019__x0014_ç?_x0016_è`ê?ÏÃýÐ_x0015_ç_x0006_@¯ÊíµÆÎÕ?Ö2_x0019_q´ó?¨BþÇ"ð?Á'´NWè?Öu ?ö?ñZåm&amp;å?_x0012_¶ä_x0001_Xù?:+_x000E_«#ö?¾è_x0008_äÏÓð?©üã}Àjû?Ôé)_x0003_¾ó?&gt;	¿}¡Ë?$í_x000E_Ô|äã?_èüÄÍ[ý?8¿_x0017_O_x0013_qá?øè¾Ùòï?l_x000C_-§þñ?èk~~Yóø?¿_x0004_åp¥ø?)Óÿ_x0018_B«÷?_x0019_®¸_x0003__x000C_þ?ÄâïhLé?ÃHY_x0017_û?Úæîý)ù?_x0006_»o(Òë?hS_x0011_³_x0017_è?A·_x000D__x000C__x0012_Øê?¬Yg{_x001D_ý?_x0001_æH]^ú?½»×è¦Òñ?#_x000B_7KD4_x0004_@Q­hçö÷?¬Ä­_x0014_ü&amp;ú?­æÿ_x0003_Ç_x0006_@}Õ_x001E_I!ö?r_x001E_Zù»æ?¾Im;_x001F_ù?_x0013_~YÅü?_x001E_|rÖ¾ö?|ï_x000C_Æ¡	ø?¡ÍËú?_x0002_d-?_x0014_ ñ?_x0017_ç_x0014__x0007_ö?ìkVû?ùæÞoTÔý?@¦ÁCamÞ?ÑÕ=Ìï?-©_x0008_tP_x0005_@òmB_x0004_ö?¯(v»EåÃ?_x0007_ö[_£Qò?ýµ}ã_x0007_@_x0008_	}ÔÕz8ø?AËìø?!_x000C_L_x001F_£ô?-5dÒå?®²zí?7]ºë(ê?Ý'D·jð?õ_x0003__x0004_m0?ê?µM_x0003_iþ_x0007_@¾S/tsú?i2Ð8pîô?´eª¨8å?aWIåð_x0001_@àM_x0005_ö?}{]B\Mâ?a_x0011_1ë&lt;õá?«v[eé?_x0013__x0017_Sô%Eé?®_x001D_º\_x0018_ß_x0002_@-&gt;ÕväÙï?s¬âLß?wa_x000D_Ê_x0006_ãú?_x0015_ ¦®\Ýó?&lt;ø&lt;äçÛò?XºÖÕ¤_x0004_ä?c	GWº´ñ?_x000F_ ¥Î_x0011_Oþ?òÆízÛÉ_x0007_@_x0018_ZÐïe&amp;ÿ?Ë]`î×â?ÖÌö_x0002_ø_x001B_ý?`ÀR_x0002__x0006_®;÷?È|ÝQ_x0003_ø	@Û_x0019_sYpGë?g¨L_x0005_^_x0006_ð?C&lt;ÊaåñÜ?tò-3ç?é@_x001E_ø?ðºLñ?&gt;&amp;k'jêó?_x0008_¨_x001F_*_x0001_@CÚ§Mo`ü?_x0018__x001B_SÿÛü?'ö6æ_x001B_çè?È"ÿ-_x000B_	î?xûÌÊÒó?_x0014_OV_x001B_»ªô?ø&gt;_x000B_]»`÷?Ü_x0006_Ã_x000F_ð5ø?Þqò+_x0004_ü?FJÓÎõ?¨_x0012_t+_x001D_û?®0¡Ï²_x0001_@_x001B_Ô®òÅní?_x0018_t0Î,"ÿ?!Õê¸§«ñ?}*_x0004_*ô?x}É4e_x0012_ä?îo_x000D_'@"_x0002_@_x0001_FI_x0016_ï?ü»_x0016_gÒ÷?Êé»Ö_x001F_Ùò?-cæ­Á$_x0005_@</t>
  </si>
  <si>
    <t>7432a87c862ae507d8e87d9b81a764fe_x0004__x0005_cC°iÊyü?ôjÖ_x0016_^Xñ?/ÿÃ_x001D_1é?Õ_x0006_ÅvJã_x0001_@OFpR­÷ì?_x0001__x0012_FNìÙñ?ìd:þù?q!`æù¡ñ?lw¾#-Çî?aHt®ñ?+Ö¢¬_x0004_õ?_x0003_#Û^_x0005_±_x0002_@¡måïPø?ëq­(ü?uj2Îré?Kmâ·¡Þ?¼z@r_x001D_ê?_x001B_(_x0011_Ýõ?WG(³`ð?â_x0006_ZâÕKä?&lt;®Ü_x0014__x0002_hî?øÆþ×ñ?QuLØLØþ?=¾Lwjëð?äO&gt;&lt;ý?|Ul|Ø_x001D_ò?_x0008_ÃÝá)_x0004_@ø¦_x0008_ºñú?Ñ¶Ï´àõ?_x0008_[Pæ)õ?_x000C_â_x0010_¥zð?6_x0013__®_x0004__x0011__x000E_ô?çI_x0006_;ù?_x0018_¦òÝAY_x0004_@ÂÐ¬oô?c+F6_x000F__x0006_@&gt;_x0012_§ë?Ld¯¸Øû?¸Ê/õ?µ[H_x0008_kSö?_x0002_|ßÊ_x0013__x0003_@2V~´ø?W§²Ù_x0007_%î?Ù*¢¶_x001B_µñ?K®5Ý óû?_x001B_8eð°xï?Ã_x0006__x0002_»7H_x0004_@oÝ»îå?K_x0008__x0005_L_x001E_¨ë?ÿì¡ú_x001D_«÷?mÄ_x0005_bëü?#Õ³V|_x000B_ð?D=ô_½ûò?Zqñ_x0004_*Áô?ZØ_x001A_%þÙ?»_x001B_Á_x001F_ò?\¹gM Õó?|ÄqLÅ_x0003_@bX_x000C_à÷?ÍÃ_x0007__x000D_ó_x0012_ô?ëI_x001A__x000D__x001B_µ_x0001_@õ÷Ëµ_x0004_@¶_x0010_?â.	_x0006_@_x0005__x0006_WDþû?7åØZì6Ý?!|ßù÷ò?W_x001E_Å_x0019_ü?_¿Ñ_x0004_ñ_x0002_@QÛö{pvâ?dp­»7¿ò?_x0014__x001C_¼jú?_x000D_?_x0006__eA_x0005_@aµîâ_x001A_ßö?I¹&lt;á=_x0003_@|ãÀ_x000B_ü_x000C_ü?28)&gt;àLð?¥;ý¹Î,_x0002_@è·¤öañ?êùL_x0007_Kõ?$Òr_x000F_¬+_x0008_@a÷¡1ã?p¯_x0002_ãÿó_x0001_@'M_x0008_ù&gt;×?döò_x0002_GGñ?RW­IÇå?ª4_x0002__x0003_Òø?¤_x000B_x:S õ?ßãÂ£I_x0001_@1¼ÓtKBù?z_x000E__x0012_,ÃXó?Îì5;ÿÜ_x0005_@b¬'ODð	@å_x0011_ìçÑñ?îìS¨V_x0001_@ÇÛ_x0013_Ô_x0004__x0008_^ú?ø_x0005_yÇ@_x0001_@_x001B_³\á¹Ø?q_x0007_*y_x0001_ú?¦Z´EfÐí?.ý_x0006_ðò?Ux_x0015_d{ö?ß°5¥|÷?_x000B_Ê3­ä?bv_x000B__x0014_,ø?©_x000D_)_x0008_è'½?öséü_x0017_§ä?^»E$Ûèô?ÌÝ_x001B__x000F_øAò?¡FÐFjì?òÖë~F÷?ÃRÌÿ_x001D_ä?"ZÆ_x0015_êØí?¸¶CÝñ?_x0002_ñdJõ?;ºLGç_x0005_ð?K³o×_x0007_®ü?Ôê*_R _x0004_@øæ_x000C_J_x0005_@Îù?õ?_x0004_ÿuLqGñ?5¨Þ_x0012_¤"Ã?¥_x0004_@ë_x001B_ä?Ð´_x0016_ìûõ?"r_x001A__x0003_&lt;éù?î_x0012_@°ø?ú'_x0007_æ_x0002_@_x0001__x0007_Mç_x0001_¿G_x0003_@RUn©¶ÿ?_x001F_{;_x0003_·%ÿ?_x0006_Æ¨¾L_x0002_@´D9;|í?¡äÛ{_ò?¥¬0üÆê?_x0017_õH_x000F_Ô_x0004_ú?Q_x0003_Xë;^ø?^În%U_x0007_è?ø½¦Ø-\ò?3_x0007_0_x0010_ÂìÍ?õ_x0003_[_x000B__x0001_û?¬±Epvû?ñd^âØ_x0005_@írí?f;Ø7ÚÚ_x0003_@ká+v_x001D_ûÞ?s_x0006__x0003_ûô?oÎlµ¡ö?}_x0010_\¶_x0011__x0008_ô?	ß8sbò?_x0007__x0006_"Æù?Fóôª_x0004__x000B_Á?#rÓm²è?Ñ.L=_x0013_Xó?_x001C_ÞÙþèû?jÌ OFñ?_x0016__x001C_ì_x0016_î_x0010_è?ÖáçÀ_x0008_@_x001A__x0005_ë_x0007_"_x001A_è?¡.çÉ_x0003__x0004_wvü?t_x0017_Vs³Aí?ds¥#mö?9þX;_x0001_ð?_x0019_þ_x001D_oäå? ³úN4Ú?¶_x000E__x000F_îÚô?V8®_x001E_oÅë?pcrÔQ}ë?â8|\(¿æ?S«uXÝ_x0005_@#÷è+Ë_x0001_@í-eý_x0015_ôý? ló§Ü{_x0002_@²Ò©pÄnü?°ë?·öä?íÛ5_x001D_úËð?tWjIë*î?_x0011_`[dãÂé?È#ÿÜµ½ð?ý&lt;_x001F_õ?ÕQðÍIØô?¾GdÑ àé?|C#_x0012_8Jè?_x001C_@zåo&gt;ñ?_x0007__x000F_àÀå©¿_x001B_»_x001F__x0007_Ekù?A&gt;¥_x001D_qCî?½bÔ((´û?Á¿1}_x001D_ø?sJ,_x0008_àJî?áqÂÌÿ?_x0004__x0008_Ôªd`\í?G_x001D_+NGð?_x0015_,Ä'|ð?éøX`_x0010_ó?B!«rTù?£e_x0006_-³ªá? Ù"k_x0013__x0003_@nîéÍ®_x0005_ë?ðý1ÔÞøÚ?P¶G	_x0004_@1)¡_x0012_«¤_x0002_@µæÅ&gt;oJò?E?Ïªµõ?_x0015__x000D_q2ãù?½x¬{uö?#J-Ç»_x0010_ã?_x001F_-_x0002_Gæ?_x000F_eí_x0015__x000D_ö?ßbË_x000D_G¼ä?¡9·xåì?N2`Ã¦_x0001_÷?%a_x001F_ÛÆÚ?§I¤vÜô?_Æ\_x000E_±þ?_x001B_ÞÓ_x0007_¢Å?_x000D__x0010_$Ó-ü?7!Ù_x0011_àí?NL{ÇÕ^ü?£5_x001B__x0014_óà?@¹Ei&lt;ñ?=°_x0006_b-dù?ÕXÌ_x001E__x0001__x0002__x001A_ùº?-Ò|âìHû?_x0014_82_x0018_Ó¶ù?yÏ¶-·Õ?e_x0011_H_x0016_í?8²_x0008__x0018__x001D_Àã?Va#ÃS,_x0005_@_x0015__x0014_L#_x0013_&gt;ô?EêÏRô?ÇÑ_x000B_ªü_x0002_ÿ?#õW._x0011__x0011_ô?&gt;Ït_x0015_é?yç_x001F__x000D_9öõ?³íx_x000E_uÌð?æbÍ%Fê?¿Oð_x0002_qàî?=²_x0002_8ªõ?_x0010_ø ÓA_x0008__x0004_@ûn}Ìø?ùÌÑä_x0005_@+éL ¦ÿê?ØJypg&amp;ô?¶45Ë¯ø?Ú×¢l&lt;_x000C_â?y_x0015_¾â£_x0003_Ü?Ñ/ßüjê?úù_x000F_bJÃô?qv*8_x000E_Øõ?Cí_x0002_]ö?_x000E__x0002_voÔZÈ?áVÈ_x0004_&gt;¸í?ð!@bC»ù?_x0003__x0007_ÌÁ&gt;ðP_x0001_@_x0001_èZÓ­_x0005_þ?w÷Rå÷?_x0008_ÿ¾[À!_x0005_@_x0002_R¶_x0006_r_x0001_@HAØCEUé?Ùf]{[ºû?û¢òý]ë?Á´¸_x000F_ö?Næ1ÞFî?ã_x001B__x001C_ë&lt;_x0003_@íÆ½Ý*X_x0002_@ÿ(¦I_x0007_Äý?ÃZMp_x0003__x0003_@Å_x001B_6_x001D_&gt;·ú?e N!ïèù?úùílà?O_x0002_O=±ó?_x0019_óÏ¥õ?åq£_x0003_õ?ò¿Ô}â?lÀ¦Û_x0013_qÝ?À5¼¸Ø¤?_x0001__x0004__x0004_PYò?Z¢Ìâ·â?Y_x001E_?9µkò?_x001F_ñi_x0002_lõ?JÈ[Ï2ô?Åsn#ûò?_x001D_¿_x001A_J®Õö?·s?fMÇú?o(½_x0002__x0003__x0002_¼ò?°õ#ÞVîî?tú_x0013_m_x0017__x0004_é?/ÖA¡ç?ô¼eØVQð?_x0001_x_x001D_&gt;ñ?ª_x001A__x0006_/ðá?´¢lL._x000F_ÿ?fýwë?ºb_÷?b_x001D_'|¦Òú?_x0006__#'_x0003_å?kr^p½lû?®§ÜÃ2ô?gÓ{G¦ÿ?_x0017_zÒ§÷?È'_x0002_¡Äô?c¸F_x0007_sñ?ÆíVb¡ð?+ÌÍ5Zõ?Óî,.þë?ÑnDúÏËö?Ý¤o±ö?ØÀiP©_x0006_ï?&amp;í59÷?¯OËE_x001F_ªõ?9?_x001E_Y°ö?E_x0002_Bî_x0004_Ýü?_x001F_¦Vó±»ñ?_x0005_{S Ý?_x0010_IFó_x0002_¥õ?I(½Èó?_x0003__x0006__x001F_Èÿø?úò?üÆ5c&lt;Úø?ÉqÅÆIù?³4~@^_x0002__x0003_@k_x001F_¶mû?§«Ûk?Øþ?à_x0018__x0001_ññ?b1I[kð?CËìi¡ñ?I¯mÐ_x0005_@p_x0001_U_x0012_­é?_x0018_Fø÷Àuó?V}÷¾ÿ?_x0019_#d_x000F_y§Ý?V5Ï®ð?8àâ±Nâ?_x0003_,f_x0004_hì?óWGóÃý?l_x001D_Ær·¾»?_x0006_Ô_x001D_O6úÜ?rÒRçÚâñ?jÈå6	3ô?±±çl¾ü_x0010_@=eÜ~­ø÷?:L ÒUú?ñ«ð?¬_x0019_ú0ýù?%¨­Ù_x001E_í?¦a4áÃò?Ñ_x000F_31@@÷?*êÚ_x0011__x0012_ìò?9ßä¹_x0003__x0005_Q÷?Á}¨Eò?¦|óÒ¬7ÿ?vAQ©ñ?¤µ|SÇ_x0016_ó?9^bº_x0007_ð?XË_x0006_¢y·õ?Ý_x0011_(qu,ð?_x0002_éÇ©iÃ_x000C_@9rV3ÐGü?_x0011_ôÁ_x0018_Eô?é1_x001E_aH|ø?øX_x0015_çùËþ?üÖ_x001F_¬£zè?i_x0019_v*_x001F_ï?AA0_x000C__x0003_óñ?#°_x000F_úó?ûY_x0001_¢â_x0012_ý?á«áÝ-_x0003_@_x001D_9_x0016_·_x000B_ó?÷Ç¦Bnö?ÒW_x0004_m_x000F_ò?bêÚA·ü?äñ(OÛî?|§-­õ?RGÐ&gt;÷?_x000B_ý,"ñ?òùEÝñ?½LâVö_x0015_ò?©×qµáÃ?­l_x001C_)z@è?I)BÊÌ_x0007_ì?_x0006_	Öã-'}Ñ?ÿYïgè?»¹_x0011__x000B_ÔÓ?CÑ_x0016_ÎÁúø?~_x0007_°¾Xà?ý&gt;ä%.Tà?_x001A_6§©_x0005_@éô_x0008_ËH_x0016_ö?hïÒýÖå?_x000E_wN-9_x0003_@_x001C_·£»Áò?Ü:H°äò?A¾7Iì?ÐKðÒQ#ó?Dmylqôî?¨D!£÷?Ð_x001E_b|_x001F_2_x0005_@Â_x001A__x0012_'\0û?2V?&lt;ù?è¬WÇw]ù?ð¡i¼_x0005_¹ö?ðýQ_x0007_È_x001D_î?Qê-\ò?¥µ_x0014_ãòj÷?_x0006__x0006_Dk;ù?_x0001_JÄ0¹eò?E±CDë?à_x000C_È$ÒÎí?­HÎ_x0010_=_x0002_ü?IÌ_x000D_ó©aï?©²_x001C_ø&gt;_x0004_@70§_x0014__x0002__x0005_ö?c\é.«ç?_x0011_1æu_x0016_ïø?-m7&amp;ã$é?_x0004_&lt;§Q¬Æî?µ	ÌFÛò?_x0004_Z6_x001C_m,_x0001_@ÝÈ·_x0013_t_x0003_@7_x0004__x001B_{ã?3LÕæü?_x0007_ñÚaqÕ?I?IÃ¨÷?Ü¤ef¹þ÷?k&amp;çnlCé?Uki­#è?¶oÁÇëoî?Rg5á,Ø?_x0013_jO_x0007_Ñ,ë?ê_x0010_¼Ë_x001D_d_x0001_@¬O_x000B_&amp;_x0014_±õ?´¾¤P÷ø?T¡PçÔ¿ó?æÖØÛE-ä?_x0011__x0012_J_x001E_ã_x0007__x0002_@jú°Ã0Áù?MÏ/A¬ñ?wBð¥é®_x0008_@ÇR}·ºþ?C¢=;Lí?æ§t°ó?YpÒtÉø?_x0018_Ô®6_x000F_ê?_x0002__x0003_)_x0008_	v¿û?ÃÊÅÞ2ý?Î_x001E_U¸ô?-&amp;Jr$ñ?8oêwõ?4Fø;ö?_x001A_8®û?°'k)u²ç?ëVSOsõ?Ù	_x0010_þªæ?,ªú;èð÷?È_x000F__x0016_)¾'å?5)}=U,ü?Ô®%©ñ?_x000B_r_x000D__x0001_Naô?§Ì0ØÐö?æ4'56äö?lÆ-÷ÏXö?¦ø_x001F_á?s·ê&amp;îk¿h÷ß&gt;Ù?_x0018_Å56Í ú?ÿu\³û?H_x0016__x001E_Ñk_x0005_@ü½_x001F_t_x000E_g÷?®_Q×KÃñ?!_x0003__x0006_Æ&gt;ë?¶ÎS´èQá?&lt;0ÈêQú?î&gt;oI1$õ?_x0004_äF_x0014_[ï?ÚÊ&amp;_x0001__x0003_ëçñ?ïYïöbÏ?r$:ëàý?OÔ_x0013_$wIì?Ì_x000C_»æîå_x0001_@á?vöJZÿ?=_x001B__x0011_] í?ºÎinÏäö?&lt;wYì°ö?Vý®ë_x0012_í?y7OÁÝñ?Ù_x0002_µdTý?hÞàm¨ú?}4÷í_x000B_7î?	óð_x0001__x000B_ø?åà_x0019_zñ?}EXað?òé_x0012_£g{_x0002_@_x001B_µvudiñ?Ôvx_x0008_Yö?$_x0008_gK_x0005_ãá?_x000B_Ï*Çðû?¹Ù&lt;ã[ò?6&amp;¢Ë_x0008_é?Çíýy~ï?]àsT/ý?;_x0019_çÄ_x000F_ý?¢'_x001A_[÷ñ?rS_x0012_Wúó?Ífô0&amp;÷?È$ÁÒOÒä?îRå_x0014_®ü?_x0005__x0006_¬Ty«¥ýø?\ï:ê?	hê]©¢_x0005_@Å¨ºÜ?_x001C__x000B_"Ï¾?»_x001F_¨_x000D_©¼æ?8/ |ð_x0001_@ºLºÆËÇÿ?b&gt;_x0013_±þ0ô?ëÅ^ø&lt;ö?U_x001E_)Omöõ?_x001C__x000B_~Ä}ð?_x001E_B«_x001C_¤ü?|iOÃ8ì?Ò}?H¦ö?&gt;_x0014__x001A_ÿÐ¬ñ?+g_x0014_D&gt;jû?}|2&amp;¶æ?,r¨c_x0005_@ö_x000F_õ_x0002__x0003_fø?¥_x0017__x001D_¨{ó?_x0002_*AÃjï?µøÄwÜó?_x0015_'wC_x001B_K_x0001_@âxWf_x001E_ö?_x001B_rRÆ©ìô?Ô_x000F_sá´Aö?X¡óúy;ã?ú÷Y½ký?_x0006__x0004_81äh_x0002_@à}o©`_x001A_õ?\¼oA_x0004__x0005_¤çî?Vñ_x0001_Ê éä?lÉ=Töï?F³°'Âð?`&gt;«t_x001E_è?gdÑáT·_x0001_@_x001F_µ£9Çjã?EÚÂRmð?_x001B_h¹¿Oì?_x0018_UçêÓ_x0002_@_x0008_|_x0017_óû?ÿp~óoâ?óPÚ_x001F_NCõ?xë]5ìéñ?Û_x0018_ëç;ò?w6k_x0002_æ?Ç}eêmò?*&gt;=_x0003_·ï?Ëy_x001B_^¸Ò÷?ET#5éÒó?ê_x001B_àÁ¬¸ï?ò!¼4_x0003__ñ?í_x0003_yjJ¾ó?_x0005__x000B__x0014__x0007_Ëù?]×õ_x001C_[ÿà?!&amp;,Jî?×_÷/ú?ørÕÅõò?_x0006_6_x000E_è'`õ?²¼y±Ç:ò?&amp;9©àì?mPt®Ù'ô?_x0003__x0006_ãVí±ë[ü?áµ3,¹yà?~q¬e3ñ?6&amp;8X+à?ªÔÖ²w_x001C_ö?sõÝJÃû÷?%¬_x0014_K_x0013_ñ?&amp;?B~_x0001_@Bn_x000C_Xð÷?_x001B_Þª_x0008_Þå?4³_x000F_$÷?kÄ!-ô?Ø×R_x0008_ãë?_x0004_"_x001D__x0005_Èý?º\®M_x0006_Bý?YUÃez&gt;ç?B_x0003_jIÑùì?°&lt;ñ)ÚÝ?-_x0005__Ð'á??¯ÖÂ_x0003_@ôö_x0013_§gT_x0002_@ç¸`Çß&lt;_x0001_@ú å¾ú?_x0001_ôD_x000E_:qâ?|Ð_x001F_·_x001F_®Æ?\w\Zh¡ò?áY9_x001D_ò?W_x000D_Å_x0002__x000C_ø?X	Gýð?'nÍÎ*ù?k÷Û_x000B_5zï?_x000C_°,×_x0003__x0007__x001A_oî?_x001A_me?ñ?$°_x0010_;Ýà?-y0Íí?k×ÿ _x0017_ü?_x001D_õAÅ_x0005_Pý?¯_x0001__x000F_ïI_x0008_@_x0013_ÿö+ä$ÿ?DÕ_x0018_&lt;=_x0003_@Y¶A[¾_x0002_@_x0016_¿ÃÜ_x0002_îü?(8·_x0008_ôPþ?³É²_x0002_@Lz_x0006_ìß_x001F_õ?D_No_x000B_ßþ?¤_x0019_ö_x0004_Öë?Âb©ùÍ£ò?Ûí@­_x0005_Qé?&lt;t_x0006_yZ_x0004_@¯¸?Þ_x0013_ç?×'zîBé?_escê÷?^Ó5_x0016_)òï?Ë4ë	rM_x0002_@ìâì_x001B__x001E_÷?I¯øYø?7FèðR²_x0002_@_x000C_'ì_x0008_c_x0006_@õ~_¬Jsñ?_x0018_LÊâ¸Hö?_x0006_©@_x0002_Kùá?ùI_x001D_&gt;Mé?_x0002_	rÎUð?-÷`:_x001B_Íø?_x000C_Ø²_x0005_@]_x0007_M_x001F_oÙö?ÛHä`Dï?_x0014_Âøó_x0011_ö?³Lf=ièû?-YNã	_x001F_Ï?Ê=Îd¨û? û_x0005_g_x001A_üö?ÂðÃÍí?=¹ôU­ð?XêÐ_o_x001E__x0006_@F\~@ ë?m«Ù&amp;¦òÝ?	õS_x0008_ò?XAÙ?á@_x0006_@LÁÆÖhàò?eÏIè§î?1%Õ¸ÊÕ_x0006_@æÏã_x000E_0Ûò?jÄoàrú?«_x0007_)Ûæ¢å?}_x0013_5_x0014__x0001_ñ?¨¥Ùãú|ú?+_x0013_ÂÁ8ñ?P_x000D_ôÖç{÷?_x0003_¬íéÐë?èdzÄ~ÿ?ÈqW_x0004_Ê÷?ç|_x0007_"_x0001_óó?!_x000C_?Ò_x0007__x0008_DÊó?2_x0007_t9_x0006_ñ?ØÚ_x0012_J×Eì?i`&lt;¤ø?à¿+7Gîõ?±j¢Ýô?§ Dê_x0006_@0!Ô(*ì?vWeeÛíó?_x0004_'q¿åú½?/$uV½¯_x0004_@¢=ý_x001B__x0001__x0010_ü?7{_x0005_µo÷?C¨±Ñ4¯ø?äO2¨+±ö? áb¹t)ÿ?{_x0013_µIEã?¦H_x0019_3Ê¢ý?ÚÑw"5é?Þ,&lt;A_x001B_Jõ?ÖÓÐU+Îô?_x0002__Êz°þâ?¸î½zó?0µ&amp;53ò?!ò_x0008_j·ì?Ê@~ÁEÊó?v_x001D_çÍAõ?}J ctë?&gt;û¶-§ù?¤H'_x0003_"_x0001_@ÝsOÉÃeë?P¶íñÿ?_x000C__x000D_=¾Ò_x0008_fæû?g¬õ²Ïõ?OöæÕKOù?Ältý¬Pý?_x0014_õu]î?VóY¬_x0011_Âß?Ïµ _x001A__x0005_rè?_x000B_É_x000D_+þq_x0001_@7ñ1$ð?_x000C_æËäÅ²ú?lqlÚ&amp;ô?@fñ~_x000D_{ò?_x001F_ù¤=$Dð?þÒØÂÌí?4	çreû?ã*Z-G_x000C_@¤Êø_x0001_@±à_x0006_²ø?j_x000B_yf!í?²ØÕé-_x0003_@"û~éü×?ë¦¦éX]ú?_x0002_4[àÙæã?ª­rjâ?ú¬_x0003_ÈÒ_x0002__x0004_@áïáa&lt;_x0006_ô?6bg*_x001D_ø?_x0010_Ð¸ì?õôf&amp;XIë?	´±_x0006_xï?Ðð_x0007__x001D_xë?H|ª_x0002__x0004_K§ý?H,½®_x0010_ü?_x0003_ëó_x0017_iíú?Öÿê:_õ?&lt;Ð~	ôIç?Dáº_x000D_Å_x0001_û?I_x001E_j_x0013_¦ð?kÁâ·þ?_x0011_·_x0012_bó?¥_x0003_Nb_x0001_óø?6¥z?66×?ÍÎÁÚØõ?óëA£_x000C_Ñ?._x0004_A_x001D_ã?g_x0001_j_x0001_·ù?Ýø?B7è_x0018_a£_x0001_@SI«_x0006_Û2÷?/Ón£$í?_x0017_g¤ÌÈé?hVP-°ñ?_x000E_}í;dâ?º_x000D_i=ÿñà?_x0013_Ò*V_ñ?íÀÀvC°_x0002_@¨;¶&lt;Iù÷?1â__x001E_Pëê?çÆ7ýÜMó?°`ãmü_x0002_@yüb'·_x0004_ñ?_x000B_©G'yyô?É­c§ìö?_x0002__x0007_?øRå_x0006_&gt;Ú?µì×¯H_x0003_ñ?L·VÞì_x0002_@ò=jhå?§¾_x0011_[¯Õ?_x0015_õ_x0014_f_x0007_v_x0003_@|®	¸üõ?ØO'¶PNö?Ó J3	@Qªüî?¦Ë6¹_x000C__x0006_@È_x0017_ë¸Áô?{²¨J¬ñ?Ír/ÔáGþ?ÂÏ§í;õò?°E_x000C_iÕã?_x0017_-B¸_x0006_î?_x001D_CITYô?_x000D_·\Érí??_x001D_À¢_x001F_Wñ?×/&lt;Fv`÷?ûz+ó¾÷?]q­_x0018_Ü§_x0003_@_x0008_¼RåNù?¾_x000D_ßØ¡Éð?z1_x0004_	Ê8æ?1s¤×Ýò?yªÐùîÕ	@%¼è_x0006_¶_x0005_@_x001B_&amp; kà?+4§Îk:à?s_x0001_Ö_x0006__x0007__x0008__x0006_ð?äÎ{Õuv_x0007_@ÜqÇ´!ò?í_x000B_3éö?¿pY7ÜÇ_x0006_@_x0003_ÐBIjé?1S:_x0018_ç?xIT®_x0004_ú?_x001B_OÛÃâô?8'=eò?´_x0010__x001F_õR._x0001_@8ê÷ïÈû?¬ã¸X¸¼ü?ø2)C&gt;ð?ìþþ,P8ñ?ÏÕa7yï?ök9'_x0003_-Ü?n¢àYàç?£Aî?Ó&amp;/lk_x000D_é?äøjßäø?ïËÓ«2ãÝ?ÉÑäÝ?nò?&lt;|/¼F ë?_x0005_æJr¾ïÕ?«ÕvÃêñè?D\´_x0017_í?Ö_ÅVø?_x0002__x000B_ÌD_x000C_&amp;ð?½²#_x001F_/Sæ?nÐ¯Æu¹ñ?_x000C_0¶gö?_x0002__x0005_ªkeíÈiî?#çX ä_x0007_÷?_x0001_$"¹õ?6µñ:sñþ?yíd_x0013__x001B_þ?'Ü&amp;r~ð?_x0014_qt#ÿ?$oÎôø÷?ÃÐÃ ñ?_x0004_ÜQe»5å?+Å_x001C_+ò?_x001C_Æ_x000D_Þò?½](%(âð?8FåÜ®_ÿ?·[(£6ï?]¢þÚµõ?3üt"î?ß§ó_x0017_ï&amp;_x0004_@l|_x001A_ce_x0018_ú?ù_x001E__x0003_Hyü?Ä,÷ºÖø?Ðb6m_x0014_0î?¿_x000B_ÍqKÏ?nC_x0005_[¢ü?·_x000F_d×iþ?IsÆ·_x000F_ï?tu_x0005__x001A_ï?9WoPBÁò?öÃñ%Bê?ìÏi_x0005_³ó?E+âL¸ò?dcÁû_x0003__x0007_Ö6þ?nöµþgù?Ço§â?Hiãq®_x0010__x0006_@|³ñûV_x0002_ó?3Gó]#~ó?êøÒ_x0017_"Þâ?åÂZE%_x0001_ñ?_x000C_	*©~_î?ÅÎiC®à?ÈÆ=ú/ã?Åî¤_±ô?Rv¾ [_x0011_õ?_x0003_-U¡@_x0005_@&gt;_x001E_hÝÒõ?½±&gt;_x001C_ã_x000F__x0003_@h©¦¤Àç?Mº1_x0013_Cðé?Ã_x0006_cTzï?)a(VC_x0016_ò?~IJË3ò?¤((?ú?ÜÐ9½_x001F_õ?"_x0012_uÎ__x0004_@íÉ1Nqw÷?ÖNykæ·ë?çÙ&gt;/Tå?_x001C__x0008__x0014_4È,ú?¹ú6¾_x0018__x0003_@bÃÿ¬Åò?_x000C_1_x000D_Ëô?9¶¦&amp;_x0001_ü?_x0003_	&gt;_x0011__x001E_á_x0010_÷_x0002_@É¶_x000C__x000F_ú?æö}æu ü?sq Õõ?_x001A__x001B_çØÅô?Ecvj#oö?®_x001C_Ó\Ý_x000F__x0005_@/°I°·ªñ?_x0001_&gt;÷Êð?¢¡ì_x0014_Ôdø?1±9Êwñ?S_x000E_lì§ò?ój0A_x0006_Ið?kP_x0015_7û?|'1¥LHó?Ë:»ãìï?¥RjÀHAó?UÏ_x001A_Úð?Î¡D_x000D_,Òú?c	ÓÏÕZÀ?Ýæ®õß?'1gý³·ï?âq=_x0003__x0012_¢_x0004_@ÝS¸y\ö÷?òÎ_x0010_ÿíÉü?IÏ¯oñ?Ö_x001E_q0â§î?T{M7òCë?âÒ_x0008__x0007_ÚÉù?Ýa$ã¤â?sÔ¤ó?5&lt;À_x0011__x0006__x000B__x000B_Nü?"ÏûR_x0005_@_x0013_j_x0002_Ñ¿ò?µUÍëà?BTÊø?½¡xw#÷?ê{_x0017_jÃé?Çc:\ÌFî?k_x0007_Ú¾ò?_x0001_-R7ï?¹½._x0004_#¯ø?Ýp_x0011_óñó?7j Ù7Ýï?!!ß/_x0014_÷?%ìÿ@ë_x0006_@¨n/òñ?5b_x000B_Û¬~×?´Wl`Û_x0003_ö?ÞÊÙ÷?oà¹Öù?ñ?óFµX_x0017_nð?&gt;Ìß²_x0003_Ýþ?_x001A_mpeû?«#(G_x0006_@vWÔ!?ñ?¹éCÉ[Öù?_x0016_wûú	_x0002_@Æ_x0002_W_x0008_ä?-_x000E_¥M_x0014_Ãò?¿m)À¡_x0006_@ëì)BC_x001D_ó?_x0008_fÁO_x001C_ö?_x0002__x0004_{©ú__x0002__x001D_é?5w²çuuþ?TÐÂ ñ?ÖÀà©ñ?_x0002_¡Ñæ_x001E_ô?jù2´\ù?_x0014_H!mpñ?áæï¦É&amp;õ?p_x0007_Plj¶û?ËºTfaú?m¡ÿå&amp;_x0002_@üûÞ»â(Ó?¹l¨ýóÛà?Jmn â??Î¬è"Dö?_x000C_'ÿ_x0001_ ß?»ú_x0003_;ö_x0011_ò?WÈáñ?2¯ß;LÛ?_x001C_åq#4Ð?èà¨ô¨_x001E_ö?ó{Þ_x001E_}yô?6Û¦2_x0003_òï?B÷£_x0010_ù?À_x0001_°ª_x001B_cõ?Î}3cÒrã?Þ*ËÀ-ë?p_x000E_«ÿèí?1_x0017_üÆSµè?q&gt;u`Éù?è¦7ÿðaä?_x0014__x0003_Â_x0002__x0003__x001D_Dþ?fH¤_x0005_VÇó?!ÐJó³¾ü?PpJ«2_x001E_õ?¥Ëìæ9ñ?lRIþìÂ?¬_x0001_hö¾ú?8ãÕöuæ?(m5âÈ3á?éÅ_x000C__x0011_é?R·ñ_x001A_(ºà?_x0019_¶_x001E_¸×$ö?òHø?çá_x0006_¾_x0005_ê?_x000E_wQefë?_x0011_I¿_x0006_è?*öibFH_x0005_@_x001B_^ÀN_x0006_Þñ?_x001D_v|ÒF_x0002_@äÕj¢h÷?_x0002_)_x001E_ã¿ÿ?ï(xÏç?27+_x001A_©Û?q2_x000F_ÊîCþ?ø«ï_x000E_+ç?ÛÃ#ÐBì??FçÉø^÷?\¾bA§_x001E_Ü?T©exbù?´Î·P_x0018_ñ_x0001_@çÒdðßðþ?«½H¸pØ?_x0001__x0005_±M¡oZæ?P&gt;Ïþø?:t¢¹Êù?äÎÈlÖðô?_x0005__x0006_èrö?$;[Á§ìê?átbROZê?Rë®%¬þ?«¤'²å?©n)L_x0011_Øí?rËè:üð?¥Z½­ü?Å=jë_x000E_H_x0002_@³Î_x0001_cì?ú_x0013_ä.ñ?t_x000F_^z_x0004_óé?1Ahfe×_x0007_@=FeË»Âû?_x0011_¯#Mwú?ÑØÔCEBþ?_x0002_¶sÓ®0_x0001_@³O}_x0006_é?bäæ&lt;ú?Âï!__x001D_'÷?_x0003_riH¹ê?{M_x000F_´Â&lt;î?S_x001D_kÕô?5Ò¤_x0006_Ô.þ?qH(¤[©_x0001_@´WÂ_x0012_·_x001A_ð?RÃ³Hú?_x0005_6_x0002__x0004_&lt;¦ý?_x0019__x0015_yV_x0016_ý?êjµñ_x0014_äð?ÅmJð?éÿ©X¹þ?©W{_x0010__x0008_÷?¦±F	û_x0007_ò?_x0007_ú»öµüÿ?9àà÷+ç?É_x001B_ýè"ÿ?}cÑm÷ú?_x000C_?ÐJ_x000D_í?Å00+·û?9_x0017_Ý·Dì?_x001A__x001A_Ò_x0005_._x0010_÷?}n«¶_x000C__x0003_@_x0006_i_x0018_µê?éb@&lt;?_x0001_@ølÖêÉð?PwÄ·iní?^	]RÝ?9Ð6ÿ$Lù?pôtKÇú?_x0019_Ç!;2û?/GÅ7Ç_x000E_å?&lt;TgÃXô?P_x0014_©¶Èùð?Ü"ÎÈô[ó?DÓOu^ñ?jÏ^Øû?¹háÉµ	à?y.Î1ç?_x0003__x0004__x0002_¦²6_x0007_üõ?¤x,_x0001_õêê?ÁÿÆ_x0010_ë?¹¾_x0001_Î4£ø?r øîÜ_x0001_ö?u2îQò?_x001F_ÛÏìØñ?¯¯U%%Å_x0006_@"ÔoÌ?cðÃNF_x0001_@Çõ&lt;tþ?ã¸N÷eû_x0007_@½b9nÚ¾ñ?Xw¨(Sí?ÏOÔ®ó?½®FªcÀò?}l§Ñ_x0014_ö?»­ë_x001A_·÷?Ø_x0001__x0007_É)çì?þÊm¶Ôç?.?hÜñ?K_x0002_ñ5Ç´_x0001_@78oÒ»·æ?_x0008_K¶%_x0005_úÐ¿i?Íô?çèrô?Ä_x000B_â={éú?¯Æ[&amp;1Üý?&gt;æ_áNú?ÔÞ_x000C__x000D_þ?Ê-çÃòy_x0002_@÷º¹_x0006_	&gt;&gt;ï?Ú=®VÉ_x0006_@Úö¶ÿ?_x0016_·÷ì9:ò? ¬1sx\_x0005_@,yìO&gt;_x0002_@TÙt=÷Äí?_x000D_nï»²_x0002_@ÙÀ£ìoõ?_¦«+ÅÍá?_x000F__x0008_IjYì?$h+Õ;¾õ?yßò¼_x0013_gþ?_x0017_«®/_x001A_þ?Í_x0007_khÐSØ?Ç±¨Cmó?¤ì=gÅ®_x0001_@;òQ­où?Æ_x0018_`´þìõ?3ôÅEÝó?_x0018_Ê0%|ô?á;_x001B_Î_x0005_@_x0014_6¶!ªý?ÄÑRÆf¸¿h¨m¶_x0013_ü?Dt­Jº_x000C__x0006_@ÔöÄ7_x0004_¯Ò?1Cp³Ìúð?gØ/,_x0003_ñ?4.2_x001A_®Úû?g5[ÿN*ö?u¼ïó?_x0002__x0007_`_x0006_l_x0006_·rë?èý¢_x0017_Ì+ü?¤¸÷}_x0015_â?³E4LMÉó?-CjGPä?.¤_x001C_ãMí?St](ò6û?ïðÑO¯ ÷?ô±ú_x0003__x000C_õ?yáäGÿ?Ndøq_x001E_ó?æKòåUì?{É×{õ? Ò_x000C_¦ð?$w_x0010_];é?_x001F__x0019_i÷s9ç?_«HÔ©_x000C_ì?ÄiÕA_x000F_ð?ëôj­ÊÂ?_x0004_?Í_x0008_@¸ùX/ï?XÄá(_x000E_õ?¸'_x0008_T_x0007_ü?oFRUîô?v_x0017_\}õ?Ö×D.Eë?_x0015_KÊÿJ?_x0001_@$ëß_x0019_«â?¡Çl_x000B_bSò?7JÆ_x001E_ã?©_x0005_²_x0004_§å?úE0É_x0004__x0008__x0010_Ãó?Åü_x000B__x0005_ü?Úþ.¤Ì_x000D_î?'?¼þ_x0013_üõ?«¡Am_x000C_¦ø?cì&lt;o_x0004__x0004_@n{Lï_x0007_é?_x0016__x0015_X¥ç?Ð_x000C_ éä_x0004_@¼î¥¦Úõð?,_x0002_9!ãÈï?/_x001E_ã_x001C_÷?yt£_x001D_ZÈÚ?_x0006__x000B_AÐ_x0017_ù?_x0004_q9çÁ_x0001_@d+½w®é?i6ëë¶û?.æÂ½I%õ?_x0012_êf[íGä?è1¢ÀÐ_x0012_ö?Ç_x000D_i£ð?Þ#Èï?_x0008_&lt;_x0013__x001A__x001A_/ô?Hµ¢Ã_x001D_/_x0003_@J|lmné?7-Öt²'Ç?_x0013_Ðßy"õ?ÐO+LØá?ÊÆÂ_x0010_ñ?àgR_x0006_5ø?­wÂ&lt;&lt;å?Ë_x001C__x0007_ê]æ?_x0005__x0008_PªSÚw_x0002_@íÿ¡Ìø?Ó¿Fö©Mî?efn{îãæ?ÀXÙ_x0015_ü?"¼ùýñýð?O	-Ãö?åa_x001A_èu?æ?ÍZ,_x0011__x0008_ç?ÚÀ_x0017_%Ø_x001F__x0002_@%ä:4Å_x0004_@»ñ¨x?_x0003_@;³Û_x0015_À3î?_x0018_Ó÷}$=ý?~C;[À_x0010__x0001_@ýäeMi&lt;é?gp¾ió_x0010_ô?7·_x0006_X	@YÐV_x0007_Øû?&gt;ûÒÊü?;E&amp;£M­_x0005_@Îìù£«ã?g0_x001E_ÿ_x0005_@ê´Ëãý?4k¶º¢óè?Ý*@[Ë¼ü?9_x0010_®|ÿÇ?_x000E_8O_x0010_FÎê?`®jÀ­ú?%l¤ôÆ7í?Ë&amp;ñö?É_x000F_Ý_x0003__x0004_TÙ_x0001_@_x0005_O{6ú?¸{Çé_x0014_÷? ö_x0017_3×îá?.âÞ5¨t×?ý:piÉþí?íGdâm#à?Åÿ_x0002_@q^"Wm¡ä?ÃÜ¡=7ö?=´oâ_x0017_E×?D&amp;©_x001F_0àý?Dÿ\I_x0006_2_x0003_@@®ÿo§¯÷?¤ñ_x001C_	"Ó?Ãùä_x0012_&gt;ò?2^Å©Èô?5_x0013_¢ÀÐñø?±ë*`Ië?_x001F_Úß(Öö?µ0Fó*ÿ?¹^dJÍ\ç?_x0014__x000B_C¿H]ö?þ&amp;¼QDÝ?Ï©9«m´ò?qôô_x0011_ó?3rhå_x0018_¡ð?¢Ô/F¯½ò?õ1c¢â_x0018_ø?&lt;_x001E_&amp;@Yô?å¡bßøªý?eG_x0011_sÂô?_x0007__x000B_óÖn_x0006_Ëöþ?;rh_x000F_Ñ&gt;ì?¹!ßuÜ_x0011__x0004_@@¦³Dáö?_x0001_³¯zâ?m»tLö?É[p°Àÿ?_x001A_ÕGÍ;ã?_x0003_R&gt;`Ñõ?_x0005_õu._x0001_@¢B_x001C_Ô[û?eÄ_x000D_­hð?©_x0008__x000B__x000C_ñõ?_x0001_7Î×_x0003_÷?,+£/_x001C__x0002_@£_x0008__x0012_Zÿ?·&lt;¹¹Côä?_x0005_~ÆgSÆ_x0007_@@Áà_x0017_ð?çÙÃþv ÷?&lt;_x001F_éÞå?TB%8oü?ù_x0008__x0005___Mý?/jù	²_x0007_ý?÷¬Wõ°î?ñ&amp;ì_x001B_yù?ïP1YÚú?CÌCCò?JB½¢Nú?±îñÜ_x0002_¥	@Êõ]W÷?M _x0005__x0008_'ç?èËÕù_x0010_&lt;ê?üç_x0001__x0006_&gt;ï?j_x0015_PU¥û?¤Ï_x001D_,f_x001F_ö?&amp;/ø_2ü?®Û_x0017_á_x0007_hó?_x0005_2-Ò_x0003_ÿ?l_x000B_&gt;_ê?- _x0019_¬;6ø?kZ_x001C_þñ_x0001_@d_x0005_èôSó?+õxü,é?ÓÝ®æÇbê?MOyvtµ_x0002_@M¡¦¨ÀÎü?é´_x0003_oeìø?_x0004_GNg÷®ó?`ZfÔ_x0006_à?©ÑaZ¥Æø?å&lt;_x0015__x0015__x0006_ú?4ACð?NäF7_x0002_@ÌH0Â¶ºå?ñ¨#uÖ_x000D__x0001_@Ö7îú&gt;Xû?×¦R^é?¡*ù©¥ß?Òì=h_x0008_÷?yÆV_x000E_ÛÉõ?Æ·à-p_x0008_ó?GÍ_x0013_AÏ¥ô?_x0001__x0002_.e2é1æ?BÝ_x0003_å®|ì?^à_x0007__x0007_Uûý?«Ïk¼Ö_x001A_ç?£/^½Ï,î?F_x0019_×dûõ?h_x000B_Æ)·ü?É#-v_x001F_ræ?_x0019_kÖ_x0017_ó?¨8_x0017__x0002_õ?«j)'-ñ?²}Ã®y=Ó?_x001E_È_x0014_à¬ý?}ýâbÙàÿ?pp#_x0002_@0Øt_x0018__x001C_à?	_x0011_O_x0014_ã*ó?_x0005_XÁµTPì?ÄYïBý?&gt;ò¢ _x0004__x0014_á?&gt;P*_x001A_	@exê]ð?&amp;¦òD _x0001_@_x001D_³z,³î?__x001E__x000D_H}ø?ýE_x001F_ÜUzó?¶É_x001C_Tåïô?ÁÀ¸Ø_x0011_õ?¥­¨X®é?Öu2¡´%è?_x001F__Òéïºõ?×Á(F_x0001__x0003_¼?ñ?Aµ=ÿíç?¶Ñè9,K_x0005_@0+¸Ê1ö?»y_àdÃð?k_x000E_ôïÕSÿ?1õË¿æ?4·äàDñ?J¾Fè?sJwÀefá?²ÁjxeTî?vþ"_x0005__x0003_·Ý?ô_x001D_µ¥aü?#_x0013_Ü¡Ù?Ôº4Dì?ÏN+4úð?_x0005_@z­eÛë?Æ_x001E_È»½è?åwb7_x001A_õ?iV2÷?t_x0019_³ò?VFáà(_x0001_@Ü{E6à_x0004_@Þ-¶÷n_x0002_@sÉ&lt;ÿÝñ?!æuBËê?¶_x0001_¡åo_x0008_@_x001B_æ_x0006_vøâ?¨21è÷?#Rµ7Eó?E_x0011_nenà?Äºå¯Çü?_x0004_	qE9_x0019_ó¹ú?jCÏCö?ÓêÂ~/_x0011_ñ?ï»_x0006_×ÿö?(.þ0_x0007_%ò?_x0010_¦îO_x0006_mç?P _x001F_¾_x0017_èô?A_x0005_H_x000C__x0013_à?:ðsÖ_x0003_@§_x0017__x0007_iYÎî?_x0011_,ÏÏ)Eø?_x001D_x2ìÌö?!&gt;ò´ð?ÊÄQÌ&lt;ké?»g¾M_x0002_±ð?#T·néä?fñ¾IøÊö?'¼t_x0001_%_x0004_@Hø«^ð?g4_x0004__x0003_öç?§[_x0008_Óé&gt;÷?³R¹_x0018_ ¡á?'øiç&lt;ò?÷2_x0006_ÞR÷ð?_x0014_¯¾öë?T_x0015__x0008_ÆÊÿ?ë1mÿy_x0001_@÷Õ_x0013_ðGµ÷?ßM¿Ù]ø?_{_x0017_¾f÷?*nÞ«¶Qù?î§_x0007__x0006__x000B_UÀé?	_x001B_ðkÝê?(([6ð?§Ë3Ñ_x000E_è?_x001C_/á¤Õí?E_x0003_±_x0001_¾½ö?ò_x0018__x0008_ÄRÑ?_x0007__x0019_pHÚûæ?&lt;pO?*_x0006_@Î[«BÀ_x0001_ë?í¢æ$£_x0002_é?ö&amp;ñÒß~í?K2VóÐ´ò?R¤&lt;96Ý?º"yÆu/ó?_x0005_­ÚÞl°ø?Å&lt;)D¡Û?_x0003__x000F_êö/þ?Æ@»_x0012__x0004_@ã_x0015__x0008__x0007_.ì?_0#^|í?ä='_x001A_¶Äî?ËCPiHõ?øeûBùáà?»_x0003_âxHmø?»_x0002__x0008_²Çë?Úa´Võ?M_x0003_Î)û?4Ç¦2j/õ?uþ×öøk_x0004_@q_x001B_ç_x000F_û}ä?S+/½º½ý?_x0003__x0004_ 6a_x0010__x0016_^ù?xñV¹¿ñ?ä5û4£Ùù?0r¹Æ9_x0002_@ 9Ü~Soé?"¤ i¨ó?ñBÑí%½ò?=öØÇÖñì?²cÑ¡HN_x0001_@1[ÐHú?SU_x0011_¾yó?K4Ã_x001E_5ïù?Æ¡7ÈXó?líF÷?3vt¦5_x0015_ß?_x0008_±G_x001C__x001C_?ñ?«ÃaN_x0001_@¾ÄN]_x0004_ñ÷?s7ÁË_x001C_Dì?ðÖoþÛ²_x0002_@,³¯¤õ?_x0011_vkOó?Q_x001B_¦±óò?ÞU.Î/ó?Lam _x0005_é?ZìV[õ÷?û_x000B_h¸_x0003_@®÷_x0013_²_x0005_øù?ºn»®_x0016_hò?_x0015_¬ÄÛüò?Jç±Ö9ç?ÃérÀ_x0005__x0007__x0015_üþ?/RL_x001C_ì?üÎ¦SPê_x0002_@E?È_x0013__x0011_û?_x001F__x0007__x001B_4_x0001_æ_x0002_@6Ó _x000D_Uò?Éj_x0014_¸íÏ_x0005_@%_x0002_2ÌÔ4ò? _x0003_sBMð?»_x0002__x0006_Ôy_x0019_è?m_x0019_÷Ùµöö?x³&amp;ÍúMø?wþ4 _x000D_üÖ?&lt;y®1ô?¡|;K¡ ÿ?õÂ¼ø?µo_x0012_¯_x0001_ö?_x001A_r_x001D_4W^ù?È_x000B_Öó_x0001_#ò?îßtÎÌÞ_x0001_@Q¾Õ-Ç_x0008_ú?ç_F¼Jå?Í2ø?¡Áò.,ñ?¿´Ã©_x0004_@¹­ÉGjû?_x0018_Üë«°_x0015_ø?Þ1¤.£D_x0006_@öHJp¿íë?e¤oX_x0004_-ý?/¾_x001D_Z&lt;ªó?~±Ï_x0011_ç?	_x000B_nP?_x000F_Pó?_x0005_ëÿ_x0007_ï?A_x0019_/6vñ?è4p]ïüø?b@²_x001C_à_x0001_ð?0ø_x0018_ õ?sªC¦à?Á&gt;o_x001A_ö?*Q+_x0006_Qþ?¼K_x0005_2__x0007_ó?J_x0008_¢Êø?TÏF¸'gà?Â3#?«_x0002_@¦Æ¾jÑø?ÌÃ,õ?,eõ_x001A_ÖÞ?P.^_x000B__x001C__x000D__x0001_@_x001B_C±£oéö?öpôq³ö?»/[_x000E_¦+ê?º_x0013_za_x0001_Ø_x0002_@_x0013_­Jéÿ¯Ô?¯ë[Rî?BRÐiÒö?D&gt;h÷?(]`GQÊæ?u/gª²û?_x001C__x0003_y!Cêù?oë¾¶9_x0004_@:"§Æé?_x0011__x000C_*47á?_x0005__x000D_3¹_x0003__x0006_ÝK_x0005_@E `T\î?_x000B_¯MÉó?_x0014_à_x001C_]:ó?YñøFº³ò?NO_x0011_¾_x0013__x000B_é?M,Á_x0014_í?&lt;U_x001D_È20û?v=e­û?lò/Ò'bô?ûI­_x001A_,Ìå?ÞçÖEî?8 ,_x001C_`Mó?Ñ|ú_x0004_¨êÜ?_x0004_+fîÂô?_x001F__x000E_-qÁÃ_x0003_@_x000B_;Rð?­ýÓÊ¡×?kßUÍÖñ?_x001A_NE	ñ?è.èæç?m_x0003_õ§É_x0007_÷?M/º_x0003_ò?Íö¾­öñô?ÉAH_x000C_Ç¹_x0002_@tþ¬XÁ4ñ?nLåf1Éê?g­Û:_x000F_$à?¤M~.nç?_{dúAè?â_x0012_­_x0001_@9_x0018_ÌÇüí?_x0001__x0006__x0002_!ªÄKø?SAõ"_x0001_Ùý?¶×ñ_x0005__x0002_@dwaÁ°_x0017_ê?_x000C_§­SÌÉ?8&amp;øG@ù?¸f_x0019_Á¯ô?_v\±Snð?V_x0002_Y_x000C_: ó?fÎZ¾ò?.û`Çu:í?è_x0004_YY_x0010_Tò?bWÒ¨A_x0005_@×;8z¦bö?[Û?wM_x0004_ã?03ðÖ_x0014_õ?J_x0018__x000F_ _x0005_¡÷? Rô":ú?ÚWwà_x0001_@6 á#ò?ßÌ_x000F_jñ?7Qýä¿_x0011_@ÕÑ$1_x0018_ð?ì	_x0014_/_x000D__x0005__x0003_@_x0003_m×®ø²_x0005_@_x0003_1ÇÔ&lt;¯É?ø}(ôö?_x001B_bð_x0019_§ò?_x001B_ß×Ã)î?+h[Z_x0013_¾_x0002_@¡Îñß Ã÷?'êv_x0004__x0006_îIê?k'Ü+»_x0014_î?&lt;Î²`Ûñ?10óv_x001B_á?&amp;°ÃFó?ym¢xçø?*?d¡ó?B\Õ	)ä?Ç_x0001_Ê'ñ?F©5®¨_x000E_æ?©!ÿ_x000D__x0008_@_x000C_4Ç×ö?p&lt;¼_x0017_e_x0016_þ?m|È x_x001B_ô?_x0011_6|PûàÛ?ÜÏ2ÁB8õ?À_x001F_ÑvÒú?_x0018_Õ_x001C_¢Í¿á?_x000B_·bm_x000E_÷?µùNbÚ_x0003_ì?ï`ên÷?=9_x0003_ÝS_x0002_ó?ÈóÚø?_x0011_\ò³y_x0005_@_x0002__x000E_.§=ì?f(ìL.ñ?Øòb±Dè?mT_x001D_D¢æ?d_x0010_¶h[ô?ïÔÔâðû?ú_x0011_&lt;ø_x0016_æ?Y½ÍYÊñ?_x0002__x0007_*Ü&gt;ç_x0015__x000F_ó?¤pÓ_x000B_	£ó?³£gð7ð?µº@íâá?NQ[_x0003_¡ó?.ô_x000B_-gzî?æNÖ$	cç?llô#zú?t_x0008_(Éú?ÙF\¥@ô?È_x001C_«±_x0018__x0006_@WaïÂ¸hö?Þ®\ªð?û_x0002_Nã_x0005_zõ?#ødXÀñ?ÖÆº_x0012_,ù?_x000D_è½®Âô?©·_x000D_¼aÉ÷?¤ÅÈ=Ä0ú?oëw@Þê?ïG\­_x0004_nñ?_x001B_|ë{|tñ? _x0013_Ö!ñ?ÓÉát£õ?_x0001_zú+æñ?_x0013_lÈßæ?_x0008_½²9çô?®þ_x0007_ß-_x0006_ø?&amp;$+ñESê?_x001B__x0002_@_x0016_íxþ?ÌæC¬HÒÖ?Menò_x0005__x0006_'¾ç?i_x0010_ûBLµõ?BeäDãÜ÷?óª=Ìü_í?_x000E_-óå_x0017_ò?_x0001_é³_x0012_ä?D¹CÖ³b_x0002_@$û_x000C_/vð?;,_x0006_¨b´_x0005_@ØIîÕ»8_x0004_@ßîE@¾áï?¶¦$¥ú?AOýrä_x0003_@(¯_x0017_¶_x0015_b÷?ÃoQ_x0018_øê?ïôRMû?Þ_x0011__x000E_VØ?4eo¡Zé?²zx_x001E_E_x0001_@_x0016_Ï_x001B_¥÷1ô?aúf2h_x000C_@:¥âN¸ý?!³y©Å%_x0005_@i·OÌKê?Àúð®Ä?ç?_x0014_¥Æ¶ßø?_x0005_|.Áõ?_x0017__x0015_×åíü?_x0016__x0013_*Iö?	 _x0019_Gþf÷?èÞDê_x0013_ñ_x0006_@ÆÑ¿¬sù?_x0005__x0007__x0006__x0005_]x_yõ?_x0014__x0005_»Y¢ö?\_x0013_Ä%þ"ò?¨x_x0002_Zü?j_x0016_¾_x001E_cî?¯Sj_x0002__x0013_ô?Ó³å_x0004_ÔÊö?_x000D_r_x001C_§ð?ûEj_x000C_¸ö?Ñ{ 7æ?bC4èzì?Cò±ùzÒî?ýK°³yLó?ná\(³Fõ?iÀ§vdï?h¿_x000E_Ð¬ê?	ïþ}£ë?­ _x001F__x000C_¿ë?¼_x000C_O£&amp;ö?ÅîPÒHXô?.©_x0005__x0001_Åý?ÿØè_x0015_ÖAó?Ä¡©ñ.ò?ù_x0018_¹ä_x0018_¸è?°_x0003_G&lt;_x0003_@ÒØ_x001F_ò;Pë?ëC;@Gõ?Ïß´±G"_x0008_@_x000E_¯öÚ_x0001_(ú?®§×_x0014_Ý?ÿ$´	À[ò?áQn._x0001__x0003_µÜô?»6Â¡Ù?)*_x0008_`ì?Ô=o0!ö?ÿÿu_x001D__x0012_é?;gcßm_x000F_ò?_x0011_a?·_x001C_:ø?_x0002_¬7ÑRëò?p%suè?_x001D_+©ÐJõ?T¦­{ý¿*²_x0008__Éý?_x001B__x0012_JóX,ê?¸¬_x0005_÷?MZÝç_x000D_ñ?|ýºPrí?_x0001_=r·`@æ?ñì_x001E_õnwý?ÎqÈFaõ?'¹QNÔGõ?d6_x0005__x0006_Où?Ù4_x0012_{ç_x0013_ï?BSÂ_x001E_ Ç_x0001_@;Nb7Ð_x0002_ï?)h¿¬_x000D_Ïä?_x001C__x001E_5l&gt;6ù?Ðz¤P*¸þ?«_x0015_¶BRÝ?,[ç¸Ïwí?£_x001C_1\_x000C_ð?0òÛ÷í?â tªyì?_x0002__x0003_×JYGÈ¼ð?k_x0015__x0005_Àõ?¾­lò_x0011__x0001_@"×ZhpnÜ?Ðu3ÏÄÍæ?2_x0018_5QÅÄã?wÝ;è×5é?Á½O¬_x0014_÷?_x000E_ORb&amp;õ?Üéá åò?`5_x0017_%$5÷?YB8(ò?.Û_x0004_É ¡ó?{!áT_x0011__x001A_ê?_x0003_ºGùÙ&gt;Ø?Hòüêì?º_x0001_÷¹ó?Këå_x001E__x001F_ñð?_x001E_;_x0017_3õï_x0002_@AÃmÇBø?íæ_x001E_ÇÊ_x001F_ø?ÃgÁöjô?¥=ÅTn_x0001_@ jNï¹Ûð?lå«`bð?°+-i#ô?0°"T5þ?wh&lt;ï©íò?ÞW;üØû?Hª"¥_ò?%Ìù_x0008_6Tû?ä¥«Ñ_x0006__x0007__x001E_:í?nSæ_x000C_Å_x0001_@ßÊ_x0005_Qñ?ªþÙ^4áê?ÙÌ_x0014_6'ïî?"ò_x001C_ò¶ Ø?rÜÅ«Çãô?½¼e_x0014_[_x0006_@ÇÆ«¸9ô?ÂÄ"®(í? Î_x001D_b)ô?'ìÂÈÚð?"­2½_x0003__x001D__x0001_@c0,Ì]º?¾±©M´è?Ì-_x0015_©ÌÂì?Ä_x001C__x0015__x0004_q/_x0006_@h¯mò?#cW_x001E_Ä_x001C__x0003_@ï/ý2æ?²N÷)\Ê÷?ø¶Cý?VAÃ3ô?_x001B_¬}ú=ô?ò}_x000B_ü³ê?¸_x0002_ÊÉ&amp;ö?Â@kåG _x0001_@8ÞB_x001F_V«ý?å_x0005_@_x0010_Wò?àÉ_x0012__x0002_r_x001A_à?È¨¨¬îü?Ù­¶B»û?_x0005__x0008_vlp_x001E_ù?í³_x001B_í¼	ì?l_x0017__x0013__x0004__x000E_³õ?^_x001F_Díñ?=_x001D_Öï9ç?xóÔ"Áô?°]3äUVñ?$¢&amp;~J"÷?¯_x0013_ùÏ_x0002_ó?h_x0002_ ù'ü?í_x0007_5_x000F_`?î?ê0s)÷ô?@Í\]ºå?_x0006_(M6_x001E_ú?O¯}Oâ_x000E__x0001_@j[	_x000E_1ù?Ø7ò_x0003_Ëí?daþ60ú?&amp;&gt;Ö&amp;Cþ?eç=]:Gô?_x0008_XÙ5fâ?çß_x001A_@_x0005_8×?Ë&amp;XlÌ§ó?ì4ïé?jâí=áþ?®-3Ú1ü?¹]Ú»¹¨_x0005_@íS_x001F_¢®5å?M_x001E__x0018_ì×_x0018_ç?½Éf÷?Y_x001E_4_x0004_÷?_x000E_:_x0002__x0004_è¶õ? º{7_x0003_ÙÆ? ö Ø*Òò?ý_x0007_nqð?ÑoÓj/ïð?à_x0002_ýN9Ûç?ÚÉ:Võ?ó_x0012__x0014__x0017_»_x0005_@ï¿´5t_x0010_ï?dÔÿqr]à?G_x001F_HFø?mù÷U2¸ñ?½uã2r ø?_x001D_G_x0004_8R;í?¿ÇðU°7÷?§æh$âú?¶_x0014__x0002_Àb_x0002_@¤cÝFF_x001D_ø?ðF7_x0008_®ö?¶-'h-_x000F_í?y|ÁËè?ÚqnDî?Îtlíµ÷?__x0019_F9ú?âa_x0002_HêþÍ?a£&amp;Zì?N°±í?_x0017_4&amp;/O`í?U^ü§_x001B_@ñ?ð_x0002__x0013_ªQWû?mÞ±J)é?_x0019_ð	_x000D__x0001_@_x0004__x0007_® KZ1õ?¦¨:&amp;Nô?HúÝÇ®±ô?Vzô¢"`÷?_x0010_Á­/Y)ò?^ÝöÕËð?	_x0002_¾º_x0001_Èñ?:ÔÒò_x0014_)ï?æ09z· û?Ã©|ù?F.r_x0017__x0004_@¹Áº1ÿ5ø?X_x0003_ºìOõ?_x000B__x0006_Ó_x0001_¦*ñ?I_x0006_@ô?Z¯_x0005_EIÚû?¸«¨Gû?ò÷Ú(v¼ñ?ÒtX8Åä?åº-qeý?q=6â­²ë?_x0004_êÎþ4~ê?Îe_x0012_æÙ_x0005_@Ï+2_x001D_ßó?îzÉJ_x001A__x0019_ï?ÐbRÁóñ?*S~ÿ¹ë?£ôJU¯_x000C_ï?½ÂÜ\ï?ân_x0010_2®jó?èÊ£ÁÐ|ë?| ï_x0002__x0004_oÇý?]²,$º«ô?÷ï¡Ãä?ågx¶_x0003_@8þ©á*Éö?ißÀÓ4Çã?{4_x0005_síò?Û_x0004_Ì¢Ë_x0002_@i¨±ÒÐÏ_x0001_@_x001F_ëØ&amp;1Bø?Fì¹2 õ?8{~T×Ëñ?ã3@Såî?[EÿÜ_x0002_@;ãèCw_x0001_@XÉ¯qeLç?_x0015_ãíw[ô?gÝkúµ_x0003_@_x0010_é¯Ä¨Ëû?E]7ùë_x0003_@36½àñ?H1ÕuEé?ÜhmõRð?¶.x7×_x0008_ò?ï_x000E_ÕT·ó?}Y~_x0018__x0008_@£iÂ\ç?®)Á_x0003_U0ý?ì_x0008_îû½í?&amp;ö_x0007_J_x0002_q_x0003_@ô3 µð?e9øªs_x0012_è?_x0002__x0004_[_x001C__x000D_Ò2ì?)yÒõóLõ?_x0019_$ÍöÚ¤å?T_x0001_[=âè?_x0014_êÌ\_x0008__x0002_@fÕ_x0002_Éeô?ùGm\®gÿ?_x001E_©_x0002_þö?ÈÄ_x0016_áÎÒî?_x0007_ÑJ,&lt;Ü?¬¤îbGä?Ef¿_x000D_½ñ?«_x000E__x000B_MÆ÷?Ý{"Þ_x0019_à?_x000C_«A¢åò?abw$._x0005_@~ë_x001E_9tí?´¥´íàõ?X`ÂNú?àÄO_x0012_m_x0012_ù?KU&amp;}züï?Ý_x0003__x0013_:3ù?!k¼cNý_x0005_@!³fm_x0007_ù?¯Æ¶_x0018_XÖþ?gÇ§Kæ_x0015_Ü?`¶_x0014__x001E__x0010_õ?$péA,¨_x0006_@ý_x000B_8$ô¡þ?ã_x0005_hß®÷?_x001D_´¶Ävâó?s¤$@_x0002__x0007__x0005_Üû?«ªÜ}9û?ÍûGf­»ñ?p)&lt;Xú?éú	Ycù?ÔÂ?_x0018_Ù¿ý?ùã_x0006_±2_x0005_ý?'Á:bFØé?rÑ1Ñcó?_x0003_»Îy7÷?_x0002_¸#ô$ë? _x0005_A'iþ?6!Å¯&amp;Çð?%_x000C__x0018_òñ?´É¤_x001C_Jö?LÙÓ¼$2_x0008_@/^¡`_x0001_@'_x0013_ÍØÛ_x0002_@_x0011_¸_x0007_æ¤&lt;ü?+"½?Õ/õ?, 9¶hñ?ìÉ¸~Oì?j®ÐFÚñ?¦_x001C__x0010_â«ë?µÔÂå_x0012_`ì?ËîÝ_x0011_ûõ?_x0017_ÖDÈû?¬_x001C_V£83ø?%/æzµ_x0004_@_x0016_Êd½R¹ï?Ç¦Ó%2_x0002_@_x0003_1Ý_x0011_jç?_x0002__x0004_6[6ÞÁÞõ?Yr_x0001_,~ï?£Ã¥ë¯ó?d_x0016_¦?ôú?@eßð=è?|;DF-ø?Jó_x000E_z³û?½½ëÔhº	@iµÛ³_x0003_ÿ?_x000F_\ODÖù?Pc_x001D__x0018_ö£õ?µ¨©ccï?þê_x0015_{3aï?­_x0006_î?ehYV®ú?ÔQWV,8ë?¹³ûÿ¤é?oÉ^¨+¤ó?9_x0006_Ï9Ü_x0003_ñ?£é3¼_x0007_÷ì?_(¥²_x0001_@ÛL_x0001_Þ5õ?ìÓîF¥Ïé?\èäzì? e_x0015_ï9Í?ñ&lt;(y2ç?Á_x0011_ñfDÚ?_x0015_\Çà9Rò?À¥c_x0011_õ?_x0002_ÚÛ_x0014_Úý?ì=â¾$ò?)] Æ_x0005__x0007_&gt;ò?&amp;v_x001D_dû?ßRD_x001A_Vî?é±2=ê?7ÅÑX_x0005_@vFæ×Å§ý?0í%ð_x0001_@O&lt; _x0003__x001C_Ë?^J13wÞ_x0002_@|¢Ýþçê?"XÛ_x000F_ê_x0001_ò?_x0015_¢Eké}ô?öÊÉ$ªû?~_x0013_ÎÑýí?1ä\©î?«±¡¸,à?_x000D_ÿåjdû?Úü·_x0004_@`räO¶yñ?8á+¨"²ó?V/kêXLé?KÄø_x0005__yç?ó4ÚþKèí?R_x000C_ó_x001B__x0002_@Ü¨á4äù?AÚO_x0003_õ?ZÊ_x0001_(p4ù?Úß_x0007_:¯Ðþ?·C²Wàô?ÜÌ¤ºæ?_x001F_£LH1%ü?'Àuö_x0006_ù?_x0001__x0004_Åï¿÷æ?GÛ_x0004_b$]ï?V_x001E_Ùö_x0007_@R_x0011_&gt;9»_x0018_ë?_x0012_@ùîõ?Ó:9?O_x0003_@_x0017_ÈÇ)Yçö?=_x0006_SKØWñ?éú_x0002__x0001__x0001_å?ôö_x0004_ðí¤ó?m³¼_x001A_|Â?&lt;iìbqû?'¾ET&lt;Zð?_x0007__x000F_k_x0004_^ÿ?É4÷_x001C__x0014_6_x0004_@¹Ì_x0005_L÷0é?	Rq_x0006_¦÷?:ôòÒ¿õ?_x0004_hMn_x0005_|ö?él;:Yøí?ks_x0002_jñ?Çª°ÿQÞö?­_x000D_#	pë?3._x0013_Lô\ç?qXÔS°ÿà?GÏÎþ?_x0017_oõ_x0003_È7ë?AÛ*âÚ÷?%¹F_x0006_¾ªò?¤4,_x0014_ö?B¢Ý0oÿ?T_x0001_è`_x0005__x0007_¼Â?°"r_x000B_âmí?[Ú¶è?õo¸`&amp;ùó?÷%_x0005_=lé?JJMe_x0010_Ø?²_x0010_i-Vþ?_Hø°_x001F__x0006__x0004_@vd_x001D_5õ?QGÌº_x0010__x0008_@ýIá_x0018_¥ü?_x0015_p"Fë×ù?5_x001E_ÿ¨é ð?WNqâë?bÀ_x0019_ZhÓò?_x0003_ÚN_x0013__x0013_6â?OHn¶é_x0001_@_x0004_w#g1Þò?CAøZ_x0005_@_x0010_]ÎiPÈ_x0003_@Ê_x000B_Dé_x001E_ô?_x0011_²Ö¸;ð?Àox,tâ?¡©}_x0004_z_x0013_á?fKa{h_x0001_@Zy4Neÿ?Æ_x0012__x0002_y_x0015_ô?H`__x0004_÷?ØÐ_x000B_]ÑQä?îEÒÙ_x0013_ò?´®NöðÔï?Úì÷_x000E_5_x0001_@_x0003__x0005_jÒ,_x0017_Ô?²o0&amp;Zí?Ü÷þ_x0019_Ê)ø?Ãýpà¤Aì?J¸4ù?¿_x0018_Kï?8Áß+lí?ø_x0005_Û"yî?rb·1®ì?_x0010_Mî_x000C_eò?§0"	ö?¤ÏÐ÷ð?_x000E_Ä![±¸ü?Vî¸ ]ï?ª,×Ö"ï?å¸ÚV&gt;÷?6Ô^ò¤_x0003_@y_x0002_òe	ºò?_x001A_¾@_x000F_j;_x0001_@_x0016_GØ´ê?o±6Á_x0017_ó?i^C_x0004_-_x0004_@+¡¤]&lt;!ü?ìS@&gt;ç?ÛeÐ8t'÷?¼yÖRó?@ÿdü^ò?ãóÍJoõë?wÇûÙçüÝ? 2Þæ?)½g_x0011_0ô?Ü&gt;^ù_x0004__x000C__x0016_è?ÑÒSÕ?«÷?8;l_x000E_¸ôð?l»¤ù­Ø?+BË^ªãð?öß2Ê_x0004_í?§Èê-_x001D_4_x0006_@o_x001F_BFH_x0007_ñ?uò½¾¦µú?ò}À_x0005_¿ð?^4	ÅsG_x0003_@§;Þ_x0018_4ãå?4=¾ä?ÏA_x0004_fÃ_x0001_@£_x000C_½TuXë?m_x0008_h_x001C_s_x0006_@¶Ô_x001F_Qvå?sÂ·MÄN_x0007_@ÏuÁ|_x0004_@_x000F_îtT~Óå?ûQ$_x000B_ _x0004_ë?l®ÆKåê?Ló½_x0016_ÐÁï?&gt;.scDñ?@²_x001A_Cî%ð?_x0002_Árñ?³)F¨iö?_x000B_Åã%ä_x0002_@ït6\XÎê?ÓÞ]¿O_x000D_ö?^õ#zMmð?hÕ:gbî?_x0001__x0004_nÕ_x001D_hó?vqîýO}ì?|XzkÝ±õ?xÕÈ«Äó?ï_x0015_Ý¯±æ?È}Kt õ?_x001B_v_x0002_Û»öø?¬_x0005_mÀøü?~,á?.úxLÓ÷?yôþK_x0005_@ÿReõq8ö?Éf¾bØhò?ÊBþIYû?-L_x000F_1^õ?^;Ú-§ø?êq*_Óô?_x000C_Z?¡Ý¯ó?7&amp;_x0003_jAzê?Ú=l­¡þ?u{Oòé÷?AÒ½¼ì?+i_x001D_]ºò?zeëÏRWÔ?_x000D_K»\)Ûô?,÷_x001F_·¶Ñõ?¸È).Ëæ?bÐ¨fÞó?ucNB5±÷?àdZãCúã?Ò×_x0015__x0004_äø?´¾ëë_x0004__x0007_®Üñ?Õ_x0006_úG^_x0002_@çÓA­ÚØ?ê@Pvýý?FÌa-©ô?y¸¸Kö?z@_x000E_Ðµ_x0002_@öö[_x0018_Ç_x0007_ò?]éÌ_x0005_{ï?9_x0001_Sãíçð?û×.¯Y÷?_x000B__x0010_\1ÿ'Ú?è_x0001_ ¨,Ðë?ìêV ÓÑ?É«ô¡Ð¿yqÞ¼çû?_x0003_áýi_x0005_ö?â@_x0019_W¾ò?M Z*È¤ä?ý_x0019_ét/_x0019_ø?ú·F´_x0017_*Ý?AÙ_x0012_ë8¿_x0004_@hfï]Tó?_x0010_ã_x0014_§ò?nß_x0011_Æbï?÷¾_x0015_e;µñ?[}_x001D_âßó?¨_x0010_ÂhÕDÆ?'GcÏèÝô?ü¡¦·&gt;ô?87¨¨ð?Ï»ñò_x001A_î_x0001_@_x0003__x0006_õc5_x0011_~_x0003__x0005_@_x0004_ð_x0005_jé_x001E_ü?CÍHú­ZÕ?«´:~_x0004_@U½_x0013__x001C_ò?Ù	`Ò_x0001_oÙ?K 6qÙ_x0012_ú?T_x0003_x¯+ò?«µ$0èú?öì~_x0006_¦ö?_x0006_ÓRóþùì?r_x0006_Í	_x001D_ð?_x0013_çZ:îñ?n_x0005_öüË ì?ÅKí»4å?jß_x0006__x000D_¿ñ?^_x0018_©_x0013_Üh÷?&lt;Ï\è_x000E_¬ä?^8Ï|½ë?_x0008_³,%Ônó?@^_Ërõ?[)ùÃEê?ã²[ë¤£ñ?Í_x0014__x001B_6Ûä?16½¡+î?g5ü£+ù?0ë¶_x0013_Ýô?3)O01Yé?3Ï^çgð?pøXù!òë?_x000F_R_x001F_[ññ?ù±X_x0002__x0001__x0002_ü[ô?Ê¼Åá_x0008_ø?~ç{/_x000F_ò?_x000C_´xAß_x000F_ÿ?¯ø(ç?_x000E_9'­õß?Vû_x0001_^ì?Ôß_x0005_*bó?cêÏÇ_x0010_ç??_x0019__x0004__x0013__x000F_ì?/VªkLô?%&amp;½õý?(È_x0004_.Îü?_x0013_A2ÍÒ&lt;ó?iKg/b|Ä¿õ_x0007__x0019__x0003_@Ô|R_x0010_­ý?¹_x0018_Ä«ßï?¾¶Þ=_x000F_Ãý?&amp; _x000D__x0002_ÄÈ_x0003_@[_x0016_`ö?_Ê_x0006_@p_x0002_Ê}:ú?óÏGO'_x0013_í?«M0;tÿ?ÛmNÐ_x0010_¬ù?_x000E_&gt;i_x001A_Ró?Ð_x0006_3_x0014_ð0ú?4æÃPÎóá?8ô_x0003_É_x0007_ø?oæ_x000E_¤^ìî?ó_x0010_M´ð?_x0001__x0003_÷UwL¹ô?ÿ_x0011_¦_x000D_öõó?¨ÜN(:5ò?Ç_x0003_þJ7Nô?£ôÖ_x000F_ÉÖì?¢ _x0002_T5÷?_x001F_sgÒÏºá?CÑé_x0003__x0003_dß?Åpý_x001D_óè?IÐ#³_x001F_õ?á fËáÂó?9¸Reñ÷?pCßâfÆù?_x001C__x0001_ÄÛFÇò?|K|á_x0014_ÿ?Wvð_x0017_î¸è?ßCòE¤¾ô?Ví1¨P3_x0001_@¬½¾&gt;®Dô?Å.¯{Gã?ã_x0008_[Ëóóê?=:ïPôý?6ò|ÀQ_x000B_@Â_x001D_ÿH6ñù?üÂ(*_x000F_÷?®0×[6_x0005_@ý_x0001_ó_x000B_ºñ?ÐZòÌºö?jú±Ãô?F)Q÷·tê?æ*øÄ	kò?S@,_x0002__x0006_)»ñ?ÝÐP_x000F_^ó??F²Áiî?®2_x0002_(ê?()Ø`ï?:B¿½_x0004_@óà_x0006_ÕØùí?ü ñtõ?(J_x001C_¢v7æ?Õe_x001C_ ÒKñ?¶6÷àü?57kyÞ?ÉæóBkºñ?öH$§NÝò?*àÅPçéï?ù_x000D_Î_x0003_ó?R_x0002_5µ-Ãù?Ñæ_x000B_ó_x0004_@íÍ^[yòõ?¾nö3Oæ_x0002_@âþTapËë?¬ÞÙ?_x0004_@Ç³_x000B_Ìÿ?ºs_x0013_Î@ù?¿×ÓIÖõ?l_x001F_â¢$_x0001_@_x0016_Bµ2È_x0005_@³Ptç=_x0014_ñ?g_x0018_ô&lt;_x000C_Ò?mA.1á_x0004_@K¶ÌÁVð?_x0004__x0004_GµÖ_x0002_@_x0001__x0004_Y_x0016__x0003_9,¿ñ?2$Ø;¢ü?B"áùð?Ôr_x0006_÷ü?§_x001A__x001B_nÎ!õ?`[Q,_x0002_@`%diÝïó?l_x0019_7YbNõ?úòâ½_x0001_@_x000E_O$ù?_¸Ö_x0004_ Kó?°«o_x001A_oô?¼áåIô*ë?Ï¤Ú9ð?%_x000B_¸Ù¹yö?ÿö|O¨w_x0002_@}_x0002_Øî._ï?~Î½5ùõ?Q_x001B__x0002_ö.è?G(j_x001D__x0014_yò?PýÈòúÐô?uökµ(ð?0Ç\_x0005_åë?_x0016_XY_x001D__x000D_·?x_x0013_ý£Tsñ?¤·ºÃÓç?­ST#­õ?ÁrîÎm_x0016_õ?_x0019_&gt;Â¤6*ó?ß_x000D__x0016_q!&gt;_x0002_@´Y_x0004_ö?ºÓÂ_x0001__x0008_r6è?Üe_x000F_#h_x001A_ð?O±Ð_x0013_4©_x0001_@»@n&gt;nkò?ìÁß9_x000C_ó?_x0011_i`ê_x0004_ô?Ìïwî¬_x0015_ì?Ù4RV_x0014_êó?Ü)¤È°Êõ?__x001A_Ö"ö?_x000E_Î»_x000D_9_x0003_@¨í7_x001D_â½ù?ÎDç_x0001_ò?;_x001E_TEä3ó?¦¬ch_x0002_@T7¿ÉÐæ?ÁÉ_x0003__x0006_@¼ÿÔ|_x0005_ñ?ùdÒäÂù?Ã!Vðÿ?ÁU%+Ú5î?Õ_x001D_Û_x0007_ä?ý]_x000F__Âhý?- æ¼-ú?úì%è?sR_x0011_VÇì?õW¨Ïÿ¸é?I_x0010_Bö´â?¤ÙPrÎè?ß{c¢ÅQþ?Ç25æ¹ü?hmë_x001C_õ?_x0007__x0008_ãØ1Ø2ô?ig_x001B_fGý?r(´rÛ°_x0003_@^¿]Ç_x0006_¥ý?¸Ã=ùõ?_x000D__x0016_3ûäö?&lt;ÓMzáë?÷¨_x0004__x0013_Ñ?	rL?Lü?nS _x0010_¸p_x0003_@¨#ªÍ2'ý?¿ÅE?	ã?¶_x001D_ôæ?J.+,[}ó?ÈªD_x0007_Ê¹ò?Çt_x0002__x0017_·ñ?;_x0007_ß$u_x0002_@*ÈÆû¶_x0012_æ?UÄ¦&lt;_x0005_Öß?&amp;°ò¡æ_ý?a³7vKÃô?_x0010__x0018_xü Ñ?Ùº9Z´pç?qñ_0-oö?`ðÁ¶Ï1_x0002_@É»W_x001F__x0002_ý?ú÷_x0017_DÍ×ø?ÛsT&lt;cæ?5ÃÁK#_x0007_@9ÕyNþ?ÖOÈOÁ_x000B__x0001_@­ë±_x0003__x0004_Ðö?k&gt;={J§õ?¯`&gt;èÈ_x0003_@7Æóuã?h}X°¿æ?}N_x0005_	D_x0007_@¬Vr_x000E__x001B__x0001_@dtMÅ[_x0017_ù?Rº9ÿ_x001E_è?N±{=_x0018_Ä_x0003_@©Z°Cø?Û¦ÅêNíï?¹âË¿zü?µpe¼·Àù?xÇ8¶rOû?\Ê_x000F_i_x0012_&lt;ô?e³ú§Î?ö® 9Ýù?ådËGâù??¾$1&amp;ò?÷£Êúßcú?²·~0"­÷?;ß=R¢ê?çöÞjµÕú?²aö×Ç6ö?0Âx¿xÆ?;D/°H,ø?h8âRv×_x0002_@i'éæ¤_x000E_ì?ÜÿVZ·ßó?=à¥%Rà?qï_x000D_K_x000D_Íÿ?_x0002__x0004_§£_x0019_õ_x0018_ðø?*_x0018_h¨Ç&lt;í?Pxvß;W_x000D_@ÐÑôßó&gt;ø?ëØÓ¬Ý?\A|Øà÷?èmepé?ÈÌÌ_x0004_õ?LN¨gDV_x0004_@P"w_x000F_ìlý?ÞÝþä?pAIÊ¾&lt;ò?)9FÉ]ë?ùV_x001A_¥ÛÐñ?=7´â`&lt;å?d£âû£'Ù??_x0016_@2ÖÃ?j¬:²×æ?Ìñ+ºñý?Þ_x0006_l2ð?¯J;%lõ?_x0003_l¾êö?tî»µÊ_x000C_@îÞ_x0018__x0013_Y_x0001_@ð\ÿqeñ?_x0014_Pð¦ô?Aþ¹÷~¹_x0008_@eë_x000C_Å_x001A_ó?_x001E__x000B_S4Lmð?_x000C_±_x0012_HÏê?¨Û{åó?h»éi_x0006__x0007_e_x0005_@_x0003_uÇ_x0007_e_x0002_@_x001C_Ô¹Jë?ó?Bªrdø?s&gt;ïfí°?_x001F_Üð?_x000B_¤þT	ê?äÂ.^þ0ö?ð_x0003_ýã©~ò?K_x0010_²_x0012_ë?¢ª_x0011_X_x0015_yñ?¢K_x0001__x0018__x0002_Ãø?¤D_x0005__x0004_´é?@]_x0013_þ±ç?dOÚ_x0007_ý?ärH_x000D_Nã?îî²ð?ø_l(Fè÷?¦Ü_x001D_ìÐà?É_x0005_zªÙàÿ?,þúÈ"¶ñ?éi­½Úò?¢_x001B_ÅÑ¸1÷?ÃùÆ_«÷?H_x001E_à¼Û_x0005_@ØósYè?6·¥µ_x0004_@÷§_x0007_r(á?­	#_x0008_õ?Ë_x0004_Mâ?­	_x0008_nýô?]ëdü¿ú?_x0006__x0007_Ûç=_x0008_Ûö?dØ£-ê_x0003_@_x001D_lÃ8£_x0004_@_x0016__x0005__x0001_&gt;Rßî?_x0018_ÞÀ:Ùºé?1 _x0001_°UÆü?YjÕ\_x000B_ø?e\vñ«_x001E_ö?ÎU¼_x0003_ú?;_x0001_£ô"õè?ã|ãWd÷?5Ò¶p_x0016_õ?_x001B_+¬D£=ñ?!_x0016_7_x0003_§à_x0001_@_x0015_ºK_x000D_Àã?_x000D_CÅ^@ê?U w_x0002_¤¸ò?m¼_x0007_;áèà?_x0006_Gôx[ú?(º_x0004_¯_x0017_äë?Çû_x001E_zç?½øû»ÉLå?*_x001F_P`bï?&gt;Ç£]&amp;ÿ?,Ê_q_x0018_ô?ãWñÉMCô?sF-5î?fôïéJÞ?vª_x001D_ù?þ8óoõ?_x000F__x001B_Í7_x0001_ñ?¶ïö_x0005__x0006_'ä?Ü_x0002__x001C__x0002_]ü?(ÈU Ã#÷?Ö U6Òó?ò ú&amp;"î?¯nJÄ6ðç?_x001D_±ÚÞ!_x0005_@üW_x0006_J8û?ÆÀ)·æ?ÐÏ×[V_x0005_ÿ?¦_x0003_ªÍÏð?5¤8«â?HØq_x0011_ÿÍí?í	_x0018_éU_x0010_ñ?Qâtw¤Î÷?¥Òþâ?Ì_x0004_UQ ßü?pl:ÍõVø?,ûà¨ñF÷?³º_x001A_F«ò?åÅÁåÄSò?J ÕÄö©ý?ì;!Åê_x0001_@ç:¡{z¤ø?Q_x000D_±L û?f_x000D__x000E_)RAó?G_x0018_|_x0005_@s(_x001C_ÙE×ð?ß_x001D__x0002_Ð_x001B_á?ÄI_x001B_ÈÉqí?ñþ_x0010_+_x000F_ü?åG_x001A_aÒ^_x0003_@_x0006__x0007_Ú|Dã÷?à_x000F_ÌÞÔõ?Óú;ÿõ¢ÿ?ôÍ;_x0017_Ò_x0003_@CÔúBà_x000D_ä?·­_á_x0003_@ÿãP$í?_x0007_ÁÏ¶vê?¿¼îmô?ÐS_x0010_Õ1ì?ßoªÈ¼_x0004_ö?8_x0003_P=`å?_x0018_5_x000D_ìü«å?ìæ_x001B__x0007_Tó?V_x0003_!âõÄõ?`Ö_x001B_±ßaë?k+Gõ§ô?ÏLGðú:á?#[¯²#ð?öµ¯þ_x0005_)ô?í;1ô&amp;vì?»Qc1d´ô?`üÑ{iîè?°¦ú_x0003_2í?YBÍ.g_x0001_@_x0008_I-Û÷F_x0002_@9õ2_x000E_4¸ô?¨vÜ 9Û?Õ"¬ß@_x0007_ð?8]_x0011__x001A_Þvô?N1t!_x001B_ô?6&amp;A_x0003__x0008_u)ó?Õ8I¬£÷?×è-Õ?ü?ä°Y´cð?zQQ/ó_x0005_@¸_x001C__x0015_DùÞô?.&lt;_x0007__x000F_±ñ?*qÚ¢òâè?½A¿Äø1û?ªoX§üþ?ÒÈ0îshï?ÿ±þI?ò?¨eñ?hå¶fMå?~Úo%îûï?âÔPç_x0006_çî?\×R.Û?6C|ÂË_x0007_@akìî_x000E__x0017_ý?_x0008_ÍV'é!ä?S§µ_x0004_$õ?Ç¸6QiVí?_x0018_µÿë»Vø?U/O¤V_x001B_ú?Ä%g¦"_x0002_@^¬óÚVô?@Á?7¦kù?®¸Íçß_x0011__x0001_@'ÝE_x0001_.&amp;ì?L¨è7Ýø?sÑ,«ã÷?àÒï_x0015_8à?_x0006__x0008_õ:¶K_x000D_¥_x0004_@ªE¦*.Gî?T^Ú¤úqò?_x0013_f_x0003_·Õö?ª ³3eï?ú©Zc¬_x0006_@_x0014_-ÚIð?4üÙ±Î_x0015_ë?}__x001D_îé?UÇð?½½M~ç'û?ÀÃíqS²ñ?nÈ_x000B_Sñ?êð_x0007_¥_x0019_÷û?O=ôT¶ð?J_x001B_{Èðä?&amp;Z_x0007_«_x0003_íæ?_x0002_X_x0014_?_x001A__x000E_¦?¢«ö¼ò?¹huðó?´»vNhA_x0001_@Çx©\­¼ô?MÖ{»N;ï?-ÇqÖ_x001B_ù?{t¯©å¤ñ?FiXÆèBà?d¤oi/#ì?¨þôJõ?¯4LÊN¨ï?Ós_x001D_û_x0003_?_x0005_@÷ê$Üõä_x0006_@S	Zä_x0005_	5nú?ùÚÓ®Õ\ü?í¡&gt;ÏÎ_x0001_@ÿ#9¯2ô?tøp_x001A_§1î?{_x001C_ÙýF_x0005_@_x0019_G`.³Ð_x0004_@x´Ígï_x0011_û?ÊR`OA÷?{Jç_x000B_Éó?­JRb¾ðø?à`kzHý?PdÜ®§Vò?!2ùü®pË?Iñ_x001C_çg_x0008_@_x0012_Åâ{­Ü?õ_x0018__x0017_ÿÀõÐ?WÛÖådÇü?þ&gt;ßk¯vó?5&amp;ÐÕñ_x0002_@ôwÜBù?_x000E_ìR W_x0007_ö?ÀU{JSÏí?p6Jìú¥ó?¦_x0018__x0015_ç9º_x0003_@&lt;;{O@å?Ë_x0017_Á_x0006_Óü?ï_x001F__x001F_x§_x0003_@d÷;U^Ã_x0003_@_x0001_ëìÁôîè?§&amp;þöYñ?q+¾c_x000E_ú?_x0001__x0002__x0014_¥X9Gô?E¼ð_x001F_÷Àò?X| ì_x001A_Zò?¿MJçðÎ?_x0012__x0016_ªqðóñ?XnL_x0014_¦Ëç?¾_x0004__x0008_þÛý?1ô'"Úæ?._x000C_O×_x0016__x0006__x0005_@O²·_x0011_lë?»BQ_x0016_mÚ?9CÎÍÀLñ?_x0003_VïÇ©_x0005_ð?°­ý(&lt;þ?1Áìæâ?a{ÙÈ±?Û¢íd!_x0013_ÿ?_âWô¹_x0008_ð?â	òP-~_x0003_@!zdë_x001A_³ø?Ñù¾_x0002_Þ?D3å9!@í?ûW,_x0002_Ì_x000E_ü?ßÒ¦6ì?:ÚxÜ_x0019_éþ?¥ûF°_x000E_v÷?$gÍÈõ?YdêÞãSí? ^ãöÊ¬ü?äúüë;zò?v_x001E_T_ý?8"_x000C__x0001__x0003_Ùö?øÖ_x001A__x000E_kËó?-	øÈ³½ï?áDr_x0003_NÖã?W_x0008_õ,_x0008_âó?¨_x0013__x000E_b_x000D_ï?2^[_x0011_MØô?3&lt;_x0013_³ò?ÑÀ;	Ìð?HÆö¬(_x0010_ñ?;ïµ°ü®ù?´þäAüïø?&gt;þ½_x001D_IDà?ì_x0011_»Ê_@_x0002_@Ô&amp;Ìñ@ù?BÁ_x001F_+ndç?ÀQT_x0018_ ô?ª|_x0004_äÍú?püt¯vé?Y}àWö?_x0005_ÆÏ&amp;qñ?­(3f_æ÷?G_x000D_à$û?´GÊã^_x0017_þ?ô)	:-ó?¯ë, úEæ?KÚ_x001E_${4ú?-úÊºúÌê?ÝÚ¨áÖFð?jPz¬üò?_x001D_6òÕÂï?_x000C_þcàØ÷?_x0004__x0005_&amp;Ó³P_x0001_`_x0003_@5¸(¶zù?®Ft)óTå?^\ÒE°å?:_x000F_]Îâ_x0001_@¢u3®ì_x0002_ù?5C$ÿ^vû? pîP_x0013_ý?Ù_x0012_âÕç?%Ke&amp;	÷?¤ù_x0012_ßûbñ?ný^6é?ÛY_x0017__x0002_@-"i_x0019_vî?Q_x0011_±H$»ú? _x000B_ÂÔ_x000E__x0001_@ç_x0002_e)7ðù?*äª_x0010_íöÿ?2_x0011_Ðû_x0019__x0004_@òUÓ½Ùxô?wÀ)ïmÃß?U[áB_x0008_Á_x0007_@ûNP_x0007_§êþ?Çç_x000E_¬Êú?n_x0018_±)Bø?æÊÈ"_x0006_â?öð@g&amp;Eæ?Ìóý¶Y;ç?°ùa_x0012__x0005_íï?±æ«¼ë±ê?ÁLT_x001B_uáô?¤»£Ä_x0003__x0006_&lt;YØ?¹B·_x0008_eû?ó$*_x0014_&gt;ô?z¶¸H_x001F_:÷?§':_x0012_ç?_ wÁGìó?Aoþ®_x000C_Þí?à¨Ëx¬_x0004_ñ?_x0004_íùZÐ±ö?-%[ïâçì?üè1_x0014__x0014_ó?¥ñX(ùîý?ÁÇ_x001C__x0005_ö?é{_x000D_ñ?ÃÃ_x000C_µböæ?ÊÔ#õ?­¢Ýe=ì?ç$â_x0005__x0011_ý?¡^°/î?w$_x0001_Vtð?6n9Ùæ?î6©ú_x0015__x0002_@_x000F_	þåú?u_x000D_±Kð?_x0012_Æ)LZWû?_x0011_Ö_x001C_D:0õ?_x0014_^Ø_x0003_a_x0008_û?;_x001C_pµ)_x0006_õ? _x0016__x0013_zãêê?À_x000E__x000E__x0018_Ëé?_x000E__x0001_M_ñò÷?¢cd_x0004_v_x001F_ñ?_x0001__x0003_þÚ¶±+Dò?óÏ²}Gõ?:y¶iö?U¼_x001B_1Y:ÿ?²tsøÓô?L_x0015_ôò?±âË-Ió?¸Ák9ûð?«^ÍË{_x000F_ô?Ã_x0011_JW+§û?áï|_x001C_õ«_x0002_@N_x000D__x0011_6+Îð?	þWdjð?ª#ûÌzÖð?_x001A_Æ9,ñ?ÆiÇË4é?Ó_x001C_vð?p8³Õþô?a_x0006_:À´ü?_x0014_J0_x0018_që?¤ 7¿44è?~@hQ¦Rñ?ó	_x0019_È_x0012_ã?à=4Tâ?mí_x000E__x001D_Êä?!uo¹¶_x0017__x0005_@WâwzßÏõ?enÑ¯ÐÎê?_;_x0007_÷~¡ì?h;©4_x0007_xö?ÐFMxåú?¾o©ë_x0004__x0005_¦¥ì?VaÎOCQä?B÷«_x000D_Ò«ã?ÇZ°økò?ü²Ö_n_x0004_@É_x0019_¨Ð&lt;_x0001_@j«á±CL_x0004_@R}_x000F_Ëô?0­àDèæ?JF­ìÇÛó?é+¦ì_x001A_w_x0002_@N*ÙìL-ô?[%_x001B_,Á ë?ÓrUUWëö?ÏÌ_x000C__x0002__x001B_ ü?ÂSá.Ó_x0003_@»_x000F_ oxÏó?ÂþE)¯ò?¹»'(_x001D_0ô?cÔÐbWªü?¤ =2_x0011__x000F_ó?Vs®õEÍÚ?Ù¦ö¿Ý?á?ô_x001E_Újø?_x000D_APß|_x000E_õ?ÐSêè:òø?Ù§_x000D_&lt;ò?-	©Gß_x0001_ó?·Z_x0016_õü?üÑ_x0010_w0å?t¢_x000B_ü¯ó?M1í!²ù?_x0003__x0006__x001D__x0001_m©_x0016_Íî?ÙL_x001B_nn_x0003_@Ãv`ÿt_x0010_ð?ÕÿP[¼,Ï?kMqg_x0016_ï?²ÇZÀ!ä?ºyÿí!ó?	K¤GÉä?_x0016_Øv_x001D_£Ìþ?h_x0015_h_x001B__x000D_d÷?·u{kMû?®ÁOl=ç?²Y¥ÊAõ?M_x0002__x0011_õbÍé?ïê·¦yÐ?y_x001A_ÿ[»ø?_x000F_ÚzF"­ò?º1Á_x000D_è?_x0006_õ[_x001F_ô?ÿª´Îù?_x0013__x0005_áÀº°ü?_x0006__x0005_®Å_x0004_Õä?ÁÃq_x0019_Ûjï?²_x0012_%["õ?wÏç#uø?µo´,~í?Ç'D×tßö?¯V_ª¯ÖÙ?êjkÕ­÷?KÞâ¼Ü_ô?èMd³5_x001C_Û?_x001A_Ý­_x0003__x0004_ðIï?ÏøÛ©¾Iô?nÌÒ®7ô?Ý_x001A_jk_x0010_÷?_x000F_qßKù?T#È âõ?î)'^qõ?òlMÈJ¡á?N£_x001B_jµú?²*å å_x0003_ú?§»X_¶Þê?{¤U_x0001_¤~ú?_x0014_UüA&amp;_x0005_@x ²|_x0003_@PfF¥_x0018_=ô?_x0004_k.vt_x0008_@M	Z!Óì?°IG§ñÐ?GÑÀ¦ïÉí?·à¤}EÐ?	_x0016_¨s&gt;ð?9J&lt;ìðö?+&gt;ðÍ_x0015_ö?«z±J _x001F_÷?^u-4êùè?zL _x0006_ ý?«iO§)÷?_x0013_¤W_x0002__x0004_õ?ñÂXTø?x!CXê_x0002_@(ûÑñYûÿ?£Xmþ÷?_x0005__x0007_ÀEü4â¿è?_x0012_ö5ñ.%_x0004_@Oûz¡Íní?_x000F_Ekav`ó?¼Z_x0007_ÜPù?£Ú§_x0005_@R	sM!ü?ÆâbÇ³þ?_x0011_Öÿr7_x000B_@3Ñ¾@¯ã?î"ÁÓ£_x0002__x0001_@²lo¨àú?_x001E__x0010_&amp;µf÷à?4_x0011_¾_x000C_j°ó?_x0008_Û_x0005_Yò?Ã¨«§7­_x0003_@H­_x0013_ ²_x0014_ì?ûÔ R_x000C_â?;¶²_x000B_Ê+ò?_x001B__x000F_¦'úì?ÄÜò_x0016_Añ?ÛðôÏ±å?_x0007_eÛ_x001F_]Àõ?YrMÊ²ö?§_x0015_ÿó@_x0016_á?dL_x0006_3o_x0006_@_x0019__x000B_Ñé&amp;ñ?ËN_x0014_|Ïö?U´QTð_x0003_@Æõ8gWå?7`ÊLÚõ?÷å_x0003__x0005_&lt;5ö?_x001D_Ûj_x0012_ê?_x0005__x001C_.5»@ô?PÛ­Í_x0005__x0004_à?ýêìêZsð?ãË-o_x001E_µÚ?FKºj¶à?éø_x0017_q+ê?Ó¼O@£_x0006_@t_x0015_)®ªó?Þ?_x0018_{¦§¿³ýãñ?Òãcò¹ñ?_x001B_í¥?_x0014__x0017_ô?â°Õ%;¸ó?ÐÂ¡è_x0006_¼è?!_x0002_¬ý¿¿_x0002_@|_x000F_}7ýé?_x0001_ÜC/uæ?NÔi&amp;_x0003_@Ø_x0016_ÆF_x001A_"ó?`évµô?êG$_x0001_Ðó?Piäû?v@_x0004_ÍÌ?ØWãÞa7à?rU	å_x0003_ú?×þ¾Õó?ÿXWäoû?µü{!Ñ_x0016_ÿ?WGX¦pþö?_x0010_]¶òã*ñ?_x0001__x0002_&gt;j;P5Éï?¼XY­³åú?\_x001E_ßû©¤ÿ?àu_x001D_#ÿ?Ë¡Àì|ú?jï¯Ñ_x000C_¤ä?êÂI_x0010_	ÿ?u7ýàA¬ð?ø|"Ö_x000B_í?gv_cF_x001C_ô?_x001A_?1iªä?ñ"ÕÎ[ö?Ö_x0008_¯N÷"ö?³»Ù¡ç?£ës»õü?GàÁY}ù?À²üðò?yT7_x000F_VhØ?úØMòNä?_x0003_0jv½@ð?b&lt;;`hï?Ô¦q\Ý_x0015_Þ?vgË ßÞô?`ÀÎ8dá?ìÌv§_x0006__x0015_ë?~C@üÙ÷?£àH'ü?7ñHhðð?:dL_x000D_?î?üu&amp;V¹ö? ò¬_x0018_ç?s	pÙ_x0005__x0008_³_x0012_þ?_x0019_2_x0018__x000F_ôó?ÒvÉÀc]ò?_x001C_¦9Ñî?Ûb¥ì?µ?ý_x0001_TW_x0006_@7Ò;W·¼é?_x0006_ó_x0004_¢_x0019__x0017_÷?lnÕõý7ø?Ð­_x001E_æøÄ÷?5­T3ªÿ?RÎº.l·_x0003_@c®¾ö_Ýð?Ib¼ÕíÖÜ?»×_x0014__x000D_lð?tÞîæõ?ú NOø?F[è·ø?_x000E_%_x001E_Lðö?_x001A__x0011_B/í~á?Ö_x0003_#ö&gt;Wò?_x001E__x000E_óP_x0001_@Û_x0011_^\~Ñå?ø_x0014_ôû?ÌÉ¸U |ö?»ÙÕRªáÿ?§½¸_x001F_o]÷? :eÔ¸Zó?«9ïd&gt;rõ?¥Vñ"_x0002__x0002__x0007_@ôyÇÖØð?qõù¦ù?_x0003__x0004_ÌD{±»]ð?K_x0011_mÛ_x0002_@µî_x0016__x000B_Oó?$©l_x0017_¾_x0001_@Û&lt;¯£Xñ?èªè_x0019_¯×?1ÚØúìõ?+ÝºQÏèþ?[|ÐÏ;ô?&gt;_x001A_Æ_x0003_#ó?¤¿AÓX_x0006_Ð?¾¡«õí?£_x001A_Õ_x001B_è?,ØRõLcí?_x0005_§¾y¥×÷?ÑÞqLS_x001B_í?Ü_x001B_ôÖ·Óá?_x001D_Ä"Î,1é?ÿÙM¨q3ð?ÔÍWjå?Ú_x001A_÷]®ü?_x0007_VUÃ_x0001_ñø?*neó?,Ugæ«´ö?Èú_x000F__x000E_Ýªì?Üª¯Ìù?ÉTÇwëé?6S­)ùü?½±´_x001D_ö[þ?°oåÂ_x0007_ó?_x0004_µbTÀ_x001C_á?_x0005_aD_x0003__x0004_ÀC÷?_x0001_pÐ)±6õ?(_x0001__x000E__x0011_sLþ?Iß_x0002_H¦á?¥S]ibKå?e4zúé?_x001D_*ä%~è?n_x001B_e»§_x0001_@_x0007_.{êò?iÃ©î÷?JCÚ~Ò7ù?'Q{Xhºñ?¨âøBçõ?_x001E_Gr±µ&amp;_x0003_@¯,_Óõ?½¿eÜ1&lt;\ìô?uª_Üßè?xªlW_x0007_ñ?_x0006_Íùµ¬Óî?¸¾X30	@_x0006_DZ¼¦ò?Ø±ÉªÐö?wTÁHI»ü?ûù_x000B_ß_x0005_@À~ää_ð?_x0004_)tùÐ¶ò?§ÅÖ&amp;ä÷?S¼]_x000C_í?8J ¯Áû?[Q/ÉE_x0003_@ëÄlÑ?üN]ó$ø?_x0004__x0005_ð_x0003_ø_x001A_Øò?ÔÖ¨#Ï_x001D_æ?2ò·Û_x001E_ûù?i_x0014_W³Yõ?Û=£êô,ï?mOy+Âã?uô«øF±û?nµ0gLê?"q_x001D_*C_x000F_í?þ_x001A_qñ_x0001_ò?ðù¾ï,ø?_x000B_&lt;èb_x000F_û?ÔÐ_x0019_^;_x0004_@¯^Tñ?v@h=í?Hý_x001C_3äò?Ó¿ÔO_x000B_uç?_x0004_õê5úø?Ãá_x000C_-ô?_x0002_ð_x0004_c_x001E_nù?86díã?-&gt;Fsð?gimd&gt;!õ?à`*6_x000B_Bñ?o!ït²ó?u_x000B_±DÞ?~_x0018_=½5âè?z_x0010_ ¬ü_x0019__x0004_@_x0004_¨_x0013_æ_x0004_@_x000F_W-ø{ä?t§¸@ò?ã¬@_x0001__x0001__x0004_Ý£í?¤O4l³Ïü?bÛü_x0003_{_x0001_@·_x001E_jßílë?_x0018_Ö¾_x000C_ïö?Õ"_x000E__x0012_ó?U-_x0019_Jó?"38E_x0005_[ø?Ë|?¼tö?èøOj6ö?_x001F_Ä_x000E__x0006_HåÜ?Éä£Ìð?I´_x001E_H&gt;_x0010_õ?_x000B_ÖÿZvê?_x0005_hD5ü?ÒÈEÝÝü÷?¯%rÎß`ñ?_¹ËjJû?GÃqüyA_x0003_@ì§;vùù?}èj@Ñà?8¿_x0013_ªv_x0004_ò?_x001D_Ex4o1_x0001_@Ø_x0015_íA÷_x0008_@½&amp;Bâõò?_x001C_ªÑ_x001A_r_x0012_ö?6÷_x0005_&gt;oõ?Ê%"Í_x001F_÷õ?ÐÁ_x001C_Ü$ù?HÝhó?_x0002_`'øh?â?o5æô;á?_x0001__x0002_ÿ_x001A_]m5_x0003_@_x000F_ÍW_±_x0019_é?=|cûü?x_í²_x0017_õ?è_x0005__x001A__x0014_G×ì?èO¯_x0017_¨µ¿»_x001D_ðû_x0019_ï?OðFáýtæ?#ïw2	©ë?Å=ÕÝ\ø?Ïü)]/ù?`Y`n­æ?_x000C_ë%ë&amp;ò?_x0014_¬e/Øø?ÜNa?Sjò?¸Ô_x001D_Â³Lý?Àºvªö?¯ND_x0018_-ÿ?"(_x0011_O&lt;Cå?«_x0018__x0003__x000E_üpñ?{w12_x0011_ü?ÿìªðü?R8RÕ¤ÈÞ?~3Aj}_x0002__x0001_@a¬4	é?× j1~#î?,9úî_x000B_:_x0006_@û&lt;µ&lt;Èö?¨_x000E_¢!{_x0006_@;o!k®Íú?m¾ux	bð?l _x0017__x0004__x0007__x0011__x0014_õ?_x001A__x0003_7¾ú?O._x001A__x000E_]=_x0002_@À_x0004_­½,ü?_x0003_nÐ_x0005__x0002_÷?GaÖ("¾ô?q_ÂSÞIð?_x0014__x0006_bÈDñ?@Rwõì!ý?rDç6_x000E_qí?_x0002_2w¸ß/_x0004_@HNÕU_x0008_÷?ôRS_x0005__x0001_Oð?ªç êM÷?7òl÷4à?9ðÈ÷_x000E__x0006_ï?!{ãÓØö?.£Jì?wÝÂ_x0001_Ònô?¼?yðçúð?_x0006_q·_x0019_ð_x0002_@_x0006__x0006_æý«í?3Æ¸Yä?7	7zï?î9_x0006_7Ãÿ?5ýÂ!Ãì?w¾¡;5Ì_x0002_@´±Uð·¹í?í|Íó?.ín§nÄÜ?M_x0012_ÑÄ§Ûì?2_x000E_£$þ?_x0007__x000B__x0002_÷ÈÎë_x0005_@_x0007_Áêÿ?°(Ôo_x0008_\÷?|ÿìHÝ_x0001_@V_x0013_óâÆ_x001E__x0003_@9½h_x000B__x0007__x0012_ø?é©wó?yJÖî¢ó?5»-T[rã?ÒÝ_x000F_B[ø?vç_x0016_:1&gt;ü?Í²5?Ý?Å_x0007_Hð?_x0011_À'B¼&lt;ò?;[ì·å Û?é_x000C_mK½Ôô?$e_x0002_ZÜ#ÿ?7Ée(Í ÷?Þ²I_x0017_[;÷?Ê®ë_x0006__x0002_@_x0003_@P(¢RÕoô?_x0002_î,kà?Qôñ,ñ?ñJÆN¬(ý?®pZrñ?uQ4Þæ_x0003_@àu¤ú_x0010_Áù?ºw&lt;3Rù??4_x000C__x001B_Z_x0011_ý?`do_õ?p&lt;Èf_x0004_@/	³6_x0004__x0005__x001E_Àá?ËWØñ?Á=_x0017_H¡¿õ?ÞÚf`_x0008_Ý? "xL,ù?¸#´Wñ?BÖë_x0014_YEÝ?Ön_x0004__x0015__x0013_ú_x0001_@úm_x001F_#Pÿ?_x0018_f§,±_x0001_ñ?_x000F_ZôµØ¨ø?N&lt;É_x0017__x000D_õ?áÍ¶¶»A_x0001_@µ_x0010_ÔqÚ!ò?Ûü_x0004_¦Pø?«©ª8bú?Ó_x001A_Å$ÞÖò?8_x0010_ãÈp_x0002_@Và»ßÀú?»eh¦_x001D_g÷?¹_x000B_ÑÆC¤õ?àh9VUÞë?"[¡¨~ñ?Ót_x001B_5C¢ô?äæØ9_x0018_ú?ñ _x001E_}_x0012_Pð?=_x0013_Â#!_x0002_@_x0003_Ú_x0017_Xó?.~]f:6÷?ù_x0017_kAuÙ?_x0008_i£]AAò?y¨;ü¨_x0013_ý?_x0002__x0004__x0001_ÐÁÿ}ë?¥"ò8~ø?_x0003_vÝÙî?!å'T³é?§3#Vàâæ?ØMö_x0011_1_x001E_ö?_x0014_èÃ_x0015_eý?_x0006_"_x000D__x001B_Î_x0006_ò?-;p!Ê_x0002_õ?~úä¢_x000E_Aû?_x001D_ìAGü-ô?Nvs¬ÅÛ?à¶)y¯©î?Ký_x0016__x0012_:FÍ?ÀÏ_x0002_Ú_x0011_"æ?ÄèùNqñ?ÙÅn"ºgø?=¼~Ëµå?ìG^¹ Oð?òµåo1ð?©_x0013_¸Û·_x0004_@qX"½úZð?ünÌ¡(&lt;_x0002_@y³NþL$þ?15_x0004__x0003_¼&amp;å?Ê÷ø:/÷?y´$-L;æ?Û¸CøR.ï?¾_x001E_F_x001C_&amp;ò?_x0013__x0008_FH"_x0005_û?M½¼ß_x000D_Jî?_x000E_¡)u_x0004__x0006_Â)õ?L_x0004_Ý¨X_x000E_ý?Ívö4_x0012_ó?Ë_x0005_»/ùð?_x0005_ðænö?Ý{(\¶ó?½?_x0015_ãá_x0004_@r°a_x0011_1þð?Ó%_x001C_ö?CÞ[_x0013_­ä?J_x0007_' «ú?Ìöð;ÓRÞ?ëÆ_x000D_û¹þ?®pª#s¯ó?TtÝÇ§ÿõ?_x0015_òRZ9«_x000D_@!_x000E_y_x001F_óö?3R½ø]÷þ?§ ü)Øü?Ðò¶8ì?SïÆ$±6´?ùId_x0010_©í?_x0015_Åì@_x0002_@K_x001F_Såö?TO_x0001_vâçõ?ýß+büú?_x0003_#&gt;Ãj*÷?{\50¼ó?,5	M+Ï?äT Zé*ò?"_x0015_°à@ë?ÈÔ4+O_x0001_ù?_x0001__x0005_·è~0æ?_x0013_ºÉå_x000F_øò?éæ¥_x001A_âö?ã\×`ñ_x001E_ø?ìAnZ9_x0007_í?Ê=_x001F_33Øù?ýîGpÍlô?¢§wP_x0017_æ?_x0008_¼Æêù?_x0008_¾+dhÂ_x000D_@_x0003__x000E__x0004_Q¿_x0001_@}þõ_x0013_Lø?¡¾ßó?nQä!ð?!nET¨ò?¥_x000E_ÒÉÿä?ÊÒd\_x001A__x000E_ñ?!ý£|ü?YP@Ëßô?÷&gt;â$6m÷?MhÍú­Kï?±ÿ3ü·à?8ê_x0019_ä?_x001F_g_Ð_x0002_@íôQ«má?°_x001B_k_x0012_Zê?#¡&lt;0_x0011_?ð?Öw»ø?õFþ/_Qò?paÕ¶3å?!äÿ»­õ?_x001B__x0017_Ú#_x000F__x0010_¦úø?K7ÛGù_x0007_ï?.xÎÑÓê?÷_x0016_ZÒ_x000D_ã?&gt;u]¨àoý?ºï%ë#æ?uÒ.Ú"ð?kä®Ødþ?©6Ø\¼Pä?_x0006_ÿóõï_x0001_ú?,1êq_x0008_ùó?®nÉ§P¾÷?_x000F_ñÀ»$.ö?³_x0015_}Ñ·8_x000F_@dg&gt;$ÄN_x0002_@þÏä_x000E__x000C__x0001_@ÕH}ªú,ô?M_x001B_Ç³_x0001__x000F_@Ê_x0007_Ãqi4ô?­À_x001F_`ø?ô_x001F_gÂúx÷?_x0008__x0004_÷â_x0004_ð?çË¨mñüð?ö!Ð	ê?±órnROâ?_x0004_ÔÀÅù?r_x0005_*Ö_x000F__x000F_@µò=u_x0016_Àü?~ùn´_x0003_½ò?¾n{"Uß?_x001F_)_x000B_þsý?	æ¶RÊÏ_x0008_@_x0002__x0005_$_x000D_åw¡Ø?_x0002_F³_x001A_ÄÙ?~12±_x001B__x000C_@B&amp;IåÈ_x0006_à?_x0004_ë[ë8¥ç?éXA_x0006_ªí?ª1_x0015_¥ã_x0001_ø?_x0003_	BüI3_x0002_@`_x000B_®Ð$/î?Ö_x0004_E÷?û½&amp; rü?é=ã¸õ.÷?_x0010__x0011_µú^ý?¢¬_x0014_¥A¼ó?v½°¦©¨ñ?²ÕO±ð?¼oð£_x0004_$ó?yZqR&amp;×?ªÜDÂ!+ê?O^2ù¸û?_x0010_9A:_x0001_@ÊEzÆí?+Å«§3_x0002_@_x0004__x0003_3_x0005_°_x0002_@}yíÀ¸ö?2Ýi²aô?"ÊW&lt;í?m®½ð_x0017_ò?G?ýüì_x001A__x0001_@Jmñ,6ô?a`ø_x000F_8÷?±¼&amp;_x0004__x0005_D_x000E__x0002_@Ob_x0005_¦Éà?f¢¬&gt;à_x0013__x0002_@_x000D_À_x0007_Äú?+Ntý°»í?ÿB3_x0006_[_x0002_@Êr¨qoòñ?»_x0017_ZIô?¯Ïñh~_x0008_@_x0010_À_x0004_ô_x001E_Yö?W½­_x0010_8û?Ï:Ë*æÚ_x0004_@à×Ì!ñ?_x000C_W0ôàÂú?¨þ_x001F_Êø?té"Þ_x0011_åæ?Vj_x001B_V&gt;'ó?ØAMÑ_x0005_åó?hXvôû?+0P_x0001_|DÏ?Â¥_x000F_._x0018_ê??&gt;zÉ6²ù?=!i_x0017_¶©é?ÔÆÃ*Göâ?»"óõ0_x0001_@T÷ÌGBzó?g@_x001C_Ò7å?s_x0011_A_x0003_@¤Æ^_x001A_ûô?X»«ïÅú?ÿ:ùºù?ï4úÐ_x0017_ç_x0003_@_x0003__x0006_»Çpÿ:_x0019_á?oÙØt¢Ý?joðù_x0004_ï?JôoV_x0013__x000E__x0002_@Mû\H_x0001__x0003_@Ñc¡@Zï?44_x001E_LíÝõ?b®cÍÝí?_x000B_j­·}zý?_x0013_'e+Þ?ñ3S}_x001F_¡÷?kk	øþ?_x0015_}éõa_x0003_@òWv/Ñ×ì?_x000C__x0005_þS#ö?_x0001_2á«6ó?SÀnpîÒ¿§ÛfaDä?JÉûA³óÿ?:Ãõf_x000F__x0003_ö?ø_x001B_q#*9û?(¼Câ3zó?`á_x0004_åÊ_x0004_@(£Ñì_x0005_Wî?Î_x001E_£ÞÙ?_x0010_~¨Èó?P¦_ûgô?FfPÛôü?ËF,Ñ÷?rôrÍÅÿ?#+PÜ_x0003_{ê?cz_x0001__x0006_0Qã?=gy{_|á?&gt;_x0005__x001D_Ü_x0015_`ó?~X_x000D__x0012_cô?)~6ÅMâ?_x0004___x0015_¢ùè?µÄl'r_x0014_ä??Ó7Ðáó?&amp;pó¤Óé?,_x001B_ò)à³ó?zRO8_x0002_@»ÑóËr÷?æz:çþí?=_x000E_iÿoã?pÀ¬ìéû?®'úMIù?!m_x0004_´_x000D_ ð?.k ZN¡?æ=bé&gt;P_x0003_@_x001E_«6d§ó?ÝÇ_x001B_ð³¹Ú?H¿¸"0õ?%ì_x000D_×¬_x0005_@/_x0015_È#&gt;iæ?ño1_x0004_q_x001F_÷?è"q­Àä?O À_x0011_¨¼ü?RD_x0002_im_x000D_ò?×ÀÜ_x0007_¦ãù?Z½,é?(_x0016__x0007__x0001_þ?_ÃÎ¨íIæ?_x0004__x0005_s_x0006_èyLáõ?tzxÓô?Ê\Íì¸æõ?ó½S¸Dþ?_x0004_áãf$ö?Mç_[Ìø?_x0001_øW¢+ÿ?ì·¡ûb,_x0002_@ü_x0002_¹ÝPÝ?U\r_x0018_âó?_x001C_Z_x0012_ªBå?&gt;ZpÂaö?T¶þ_x0004_zxê?úa´Í3þ?_x0016_"_x001E_Ôé?_x0014_xË§qÄ_x0004_@íFçßð?bní_x0011_´_x0003_@^õ _x0015_1_x000E_ú?P³gÄiåÒ?_x0004_ä¸6@¿ê?Ý_x0003_bE_x0012_jô?àRnq7ø?ÊðéAÔö?_x0016__x0018_¿_x001C_ó?.¦ù_x0002_£ø?+^_x001F_Å+(Ê?á_x000C_úò_x001C_Xó?Ý®¨Ñ_x0015_ð?WKMM_x0004_ù?8_x001F_êýv_x000E_ð?ùøI_x0001__x0002_oªó?NfÚMõÅü?h§47£Cö?Æ_x001A_oD(è?Njïj_x0016_ è?zÉæøõ?_x000E_æýÂ¢_x0008_@þo¥oÔ|_x0004_@ÑP:_x001B_Eî?¤&amp;ë×2ì?v~J­f÷?3~×x_x0010_ý?Yb·ª_x0018_ïã?÷?&gt;eoö?´ÇE$_x0004_@,h1Tò¢ù?ýÌóv÷nò?l_x000C_î;Èü?&gt;ç(ûÊú?­HòEâGû?«_x000E_¡ú£ë?´cÀ	°Zñ?±U&lt;+Ìñ?Ñ_x000D__x000B_É_x0019_Gê?Kriy/@þ?"3_x000C__x0007_@'(_x0003_\_x000E__x0001_@à­&gt;_x001B__x001B__x001C_ä?ÆÈ4L¤@è?6þÀ,óð?h-	áèùò?&amp;+Dòì?_x0003__x0005_J'F'_x0019_5ß?¨¼»È_x0003_êï?@&amp;_x000E_\Øü?ÜC)SÛô?x0ëvkâ?lI«È«cö?Qêél9Ü?¾ýºïÑö?G¥Þ _x0013_|_x0006_@®a _x0011_ô?ôkSÜÎà?iäÎ_x000B__x0010_Gë?_x0011__x0015_Bã?_x001A_¬eöô?-æ­J«Ìü?D_x000B_mn0_x0010_á?_x001B_/3_x0011__x0016_ø?É_x000D_¨¸Ô'ý?î_x0010_ZÂ*Kñ?_x0008_`_x0004__x0018_WÃò?_x001F_ãÇÿÚû?V&gt;'_x000F_÷?Ö\Ê_x0019_0Óø?_x0005_üC¬_x001E_ò?_x0007_[_x0011_·¯ó?úad_x0002_q_x0001_@é"¡©_;ö?t` Èã¸ð?+K[w¹ö?_x000B_;±_x0004_Âç?_x0007_wâÑËñ?qØ^_x0003__x0006_è{Þ?ûr_x0008_*{^î?3ç_x001D_2'Uð?&lt;ÙG_x001C_®±ö?Äûl_x0003_5ó?_x0001_vtmÎè? 87&gt;ß_x0019_ý?_x001E_NG"_x0015_ú?Hÿ;ÐïÔø?ü±äbªoÐ?þÂR^òyî?bEJ_x0005_ìë?_x0004_ù¿_x000B__x0005_Ð?VîÈ_x0003_:ü?PDþ_x000D__ýû?)®B£Tn_x0002_@^¯_x0015_Ú}~ò?ÒL¥_x0003_@\ÅV0­õ?ÜõTÊlø?TÓ¼*Þá?:;O_x0005_÷¦ù?_x0007_gÄµ&gt;å?Êt°8½`ö?Ñý_x001E_³ö?_x0017_r/=Øã?Hÿ^ô%åá?ÝS×;©_x0004_@_x0011_Þiâ_x0001_Ò?iaú8Yó?Z_x001B_Py_x000C_ç?À_x0002_HÃ_x0005_à?_x0001__x0003_j_x0004__x000F_æ¦"æ?¡x'Uë?¹øÑç²¶_x0001_@ÔYh2òõ?¦9^ù?ø_x0011_®p¦6ó?Hû_x000B__x001D_Ygà?k7_x000E_×ú³_x0002_@Cð_x000D_æu5æ?Ã_x0016__x0014_iþ?hº_x0006_Ç?ü?ÒîÆü_x000B_pã?kµvä_x001B_ñ?#__x0002_Àùè?ì,Þ_x0011_ _x0013_ú?%_x000B_×þå_x000B_ï?º¾YÏïPá?_x0004_FízÕËè?Õov)ºì?]õ2~Ðmß?_x0003_ó®d}|ù?·Y½_x0001_@CTAøê_x000E_å?y1»ëg_x0001_@dsâ-XEé?Y~?÷£%ò?ih_x0002_Åô÷?ì4ñç$Ä÷?®ÒË½ýþ?$_x0016_&amp;ÒW$ô?Äè¿&lt;³_x001F_ç?VïÓÚ_x0004__x0005_0Æô?§ÂiNMÐå?»ÜÊth}ó?QsÂtC^ò?Y5$+|µô?¾]9&gt;¯ó?+^¾ð?F_x0013_à_x001F_QÛæ?Cå}Fqä?ç\÷_x0013_Eð?Z$Û½ñ?WðÏB'ò_x0008_@Väðú_x001C_@ë?_x0005_z!ëcÿ?u_«IÑ¢Þ?â`QúoæÜ?î ÕÇÛ?Å_Ã_x0017_ìï?~*6«µ²ø?)Áù_x0001_sõ?°Lj¶hGô?àð_x0002_u¹û?P*2¬²^ô?_x0015_­WZ _x0004_@°F .õòí?Ñ·,õ¶ö?¾;zñ­_x0003_ñ?A«®×¿bKµÞJîý?PyBMò?ÍsÝÑX8ô?^1+«Ëø?_x0003__x0005_ÿ_x0017_u_x0012_Êé?ÃìËÑâ?WsI_x001C_,ó?bsûx0_x0019_ø?§ËS._x0011_´é?zBjÉó?_x0004_s_x0019_µÇTæ?uÉKziÀè?º²áI³ö?bD¶_x000D_þ_x0012_á?Û¥÷%¯ó?_x0018_3{_x001D_*ö?;ãÒUüü?_x001E__x0010_úÇUã?]ú8§þò?l^·Ú½ì?i_x001B_3ºýáÔ?ÑÞu ê+_x0001_@PlpÊÓ?É¶H¶Ó_x0006_ó?*RQ	_x0010__x0012_ÿ?Ã÷KTÑ)þ?éÌÖ_x0003_`@õ?Âc±âÆì?[nS´ñ?/Ã#ÿKì?&lt;.¡ÈH]_x0002_@ñ_x0016__x0008_Égoê?1o­»êdö?_x0008_¥}_x0006_&gt;§ó?0k_x001F_´_x0017_¾ó?ý$	_x0006__x0008__x0006_ð?¾òòZâ·ê?¹ÿÁ~euý?õ®úàDñ?6úl¶ÅÕâ?®!Q¿gõ?t1_x0015_tó?_x0013_©_x0002_@çÇÆþ2ÿ?±Þ_x0004_!ó?bÂoïð?_5C¬î?V_x0006_ïüïÑä?.Hèµ_x000E_&amp;õ?_x000E_®²8%_x0001_@äu7X«'ó?l_x0003_³&lt;gù?fµ¤½{ð?¸Ýd _x0007_õ?/_x000C__x0019_URò?_x0004_¢ðÎ_x0001_@I*s§ò?_x0008__x0017_8SH1_x0008_@ñË¢1ý?ÔnîÚ?Õ(Åþrû?_x001A_&lt;¿¥ßí?õfîæ_x000F_|ÿ?6É-vÛî?^þ]Þ_x0005__x0002_@¶¬¬_x0013_tøâ?âURxiô?_x0004__x0006_§ß/5ïØû?¼×c?.s÷?åÊßzPù?ä=ë8èHî?½0d÷Ó_x0006_@1:ê&amp;É?_x001B_¹­_x0007_§Ø?|9Ì@_x000F_©ì?_x001C__x0005_-Í_x000C__x000D_Ú?Hsº_x000D_Hºó?ß_x0011_Îê"ð?ØDòæé?Ý~_x0003_f!ñ?ÁCx9:(õ?KÆý_x0012__x001D_¬ç?oJ jVã?þgW_x0018_wï?ñ&gt;f.xîá?¨g:_x0010_D©_x0002_@ÏÄ¡ÄüB_x0004_@S?¡\êó?õ¯CPwø?àá_x0013_Z7_x0007_õ?í_x0012_HFþßò?¡A/_x0001_¥ó?ÝJ6ÚÓð?Ïk"¾oÈé?¡/&lt;ÍúÑ_x0002_@_x001E_ayóö?f_x001F_2þ÷?}÷ÊrcZë?Çä_x0004_ß_x0005__x0006_/Ðê?Ã8	ð?êQÜ)_x001E__x0001_@¾"B#_x001A_ú?{_x0010_°m_x0016_9ý?Ð_x0019_S³9ñ?Ø(Ô§äû?w¨ôüòÿ?_x0017_IBÙã_x0005__x0006_@¹_x001B_¢nÆ_x0003_@4\þÎñ§û?ãÅîØöFö?^3{[JÝõ?_x001B_paxè_x0004_@SwC¿XFþ?Ì/»AF_x000C_å?¤wI Qeó?1­_x001B__x000B_/ì?úXÔÒpT_x0005_@_x0013_É3_x001A_Åjõ?ª	-¼ï?¼ög£æê?®_x001A_Aj*é?_x001A_%eô{ìð?«rÕ	#ô?s=FüÎQñ?_x000B_«K)ìõ?_x0003_¹ñL_x000E_ôæ?K_x0002_2ñ?GÿgèÒ_x0005_@1_x0006_¯]¨ø??ô­¨	í?_x0003__x0004_ú½¦Ë×ò?yùÉdÿÜ?r_x0005_"»·­å?_x0014_i&gt;GÏì?­Õ¸§xÐõ?Ôî_x0016_¤=âå?¯íð_x0018_î?Ó&gt;ÛØä?e_î³7qñ?ìzKô%_x000B_é?µÒ±Í_x0012_õ?hõRKÕþ?_x0011_Ä@bÛõ?ö_x0010_­	#ð?·s¤CNô?3Q¿_x001B_Êü_x0001_@Î_x000D_e_x000E_sÀµ?ç=4Bê1ð?XJä/#mõ?c]çU_x001B_Cð?¥|ëA_x0002_ò?IÚ/*_x000D_@_x0006_LHaTAì?UØÐ_x001B_×ø?(~ÀBrû?Á%ñó´eû?¼¸_x0012_i®¨_x0003_@¼´óøê¼ñ?÷Û¢ÎóGö?f8»qåë?ü%Òô?ÄSmè_x0002__x0007_YÊ_x0003_@_x000D_ù;FrßÎ?gOs'®ï?|&gt;Ûúññ?§çÊ_x0002_@÷\´#_x0015_gð?ÚV±¿Í?¡_x0001__x0006_46 ò?7¼_x0017_ðmç?èÓHçÀé?Xw+_x0006_ùò?PR_x001C__x0004_çÛÇ?WVÔÐnä?îaAgy1ä?åÞ'¤4¤ð?_x000D_Nù=Të?Gcd)¡!ñ?+=yBþ_x0018_ê?TÉ7§_x000C_ª_x0002_@°k´ù ô?ñÈbì_x0013_±á?_x001A_Ý_x001D_}_ã_x0002_@=¹ð3·ö?¦p_x0013_:ù?¦kú»Nï?Ëp¹ó=M_x0002_@Öô1l6â?þæ¦9d%õ?¯)@1M£ð?ù.B=_x0005_@_x001C_ôûk:«ñ?ÅO2Øû?</t>
  </si>
  <si>
    <t>fc9448fe80fedda6e2f5c20f32e0aca2_x0003__x0006_E»Ê_x001D_ªò?_x0004_ðll_x0017_êÔ?c¡Èfý_x0006__x000C_@FOA$_x0017_¸ú?_x0002_Re	_x001D_÷?-.|_x0007__x0003_ê?×áHyFññ?Ò÷Wh_x0014_ù?Ñÿ_x0005_ü?­AîÇü?7_x001F_÷.Ý¶û?´£3_x001D_§ñ?N+_x0018__x0002_¹_x000D_@_x0007_.?[&gt;ç?Îu_x000B_i__x001E_×?fO9!¢_x0007__x0001_@Yc_x000B_O±ø?mwA4lö?lò3Ò_x0004_ô?ì¿¤¼òì?_x0011_$Aë_x0001_è?ï¬óÆªwþ?×_x0012_ê_x0003_ö?÷g_x0018__x000E__x001C_ä?¾g_x0014_ø_x0013_Ðø?=ï5j_x0008_ä?»_x0011__x0019__x0019_#Öû?Vè?þÞð?Àá\]_x0004_Jñ?ÀÝ¶ËÅ;î?õ+øÍ[õ?]køå_x0002_	Øsì?µ/¨ç_x0013_ñ?Wh´,¼_x0004_@&gt;tþÁ_x0015_è?	_x000F_¬Ú_x0014_î?Y_x0007_uÇ¼ð÷?ú/qaü?9=Z½÷_x0001_@K_x001D_Þ_x001F_~ò?|qVØÛð?µ®_x0003_è_x001B_é?Ãá¢*Öù?o._x0019_AÝô?¶tû¿þñ?È}_x0016_ð?$Ã}_x0005_ ð?5_x001A_ûÎÜ÷?@ ½ª'Uð?¸iÒÂä?°nª_x0003_ß×ã?æ_x0015_Xà_x0006_@_x0014_	û"¾ó?*_x0003_i\p_x0003_@ÉºÜÊ'_x0008_ð?Á$Pylé?&amp;MfÃÅâ?¬w¸Kvý?­-_x000C_a_x0019_àò?Í_x0018_Y¿_x0011_1å?_x001B__x001C_quó_x0002_@_x0017_U¹é?_x000F_ð?@Ó*ÛÒDô?_x000D__x0013_Ô{_x0008__x0018_û§ú?'ÙÆÀtø?3Sÿ_x0004__x0010__x0008__x0004_@©î¤u4%_x0003_@_x001D_iô¦«^ö?_x001C_%q]ïöæ?d_x000E_2îõ?+²9&amp;hó?$_x0011__x0008_¦¦&gt;ê?û8ñdËÌ_x0003_@Xüï|_x000C_óô?èLAð?_x0006_{(ôá_x0005_@_x001D_vK}ÉTê?Ïù`_x000F_«ú?&amp;ø_x0006_#pæë?Ê,­ÑwBæ?UÙ)xÀ_x0007_@ø+¿S»ð?_x0017_×6-_x0011_ô?+äÃ_x000B_eì?ùÑ _x0016_%ð?BPÛÊ®Úõ?É_x0002_ªU_x001A_í?Bþ\¨_x0012_z_x0006_@o5_x0010_ÕÊð?ä¦µ`-ù?¤{Y,"	@¾ù+%A_x0001_@©j£_x0003_LÙî?GfÐò_x000C__x0013_ï?_x000B_zÕ_x0001__x0005_zºó?__x001B__x001C_½O_x0016_ö?:ÅLî_x0003_@ðÎÈÄñ?_x001F_´# ä÷?mÇß¾Ùî?á¾¨5¿ý?Í=«Ç(õ?_x0012_}Jýað?Ogs±Xç?»º¾1JÌ?ÒåR_x0017_e_x0012_Þ?köîòð?å_x0003_ÐÉ_x0003_âí?|jí_x0013_«_x0005__x0001_@i VÕÛú?®4J_x0004_&amp;_x0002_@á¼Í§õ?È%þ.ãñ?9'-b¾;ï?¡¶·9ï?À¦À&lt;1ùú?ttb^Òã?îCH$ò?¡»§ád_x0013_é?rí_x0015_t_¸ñ?^{zÝ9_x001B_Ú?x#±ß?Oz®´Ð³è?nc=PÇW_x0001_@-E|Ê+Ú?_x001A__x0002_:Ñq¤î?_x0001__x0002_÷v_x0007_S8ù?pFqfqÛý?ì_x000F_S·X_x0013_ë?_x001D_)t!ÆHø?¿ë­ð?_x001D_½¼\ô?½³_x000D_ÓVÞ?èO§Ò_x0001_@"à0¶à«ù?Ddf_x0018_%Êü?©_x000C_ª$gü?WT_x0013__x0016_ð?_x0005__x0018_c§_x0016_êõ?_¯[Q±ò?æ­WW	ø?ø½Üé£ú?«é6#Nò?_x0007__x0008_s_x001E__x001B_ù?kJ|õ*ú?ìù¶´9÷?*_x0013_G_x000E_¸äÞ?ùzc3ÖOà?_x0018__x001B_ÌÑ¥ö?û*_x0004__x001C_-ã?ÕT³h_x000E_pî?ì@+TÏ¥õ?_x0010_º¢_x0017__x001A__ù?+úB1aòú?W§¾¤­ø?f%^J_x0013_©Ô?¨¦¤k_x001E_è?3§ì¼_x0005__x000B_:¡ë?B_x001C_D_x0001_ý£ø?³g_x0016_ÿöÌô?0Û5¤Ô=ü?.8ã_x001E_¯£ì?oé¼5æò?_x0003_,¶½0î?Í_x0014_é_x0015__x0017_{ñ?!ÔÒ¡¿?ù×_x000D_Mã_x0004_@Å_x000B__x0006_ù®ï?(_x0017_(,Ò_x0005_@_x0007_^&lt;(ZGå?_x0016_þ§_x0016_ð?Þ¥+Û'ìô?_x001C__x0003_%/,ë?E¹áÍ_x0008_ÿ?_x0006__x0002_Á3õ?z	ÚW_x0014__x0002_ô?_x000D_á21;Éö?N_x0015_þ´_x0005_@¸_x000D__x0015_¨ëè?ÆÅÄõ¡Rô?ø&gt;¶&amp;__x0004_@LYÜ@ù(õ?Ô6®¡ú?§³Á_x0017__°ñ?nSÏ_x0017_«Üù?ÞhÖä^Ðï?9Ì´ðæ?_x0015__x0004_bÉJµð?ÚÎ¦ç?_x0004__x0007_Î	Ïý¶qô?¹JïìÞ_x0002_@«èsøx)_x0006_@_x0002__x000B_À_x0017_ê?D_x0007_P «ä?4ªS®%ü?ÝÁóª?±ó?G¨ Y_x0006_Øõ?1Õ1F_x0005_¢ü?×,_x0008_þó?{_x000E_ÈRF;ê?¾).Ñ_x0002_ò?0Ú&lt;Zsòñ?o(_x0013_+Eô?@ù3gû?Ë_x000C_¡_úò?½ÏM_x001B_ßhð?_x0001_ÃøE5&amp;_x0002_@òü¡6Ü3õ?_x001B_¾	uD½ð?òë2^à?7~­éäê?òþe"ø?½kÎoÕçõ?ÿqÀîÙñ?"hps_x001B_k_x0004_@øZ_x0007_|ü_x0001_þ?åë Y³ó?_x0019_^~1_x0003__x0005_@áØWAùÙô?ºÃèeêï?_x0008__x0019_u_x0005__x0007_¨Uù?_x001A_ÌsJÈ?vä°â¹_x0017_ý?_x0013_ÍUdÙNà?ÐÚ©èè?ü´ÊCP_x0004_÷?«¶âlèð?úëAPr_x0002_@ý_x0006_+¼8_x0010_ä?ÁWÒ$ _x0004_@Quúéî¾ó?ü×.VZÿ?&gt;Ö|²Ç?ãmÒæDl_x0001_@æ_x001E__x0007_¿eð?	_x0005_`³_x001C_îü?D_x0002_'¥ïõ?É¥#´T_x000B_ã?_x0008_ñâ®Cµ÷?_x001C_&lt;iZ3_x0005_@ã_x001B_ÁZ_x0016__x0003__x0005_@qÒJ¿±÷?&lt;ÖÛ¤_x0017_t_x0003_@m_x0013_æ,_x0018_ëÖ?³sábåì?HíW_x000E_=ó?IMcí?©mü_x001F_ä_x0003_þ?z_x&gt;Óå?_x0006_ßRü$é?qÝä_x0016_Iò?ú{¢_x0019_©¹õ?_x0001__x0002_Ü½N_x0016_µñ?¸$Ë©_x0019_Ù?/ªF1Añ?ÈrÀ í?_x001B__x0001__x0001__x001B__x0001__x0001__x001B__x0001__x0001__x001B__x0001__x0001__x001B__x0001__x0001__x001B__x0001__x0001__x001B__x0001__x0001__x001B__x0001__x0001__x001B__x0001__x0001__x001B__x0001__x0001__x001B__x0001__x0001__x001B__x0001__x0001__x001B__x0001__x0001__x001B__x0001__x0001__x001B__x0001__x0001__x001B__x0001__x0001__x001B__x0001__x0001__x001B__x0001__x0001__x001B__x0001__x0001__x001B__x0001__x0001__x001B__x0001__x0001__x001B__x0001__x0001__x001B__x0001__x0001__x001B__x0001__x0001__x001B__x0001__x0001__x001B__x0001__x0001__x001B__x0001__x0001__x001B__x0001__x0001__x001B__x0001__x0001__x001B__x0001__x0001__x001B__x0001__x0001_ _x001B__x0001__x0001_¡_x001B__x0001__x0001_¢_x001B__x0001__x0001_£_x001B__x0001__x0001_¤_x001B__x0001__x0001_¥_x001B__x0001__x0001_¦_x001B__x0001__x0001_§_x001B__x0001__x0001_¨_x001B__x0001__x0001_©_x001B__x0001__x0001_ª_x001B__x0001__x0001_«_x001B__x0001__x0001_¬_x001B__x0001__x0001_­_x001B__x0001__x0001_®_x001B__x0001__x0001_¯_x001B__x0001__x0001_°_x001B__x0001__x0001_±_x001B__x0001__x0001_³_x001B__x0001__x0001_ýÿÿÿ´_x001B__x0001__x0001_µ_x001B__x0001__x0001_¶_x001B__x0001__x0001_·_x001B__x0001__x0001__x0001__x0002_¸_x001B__x0001__x0001_¹_x001B__x0001__x0001_º_x001B__x0001__x0001_»_x001B__x0001__x0001_¼_x001B__x0001__x0001_½_x001B__x0001__x0001_¾_x001B__x0001__x0001_¿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×_x001B__x0001__x0001_Ø_x001B__x0001__x0001_Ù_x001B__x0001__x0001_Ú_x001B__x0001__x0001_Û_x001B__x0001__x0001_Ü_x001B__x0001__x0001_Ý_x001B__x0001__x0001_Þ_x001B__x0001__x0001_ß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_x0003_	÷_x001B__x0003__x0003_ø_x001B__x0003__x0003_ù_x001B__x0003__x0003_ú_x001B__x0003__x0003_û_x001B__x0003__x0003_ü_x001B__x0003__x0003_ý_x001B__x0003__x0003_þ_x001B__x0003__x0003_ÿ_x001B__x0003__x0003__x0003__x001C__x0003__x0003_©¸ÎWÿ?ÚwÉ jPì?5ôÅALW_x0002_@Õyÿ¸IÚ?Ý!7Õè.Í?wÕuÆÂ÷?_x0006__x0004__x0012_^ò?¼b~Úú?[Ìêá[Bç?2o_x0002__x000C_½ê?g,3Ðó?l_x0014_º){´í?|Ý¬£é_x0001__x0005_@_x0004_s\o{ç?OË_x0017__x0008_¦ç?¿¡Fòß?G_x001B_,~	ä?ûÅ®Ûû?²Ñ­&amp;YÉ_x0002_@.~@Lqû?Õ`º?Êæ?mó¯qêù?°1,gûá?÷_x0002__x000F_\_x0019_hò?8|l_x0007_=þ?q7?ù?_x000F_@aB_x0004_	Iî?-óhê#&amp;ð?%k©¥ä?5m_x0016_Øâ?Ü_x000F__x0014_Ùó?Nã-d_x0010_ø?Ü&amp;]Xûqø?äî_x000C_÷?¹_x001E_ËðîTö?ÆûÂ_x0008_úòè?,ÈËî.ó?&gt;Ýà#_x0014_ÿÿ?÷õ2¯S_x0008_õ?N$ ¬_x0006_î?²2o7-_x0005_@3th½ð?ê&lt;døyÕì?_x000E_L-é?ì¥_x001C_A)÷ë?Ç¾üp_x0017__x000D_è?£Eoºuñ?Ìwý?`ÿà?ÊîÊíü_x0017_ñ?ê"Ì4L_x0003_@Æàd_x001E_µõ?9±Ã;M_x0002_@éÈ_x0011__x001B_c_x0006__x0007_@ã_x0003_¼_x0015_Ýð?_x0013_Ð@s_x0007_ú?L_x0002_³¿¬G_x0001_@¼_x0003_àAñ?!6lA{ôò?_x0003__x0004_-ù¸_x0002_¢rç?í}0zaþ?a_x0011_2À«ð?é¿_x000B_\ß?6:"üÇü?_x0013_.¡_x000E_ù?tÎ_x001C_IÖï?KXà_x001E_jÁ?þ/ï_x001D_7Í÷?_x0010__x000B__x000D_nãô?tÔ%_x0005_ô?q×_x001B_¿Ûâï?_x001C_ÿnvh'õ?$ÏÉ_x001E_&amp;ï?LÕïËþ0ö?x3¤_x000D_F_x000D_ø?yüKí¿Ïÿ?û ­_x001C_m'õ?_x0016_-Vâ? ]/³rð?WèÂ¿Tì?jëø&lt;Û_x0001_@_x000F_=¬Qñ?G_x0003_³_x0015_Êó?¥÷Ç_x000C_u°Ý?c¦q_x0003_@¤ _x0003_Ãõ?_x000D_e½E«ò?ïO_x001A_oR4é?9¡.iI6å?9ûzèè?_x0008_Ì_x0004__x0005_Ï^ñ?}z=SA_x000C_û?ÍÞ¶öjù_x0002_@µÿ¦qBDð?Î_x0008_É_!_x0016_ú?'NÇþÞþ?gfw _x0010_Uÿ?»Ú[(5½ø?½_x0012_b)ùô?¿ù;ÁÂÌ_x0008_@.²_x0003__x0018_§&gt;_x0004_@_x0018_&amp;¦ê?&lt;rÇÏ»÷ó?ËÍnf1ø?Õ;ô¨ó_x0006_ÿ?Ï¨_x0014_¤ÿQî?Åêm¼äé??ÙbaÓææ?Ð_x0002_Ø÷©_x000B_÷?ÛÂ /3ú?'_x0004_W]ßê?LúH2õ_x0010_ú?&lt;!9ã_x0001_@ómæöhzø?ç÷_x001F_@Ié?0ÿùÈæñ?_x0016_Tnh²ç?_x0014__x0014_ûF_x0016_Gî?6UÑ=_x000F_ù?7SÏç¹ô?¾ã(«W_x0001_@ûãðü_x0019_í?_x0006__x0007__x001B_-8¬_x000E__x0004_è?#,ñkIè÷?é_x0007_±7¶ö?"_x001B_ÿÐFõ?Å~´5_x0001_@ôX»ç	à?¬EøZC7´¿_x001F_÷_ñ?_x001F__x001E__x0018__x000B_­_x0005_ð?J_x000C_³e_x0005_@ðéi§_x000C_«ê?_x0008_:_x001C_9%ð?Pw98¬Ü?*×dSA+ú?ì5-_x0013__x0003_O_x0002_@_x0010_Wr_x0018__x0011_ô?L_x0016_eüû?î³Üã¿ó?FäÛý?Vìn(¬Ú?~_x0008_ÃÊù?_x0015__x0012_gæÜ_x0007_á?ï3ô46µì?8ûÿ¡í?]c?è?ø{µø_x0008_\ð?sÝmÐ_x000E_Ìã?Å&lt;;½Ú_x0002_@FFuè_x0001_@EJ}øiÔ?ì_x0002_8øøñ?¦Ò_x0005__x0008__x001E_þ?2üB~ôõ?©"Å¾ì Ô?¡ëú!ð_x000C_ø?0¡ã_x0008_òò?_x001D_^(K_x0004_õ?Ûëí³úTû?6_x0006_¬øyà?fV-_x0008__x0002_@²÷=_x0007_\ô?ôû»_x0016_zñ?oÉ_x001C_{ð?¸Þ0é|_x0018_ó?½èjÌ_x001C__x000B_@&gt;âÉ&amp;·jè?Õe:_x0019_`_x0015__x0005_@»X¼_x0017_VYð?_x000E_¦Ý÷_x0018__x0004_@_x0015__x001F_èeSý?²öÿ¾ù?P_x0008_ÐHå=_x0001_@_x0007__x0012_66¿ñ?õTñe_x000B_é?_x0015__x0019__x0015_øÁQå?T¸¿Éå?Sg»&lt;ë?gqòêÓòô?ëJ×K¤í?H¬_x000E_Ssüú?Ï¬Ú_x0008_!¥_x0001_@g½'Ì_x0015_Üè?	8ª|_x0003_aý?_x0003_	)ÒóÍ_x0012_ºê?ag¬¨?þò?o,ÿDXí_x0001_@³òÏõP_x0003__x0004_@ú¼_x0010_¤¸õ?q[ìp_x000F_ö?Ä8§(ð?n×á'¬_x0013_æ?Cà_x0016_d@_x0007__x0007_@¡çù|Ý_x001E_è?"_x0007_æÁ°P_x0001_@ºND»_x001E__x0006_î?UÎtd¨_x001A_ð?*_x0010_µÿä÷?@&amp;£_x000B_Êö?rÒaG_x0017_æñ?_x0012_O¬_x0008_ÿð?\_x0015_éð?Ä\5_x0014_D_x0002__x000C_@R_x001C_bgÈò?sâä³)_x0018_ã?q£|ì¸ò?¹nßYâ?©íMSòAú?5ÄwEôÜê?¨Òoæ?97[_x0005_ò?ý_x0006_±2L{õ?_x0007_2ºÂ_x001C_Ãô?&lt;&lt;ê_x0002_ö??Ëa_x0008_÷?_x0018_±=i_x0001__x0003_ÍXê?â_x000D_àÿò?]8_x001E_¬oa_x0007_@¥K U_x001F_õ?ñ_x0002_{Péû?ÕöèÇyö?4)Þ_x0008__x0001_ï?'ºA_x001A_üû?-_x0001_	Îþ_x0004_@¢f¥[gñ?ÈÁPÅ­_x0018_ì?ðÖq_x0006_ï?$Xg*è?_0ÛZÒå?©ëÖÚ®_x0001_@ÄúM««ö?Ûn[6.î?&amp;`ÚÁ_x0016_dý?L«_x0019_SÅ÷?-õ,U^_x0010_ú?;·j1ã?°Ëy_x0014_ñ?L_x0010_bÕ_x0013_Ü?÷yç_x001D_;ê?.Ê«ûR}ü?©*$cé?¸RÎnó?eÓµè_x000C_|ñ?Û´¨jæ&gt;_x0001_@Pp_x0004_[_x001C__x0005_@è_x0002_&amp;®Üü?_x0012_(_x001F_¾ìë?_x0002__x0005_¨H®ø?éw£ñ|Rö?2&lt;M%+lÿ?_x000B_'aK«Yð?jW_x000C_F¢øç?Ga^¥1_x0002_@)HÅoX5í?gu#§&amp;[û?ó]«&gt;Iî?§f`Ç¶îù?_x0017_¹u~_x001A_±ë?ÿ=_x000F_ÔÑû?Ñë^ì ü?_x001F_Ãpü&amp;áõ?	88-_x001F_2ÿ?ËÆ´êþ_x0001_õ?"èÂ_x0007_Ôç?ûé_x001C__x0006_Ï0ó?$_x0008_%Õ°_x000C_ó?Ä³LQÚÄë?·]òPSé?KÇ®üÍ?##cLljô?_x0003__x0016_òV,ú?J_x0004_'H_x0008_¥ä?_x0006_*Ý`_x001A_Þâ?G_x000B_ËÒ&amp;î?5÷_x0005_áÕÍ_x0008_@÷-A_x0004_ñ?"D·¤¾uç?Ie¤þEø?3bM_x0001__x0002_Ú¹_x0003_@¾¢£¬_x001A__x0007_ü?8c_x000C_`K_x0004_@2i©#_x001F__x0005_ö?_x0002_µ)_x001C_SEå?tÑbÉ_x0007_é?_x0001_¤¿oæ?hÀ¿s¯÷?_x001E_~°_x0001_@à_x0011_&lt;¿½ÿ?ºV'kØö?ràKª_x0015_Ü?m÷¨ìð?.äÐ_x0018_x_x0018_ë?0u«YGã?g-ò°_x0011_ºè?!¸_x001D_å÷ñ?Ã±ñ_x0017_!né?0CîÏLó?*ifHaäê?mB«´@hø?_x0003_ZÓ6Ùö?9_x0002_"'Xà?_x0017_Å'ö/_x0012_õ?BôJM»¯ì?½®j¸æë?ÇÝ¢&lt;¶æ?[ê§_x0013_fë?,_x001F_/Âð?A_x0013_Û;dú?6Û_x0008_²_x0001_@¯}e8Bé?_x0001__x0004_Êì1§&lt;é?_x001A_ÆÆÂx_x0003_@V¡¨Ðî'ð?@	BûÔjî?î¥'­óÓ?8¢rrMð?@KýGú2ý?©Òûô_x001E_aö?à_x000E_&gt;¦_x0004_ú?À¤=Wó?aÌKÓE^ï?_ñ_x0006_©­Ãò?_x0013_¦õ4ñ?ÄlÔf1ä?$¤_x0012_lÌ÷?uÝjÁ§ñ?ªõÚþ¿î?ï¶ºâ~Ûð?ä®Yglê?âðcÉê?1^9_x0010_Îã?16_x001B_ã¾Ë_x000E_@VoÖ¬í?÷_x0008_h_x0003_ÿí?!\_x0008_Ñµ!ê?ªÈ_x001A_Ó©Eí?¯&lt;·9|à?äád%Uô?_x0012__x0019__x0010_À¯_x0019_õ?8`k_x000D_Çù?ÛÍ*x_x0002_@_x0011__x0010_àÇ_x000B__x000C__x0002_²Û?&gt;ã¬$p_x000B_@²W+Öä?Å©Ö_x0016_õ?~«Â?÷î?ÂDÊPþ?,±?_x0003__x000B_ü?_x001E_Òqâ_x0011_÷?àeòÜý_x0004_ó?[¢_x0013_  ð?-"J9ü÷?®ÅÚr_x0015__x0005_@ËRÏ¢Êè?Âfvlèrð?l&lt;f_x001E_Ãøú?Õ_x0007_ù_x0007_ÎÌõ?i^I_x000E__x0018_ç?_x0007_Ó«e)gõ?_x0001_Û_x0008_{}ý?Ô975 ÷?áÔMY_x0018_ñ?8^Rxù?ñ·ÿtr»â?$×sÅýé?eè°Â_x000B_ò?®Ép_x0001_hö?_x0017_dG;.Tô?â_x001F_§Ñuó?.f_x0018_+£Yö?ïAÏ_x0006_aó?®Ý	L_x001E__x000F_ô?[F*íÅ«ñ?_x0001__x0006__x0004_ÛçFò&lt;î?|¢\_x0004_¸6ç?¦Ú_äI~_x0001_@åÈ_x0005_¸ó?g_x0003__x000B_oSô?µ¼MÙÆñ?ÈM/ÃAáã?_x0013_Bc_x0014_DJò?{_x001C_ie®ê?«{ÆiÉ£ñ?Ï\×'åï?çH/V_x0004_ô?"Ë_x0016__x0008_ü?0^úN¡ó?1óÞ_x001B_p_x0005__x0002_@n½_x0007_üÚå?{¸cù ð?åfÞ²c³_x0001_@«}vé?ÇÝ_x001B_~ÈÆô?@±ðC"â?O	~ðâð?Ö_x0010_,Ëþ?ÜÝp_x0012_¯ö?\[o9_x0011_õ?ÉIÔ_x000D_ªÓ_x0001_@&amp;;Ý.Ä[ï?gõ_x000E_ÙIWç?¾?:ë_x000D_Zú?Ùû_x000E__x0015_àãø?v#öUT_x0003_@_x001D_bS-_x0001__x0003_:Hø?ý®etù?_x000C_@J_x0016_qñ?[$_x000C_tðò?Ë_x0004_ ·û_x0001_@ÂÊU_x0010_ú?AZ*Rö?U±ª¸à^÷?1wftxÁ_x0006_@úç9î_x000E_÷ð?ÕµÞ¨_x0002__x0002_@wÔªDáç? F1Ú¸ð?_x0010_Å6_x0016_Óú?O_x001B__x0019__x001C_`¬á?_x0015__x0003_tíÐ_x0001_@©rYMÆù?\y|7¦â?MëG­ÅJì?ÔöÌÝw×?xÍffúô?µô3¡_x0003_D_x0002_@ê_x0010_B½_x0001_@¡·yÍk_x0007_ð?_x0012_^½ñ?_x0001_´øtÈ?Þ_x0008__x0002_qÀdî?Anf_x001C_X2ø?[T_x001D_±æøú?¾éÖð_ñ?ì1ÝTÒç?u»ßn½ñ?_x0001__x0003_6¥¡äðü?]ë ÷q×ù?I\Ù³hmé?U_x001C_ZÃ-÷?_x0017_ï2_x0007_ò?âQ_x0002_nãÿý?®Ó_x0013_4ã?­O4·C,ë?Z_x0017_Ü[:î?_x001F_c_x0005_6¹4ù?Þ|_x000D_ðTáý?"_x0016_C%³å?tÕØÛò?´j_x001C__x0015_ÿç?])Ð0+ù?_x0003_#Â5 õ?^úp¾¸ð?æð7Æú?ó_x001A_û¶)Rý?4î51×ðõ?_x001F__x001C_júæö?:·dJ÷?Øì9Áþê?!8râ¹ý?_x0008__x0018_D_x001A__x0010_î?ã²¨wvö?Xb8ªyê?n_x000D__x001C_ùtñ?Ã)4_x0011_¶Éð?Ì«_x0005_ÚßËÐ?Àuz?­ì?3)Vó_x0001__x0004_Æ­õ?ÙÌîG&amp;ç?{k¼ø­Üä?&amp;+^ÃìÌö?¯w^_x0002_teò?_x0003_Ý\I_x000F_ñ?ì9÷_x0017_ò?tÇE¯ÿé?¼cÄ_x0003_¡Ý_x0003_@×¯K§²ä?S¢_x000D__x0002_Ò?±·S&lt;Ù?_x001D_ôµô_x0017_Ï×?1arËôqâ?è_x0002_é! 1ú?0{_x0010_¶'õ?EN{Ñõ?ÔÏù@_x0017_UÙ?àýÊiäçð?KlÓã_x0008_e÷?òpô@¿ôð?ÔÈEÐ!ïì?´]ý;Ç_x0007_@Nw·¤Yò?_x0017_s¶Ç«uç?·x»_x0004_%ö?¯ñ!ô?y6_x0011_@=ö?_x0017__x000C_g5£î?æÇ_x0006_ äÞö?´»mwÀÌï?ëÿR:Áþ?_x0004__x0005__x0012_¡Gqÿ?÷Ï_x0004_"_x001E_á?í_x001C_ "_x0003_åù?B7$EÊa÷?Ôe"ä_x0010__x000E_õ?D_x000F_9vá?,_x0002_&amp;_x0016__x001A__x0011_û?ºÌ\5eí?_x000B_±z'_x0017_?ê?6,_x001B_kãûï?ùdá½ï_x0012_ê?u_x0004_µó_òâ?~Ï¡Î]á?Jÿ#o!ú?¥ã_x0008__x0016_ô?üPB_x0012_ò?A_x0011_I¯ã÷?V?'q|Pù?ÇvÊ¬uZ_x0001_@~*Ë_x0001_@ö_x0001__x000C_&amp;zú?èb¬ÆMè?Þ3_x0013__x0011_5\_x0003_@!«êfnù?_x001E_©U8¾&amp;ï?y¸Rsø	ð?Ê5©ê?_x0018_Oêãô?tÍí?zZva8ìø?JTÝh_x001D__x0002_@N_x0017_Õn_x0007__x0008_£$õ?ùhbaèø?k_x0016_^_x0001_?ó?µ^6%_x0005_@k×Ðpßï?öº	_rð?2N¼æðõ?jÁüù?[_x000F_¬û?ì_x0010_ü»æ?;VÏ°ý?ÐÑ_x0019_5êó??LÔ=©îò?_x001D__x001E_ü_x0004_¥_¿Ä²ªCö?®ÞXÔ_x000C_èú?ÌÌ_x000E_÷Èñ?ï?_x0006_æ'_x0001_@_x001F_ðOñì?_x000D_þlI_x001C_æ?ÏQ`_x0001_R	ò?_x0010_ñMB_x0015_ä?ú­7_x0004__x001D_zñ?_x001A__x001C_C°_x0002__x0007_ñ?¼wí·ueò?Z 1éG_x001B_ï?_x0010_VÏÀ_x0003_nà?H\¨4_x001D_ô?¿Ì[b{ÿ?Q_x0017_¼ÃºÆô?-)_x000D__x0007_Ý»ó?ë¼ì-v'÷?_x0001__x0005_§1÷'lö?&amp;TÕæö??_x0004_°ö?²²ü&lt;*û?(Mgø?n_x0011_²ü¡_x0001_@ÝA@Ïl%ü?` jßåäø?_x001C_Ó&amp;Ñyì?Lë£é`è?å}c¯ÓÝ?yÏ_x0018_×_x0012_þä?kÉÔÐèó?á¥Òhó?Á\ÎVêØî?Âó_x0001_Õwÿ?'¤,ý7§ñ?_x0008_ÏÍpï¦ý?'Àøù7õ?ôöB_x001D_Ûí?ü_x0004_L_x0002_Nó?^Ð_x000C_m.^÷?5V_x0002_@-_x0017_PÈ @÷?:÷×£NÐé?ÉM¦p_x001F__x0004_@Ü)_x0001_¢lò?EÙ¥._x0018_`õ?³_x0004_X'å?É9*91_x0003_@Ù_x0007_ûs!ã?_x001A_ýÿ~_x0005__x0008_\¤_x000D_@îÚ×¶@ü?ùÃ-_x0006_§N_x0005_@6A|ÐÚ_x0007_@ç)lÍqð?5wQ_¾Fâ?ÇäñÊãÅ÷?¢_x0007_VIÎÞé?_x0003__x001C_-²lõ?ýG]l¢R_x0002_@_x0007__x0005_½±'_x0006_æ?º³ÍHñø?.d¦_x001D_Èà?T,ñ?_x0005_ÛB¬ÿî?Ï_x0004_ÿÄrÊ?*·eÍº¼ì?	!_x0001_åæmä?G-¥ò©ÿ?'çâ_x0004_ÕW_x0005_@èz[_x0014_#Ç_x0002_@YLÐ_x0016_ù?êòn_x0011_zÿ?îS_x000B_«Ïô?Yy_x0005_ÛFê?Ùó°z.¾ú?bb_C ä?_x0018_Ö_x001D_¯Xõ?_x0005_]³Ö&amp;n_x0004_@q8÷_0_æ??D¯ë 1ì?íðWçÎ.û?_x0002__x0007_\¢Z¹Êò?_x0002_½Â8 Ãþ?Å(5X$0ò?ÉB³_x0002_á_x0003_@ç¸Â\Nì? üvÜWû?!NQdµ_x000E_ô?£_x0004_'©ËJå?M^×ø_x0016_óÚ?&amp;õI*ï?Z½ð94ÿ?+nÿ_x0013_ç3_x0005_@_x0015_×öà¾_x0002_@$_x0007__n¶ð?¤5_x001D_=ø?`¼_x001F_~Õpù?_C®_x0006__x001C_Eô?&lt;-9Üº_x001E_ê?-	ýÄéÏð?5ê¥¿çö?b-Í6Cø?z@ÈÊ;ï?ÜèÄ[÷Ô_x0001_@_x0010_ë0(à?p¨~é?/=C4$ç?ÁËF	 2_x0002_@M¹ó_x0018_ó_x0005_@_x0014_ïá$qÁú?&lt;²_x000C_Ù¢_x0014_ò?_x0005_«õ?_x0003_&amp;ÓK_x0003_	*ñ?U_x0006_tF_x0005_@ÕøÃC®a÷?_x000C_`y¿Á	ú?_x000C_DÕWª÷?8ïB9§å?Òð7_x000D_Wý?_x0015_ø[ihå?£ÂK`:_x000C_ú?#ÊÎdè?]võFæ_x0013_é?5[Ðæ`ò?a¾SÇ\å?¦¥¥d_x0003_@ðY8V¥_x0003_@ée^ïhä_x0007_@9×wÈÒ:_x0003_@o_x001D_+ÆTñ?Óï×Ôó?_x0016_ïïqú?r=^!_x0004_@MÝçû?¶ýSË_x0008_à?äÚHÿ?]ÔMÂÜò?M_x0007_¤íÙà?9´_x0007__x000C_`ù?ª¨%-}_x0002_@tCáúò_x001F__x0004_@_x001F_`_x0001_7±#õ?_x0015_Nò«ê?­ü¢_x0016_7ñ?_x0004__x0006__x000C_Ùp¸Åø?ü_x001C_Å¦_x000F__x0003_å?Ñ&lt;¨_x001F_Áñ?_x0017_UGÂVõ?¢²P¶_x000B_Þ?¾÷j°Oû?&gt;8¢ù_x0002_@ q÷££ý?3^_x0012__x001B_&amp;ð?(7gAá?µLâ_x000D_ÍÚ?:_x000B_-ÌzÂû?_x0005_xqyì?_x001B__x001F_%æûé?ÕNu íä?ùpÛ_x0003_Hó?#Ì¿¾ðà_x0001_@_x0011_º¡_x0005__x0003_@0 Ê·ÇJô?ÿ_x000E_ù§½ð? è_x001F_ëmzø?Ð¢ÝË?!6N{?ø?y7_x001A_ÃDó?ú0Hàº`ò?ý%ÖTrü?³_x000F_ôKÃê_x0004_@ý"2öÕcó?TÐÊ¸¸Lè?RªÛ¢Ïõ?óû¹Äéá?ÎÊC¶_x0004__x0007_ü=ð?nûÛcø?½LeÂ?`þ?¯}(_x001A_*ò?¼z&lt;!ûYë?AÐm`¦÷?29¤/y+ö?O|ÿa­®ö?	P_x0006_¶Èpë?3·L ã_x0014_ó?HW}ç	ùä?MüÄÈw6þ?x¡`m\ø?_x0002_µ_x0005_ð_x001F_ñ_x0004_@ÁCCd_x0001_@iÜÐ£ñ?H65pãqû?1ûØX¯Aé?¨7³X®tá?OïÙõºÇ_x0001_@Î¶'68ü?ÁìHpvBõ?_x001E_äXçI^ù?_x001B_à_x0012_­&lt;ì?}`¬@½Bë?_x001D_gí_x000E_è?î[ÕvGÀå?¸Öö_x0005_°ñ_x0005_@¬«JE_x0003_Sü?ÝüÙÞ_x0015__x0014_ð?_x0010_À`°çô?v·»µzú?_x0006_	¾·_x001B_ÿ#;_x0001_@_x0015_ã:®_x0006_ý?ßoîk_x0001_@k/oM_x0001_ä?%_x0008_6í¡Í?Ï_x0014_cu(ð?ä_x0004_^_x0019_Eî?.Ã_x0003_¹c_x0002_@7ò_x001C_Z@÷?§	Ômµ.ò?&amp;Ø¡uó?DQ£Å%*ù?Ø£ëF_x001C_ÿ÷? ¿H	_x0001_@}´)jaó?|¨N\ù?_x0010__x0018_±8_x0010_Òï?Ýðê_x0008_ü?b'o!þØ÷?Ð;«NYÿï?%_x000B_ä±`_x0004_@f_x000F_~Gyµî?úÍbqû?¾ÂøXë?mz®ä°Bë?ÌCÎùXê?¹L0_x0007_·_x001D_ó?_x0014_ëº_x000B__x0005_ÓÙ?uo¥QNõ?¤ÀTÀeÌ_x0001_@¯_x001D_wmVù?c®n_x000F__x0001__x0005_ì»û?|T_x001A_ËèÃ_x0004_@Ë~Fb¹_x001C_é?]ch_x0005_æ´ó?-\²]zó?·_x001E__x000F_K1á?TÍB._x0004__x0017_ñ?î«uÇö?¥¦íhIè?	1a*ô?è3xñÇ4û?Ä|úTOò?_x0007_Zm_x0017_ìã?u_x0012_R8Gô?©	_x000E_²ñXú?_x0012_b²;6kò?lmó_x0005__x0003_+ö?h©«¨Â_x0002_@¯ü_x0012_Zâ?U_x001E_QñãÉ÷?Ôêp$tï?³_x0008_VÙ,ç?r_x0011_X_x0008__x0014__x0001_@ÄkTÐ~è?O£Jç_x0018_ð?_x0016_ºÅÞg½ô?c0R´_x0002_ð?ÑVª9»_x000C_ð?Ì (_x0018_ýûü?1Þ_x0013_5Ð)ù?YÖ8xpç?U6X ä¿÷?_x0003__x0005_§²H;_x0019__x0018_ÿ?îêå¥axó?pã±)þò?G÷ÑÕó?[6&lt;©Y_x001B_þ?ñ.¡1_x001F_î?¯F ®_ã?_x0013_$¬ü,mò?eF_x001B_áÐæð?5&lt;_x000F__x0013_zð?;ÙÏ¾4 ù?3Ü*_x0003_0Bê?_x001A_Q²&gt;"fï?¬öê_x0006__x0011_ì?Ð2¾já}ê?®ä·Áiø?$_x0002_­:ppû?;ÉÖ-_x0003_@ã§ÑZu`þ?ÂâÔÆØoÿ?¤_x001F__x0015__x001F_¦Åæ?ÌjÅwsí?W@ñï?|²è4Hiñ?_x0004_ä'Tïø?öò_x0004_INò? îÀmÚü?	¿_x0001_ÈÌËè?¾îÕkÙõ?aíªÈ_Ìò?Ã§F´ò?¾ï_ö_x0001__x0005__x0003_ìï?ðÇå_x001F_âÀý?Y­Älgì?:_x0016__x0005_è×ì?äà%v¢ú?££T_x0001_@æßÆ*¾ï?åQiû]§ò?:=_x001E__x0014_/ã?Ró_x0006_®®5þ?êë/uN&lt;ö?iji1½Bð?Î_x0004_F_x001B_üò?4ÓZä?öêÄlæâñ?*:8ÔÙð?câÐÐõ?mPYe²ö?µFßÞs9Ü?MMÜ]fcí?u&gt;{Gcþ?¬&gt;A â_x0004_@¹Ü_x001C_ Yò?ò¦å8Áð?!2-!Þú?_x0002_5$_x0018_âò?P¹©!ö?l4÷äØìô?7¡.Ïié?ÅàäEoô?_x0017_I2HÎ÷?_x0008_ý_x0011_¢ãü?_x0005__x000F__x0008_èìÐX¼ñ?e	ðÚC_x0016_ð?¬X]y\ì?¾öÞÿ­_x0007_õ?_x001C_Lþv=Cð?­§MË__x0002_@dq^_x0006_ä	ø?_x000E_¢^ÓO_x0005_@Qqà*³_x0003_@ú_x001F_o0_x0011_ø?JV%®yTù?òél¶óî?[ÍK_x000B_¿ø?,ÄcÚ_x0010_Â_x0001_@2_x000D_óI·×õ?\=_x000E_LY´ï?øÝqç3¿Ñ?Ìq\_x001B_7ò?_x000E_ËôµÖÆÿ?XðéÔÿ:ä?ÞF_x0004_å¶ùö?^_x0007__x001D_}æ?o_x0002_ ë9rò?_x0014_nÚÞ)ð?­Ï-Gë?'úðâ_x0015_Hð?ÖKhàÏõ?ÌÑè®ù?_x000C_4_x001A_»_x0014_¤ó?_x0017_õ)Pg_x0002_@f³'iÑá?@{äM_x0003__x000C__x0006__x0003_ý?{"ÿ_x0014__x0013_&gt;ô?\.pôï?s_x000C_ß¥ÊÏõ?è £&lt;Ñ_ï?_x0001__x0002__x001B_×W#â?@Þ½õ_x000B_§ø?¼_x001A_G9·æ?mö8]Øð?á_x001A__x001E_	[_x0003_@kÀÌ_x0011_äâ?\Kjé°Êú?³õãÛ_x0019_þ?gü~¦Âû?D_x000F_ùQ±ø?§T×åýhç?ÂX_x0017_T»a÷?â`j¶+¦_x0002_@_x0010_Â_x0002_âÔÏê?¦ã¶_x0008_í?°áv_x0017_[_x0005_@'z}Ff£ò?­_x0019__x0017_+á3ÿ?¨yçß$%ä?ÚqÀåç£ð?_x0013_T¿_x0008_?õ?;_x001A_Dlg	ý?«f_x000B_Û_x001E_æ_x0003_@ªßú_x0010_cEí?_x0004_ÑÆ) =û?9w$QN¸÷?_x0007__x0013_4ý$ðÙ?_x0001__x0004_%ü_¬_x0006_ï?O_x001F_¾_x001F_2ùñ?á	.R_x0012_»ú?O¢¤¿Nð?wÈÝ¦vì?3b®ô÷ô?þ`Z¿ïêö?_x0018_û°]_x0008__x0002_@ÆÄ_x000E_ËQ¦ë?	_x0007_x_x000F__x0003_;í?&gt;ß_x0007_´£ð?ç@ÕËè?ÿ+p¤ô?n±¡+èñ?ûG_x0008__x000B_elç?«&gt;xõ¦/	@l~i{ ôí?:e*'B§ó?ô_x0017_ËþOð?¯_x0006_Þ&lt;0Çú?lh&lt;2í?¿ë&amp;îþ?_x0003_«_x001E_Ó_x000F_îò?=ç%óÞ?ñý{ÆSø_x0007_@b:a-¬)ì? ØþTäï?þR·«óõð?{¹¯_x000E_Ë?&amp;ó&gt;_x000E_ó_x0005_@¹Ú§É-ðö?s²ï_x0001__x0002_~%ð?Aês¦6å?ft_x0013_ì±ãò?3ô&lt;«á?'´ß(ú?¦8»ì[Ý?ó_x0002_móô?_x000B_Ü3qàò?:ä×ýÊØ?¿âdþòÍé?wsx_x0004_ñàî?|;ékÈ_x001A_ü?_x0018_,_x0013_ûúæê?hVÞ×-eü?òN7Mà§ö?ý/¢)-_x0007_@_x0012_3rdlì÷?t_x0007_ùiQ÷÷?ñ_x0014_çY·ÕÜ?¿(}1Å÷?_x001E_{_x0013_ÁqCö?V}`Nô?Ül°£Úý?_x000B_3_x0003__x001F_2rü?d±¹_x000C_Ùû?÷`VQ4GØ?s_x001E_§¯[wþ?eÁ&gt;åBð?ò_x000D_¬N¤Kå?_x0016__x0001_qw_x000E_@YäÉÀ#Úð?]½{Ts_x0001_@_x0007__x000C_ÉAhi¡ªî?SXQë?E_x000E_õ:wõõ?¤Ö_x001A_§g]_x0004_@cr¯.¤_x0007_@G?ÀÉ_x0008_÷ë?Þ1-7\Q_x0007_@ã_x001C_h3Dµó?7ülbH_x001D_ð?¨]Áyÿ	ö?_x001C_þ_x001D_á_x0016_é?ÿ»jä_x001B__x0006_ò?_x0002_¯áL¤û?LÑ_x0005_}_x001E_®ò?`Ä_x000E__x0007_ó?5¼¾Sy¡_x0002_@_x001A_þ2?ö?ò?ø|D;3ù?£_x0003_]E£_x001B_ý?uü»æ¤ô?]­~/._x0006_÷?.q((ç×?úÁ Îm_x001F_ó?zU_x000D_Ü_x0014_ð?ê$÷äüò?ÞS½ûm=ñ?«WÍIê?_x0015__x0001__x000B_SGÅ?ÂîSóÀî?xÇÇøWhñ?_x0002_Ií_x0017_}ú?¼8ÝZ_x0002__x000F_.xî?Èÿ,vIy_x0006_@Á_x0016_Xµ®Bÿ?_x0004_åFóìuö?ç_x000F_ºWñ?_x0006_^_x0007_çäî?Ó_x0019_Ç_x0007_Êê?Ëåÿ¸?_x001E_õ?YÈu_x0006_¯pÜ?¾ÐøÃ´ô?_x0001_°_¾4`î?Ëw°_x0006_7Qò?)(_x001F_õü?§_x0004_÷Vu÷?7 ß,Qó?JüfÖß_x000D_Ù?¶Ïi_x0016_Ø»ó?:_x0018_NÅû?6À_x001B_îàîö?²_x0005_óó_x000B_Áò?ÊïUâN¶ú?PhîE_x0011_ð?q	$K»_x000C_ò?_x0018__x0003__x0008_üdYò?í_x0003_¥ú?å$ÅÎ×s_x0003_@_ó8_x0011_Ïÿ?Ú!^_x000D_âê?V9_x0002_Py_x0010_ø?\?vF0ûï?8$(¢_x000E__x001E_ë?µ_x0016_ì 4ö?_x0007__x0008_æ]°S?ö?*´«_x0006_Ýø?ä_x000B_i ×dõ?_x000F__x0015__x0008_0êø?TÂHfÕß?£TÂ_x001A_Í,_x0004_@ßùÑ_x0008_wÊô?_x0019_£s§_x0008__x001B_ÿ?¡_x0013__x0010_Cæ_x0012_î?¤²þÕ¿_x0001_@$znïü_x0016_÷?Jj¹He_x001B_Ô?_x001D_ÄaYë?«¼(~Wó?ìq,%tjñ?A·ýnDö?_x0011_2#N£_x000B_ô?N¥m_x001A_½-_x0005_@ÝQú?_x0016__x000B_13Ù_x0010_÷?ML¿{FQ_x0002_@Æ5}_x001C_ýù?_x0008_È3½²ð?N:`j(_x0004_@X{v´Ôò?ÖÆf=!Sð?kS]na6ý?Ð2YØì?fÿO_x000F_-ó?s¦ _x0003_Ìó?ßzÙäØè?_x001F_ºg_x0004__x0006_cÔæ?_x0008_Ú_x0014_·¢Ðþ?¶|ª°Úè?N¬¿³	@éz4÷(_x000D_ð?,@'_x0005_=û?R3_x0004_¶¨fï?b¶²v_x0004_û?ÁÃ¾÷Gäù?A_x0006_È[^ù?§ßì²Îé?_x000F_Ýò?_x0003_Ù_x0002_ËIí?_x0016_+H©_x000E__æ?UÌû 3_x0001_@_x000D_¿äã_x001B_ü?÷å04_x000D_ò?¨OJ3®ù?ÛÄ®*ï?èõ9Q¶&gt;ñ?_x0004_ÞWt_x0003_¨ä?7ö×¼Ë\ö?uy_x0007_ ¯Õí?_x000F_SÏÖ¬sö?«_x000C_Øª7å?»q1_x0008_øð?edoz*5û?«Ú¢Yÿ?/_x001E_"Ùñ×?fÿ_x000C_44â?ÄùEfDÞê?EËvå Hö?_x0001__x0006_`2P¥_x0002_@3$t'ý¢å?òE_x0004_s_x000C__x000D_Ø?_x0015_·ÇÄI_x0004_÷?oAFÕTbý?sD_x000C_qzöý?_x0008__x0010_g_x0012_åÁñ?_x0011_FÀ_x001D_ò?êá·~÷?oÿxV·©ñ?÷Ä%ôæ?*_x0014_9_x000E_:ñ?³*åNô?_x0015_{xÙ:fû?Z~_x0006_-}÷?P¤p@ø?¿ÿ¾[bÑõ?Ã-¶Òñ?:Ý=]±_x0005_@s_x0014_í8^õ?Àã_x0010_µ_x0007_'è?ÁsÚcª3ï?ÇßL_x001C_Æù?Z³¸·j_x0001_@¤Dÿnh_x0001_@Ð¨^_x000B_cÒ_x0003_@_x0015_KÎ¥ãñ?gÑ4-³í?2_x000F_};ö?Ô_x001B_W¯³8î?_x000B_ý_x0011_Ñ_x0005_0ë?_x001A_3iV_x0004__x0007___x0014_ö?¸û;_x0006__x0019_ ç?0? ðÖå?yó©h³ºã?yjX_x001E_æ?ðå´Ðë?ù¢zµ_x0010_@/Ðó"f_x0001_@+G¥É'ö?uæsó	ó?_x0007_¸ÍJs÷?&gt;öx_x000E_nå_x0008_@;äw¿+[_x0003_@á'_x001C_.Îò?ØTvP_x0004_@Ë{k:}uþ?n|_x0007_¦ÆDó?Ó,Õwå1ò?eET[jKú?_x0002_W_x0006_qó?ù,]ð?&amp;Ê~_x000E__x0012_-î?V_x0015__x0012_4à¦ñ?"Q_x000C_ï!õ?ÖOÔÌ_x0014_ã?¨å§?¹1ø?_x0005__x0011_Þ[ò?_x000C_Éóanµï?£ÊùwØû?RÖ±`Tßô?~_x001E__x0003_ëÁ_þ?+;plB¥ü?_x0002__x0006_U¤º²ö?¹,Þ¦soü?ßB¸Ê_x0003_»é?_x0013_2N¹úÜç?¾Wã¿VÞü?ë_x000C_4ó84÷?eµ_x001F_&gt;íÔì?b_x0019_öLncÿ?ô_x001D_x»ÝÚþ?P¤_x0003_A&gt;ëð?ã~è/VÔ?©Ê&amp;rqÁ?&amp;w«!_x001D_÷?2_x0013_sË(ú?ÄnÍþ_x0018_-ñ?è_x001B__x0001_¼éñ?. Ëp_x0007_ø?²_x001B_ºîò?è8(À_x0005_@ªç_x0005_CD%å?ÿLjÖéó?(¦È³ø?=3íxó;ê?_x001D_»Ð_x0002_/à?3_x0010_STÅú?È_x0001__x0004_fØ_x0010_ý?_x0018_D¡K õ?hÉ¿Ãvú?¾lj×bò?t{P{îöä?_x000D_",Û_x0010_¶ì?- µ^_x0002__x0004_yëõ?YÍQAFo¹?,ó¼ïuð?Q0Ãwvr_x0001_@X§Um­àó?íôó+øö?IÍ¤Ý¬ê?K[gÉ6í?´Ç¬ÓÎÆí??cÓ£²Òç?íèo{Ikù?ï'_x0005_\_x0010__x0018_ï?Ï_x001E_sÇrÝ?_x0018_£aOZ=ý?_x001D_ÈD+ee_x0003_@þøs_x0012_3jñ?ÌM_x0017_?\0ò?ýñ¸Å¨©¿|À_x0018_*_x000C_@ÙêwpHGú?Q»-çtò?'ÀÁúsäï?_x0007_ÁØÖù?ò¶%4â?³Iî_x0013_üÏ?ÓG·Þ_x0006_¾ë?`×r}=_x0001_@~» /è?3ìu_x0010_;jô?yö=Jè?&gt;_x0004__x0014_çÆú?z-m&lt;=FÐ?_x0002__x0004_ê_x001B_X³±_x0001_@*GNhð?_x0002__x000B_nµ?Þÿ?_x0017_¾ía/ò?_x0013_úál_x0002_@à%¡õï?_x0005_Î;ßÛY_x0010_@»_x001B__x0001_Aó?EnÌUl¯¹?gse/¦ø?|ÖÊ@öè?{ðf¹[îà?~Á»p{æ?ó¨ùLw*û?/WyÛ0ö?±_x001C_EÚ_x000D_þ?¡àV½1wí?üiéêS_x001B_Ý?ì_x001C_nÚ_x001F_õ?eL1àêÐ?_x001F_|'ÖQö?30P»å?èêBÙ8@÷?~Ö3'_x000D__x001F__x0003_@(É6_x0002_@âl_x001E_GuÅø?¯Ð_x001E_Òå¿Ò?µùxfå?¥¹_x0010_·_ó?_x0001_î´¢Â$ê?¬{èª_x0005_Dõ?í¨_x000F__x0008__x000C_îØú?!y¢¢_x000E_w_x0002_@g_x001E_1æÁEö?À¥ã°_x0010_Ð?ÞÚ_x0007__x000E_9×?Ýñ{D´ñ?ÍmG¢2_x0005_@«ì#_x0013_VAè?6hù_x001F_£÷?ëË¯Qïñ?G7_x000D_F_x0008_@©0ôoëû?d³I5ê?_&amp; Cü?_x0006__x000F_õùGtà?¡Æ×ò$)ç?÷ b.1_x000B_÷?ôà_x0001_g¿¸ù?xñ]	_x0002__x0003_è?ÄÓQß_x000B_aâ?YÉ#Ñ¶mñ?WÞ_x0007_*(_x0001_@ü*ò³{ä?³_x0007_}uuºò?ÿ_x0001_ì_x0007_3ÐÞ?èéì{ä%ß?_x0019_r_x000C__x0015_¹_x0008_@ê_x0019_Ô6_x001F__x0006_@&gt;RË$º_x0001_@¿¹AÛâþ?Ë~_x0004_§QÞè?òMªH_x0005_@_x0004__x0006__x0001_¯à_x0008_æ?&lt;ú½_x0019_àö?I_x0014_#©._x001B_÷?ÌT_x0017_Ú1í?pðñYûý?5²6Løô_x0003_@E­(j6í?2üù_x0008_Fñ?/_x0015_ÚÄ¬³þ?`«ÆÕá3ú?d_x001A_¨,/ó?2 ßå?ç_x0002_@.GúäÊö_x0002_@³tÕ²ð?=b6/Ëïé?²E_x0002_Ã»î?½_x0005__x000C_¨@ú?¿_x0006_L_x001F__x0003_"ü?áWXµàmõ?²wõF-þ?Yøõ³ö?9ô@£3÷?eXã[ÂÊö?´&amp;C7~ò?&amp;_x0005_Þ§÷?¯_x001B__x0019_8}'í?gÓyq¸ýï?WÎ®T_x000E_._x0001_@ëó_x0012_Å=$÷?ÒdÜ_x0010_7ñ?¯b6Tÿ¦ó?Ýõ3À_x0002__x0004_&gt; õ?_x0005_$ãå_x001B_á?ã#sÒ_x001A__x0001_@²[êÒêú?;_x0005__x000C_©×v_x0002_@´)8_x0019_Ùß?_çJ_x001B_o_x001E_ñ?³îe?;)í?_x0010_xæÈ_x0004_¤_x0003_@&lt;,Þî?^Õ¼ã	òø?t²íî³5õ?©_x0013__x0002_©_x001A_ê?_x0007_æÂÔzzø?îFû=lÜû?'c_x0006_ËO_x0013_ï?,ëd®°4_x0002_@CS_x000B_µàÔú? ¤ÿD!ºý?_/'õê?h$YDù?`ö_x000F__x001E_Ú_x0002_@p6_x000B_qéï?`íso×û?_x0012_ñNlº}ñ?3Yìõç_x0002_@}C_x0002_$0Áõ?[siÞ´ó?Ú_x0015_½_x0015_Êiî?9¶5ÕB+þ?~ ¶j°÷?_x000F_ÀyÖ+Gß?_x0007__x000B_ÑIÚ*ÝÒñ? îF4¬Ùò?_x0001_×_x0005_'\Iî?_x000C_ÔÀ&lt;9"ð?Ý_x001A_ßwQ4ó?_x0019_+&gt;_x0017_eSé?÷ÝUq_x0008_î?kN_x0004_EÃ×ù?ý8¤ïy°ç?_x0016_*ô-/×?_x0010_âÿ#yJ÷?«96i_x0006_Ö_x0003_@ý_x0007_¢ìRñ?&gt;Å{×ð?_x0007__x001D_ÿ±6ë?p»-Ê÷?_x0002_rè_x0006_'Åù?3þ×¸¶k÷?çz_x0008_´Èý?ÔgQÓÈ£ý?ô_x0019_¥´Ä_x001F_ï?R_x0010_?_x0017_7ô?þ§I_x0005_f_x0007_@Ú/Iÿòò?_x001D_	_x001D__x0013_ô?bd¾ÑzJô?¾Ù^Ò$_x0001_@CQ²Öô?,482°{ç?Ä?³Ä¯ñ?ÿÒj±&amp;ò?óùqà_x0003__x0005_Â&amp;ê?R8C_x0016_Nú?u¯a½ÿô?BÖéw«ó?_x001B_¼_x001D_T_x0005_:ç?	¡_x0003_òó»í?[¹H*ß,ç?[_x0008_Ïù¿yó?Ã_x000D_ó_x001A_ë?_x0016_)þ¡è?_x0010__x001A_Üiä?&amp;LÕÂmÉë?íÇ´ èç?§_x001D__x0002_Û_x0008_¯_x0001_@Ógyñï?7àüÂ_x0013_î?á_x0019_M¾úßè?¥m©-î?âÎ	_x0012_Â2ü?èã²¿#2â?_x0006_T_x001F_b_x0015__x0018__x0002_@àú_x000E_ö_x0002_@5û%_x0014_áÛé?ÊË,24bø?gÊ_x001A_Þ?_÷?¼À?Û±ä?ò"|W_x001C__x0016_ä?¤_x001B_®_x000B_Fô?°_x0004_@GÈÕø?üÎ_x0017_¨\_x0019_÷?4Å4!è-_x0003_@]	³_x0007_ý[ÿ?_x0004__x0007_5ñÃ¹Q±ö?J_x0011_dEÁõ?ÑTÈµÉð?_x000C_w_x001A__x000C_ó?ä_x0004_ÃA_x0004_ø?_x0019_x_x0015_pOuð?_x0007_Õ¯á1_x0014__x0005_@Nq_x0001_nzó?Í µGDö?AòFb%ïó?Ê´öõx÷ø?(HA#/°é?S0?¸Uï?Æ_x001E_ä%_x0005_ó?¢àö5_x0008_?à?a#_x0006_vù?_x000E_Q´Àú?¨KâkÓ\á?²_x0012_"Ôú?½£dý)Ù?_x0008__x001B_V_x001A_÷?_x000D__x001E__x0016_í&gt;_x001D_ö?-Èy£ñc_x0001_@&gt;.Üìy:ó?7ä_x000C_=c_x0003_ó?ÀÜ¦Lô?}_x0006_X/_x0015_÷?4qÁêÈê?_x0014_£Ù¼xñà?iÍÍ=_x0002_ô?*À_x0016_'ô½_x0002_@éð_x000E_=_x0005__x0008_guì?ÂêÔÎNæ?_x0016_Ýq_x001A_6_x001F_ù?Tqk«_x001C_å?¿_x001B__x0007_5ô?_x0013_iËGý?G£?Ö; _x0005_@íTÇä_x0010_O_x0002_@×{TØ_x0004_@_x000F_~(p_x001F_[_x0001_@ÙõLPÌ_x0005_@eF+P_x0019_î?SÇKétñ?*vè³1ù?ªÍ»eiù?ù.à_x001A_uÜó?oí$ÜÔÄé?¶_x0004_fm¬cæ?_x000B_hý`Kò?$_x0011_g._x0006_¥ï?Lª½¼á??xü_x0010_ñ`÷?ë?©3ù?_x000C_ñ"È_x0016__x0004__x0003_@¤@æa^û?I;Î	!ô?s·¦ÐUªù?g9*õ?ú_x001F_8_x0002__x0013_ýð?¾N?ÎQoç?ö_x001D_¶mË¥ÿ?õ¢ÈÁü¶ì?_x0002__x0003_!ônäã?b£¯é@ÿ?®_x000D_½²_x0002_@@h'wÐ_x001A_õ?¨ë½à_x0014_Þ_x0001_@_x0016_iêÅüÚò?Çµ_x0018_ÆÀnë?å¾¦ñÛí?wa8_x0018_î?ÒÂIÎ}*ú?g½å0%ê?vÉCÑ_x0003_ñ?r_x0006_Ûákà?}ì_x0014_ï_ö?·Ñ3_x001A_Që?M°_x0012_Hpø?F_x0016_bjù_x0004_@[_x001D__x0003_­gò?FVD^_x0007_ñã?_x0011_?ç_x0015_ýCò?_x001B__x000C_Mâa_x0004_î?Kpc¼ð?Æ0jpæí?¨_x000C_®ÂUè?H?ë\K_x0002_@f[¤þ?_x0016_ù0_x0006_Æó??É8Eã?ûýþj{ªí?aÀò6Bê?}_x001F__x0004_aÛ_x001D__x0004_@èpa_x0002__x0003_G·ò?¡¶¤Qº_x000B_÷?q~¸ã{ó?ÌhJ_x0008_¸¦î?/ó=8W)ä?¼@&lt;çfì?ázß;2ô?º&amp;Á1Ïþ?ht4_x0013_ð¼?ü¥Ã­Èú?{"î_x0005_µó?ëðf_x0012_Éô?YSí¸íç?±  èÜ*û?È_x0012_ _x0002_Ä÷?_x0006_=_x0019_oµå?Ã4ôèÉ*Ü?$YV½ª8é?:&gt;_x0017_mþ£ú?Ó¸_x0001__x0013_Üã?El}.Û_x0007_ö?ýK¶Uï?&lt;_x000F_¯Jtý?¨­4thæá?-&amp;_x0001_ÄÐgà?_x0008_yTXIõ?ßÕ_x000E__x0015_¿ï?î¢l ú?_x0017_]_x0015_ë_x0007_@ ÓÌÅK_x0002_@_x0019_¿^WÏ#¶¿.7_x001C_Ðç?_x0006__x0007_Ø_ Ô5÷?(_x0014_b."ÈÓ?w]6T·Oõ?­§_9_x001C_ï?j_x0016_Ö/â?Qp½_x0012__x0002_1ñ?¿ÒU«åö?Éw_x0008_+_x000B_ãë?+H7fú?Ë¶É_x000E_pÔø?ý_x0013_/_x001F_Ydé?­+n\É»Ü?ïr&gt;=Ö¸ñ?Y¾¿T_x000B__x0003_î?å8á_x0001__x001F_ö?Ø_x0001__x0005_8V\_x0002_@Av¦vàbø?a¤Îã_x0004_è?_x0007_8ßü?_x0001_nõ¥éô?_x0002_M_x0013_% óù?#@ú3u_x0002_ö?Ó.ºVÉ2ý?_x000F_©¬USóï?Ê_x000E_ãoÔÌó?¦u,¾41ö?Å«$²ÒÂ_x0006_@3²êÀüÌþ?gº»u£ýö?@ÐÜWT'_x0006_@P~_x0011_â_x0001_@eíåÇ_x0002__x0004__x001B_¡ë?_x0007_zÚèÏô?BEéó·õ?ÎÞõÈN_x0006_@_x001D_Ý&amp;{ù-ï?ìPRÔ)aò?B5K}_x0010__x0018_ñ?MºX:àvé?FË¨£Ûñ?Y_x000D__x0010_º~ð?7_x000F_1Ô±ó?»2JJìq÷?zÄz0Àó?X¹J+Boð?@Aá0ôû?Áß1£´¶ï?jÑo¿	ïû?pà,_x0002_þ?| ï©L_x0003_÷?_x001A_ö¯$áý?_x000D_''_x0017_&gt;_x000F_õ?ï_x0017_¢à+íñ?³õ8¯ø¾å?¯M_x0003_Üßð?M¶_x0005_WIú?âã_x0018_¡¾µó?ÿX°Àmm_x0001_@_x0005_zVN_x001F__x0002_@ÊI{èÕªö?	Y4UH'ò?$¦9úÀ'ü?®_x001B__x0006_C_x0008_²è?_x0005__x0006_z s~é?K|UïÙ_Ñ?ä£ÍÍÑõ?tq&amp;äà;ñ?$$é7Ã_x0002_@{î)·_x0017_½Ü?_x0002_&gt;% Cò?¸%ºnÍÿí?¼â_x0004__x0016_¼þ?#db~¹Àð?ö_x001D_¥ojuõ?¹{nô?â_x0006_­·6_x0016_ì?&gt;ã±¡&gt;Há?[y_x0012_JL¶õ?%V¤Hsò?0/JIhë?A?vqU_x0003_ú?ø2e_x001F_ã?_x001E__x0001_Ýü÷?_x0001_Îrþ@Ýþ?Ä&amp;»Òèæá?¯Y«51î?²LEÖý?¾_x0006___x0004_@J_x001D_®64íä?_x001A_jZß`_x0005_@,°!_x0006_Àö?_x0002_µ_x0007_)ý*ñ?1º_x0018_	Öó?'ûX.\&lt;_x0003_@Hçï:_x0003__x0004_(óõ?Í82Yg¼ø?ÏD ù?úùVÍß?¡ÎÊ&amp;§Lù?Íë¤¬?·+k_x001B_¢è?­ô?ºeó?È'LÛâÑé?å^(.ôíð?_x0008_ÒsQ]Ûâ?_x0010_õP_x0002__x000F_æ?_x001B_¿V¹I¥ø?Ð¶Õ¢·ßò?)XË4À_x0014__x0001_@¡;zöì?Ñnþ_x0001_äÑ÷?_x0015_RÐ|_x0003_@_x001F_íVnT²ì?$îº_x0012__x001C_eé?_x000C__x0012_tçî?Mö ~`f«?ªj¾añ¸þ?l_x0013__x001A_«6ö?Ê_x001E_d~ð?þâ+(Úð?¯!`Ub³î?G©Ë9Ø&amp;û?Íî¹[6Oð?%â_x0004_ñÁö?_x0016_­_x0010_Òñ[ö?F_x0018_A8ùõ?_x0001__x0002_"u_x0007_¶þ:ò?q_x0011_K_x0008__x0017__x0001_@szí9&amp;ô?\$WËµ3ë?_x000C_y_x0008_$û?ÁxãÐ_x0005__x0003_@+PÎa¡_x0010_ñ?dôäq*ï?ð_x001F_Nqÿ÷ð?_x0018_xäîôä?ZWïa;	ç?}·È_x001C_ð?ö¸}Ç0á_x0001_@+*ú_~_x0011__x0001_@cØFÜ3_x0001_@_x001D_äò\Ù?¢Ñ¿5ñö?|âï3HFù?_x001D_ÉÎæ'÷?_x0012_ÜÁ_x0018__x0008_öì?ØeL=Gï?Á÷¡&gt;ó?.­Ìz«³ë?z*HÕ4£_x0001_@?¶_x0006_"H÷?DhEæë?º¯&amp;Ô\÷?Ë9Ûñjÿ?_x000C_:Pn.ü?_x0005_:V_x001D_Þø?¾ÈëÛ_x001F_mé?hI ü_x0001__x0006_N_x001E_ó?&gt;_x0014_¼)ðù?_x000F_×Íí_x0019_1ú?|°÷ê_x000F_ð?üCãµðé?¯.Xä~û?á\B\ö?^öDWflõ?ã_x0010_¿+,(ò?bvPkíë?ZN×½sáò?cbÒ_x001C_»~ì?_x0008_ÚVbÆâô?_x0019_]Öÿ|î?ÝWe_x0006_Îü?ýÛÝU¤?'&gt;8üÁ_x0002_@ìÝ_x0018_ÄÄ¸ý?3.XgF.ú?¯©äiýé?3__x000B_îý ø?£(u&amp;_x0005_ñ?_x0015_¶j½öó_x0001_@8è_x0004_µ¹U_x0002_@wüyîà?_x0012__x000B_Æ?P¬ó?·õR_x0019_ZPô?°?ÿ£_x000E__x0005_@´__x0011__x0003_ê?_x0016_WÈûöø?_x0018_8_x0016_á²_x0001_@k³Ö_x000F_"ºð?_x0002__x0003_,î_x0013_°Â*ó?7Sâ_x0019_Sxã?»£_x0010_$]_x000F_ø?º_x000F_HÅ_x000B_3ê?|hhgSõ?6^{þ?D_x0015_=¶(ì?ø¯i=©ûñ?§_x000D_OÖt*ù?ÐRG­Ìä?ø§_.àä?_x0013_Dýcö?_x001C_ôù_x0008_·ö?{á_x0006__x0007_^í?è¯ë`Ûò?$ôEå_x0014_ê?Àöl¿·òî?f.mr_x0008__x0001_@WÎEv_x0007_åý?.¬¸D±_x0015_ô?__x0008_ÅÜ9é?¸ºÚÁçìþ?-&lt;_.lRâ?è@/!áõ?_x0019_pCF¦ç?m_x001A_ù4&gt;û?lß­_x000E_MÎï?J´ÿ¼»)ç?o°\h¿ï?Ý÷QêÅüè?õ_x0007_jp)òé?ËçA¥_x0006_	3_x0006_@9À@Ñ:"ó?!%ûé*-ð?¼_x0003_Q_x0007__x0006_@+ãm_x0008_ñ?$5Â&lt;Á_x0005_@ï	¸5_x0014_ø?73`_x001D_æÖ_x0003_@[ÃF4ý?Á_x001E_Þ*Ígò?­ò°Õ%þ?wÊ/Øöâ?lK%_x001D_b÷?U_x0015__x001D_Í~ö??pÃmD¬ï?Ê¥wb$_x0010_ñ?å#Ù¤µ.÷?_x000C_Ã*É@ç?¬_x0004_ùÚ_x0008_ö?e¥"Jzùö?jö_x0018_È¤tñ?­_x0001_Ï0_x0003_@Øí_x0004_MÝ?]èkÔ!ý?_x0019_©]_ñ?ãgm_x0010_þÛõ?m_x0002_Lïå?°Îûú?QÞ«_x0001_ð?Ý~çYSéî?æõT£pý?å|S¢_x0013_ê?_x0004_	Qþ _x0014_	Á÷?jhh®w®ñ?_x001E_?bñ_x001D_ÀÞ?|¥e_x0004_@L*Ê¾9û?_x0015__x0007_^µÊ_x0002_@7¤ô_x0012_ý?_x0014_*í{ªÇö?o_x0008_ZI_x001B_l_x0003_@_x0004_Õõ_x0001_@¹ð­_x000B_îæó?K_x001B_úê´_x0004_@½NÌ´_x0006_û?é_x001A_¼Íyö?¤_x0003_®áS"_x0001_@ÆyÂþ:þ?Ï_x0016_ÞºúÝ_x0004_@_x0001_Â_x0007__x0004_@ëv_x001B_}w_x0011_÷?³Z¶6Aõ?^÷Ùn­¥ó?¬ß_x0005__x0019_à\õ?_x000B_ê3_x0012_cÙ?_x0005__x0016_ÄfÕ_x0004_@_x0008_iØ[&amp;uþ?_x001F_?w$µÝ_x0004_@Æ¸¸_x0019_õå?¯è(`&lt;Ú?öD®¯ô?fM_x0011__x0012__x0008_ç?Ã`a0]Sò?Ðaÿ·_x0002__x0005_²Èñ?ÑTÃx_x000F_ó?Èèq¡ÙÎî?¼w_x0003_þq ç?èÔ÷h Ø?ÄÜüÇcuò?_x001C__x0018_Ö_x000D__x0011_Kö?"LiÎ¦Zô?èq+x-ñ?Á_x001B_'6Õó?³jáÏEÊý?eÚÇÄº_x0012_þ?­ÕÓûñ?Y_ÐZ/ï?À{ç_x0004_ò?²ÔÑc_x0002_@ò_x001C_ûë?_x000B_²D½Ù&lt;ø?ÈHð©îó?¬_x001B_QHË*è?z_x001D_¬_shò?E°Ñqçî?Í)¯G°_x0001_@¸ÔøB.Î÷?"àÞåûà?àK_x0014_8Áþ?w;rj-*ý? ±}ÏIê?J;··¨Þò?_x0016_¿V3«ú?þ_x0002_Ë_x001E_ßî?SÎAÜå?_x0003__x0005_+é®ciÐá?G_x0017_RÂ~û?Ø%)B×Vø?óÀ{Rø?1@üàË?÷(ñ_x0017_,·ë?_x0007_&gt;¹²jYä?'Qø¦¼ì?bw_x0007_Ç¨iý?È¢_x000D__x001D_öú?F_x0005_CXÎëõ?&lt;OÅ:ä&lt;á?Ï%ZÅ»(í?_x0003_ßç;F}ò?&amp;VSF_x000B_Æ_x0002_@_x0011_±òRëêö?)@û¸G_x0012__x0003_@æ_x001B__x0017_ü_x0015__x0003_@l_x001C__x0001_çóÇ_x0004_@H`_x0019_ó_x0011_!ò?_x0004_É_x0006__x000D_¶­ø?7·7ÏÁ'ñ?÷Å$¡¦ú?pè_x0012_¿a_x0003_å?ûlbQ@×?îÞà_x0014_u_x0014_ô?ßC_x0008_dWòý?6`@Tïþ?È[$@ô?òÑ² P_x0004_÷?3¬5_x000C_@$DC_x0004__x0005__x0019_â?_x001A_&lt;´Ú_x000E_Ñ?`_x0017_Ô%Ïö?+K-m"ù?Ô²¤ý?]ZVy_x0004_@_x0005_±bwø6_x0001_@\_x001D_ÖüX¤ó?Èkæ{ç&amp;_x0003_@lêcÉ¤Â÷?_x0002_Ý'Ê_x0004_@§_x001B_Wð?¥Ü»QÁ±ú?_x001D__x0011_(x2b÷?_x0018__x0012_%^L\_x0003_@çj¼_x0015_¬í?õF°ñð?ªp÷©¹Àê?TÃò_x0005_uÜÿ?³GYÿÑø?eË3ßú?o&lt;éj´Rà?)(hNüûý?a	_x0013_Ú}1ê?âu3{lîÌ¿àÊ*8ª_x0004_@t¦½zdÜú?7ø_x0002_¯y_ü?k®ë©Põ?¼?Àªã?_x0010__x0001_4]à?ñF$_x0017_4fé?_x0007__x000C_ý/_x0001_ÒM_x0017_ê?~Í¸0fí?_x0015_ÞÕ¾²lá?_x001F_èçïM_x0005_é?j_x0011__x001F_-o¥Þ?$WUÿ?_x0012__x001A_S=_x0006_è?«3=_x0003_p_x0019_í?@	}Ñ°ô?£_x0002_-_x0014__x0019_Bß?®/!×}_x001D_ò?"gePS_x0001_@ãÌÓ2Î_x0002_@_x0014_N6Ëw_x0007_@î¬_x000D_nùò÷?·&lt;Dr_x000B_ñ?_x0013__x000C_e¥ï?Â./_x0005_gõ?Ø+*æð®ç?v´26_x0007_@_x0002_	ì6©ú?x­3Û©«ø?ö_x000D_ùX_x0004_@8_x0003_!§uù?üwu×ý_x0008_@j=ã§æ?%Do¶÷_x0004_@RûFÒg_x0003_@Ç¤¸ñ?_x000D_(0)Zdþ?é_%m¨ï?·¬`½_x0001__x0002__x0004_NØ?Ì\_x001A_êRµö?¤$Þ¥_x001E_÷?^_nTó?_x0013__x0007__û«ró?ê~åb_x001A_÷?v_x0005_¥_x0008__x001F_Õê?ÿ{wÄð?qj\_x0008_þö?ÏþÿgXrñ?,0R@ï?_x000E_kC¹D-ô?_Õ_x0012_7_x0008_@A±ux¸îì?G_x0013_8ù_x0013_Pó?îI&lt;®Zñ?¶ÖªøÃ_x001D_ÿ?cò;ÐCÑ?ee":Tâ÷?Åmh_x0011__x0017_ò?öw_x0005_þ)ò?EÇ_û5õ?[öí_x0015_ô?"}°'Fï?(âU_x001D_i÷ß?Nà7_x0007__x000F__x0001_@_x0019_®Ê5­é?õ{_x001F_uçô?&amp;0_x0005_2÷?³ì^Pf_x0001_@_x0015_Â¬yDç?ÌßÃu_x001A_¾ö?_x0002__x0003_¯§ZþÚ?ëÆ+-=Ýë?	Nl6á?ö?Ú)úòaÊù?ÉJP`Ýì?®ÒA»ÅÝ?v5`§Ð_x001F_ò?£_x0003__x0018_¤GD÷?:ræ)_x0005_Lî?ø_x0006_ñÊ·ç?Ä¶í]Ò?_x000C__x000E__¿Üû?^ÑH¤_x0002_@^UKQ£w_x0006_@Ø_x001B_i!ïnâ?$÷¸c´í?ÃNN34_x000E_ù?~®vö?ë_x0014_ë_x0003_¹sõ?µÛLgü=û?e¦.}2ð?!²ÈRå_x0001_@"CWtZî?ìÞåV`õ?çÉ_x001B_Ú*ú?Ë_x000D__x0016_PN_x000D_ï?]"ßOÚbñ?^0Vêí£î?un_x0015_=_x001F__x0001_ó?'¡K]x¡ì?o"_x0014_o ç?áªûð_x0001__x0002_öØä?_x001F_´nw_x0005_Sø?ô_x000E_¿²¤Jû?V_x0007__x0018_ÁÛû?][_x0015_©ä&amp;_x0005_@^E¥÷H_x0008_÷?_x0006_Ì_x0017_¯Ö8ÿ?_x0005_+Ö$Ïò?RiVk.ëñ?«dµÑK÷?®EOÞÔö?üj®bõ?Øê)d_x0003_&lt;ý?dãRg¿ñ??KÚ^Ô&lt;_x0003_@&lt;ARê4k÷?08ãüËmæ?g_x001D_ÖÓJâ?Cò*¨ø_x000C_ô?pM¥â_x0013_ð?Uô;_x0001_¥ó_x0001_@¦5¤h¶ãõ? _x0004_8öí?­ÍabÊð?Ri?Æ è?_x0017_""ænã??mèp_ô_x0004_@Òë¶÷QZâ?½®x6_x0002_Ôù?v_x001C__x001C_·_x0001_@ì;úµ_x0015_áù?¹_x0005_Íÿý?_x0001__x0008_¥§áàj¶ï?²ÂûuHå?½£~t_x0007_qð?`_x000E_!îp´î?íûp_x001F_dá?gÙ°_x0006_+Oû?ö_x001E_Kò^Jô?ø_x000F__x0012_Ì=ûò?bLâ)P_x0006_@ñTêúMà?c·D%ð?§¶i³_x0015__x001A_÷?â_x0007_BqzAô?k3_x0007_¸_x0007_«_x0006_@p2në]7ô?¢ó°Ð&lt;å?ÖwA!~Jà?L´Í|¹ø?Ð3Ñ6¨Õê?'c_x0003_mVÒØ?O_x0005_ÐÛÒ_x0002_@½äÒÌò[ú?SM_x001E_º~ð?s_x0004_J_x000F_¶_x0004_@X=ëLy°_x0001_@ê¥Ó_x0011_#¡ï?6§ô!ðìä?¦$ÒYVö?\_x001F_ùEå?¶ýV±&lt;gò?ß_x0015_Ï¼'ì?S0¾j_x0003__x0004_~lï?DëÁßJiî?¾_x0013_[OËçü?Í_x0002__x0015_¹íÇæ?íº_I¬ù?Fdji_x0001_@á_x0016_7_x0013_{~è?ÑÒèbý?ÓÉÆ_x0003_á?º_x0014_2H|ó?l]p'3*é?_x001A_¢¤ßîüø?E_x0007_eñ(Àî?_x001F_	Àd_x000F_Ïû?ÿQ°èëè?¨~gçlô?`_x0014_¯¸_x000D_äø?6 ÷dyëô?¯¡þúó?æi&amp;Mì?ô»@PÈí?Ìx­Ðý?yH39Ìo÷?4vÍýë?ÏÆÃ[«þ?¹8=_x001F_©Ôñ?Ö*éú G÷?c*Yà£ü?u÷_x0014_êQxô?uÝ7ÞY_x0002_ó?Évgj\!ô?µ{_x000D_ù?_x0002__x0007_Vó}Z4Æñ?×`¿KYå?!gýuÿSå?µ®£_x000F_Øeð?©Y,_x0003_s,ñ?NÆÃÂ?â?­ZH]òÃ¿Û¾gî?´¬rºãÊÉ?É&gt;%Ù§Æó?øÏZçgõæ?W_x000B_¡_x0002_,#_x0005_@°dI_x001A_Ò?_x0006_FØ*î?¼*{ë¾_x0002_@v&gt;]¼qØä?BÌ_x0012_/2ÿ?Zc«|_x0008_ZÜ?Á*çÈ&amp;4ñ?È4_°_x0013_ä?²Î_x0010_îmó?_x0006_í¬_x001A_KÓò?òÔí-Põ?b¹_x0001__x0011_þõ?S÷y)àö?Ì\snÝ¤è?J_x001F_xìNñ?´Lv_x0006__x0010_ý?ú³_x001C_ºØ½_x0004_@ý(;Ààô?\'$!2ã?_x0017_'O_x001B__x0002__x0006_¯xô?Îñ=Ïê_x0001_@_x0012_µæÙº¯_x0001_@"|g_x0007__x0002_ä?«Ëcó»û?±{tõ?z_x0019_!Æë?õ_x001A__x0005_©9Gô?n8ßnøÞ?ÃÙâµõ?p¨nºÒ?3Ö³hÃ,ç?ØméÈ`ü?&lt;Sî_x0017_eç?½_x001E_¢'»ô?{þ÷NEù?.£fÀ²ø?4_x0011_&lt;Ûu_x0011_ã?_a^iüö?Ü_x001E__x000E_ø?2åkÞ_x0003_@'w{:¼_x0002_@_Z_x000B_\ò?³Ø_x0008_o÷_x0019_ó?&amp;ßtxù?ú5Ä_x0004_/ö?«³ËÚßã?ôÔ_x0005_Ç_x001D_¤ù?7QÞàä_x0014_÷?$Ï&lt;»áç÷?¡Ü×cø?Ü0Ï¦_x0002__x0008_@_x0005_	B}5Á_x0005_á?&amp;ú/w¸öå??D¿6Nç?øâE&lt;_x0004_ó?Â+§§_x0007_þ?_x0018__x0012__x001F__x0008__x000E_Aõ?i_x000C_ÎNþéæ?%,l"ý?&lt;T¦ð_x0002_kô?×ôyÙáä?µé_x0006_£7þ?«þ÷5lè?i_x0015_W¸_x000D_ñ?þÌ_x0018_¦Xî?k¥m^_x0015_ñ?N_x000D_åòÝà?3lçá#î?éh1_x0006_Îô?PÝïi°£_x0005_@&amp;_x0017_ócÛ?à_x0005_so§Ò?Õ¯Ó+_x001C__x0003_@_x0001_ºÒî_x001B_ì?­µ_x000C_®í?²Áoçõ?E zöÂ_x000C_ý?ÒK_x000D_a}_x0017_î?4t&lt;þ´_x0001_@_x000B__x0007_XMµ¹ì?k_x0016_R_x001B_mô? ì_5Õ_x001D_ù?_x0014_óáq_x0004__x0005_D:Þ?·V_x0012_×[ö?^9ßÓ+_x001E_ü?Ì;¨ýü?_x001B__x001B_ºÃ1ò?_x001C_4)­å?a-üz_x0019_ß?¯µöïÅó?t¨£@=ûö?Dê_x0001_¦Òë?AyUd_x001E_æ?0L;_x001F_E÷?_x0015_:_pwå?Ä_x0003___x0018_2,_x0002_@AfÝ Yzñ?ßlL_x0003_·ñ?ÍËjDÂõ?äjÃ_x0004_ô?¿/_x0018_ð_x000F_ú?#©í9@_x0001_@èÂ(ÂÎ_x0016_ü?;_x000E_ÁÒ)Åñ?EÆ0&lt;à?·[±/_x001D_Gú?_x0015_:_x000F__x0019_cÿ?1î_x0003__x0001_SÍ? _x000F_öp?&amp;é?/ÒÇcDö?_x0006_£;ûuÝ??\Ð"Ú_x0007__x0004_@£_x0015_Z]üøê?QäDØð?_x0002__x0003_¥Ý¢'§õ?îÄD_x001D_í?\_x001D_TaÆá?Ö]N9ï?_x0007_O_x0002_?²õ?FÃÛ"K_x000C_@_x0014_AÒÂ­ï?·Ac×l÷?Å÷?»Dý?'vÐ|âjô?_x0016_ß_x0003_ (÷?_x0003_Ï_x0010_6vð?ú_x000C_áÄ_x0001_@,O_x0004_^&amp;	Õ?g°_x001C_Ç¹÷?=_x0011_@f_x0012_*õ?jbì¢(Ný?» l.ëü?á_ü_x001B_þ?2jÉæ|³ø?»o2_x001F__x0018_ô??(ðIX÷?Äh_×ÍSì?9@_kYò?}tHä?"¬i¸öð?ø¥ÅTø?O_x0013_ÛO¿»_x0005_@ô_vj)wï?Ò.³¨d_x0005_@cjsbÇñ? _x001A_ãB_x0004__x0007_øäï?[{5M&lt;ÿ?4_x001D_6§'Òú?°_x0001_ûk7ä_x0004_@¿C 5_x000D_@B?÷´_x0013_ù?üf_x001D__x001D_µö?ÆÞ2_x001B__x000B_Ýõ?g3)_x0010__x0016__x0011_ñ?Gnò_x0003_Áú?Jï­À_x0014_ô?ÃY iñòû?qiÇËÔóÝ?z&gt;6ûò?3å¶¾~Þ?sÇO_x001E_µø?Oí2á(Ò?Õ¨«Âh)û?·:Ld ÿ?;¿Ë" të?ÄrªmXÞø?þ*KHô??m_x0002_H3ú?_x001E_a_x000C__x0016_Ë_x0003_@½_x0010_&amp;qÙ?G	[_x001B_4_x0004_@~_x001B_%¾5%ê?ª¸3£j_x0008_ñ?È_x0012_ç_x0007_¨ã?_x0008_ç¶ÔBGü?¬_x0006_kë?_x0005_à?½g-_x0004__x000F_ñ?_x0001__x0003_vô®sê?HÇr#¢¾ô?°_x0003_ÚòÂä?&gt;ªÊ`Áó?,_x000E__x001F_ÉÌð?_x0008_i¾(|ö?K&amp; Â	ß?ßÐÞ_x001D_ôÅé?s¿X|g?_x0002_@ç&gt;E¤ë?utc{ùNó?Ó!	_x0019_Êó?Ç³m.kñ?ÇéØ î?_x001B_W&gt;ìóÃõ?E_x0004__x000D_ñ?$H:/zÚ÷?@¡ùô?$´eØÂü?_x0017_¡×Ù_x0005_å?89çñ?u_x0011_Dëo_x0018_õ?¹¸2kßKñ?*Wô±5Üÿ?1pê±¥Qù?¿_x0017_VuQô?7Ê³ÙPrõ?~ÍÖ#î?(p7÷?ìXu&amp;ä?Z»uÏHò?|à_x0004__x0005_~wá?d_x0006_vîçñ?tû¡ó#.ÿ?Ø§&gt;2_x0013_ø?/~Þ§÷?×éÊ!eÕñ?Îe­&gt;Tò?«`Ù_x0006_Û4ê?k"IáÜÂð?_x000D_7ZÎ+Ùó?¨³?XÔË÷?R_x001D_»H_x0002_@µf+[&gt;{ó?Mï^µp_x000D_Ø?íÝ¤íè?¾_x0001_ºR_x0003_áó?Ò±_x0002__x0003_?nó?:/÷·¥hì?Nñ±û½â?Ó«¼5öýó?=@4\Ðaö?ñÉmbØ.÷?l"È_x0013_iî_x0004_@2&lt;îâF ô?lP_x000E__x0006_|Aë?_x0016_ÖHA_x0006_kû?ê´ÎÔ_x001E_0ù?°_x001E_¼×á?EG];_ú_x0001_@¿_x001C__x0017_©î?EJxWXö?/ÇÃ[ÿ?	_x000D_°Öu1[Pø?Án¢3r	@¦Ô'æKú?çï=_x0007_^4Þ?æ¯ÝÕï?ª«"_x0005_A/_x0002_@Ç»sP_x000C_mù?ì0pLnü?_x0002_P_x0002_|Ü÷?ï7Ä_x001D_¦ÿá?U_C¶ö­î?Õ¬»]½ß?_x0014_2¢_x001D_Áêë?[_x0007_»ó_x0001_û?_x000E_§å_x0008__x000D__x0003_þ?H_x000B_ÎÒ&amp;ü?Øsv_x000F_ï?§Û	0j_x0017_õ?ÎÂ²ð;ì_x0006_@'3fÃ_x0012_xü?_x0002_£ÀqS£ö?×_x0004_ªá_x0004_@G4à_x0014_²_x0012_á?~:?öÊ1Ó?_x0008__x000E_¼ÿl.ä?Fæ¢}j{þ?³ýãsû?ÅFtI§ñ?1×øÃôú?÷ê_x0008_@*ø?#XÊ×Öøü?-Ê_x0003__x0007_x_x0018_û?8TsÁ_x001B_ü?_x0006_	b½[Ìì?µ{ØäVë?Ãqmz, ô?¨|³xê?k·Nø_x000F_èë?¡ø_x0007_ã_x0005_õ?Gv ¤_x0011__x0001_@Fa_x0011_Láãö?m§²ÒK_x000C_å?edá9ª`ä?³_x0001_×ùä?µ_x000F_¾4&gt;ô?¿s0º&lt;ôë?Ó_x0004_®×¥ð?k÷Ë_x000B_íñ?}c"U_x001B_ø?õôÓGW ì?_x000F_g_x0015_¿zà?Ä!Ì]U§ý?_x000E_5È_x0019_ö?ÿ÷^Mç_x0002_þ??~:¯¿Mê?F#âRõ_x0013_ù?ïÄ$Ù±÷?¿_x0006__x0004_Þ±Þø?5Ã&lt;_x0013_7ð?_x001E_³$hß³ó?ÅÇ_x0010_ï%Ûò?ÇïÕ_x0011_Bëñ?LS-¬ó?_x0008_	&gt;êã¼y_x0008_@vðòÅÈá?DI_x001F__x0011_B^ó?_x0001__x001C__x001D_ó_x0002_z_x0002_@9dµä'ã?Ä+"ñ!_x0012_ú?²ÞÖ_x001C_'ô?÷|ÓUµý?_x0017_*3ÚÇ6ø?Ý_x000E_2%bé?æö3_x0010_&amp;9_x0007_@c»&lt;#ú?¨åãZ_x001C_zò?&amp;p­_x000B_ã?Z9ñÝY_x0005_@g8}mØ?5ó_x0005_ÅS_x001D_ô?qÀHáSzú?å_x000C_LZ_x0015_Yö?^ÑA·ñ?!;iñð¬è?ZÕ+Å_x0006_é?Rëüó×_x0002_@S_x0003_ú÷_x000D__x0005_@	wHñØ_x0001_@I,Ã_x0014_ï?&lt;_x000E_+3 éó?_x0006_Ñ!ìè?_x0004_]_x001C__x0012_3ß?_x0005_o/ó?_x000E_±%/1ä?ì+Ùb_x0003__x0008_[ø?_x000B_d^öÞð?o¿Ð,v­í?°Õ_x000C__x000C_¹¬þ?2äûR_x0001_@_x0003_t-¡)ñ? ò²V=_x0003_@´æª_x0015_¯ô?§9ÂÉù?XlæÚ_x000B_ð?µøOã{0â?hnü¼ºù?)1!k_x0005_é?4ÞÑÃíõ?©ûÍ_x001C_ú*¸?¶b&lt;Äª÷?yù§Ã(©_x0007_@=_x0019_VÄÕ ù?_x001C_¬Ô¢3´ò?_x0004_Õü6ïÎ¿v»Þè?jô!»)$ô?aGOß_x000E_±å?#_x0017_8CY#ê?1;q¯ñè?_x001B_ã5Î7ï?"_x0006_Aßñó?ÿã_x0002__x001E_¨÷?_x000E_ñ¼Ö2¤ü?ÏÚ/8evð?CuVìü?[&lt;_x0010_É_x0013_põ?_x0004__x0006_J5¹]Ò_x0017_ö?Õ[rsêú?ï_x001E_65x7Ï?_x0017_·}êD_x0019_â?òÂP`ô?ATÂ_x000F__x0004_·÷?Hu_x001A__x000B_#ïü?_x0010_eÖ_x001E_Ì=ô?|ù_x0005__x0005_0*ø?_x0001_Áa@ºLð?Ha Fèì?ÑC¢À¹õ?¢Ãu_x0002_Yñú?Y¾7AÃõ?¿ê_x001E_\÷?d®nú'÷ø?Õ¶3`_x0015_ç?Ù§;ÿ&lt;_x0001_@cóË_x0003_æuí?_x0019_l¸ Óþ?ýlwrÛ3ú?p|Ôçuö?ò_x0019_ámô?_x001E_ý_øý?tr_x000F_Üø?Áêõ`ú?w9¦ñ?_x000E_Ð¿.²må?ÛÈ,íºî?_ÕfâÃè?_x0010_Þ²{÷?uâDå_x0005__x000B__x001F_pó?ëÑ.`½Ðî?AwH6ì?:_x0016_+Fû_x0005__x0001_@Ìª¦"Áø?Îu´_x001E_KZð?nz*	Æü?Ä~BI~ðç?÷lüí_x0004__x0002_ï?6êØéïæ?¼ÁcÉò?Oñç¤¿É?rÝ×_x0017__x0001_@!¦ù ¢É_x0003_@xë¶_x0012_ß?_x0018_ìÂÇõ?*j_x0004_(Þü?&lt;_x0015_íOa)ð?Õh"_x001A_×æü?Óûp_x0003_h_x0004_@å_x0007_é8D_x0017__x0003_@_x0006_zgvä÷?êÄ&gt;áÁ7ù?wG&amp;ìQò?ö-­_x000C_¯Èï?B.ü_x0010_ë!ù?SËþp e÷?"ww¥QÛá?{=qO$æ?u4ÐzpÚñ?_x001C__x0008_/_x0011_§¯_x0005_@È¥ð?_x0002__x0003_%~Ù¹©_x0014_ø?K§´¨õ?E·jsïù?²_x001D_Û¿_x0001_@ÏöìË¿Xñ?­gúÛÌ±ü?â_x0006_6«Qú?+e_x0008__x0014_Dõ?Ù_x0005_ô&gt;O_x0003_û?Áu_x0003_(¿y_x000B_@9_x0002_÷ß_x0017_xê?æ}1{ñ?1EìÐ%ê?¤¦C¢@ë?½ä¼Uë_x0008_û?×¥òGô?Ó_x000F_=ÚôLù?®G&amp;_x0019_?\á?öúh(ó?È½dÕç?£(âW!_x0002_@)ù!Cñ?c'yvø?_x0012_ï#_x0001_Ã]ø?»4"Îñù?÷PiÛ_x0019_÷?7_x0011_ÍêJï?ë3)¨_x0008_@ÈKÊ_x0002_Ùùâ?·Ñr_x001B_`eò?=_x000C__x0016_¥Á©?t%®Å_x0003__x0004_Òõï?"ûöÁ_x000B_½ý?Ö_x0019_hð_x0010_ù?_x0016_ *¸%ò?A·W_x001A_è_x0015_ü?¯OYÌsó?ða÷	Òjã?En_x0002_¤_x001E_±ò?Ævy'_x000D_þ_x0003_@_x0017_kÚ6¼oñ?­°îµü?½V7Iúû?Èd²_x0012_¶ö?þÝæ_x0003_é?T ­_x0007_V7_x000B_@²5qõ?73è_ 'ë?=êh"Å!ç?ùõ_x001F_Y\è?Yí½æ 1ô?d¼åDòü?^_À_x001D__x0017__x0002_î?ûP_x0007__x0014_·5ó?üÉ7öñ?N_x001F_Ø_x001D_ò?0 ï_x001F_Þß?ªUß_x0018_Pù?Në°Úçí?i1¯´ã.	@8_x0001_ÆIð?A&gt;1ê_x0019_ò? _x0007_^È_x0016_÷?_x0005__x0008_päJü°Ø?_x0011_ÔÎîX}÷?r®t^_x0016_ó?°f_x0015_®ýî?_x0002_³Ä5ö?8Ì¤á?Zî6LZû?PÆ.àõ?mx[*&amp;í?·U*#_x0001__x0004_@&amp;ºo&amp;_x000E_ó?kT9Êfäð?_x0007_¶-_x0018__x001B_æ?BïÙ_x001E_mô?§µ&lt;_x0011_7tð?)"^ÂQLë?_x0017_-õ_x0007_#Bä?ý_x0012_±ZÓñ?//M²û÷ÿ?Ãæ°Q²câ?&amp;~,¦ª.ô?þd© _x0006_ë?,%_x0003__x0002_@KqGx"jù?´5±uò?_x0006_ùõýÞ_x0018_ô?3[´é_x0007_æó?»#¸³_x0014_è?_x0018_S©ã_x0002_@Ú_x0015_Tn_x000D_J_x0004_@2_x0012_Lò_x001F_ný?_x0005_p-_x0005__x0006_?µ_x0001_@Q?_x000E_ÅxÃõ?ÛG_x0012__x001E_â?¾PL¼øÿ?©_dt¤Ûç?«û]M¦_x0002_@i\'Xæ?ßOãuò?ÚQ4 kÙè?s¯\_x0019_,å?m_x001A_'©O`ð?¹®åèô?=þÎÄkÂñ?ß9·pi¾ð?¶ròLü?ÿÌ&lt;ýÙî?'¡iß³1_x0002_@êpk_x001B_Ö_x0002_@EªY(Ââ?w¡¾ì¤]_x0004_@_x000B_Öú_x0010_ ¨ý?2_x0017_åÿí?mJE¤õ?Ú8ãþµð?_x0014_&lt;ûéë?_x0019_1_x0007_ýjuè?¾Áw!ä7õ?ÌÄ]fÚ? ¢ÂòÆúò?âÊ£nÞ_x001B_Ó?~_x0003_:¯rò?¶Ï^pÐ_x001E_õ?_x0004__x0005_ïN'ýoü?Öxj_x0001_ÏWÕ?ùa»_x001F_Iñþ?fz n=[è?&gt;O	ë±_x0014_ü?_x0017_,mØÏí?ÈjÛ_x000F_ëÞ?0!_x000F_ÎSð?:ÆºZà?6Öø	_x001D_]ð? +_x000F_óÌ	÷?½ºwùTí?j_x0008_Ù¨V`ø?·:ýÍòé?náxSwyé?	Ù_x001B_ä×Åþ?ÏÒ¹àqê?üW=\Ýó?Ê¦w ÂÁ_x0002_@_x0014_}Â+Ë_x0004_@^_x000F_M;­+ë?_x0011_µÊÓÅ_x0006_@×ä&lt;h÷?ò4ÄYPç?³êÙ|Ôê?÷_x0003_2_x001F_þ?ã,6sïõ?Æ5ÉoÐbð?_x0011_½¹Eæñ?¥S]_x0006_Yö?dÈ\ÿÚÚõ?ö~]_x0007__x0008_Ã8é?÷Ý»rÂô?½7´	¹ô?£ÃkúNñ?_x001B_º_x0012_þàÒ?²_x001F__x0004__x001E_	Í_x0003_@?_x000F_©"_x000D__x0008_ç?w)§_x0006_fñ?ÝæWñS_x0015_ð?øïx_x0012__x0005_@ö@ÅüjÖó?_x001C_ºó?'ºú|í?.îË|û÷?_x0011_hxB_x0007_@±=_x0008_k4_x0004_@0î_x0010_Rò?=pw_x0002_Rå?Lèã_x000C_Ü&gt;ñ?ÏªTTE³ð?GÑùþõ?äbì]Dë?fê«_x001D_Ûá?ó%j@&gt;_x0007_@ gÂó?´V~pVú?(Á¹ÂÚí?_x0001_ÕD è	ó?¥_x0016__x0002_}_x0002_Ñ_x0003_@Á_x0013__x0006_¼i_x0006_@£!_x0018_´m­ë?¶!Âºçó?_x0001__x0002_&gt;_x0006__x0010_ç«_x0005_@Y_x001F_½ë=½ó?¢µ!Yþð?C_x0015_Í{»¼â?pÝ¦_x0006_Æê?î%ºß{_x0005_á?¶ñ·´Lñ?_x000E_,ÑÄñ?ø#c_x0004_ä¹û??£Ðuùê?~+PEÕ_x0003_@_x000C_%õì òú?_x0001_ÌYÈoì?þw_x001B_ö?_x001C_Ú¹¹[õ?_x0017_×ñ´__x0017__x0004_@ø#_x0016_òÕç?_x0005_Aß¿#ö?®Êò:aú?×ÉÇ&lt;:Wõ?_x000B_¨i(¼ä?VsK\yTè?TÄZ¢æbù?-÷@]¼ö?ðjò_x001D_}ö?'6³c_x000B_ñ?noë]Ð_x0017_ß?wÝ×-ð?A¤\V3_x001E__x0001_@_x0002_(_x000B_Kó?ÿøCGÅñ?AU²_x0007__x000C_^_x0005_@uTd)3_x0004_@_x0008_ëXÆóð?_x000D_Î_x0003_J*_x0001_@bo8âìÜ?RÇñê?Å¬ìzð?EóÏ°_x0005_Ü?UyÇnõê?^´ª±3®ý?åè"]aÛô?C½b0_x0014_ô?	Z¡Í	Hì?´581__x0004_@;Ñ@ªDø?_x000D_÷_x001B_äP¼ï?yW­¸Õð?#h´;C_x0014__x0007_@_x0008_­a»Éí_x0006_@¾gëg_x0008_@°_x0001_ÿ_x000B_?å?ÛÐ½N=ì?_x0012_Í3_x0014_Kx_x0001_@_Î^Tø×?HÛf_x000D_Zû_x0004_@ÖÖãÄö?lØ_x0006_âÅå?Ë$=_x0004_=pû?ºQôi_x0012_´î?dª_x0002_Øð?ÇF$É_x0006__x0001_@´gî_x001D_ù?_x0001__x0003_1ë_x000F_þ?²";RÒ?_x0006_@¨ôK¢}]ô?\b¸"ú?lCq³z¸ô?ã_x0004_F¶©Aè?íÎ£g¹ö?_x000F_M¾_x000E_dþ?é_x0004_&gt;_x001A_Hþ?¥_x0011_±{ _x0011_ê?øÍ·±S Ü?Ùé/|Ümÿ?ï(ãÄ%ë?¥oyÈNuó?e_x0006_B¦U_x0001_@_x0006_e¶lb_x0018_ì?ËõÝ&lt;_x0010__x0012__x0002_@)×¨U±ñö?_x0005_,Ý_x000E_£ö?`ËJ¨"Ø?u&gt;ÓwHGí?&lt;S+é._x0001_@SIý8öß?__x0015_µ³ü_x0006_î?ê©û8¨Ûð?_x0011_@¦U_x0001_/ó?_x0011_µ¡&amp;p­ü?Û8_x0017_ÌOIö?ÖwD_x000D__x000F_&lt;ò?:_x0005_7ø_x001A_÷?\Ð_x001F_"ì_x001B_Ê?Ú$F	_x000D_Bý_x0005_@_x000F_q¶_x000D_]Ôö?_x000C__x000F_F7Rð?z_x001E_bùæ?o|kx³|_x0007_@D_x000B_\çë?!_x000F_b-+ö?Z_x001A__x0007_×ñ?Õ¢8Ð=ïõ?ÔÒ¤ÐÞø?ÉÞ_x0004_îvñ?!	w\_x0008__x0001_@Z|d8_x0019_Ïñ?Ö_x0008_»mô?|+ºª£Á?âE ¿¼	@EÓ_x0002_bü?!¹88Ï_x0004_@_x001C_¤fNÚ÷_x0003_@2rç)õ?Om&lt;Ñã?^_x0013_HPoù?,k_x0019__x0002__x0005_@c6^Rå?k¹ª_x000D__x0008__x0007_í?÷_x0008_Ýlmí?yA´_x0006__x0006_þ?"@ÖgÂ?m¥àÉ}Çÿ?ã®_x0011_þ_x0002_@ÄOêU?	@å¥íw?¯ù?_x0002__x0004_§å_x000B_iáë?¸â&lt;A_x0001__x000F_ü?Õ²k_x0014_ê?ÅíL¯ Ó?÷­ßà`´ñ?aU&gt;_x0015_(fä?9k"ÿÁò?ä_x0003_zêæBð?pêÉÌ¡âó?ª#¢1«qõ?*_x001A_r8:?â?_x0008_Iñ_x0014_"ªâ?²ü~çÚó?_x0003_ÿ	rëTþ?)_x000B_@b^Àñ?ð_x0018__x001B_íí õ?EFe¥pë?Ä&amp;_x001E_cð?²ÜÓ\cÝè?¢A7_x0005_L¾ê?¥ãõ_x0017_._x0008_ö?/0«'KVó?4qwUëSä?ô0À×_ÿ?_x0004__x001D_k7ù?¨ýz2øíå?Ëã[±_x001D_ò?OÑZN_x0018_ð?&lt;èþ?_x001E__x0006_ü?×)»M_x001A_þ?CåN4Wóú?_x0001__x000F__x001E_¸_x0003__x0004_ü_x0004_ö?\7+ì_x0010_¯ï?ÃëÃ_x001A_à?(ØUAä¯þ?â£À#¿ó?W_x0012_&gt;_x0012_qÑ_x0006_@@_x001E_äüÂ=û?»ÏK_x001A__x000D_ò?¯Î-ZÞ7Ã?çèÏTx_x0001_@ï_x000F_ÿàá_x0002_î?.â@_x0012_fõ?ÖºÇRc½f?Ëh_x0019_Ieö?¿§_x0005_Óc_x0006_@`øÐÛÎù?Êò|_x0017__x0008_@_x0016_î¥Öæ?_x0012_[g_x0004_òå?÷_x001E_¯(¢_x000F_ì?y,_x0018_ºSKÿ?_x0018_­aê÷eû?ÏCÚÎú/à?ïS?_x001B_¶½æ?æå#ÍBï?xÇÿI uð?ûÌN^4_x0011_ê?W,ntù?·»c¹¸î?¦OLX©fþ?VÞ_x0019_2h®¯?MîCI3òó?_x0004__x0006_ZÂ=¼Dá?9ü&lt;Cddÿ?_x001F_è¢xñ?_x001E_upH^Gÿ?Ë¹#BÓßê?#þÂ#¢ÿß?&amp;_x001C__x0003__x001B_ï_x0001_÷?¶j9äøø?È!"»GKö?Y-_x000B_Çºå?Û²	ÞÂÍ?þ»ÊÝUç?E_x000E_$A/ð?ã¥©ÊÙú?%_x000C_vé?Ïýè?_x001F_Ã&lt;È&gt;ñ?ËâMo4èö?ËgYÒT5ö?àÉðNÅ)ý?P&gt;_x0015_0R_x0004_@_x0002_ß2Þ_x0017_Hò?¶&amp; _x001E_pß?è«XÔ"Yó?&gt;_x0008__x0017_ÿåü?s&gt;£_x001D_û?´_x0001_ò8½Äñ?Ý~R¥óç?\*s_x0016_ª_x000F__x0005_@²¡_x001E_DI@ò?_x001D__x0019_ËÚ:÷?wzº_x0003__x0008_¯:ò?´"XÒ&lt;ù?_x0007__x000D_\_x001B_?0ò?V_x001F_ SÇwú?cÐ_x0011_ù?_x0005_/ï _x0003_è?©_x000C_±ûÁæ?_x0005_²j_x001C_&lt;!ý?Ö_x0016_F°_x0017__x0001_@WåÑF_x0011_ê?IÊ_x0012_0wøë?éOAÙâ?Ø_x0014__x001D_Õ÷?íùý_x0002__jù?bu_x001A_d_x0003_@«Å¹_x0014_'ø?_x0001_=_x0012_'á©_x0001_@¯Ä_x001D__x0005_ô?_x0008_Ã_x0010_Dðû?³ëÏ_x0015_5_x0017_î?þ98Hb_x0016__x0007_@òÝ´ê÷?h_x0013_§¡¹Ö×?@ü?U_x0003_@7"_x0015_3_x0015__x001C__x0001_@jsF¡å_x0018__x0004_@ïÓ_x0006_Ú}â?4¦»Àò?zÓþ7Õéà?¸_x0017_ÛPã?ïÆX_x000E__x001B_ø?]®d%.õ?_x0002__x0007_Ñ_x0018_çíð?_x001E_ß)ñ_x0004__x0002_@7-ô?_x0014_Vð?ovÆ¶êö?3_x0004_Q'ý?Õ_x001E__x001E__x0004_.më?i¦Ä\â?oô_x0014_4_x001B__x0016_á?ú&lt;o_x0008_mNî?Î¡EàÐ´ö?Ô+Ã_x000B_@£ ah´ç?àáÞEüÖã?·wÀþÐOð?_x000C_]hö?võ_x0002_-ð?_x0005_NYI_x0003_ûú?ñùð'®ï?&lt;Ó_x0011_#Ë_x0005_ó?û	(½ûöö?_x001A_=SÈï?ÞsÑ¶Åó?_%G7_x0006_û?_x0002_(í_x0001_@ªIUjºð?&lt;­Ä ¸öØ?IPµN¸é?y®_x000E_I=áæ?ºñ×îäÕ?jX-¤Úï?ë0Ðjò?Ñh¤ô_x0004_	ïñ?é´Läoã?C Þ_x0003_}ð?_x000C_®IÒ÷?Ë*±+I¯ñ?ìe£ÓôÑù?¤®eñë?¡ñVê?®õI´À×ö?¢¥§Y_x0013_é?ë­(_x0015_K_x001A_ý?Úªükü?I×_x0008_é¯ÿ?ÐR_x000E_=*_x0014__x0001_@¼_x0002_Y©ÊRì?¼:¶l7ºö?&lt;nfìP_x0008_@C¾{_x0006_Å_x0004_@Û/%i_x0010_ô?RWwù	ç?²_x0007_;äâ?K«II_x000C_qÿ?[_x0003_UùJú?¦«DÎL¡î?Îc_x0013_³ðÈü?xXDXËá?Û_x0003_ËÀãã?¾î?}D ß?Ì÷:_x0005_óì÷?õª¥çâ?_x0014_Änk Tí?_x001C_üWEpñ?_x0001_	ÕÈõ±_x0015_Yô?v_x0003_=_x001D_r_x0016_ô?o$k_x0015_¡YÞ?ú$ëryç?«½ð?_x0005__x0011__x000B_Y_x0005_@í	Ô_Zû?æüí?ÖæK/§uô?!AQ7óúÞ?Ø9^üýØ?_x0015_C´·I_x0003_é?è_x0007_ðâNì?4¥ $ô_x000E_@Ú¨_x001D_·ªò?_x0013_VÁ_x0004_=þ?Sñú£Æuð?ÍÌÊò?¨6çç_x0001_@BÉÄ7ã?²a¥_x000F_ö?8ð_x0015__x001E_&lt;_x0006_ú?Á{Ù!_x000C_ø?ëJ¹ò?Ì_úÓÎ_x0016_ï?åuàVn0þ?_x0008_ÓÇþô?sp_x0012_c×_x0003_é?Ñ/òï?%rº_x0014_+?ò?±jæQ_x0002_@|Å6ß_x0004__x0005_M_x0019_ì?£)_x000F_'!^û?Z´á_x0006__x001C_ê?ÎßÞ)®Ãó?_x0002_FùÓû?ßÛàh_x0018__x0008_ä?oñ4ò?4 °AÇ_x0003_@ù½¡ñ?_x0005_ÙhäNô?_x0017_´Óçwö?hdÂ)î?OV.b´Ó?nîÃí?8vÛ£Xrï?8/_x000F_	¬ö?È}-è_x000B__x0002_@æ6`©?å?°ÜÈÎ9X_x0006_@I·,T/rþ?]!;_x000F_pþ?¨Pc0ø?_pÜ£¾¼å?hîXÆÿ_x0007_õ?¸_x0012_­¸_x0002_@(zw$ò?ÇÀõg_x0002_@_x0006_Jp.o_x0011_û?_x001B_¾o¡­Ëå?H=E9êT_x0002_@&lt;Ðq[;_x0001_Ý?N0Ï\ö?_x0002__x0004_ÀÁÍX_x0015_õ?EÐKkñ_x0002_@X_x0015_âËË_x000B_ó?ãòúSa_x0002_@p_x0003_Â¬íÐÝ?HõÍà½ýö?$ãV¥_x0006_@X_x001A_ÜP­,ê?VVZÕT_x0015_õ?iÀ_x000B_Þ!êé?Yéþ|/8÷?`·`â*Mò?Íù»ï¼Þå?[XJûNU÷?­1ã"é_x0001_@ÆC¬_x001E_c°ñ?þbHý?èJá^ü?Cô·S³_x0002_@_x000F_Þ]øè#ù?é_x001A_Àñ)_x0011_ø?D_x0003_y_x000C_Ãè_x0005_@	OâMñ ß?²º}:ùíö?Þ¡_x0002_v_x000E__x000E_ô?Å÷SØ»ï?Ý_x0003_·ïÓÙõ?4_x0011_Æhí?ìð_x0001_?~õ?ð:r6YSõ?÷ïÏ%â3_x0005_@dõÉõ_x0007__x0008_R'ô?³*[¨òÎ¿hÆ#=ÞK_x0002_@_x0005_©ñüù?'ç¾ûsý?¶fëÊ·ë?ÿ¾_x0001_1yXß?§ò_x0004_H¾òþ?®Sæ¸é?EÍ@_x0006_@·uJ²_x000F_÷÷?©Èjk&gt;)ï?ÒôüBî?¢:]i3ú?&gt;3¨¦¯_x0006_ï?6{+õ?Øér?[ò?ÐÁDçåìþ?+.:ª8ð?Öíax¾7ï?±y{¡ø?³ÅúHV÷?ÔRÎù_x001A_´ð?®ÅdçpÅ_x0002_@_x0003__x0005_(a&lt;à?ax¢³Àpñ?ß?_x0018_Ûó?¢^û*_x0006_^ú?¯Ù©_x0012_]Ûù?ÃäðP_x0012__x001A_ð?5£ý_x0014_V+ë?²ÃZD%¤ì?_x0004__x0005_åê1Ü o_x0006_@sÌ_x000C_Ðû_x0003_ä?\ 9_x0014_)_x0004_@¨_x0014__x001B__x0016__x000F__x001F_ú?Fqlo]_x0018_õ?k_x0006_s_x001C__x0013_äí?°ª_x0001__x001E_åûí?&lt;HÜgäN_x0002_@BñZz#zæ?dæüj=ö?aH\ë64ñ?Ç¨É_x001B_Ééþ?5qHdìõ?vV¿,ñ?#rÖÈD_x0004_@Â9¬\Uwü?V9ò~Ãù?×zûÅ÷?$ýû¶hü?'ú`Ýÿ?¶ò_x001E_1úî?%×µúr¡ê?]ï$&lt;4ó?ü{É(ÊÞú?·Vaô?é³¯u¦æ?Eèx}õ?ñ_x0015__x0003__x000F_@5Ùkð+_x0016_ë?LVÛ1[©_x0008_@öbÓUÌFÞ?_x0012__x0019_7_x0011__x0001__x0002__x001C_f_x0004_@²Î3öP_x0005_é?ocÓW«ø?bÓVtî2Ð?_  KAç?Çþ¾%û?_x0013_.K/eè?_x001A_ú¿½å?ïTS{tû?_x0005_n_x0001_öqñ?úÍ_x0016_À~1ø?¾ð¬#ñ_x0001_@èPDç¥Óá?_x001D_ð#¤Å÷?ÏdA:ò?D_x001D_tøuê?Ï÷ õ_x000C_Æû?;_x0015_6¦Í_x0001_@ê;_x0016__x0013_.ü?y_x0007_°þÓ~ö?C7QòX_x0002_û?`Í¼èi_x0003_õ?ÅL_x001F_»þò?TÛV&amp;é?Ò._x0013_ßÌìý?È¦ÍÁë9ð?q/²xÀ_x0003_ò?`_x0013_~_x000C_ú[_x0001_@§3Çø.ñ?ccÒi8_x0003_@ôçÀê"úä?k§dx+þ?_x0004__x0005_Ù:tÀ_x001A_#û?M9PüSî?¢s9Ê4þ?²·P'·õ?cÀc_x0003_°üô?_x0006_ØÅøÆí?_x0014_¿è£ò?c_x0003_ëÃfæ?«ïß½êü?¼_x0002_çjÕë?¹û¹0÷?ôïQçi4ë?Ü_x000E__x001C_6_x0012_Q_x0002_@ÃUE¿ö?z&lt;iþå©ù?©u´_x001F_H_x0006_@OS¯ó»ó? ô¹«e/õ?,ÚÇ|äÛ?hÄ_x0012_¾¶_x0004_@;-_x0002_=Oõ?Ï&amp;|-#É?½&lt;V,_x0004__x0012_Â?Âß:_x0016_ëñ?ú\8?^ò?x¡Ð_x000B_ì/_x0001_@ØÓÌ:b%Ò?Î_x001E_è&amp;ü?ñ!?Ä8ï?Uü[þmó_x0003_@Ý^8Hô`â?Æa_x0006__x0007_OUú?_x000F_Qw	_x0005_Ø_x0006_@är×_x001B_ö?_x000D__x0018_"tçñ?2Úvªì?ù5¡_x0005_öGô?û¿I)hþã?³Þxó_x0017_ñ?úOª%ý?0A_x0007_UÉYé?¾_x0002__x0004_ó·Ú?7«óVäó?$Ø Õ:_x000D_@_x001E_ÿè3®_x000D_õ?Qç®P&amp;_x0011_ì?»ëUjgÿó?y§©èî?Ï	l_x0003_¢î÷?ç=Øi¸Nø?_x0017_«Ê\ä?Qô2Îã$å?ççñ1Ñü?Zè_x000C_#:ð?ÉYîy-×ô?Põ+£÷Qí?_x0013_÷Ä_x001B_XQ÷?dÝxLï?_x0013_,Á»àä?¾Æµ_x0001_aß?PÝ_x001E_Ôl­÷?Àè^_x000B_íã?%ç3øÌôè?_x0001__x0005_²_x0017_VNhêø?D_x000D_ãB_x0018_ò?àÈ;Aé?¤_x0017_f"è?»ì_x001E_³ºÖð?Wy_x001C_p8ÿ?2Íª_x0017_ÍUû?F,Xdhó?_x0019_uYÅHà?Jô_x001F_Þû?óÁÃù?N_x000D_}$a_x000B_ó?æ	Uñ?©Vt3_x0017_7ï?V_x0014_@æð?ñ_x0005_þVCè?_x0005__x001D_±Qaðõ?§$z8_x0002_Úé?.ù(èD_x000D_ú?_x0001_&gt;_x0004_Ç_x0001_ã?7æ;É_x0012_Þñ?:còU_x0007_@£ôè²nõ?ßs7û?~Wé¿_x0013_øú?XÝm(ã?_x0008_"lÖ;_x0003_@ØlÞÂóý?xsqlµõ?ç_x0003_NÕÀù?=ôþh½{þ?_x000B_¥Úû_x0003__x0006_Q,ô?_x0012_{5_x0002_}÷?c§«éÒxÝ?&gt;Ûòn¹éí?4¹Ø0ì?MeË­*0é?1³s_x0007_*ªò?_x000C_Êd8C°_x0001_@XiS²$Éß?ÑÊcª±çû?:_x0008_Whì?×è_x001F_\(ë?¥IÚ¨¹ú?ÀRÖA4Çä?Å8TJKïç?U¼M¨qæ?¢{o_x0006_ô'ó?_x0018_@Ä_x0016_ò)ñ?öU;Zð=÷?}²_x0017_¦æ?'iBqý?_x000D_D·Á_x001C_\ô?½Kå_x0007_ÛN÷?ø±_x0018__x0004_±ì?ÊKg_x0001__x0005__x0001_@úZ_x0002_/±ì?æ_x0013__x0017__x0013_Mpõ?Ó/´#üêõ?_x0016_5TÒ02ò?#Îy"þç?óµüWPxñ?ë!ðv}åý?_x0004__x0008_._x0014_¨_x0007_}_x0005_ð?x'kÅO_x000E_÷?Ö_x001D_ô_x001F_ÞEÖ?_x001C_ïâFÚë?d_x001A_á¶E¦ò?ïéèç²°ó?Å%go	ð?i8_x0001_[n^_x0007_@_x0006_uM_x001D__x0004_@R	#Qëð?_x0012_æIoöW_x0007_@d_x001F_ñ?0×*¡ØËù?_x0007_ñé_x001C__x000B_ô?a*\Â³_x0014_ã?_x0005_]_x0016_ý?.=Ó{xÁé?aó¨qôªð?Øgö¼-í?%_x0007_²}Øõ?ATÌS[0_x0003_@Z_x0018_'_x000E__áö?_x0017_¿:0Kò?	}Ñw_x0006_@Å8'ggæ?_x001F_f+^Äò?_x000B_ÑÖ¤þãö?Î¤_x0002_j²ê?J_x0012_Y_x000B_µü?º9;Q_x001C_òð?À_x0006_*=¥lò?pÓ¯Á_x0005__x000B__x0018_c_x0002_@D_x0018__x001A_õiaú?o&gt;_x001A_ù$Úî?x¸Ù_x001D_ô?Z;_x0008_tå?4Ãa²èÑí?ëÑVJ¿ô?¾5úJÑè?¹ù~ñ?ñi°h'ù?tZ¡	|»û?)Pi_x000F_Tø?uì_x0011_IßÚæ?¿Íùä¶wç?ób#í?¨_x0005__x0007_òTëë?Ð8þ_x0004__x0015_8ø?c©jø/é?mf¥2l_x001A_ý?Ê_x0013_Ð£8ý?Ëb_x0006_+Òé?òPrçxñ?Gþ_x0010_5u_x0014_ñ?Ö9¸_x000B_p÷?62Îíc_x0003_@èM¼ló?¼Ô¹Üùåæ?gÁ_x0017_nãîô?SõÜ_x0001_@¬¼ã_x001F__x0012_?ð?ÁÆqú&gt;{ó?²­rå¸ï?_x0002__x0004_Iq¢}Hè?ÇÇAHºkü?ü9sÉÈO_x0003_@:X­@ä?°PxpÀzÿ?3o9Á_x001B_ø?²`_x0006_ºKÚà?úi×\õÒð?R _x001A_î?`ÎD(î_x0004_ö?L ²¨a&amp;ï?¡îÈ#jö?ÿïÖDkù?_x0007__x0013__x000F_ø¡Iþ?Þâ½Õø_x0002__x0008_@æë_x0008_äcWã?fÚ";Þ?AwúGa ò?ÀA¸êN_x0015__x000E_@W³_x001B__x0002_@j_x0001_é¢ayû?_x001B_bOú_x0005_á?g_]#)Åé?¦+~_x0013_@íþ?éÛj_x000D_è?­¯_x0018_¼¤ò?¤·ÿíÛ÷?½nô¼w_x0001_@¥£¹¬_x0008_ê?%Ô±â_x0014_îó?¨{ø+/:î?ô§U_x0004__x0007__x0017_/ê?_x000E_J	XYÛ?mô¹­k_x0006_î?Â Z,Cøî?_q_x0017_G_x0005_Ðû?`ÿf_x000E_M&lt;ó?b¶\Òð_x0007_é?sZ |àì?^/È½ôõ?¬!éyÇ ø?ëë¥tbtØ?£úS-)å?G¼_x0007__x001D_Ê^ó?Bùkü)ð?¾½pÄ5eð?.ÑÌïÔ_x001B_ç?qÈÁÀË÷?Yr§_x000C_lÑø?Ï_x001E_zæÝ?µþvµ^Â_x0004_@O·¬Sõï?x__x0014_ñð?¤&lt;_x0004__x0003_@¤xm¢_x0004_@Q3_x0002_C×_x0012_ã?_x000B_&gt;ý||¼ô?¹Ò(»~?«ÿ]½]ì?8ð¨Éó?C_x000E_ÓMî¥ì?"ªÍ%·n_x0001_@_x0013_Ø_ð?_x0003__x0006_§MïëÈû?_x0010_YëÜë?|¶è¾ç9î?Ò»Êgk_x000B_ò?PÂBFtøç?!UÈ_x000B_ï@ü?i[_x001D_Æwó?q_x0013_ØÂ¦ï?Âe_x0005_îøæ?Ýâ+¨dµõ?úïÿðæ_x001A_ð?8låTØ?m_x000C_À _x0017_Éñ?"*¿¢;_x0010_ù?_x001B_«¯_x000E_sô? è!Ã¥_x0004_@Z*ø þã?ê-Ñðéú?²}üEã?2Ó_x0016_º_x0017_çü?u)²_x0016_Ü_ó?A¹ +ã[í?7?¤_x0015_(ë?²ùf_x0001_Ü§ú?©Ù¶ é_x0017_ø?­Tkõß÷?UVËDÎè_x0002_@ªÄl,¹¡_x0004_@,yY]_x000C_ü?_x0007_Ò0MÀg_x0003_@"×ðü_x000D__x0002_@íDQF_x0002__x0003_39_x0002_@_x0005_ÂÜ%_x0004_@_x0001_¶r"}Uù?g'Î»_x000C_ý?â®Rö~_x0002_@û_x0002_2Fõ?_x001A_µ&lt;Nþþö?&gt;_x000C_G_x0008_q}ë?On3+Oÿñ?lBÅ^Py_x0001_@+Mdroú?Vß;mNûë?ßé_x0007__x000B_å?Û&gt;î½Ë%ó?äê!_x000C_d·æ?Ãáh/f÷ü?Ò°0²×ô?FgNø§_x0005_õ?8YtÝ5Xù?î kFPÙ?AÝ?Î_x0015_ú?Üß7²¤'Ñ?Èª*Ý],_x0002_@Eâµ¹Ìè?_x0004_v×¯º÷?²¨_x0019__x0004_$æ?jÀåêæ?ÜËMÇÃé?_x000D_&gt;h_x000D_v_x0002_@2õ?_x0018_9Øfh±÷?_x0013_9ÜÓ£_x001A_í?_x0004__x0008__x0018_0r_x0002__x0002_ù?a¨ç_x0007_Z_x0001_@Á]Ìepá?_x0007_æ1æ_x0007_ó?Õÿ_x0003_Ó_x001E_Àè?êGgÛ_x001B_÷ç?éª~Ñxlõ?^_x0008_º*à]ó?(T_B×°?Æ¥ÛÀúû?¸·µí!æú?	_x001C_¦¥_x0001_@_x0019_,S ¥_x0005_@!:rêäBö?ÏRÜâ?^þ+_x001E_m£õ?¨ÑT1ç\ê?GB¤Râó?_x0010__x000D__x001C_kfÏ×?s*ò_x0003__x0018__x0005_æ?n_x0004_0É_x000B_@¯¶qîø?_x0008_kYv+ê?½.Ù_x001F_Ø?ÇWô_x0018__x0002_@÷*_x0008__x0003_2_x000E_ê?·¬3_x0018__x0002__x0006_@órJ&amp;×0ù?_x0017_p´P·ë?ß425_x000D_ý?íÓ_x001C_3v_x0006_ñ?ÐóÁë_x0001__x0003_AÙæ?_x0005_PÀý¹Å_x0010_@E×ÙÁö?Í;¬_x001C_µè?¹$²¯ûXí?_x0010_qÅx_x0016_þ?¨Á_x0005_ò¶Xó?»j&gt;fNþ?_x0002_»:âñâ?Ô;T¨¡Ýò?mK.tUð?H_x001F_t4Wæ_x0006_@ïòÔÔSß?8Órkjôâ?I_x0005_rí¶_x0006_@G|NÐwî?*ÛïVLÎñ?&gt;±Uc:Æü?&lt;r_x0012_ê?­¡T_±Eð?_x001E_ÆÖaèÒ?¿Ö£u_x0005_@á8·¶ö? zõåÿ?Ñ*k_x0006_lñô?]ùÂ_x0006_@è¦_x001C_5ö?çô7èª}ò?¥6Ù¥¦|ë?_x000B_ñ¬MH«î?ÚépG"oò?&gt;}æ±_x0002_@_x0003__x0004_øñuàÀä?ØC_x000D_´ þ?9]Û_x0014_Ñ`ê?qó&amp;[_x000B_ö?1g¨å_x0004__x0001_@«h"Nð?Ü±ÿÔ*óì?Búê#	_x001F__x0001_@Ãr¨?sÑö?âT&amp;5*õ?#0_x0004_Øù.â?ê_x000C_ßE~Õ?$W_x0019_"Øá?½µH:· ò?©-_x0008__x0015_þ_þ?U§+Äã?¶&gt;_x0013_cPé?_x000F_aÒÖú?ç_x000D_DÉËð?ý_x0013_&lt;À&amp;ò?Dª%¤¬%ÿ?_x001E_I_x001D_wLø?	_x0008__x000C_±8êï?ªÿ­Eí?ðséöå?Î.ôØî_x0008_ú?}Á±þ_x0002_³ß?e'ùÙÍô?_x000C_À4©9Xç?þ_x0014_k)_x000F_×?I?ü_x0010_Ø'_x0003_@eW´L_x0002__x0007_úèê?cÛÿé?Îíô_x0010__x0014_Ð?½»ó_x000D_ô?9ÌÕ6ò?ºÞ&lt;âð(æ?W}J6å?ï_x000B_¹ïÇ7_x0001_@_x0013_Ôd{´è?c`_x0017_&lt;Dø?_x0004_NHðk:õ?©ë_x000D_X}*ç?¬ëISeï?%[Üùí?¨_x000D_?=ï_x0018_ï?_x0002_çÀÄ_x001B_ò?¦°ð\×?Õy Þ_x0003_@ì®°q·à?·Òò=ï?ÍèßN_x0005_ÿ?8øô!gvõ?ÿø9^xÿ?û«'_x001A_¨Iú?iF²ÈÛþ?	½:_x001B_Aÿà?y. (T_x0006_@M°_x0006_vä?_x001A__x000B_ßm.÷?´ð»s¹ºû?_x0003_UI7î?É_x001E_­|Åë?</t>
  </si>
  <si>
    <t>4a794b39a262a524d7c391ac27e694d3_x0005__x0008__x0017_Û%Ü8cð?_x0006_ú´þ?Ø2má:ä?+õsÞ_x0005_ü?ÿ¶C^_x000E_Tê?$ØÎè{Ð¿_x001E_Q¨Í_x0012_Áø?zü6}_x0007_ã?¹EYV¾¢è?pcü_x0002_N_x0006_õ?^_x001A_èÒ"P_x0001_@Dù_x000B_7ý_x0003_@:¦(_x0006_ 8å?_x001F_X¿mâ-ø?ê_x0005_øâñò?ÿé¯ÌB_x0005_@_x000C__x001D__x0001_Sp_x001E_ö?ÑáÎ¸ì?_x0011_}:ksiç?F¯:Àª÷?_x001D_¿_x001A_aà·_x0002_@ÁÀk³ð?:ízRuí?Özß[RÍê?_x0006__x0006_º+VÞá?_x0004_,ÁÃrÞö?æw_x000C_ñì?ãôÇ\¢sò?Ñ¸:_x000D__x0003_æ?1snæ&amp;Xü? _x001F_#|c_x0005_@_x001F_êk_x0001__x0003__x0002__x0013__x0002_@ÿip_ö?Þcñ	ð?ÌnN_x0002_¸eó?#y_x0007_g!_x001E_þ?³ ÑFü·ô?`Ö¥é&lt;ùü?»Ñú©*¹à?Oj¨³ê¼ñ?ýÂbµÃoì?=Eïê Zò?ú¥ÁTÁå?Åý_x0001_:+_x001B_ô?»SöZ_x0004_ú?4Ë¦"³_x001B_ø?ÀF^_x0015_^âô?_x000C_9°Gzï?_x0019_Ù ¹¡f	@ÒC°j3à?{|ýñ?Õj§ù?ø¥fÈ+Öè?Åúîá_x0001_ó?t_x0004_CäzIõ??gÓxÛ?ÙÎ²2(rû?l_x001B_¯&amp;üg_x0007_@áQð+_x0005_Üë?^"£Õct_x0006_@^_x0002_{Gø?¼K§©gÎÇ?&amp;_x0002_(]Ðeì?_x0004__x0005_îï^Ußñ?öQMÕèjø?K@:COºï?ÁÌÜ½Ájí?ª_x001B_ûG´ð?æ_x0008_Éz ³?Û@C¶þ_x0005_ò?2_x0010_(?Hoø?Î_x0015_*_x0001_ÓÑ?Çâ¦Öùú?¢§!_x0003_T_x0001_ß?s\-¢ÊÉü?r_x0004_jWÒ8ø?7ô½zìð?¹+Ôa2ü?v_x0001_ÄsÝ+û?£NoDsÞê?_x0002_¡ÈÐñå?c ´Éô?Ì³Îs¸ì?ÊïE_x0005_	_x0011_ú?}÷_x0007_ã:}é?Kà¿©Þû?_x001F_ÄÃ.1²ñ?_x0005_A2wtþð?ÉJXíóà?_x0014_*ïÇÂì?´­J_x001D__x0019_µú?ü\v_x0015_ì?%÷_x0011_q¿´_x000F_@X¯¥x2ü?LýÌ¼_x0002__x0006__x001D_$ý?ÓÂÏFÞõ?xÄFZH÷?Åmê_x0004_[ú?C_x0004_UÁÄ_x0003_@£_x0001_éÐ%3ú?«nl"	ð?¶xOÖè?_x000B_C h_x0014_á?&amp;_x0005_¢Jísó?z¨WÊRö?ÔÑk'+_x0019_ó?ÊóA¹¹#ñ?MPc÷/Ñ¼?ÊòHì¸1ô?_x0012__x001A_:¡Ôé?úLúmð?ã_x001E_ÛuÈµì?æ¬/_x0017_/ô?k(þû?Ä_x001F_zA&amp;=é?û»Ò@u_x0004_@U±û*è?¿FBòÓä?Çzøazÿ?4ù*_x0013__x0014_ò?Ìf~*_x001A_@ù?t0Dä\ç?Á¸íé?-Û©KñÙ?¼,5"ö?eLõ_x000E__x0018_ú?_x0008_	*Ðü_x0006__x001F_'ò?vMÔ³üæ?_x0004_b_x000C_ýñ?­÷o8¨nó?aòDÚ¼Tí?_x0002_Ñó z°þ?!_x000C_XR5è?ÓÐ]_x000E_3B_x0003_@(ÄÂíENø?1/õ)÷ð?_x0005_º_x0007_h½Åø?M_x0018_ ç_x001F_ì_x0005_@¹¤ÓÑAQà?±_x0007_¶G_x0004_@bÅcú·é?Þ1$"qV×?_x000B_¯;;;ñ?K_x001D_qK©í?qÒ nõ?ø~S¦_x0015__x0003_@Ô"øÆVèõ?YµGò_x000C_î?6=_x0008_Yê@ñ?7&lt;{©ù?,ô@_x0015_v_x0017_ç?;7hÌ-,ñ?ó¦å8_x0011_Ýù?t?Ãÿ?ME(_x0015__x0018_tö?/ÎÛw_x0001__x0001_@iGðíê?_x0017_&lt;_x0001__x0004_sö?¶fE¶Æ_x0002__x0001_@	._x0013__x000E_±¢ñ?ìc_x0004_,Ïü?U_x000C_wÝ®ñ?Ã_x0003_A¼}þÿ?_x0018_¹x_x000D__x0005_ó?_x001E_[(_x001A_=Ló?¢óz¾¢á?Ú¾aÄ_x001C_Zþ?îÙ¤¸(ªï?&gt;_x000F_2·¸Zõ?_x000E_Ò_x0002_}2&amp;ó?Ó£^Büõ?¡ÙÑ%q§÷?§XK_x000D_Lá?_x0014_`_x000D_éàò?_x001E_Õr'©ù?1lÙ^óî?CCí_x0013_â/ó?x²	|ãø?±_x0016_@ zý?ùGÏ~y7ý?ãcO÷Öâ?/P_x0011_|ºô?©_x000E_{	8¾ó?6Î'&lt;Í_x000F_þ?_x001E_Z_x0011_C_x000B_ó?TÀ$_x0010_ßï?»_x001B_|Ø8Éè?%8 kÚnò?ÂOÔçê?_x0003__x0007_Ë¢Õ_x001B_Æ_x0002_@ÌÝíl-ã?ëÓÎ]à&gt;ô?Ým@ä?2ú@Lí¬ð?_x0003_òÁÎªò?=h	?9ÿ?ûë_x0010_¶¥ó?`+_x0003_í^,õ?(fåÍÝj÷?]z³°Ö_x0008_@½É_x001F_µ_x0014__x001C_ø?¦ü_x0005_°0¼û?õpvòí?_x0012_­.¥_x000F_¨_x0003_@¢PÝhÀô?_x000D_ác_¡ø?n¦þÕSö?¥[_x0017_Ð|_x0010_ó?tÍxi¬Àý?è»µ_x001C_þ$ù?ÔÔ_x0001_vBáþ?'É]["ô?²È¼G_x0017__x0003_@j`î~uø?_x0016_½Þ7Q_x0004_@9qÔÐb|ä?åp2§þñ?(ß(NSõ?ºÁÓ*ú?^Â'B_x0006_×?åØ_x0005__x0006_;_x0018_ÿ?¾«p7ó?_PÆp_x0012__x0004_@_x0007_J(cVbñ?0m _x000C__x0001_@Åå}_x0014_(÷?B²f²Ñ(ò?_x0014_¶m)û?ø_x0002_k:ú?_x001D_ôÑYø?¸BNì³c÷?_x0004_AìwJ_x0002_@4ØÛ	*_x0004_@ìoÃm¡ê?&amp;¼faÞ?I$_x0017_»$õ?Û¦öÞ_x001A_´Ø?À$@²ÚAò?9/WNÀËë?Û_x001F_Yej´ø?ÏÔ&gt;Ô Þÿ?Ê!`IÄ4ø?Yñ-v_x0005_@_x001A_éÙÿúÒø?-2Aîý?ÞÄsÒèaþ?OÞä4=¹ð?_x0006_GA%,Eé?{Å=_x000F_ò?àÍ^Á4_x0003_ù?æ(Ã_x0010_¨ð?_x001D_à~â8_x0017_ï?_x0002__x0003_S%_x0005_mª£ò?Æ³®;û?j_¾Éº_x0004_@Ö~±½Ú?Èâ_x001F_+#,ø?7_x0018_áÞHò? Q_x001B_BrÍð?wQA_x001D_õnï?|&amp;à_x000E__x001F_(ö?(µ{K´Åö?ÚaÐnàó?þl¹ô	_x0019_û?ò*(ÈqÜñ?)AÞz¤7þ?¾çüø_x0008_ù?Ôü&gt;xë÷?£×/|8&lt;ø?¦É·&gt;!å?÷_x0005_^QrÊÛ?vW_x0010_½í ð?_x001C_Êù¬É²ø?a¥4Æ6¡ò?fx·ýø*û?oÕìåÓ_x0010__x0001_@}=_x0016_aÍô?©©_x0018_~¢â?ØÙó_x0004__x0016_í?=Ñ°£_x0011_ü?2_x000F_Gv©ï?Ý8ñ&amp;è?í3U¹³_x0008_ñ?1ú_x0002__x0003__x0007__x0005_ö?)ËÍ#þ?{»ë&gt;ý?ô&amp;g_x001E_÷?_x0013_HT¥qBã?Øå·¶¨û?¼_x001F_T£ÉÚ«?_x0001_©&lt;ð¬ö?ýïG3 ð?³_x0005_B_x0013_Líù?r«ËÓ­ñ?N¯G0gOæ?«_x0010_0@T&lt;ÿ?_x0008__¬_x000B_NØë?ô0Nï?_x0010_ø?_¦NZl;ð?_x0007_Yj;)Ý?vë¼rå?ò_x000E_4¼«ÿý?îô´pJõ?)_x0016__x000D_HËá?FE&amp;¸"nê?Së¦kNF_x0002_@7H×Ø}ð?vÃ^C1ü?Þ¤ÑG_x0005_÷?¸u,#_x0004_õð?L»_x001F__x0016_Áì?=Âû5Öò?y(c_x001A_«õú?MxÐÂÛõ?ÈÒXd®ë?_x0005__x000B_Á_x0017__x0015_Ü?¾Ê±ÛÁªÿ?ÅYææ&lt;_x0001_@íÕ¼&amp;ù_x0008_@ÚÓ9ßû?Äi$»	_x0002_@°»*øä?_x001F__x0014_¯4øËó?w_x000B_c¥_x0003_@_x001D_lûýp,õ?QL9ÐwÁ_x0001_@ÝÖ&amp;_ºì?_x0004_Ý\Ñ_x001C_zó?VíC_x0017__x0008_Ïè?&lt;_x0006_nÃJ©ñ?Ù_x0010_]C_x0006_@ÁG_x0002_fÓó?_x0012_¿òñø?Ü ü1xÈý?mµ¸ø:»á?¨_x0011_Y]3ý?¬¢_x000C_WmÂ_x0007_@-ÈÁj"á?¿ûSFsí?_x001C_ÈöÄò?¥_x001A_`_x0018_ì÷?º{÷ì_x0012__x0004_@9¡÷mªã?@_x000D_&amp;^_x000D_Rý?÷+/N: ø?_x0017_ÁÏ)Hù?_x000E__x0005_t¤_x0004__x000C__x0011_|à?p_x001F__x0015__x0017_îËö?XþjÀ¤&gt;ù?£_x0015__x000B__x001C_)_x0004_@ï,.Þ$ë?Û_x0008_«&lt;Gÿ?¨3ýu_x0011_Ýð?çs~:×?_x0003_?¿{"Ûþ?«d(_x0003_Ácö?Í¥Cç	ð_x0007_@	þâÁVæ?_¢&amp;oì?¾ªFÌíë?½QnÛæ æ?_x0019_B&lt;ºó?Mæàä?_x0006_5_x001F_j÷?ÆbC_x0008_îþ?³õåº'_x000C_ñ?)æToÙcõ?p_x0017_Îàð?èN¿Y"}è?_x0007_ø´8Aö?\0j¾		@øµñl;ÿ?O&lt;@Sõ÷? îªÄYa_x0004_@Õ¶î8&lt;é?Û_x0013_L+«ó?¸z&lt;.y\_x0001_@©_x0005_§_x0002_@jà?_x0002__x0005__x0019_Üä¯¶,ì?\ãÍ~TVé?Åá_x000B_¡Yîó?zÏ_x0015_¤¶úà?_x0013_Xõ¢	_x001D_ç?µ_x001E_J_x0013_û?ÞÂä¥ë¥÷?_x0007_ÌíB_x0015_î?´Ý&gt;RÚø?_x000B_"xz iä?_x0004_qøá"Ñü?&gt;­óùkïä?Ê_x001D__x001D_Î}DÞ?à_x0006__x000D_ý¶ß÷?´ij_x0005_2ó?û!ÍD_x000E_@MM´nxñ?_x001E_CzÀk_x0002_@nUöôP_x0001_@Ët_x0007_?_x0008_õ?GèÔØ_x000D_@KÌ_x0005_uJö?æ_x0016__x001B_GºÃ´¿ñQJªGï?WÔ_x000D_&amp;_x0004_ì?µÇËÛ,`_x0001_@¨æ.ôÙ_x0017__x0002_@ÈfÜ_x001F__x000E_é?ÿÝ )jÝô?£æX_x0016__x0003_ö?¥;VêÈ_x0004_@ù2wÝ_x0002__x0005_©ýý?åý_x000E__x0019_¬ô?lBsÄû?S_x0014_ÂÂ{bð?ÄË:à3\ò?.mÑÉ_x0006_Hã?8¨B¨Õò?	ÿññ_x0008_ìê?û·#».ý?µ_x001F_ð,Ö+_x0003_@mè_x0014_IóÒ?jà_x000C_§?åò?*R-¼©ø?_x000F_m_x000C__x0002_@_x001C_Í$c_x0003_8ó?¡Cå_x0004_I_x0014__x0001_@_x001B__x001E_ðKsüø?B¦äÐ0ð?N_x001D_¾Y³Õ?9_x0002__x000E_*zó?»_x0017__x001F_kX?ö?ÂÑÞtÁù?_x0017__x000B_5@ø?_x001D__x001B_Æç_x0014_Fû?yA»!?å?ª_x001E_LÝ½ï?2³£Nð_x0018_æ?móS5«_x0006_ø?Äå¸_x0001__x0002_@s!Ó2·þ?v-Éâå"ÿ?_x0008_ËJbò?_x0007_	OÌ_x000F_è?+h_x0001_çQæ?_x0017_\½_x000C_|J_x0002_@·ò×O&amp;÷?	Ütê¿ù?d°ö_x0013_Eñ?ÖG¯_x0007_þøê?_x0008__x0019_ïÈ²0Û?ÔØ­YYöû?fï/Ëõ{ñ?_x000C__x0013_´â_x0001__x001A_ê?Ûèç_x0002_~_x0001_@b×XÕ8ý?Íg¨!Z´_x0005_@¼u_x000F__x000B_Mó?T'_ðù?ë¹Å_x001C_¯ó?`_x0014_Ólú?*ÕÁ1Ð¥_x0004_@v£¹_x0019_ì?ÄÌYè¢_x0007_@ÄÔ5w5ñ?k¾R,_x0006_ü?Öz¡3£ã?_x0008_É uõ?W9;=íºÛ?1·_x0012__x0005_b_x000F_ö?_x0003_¹/þ(Îú?1³Îð3ë?ÖïËò,ñâ?Ôï1²â?ï=_x0016__x0014__x0005_	_x0014_0ó?Br]Søëö?D+óÔþ?¯TEe_x0003_·ý?Ðê»çíå?²âE@%þ?^ä_x000D_"þuí?ÙiJ¸æóó?ÖeUÒuð?Eµ_x001A_wïò?_x0004__x0016_Ó¾Pð?ÖvÙ"gù?Ò_x0002_öôì_x0006_@_x0018__x0010_5©U_x000D_@-fBHz!_x0007_@;æZ@Ë¿?©ÿÆÙ8_x0001_@@f_x0015_¦åKô?ÃõN_x0015_ù?«9_¡_x0001__x001E_î?&gt;¶QAPõ?¹Ä_x0002__x0002_Óë?ø2_x0002__x0014_#ó?!ê£_x0017_9m_x0003_@n_x0015_eÄBþó?ÅS_x0017_à[A_x0004_@ÚÄeÅòø?nÙw~Ïó?_x001B_r4_x0016_&lt;ö?iDÃóì_x001E_ü?î _x0008_c_x0004__x0015_ù?_x001C_=N1å»â?_x0004__x0005_³\_x0007_î?+ËÜ1þ?Cð _x0002__x0007_ÿ?&lt;Í¹Õ²qî?Ðî_x0019_GÙô?JåQP+ú?Ð£XyNû?ÿ­_x0015_W_x0014_çì?Sk÷®_x000B_Þ?ãU"ÒOnó?Àçò´_x0016_¢ø?_x001F_Á¨ÍHµþ?PPs+$Aû?_x001C_Ré_x0005_wó?ÅYfós,ù?2ß_x000F_o^ð?4ìÐ8Ká?þç_x0017_î¯ö?l	TØUû?â~G~oÚ?¬[¾½#ð?vóàV_x0001_é?Íg_x001D_Wª_x0012_õ?&lt;¹Çñ#xþ?LÝ¦_x000D_vî?_x0001_1Ò®ç?$(DøÈ%ð?ÿh9_x001F_ó?ÓNmê_x0017_@÷?å:þàQù?£¡÷Í_x0008_ô?x_x0003_#_x0006__x0008_8j_x0007_@_x000E_	q_x0015_O_x0001_@OûÝ¿é?_x001D__x001B_-Cí=ò?TîçY¼gñ?'q_x0001__x0004_~ô?6_x000F_æÐlR_x0003_@_x000D_¬w_x0011__x000B_¨_x0005_@ÿ·?DÕô?x!ý+_x000D_lë?³sª$õ?õ_x0008_rcFÐ?ïRÞéò?¶:^2#{÷?_x0006_ÓeX_óý?ÅÉ_x0018_dE'ô?#xcp0Rë?@ÉÇa3V÷?ßo_x0004_ìMÂý?W_x0008_To_x0004_@3%©;4ø?_x000B_·cJ_x001D_ñ?J _x0017_	Øúð?_x0014__x0014_Ú£_x0017_í?9,_x0012_å^_x0002_@ì_x0003__x000D_\ñ?6'|Wc[õ?Äuá8wô?_x000C_·ëí_x0003_@Ý°¸Ùÿ?fýàXù?á_x0007_³®_x0016_÷?_x0002__x000F_×xèÜî?2ügy@ö?À_x000C_nO_x000B_pä?2z·äéñ?CE_x0004_¬Bð?B£j]_x0011_ø?_x0011_j_x0018__x001B_õä?2æ¡Ë_x0003_@@,_x001A_Ö_x0006__x001E_å?T¥£¥êî?oî^¦+ö?Î,_x001E_·Ø_x0008_ë?,^Vo_x000F_è?| _x0007_Ónù?çA¡0ÙFó?Ã¯_x0014_ÍTkð?âÜÁ¤ó?_x0008_×3O¶_x000E_õ?_x000D_p+_x0004_Ö	ñ?Sÿø[aü?^°d´)_x0001_@_x0012_ýÚaéàõ?èyÉ`êâ?$F_x0004__x0016_Kñ?c6Ç¤æ?ø{_x0002_æV_x0014__x0001_@lÉî_x0006_ºî?Å'à_x0013__x001F_ó?_x0005__x0006_À,ÿ?bÅ¼i²_x0008_ï?cò´_x0014_ò?_x0001_Ä¥û_x0007_	ÿÂò?ªÇ_x0019_Æë?ja#ÏSê?r~_x0011_ð?õR#?àò?Ñ Öã-dì?´ªx¡o_x0004_@EÑR)_x0003_Xñ?¢Ûbð0í?_x001E_géV1ù?½_x0007_Ô(­×û?kùÒ_x0017_ê?^@Ckù?û"µa-ñ?vq+_x0008_ªÿ?æ)"{A_x0003_@A@q:ñ?_x0015_Ä_x001F_ Ð?¸àx}_x001E_ã?yò_x0005_/zñ?D`v­°ßß?§òE_x001B_6ú?çúJ¥_x0010_è?n_x0008_3B¡_x001B_ú?§n_x0006_$Ár÷?Fy_x001C_æD¬_x0002_@¿R§Ï_x0007_ä?_x0017__x000E_íF_x0019_ú?|Þ@ ×ÿ?º©£Ô!_x001B_ú?!z_x0012__x001F_ê?îMTï%î_x0001_@_x0007__x000E_Õ}ô_x0003_4¬õ?åíMHøJî?E¦2í?_x0014_Ùæ_x0001_Qê?Ø(=ûêé?©fÕ;J\_x0007_@Jb1Òù?÷ÍNÞªò?_x001E__x0013_Ç_x000D_ý?®«]Æ©kÞ?ßX_x0002__x001E_ç?j6^ÕV_x0019_ì?óÇ_x001C_F±í?^_x0005_-|{ì?F¯zÝ%â?±¬pNÎ,õ?_x000C_ÆÍ(cFõ?®õFµîèð?aº3É¡é?_x0013_CÿH½_x0002_@yòì_x000E_Àò?ðR_x0004_PÊq÷?do:LÃ8ù?¬j_x0005_9Pí?Ô/¶ÀÿÓ?X\µ	µTø?ü_x001A_/_x0006_8gö?m@_x0015_rwÕý?&lt;_x0008__x000B_ö?øCn&amp;Üë?2&amp;Ù,1Íá?_x0014_9Ô_x0003__x0005_Ä(þ?Ï7°*B_x0003_@6_x000D_ü¼P²¿5Þ¸_x000E_³Ò_x0001_@­nQ9	ñ?¶_x000E_÷_x000E_ÅßÐ?_x0006__x0008_\º&lt;ô?$_x0008_T_x001B_;`ä?iÖØ_x0004_¡¦æ?Ñ¸}ô?p_x0018_|Wµ_x0005__x0003_@Ô2/00ÌÞ?ÐD©x[Ç?_x0012_T)ØNô?ÙÀ×bKRü?_x0007__x000B_Übgô?á_x0015__x0017_)_x000C_ò?-_x000F_Ï¦­yÿ?VÍt¹ý¯ï?öç×x¦ø?±Â_-àFý?pR_x0002_¨Tæ?S¬ÅqÊæû?0O`Âößî?¸_x000F__x0006_@òýö_x000B_&lt;ñ?àÑ±ûN_x0010_ù?^ù&lt;ié?_x000F_nêê¡y÷?á_x001D_êkI1ó?V÷ÄUÅUï?©æ¤_x0002_@_x0004__x0006_ÏCÎZÀø?f_x000D__x0001_¯µ_x000E_á?ØJ¦ÂWñ?¹f3ï&amp;û?Ò _x001B_¸KÁó?áL4HÅð?_x0008_ndØDõ?Bî*Â^æñ?e~úrÚ/õ?O«)_x0002_õí?dcúè|µï?Bk_x0017_»j_x0003_@sD¾Ûèñ?àFnø?M_x0005_¨xN_x0013_ç?-#Æ4RÖ?&amp; _x0019_óÐjó?ÁøH¶êÖö?0²_x001F_-Ù_x0019__x0002_@º©¤eV_x0008_ó?ÝçC)î?d4{áÎò?Rõ?[Oú?æß³'vâ?³È¿sØø?÷V,_x000C__x0010_ß?±Þ ¾TÓñ?_x0010_UÙ!N û?±ã7ªGwö?/¶³ÖØ_x001B_ø?Øå_x0010_·ål_x0003_@_x0012__x0013__x000D__x0005_	_x0002_&lt;è?òkë½V÷?E¾Bxîµñ?ó;¦°fû?H9¨1_x001A__x000E_ù?Ð#o[Àó?-j_x0006_TÙµø?UiÈ¢âý?r«Õ¤_x0010_Úô?·®q·_x001B_È_x0002_@ýè¼Å0?ù?_x0002_D^)bô?Oz|ÎZö?7g¥+6Ó?­®_x0013_/Ý?Få]_x001B_Âðö?_x000D_/ ¥zPè?Ä_x0015_Õ|±lú?Ô¦`=ÿÎü?_x0007_Bnæsê?@w?ØJ.õ?é_x0006_ë_x000B_E|ë?_x0012_Dî\_x0006_@\¤©Í_x0003__x0004_@`´'/&amp;"ñ?_x000F_j_²ìö?:Âô VTþ?G¦òç?_x001C_TGø._x0012_û?rêeÎé?UB)ò=kù?¢¡g_x0001_}_x0008_í?_x0003__x0004_4ò­º8þ?_x0008_¢¡²_x0001_@Kènäò?Í[K3ãÌì?b_x000B_ñû#ù?_x0015_Çk°Lö?_x0010_£«ÖÃ`ö?ï8I0«ô?R_x0016_¤D%áð?_x0007_7Þ¡lå?îN)O²pú?_x0018_æJêä)õ?øüCÔf¾ï?ôz_x0015_ü4.ö?kw7­±÷?ðl¶Öø?h&lt;ï~Y°ô?çãn¥YA_x0003_@d)úÜí_x0003_ü?UyàÕ¡ºÍ?Ëtîý_x0016_ñ?{Å÷ã?ÚëÌ¨_x000D_ñ?Wî^ÐæY×?÷_x000D_Â³râ?«@TI_x0002_@Þ_x000C_8SÜ.ð?kúÌ_x000E_MPà?×Ðæ_x001C_¤÷ò? oCh÷?_x001C_¸I_x000B_Kò?ó´y_x0002__x0003_;)à?Ç_x0008__x0015_å?¡d{Z·ü?¢ÙÆQÍü?½YWðÕ[î?¿Ò¹ÂNó?_x000E_l:PÌú?_x0001_B'_x0004_p6ò?(RBÔNð?{?åÐè?ß×ð_x0015_åæ?yáñ?_x000F_Ø5ç?H_x0006__x0011_Í«ÞÞ?î"*cî?EGa/Ñoä?ç	ªZg¤ù?¹Ñk"vÏð?'ÝÍ\fÓ?£_x000B_».l_x0002_@_x000B_|¦+¢Ë_x0001_@íP¸²Êö?¢L-dï?ý0GÔ_x0008_Vþ?JPü¦:Uò?b`e¶Vþ?@7tF¯_x0001_ð?w_x0012__x0017_Goÿì?y-¦ Ù(ñ?%ðÈðªÅû?8ëD_x0002_ÍÓÿ?_x001E_U{SIÐó?_x0002__x0004_¢®HMûï?Ç;íà?òphÖÐcð?òQ-µ}_x000E_û?ß_x0005__x000F_íAõ?¨_x0003_n&amp;_x001F_"â?[%_x0004_x_x001C_Mü?Â;s-3÷?!C_x0014_ÈkDó?(cÜñoø?Fªº?ÊÔð?QÂí ?¡á?_x000B_ò_x0010_yBÚó?HÔ¨ø?I;Òæ|õ?!Î$å7_x000F_é?±­âK_x0018__x0011_@Áý_x001E_åZô?vÌ&lt;æ_x0011_Ñë?òâ,_x0016_Öü?_x000B_Üû"X_x0003__x0002_@¨E¥ãíø?cÿÌA_x0013_ü?}_x0001_$Ñð?+vvõ?`W·¼½ú?2Ø¨Fçä?'CÀ_x0017_âGò?®PCHeà?Üæé½_x000B_í?xöê»xËí?×õJQ_x0004__x0005_~V_x0004_@·4á_x001B_¡ø?ïQää4Øù?_x0008_	p&gt;Ù_x0006_@*SÛ#âöö?_x0010_^ª³è?²Æo¹gì?Ç½kÔï?¨®w&amp;ê?&gt;Ës´U@ò?ç%Íbó?_x0001_bs þêð?)ÍP_x000D_ü?´§U_x0017_õ?ÃÎÓ§vüê?äZ_x0012_èß?_x001F__x0017_b_x0001_@km)_x0018__x0010_äë?6=8_x001A__x0002_@ö½_x0012__x0016_Ùþ?ìÙÙe{þ?_x001E_&gt;.åÛÚê?¸¢_x0003_U(ñ?G[xÄAÿ?î»Û _ô?½|_x000B_5Eù?jk¾_x0015_iè?³n¥_x0008_è?HE 6_x0006_ô?ÂN×öè?¥_x0005_5_x0016_ò?_x0012_²ï_x0006_@	_x000B_äÕÁ%Yè?_x0010_æQý?t£È.õ?_x0008_°Y¦ÿð?½=_x0008_õ¹¬_x0003_@wq?ÆÕÛ?Údvç®ï?yÝÉø_x0011_wâ?Òì§ÿd¦_x0008_@ÆyòÙ*û?ÊÈÑ_x0015_)ó?_x001C_ü2§_x0005__x0002_@×6Á ­_x0004_ä?ZHîèGî?á_x0002_±Tò?¢~õ_x0014__x001E_7÷?ò¶sKÂp_x0007_@ _x0008_Sûÿ8_x0003_@X*P¥_x000F_bõ?Ì×Ö_X_x0006_@%ap'_x0018_	@ 5_x000D_Sf¥ó?¿_x0008_3_x000D_.à?(d_x0001_väè?ï{lo-,ì?ú_x000F_=øüÌñ?äá9XèÃ_x0008_@_x0019_ÞÐ±/÷?§!²3qn_x0003_@Ýó¡okeî?Ê+2æD³ü?³(«Ò_x0003__x0007_u_x001D_ô?._x0005__x000C_ODë?l|ÝòQ&lt;÷?Ç6ýrA_x0018_û?Ù@1ÃÊíû?°§vPwé?_x0008__x0018__x001F__x0006__x0008__x0014_ü?¢_x000F_?¢ãZý?/7F	Áb_x0004_@2Òzñ_x0014_Ìá?sK	_x0014_±«ï?!!_x0016_ëKP_x0003_@&gt;gý_x0003_¾_x0015_ê?pTÜãø?Ü_x0018_/_x000B_7@è?î_x000E_Z!¹è?lù_x0014_©+õ?Ú!wxÁÔõ?ø. î_x001A__x0002_@ù_x000D_ñ#$¢ê?dº_x0019_^ðõ?rQy×ô?¶x¡P¶Úý?µMºaî?ÊR:ï=ô?|_x0008_ )ü?È1=Oï?z_x0011__x001F__x001F_â¢ì?*)aÃq=_x0001_@ÎB¿wD_x0003_@ÍÉ}+êä?ædý_x0017_o_x0003_@_x0002__x0003_T7û¯æ?ö¡´&gt;ø? çÙ÷ð?³NtmKºé?ØÚ^ÚI?÷?_x0001__x0018_½_x0006_&gt;ó?,ÜÊÉ¥5ñ?Z_x0006__x001C_Ï_aø?LàW_x0007_ê?cô1ê_x0005_@S&lt;G_x0006_ç?,.ßâ{ù?»+­Óì?_x0003_ä_x000D_¸^ç?ÖV_x0004_Ô~°ó?ÐÞÅßÜ÷?MjDBj6õ?8Ý´fô?_x0013_^«ðø?- _x0010_B¬å?À_x0005_Üaéð?_x000E__x001B__x001B__x0017_¯ç?¹ð¢Úú?¦§ 6Bý?_x001C_z2Ö×.õ?fí_x001E_²kð?¨/^ô 3ß?8[_x0010_ò?¤$ºHùÜó?_x001A_ÒmMÎÛ?'z¼_x0014__óü?²Ïx¼_x0002__x0006_#wê?X%Á_x001B__x0006_ý?óö_x0010_&gt;_x0008_þ?X"%5ÐHñ?¬ÐC_x001C_h+ó?ºe	Ó¥ú?3lßÍ½_x0008_ù??&gt;ÇÉ/ø?ë$QD¾ó?Û·5þò?__x0010_2áò?_x0011_uÔaXF_x0003_@_x0004_¼zÙ_x0002_}ö?_x0011_Ûñ\Uxý?ÍùaÕè?W¤¡ã{üø?ÿðNú@½_x0005_@ÿ,m³0´å?®Ô_x0015_éî?a8Å­jà?IçÇc¯ò?&lt;S#J_ÒÜ?Tknã_x0003_@u_HØÝ_x0010_÷?òæÄ_x001C_.Îù?ñó9i_x0019_ù?»ªÑ_x0019_½gû?_x0007_W&gt;¹	_x0001_@(-[Hýî?"_x0004__x0012_NÄ_x0008_×?2el_x000E_Ýøé?p±_x0012_¬ê?	_x000C_@h¡	Sòç?p_x0008_þ|Ùý?:$Ð_x0007_9_x0016_í?_x001F__x0006_s_x0003_ÿ?_x001F_äsj}î?$_x0007_ß Ðùà?ßê_x001A_Añ?±©¹`å·ç?§!çÛô?ì!Qä_x0014__x0002_@ÄE_x0004_V »ø?Ö½?ç1=ø?X_x0013_¤ß¥P_x000B_@øF²¯Ìß?_x0002_âÓòçå?öðÎ"_x000B_Yû?!¸_x000F_,viý?l#½_x0014_ú?©ÊuLf8ò?¦ß0æñ_x000F_÷?¡Ì¦Jñ?ÿÛÞ8_x0005_âê?_x000C_Ø@Ý_x0001_Yö?¦Ï6xÝÀ?_x0019__x0005_¹áò?û;QTDTÿ?É'|&gt;_x000E_^_x0003_@_x0001_W	Wëiø?ÖÌÄ_x0011_e&gt;Ú?P¦_x0007_vÿý?13LfÅúð? Èa³_x0002__x0005_ÒÕç?Øý½_x0014_j¯ò?ØÁ_x0014_þéå? ý_x0013_'þñ?!Á5_x0003_ç_x001B_ó?&amp;_x0007_YÉDàð?ú°jA_x0014_Ûî?À(©ó^ê?nóÒøïÉæ?à_x0012_W_x0018_ó?×Oï_x001F_%Íþ?IáÉ}Æó?{áïèè?ÊÃLg_x0001_è?³ÎgÐ_x000C_ü?´*)Xò?a[~Úô?äéQMÊ?"Vkù7ð?ÈJ,¤(è?;ÉêY¯0ó?Æúw1iò?ÑÐJÕQç?Ã_x0013_ÿ_x0012__x0010_ï÷?IWmå_x0012_ïß?ÃÚ@w1¬í?_x0019_7_x0014_ó?ö¤&lt;×¾ú?ï_x0004_ºgÉ_x0011_@A@~Û_x0008_M_x0004_@}uá©ç?FÄ4WÚ?_x0002__x0004_¾×îÛA_x001E__x0002_@_x001C__x001D_yÕñ?²«»_x0016__x0001_@kÝT_x000E_®_x0001_@_x001D_w`_x000C__x001F_Þè?~q_x0006_ìqò?­pK`?©Û? _x000B_K_x000D_Ânó?ò°V°ëhÿ?ÿ7;åÅ÷?_x001D_ NS·è?«Ùâ£&lt;_x0001_@_x0005__x001B_äµ«ø?4¿w¶ÀÞè?7Í`F\ý?ïº²%Òyö?ChY©&amp;úõ?ín^£_x0010_â? ýkþ_x001D_ø?ïÞh9áë?¨Û«v-Áí?¡_x0017_¼/ªñ?#8Ú.Ò_x001A_ÿ?fIå(_x0003_@{»MÀ±é?øuPö%ñ?þíÜ/_x0013_ó?ÅìïûÅÛò?Ã_x0013_ó&gt;Gk×?_x0015_õ'Ç_x0001_@'kS°uó?w7#ø_x0004__x0006_óû?ý_x0002_A_x0007__x0005_ã?ï;Éâ?&lt; 0_x0013_6_x0003_@Hàøi%Tñ?\mèG,÷_x0007_@Ì¯÷}_x000C_õ?Ûp16¯÷?_x0001_ùËý6~_x0002_@_x001F_ãRZå÷?ñ_x0017_Î_x0001_ôþù?pé1FSô?Nt:Öpü?«_x000B_¶-¤Äë?8ÕßËèÿ?`WêqEí?ÚÈàëí~÷?ýL)V2_x0004_@ÖÝõÑGTö?°Ëó7Ôä?YF¨ò_x0003_@TÐM]?Çõ?/°â·/Âñ?1N_x0012_Gÿ°õ?Ü!e¼{ð?|§ÖÜüíí?e_x0011_^p¢â_x0004_@gÞzwC7å?PÇÕw&gt;¾ñ?þéªPñ?ýùð_x001A_iâö?e×_x000F__x0005_ð?_x0003__x0008_é_x0012_-_x0005_æ?2nZð?_x0007_cô \]ô?ð_x000D_gke_x001E_ý?þúý_x0014__x0007__x0002_@?Lgðý?Ú 'Ê:ù?ý¸Jeõ?"ÍÛ_x0006_UXä?Ù_x0003_:_x0003_ÿ=ø?Ç­s¿zû?Ô_x0011_5+÷?éµº¥P_x0004__x0003_@Aìýúý?i%\ïz$ù?²UX;&amp;_x0003_@·#=6Ì5ò?12OU_x001D_ðö?gGúx¸_x0001_@«ë_x0011_{¤ü?Þ»_x000D_Uò?Ý±oºï?3_x0016_Ø(¸ñ?uaõ­m_x000C_õ?-Ú_x0002_ÊÞ!î?JxÔI_x0004_ò?%Ç]_x0015_ °ü?o_x0014_¹äâ?cll#_x001B__x0014_ò?Åúä'Gî?cÀÚLià?_x0019_ÎBµ_x0007__x000D_«fð?_x0008__x0008_gúeÆó?Í²:¦fkæ?ÎBÁj_x001B_ô?G½¸_x0001_Æ_x0011_ñ?¬]Âð{¥ê?·}LÝ'ú?ýJEíý?éoz¤Ó.	@¥PV¯å&lt;ñ?¬G$kË®÷?7/ ³tÞ?_x0004__x000C__x001D_3H;ø?¬æÓåuø?T©tØ_x001B__x0001_@`#Øçß]î?ý,¶Yµì÷?üÄ;Ð[_Û?ý_x0008_-³l ñ?v¬_x0018_Þ?j¨zh¬sð?ôÏDÖx,á?#ì_x0015_í_x0001_î?_x001F_&amp;|_x0002_ö?ºÄ£Åwõ_x0007_@_x0012_ØPhWð?j´G,èÿ?[ïÁ_x000F__x0005__x0003_á?KÛr¿÷ð??ì_x0006_@Lñ?Tì,©(Ù_x0007_@©_x000B_ñ_x000D_ï?_x0004__x0005_:I_x0006_¶ðÚû?C_x0019_·ué?DÑízu¡_x0002_@aÊb2Úzò?	¯_x001A_áØþ?R¤c"_x000E_ó?äqoø?~Îe&gt;öàö?_x0017_ïÃmäx_x0003_@Ð·`»õ7þ?f±¸)Åå?æßÙ¼F_x0010_@áhèkNó?c j¶0û?¦ûX«_x0005_ù?N3v_x0011_4)ñ?¼_x0005_msà??*¾×Zé?¾ï_x0006__x0008_Õ_x000C_ö?¨¡_x001D_×Æuî?[ªg_x0007_ùný?_x001B_g÷$Ø¦ò?f)Ì_x0006_,î?&gt;_x0018__x001A_$_x0019_ð?BdÝ¶Ì&amp;ù?®îTµ_x0003_@É_x0013_Nö9_x0001_@üîG_x0002_Øî?óùKð?Ó_x001D__x0006_¥)ú?_x0001_?du_x0001_@"Õ6¸_x0008_	´Ló?_x001C_+£ _x0015_ø?_x0008_ÕBíÕü?üY+(_x0001_rñ?RñÙÈ_x0005_åî?OA­U9ð?D"~û×¿Ý?ëHþ&gt;¶²ö?åµ	·_x0017__x0001_@0 Vé2j_x0004_@_x001C__x0016_ù2æ?É·IN_x0015_é?ùÈmCcý?TÑ?©1ø?|_x0012__x0011__x0007_@1ÅOË_x001D_á?¥»FK í?ÿ_x0017_¶#Sõ?è9Ü¹xøê?+°M+ê?_x0014_ÕÉ_x0014_ÈØ_x0002_@xcç1÷î?K«à$©_x0001_@mÿ×X_x000D_%ì?ttÉ¢Yá?êrí_x0018__x0003__x0006_@ß{_x0001_Æ_x000C__x0002_@òô­vÚ_x0006__x0008_@ÐAòNñ?îòÙÑôö?ZÔ_x0003__x0016_,û?CV_x0010_ô_x000E_®å?_x0004__x0005_¾_x0012_ÚrUË_x0001_@S8pqç_x0003__x000B_@ªÛññ?Ä_x0004_HÎé_x001C__x0007_@:àbñà÷?¿ïºX_x0007_×ò?ÕUÉ1E_x0001_@öñ_x0013_ÿ_x0005_]ù?äºÎ_x0015__x000E_ºú?bc8£Y_x000E_ú?±eû®_x0010_ú?S±ù_x0016__x000B_è?AÀæÌ&gt;ð?°G_x0018_\õ?¹S_x001D__x0008_ò?Ø¦æÊj_x0003_@_x001F_@ìH-%_x0002_@ü_x001C_Á_x0007__x0018_1é?"qÞgæQû?-3_x0002__x0017_ú?_x0012_Æ5¦nb_x0004_@¬Vjâ_x0013_ü?r!_x0004__x0001_Rã?w_x0012_3\ðó?GÂ_x0007_ëð?¡_x000D_1_x0018__x0011_ð?2µ×Ù|Gý?#_x000B__x001C_Ü_x000F_ñ?ÏµûlÊ{ê?¸`5«í²ý?´ÀÊwVåó?_x0003_6 L_x0008_	_x0013_îú? X9_x0003__x0001__x0008_@_x0012__x001D__x0018_çÕê÷?²v1/Ýø?É_x0005__x0005_C'î?ý_x000B_Ùäþî?eú_x0005_"q_x0010__x0001_@¹Øyò&amp;ñ?Ï¬Î°_x0016__x0005_@_x001B__x0006_p2Øï?ÔI}V_x0016_¼î?YÒJ¬Uå?@:#XNõ??ujáLú?$¥»_x0012_,%þ?tx®_x001D__x0015_Jí?Ñ?*uüåó?&lt;¦5j_x0016_ÿ?¤Pm_x0017__x0002_Ëã?	ÅËp$ï?uæp5k_x0007_@Á-i'_x001A_Ýë?Ö¹íN&gt;í?Zhnõ#ÿ?,@©Ëò?]}7,¹Ãø?ñ¨Pó?ãp_x001B_jÊ_x0003_@_x0008_&gt;{uù?ÐªqP_x001C_èã?øòO_x0014__x001E_÷?´[_x0004_*F¥î?_x0001__x0002_çkî %úï?@.ïjß_x0005_@16¨E.Y_x0006_@Pe^Þ[3ó?ªÛ-&amp;òõ?%0_x0007_oý_x0006_@IªÚ¯_x0019_§ë?Ú_x001C__x0017_PHÊõ?¤9ðµ*&lt;ù? 3{	v÷?n;Í¢_x0007__x0001_î?0M«÷õ?Ôo_x001B_Nióö?:3âµçû?ï7Ziç?`ôº_x0014_Æù?áÈ_x001E_¦ù?}Á¼ï?ï·)qù?&lt;Ol_x0001_[xû?"{ÖÇ5ò?	nqJðø?^Á¸f*¬é?{-åû?ó_x0017_åF8ð?HO#eyLÝ?ÈÐÝù"û?ò¬GØ_x000C_S×?_x000E_¥_x0002_Óë7õ?_x0012_©LÎsjô?|è_x0001_BÂëý?xÁ§º_x0006_	Êèê?jâù¹&lt;äò?4zú_x0018_}öí?É?¸FÅ\ó?èÇTºÐ¸_x0006_@_x001C_¹rj_x0011_Ó?_x000F_¥é(ûó_x0001_@¬%¡fPæ?sÏ§V9aó?ÿZÇ_x0007_!¨ñ?L_x0003_+_x000F_T_x0006_@!KfÔb_x0006_@G¼×_x0015_]Tô?å%18¬à?ÚÀ~lâ?5Ëf_x000B_Îì?nä·±Z?ô?[â )è°ï?z_x0005_][Óþ?éÌ¨_x0015_Ô_x001E_ó?c/t"Õ_x0015_î?_x0018__x0008_Cr&lt;é?ÂH¬©ví?bsCísó?Ëûùã÷? _x000B_:¤µ_x0006_@A.Ë-_x0010_õ?-ÄÙ6P ?J7¢%_x0004__x0002_@&amp;Î*ÐåÄõ?vùc«ä?_x0011__x0007_DB5õ?_x0002__x0006__x001B_yQo´«õ?±H8ÄX¤é?i_x0004_b%øÀï?í»v=ãÇÉ?[y_x001F_4{â?DÛa_x0004_q_x0005_@_x001D_p¾_x0007_Âóð??ç'IÖàþ?èù|Ûý?_x0015_Ç_x0004_¢ôNø?Xf4gÞ?%ã_x000C_B3 þ?¯­]_x0008_ó?_x000B_Üî©¦à?S"_x001C__x0003_ÄZ_x0007_@'_x001F_;:iû?(¤_x0005_¡Ö÷?`A»«R¥õ?øW²V_x0001_Àô?ÏÕøå?xg³]_x0007_@_x0004_º¶³¨è?$°² Uð?II_x001A_á³Øó?_x0013__x0019_íj×ô?OÏ _x0011__x0005_ö?_x001C_O%©Ì_x0006_ï?x+ñì_x000D__x0007_à?o!Ë_x0014_øð?%þ¦_x0013_.î??MÎ_x0002_kðô?OÏ_x000B__x0007__x0004__x000B_"_x001D_æ?þ»È_x000C_WÞÍ?ÆpICë?¬k¿?_x0006_ï?Äï¥ón½ä?_x0010_Ü°ösù?½ _x0008_-?ñ?ßáõýáÚõ?,B&amp;Ç_x0016_Þö?_x0018_ú_x0007__x000E_5Þä?3ðÍeõ?do7`_x0003_ù?_x0016_Aq^Ú#÷?VÕW_x0007__x000D_pò?_x0018_%96æúþ?ïßøL_ò?	6Ë_x0005_#î?_x0001_B?¹àÙï?Ëë_x0008_;o«á?_x000E_«`B_x0002_@b;þû2Võ?À.Ë÷gò?`èÀ0AÎô?â¦L³3ó?éAýì_x0001_ú?Z³X-AÀò?E»Ìüý?Æ_x0013_ik_x0003_@_x0006_fx$Sõ?÷¼éEÁü?ãÉü_x001A_.î?âûô3_x001E_?é?_x0005__x0008_¬_x0016_ü«O_x0004_@ .Ýxéî?r¢¶@_x001F_ô?#¨¸ÿ¹ùù?éPKÉþ?_x001C_Q3_x0008_L_x0001_@yLÝ&amp;_x0016_]_x000D_@i_x0005_Rk_x000E_;õ?æ²r@_x0018_ò?7|.2RÓ_x0006_@û¶&lt;G/ä?µì_x001A__x000C__x0007_í?ãoË@´±²¿8x¾ÂTï?_x0003_·%pµÙô?¬f_x000B_ÏU_x0011_÷?¿ì Bëê?h$_x0016_ôzóý?T-$¢(_x0003_ú?Å@X&amp;ö?G®¯Íñ?Zg/{7ÿ?J$_x001A_Ð _x001A_õ?$Æ_x0002_§_x001A_Vð?3ðß}ó_x0005_@Oõ·µ\tä?ÇÃl_x001B_iã?N®ù%P_x0017__x0005_@é³ÅÌÔý?sz&lt;ÙÊ%è?LÀ~´à_x001A_ù?!õð_x0008__x000B__x000D_ï?­m&gt;_x0004_aó?¯Ì_x0004_akí?_x0002_Áê`ù?LØ0_x0007_ÿå?;&lt;9á?â¨ðTo_x0017_ò?IøÕ±Há?_x001D_¨eY÷Uò?ü6 ¥ùþ?}ßùB)ð?_x0005_g'tÇjñ?òÀkQ8ñ?Ð¸"êzò?òö_x000E_ÛÄ_x0004_@¦oÖJB_x001E_ð?ã³?_x000B_L_x0002_@1Ý!ó?ÚÞ_x0011_x_x0001_ò?_x000B__x0003_Ð_x000D_b_x0008_@q7_x000E_×Ôð?~Í	¾_x0019_Dü?ú_x0008_ëH«ùí?îÈnàCï?_x0006_^¯Ðë?w_x000E_"3p_x0001_@²Äÿjù?SÉ_x0005_êÈ?K(ÍÙï?_x0017_Èß:d_x0007_õ?#Ø¦ë_x000F_þ?ã_x0012_×_x0006_'ê?_x0003__x000D__x0012_´¢_x0001_@÷µÏ°Eó?_x0017_G_x0007_jð?ybc0}á?lðú_x0016_Gî?j+WxÑ_x0015_ü?2Ê_x000C__x0006_Uê?½ÅS}Zö?ó _x000B_¹¡ò?_x000E_ÚÔÍ¼÷?%lÎG_x001C_ê?_x0005_$þ¸ø?5äîñÂ_x0004_@¦þsdã8â?ðS­_x0008_Wè?_x0005__x0007_®aâÄã?Îe	p{ú?¤dûCïÕ÷?Þ_x0019_j_x000B_ë%÷?6àîó?Úó´²t?ï?î_x0013__x000B_óÁù?*m¤/þ?^Ðn¡aûÿ?­·½î íñ?â­0$ô?_x0002__x000F_b`ëë?§ÝØdÈ2ù?§µyfõÚð?²{º®yö?÷_x0016__x0010_û©Lç?þðì_x0002__x0003_Pï?6!;A£dÊ?£Fì_x0013_÷ô?­"_x0003_ã_x0004_@ºÔ_x0003_\_x0007_@®æÛ]å?înVuVVØ?_x0016_¡µºí?¿SÈ,T»î?)µ¿è»ê?È-_x0011_Ô_x001C_Ó?#Pô+N·þ?_x0011_¸£;Äðã?Î_oâÞ?þ_x0001__x000E_rÆô?þL¸;ä÷õ?ÂUÝ_x001F_må?{}îT·_x000C__x0001_@â©µmDð?aª&amp;_x0018__x0018_ý_x0001_@_x0001_|®¤*$ð?µ%_x0005_`_x0011_ì_x0001_@_x0002__x000E_Uª½°ö?_x0013_©¢ñï£ç?Ê%:SØõ?crs_x0015_è_x0002_@CÅJË_x001C_µü?_x0005__x0007_¡_x0016_	kø?\/òC¸éô?"_x0001_¨úµ¨ñ?Ä_x0017_¦§é÷?_x0014_%_x0013_¤Téæ?_x0001__x0003_-õ_x0005_÷?{Ñgü?°·ÆÈwò?Ò_x001D_ÞGõ?_x0017__x001E_;«ýû?õyTÇó?KË?nî?`¤´jtð?ùPé-ö?_x0008_õ_x001F_W¤Põ?ÁeÅ½.ñ?X_x001C_RÆ¹äñ?_x0001__x000D_äµÁü?£­§®oø?ïnA{_x001C_ßù?±´YÏe_x0012_ô?Å»Æ|ñ?¡U×ì+Û§¿LísMÊÜ_x0002_@1/	_x0004_í?_x0013_£ÅÏ÷?Qlm_x0001_Côí?_x0010_Ú_x0002_Q&lt;ó?® _x0007_éíZì?_x0015_!_x0004_©_x0019__x000C_ï?°WNéÌþ?Ø+idU¸	@N_x0012_ìÄþ?_x0010_ÕZâK²ö?Ö_x0007_Ä§wW_x0002_@½.¦_x0016_!_x0011_ô?S¦d_x0003__x0005_ôúþ?|¹_x0011_uTÁô?_x000C_@_x0001_¬Ì÷?$´^ã±Nø?$_x0006__x000E_r_x001D__x0010__x0002_@"=bécP	@_x001C_°H_x001B_ê¤ü?õ.Ç_x000D_Ó?Å_x0013__x001D_SC_x0017_ô?Ã_x0002_®0_x0003_¶ã?&amp;ÔGj¾ò? óA!6hý?èÎ6¨§ë?VîyÄ(ÿ?ð	W_x0005__x000B_ï?y\û{£_x0004_@©_x0015_é_x0003_åô?H¸RÞ'ö?ë[_x001A_ÿ_x0003_Øè?î;èL{Qî?L¡©_x0004_@ÔþK?|ú?Î_x000B_XhÞç?_x000D_FîxlXö?HG&gt;@_x0005_@ý#_x001E_½¢àí?fÓ_x001B__x0005_V,õ?|ý&lt;Éwñ?\q3¥É7_x0002_@_x0001_Ö¶â_x000F_ë?¢4¿jÉÄñ?Ü_x000E_9©Ö?_x0001__x0005_=nË2ö?:ÝmE`Ôï?Àß»³]ñó?Ù_x0015__x0012_Ïß_x0008_ü?ÇE_x0017__x001B_û?Rý_x001F_2_x0001_@^6mfÍÚò?È}H&amp;î?Æ÷ä_x0015_Ç;ù?á"·¾Þ&gt;ø?lÎªT]ù?8Ø_x0013_Hì¿ä?c_x0014_ÍÚö?ÊÊìÆ_x000F_%_x0003_@%57#Ð_x000F_ç?ei_x0004_[6ã?_x0007_Í_x0004_;ú?£½£Ê_x0012_ò?®¶ sï?ùá°óÍ½ø?H_x0018_4`_x0015_8þ?¥"_x001E_³Gnö?]R_x000B_ëÎ¥ý?_x0013_¥_x0005_äZ_x000F__x0002_@_x0011_Ü­ïÃ_x000F__x0001_@oÖ¿_x0003_p÷?þ¶ÿ_x0017__x0016_ù?D	Z§ZAû?_x0013_ßwdM[ì?6)à®cnó?_x001A_çLBÝ_x0007_@_x0006_&lt;lz_x0006_	 ýû?(gÝéÑõ?ÒHgk¬ó?âª·Ì_x0014_òî?µÕ(Oiì?A6§ü8ç?_x0016_õ_x0007__x001B__x0002_@Q_J­±¬_x0006_@´_x000E_æ$Ì¾ú?_x0010_FÜxWô?ÝÍ&gt;+ný?B äÁñ?vð_x0003_Èùó?Ç¹ó¸_x0018_Ó?Ó_x0002_(Ïää?M÷Ëçó?_g.àHô?¦']v÷Ü÷?Âò´_x000B_ç_x0002__x0001_@/Ïª_x0019_~K×?¾_x0004_û_A_x0008_õ?¯U9õ?À_x0005_åü_x0010_ÿ?¥øhhy¯ä?d-BÔ_x0014_êç?BaÃÙè8é?©g?ÝQí?¡_x001D_÷óð?~cy_x0008_Iþ?:ú¨J_x0001_@_x0018_¼üðçgã?p_x0001_;k_x0015_Eñ?_x0003__x0005_¥ïÌ­R0ó?±ëÀ¥©4ò?_x0015_7úhø?_x001F_¥Ycßò?÷Ù£çð?YQÏ½_x001B_ò?ËãZØÀð?ñk_x0003_¾_x001B_íð?à¸¹¶ó?_x000E_ë¨W&lt;í?8_x0014_ho_x001A_Q_x0002_@Gy¶Hßà?ràÙ¡ûè?µAÚöFÙô?¬fÜ_x0005__x0001_@(Û:|zç÷?¼ÇÛÃCü?Ã__x0017_¥_x000F_Yø?Îvý@Ö{_x0001_@¼	_x0017__x0007_Ô+õ?&lt;_x0017_¹¸_x0003_@T+a5üñù?(ÎÌiÀê?qÑðôÒN_x0003_@_x000F_5açöþñ?­ÍÈ/_x0012__x0004_@ß\¥kñõ?X_x0018_¤Ý¢_x001C_÷?&gt;óuéÙ¦÷?ØÕ_úeþ?£DËéÿ§ö?a_x0018_¸ü_x0003__x0007__x001C_ö?=s_x0006_tp8í?ÿ_x000E_ÏÙ2µö?8mf'÷ì?ÛZÂä¨î?j-V_x000B__x0001_@@Lê¾	ö?ïÊÓ¢Sû?¡Ö#]vMù?a+_x0010_óãìì?Kð*ï?N5uôuò?¹,{jÑ¥ù?,7Çºüoþ?_x001D_^)¼Ä_x0004_@-K¿(_x0002_@_x000B_ÂÔ®ªÎñ? _x000B_à`¼ð?í6¹"fûâ?À_x001A_¦±q¹ý?Ü7ä@_x0014_ñ?¹Ñ5NÇßû?_x0008_7´_x000E__x0005_p_x0003_@Ç'¤äù?âÀ_x0015_&amp;#Tö?w«(Ì_x0002_£ñ?Ö×ÐEèÐ?ÙûS7ñ?"­0nÖ_x0002_@Ç;_x0019__x0010__x000B_0ñ?§o4"^¡ê?YÎÇ³ôó?_x0003__x0006_üÝ¯Zð?Tªî_x0005__x000B_Qò?@_1_x000E__x0010_î?¹ê8_x0002_@ÕCáÑ£+÷?òÈ£~O:_x0004_@BJ5xF´_x0001_@ïJë_x001D_kç?_x000C_¥ _x0006_!}ï?«j&lt;ëÐü?Â*ºe$Íä?|_x0018_W_x000F_, ù?|Lt³uóú?R]_x0002_^¦öò?ímt_x0010_÷?°Ð¡Z`_x000F_ù?r_x0018_Ø®Üí?8¿R÷? _x001A_õc6ó?åR½\_x000B_ß?_x000B__x0005__x001A_øJù?ñ¼_x0003_ü?=æºn½|_x0003_@"_x0016__x000B_É®î?Ì_x0010_X£G ß?íxâ§Ìöü?Çú¢_x000C_fø?sÆ¾_x0011_S_x0007_@2ÚÜçöe_x0002_@$06ÛVfö?ýôñÝ}ô? _x0015_B_x0001__x0002_]Èù?_x0007_y|ii!ý?Î2_x0015_ö¾Æû?þ%¶ëMæ?M,_x0013_nwêÛ?¥ÁÝ9¿ô?_x0012_xjçô?_x0010_nà!V!_x0001_@9aó\¤ø?°_x0012_öúmxó?ë°ñÅ¼^á?¶Q_x0019_·ö?â_x0003_§_x001A_¬[ó?+¨£_öó?dXtZ&lt;ó?_x001C_d_x0018_åIeï?_x0011_ÿ_x0018_j¤Ìé?Zâ¤:ú?À_x0007_Î¦|Oì?4/'Æôò?¬ µNÇ$ë?O_x000F_Ô_x0007_Ì_x0003_ÿ?/J½liâ?§xg¿Ãê?m_x0017_4EÈà?H+`j]ô?0;³ø?Ê_x001B_°éemÏ?ì_x000B_Ëù¼æ?½âU_x0008_\ñ?°U»xû?_x0007_6Çeeó?_x0006__x0010_z7·ÇÇ9ç?w_x000D_¶þ,_x0001_@+õ³IZí?$Ô¹@q_x0003_@Ô8_x0010_k_x001D_#ë?/_&gt;Ö_x0002_@XÕÇõ|Å?%&gt;sÝ?Ì×_x000F__x001C_ÛA÷?Ò#_x001A_M}ü?Pë_x001E_`(G_x0001_@òs;_x0015_¸Æð?_x000D_IÈÇ_x000D_þ?Lù_x0007_æ[_x000C_@Ãí\_x0012_*ò_x0006_@bø¬Æ¸ø?tâ6Kô?_x0005_ª¨_x0003_Fã?móJ_x000F_¥_x001E__x0006_@9ÃÌ_x001B__x0005_@«÷´àâú?«_x001E_¬Tï2ß?_x000B__x0002_ý¢"=ô?G&gt;ÙÛ ø?_x0019__x001F_=_x0008_Ìã?	g$_x0010_9g_x0004_@.*äµé?ÄªÒÈ©yã?t\_x000E__x000F_¤ýï?$ô¤Ëë!í?EõÁZ§äï?_x0010_&amp;Fª_x0002__x0003__x000E_¸_x0001_@B»vô%_x0006_@ß|!_x0004_Úõç?­_x0007_´`©_x0007_â?_x0018_¦¢L°@ú?ôQ¤íèü?¥ª_x0006_ÑKü?Õ`;0cCì?_+DH°ò?¼Þ/·_x0002_@¥sTÀñ?. ìß£%÷?v4Ô3_x0013_-ø?_x0005__x001A__x0004_wù?-Ê_x0008_Ð%ó?{Ý_x0001_?á?_x0018_§ÀåPBê?_x001B_ºTñ°ù?6fÑZØuô?Ü_x0014_Óµìñ?Hî}H?ë?¸kæ=_x0014_¦ë?A*_x0016_lû_÷?µüQ77ô?·ÇìmH	@Á½à½ç?Î4fù_x0016_ñî?_x0018_&lt;_x0011__x0011_~ð?Ïõ÷Ê_x0016_õ?¡¸_x0008_và?l­Z!2æõ?§¿	]ü?_x0006__x0008_X#þ3xò?k`ÅàÛ?S»ÀÏzTð?Ýþ½oCçö?þZýÜ³ÿ?¬_x0007__x001D__x0004_è?_x001A__x001C__x0015_ø±â?_x000D_¸L&lt;å?üJæcH¸ö?Fâîbz_x000C__x0002_@×_x0007_­ Îë?#îÕÐ]®÷?­4­À_x0004_@¡áx{_x001B_àõ?çÏ(ÈMê?ÜQæ_x0005_&lt;ì?t_x0010_ôó?ñ¬Ñ½§Ùó?&gt;Ük:ýá?§_x0001_±÷	+ò?27&lt;lììû?K_x0006_Öþeé?ÁI#¯M_x0004_@_x0002_ýªóä?_x0003__H¯éú?è+9	(ø?rÈØaâoó?_x001E_Gò¿ü?[@V{`÷?L_x0013_:]üñ?þÙ ÷à÷?dÉx0_x0001__x0003_jöâ?ó_x0008_Âz3ÿ?_x0014_5-àÖø?iÚp«rØò?ê1«ãuß?ÐeÇ¤_x0002_hê?;PÄ_x0001_	_x0001_@àÊÜ_x0011_õ?UIÝ%RHî?ÒEìGKhá?_x0010_Ðo¡×÷?JSzæPô?&amp;dÞ§ö?ã_x0007_=äßû? Å×&gt;Eò?C·ó8þÊä?/Ltn­OÞ?y²HP×?hú_x001D__x0010_cõ?_x0019_Á_x0004_­&gt;ö?²PªwÛó?ö´¨Â`æ?C]ÊÊ_x001C_î?ç_x0005_ò ³ï?_x0005_·«o¾Wï?D7à¼ý@÷?ç'Àiûï?.É_x0002_{Tú?A²ÅÓð?0*!ð?_x0017_ ¡w}ª÷?J3_x0008_¢*¼ý?_x0002__x0005_ûdì_x000C_4è?Ïà(Ï®ò?Y_x0018_é_x0005_X¬_x0001_@L&gt;_x000B_3wü?5¢)Ôí?4ÍÑÙ^¢á?7]òë  ÿ?µÆw|_x000B_8ø?¼mcÓÔÝ?80hI`Yé?#ªõ=Ù"ö?&gt;DC¤²÷?_x0008_d!o³_x0002__x0001_@¤X_x000C__x0006_.:ò?áwèÍ_x0003_}à?ð ÛGìü?|®T½*ô?_x0004_$ÿ_x001D_'Ïõ?ÏØz_x0010_«¿ì$gî?=æeX&gt;ô?¶&lt;_x000E_×Ävõ?nª&gt;P_x0006_o_x0002_@° _x0002_Ýmnú?UÈØB_x001C_ò?_x001A__x0007_½_x0015_¯þ?n¬Ñ(úÿð?Ûò(¨Çû?ÁPº÷X_x000E_è?eÝð*÷_x0016_û?êp9I"_x0006_â?ÑW_x0018_7_x0001__x0006_ªL_x0002_@ÞÁÒGSæó?¢FØ_x0005_fý_x000C_@²jÕk³Rå?7V£)ý®ê?v_x0007__G@ö?þ±çÅé\æ?Q&lt;_x0002_;ëLû?_x001F_V_x0014_ÂiÁù?×oª_x0001_ó?§_x0019_Ï_x0004_Ïù?Æé`ó?þª5ò÷i_x0002_@¨9Æ²ìô?,Ð"Þ(ó?¶A_x000D_äÖ÷?_x0002_üL_x001D_7Eþ?)Ø3zhÁ_x0003_@Ø×="êÿ?Ð2Nðõú?mü`ÙçYß?¯ùÎÑzl_x0001_@5ùÎI%8ý?ðO²Ò~Û?n)þ(ûö?¥5_x000F_3¦_x0004_@qþ_x0011_fè_x0019_ê?_x0019_°w:ßyÑ?h_x0006_4óDxÝ?Q*_x0001_NFã?w¯¸=Éñ?È¡eúLèå?_x0001__x0004_ð`yµeá?Éè«»Äøá?q%Oëû?¶_x0004_%·ô?_J_x000B__x0015_Ypí?º¾é×ßì?ßO\ý¸æ?3t@ç_x0011_ü?ðY_x001C_~²õ?Ð÷|Üñ{ò?½ãªZOò?®8Cgû?C^_x0019_!=þ?rÿ¦_x000D_ú?ñ$_x0006_ñ?Xéëó?m_x001B_Iþùù?±3±_x0014_T9û?NçÎr	1÷?A#_x0011_òSbý?_x0003_pìºÇìþ?-ö;_x001C_m;ú?¯äfÚ9áë?wôÄÛ!ñ?&gt;Rr*Rð?_x0016__x0015_¿º1ó?)]"Ö?c_x0003_Ï%Äjö?Ùî&gt;pWÿ?_x001C_M_x001C_£z_x0003_@_x0002__x0002_)¬óM_x0001_@9±áÕ	_x000B__x0002_¤õ?ëéþAií?²ôvkK_x0001_@­'Í_x0019_[_x0004_@JÑkÇ÷?äÏ_x0018_î×dô?4åÛ:_x0002_ø?ª5_x0006__x001A_ø_x001B_á?+½á03@ü?ê5Ó_x001B_Î?&lt;û5©¹_x000C_õ?x_x0003_Õ4­ó?ÝFë?Øâó?Í­¼w_x0007_°á?B_x000C_ã-Xãõ?Óm+_x0004_Óó?ûÂr_x001E_{ò?¥;M)ÚW÷?¡_x0013_*Æxp_x0008_@TÙh_x0005_5õ?Sl/S÷_x0002_@	]HÑö?ØóÖfÎæ?_x000E_;I®¥cþ?·¥'CÐ\ä?´m¸z8ò?óNìªÁëò?!í{w5_x001D_ò?i_x0017_=CYö?íi÷ô¯Aô?Èèäueñ?%SG¼ÿ¸_x0002_@_x0001__x0002_¹ÈSð_x0005_ö?_x0006_gîNÏö?j&gt;_x0003__x0006_sø?_x001C_&amp;¤or_x0003_î?J¢ü$_x0003_åà?u_x001A_ Àñ?_x0013__x0004_f/_x000E_Åé?ôc_x0016_-ð?Oâ©Û9ñ?qO_x001F_ô±ö?_x0001_.`ö1îö?F_x0011_!óÈô?Io&amp;] ký?æÌhÝå_x001B__x0004_@cÑ_x0010_î¶*ø?BÅMÏàç?:_x0014_­Ûù?2J7õBý?wËY°ÈÔä?UUÍ_x000E_Øý_x0007_@3¼ýô?âÒà_x000B_*ò?_x0015__x0017_¬241û?¾¯B`2«ø?íI?\Þ_x0011_Ý?ÿ¼Ítú?ä±fk:ï?C&amp;R"ò?V¨veWÁò?i_x001B_e¬ùö?Ìû&amp;jÉÄù?Ã2¨_x001E__x0004__x0005_gGö?_x0011_¢ÔÂø?u_x0015_ÊiÐÿâ?_x0019_à½O÷?Â±®f	Nô?	µm~X_x0001_@=T_|êFü?õ_x0006_DGù&amp;ó?»_x0006_C~_x001C_ä?ØÔ¤ þ?_x0002_µ(È_x000B_õ?r _x000B_7Û÷?çFWdqkñ?Qt¸Øj±ý?ââ	ð?â®Ç*hß? #/_x0013_µõ?M(Âà{³ñ?ÔÐ©Ùæ?}_x0014_ËÊ½_x0003_@Ä.¦_x001E_ùù?àE	æ_x0007_þ?_x0011_t¸yÂ×ú?°Ç_x0004_;_x000C_÷?¿;½6_x0003_9ï?Úùt_x0018_Êú?¾Îÿö?ØÀ¯Oõð?Ö_x000E_Þ®_x0006_ñ??Øl¸Âø?²ô_x000F_·\÷?ôòòÐRõ?_x0004__x0006_UÔ_x0005_OB$÷?G©iº(Â_x0001_@Ò3¸²¶Ôò?lmÌ¥_x000D_ñÿ?îµúZnVö?°ü~0Aì?¯²®Â¸é?q8*_x000C__x001A_ó?SÍ#-µ§è?Z*Æ!H¡î?-_x000D_iÄÖN_x0003_@©KXvç®ð?¢_x0016_j()8ò?X*¹Þ.æ?â|þ¡æGå?|&lt;Vµ¿òù?LË*Kþ¬ö?^+C§	Û_x0004_@*ÅJg¡ù?Ç|_x0014_á?@ð}_x000D__x001E__x001C_ú?_x0016_j9_?÷?ß+IìGqÿ?(!´D%_x0012_Ð?ÚTõUÖ?_x0019_ø?lz#ù?ÅªøiJ&amp;ô? íæ_x0013__x0019_Åç?_x0011_S_x001E__x0012_E_x0002_Ø?×HÎG;_x000E_ì?ì&lt;ë¸_x000D_@R°0z_x0004__x0006_2Âò?â[_x0010_}é?ªE×_x0008_ØRí?_x0018_(PÅÆôð?ß_x000D__x0010_édü?N_x001B__x0017_÷@_x0003_û?væ%&lt;_x000B_\í?òä &amp;[õ?_x0008_Â&amp;-_)Ò?l`ÐÆò?´Ï_x0013_³Ð_x0001_@di_x0017__x001C_Þõ?_x001E__x001B_ì¦õ?ÆEÆ¸_x0001_\÷?¾Àèå_x0007_få?×_x0006__x000E_©¤Ý_x0003_@s$à¢Dê?(Ó_x0017_êF~Î?_x0002_æÍîDñ?¶E§_x0006_/ÿ?,£_x000C_ØÝ_x0005_@s¿£4ÞBð?_x000D_~u_x0002_°Jô?xXld_x0002_åù?_x0014_\7a³ï?_x0013_Å²_x0010_Y_x0003_@ú_x001D_^_x000B_ÇÈ÷?_x0019_k¥ßôXí?ÊRÜj_x000F_÷?Ñä_x001D__x0001_w_x000B_@_x0006_i_x0003_?,ü?-Kv@»ù?_x0005__x000D_âHêWBî?wú_x0016_xHý_x0001_@9Oã_x0013_{íé?y_x0001_|zj*_x0001_@_x001E__x001D__x000F_¥_x0001_Ûï?p+ô	ë^_x0004_@ª_x000B_àÿ÷_x0005_@ÛhÕm_x000C_@åtw?ýëú?ws6p*sê?O£$ñ5_x0017_ò?krFÂß_x0007_@&gt;6ñ_x0019_	ù?&gt;_x0001_¤Æó?_x0007_9uÆ&gt;ì?æÔ4¿ÉÅå?ñs_x001E_Óï?¯m_x0003_°õ_x0016_ü?__x001F__x0010_i _x0005_@yMÕG_x0002_@cÛyß5ö?_x001D_mÕÍô_x0001_@Ä³[-qú÷?@øµ_x0008__x001D_õ?cþIvaFê?#.Â_x0010_úþ?//#5Dqû?ÔwäýÔ/ñ?øEâ_x0002__x000B_ä?×_x0006_cé_x001B__x0002_@%¿ Âxâ?dÜ}_x0002__x0003_F÷ö?\ÇÄî/_x0002_÷?¢û"DÀ_x0014__x0004_@µ_x0011_Gð°_x0010_á?J_x0005__x0002__x000F_´÷û?¡ËiÏxõ?¾ø÷F_x0010_^_x0001_@qq³ü_x001E_õ?äA_x0004_#ð?¹&gt;úH_x0007_ô?w~rüÞÜ_x0008_@|Å±k17Õ?_6AòsÜú?æ¼àð?@_x0006_Û_x000B_óØà?{_x0013_&amp;?\Rð?À¨y§ïcë?1ÃãÎ¹¡û?_x0007_Ð(¸_x001C_Éâ?öeXÁ}õ?æDÔSà3_x0006_@qg¹]þ@è?qæmÚ¬:õ?-j¯k$óì?ÝRÁ|ü?_x000E_Mzlö?ÚfP_x0013_õ`á?ëò1£Òë?e_x0017_Í_x0006_Ç_x0004_@_x0007_Y±vðÒ?#_x0006_Ðgqô?Hðû¯Éëú?_x0001__x0003_Æ_x001C_sV3vï?T¤I_x0015_Aö? S±ßó_x0001_@ _x0017_±g¢Wó?ÖÒtó6Ã_x0006_@_x0011__x000D_(Ií?¹ñw¡íì?ÏL1f¥x÷?µÕÉ_x001A_=_x0007_ð?&amp;¸O[¯ûù?!%sE_x001A_Ñ?Làù_x0017_òià?ÿÂT`Jë?.só_x000D_Wù?/åíÅV`ÿ?l_x0018_ÌÇ\ï?+M,Q&gt;wë?!?nËÈÆí?32_x0008_M_x0011_ä?S÷VòÕ_x0002_@ÄfQîñ?Zæ|8ãì?B_x001C_(¤[è? ¤îÀtmï?_x000E_©+PÉ÷_x0002_@ÑºTìigå?ð?$¤eð?=9£þÄÿ?"äØdøwý?ª¿_x001A_3&lt;ë?_1j$ßRö?8W§¿_x0001__x0005__x0002_â?_x001F__x0014_cp)«ô?_x0007_M_x001F__x0007_ráô?Jâ5P}â?#º¶á&lt;³_x0002_@¯XYrÝ]ñ?ÌåpyuÝ?ºüö²_x0002_@_x0005_TÚdiÆ_x0004_@àgZ_x0015_àî?iù(ýf_x0012_í?VâÒ9óå?û_x001A_OÚt_x0018_ÿ?E_x0012_ ©Íüû?TÝ8_ß?¿Ü_x001D__x000B_Óù?¹_x0018__x0002__x0003_¬®â?PÊ3øö?Û_x0001_Ø÷Bí?_x0010_æî©y&gt;ü?_x000F_x¾©Kû?;_x0017_&amp;cÁ_x0001_@ÌrvR"¬ð?_x000F_Z³#_x0012_ó?_x0010_¬­,Úóþ?Ê_x0006__x0003_ÿÖí?±¿&gt;zé!í?%&amp;÷_x0006__x0016__x0008_þ?ÕûçÝÚjå?åÙé}2Ñ?ßB ´Òý?_x0010_ã¢ÎÃé?_x0001__x0002_0_x0008_ñë?&gt;wS÷Åí?H±¬4ö?5¼U¾fÍø?a4@Æmâ?Õ°í_x0008_¶û?¤½$_x0006_Îù?\¹½O ï?ªæÕ&lt;_x0003_é?a_x0015_t_x0016__x0019_Çí?à_x0007_A¿©Ñ?så°NÌyó?Íß&lt;ædâ?¦§[Jý9õ?ÛÜcÓ¢_x0013_ñ?êépë5:æ?_x0013_ò{ÊEý?Rî_x0014_â_x000B_Fâ?b¿^Ù$å?_x0012_v´¥K_x0008_ù?ÒwïÃ3ö?ÃxkÊ`_ë?I6Ä0÷?ùLÒ¾7ü_x0003_@¸Íúú_x001B_ð?&amp;ªà]§-û?Ç_x0017_©çõ?ÍMö&gt;¥ò?^ò½îÂó?9ÉÈ\Ê¨ö?Amoô¦_x000C_¥?Ú_x000B_|_x0002__x0007__x001E_Lø?Ê2v\hè?UõÌKî?Hú?_x000E_ú?_x0001__x0006_¹#L-ê?_x0012__x0017_vYHò?â¼îF_x0008_@nè_x001C_ð«_x0007_÷?ßIcwí­î?ÿq _x000E_"ó?9_x0003_Ã¶ð?_x001A__x0012__x0003_ñ&lt;ù?W¤ÂÔ1ú?û_x001D_Õ´ü?O9_x001A__x0004_1ÒØ?Gû.Å³ó?¦_x0006__x001B_u×Ü?÷Ct&gt;ýö?xd2_x0011__x0001_ä?¤£_x0011_íö?_x0007_Vÿ_x0006_î??W_x0014__x0017_þ?fLòÇàé?-1Y¹­_x0001_@Oî¯_x001D_Ú¹ô?0Î´Ñ½(ö?aï_x0002__x0005_Ô?Ìß_x001A__x0017_ÿ?ÁºÒºú?Ï_x0011_Mp«_x0013_÷?nbg¦_x0012_ý?%_x0017_ÆÄ_x0004__x0003_@_x0002__x0007_ë²!_x0003_º_x0008_@Åµé"#áë?vØ9tô_x000E_î?_x0008_7Ã4°Ýè?¡^b	ªHï?_x0004_h1ü³%Ê?$§¶æ9ì?ÄÇ8ÒÍ__x0002_@á(sëpþ?;%Àèðð?`E~*!.û?_x001B_#@õö?3kþ¸_x0003__x0005_@ö)T¶ô?ß._x0011_#Õ_x001D_ö?ü_x0005_c_x0006_"©ü?ËYÓþ[Ö?KÔÀÔï?J&amp;§¨_Êß?_x0006_V@ªÈ_x001A_õ?_x000F_¨/O_x0003_@Æ×LÉ_x000D_ù?0µpÀî?5Ä_x0001__x0004__x0010_é?f_x0013__x000C__x000F_äð?¹8P±_x001D_ÆÕ?é_x001E_$Öàû?_x000B_«WOÖã_x0003_@7=yÛ_x0003_ñ?mk¼Ô·ð? 0¡õ_x000C_ðñ?]_x000E_j_x0003__x0006_¹_x000D_è?,õÆk1â?×_x0005_£AÛõ?_x001A_ÇU_x0015_3Bï?_x0010_Û# ØSõ?88_x0016_Sà?_x0002_fT_x0017_eó?Ïäb_x0003_Xó?cq0Õø?ê|`Wüÿ?¡GH3!÷?_x0010_?5e:_x0004_@ (wýjä?¡ÿ$U¶àñ?z"º§Þ_x0012__x0003_@8~¶º_x0001_â?%}Õ_x000B__x001C_¹ý?MS)ª&amp;ö?¡å¨_x0010_ñ?ßÂ_x000E_ü}ñ?èÜ¨_x0018_r%ô?½áÀïöã?_x001F_ö»Wó?_x000D_§Ú_x0010__x0007_áô?ÎTÒ_x0013_=_x0003_@8ê_x000D_OÛ_x001F_õ?oÞ«¼ì_x000F_ñ?ü,E_x0002_ßÌ_x0003_@9§_x0002_%ä+ö?;²Jªr´ó?ªÅÿf*ü?ìb)»&amp;ö?_x0004__x000B__x0006_ß¶Lþµò?	kO_x001E_Éþ?À_x0013_ÏH_x000E_@ë"§´ð?D_x001A__x0008_¢þ¶ô?æØ¬_x0004_ÛÀþ?«Ï×üF±ô?Y÷ÿó_x001F_cï?é_x0008_ø¬Öì??ÂxÑ_x001E__x000B_@X¼©(þ?¨_x001F_{ê9ù?;CØÙý?8o|Âcè?ÐÝ[èÂ?ð?_x001A_OL8_x001A_î?·_x0019_TÃ­»õ?ÕÅ&gt;·1ëî?_x0018_gQ¦_x0006_ê?ô9z½Ü`ö?Y{x~bró?Q_x0002_é_x000F_:L_x0005_@õæS_x001F_Îÿ?Óaö_x001F_Ù?æª0	_x0011_µó?!_x0003_H_x0008_£_x0005_ô?waþù¨ø?_x000B_AÁ0ð?:3à_x0001_*Öî?Ð£·_x0007__x001A__x0003_@'|Ñ¿êáç?mÖ+«_x0001__x0002_»_x0002_ø?O KXn_x0001_@pâ\FSô?àF;Ùy_x001D_ó?_x0016__x000C_¼¤ökÞ?ÇÊ0K_x001D_õ?uK8êOQâ?÷ðº^òQæ?±Ã_x000D_À!Tñ?H	Í[_x000B_à?7 I£Oñ?)_x001E_c_x0013_Òjù?Pò`²É÷?ô6Ë_x0019_è?jy_x0012_ë_x001A_û?Ò,¤iù?S*KÔ³¶ÿ?OKkÇ!ò?_x0006_ÊoÓØó?_x001D__x0011_¡Ò[_x0007_@Q$/ûà?_x0014_=_x0011_Ð)è?ùW"_x0001_hó?çÄ½&gt;lAó?ÝÀÛQð?ý«L¦^¥÷?Äá_x0008_ ±öô?n´_x0010_`Õ·û?½­9xûö?1ß_ô9l_x0001_@Ø&amp;_x000C_ZÃ;â?¨p®R|±_x0001_@_x0002__x0006_^(2ôÈÐò? ôJ'ìï?ñr§_x0002_ókü?Ó¤þÔù?Û^ÕÍ"_x0005_@°Í_x001F_õé?_x001D_dª_x0013_þ?	_x0001_/ë8þ?¿0J_x0003_§úó?h¸zeø?¼YUÝCø?´õ¦"ÞÊ÷?Ýëæ`Ôô?üY©j_x001D__x0002_@Æµ_x0001_ë?þ?Ò5Ð?_x0019_ÿn°Rôð?ë6NwQ_x0008_ö?RÌ_x0005_¥â­è?I_x0018__x0012_&lt;Øþ?+/ÓÖì?È!«X%úá?ûè_x0003_Z_x0004_#õ?ëêð§dò?õ»ÅÆ¬ûô?°n~Ü) ó?_x0017_¯\ma)ð?eôÏ·J	@._x001F_.ò?-¼ _x0011_äò?k¾_x0006_ÌÐÐï?&gt;ì¯c_x0003__x000C_°sý?Â3_x0004_·B_x0001_@ªHEÆe_x0003_@_x000D_b¹´_x0014_ü?o_x0015_³2ð_x000C__x0003_@î àsvpì?	AßVÜó?ó¹¨7Øoó?C_x0017__x001D_©_x000C_ì?_x0007_þõf¼ã?PE_x0005_Ò¢»õ?Ï$	Vü÷õ?±:F'¦gö?|UJN_x0008_ì?5ÂÜ\nÛê?¾Ràuú?Åæ{h£ñ_x0006_@¹Zzò?_x001A__x000B_ÿ\!ç?&gt;»K|û?Ý¾f/·ü?1ÿ?cÐ9ô?çº´êë.ó?àÖ/á?óò?4Tk÷rú?kzYAÑé?_x0006_%ä[©Éç? 1^XÁâ?Õ_x0002_ÂMÕö?lNÑÍ_x000B__x0003_@Þëüo_x0003_@i6-|K_x0003_@_x0001__x000B_Jé¨ó?µÕjÚ®^è?¸ÌA_x000D__pí?Ù¦3Öý?Ì`Èqpã?bºzÜ&lt;_x0003_Ó?$¶Zð_x001C_ió?4@9¼O]ù?W*~~/ï?_x0004__x0006_âj¹Ìö?_x0011_|ÀÉßWø?%CCøTzù?K_x0005_"ý+ñ?ñ*({÷ö?üw²Â³cç?¥ÀVÄ^_x0007_@Äd£_x0008_\ø?ÇQ9.	@_x000B__x000B_B_x001A__x0005_@^&amp;»_x0005_©_x0002_ì?¢9õ_x0011_â_x000B_@è\_x001B_J_x001E_ÐÏ?_x001E_É:Ühì?`F_x0017_2Õú?_x000E_ÞR·Ò©û?¤_x001C_XæGQê?Ô_x0010_8x%ú??mìÞùÁÜ?Õ?p#&gt;ÿõ?wN_x001A_`¡÷?ä}­­åä?á_x0010__x0002__x0006_,×_x0003_@ñ_x0010_£Q	ßó?T*G`Nì?_x0008_;u_x0008_ì?B:_x001E_ª÷?"t¢âOð?°á;z=î?¹ _x0008_E_x0011_â?éí?_x0017_¦­ó?òXY*1|Û?H«ÃSn§ë?NyÑ¼}­è?dônãvôû?ÕRxáT_x001B_û?_x0015_È_x0007_¢X;þ?_æD~Ã_x001A_ð?T!Ø_x0015_bÖÎ?zY_x0010_ÓAA_x0004_@[ ¾-"ð?_x0013_ZÏ\õYâ?_x0008__x000C_­xE¾_x000B_@Ò¯[M_x0014__x0001_@,3_x0012_ÿÎ?Qu·óì?eÈªZ_x0001_pú?ÑPÓ¹ãMá?._x0016_@_x0016_Óç?Ã±I_x0007_o`ö?¾6¥3Ûð?xÇ_x0007_ä_x001A__x0005_@UÜ½Ûf®ò?_x0010_´HÑyÚ?_x0001__x0003__x0004_ÒÜÀ»_x0013_è?E~ÿ¦Nsú?ÕØÝÆ!æì?l_x0013_»RÀdè?ÉIí?Crí3	ò?LPW"z_x0018_ú?_x0013_¦Ü47_x001E_õ?ÔÖDkøf_x0006_@_x0019_äðt¤ä_x0008_@°r9r.õ?"1â|_x0015_4ø?=_x001D_ÑS_x0002_@_x0018_Ê0KD_x0004_@	ùÎÃøñ?Ý5cÓz_x0006_@ëÒ,û4ø?S¥j.¿Êè?úLÜHZç?_x0010_õ_x0019_\;1ó? !_x0012_Æ_ü?Î_x0011_í_x001E_ô_x001B_æ?ËÔüSÝQð?{@;NyPí?Í®H@õ?ÏÀÏã_x0016_é?_x0003_CçÄí?´ÔÀ#Sæ?_x0014_.zDÂú?2yX_x0005_Ì'ð?­M¥ë	¾ó?èÜÃÿ_x0002__x0003__x0016_Aà?¸ÂARZ:é?S_x0003_l¾ø%î?N±S.tÆö?[&lt;¾Kò??©%vsë?Ã_x0008_7îbGë?-Ã¹Dú?^õþ~é?¸høDà?Ä¦É=¹òõ?_x0012_-Ù2oò?d§W7ù?ºüô&gt;§ôì?ÙÖ½r+õ?i_x001C_YÉ¨Så?¸8Öm_x0006_[î?(!~GÁä?ºÐs6ûé?kðÒ{x_x0001_@adÔXÉç?Ç1ù$_x000C_÷?icH_x001B_(ù?î&gt;±_x0003_Wå?	µØùµæ?IÙ_x001A_B[ñ?U½Äcö?ïH;Uðiû?ü_x0010_}ý?Ðð_x000F_t2)ê?éÁzÌ!ãä?¦_mQ:_x0002_@_x0001__x0003_|®_x0019__x000D_éú?KCá_x000F_ô?)»Ù¡,ö?t©¸JÏú?C\ìwÚIô?×_x001F_bBèô?ØÙz_x0012_Lð?{·Ý§å?«y^ùô?sfNÊs½ñ?_x0006_4_x001E_Bõ?_x0006_&gt;t?NCð?yÆJPµ+õ?_x0003__x0011_ÍqÏô?ß_\xì?7­4_x0008_fÿ?Î_x000E_Ø¨Yÿ?aÃ¶?ç?_x001F_²zg_x0008_ý÷?:íjö?&gt;È_x0018_&amp;Eñ?	1Ã%G§ï?cE{ó_x000E_ø?ç=UÿY÷?É®¢¸ò?J°$=Ìé?_x0002_Ôtokäò?eÑaÌø?yÑ0Êë?_íM;oÞÌ?_x000E_4ñ­mÞÔ?pÐ²_x0005__x0008_N©õ?În`®ªÚÞ?ÑV±ã_x0010_tï?g#,_x0015_Cé?½ù°Ï?_x0015_í?_x0007_ã¯t6_x0003_@!_x0014_íð_x0016_íï?c¯ÜÍ;µõ?V8ö#µ2ò?Â¯[î_x0003_.ù?w^_x000C_ì/ø?"_x001D_0'±ê?IþÃ_x0001__x0006_ûö?¢¶åñ¥÷?÷i'zs5ä?JEµÚ^ø?«L|ô'u	@¡ª"öÎÏó?zT²_x001A_5Úí?NN%ÜÚ8ï?ËP]Ð¯_x0005_@2_x0003_hWù?_x000C__x0002__x0008__x0004__x0015_ù?äu¼Üó?3×_x0006_Atò?êrvJ"Ý?»_x001B_ÑBC¦ó?w&amp;}_x001D_ÎÌñ?û-3übç?©ÇWµÓë?_x0017__x0011_O_x0014_üZó?i°­²zäÝ?_x0003__x0006_¡¢A 8Uô?_x0018_îýÍÛ_x0005_@?ú7ùIîí?×èXÖÇì?ú°_x0019_¸E$õ?By2%_x000F_è?ò«·]µó?Ý·_x0006_Ñâ_x0002_@â¹eU´ñ?~p_x0002_@a _x001D__x0001_'ô?Ã0_x0015_ïC¶þ?¢0U_x001E__x001B_éê?Ys#F¶ç?Þ*v_x0005_Rßñ?+Ê1_x0002_ÏSò?l©åÔ/ô?_x0005_Õ_x0005_·Pî?¥è_x0007_Ø_x0019_ü?ô4zÞ0ý?×óÝ0oþ?1_x0010_Ä§_x001C_ïô?ëø_x001D_ êñ?½_x0003_w¿ôô?­eÁ_x001E_ïí?7U/:ü? ÍÙ¸_x001D_õ?G_x0002_på_x0003_@3ñ¢)l_x000B__x0001_@_x001E__x0011__ç_x0004_@R|×_x001A_8ð?½Òj=_x000B__x000D_a°_x0003_@SÈñû÷ø?¼qã{;¨ö?X÷d_x0005_Äâò?^5]À=Fä?1çÛu	Ó?¢(e+ø?ÿÀ_x001B_¬_x000B_@i_x0014__x0007_z_x0002_Î_x0002_@+%+ô?ÛM_x000D_§ÿ¶ù?RjAñÍ_x0001_@_x0006_3ÞÕÙüé?C&lt;¤D_x0004__x0002_@÷ówö?1%'Þ¡û?{£Õ@Iå?î$ÓIû?tUÊô?UZÇ33¼ý?_x001D_¥ò_x0011_~_x0003_@_x0007_g·ã_x001D_cþ?*{¯Úãé?Í¹äQ_x0015__x0015_ö?PËAhç?Àiã_x000C_Ø1å?±ÖþÞ£í?´L½n}ù?UF©Ðû?»U_x0008_ô+7ô?qIzè_x0006_Ð?@_})ó?_x0001__x0005_þ_x0015_Ó=Úç?¤Ð.Jö?_x0008_Äg_x001A_9hî?»._x001F_ð5_x0019_ú?t8'_x0015_=_x0013_õ?ø'Ô_x001F_N_x001A_ý?ÜÌ'_x001F_1å?_x001B_Þ_x0003_{&gt;Ì?U V³P_x001B_þ?û_øöÏó?»§§sÝ_x000D__x0003_@Ä_x0017__x001F_Æ}_x001B_Ó?õN_x0003_Úï¬ø?&amp;_x0007_Wl].ã?ÄÔÐ_x0010__x0004_2í?_x0012_ò#êaRî?k°ï|¿á?b¥Êz+_x0016_ý?ô£øÿ/[ö?äêRù?BÜèÙebÿ?»_x0002_Ý&amp;Vgë?²²Áö_x001E_÷?ôô$Oåù?o­=§ëæ?øF±dgP_x0001_@_x0017_è_x000F__x000D_)|ê?Q_x000B_aO¿ÿð?&gt;Ûû_x0006_Õ_x0003_à?ûKfp¥ò?Rù~_x0016_§óð?Ä_x0019_è½_x0001__x0003__ _x0002_@¢»~Çð?¹Y%_x0019_¬ó?Ðä"Ä±ò?¬93I'Kñ?ÿ_x001D_ýT¥á?C5_x0014_T8ê?håvÍ8Éú?Ç§ö0ñ?Ñ³I6öä?ºê»a{ö?°Î_x0005_{0@å?_x0007__x001B__x000C__x0013_ê^_x0002_@2®J$ÊQ_x0002_@Æ_x0015_°_x0012_éáá?»_x0002__x000F_¨_x0011__x0018_ô?0_x000B_Àõ?¥³qyøÛõ?RM*ê	û?_x0001_-Ñ±hÂé?î¸Âd)é?§Úçb§íó?Lz°uúñ?¶¯jm¹â?ë4*gð?Í+2+_x001C_þò?¬@_x001A__x0013_k]à?Û_x0014_ÛZ;ö?q-ikYô?ß2_x000F_¯¹ö?ò0øx±qì?_x0014_¼ÒÅ@_x0001_@_x0005__x0008__p4þáÿ?_x001C_¶]Øò?W&lt;E²ó?SE&gt;1¨é?,1 `ßë÷?CÂÈ	Mô?_x0007_.\vò?ÇãöÈì_x0003_@ßþï{k÷?¡ð_x001E_}Úý? _x001C_ÁjÂsø?¨Ã*î?5Ê_x000F__x0003_y&gt;ó?LK[ÇÞEù?êà@éJ#ô?eÍø&gt;Õø?öEz2ñ_x0004_@_x001F__x0005__x0006_§3@à?ÌJ@^D}ä?_x0001_Ëh_x001A_úÓõ?f_x001E_ç¹%èç?wü&amp;Çjlô?_Sn@Âêï?^'Y"RÂé?9¡ÎÚÓ_x0006_ø?B_x0012_µ9Òê?äÐ_x0008_`½×à?_x0011_ªX°"ó?´ï_x0002_,7_x0002_@bí±×÷?K_x001F__x0018__x0001_èû?_x001B_Fýl_x0001__x0004_p-õ?	,?ILû?O_x0007_*7 e÷?_x0010_TD$¶áò?(­µÍð?_x0019__x0008_b,·mè?¦á@:_x001A__x0003_@Íc£Þúlö?±ä_x0008_LL®æ?ÑàÏ|_x0015_\ë?Åi³S_x000E_å?]Ý³!eð?d|¶Ò_x0004_è?ð_x001E_Àè­êð?ñ_x000D_°&lt;¾û_x0001_@^Îæþø\_x0002_@¸Iï¥ÆÞò?H½¶NØsþ?_x0015_ûöNÉ(ë?¡çÕzü©õ?&lt;eoú_x0008__x0015_ý?á_x0019_K8«ü?Ñ|3+Ãøû?RÌãâç?C_x001C_Ê´Yè?$_x0013__x0011_ý_x000B_ºð?&lt;XËò?á£´Ç"_x0019_ô?Qj_x0018_±¨ç?X.DzEó?"_x0002_BÖÂéú?ÀF¥úTÃ_x0002_@_x0003__x0004_KÝ3ëð?ª}&gt;;_x001E_ ü?3º%ñEöô?·ã,J²ùô?_x000E_P´_x001D_Õrí?g²Ùx7â?)ÕØ¼Çö?"K_x000D_rí?_x001E_Ù½ôÎò?¤hÍ:GÄ_x0001_@+_x000C_zþÝ_x0012_ó?Ûô_x001F_Ã_x0004_Fú?5_x0010_a+î?:Ó¨jö?÷V~3&lt;¤à?î_x001A_ÏìÆ&gt;_x0003_@p_x001A_}|_x000E_d_x0001_@_x001A_³¶_x001A_Äì?&amp;º:_x0016_Qó?PzÛ_x000F_Oðä?*5ºkõ?²­ÐvLæ?]ÉÞ²^¡_x0008_@¯gu_x000B__x0011_ì?ê_x0002_0±}á?_x0004_s}ÌOÕ?ÁÒ@»;ü?AÙDÒì?_x0003_gM#Qûö?ÏB³­V¸è?¥rjßÜ?¼©Ý_x0005__x0007_à_x000C_ú?Ñ÷¦Öå?û.,k¶_x0010_å?²¼ÿvô?%ÂÜ:Èø?Ùo§Ñþô_x0005_@0Ô_x0014_ïó?_x000E_}_x0011_gXñ?[:_x0003_Éî?_x0006_ÜCñL,_x0002_@?oÃSå_x0008_@êc0õ*_x0008__x0003_@¥_x0011_L&amp;_x0007_ä?_x0005_5ð_x0012_É)ø?ÓÁI¤ñùë?7æ¶t2Rï?nyáÅ5dý?Ý_x001F_È_x0004_©å?f"Ð\³é_x0002_@_x0002_©À_x0002_@ÏÇ¬Êïû?y¾s_x0010_á?6ÚÆ;t`_x0005_@I^ê¿8_x0001_@¬Í_x0007__x0002_@¬? ùìö?üC_x0006_£]ÿ?­_x001F_Û¸þáý?º©êï_x0018_ëð?7yè_x000D_õ?9_x0008__x0001_Þ_x0011_*ò?Òåg¤4Æ?_x0005__x0008__x0005_2ß_x0002__x001E_ò?U×_x0012__x001A_Çð?erÄcîz_x0005_@S_x000D__x0002_ðGë?_x0005_sG_x0002_©pâ?Ê¤_x0013_b@_x0005_@ |R¾xæ?_x001C__x001A_­mÍ_x0010_õ?ú9_x0003_üx,ù?¼0mM©/í?ÌTêóõ?_x001C_¦_x0013_§É=_x0004_@3M¡ò?i=ª(»¦ù?¸ê»³äAî?Ý8ÂûN_x0006_ð?	²Tª_x001D_±Þ?HÞ÷0Ìö?ìÏ`_x0001_Àû?ÿÿQú9pú?hØåÄÚ_x0006_é?£¹YÈ÷?_x001E_&amp;_x0007_Ë_ó?_x001A_~#ºáò?\_x0010_[ylù?:î¾Þï?ì	_x0015_1&amp;«é?_x000D_r@ÇP³í?¸k_x000C_à}è?wulz_x001B__x0003_@^ÂT)uúÞ?« _x0002_±_x000D__x000E_½ý?&lt;¨Ò	mò?}ê#¬Ë÷?¶Dï"Îõ? k¾íh_x0007_÷?õ_x000E_W9ø_x000F_ñ?¾_x0018_q°2ò?%_x0012__x0005_Urñ?ú?ê?4Iõ?_x0008_2hlµÞñ?xW°èÆ_x000F_ã?±Ü"é_x0005__x0005_@=ûÑÞAà?Ãë_x001D_­_x0014_Æç?FÞ¿ÿH×î?_x0007_ü¤R÷?_x001E_ó_x000F_{ã_x0017_÷?Y_x000C_¸_x0014_ö$í?&lt;#_x0019_h_x001E_í?ô§(%_x0003_ó?ß_x0007_çÂfø?Wúóù~±ð?æ_:0wù?I¦PäE_x0001_@(_x0006_w+_x001B_Ûþ?æB_x000B__x0011_ÉÐâ?6ÿ¦Ö9_x0002_@àP´ÁÆÇ_x0001_@Á|Î«_x000D_÷?¤Ht3_x000E__x0004_@@_x0006_$_x0008_°_x0007_ø?F_x001B_vZ.Òú?_x0002__x0005_z1¤_x001A_}_x0008_Õ?°ZJ_x0004_$©Ý?-_x0019_HøOö?êg¾ôT¼ð?óR{¨åðö?_x000D_ïÁu ìÞ?¡ÿH_x0010_i_x0011_î?y}1_x000F__x000C_@à	?]\8õ?Ëh1¢ñ_x0005_ä?º?#UGz_x0010_@|÷ýN4__x0002_@÷_x0015_eðò?_x001F_ö_x0002_Í¹)ö?%_x0008_{$_x000D_ð?	Ù¬½!è?&lt;úÁ÷ûÔæ?|N_x001B_ì1û?}	ìè@cò?®#½Tçñ?µpl_x0019_=ý?´4ÏLP_x0002_@²Ö¼LX­ú?¤_x0011_ÁJ'|è?2¥Má`þ?_x0007__x0001_^_x000E_Oë?#6óòî_x0003_@°½«MEåî?z~á?_x001F_åYò?bYwM_x0016_ö?vþÖ©_x0002__x0003_ÜSò?)ÜÕ!é_x0002_@e5}0éè?!KÔª÷®ï?}7á¦_x000D_úï?_x001A_Ø2sÄí?:°(é?ÄKÖÔ7wê?'"{ÄJé_x0002_@í~ôÿ}$å?çµüÝq_x0003_ä?°°7f^vø?|é&gt;Ô_x000D_8_x0002_@¼$$§_x0016_¡à?µ¹_x001F_fMþ?T|»ýóÑ?PaZN³@_x0001_@¸AùÔjú?´"Åhá?]_x0019_T_x0001_Vò?Ç0Ó7Høñ?àýg¶åÇú?&lt;âZuÀâé?{ÙbQó?d5 L1Yê?_x0015_¿ø¤ñ?@ödx/mù?u-ú¦Ê§ò?_x000B__x0006_Ü*_x001A_ù?IÔ×ß:ý?_x000C_p¯Ä÷_x0015_ò?_x0004_AvÑñ?_x0002__x0003_¥¹T_x0001_áµñ?_x001F_ðÇRð?¡;ÿªbõ?±8|)lè?¥»mØÃ¥ò?_x0018_a8¼çÇô?ì¾¨_x0015_ùø?ÿªÕü¾¸æ?'Hð¸í?­âSJ{åæ?ÛMäÎè?ó°øÁ´ñ?Þ¬_x0014_u_x0002_ÿ?Rl§­û?W8ýÞ¥ç?=x_x0001_»ÿÏô?xÚ}ýæ?_x0008_ _x0017__x001B_ Ãõ?d j	¯íú?_x0010_Êå_x0002_@i_x0001_©³_x001F_ñ?_x0016_NÍ-á?I_x0001_Àkf×?dß"_x0010_\ù?-°_x001F__x000D_õ?.#à&gt;í?4C_x0016_Øðãö?¬Øì¾#3ö?àï5q¶gù?3Øò?ÛrOCC_x0018_ë?V­²ü_x0006__x0008_1ñÞ?Â5_x0011_ÚSî?_x001D_.ò÷_x0013_ÚÙ?YÑHð_x0004_ÝØ?èí³_x000E_Ïà?_x0008_og&amp;I÷?\ß¢»_x0010__x0001_@.!@&amp;.ì?~Þë_x0004_¼ìð?å_x0008_&gt;_x0005_¦Þ?ÂRk¥Ï?_x0001__x0003_õ sy_x0007_@þmÊ_x001E_Þñ?/¿Õ =ü?²À,´Øò?kù/_x001C_Y¼?«ÇûüÉÿ?´R3`E=ú?_x001C_ãý3¥ø?Àñùøôñ?_x0008_LùîÎú?*_ûîäâ?°^_x0005_t*ý?jm_x0012__x001D__x000F_¨_x0006_@óéÇ¸i_ü?_x0006_yM±ÒïÙ?_x0015_yÿYþÒ_x0002_@[L`Ë_x0019_îï?_x0010_BIç\Y_x0005_@$Ä4Þ_x0006_5ú?_x001F_jÂzM}÷?_x001F_UX3_x0002_@_x0001__x0006_Ggl¨:Íñ?õa_x0004_@±	_x0011__x0002_@Á±-,ï?ºé÷ô¯ñ?,{_x0005_FÏ¹ñ?òEl×ßú?p¯Ür_x001F_Ý?_x0003__x001A_3Lð?c&lt; 9çï?±;ß÷ú?xÍ´Ö°rÿ?Rä¨Kspõ?á_x001B_oú_x001B__x000F_ò?Þ¿äPiAô?_x0012_}VäðÚñ?_e7rYó?_x0017_·_x001A_[póë?·  òÿ&amp;ê?©¯©_x0004_¤÷?÷cÙië?Ãï_x0018_­=ñ?dh²_x001C_v_x0001_@H¼Y~P_x0001_ò?cO_x001A_ç%ï?ÿ¸`à_x0013_þ?-âY9x¬í?ç¶Æ²Bðî?3õíó?ã0Ú{_x001F_Añ?ö#'_x0019__x001E_®ú?«e_x0001__x0005_¹/Ô?¸_x0001_GL-÷?¾Ë¨.ò?Ð_x000F_Üñ_Õ_x0002_@NYk¤ý?ý³ñ_x0004_¾x_x0002_@ª¹~#æ?PáúÈ!fë?nýÕ6b"ø?ÓÐÜñï??_x0019_ß_x0010_hÍ÷?#ëm_x0013__x000E_í_x0004_@¿]ï±kõ?8ÑR~M(÷?"_x000F_*&gt;._x001A__x0002_@DØ7w4é?[;¬ùü?Íöë§ùõ?1IjBí?úÔZ¯W(ú?ä]4ö_x001B__x001A_ê?´ç²_x000E_Gö?tÓ£æÍ&lt;õ?ûò-+î?FU+_x0003_Ïï?º	ÎÉ3Õ?BA¿_x0019_h´à?7ö_x0002_ì×ñ?JHÔaÂÙ?:´uÌNé?ÎÓé_x000F_ç?O±j²¨è?_x0002__x0003_´ý­Ã)õ?¸&amp;Úý?h?¶¤}ðó?_x001D_BìE_x0019_*_x0004_@«×3t!ûÔ?OCä\ù?öÃzVÊyã?+â.or+ó?_x000F_z!Q1ôô?1c¯I_x0016_ï?_x0018_u4©è? K_x000C_Õô?Ú:^ÌÁø?_x001C_c#H_x0003_.×?_x0011_TÖKõ?©_x000E__x0004__x001B_û?å¡:à_x000E_Ïû?¼×?@nâñ?Åï@$_x0001_è?_x0019_ðV0{î?2Ý_x001B_J_x0017_ÿ?GUÈI¯©_x0003_@KDt7_x0015_'ó?ß_x0018_¤ô!_x000E_â?Â_x001F__x001B_;_x0004_ò?_x001C_W_x001F_°ã?®Hkr_x001A_¨ï?_x0001_oÐo_x001E_CÎ?÷k_x0010_9_x0018__x0011_î?_x0003__x0015_"ö?îø~7Vë?ßñG_x0002__x0004_ÈÌõ?ßðcW,ô?»Cioiì?k_x001E_gÁêýì?F!¯Hþ?Ú$Q&amp;ä_x0011_ê?â×âIÐ¤Ô?Øb \êã?\7_x001C_£Z_x0001_@/­¦÷_x0012__ë?Õ&lt;eà&lt;Êé?¤|_R£-ö?LÃe7¨ø?÷7-O´_x0001_@ø _x000F_\Ðæ?ý_x0015_UiÜÕë?Í&amp;Ãã?wâ|½Îè?ÕlUåVÎó?éNæ)7â?¨»_x0002_¯ú?¢4_x0016_sÏÌ÷?Ä£Çåé?1ñ^ÿðô?g_x0010_¾üÅ¬ï?È¶×_x0005_`âø?jë_x0012_äâ_x0003_@Åáï"¶úû?QÎB¼*ú?ÑòLÿ£^_x0005_@k[_x001D_Wºù?\áßmË_x0010_ô?_x0002__x0005_RáÌ6Uö?´+_x001D__Jý?Ó_x000B_ÈÝVhï?M5»æt&gt;ö?#_x000F_@s¸Îû?nm×¬	*ò?_x0007_)®×¬_ñ?Ü¬_x0004_Þÿö?¾'æ}ð?ýEVº`5ï?»£tÄ2oô?ÄO(°D_x0003_@CÞWP9_x0001_á?¦QÿP	@&gt;DÉÏ£îæ?_x001C_à_x0017_,ªñ?à;_x001D_í_x0008_æá?e©|bé{ù?"ë#÷ÖÃü?_x000E_½¹ãÐÒì?9¤üô³î?µä²Øìâ?ÂÃ)ç÷? l_x0017_ _x0017__x0002_@õIVåôÁ_x0002_@ºS­?Çé?÷-_x001E_Õà_x0007_ô?4»+aß·ó?Ûw³E7í?$_x0019__x0010__$Óê?ÊÀAÀ&amp;ä?PIf_x0002__x0005_ÞHú?iQàÍr_x0019_å?öø_x0017_x_x0011_ý?¨VQ_x0017__x0004_\Ý?ê_x0010_*(B×?¯B¦Ò,â?_x0014_¼Z?L­?	»ë^Jù?Àh_x001C_Ðð?¥»_x0004_~ì¸_x0001_@R&lt;hòñ?ò§×@Îè?E¿,$þ?÷_x0002_IW5_x000C_à?Ä}^_x0001_Öâ?~çäýá÷?¸ðÉdûdü?«Äãå7ù?§ÊvéÀ?vp*Ûó_x000C_ê?hÀ¡UiÔØ?_x0003_ëvþü_x000E__x0001_@&lt;*kóeóÖ?ý¬bQùaò?¨ô»=ú?u@kÑø?°U~ñ?1×{ÍS[ð?Õ¥i_x000E_=ï?_x000C_KP_x001D__x001A__x000F_ï?äÐW-_x001D_+õ?0qw2Ñ?_x0004_	ô_x000E_ |_x000C_Çþ?j@Í_x0018_¼õß?í,Ðü4Ý?_x001C__x0007_(Ì2Îâ?1{MàW_x0006_@_x000F_¥i¤_x001E_Zô?I_x000C_û_x0002_Îí?Ð_x0010_b_x0005_ü?êùÇu¯²ê?îè¹Ó_x0013_ý?µn_x0008_Q_x000C_Óé?7åz_x0011_cI_x0004_@Ðc	gÂ&gt;æ?/		ME_x0017_à??tÜ(Pë?a½ÂAV­å?_x000B_ÌÖkô?ëýÕ_x0018_Pó?t_x0018_¥T&lt;å?âtËwbÊõ?.Ñ6Jr¾ò?WjîY_x000C_Æñ?¦_x0001_*_x0013__x0016__x0003_@óÉsbrú?]_x001A_Úþó?×¢OÈkü?R£}3æ?_x001B_4$ï?É_x001C_Äó-_x000C_@_x0016__x0010_ß_x0002__x0015_ñ?vóx_x0001_|Ñõ?GM@_x0007_	[Ëô?©d¨ó%úþ?_x0014__x0008_;%xá?ûZtôûå?Ü_x0011_ºLí?À+×Fÿ?n_x001B__x0013_5_x0001_@_x0008_Ön{$û?&gt;_x000B_"_x0008_?ù?H³Ö_x0008_Çýð?/iõû?ÞÁ_x0014_ä_x0006_dð?&lt;Z_x0004_¢_x001C_võ?_x0006__x001C_5é*»ö?_x0010__x0008_o:­¦ä?ß§ëöê÷?úu._x000E_*Zé?¬0mÆÅÿ?~_x0003_h_x001B_üð?Î_x0015_5·÷ìô?ëCICPä?[_x000C_Qà_x0010_ó?&gt;_x0007_ú¥Þå?_x0001__x0017_áú §ç?_x0008_Áå¿q_x0001_@ýÓÓ®$_x0006_@ÛWF_x001E__x0005_m_x000B_@TZf£ü?9Üû¹ö?!o5ÒUû?_x0003_ü_x0002_ì´%ú?%8?TZö?_x0001__x0007_Ï;2BÖáù?c6¨¬Ñâ?_x0006_åb_x000B_°û?Ý#_x0010_¿1ö?VÕfú_x0011_û?%_x0017_¬Ã:_x0004_ú?¦Õ5²Þáù?iðv_x0010_jõ?OòeÃyÃ_x0001_@7&amp;_x001F_uwvç?_x001C_c;Èz¿¿_x0007_uæu_x0001_@d_x0018_2ë«_x000B__x0002_@6@qæñ?ÃoÎÙû_x0004_@V&lt;|å.°ñ?Ë%Dózì?àÐl¢ù_x0008_@ÿH'+&amp;ê?_x001B_þæ¼Ìéö?èý8_x0015_Åý?·aqCÐò?,Ep_x001D__x000B_å?F|_x0003_Ö?(]\_x0005_fcë?W]ÁÇ-Cñ?½·¤"v_x0002_õ?õ¶ü0P°è?ÕGXÝ· ø?À-_x001E_Õò?\ _x0008_sTÁñ?W÷`_x0002__x0006_µ_x000B_ö?¬¸ÿ_x001C_;_x0001_@Û¨90À_x0001_@@®¿#÷_x001C_î?û_x0005_Ü_x0015_nç?&lt;BÊbó?Iàªn¨tú?,'Õ1_x0008_ú?lFÉ½H_x0003_@X¢_x0013_6	ã?;ûý´5_x0019_ê?"Ltªí¤_x0004_@_x0006_}_x0013_Êá?"§¶¿ÚcÖ?u_x0008_f[»ò?µ8&lt;vï?îÖÛÚî?dÅªF®Îó?©2]_x0007_óºï?F_x0008__x0016_._x000B_@Ä_x0017_Ø÷$ô?ð§¿¨_x0013_&lt;ý?Ù¸Älð?31Ç·&amp;«ó?Tz@d[ù_x0001_@ËM=_x0004_².ó?Ô_x0014_ã¹ÁÜï?9gsàÈD÷?Ù7ÇÕ®ñ÷?ÀÐ8ñ?_x0018_¬Ì0_x0012_ú?_x000E_^O0y_x0004_@_x0001__x0002_»9&gt;3¢ùç?ºx_x0007_¤ñ_x0001_@¡rWÏ¿Wñ?úâÍ`ç?úí_x0003_¿Pï?7m.Íêû?^_x001B_Ò¶ý?{	+û2:_x0001_@¤÷_x0019_Ï=Ú?_x001F_Ðå_x0019_8ò?pü[´Ü"¤?c¤|ÒVë?E-2ûxè?Ü£í?U&amp;­=Æâ?Æ­9ó¾ö?ìj_x0016_{²÷?ÉØãfú?Ù´ÐpSü?·(~p¬÷?_x0005_£*_x000E_úKð?õ_x0006__x0011_DQïõ? ¸þÂ_x0012__x000C_ù?\¦N¼ï?w@r ³?E&lt;Æ_x001A_Sô?tðn_x001D_¢á?ÊÕK9¤ï?Ohù´_x0006_@&gt;ì_x001C_¡ÝÌÔ?LV_x0003_³Ö_x001F_ð?Äì_x001E_¹_x0001__x0002_¼,ò??ç_x001D_¶4ë?½ÆÜB_x000F_®ö?õÆ£9k'ô?_x000C_	j©ýðü?b_x0016_n_x000E_|ð?ËÔ[ äø?6è¸Ú½U×?;Úñï?½¾,ÇXÉó?'¡®_x0015_Ý?Dñ¦õ_x0016_Òû?Ò¦¬¬ñ?µàä;õ?¢Ú©_x000F_\¡ê?ÚXÞn&gt;ê?zÚÓóäêà?å&lt;(ÒUö?¿H%_x000E_F_x0001_@®é©ÜÔë?¨yLlãMñ?0$èà?påð½²èý?_x000C__x000D_éÛ:Ïë?´91¸ôß?_x000C_?_x000F_D_x000F__x0005_@¢âcdõ?O_x0010_Áø?_x0015_rRÊ$äô?KF*äá¿û?âÑh=OÒ÷?Ó_x000D_ó#ZÝë?_x0004__x0005__x001D_#5ë,ô?fw¦Õï?«9_x0012_æºó?î31_x000C_ìî÷?%·ù_x0016_õ?à+7_x0018_Àû?Ä_x0008_È`dä?¦®_x000C__x0001_Y:ô?ãæEsø?ô2_x0001_Gíó?3º`DíIÛ?S¾nÉÿ'ê?_x0007_üþ:_x0004_@2Xýrõ?ç9y0µè?øèË*¨áë?ßÔ±X,_x0005__x0003_@^irû¯ð?¥_x001B_Ò_x001C_æòû?ÓRÿÊ_x0013_æ?rSô_x000F_¡ó?Äc1Ì"8ú?ÿ:öñ?g_x001E_Úìoè?  _x0005_ÃÊû?ýfóñ'_x0006_@H}Ø"Î÷?	ós_x0007_b_x0002_@*¯8ÒSï?×âwýetò?bgL_x0017_ö?PÆq._x0003__x0004_Eê?ªÝÅUòîí?_x0017_._b&gt;ø?_x0002_=µ¬Á0_x0003_@§Ò_x001A_Ô_x000B_ô?Ø©x!Àü?WåÝ×tÝô?RG_x0015__x000F_^Íù?¢­yÊ«ó?*_x0019_É_x0016_ õ?¯-Òø¨_x0002_@_x001E_³Ïõï?Qâ_x001E_Ô¢Ê_x0006_@_x0004_«Pûô?Ì¨ûe÷?û_x000D__x0012_/£î?~_x0004__x000F_5Ù_x0007_@_x001D_0:Dà²ò?WÊ¬lÄSä?¢òÎk,_x001D_ð?_x0008__x0017__x0002_ (ù?_x001C_\_x0007_ã?^ýÃþ¢Æç?§-Þ¹Òè?=bò¬4÷?-Ó_x000D_æ_x0003_@_x000E_ÇYJ¤Yó?­ÿßËìò?Í%~æ¸fü?¬»q¦_x0019_'÷?M¥Ûøÿ_x0003_@+_x0001_ØK:_x0004_ç?_x0002__x0005_,$_x0013__x0006_èñ?TEB½n_x0006_@XZ%Ä3üð?[Ê8Æÿ:ù?eü0_x000C_mè?PM5_x0018__x0015_&amp;õ?v3î&gt;Ý?JÀ½Bgå?`«¯R­½_x0002_@iú_x0001_bHÈù?Ò]ã#oæ?F¥ÆÚ.ð?hC	¦r_x0016_ê?È¨ßGô?Vo·ß4í?¤¶¯fÆî?â&gt;_x0014_,ÿOó?ÉÎõò|_x0003_@£Ö_x0004_R·ó?i=h	çà?×d_x0005_Ë_x0011_×ù?û3?Íh_x0001_@É¾pQ¶ú?®ò_x0002_Éëþ?ññ_x0017_rñ?ÿÅÜ¸_x001D__x001D_ò?÷-àÏJê?¿m'|_x000D_é?ª¹þê?ÑÎ}_x0015_±ñ?kÛþ¾í?°Ní+_x0006__x0007_õ_x0010_ï?ÒýÙR_x0008_ò?´gãbJØþ?va°7ñ?Ô%ÈÇóî?öíIõ?¿Sp]ð?ë¹E3Éð?UÀhÃÄíß?õ_x001D__x001D_L_x0010__x001B_ú?_x000C_A_x0006_ÖJ_x0003_@Û[_x000D_Yì¼ó?-Íókõfñ?ëcÖ¬Ré?¤5Zc$V_x0001_@_x0011_óµ&lt;°^ë?ùÕ¹ÇÃÊ÷?ñ®=_x001F_¥úÿ?Ö*_x0012_í¨6õ?KxI¬Ô%ö?¦Ö¬_x0005_&gt;å?Ô­_[Rð?°¢Æ&amp;²Ý?ý\ß¨_x0006_Dï?¬_x000E_Õcð?')¢òIæ?ÆQ¥§Fô?ý}_x0004_3_x0016_z_x0001_@_x0001__x0017_s'ó?¼*æú(áò?W(3	²_x0002_@(8Xÿò?_x0002__x0004_0_x0004_\m_x0004_¿ñ?¼×P_x0010_9Ðë?éØ]_x0014_½ð?r¾%9ß_x0003_@Ñtú2_x000E__x0005_ü?b¸Þá	_x0019_ý?ÝåtÇj9õ?Ð3]DOí?`¸¾_x0013_è?Ê_x001D_T«_x0010_Yý?z_x000B_æb@ô?çC!X)ò?ÅÍS _x001B__x0006_ô?1$ê _x0017_ù?!Kñæi _x0003_@å g#ð_x0002_@_x0010_½_x0013_.3¸ë?MyÇpxuü?;É_x001C_Ùtö?¼Æüäõ?*³¾o´_x000C_ó?_x0007__x0013__x0013_ù_x0011_ë?_x001D_¸îÛ¸Cò?ôEkJe_x0014_ö?={²;é¯í?!}tGþ?Ë±Õpéî?_x0007_þîÞ¬õ?ËÕR¢_x0002_Þ?Ó_x0004_V/ò_x0007_û?]_x000C_·ÓÙÛ_x0001_@ÚÎý£_x0003__x0004_lü?_x000D_?xÅJ_x0012_Ú?+´ñTß_x0015_è?Ýl*c#ð?âåÇèó?¶½|_x000F_÷ô?Ìg'º_x0012_Êö?Ü_x0010_½;_?ê?è]_x0001_r;å?ü±×?:¢å?VË-å%_x000F_ð?=_x0019_1Þ8Jö?y\_x001E_Ë]_x0006_ø?°Ì_x001F__x0005_»þ?°^öô_x000B_4ó?¿¢ûô?ËÇÕÜ_x0016_î?FMw'Û'ç?9Á|«rsû?`º´}î?R}^0Èê?;ú¹W_x0004_Xë?Ðô!_x0005__x0007_@'ÿìD÷ç?+}¼_x001B_/_x0002_@}ídmÎàú?±·z¾áô?èb=+Æõ?_x0005_3W½,9ð?+ÃSA%+Õ?WÀÇJÌò?BóZ°ô?_x0003__x0004_±*_x000B_8V5õ?$¶Ü¦BØõ?=_x001E_ô~ö_x000E__x0003_@ÙmÄàPû?Mìçû_x0005_ò?f¨]_x0018_{å?f_x001B_ØX%ì?ðóyùyù?ÍoÛï©Ið?rw[ÖãNð?Û¨rÄÍ9Ü?_x001B_S(òÜè?þ,&lt;ØÙzú?DæÕµã?%)+¥sõ?ÕÙz´ñ?5ÐÓ_x0006_þ?p(VÅ]î?_x0012_CU$&lt;&gt;õ?p_x001A_Í_x001C__x0007_@&gt;Fógß&lt;õ?U­4g_x001C_Éð?k¼4_x000E_ì?²ç­1h_x0001_@_x0012_XTÜ?Ôm·êó#_x0001_@zÙñN5	Ü?ÉNHeø§õ?#_x000C_âÌ_x0002_³ß?wYùdíî?_x000B_ëD¨_x000D__x0002_ì?bf_x0011__x0006__x0007_Û¾ó?¤Ï_x0003_t(Ñî?zWÜEÉì?*_x0011__x001F_ìxê_x0001_@¦hµRðZü?	_x0002_dÊªP¼?ò:¥_x0004_õ?_x001E_ãÌDãë?_x000E_;&amp;$µú?´Ü²­óVð?£Ýû_x0014_ûýò?ÍS_x001C_²¶Õ?µÀR4_x0006_ñ?Â_x0013_·¦ðô?k»R&gt;Vá?_x001E_Ë_x0015_ãíð?Pl`ªðIð?Æä8¡q_x0011_õ?¥&gt;ùß&gt;Óÿ?_x001E_ÀøÔÆGö?_x0005_NÁp¯u_x0003_@Øòó¡fáò??êSuNTñ?¿H_x0002__x0007_Ëõ?îèLuo7ç?T±[ýlß?ä[Ì8¢ú?Wo_x0001_0»ô?yÓ_x001E_{_x0006_@ã=¼Âçx÷?à§F_x0006_@ÏÈ&amp;ù÷?_x0001__x0004_%eFÝõ?D_x001B_æÁÿ?@®_x0005_§­ð?ØÔ·Khù?UøïÂ@û?_x0017_]f°ó?Jq$BJ_x001B_ñ?V9ôB.Îô?a \ú_x0003_=ù?óGM èô?oÇc7ù~à?´a)2½7â?Wicë(ü?(%¤ìæì?_x0010__x001C_Øé$ë?Âô&amp;5ó?:¦_x000F_	ò?Ñ"_x0015_ÆÎàû?AÓ^£âð?_x001B_(`}Î=ú?_x0004_M®iæð?×_x0019_¿JPÌé?É¯D_x0014_@í?Tì´Sw¤ü?äºµ².qõ?ÄÀâWóû?_x0013_.í±ø?0·O5ë?ÉL_x0002_t/_x0001_ü?M_x000F_¬íç9ù?Hh_x001B__x000D_ºì?Ó¬_x0006_'_x0002__x0003_ªkñ?NP&gt;§òò?^ÿeÂì?j»A#Xû?Þõªß;/ý?_x0003__x0007_8_x0017_Mó?p_x001C_^B_x0001_ô?Òö[Û?Æ°s(Nâø?l(?æ1ù?Å_x001B_¤_x000D_çªþ?¥_x001D__x0002_ýû?P¦pÛxÔû?«?_x0018_Üóç?ä«üäò?²ÃC_x000B__x001E__x0002_@§ 	¨¸Iÿ?&amp;&gt;7A,0õ?Úzûàâ?²£§ê+2ä?­8Ç_x0018_ùø?S¾·¿_x0006_¥õ?J_x0019__x001E_õ?$¼	%Ûâû?ålm_x0015_À9ö?_x0019_¡_x000C_ÀÐö?KÉ_x000E_C÷Èí?Ú_x000D_9ãîíò?¾«Ì:ù*ö?/êãzá??_x0007_ë¢_x001C_3ô?3Bò¾z÷?_x0001__x0005_rãO_@z_x0001_@è_x0019_ØÖ_x0006_@Å¾*µ26ò?__x001B_ÉG4ñ?T©JL;4÷?_x0013_hùÑnõ? v/iì?uµ¨Rê_x0004_þ?j_x0018_û_x0004_O_x0016_÷?_x0016_û©:Êû?Ãf"D~_x0002_@â(\iÄ¼ò?zsV#ú?`Æ±,ù?_x001A_ã_x0018__x001C_Né?A&gt;1_x0017_à?ô_x0019_£uü?;_x0007_Á^Â÷?ÈYÌ|5Çó?_x001B_]3G)að?_x0010_¹xü£ßÞ?jß1Yõ?C_x0007_o_x001C_Và?R¹´_x0003_'äþ?Û_x0017_Om_x0007_+ç?Ë7óC6_x0019_ì?_x0002_G°pà¤ð?_x0005__x0007_&gt;'7_x0002_@Ùô]±Þ_x0003_é?)ÿ+æ×_x001C_ï?Vk!¾/$å?Qµ_x001B_0_x0006__x0007_$_x0019_ä?_x0001__x0015_Z¦_x001D_ì?û_x0019_ d÷_x000F__x0006_@ý_x0015_xLýñ?p_x001D_u%0â?9Ðc%ªü?÷µµæ?_x0015_Jò&gt;bî?´¸Fê^_x0005_í?_x000E_R¦òÏÁ_x0006_@áçGÓKö?t|õ¤_x0003_xê?_x0008_êÿþ²ò?RìAý¬Ó?Ò_x0004_-²Êë?_x0001_ù;$#ô?S_x001D_+Ó^ú?i7]óJâ?VÇ_x001A_ú_x0011__x0005_@"	m&lt;_x0010_]ü?¼ ³±=Êë?°$¥¬Fcñ?Es^bî?!û_x0019_Ó/_x0002_@|æÈl_x001D_ÿ?µ_x0004_àäÃä?æ²&gt;½|ê?Ll_x0014_«'ã?_x0017_*F_·û?¼kÛëæå?t£&lt;ãRð?8½D¹ú?_x0001__x0005_^¡5_x000E_g_x0003_@õåt_x0002_Ðûý?ð_x0012_ÏYíz_x0002_@¿HÌâ? Ó_x0016_Þï?6_x000D_B¨_x0007_Û?Æ]*_x000B_üö?«·¶þÿ?¨©È*&amp;ÿ?_x000E_ÐF^Å_x0011_ñ?ùÕà_x0015_òPì?Ù=æk_x0012_Nã?Z^ÏV_x0003_é?é_x0004_{B@û?dQN_x000D_¡þ?_x000C_UÉ|=ó?Úø_x0007_ CÐí?â¤_x0004__x0008_	û?MêOØëøö?\0C_x0013__x0016_?ø?!_x0018_ô-_x000D_Ý?ò_x001F_rçU_x0018_æ?ÀÏT_x001C__x001D_è_x0003_@æ°L&lt;ó?ùR_x0019_d_x0006_ßæ?îÁm¹ç?ôÂp_x0004_ðî?å¹Å_x0008_Uöì?öÄy©Xû?î¤IçÏüú?_x001F_E%(ï?_x000C__±ý_x0007__x000C__x0001_Äí? c&gt;E]ò?¯$¢ÿyÒâ?êKÜaìù?9p¼B¢lÕ?Usñ¤÷Öý?@e¨7·û?þ_x0002_¯÷À_x0002_@sÉ_x001A_nè?P÷&gt;ñN¶¿t_x001B_RØFù?O]¬mû?_x001D_úÓ~l_x0015_ã?¦&lt;_x0008_q-EÞ?·ò#ð?%}KÓQAô?ÂÓ_x0004_öüñ?Î+m5Ù_x0019_ù?Ð#ì_x0006_å?LU,._x0013_&amp;æ?2iwí4ô?zßÑL_x0004_&amp;_x000B_@w¡Â_x0019_ù?KðvÖ"2÷?@2_x001F_=¯ä?$H&amp;Êc_x0003_ñ?en¢ùî?n_x0014_sÐÓyð?z¶	u_x000E_ù_x0005_@Ë¦î8è?É)ÐîPKè?Ò°vô#ì?</t>
  </si>
  <si>
    <t>6904b48d551c28cb0e94cf901743f4e5_x0001__x0002_´ZC5/ð?oÞ.ìõ?.NÔHû_x0019_ó?²ÉJç8Ñ?H¯ÏS`J_x0001_@vësó¯ïé?³8º&amp;ñ?Aºìokúì?L_x0017_]_x0013_õ?ëÇ	ùç?ÿO`ØÒè?öÔÞë·ªõ?[FÒjïàù?V_x0005_ D_x001A_Ó?/w?pÃ_x0001_ë?vl³Ýòë?_x0019_Ò=®ü)ú?]åß[Ìòâ?zïDÍû?C8à¹ºÒñ?×&amp;§_eê?Õ_x000F_¨6[ø?ë.z'_x000F__ó?®$Mni_x0003_û?B_x0015__x0015__x0004__x0008_÷?ñ_x0011_¹b(/ý?_x0011_à0v9î?Ím¹_x0012_êè?_x000D_DHÐÔÂñ?åè~VÈò÷?~SJñ_x001B_­è?I×-"_x0002__x0007_ïõ? &gt;Kò?MþÁèx¹ó?8_x0001_áÕz_x0005_@üp_x0014_z.î?¾_x001F_~QÉë?Jò_x001F_bºéï?Èët"½õ?ÛXÊ @Ã?ë*Þê?ÎTFqüv_x0003_@fv/Àz{ô?_x001E__x000E__x0019_(õ?C6ï?ìÌóbï?_x0008_Ð_x000D__x0017_m~ê?&gt;_x0006_bÄõòæ?_x0004_H@÷`Dö?i·_x0008_Â	Òà?Ý_x000B_=ËÈÀù?ê»ëKõç?à¹ê_x0018_÷?_x0011_uÏ¬_x0003_@éÙ_x000B_²]_x0001_@åh±Õñ?´ÝÁgö?HX^»òæð?8.6PÂä?_x0004__x0012_äÄ¦5õ?_x001B_±ñ_x0006_b_x001A_ò?S{ÿ_x0015_Xýé?gîâÑáó?_x0005__x0007_éI5.`ç?Ë_x000B__x001C_Rá?z±fOMá?"ö_x0019_$_x0005_ã?É2U_x0007_çö?Æä6õK_x0004_@Ï|©%^ü?wÅ_x000F_Ú_x001B_õð?4´á*íK_x0003_@0é®_x0014_6_x0016_æ?Mæ&gt;_è_x0019_ñ?ÕÇ_x0010_}ñï?u_x0012_¡«E&gt;_x0001_@Æ4ý©Îô?F_x001F_UæÃê?_x0003_._x001B_¨ÿ?kÿ¦fjQò?Í_x0017_Dàä?X®âþ´Õø?q_x0016_õt¸_x0002_@x_x001B_Wï|æ?zG_x0014_ãéXó?æ§¯×Àï?Be[6ßËò?%ÂHÀõ?_x0019__x0018_®=}Vü?_x001B__x000F_Ktæ?ÑEZb_x0001_@F_x0010_´á_x0005__x0006_ã?ôiÒP´ó?£_x000E_ÒðÞ$ô?Íú'_x001E__x0004__x0005_X*ô?Óê¿©_x0016_çð? ì_x0019_qçVê?ªÂu_x0005_)_x000F_÷?¥9#õßö_x0002_@_x0003_kïk»_x0002__x0008_@)ôÈý&amp;ã?Ö_x0006_«%|ç?bD¸_x0012__x000C_ð?_x000F_a,Ã.aó?[c_x001E_îTé?ûSî_x0008_ùû_x0003_@ö_x001E__x0001_ó-æ?8_x0005_ÎHÏÚç?_x001D_;¢íô?Zü¶1ñó?Ýëãéà?µr_x0016_"_x0011__x0019_ò?LÄßí¹ï?ÿüE_x0017_/ÉÕ?|*«iåâ?ísÁî?üÛA~Øý?`Pá¶¦Â_x0006_@_x0006_Ãë:ü?íöú_x0011_ïÿú?ôpYso*ñ?_x0008__x001B_µ_x001E_6ð?{f¢r,zÿ?#­Â¼Ãõ?G_x0008_)#_x001D_ø?"¦/¡Æð?_x0005__x0006__x0007_DÇ\:+ö?¼_x001F_7Ú{û?÷âJXGö?òàôêKý?h¬_x0010_Íþ?,_x000E_8è¸?7\_x001D_ _x000C_eò?·ÊfÖz¥ê?Æñ_x000F_'¾Gâ?_x001B__x0002_vÝ_x0001_n_x0004_@ÂÔôÚ:è?7_x0002_Ðzº!í?5³!Ü«¹ô?æX_x0012_V_x0002_@Oøõõ,1ß?Øg`Ï÷_x000C_ö?\ÌùïPî?_x001A_{_óü_x0003_@*âw]_x000E_¸ñ?z_x0016_ÊÛ +_x0001_@|¤^Þ/_x0005_@ÈRÍËó?-	ÚD_x0015_¿_x0005_@_x000E_Pù»¶ý_x0006_@©ì_x0019_E¨Bê?´Jf	Xô?_x0018_-_x001F_¬ÙÒõ?Õ'jÙ_x0001_@ý»FÚ_x0011_ó?ù_x000B_UÇ_x0001_@óGÕ\ÖcÚ?~Å²5_x0001__x000B__x0018__ø?Ã= _x0018_j_x000B_ã?_x0011__x0003_iÕ½óð?-m1²Äî?_x000F_¼¡ª_x0004_¿Ú?«Ò_x0002_b!3í?0ý³f'X_x0003_@_x001D_¼é!£ò?­C©¢Uù?ÿ#_x001E_î?ñ_x0013_+×`_x0003_@´á_x0017_X*Ø_x0007_@XCô?â·r?Cãé?_x000F_Z¾Û¾ü?_x0004_Ax¹Yyð?×PKì?_x0017__x0016_ñ_x000C_Õ7ü?_x0002_8_v+g÷?_x0019__x000D_(ä`K_x0007_@7­êFôä?híç Úø?ù_x0008_´¯¬_x0015_ö?ªÂ	cDö?Ò*áåa_x0016_ð?¯_x0014_o7_x0005_oõ?ÔAmMû?t4Ä&lt;_x000D_Ù?¢ç&lt;Eeû?@%=ùnZä?ôðïG_x0012_ä?mñÅÔ_x0006_ñ?_x0005__x0008_çP_x001F_¤÷?Ê_x0002_0;â_x0002_@áª½KëÍî?Q}vqJ¸ò?à_x001A_Þço_x0001_@yéDÉN_x001C_ô?_x0014__x0002__x0006_Ctö?ÌÂþ_x0016_¯~í?6Ú_x0003_0yó?¯§í_x0004__x0007_Èõ?õÝcyAö?²â_é°ß?_x0018__x0012_+8Xxó?ç,_x0012_Wvè?Ìu°ÕOö?`Ç_x0002_æÜ?_x000E_0$Miø?¼kMçô?|ø5¹Çß?;¹_x001A_Ë_x001F__x0006_@_x000B_v_x000E_$ø_x001C_í?¢È_x0004__x0019_hø?à_x001E_.«÷?ã±_x000B_Ñbý?&gt;þùî_x0006_ó?cõuw¤Öå?¬Ëmú?ð?RÆÊ¢ìÏâ?e:¶rôzð?\Õ-BúO÷?;-«ªÙÉõ?ðòöI_x0004__x000B_¥?ñ?`øÿ¸î?KQ·õÆ'÷?ÙÏs_x0007_hõê?àmÞUsú_x0003_@R¼-~_x0011_@ó?^Þ"NOqõ?¹Åá²ð?îøvæg_x0002_î?M_x0001_Â_x0005_ú?TöXÓ ó?yõ|h9Èì?ö±_x0015_eò?¦%ÀÏé¢ô?~æºl»_x0008__x0002_@_x0005_q¢®Uäé?'c¿_x000D_7í?¼L¾8£_x0002_ô?^_x001E_#~6í?´QÀ »_x0006_õ?ÀÙÑ\hö?:_x000C_?µ8ù?Âhê7ô?ô^ÊÖ&gt;[ò?_x0008__x0008_¹_x0019_æ?ÄXuË¤ê?g:Þ\öFè?CK8ð_x0008_@ÆR_x0012_ÐÄñ?QwñµÎø?É£PÝ_x0002_Ú?ÚÒ	_x000F_?Nò?_x0006__x0007__x0002_n~¡óó?ÿäõ.ô÷ú?Õ0dØ_x0001_cñ?_x001F_¦_p_x001D__x001C_î?/_x000B__x0005_jå?+¯_x0011__x0014_úÑó?ù÷bd/ò?ïvõÊQþ?Ò_x0007_s©;÷?ü£NÿWä?²®­ DÔ?Ò,osJò?_x0014_ÄQFtü?Zhv@ÉÒÜ?Jb_x0008_òûÔô?ÇAc_x0001_	@JÄöþ-»ß?1jMH_x0007_ð?üÙª÷6ù?VSnöZô?nÆ&lt;­oè?ÏÎCL]$ð?_x0008_|E_x001E_cî?FBÜ¥,më?ûyÊ&lt;m}Â¿_x0003_`mT6ò?âV4@T·_x0005_@EE\Ë_x000E_s_x0002_@T_x0006_uØIRõ?VÝoT¬_x0004_ú?]_x001E_Àp¿Ìò?_x0007_e«Ñ_x0003__x0004_7ñà?ïVj)¢*ã?îm_x000D_°¸¢í?ì_x0018_ÀIÿèÜ?_x000C__x001A_È_x0001_=¯ù?·|Í5=Ý?í+Â_x000D__x0011__x0007_õ?_x0005_?G5í?ô?r_x0016_îÐÐû?1Õ	ä_x001E_ñ?ôÜ·Ü?5ç?ýóê_x001A_÷Qù?ø®r{[_x0014_ø?_x0019_¾·­«¥î?_x0018_¦_x000F_¦Ddý?c['9L|í?£Uxs_x001B_ð?Z÷º)ôø?@ú§¢_x001E_Ü?óµ(iÉ#÷?à­s&gt;H_å?é¹_x0013_*°Wó?d_x0016__îÖâê?_x0017_äÐú?[O·°Ãî?ïàoNE'ú?&lt;y®Ft_x0006_@_x000D_²Ç	ñ?çI`Â_x000B_@_x0018_öàBÙÙò?B´_x0013_[_x0002_FÂ?$ü^gdó?_x0002__x0006_g×ðv_x0005_À×?P;Èï?fßi¸Ù_x0003_@8.nPê?_x0014_¯×sÒ?±Sú±_x0001_@Ã Ç8pÅÝ?DTBvªÐ_x0004_@Ú¬£ÿë?wX©3Y(Ø?\#÷_x000B_­ô?DZ{}VUù?7D_x0007__x0010_Ä?ßÞ_x0018_ õ?:~`Â/ôò?\_x0012__x0015_\iõ?{î+¨õ?³Ê¼SyÈó?×uþeû÷?ú_x001B_úËãë?,ü`æ+û?oÎoèæu÷?ÊÆÅã¹Ïò?þÑ6éÝ?¢5H¬»&gt;×?_x000C_¾}G×jþ?FlòÓö7ë?FæéÒ0¸÷?_x0013_Ó_x001D_Õ_x0018_ã?{Ùö ºäú?FäO_x000B__x0004_ïí?yôª_x0006__x000B_­_x0007_÷?ÿÃà_x0014__x0006_Àû?ê_x000E_¦_x0004__x000F_í?±l_x000E_W ãü?GÏ¬ _x001E_ó?_x0006_«wªç?²£ì_x0016_ü?þJg2¶ñ?©½¶	´ÿ?8¥]¶61÷?_x0011_Râh³ñ?_x000C_÷)â¦_x0005_@_x001E_:5Opÿ?9RK_x0001_­é÷?Êåä,%ÝÙ?8ã]Nc_x001C_è?rÐa±ê_x0006_@7B/¾Å*ì?¶²âë_x0004_Kí?drç7ò?{Ñ_y&gt;Ýþ?Ûeê4_x0002_@*ÃV³^Yù?_x0012_ÖÀYá?ùÈ~éÐö?y_x0010__ëÎÏõ?Y&amp;_x0008_Bã_x0016_ò?¢C¢_x0011_F]ï?«ñÛ¬±©ù? ñå®·?_x001F_&gt;RØ3gå?MÕo_x0003_-ø?_x0001__x0002_ëHð_x0007_=ã?ÌAMëÃó?+o×Hjù?¸)Ù_x0014_ªã?çû²tgõ?QéB[S®_x0001_@5ÜÂî7ò?7YÂÃö_î?k61äw_x0003_ø?Feö_x0002_3Çô?Lù¬÷ä?ýÃ1bk§ò?d_x0010___x0005_Åõ?_x0001_B2§s,ñ?s4_x0010_ø í?_x0003_;BÉ_x001D_É_x0001_@Án3w*2î?_x0007__x001C_Á8&lt;ô?XQäé¿Jø?myHÊBæ?6QFØ_x0005_·ì?ljÒ|á÷?Ù Ö_x0004_ò?àÛ_x000F__x0004_]ýû?ÕÜ;,êý?NN_x001F__x0015__x0003_à?Ò0ÁäRëú?ó«æp¢þ?~lÓÚ#Jø?)ñu_x0019__x0014_ûõ?Ï*ËàL»ã?FÆÎ_x0003__x0006_¼ôý?_x001E_/xðn`ù?_x000B_hýßýÿ?u¶Û|ÿÿú?_x001C__x001E_û_x0005_@jÍÎTãç?F|PIù?T_x001A_1õºé?ïå6E)ñ?ri_x0002_ì_x0014_ü?bD_x0003_üø_x0010_ô?D_x001E_¥½®ä?_x0001_}kæ ó?°þ£Ú_x0001__x0004_@h_x0018_Ä®ÿ?_x000D_[óÚú_x0003_@HûçAÁå?Û=²¾úô?_x0019__x000D_iÁ¦÷?	_x000D_tÁâs_x0003_@Ôí°sÞÞà?¬SÚpêð?._x0019__x0015_×fGå?_x000B_)Ê²þ?$p]_x001E_ðî?$Y+_x0007_ªeò?C"¬´Hò?³Ó@,Ûç?ÃÕòð_x000E_è?yFïñï?BÆÖß[Põ?j¡_x0013_·Cì?_x0005__x000D_EÔ-À_x0003_@úù_x0011_ý_x0011_ö?i­zácVë?*_x001E__x001F_¨îñ?ÁÎql&gt;æ?ÂÐ7ýW¿å?=_x0013_e5_x001F_Bø?1_x0011_÷ô¸ü?6_x0003__x000F_³_x000C_ìû?¾^«`Æ1é?G[_x001F_P_x0016_ê?	ÇÉ. ó??8o22æ?¥_x001F_¿_x0001__x0004_þø?Éø_x0001_EðÜë?Åá_x0019_&gt;v3ò?³]Ô¹¥_x0002_@T^É7Dõ?Z_x001F_ï¢ëi÷?_x0002_q8d©_x0005_@_x0019_ð±$ÃÚ?)ÃÑ"S_x0001_@_x000D_ím_x000F__x001D_Äÿ??V}Q§îñ?¼rà³¶¿ô?}_x000E_ipGºç?ª¢c_x000B_àì?_x0006_(vñ±A_x0005_@_x0008_ý¢+¬û?×?Î¡_x0007_@§_x0001_¶é_x0019_Îî?[²_x0001__x0003_v¢è?Ô¿u~S_è?_x001C_¹S+ämø?°JçPÛù?+rÝ¨sö?_x000B_¡uFÅÍù?\møÓY÷?_x001B_ÝÕ-ñ?aã}b4í?ù	K2å??@ûï_x001A_ñ?ÐáR_x0004_@ºÙ-Og+æ?Æ®Üø¬_x0006_õ?%®§­(ø?:_x0019_X^nßå?_x0014_ÿÿ/Ëî?ÕÒYô=û?_x0016_»¸ð÷"÷?¸_x000D_=NÉôñ?G_x0018_ÖÐç?¦_x001D_K_x001A_¾ê?_x0015_ä_x0014_´°ô?_x0005_B%¶Ö_x0008_@Þ»eZ_x000D_û?_§Úc÷?A_x0007_ÿLÀ?¯_x001E_nj_x0017_ë?&gt;ûìl_x001C_á?pIÊ_x0015_Ôâ?_x0003__x0012_).«î?_x0011_ª¬/_x0004__x0002_ä?_x0001__x0004_åºQä_x0006_2ê?¸I7ßR.ù?ÿq¯*Vè?-7¨7¥Ûì?ã5Eú´)_x0002_@=Ó$æ_x0018_õë?j¢sÅd&gt;Ä?á_x0015_&gt;#*ÿ?I·_·+Gó?ü_x000B_ÙÎ8_x0007_á?_x000F_³_x0019_Àãið?[_x0015_»'g¼ß?&amp;ä53¬ðð?\+Cà_x000E_ºë?CË1ºÈù?ö¿ÙËÉ§ü?¼¢®£_x0005_÷?9Cüð_x000D_@-óÖðÇò?-_x0006_ußêÓ÷?ë¥A_x000F_8ç?c*Y_x0019_¾ô?¢UàF&gt;í?-ÀLÌkê?k_x0007_7	ß5ò?Å»Ýlúdæ?_?®Õþ_x001B_Ò?&gt;âz_x0019__x0002_@_x001B_ÎOp÷õ?f_x000D_Øú¾_x0003_@1=óð?¦+i_x0006__x000B_Ìé?_x0005_úK6vãç?ÿq__x0011_wà?_x000F_"_x0012_Á°ë?}_x0010__x0012__x0003_ÇCù?_x001D_ë§õê®ø?Þï3_x0014_ø?²ÕÅ"|ì_x0006_@èm­}Y_x0007_ô?ç¿ÒGóýü?âp|Þñ?tç_x0007_èü?A+¬u×_x0004_ö?éÒ_x0001_V_î?¾ñü?	Àäµ¯_x0008_ñ?éÊWiFÈë?_x0019_GíÁ3äÈ?Aq O2Æø?%,ÚaI_x001F__x0006_@_x001B_¤8)4ñ?öð³;7ø?LÛ12=ùþ?o_£áX4ü?o_x0001_ªg_Àû?&amp;E_x0001__x0019_£yî?Bëuè÷ Å?¤ôg¶Ópê?Jq7Öî_x000E_õ?PøWÙ§_x0002_@×1Q¨ù?GªA&gt;Å_x0006_@_x0007__x000D_VT_x001A_î2_x000C_ð?13_x001C_¼°ù?ÎûÕ/Uó?Ý0¶_x0001_Z0ô?ÙëuT:]_x0001_@¨¥ý_x000B_0ú?Â«¬A°±ò?wÎz£zI_x0001_@[ÍÿNjdî?³üùÍ¶K÷?¶&lt;ìk'_x000B_á?uõm¡»Ùò?,É_x000B__x0005_Yó?_x0004_¹_x0014_S_x0018_û?_x0019_¸_x001C_»_x001D_î?o7?H_x001C__x0003_@Y{_x0016_0´ü?ó_x001C__x0001_8yäì?)VÔùû?_x0010_dy¨5ø?:Á(:õ?ÎO_x0002_Áõ÷_x0008_@ò_x0016_À_x0007_õ?'«{Í_x0006_D_x0004_@R_x0017__x001A__x001E_ç?ùâb_x0014_/_x0007_@pû9X^ò?Å§_x0012_¦*é?j¶í!_x0014_Ë_x0007_@-	Vfh÷?úV`(êñ?Åre0_x0005_	ªï?ÞéÃhRÎú?/ýB~öý?at ¯@õ?¨ÔÑ{¹ñ?_x000E_wA?Cñ?_x000B_}¦_x0005_!ï?&gt;kã_x0006_D3ñ?þÂ´_x0002_û?_x0007_0 ãW7í?Î~y_x0011_&amp;Ú?W²*Üð?¿Mþ,Âõð?ú_x0015_L°ùbø?©@[ñ2Æð?ã\²Þ_x0001_ï?ð"©_x0006_R[_x0004_@'Ä9`ý?üÝ´y_x0010_lì?]Ò/ûXû?Ñ¡_x001F_)fõ?FQ_x000D__x000D_à-ó?½Ë0jô_x0015_ó?¸Ã_x001D__x0017__x0003_ ì?þ¯®ä§ï?»&amp;ÆÎ«ãç?*AÀìé?.*!Oû?Ø³¨_x000F_pèï?^I¾{¨î?rK_x0001_Qõ?ÞÍÜ_x0008_.pò?_x0005__x0006_N9j¬ô?_x001A_Ø5þò?&gt;=~_x000E_Fáó?3_x0012_ÓWô?_x001C_¢ý_x0001_ð_x000D_ö?åÅ§3_x0016_ø?Þ¡½qì6ã?Ý&amp;Zªàæõ?Ç_x0006_Ëñ[à?^&amp;­S_x0006_ò?FÚ¥°é÷?ÃuwråÏø?x_x0003__x0004__x001E__x0017_Ð?_x0006_NP¾íBî?ÑÙ·w°ù?*ÝrÖ._x0001_@_x000D__}Â±"ú?_x000B_qô¤L/ô?ß£v³þð?E2_x0019_\¢Èÿ?ÎN_x0002_W._x0004_ð?P_x000C_¤_x0004_ó?éähàvë?(f_x0006_²U]ö?J?O°C»ò?_x000D_MR|'4â?¤Ü¬û_x001D_÷?û5.X`æ?U_x001D_xp "ó?ÚË¬ÁÜlõ?°Mñ0T¤ã?£²2$_x0002__x0006_t _x0001_@L__x001B_ÐÐ1ø?S`î9_x0011_õ?ÛÇ_x001E_¾ Gó?gÑRúã_x0003_@ëÄ¨ä?o(µ½B²÷?RÚÓ8è?_x001A_½¦Ð_x000B_pñ?XeÝØëù?ÝÝ8ùuMñ?_x0018_½! _x001A_þ?:ðQ_x001E_ð?ã¾Ý¯_x000F_"ç?«#Ýd_x0002_@Î¤pYÂ#_x0002_@Û+_x0014_þì?	_x0001_]_x0018_p_x0005_@uNL0ØBè?ÿI¥ñªþ÷?3Áó_x0006_Uë?´)ÀÑ_x001C_ªò?|Ó=S[Ìä?b:iv9e÷?£_x0007_,T_x0004_ò?_x000C_ìð_x001B__x0008_®þ?_x000F_ÙOk_x000B_Ñí?ø|Î+v_x000C_ð?Qb)4ßø?L¼ù¿_x0011_õ?Fn¢E}uí?ã¯îñÒü?_x0002__x0003__x0016_v8k?r_x0002_@x_x0006_Ùôì?©YÁ¿_x0002_@Æ_x001F_Áã?&gt;g`÷ÅÐÞ?_x0018_ß¶¥ÿ?fìëÅÎö?@G5^¡3ü?_x001A_»_x000B_¬_x0015_û?ÎÀ_x0015__x0002_Sõ?Ñ#Ñ;[_x0003_@U1HA|}ì?ûÑÒsé?#ÜìkÚ§_x000D_@¯_x0011_GS_x0014_¸÷?âÖ°K_x0016_âñ?EÖË_x0011_Qèá?_x001C_£7Oÿê?=Çn_x001E_p'ð?AÍ/`ô?Gú&lt;sù?¶"õZ,÷?×8É_x0001_Mó?ãÕ_x0006_u$ò?Ðc/vQ÷?Åv%ln£_x0002_@bË`^=ù?_x0001_Æô?ñ'Î¿D^	@Î_x0017_@_x000F__x0018_ù?4*ýÁ1#ð?äÐ_x0001__x0004_Sï?,_x0002_ÓÚAð?^Ñóó5õ?_x001E_%_x0012_%Ìé?_x001B__x001B_6RËñ?üh=Â_x0007_@õ±F¡g_x0018_ñ?If¸Ùé?_x0012_ë_x000D_ÖcÜñ?&gt;¸óeÖø?PI²ýj_x0006_ð?îýê8&lt;_x0019_ó?¬¶ÉA1_x0003_@m"ÐQÉõ?R_x000D_ÚÇeó?hëFÚ_x0007_@·üdì_x0004_ú?Ï0_x000E_{éô?¦µL/ù?QµTÜÚú?¦»²_x0014__x001A_ö?à&gt;Y_x001E__x0016_æ?_x001D_É¬+«ò?ÔÇu_x0002_û?1c:ª¢æî?ÿEÉõ´ü?_x0019_Ü¨Waó?ÁaÇùÚ8è?u$Äp_x0008_ñ?t_x001B__x001C_5Û?Æä¾/=_x0001_@_x001A_b5k_x0002__x0001_@_x0003__x0004__x000B_L_x0019_÷V_x0003_Ø?B}À@ò?%hïbÃö?+ºIX_x0002_kú?×@?Q×_x000C_@ c_x0008_ê¡â?/H±&lt;&lt;ôñ?'2_x000F__x000C_Iõæ?_x000D_è:_x000F__x0001_@¿.üz{à?CcÝÔ_x0019_ð?d¥_x000C_2_x000F_ò?,lhªÐ_x0007_@:eáFù?kã_x0003_@3?`õ®è?}mwËjÕ_x0003_@_x0002_ëïåPéê?»{_x0012_@ó?[g_x0011_ælä?Þ}_x001E_U°ñ?$ß_x000E_Ý?/ï_x000E_Igë?èiÏC_x0005_æ?_x0008_`¢­Éhø?@ÁP«£ó?&gt;Ä|FUè?¨_x0005_ã2.±ð?­"}à¡È_x0001_@D_x001C_\$÷?SÙ¦ð?=_x0005__x0006_Ó¥ù?_x0007_7Bµ_x0002_,_x0004_@¦ðÜG_x0010_¡ù?Âó×ã.¿ö?¹_x000E_7×_x0006__x0005_@Ñ"¶f2à?V"^@-_x0003_ý?L_x001B_µ_x000C_oì?ìl[¨7¾û?qúg_x0012_¥ë?&amp;à_x0018_xeñ?Âv_x000D_À_x000E__x000E_ñ?2GÃÂ¨í?Ì°rÔrÁó?_x0004_VåLÞK_x0001_@_x0008_ÊêLâ\ì?3æ9Û#õì?Rå'E¡ã?Â÷ÂÒª]_x0007_@º!eKtü?æpN_x0006_H±÷?I4Æ¯_x0005_@kxn_x0010_÷?_x0007_î_x000E__eú?ßÞÑÍDì?_x000D_~_x0012_ñ?²¾|¢Ã2ö? ÍnÉFó?¡a©ùeò?=t¯ÿ5ì_x0004_@¹ÒØ32_x0017_÷?ç_x0008_ÁQ_ú?_x0002__x0004_:&lt;±äù?AC7ÌçÏü?M²	Kãì?§¨z³ ¼ñ?§àCö_x0002_è?Þ_x0013_aùH­ô?«ÔË¥2ä?`_x000E_~Ñ_x0016_ø?Ñ8UlÏÿ?C_x0001_«·õ?¹?-r_x0004_Õ?_x0001___x0005_-ä?8EÓù=û?yVw1¿_x0001_@$Î19ùÂÝ?þ_x0011_`t_x0014_þ?jißæ?_x001C_í*·ù?ónÉ_x0007_Ofõ?_x0011_¿¾¤oì?S_x0016_HO*ñ?|FÂ_x001E_Ôû?_x0016_s _x0008_ò?v}^ê³ý?_x000B_2_x001F_±ùø?\×µÇkåò?_x001E_8(¯6ú?isÿ_x0006__x0015_á?$ _x0003_Þ¹oò?ÑïÃ#!_x0008_ä?r÷K_x0012_³¶ù?ý_x0016_÷h_x0001__x0003_Ýù÷?®%ÉÄ_x001F_ä?÷±_x0004_ëIà?ô_x0017_ dnå?e{ä|§ò?[_x0007__x000E_ÿ?»F÷°ö?:KÌö/_x0005_@)Ö^×ÊKå?_x000B_'É§ì¶ù?¸qEé:úñ?¬¨¯0=ë?w*{_x0005_ª­ó?nÎUo_x0019_æ?üâ2çÐ3õ?öHX¤ûåð?_x001D__x0007_ú±7Ú?Pîç¯ií?_x0015_ÑóþÇé?×JýÞÕë?G_x0019_ëº_x001D_[ñ?Bë®ñì?;K_x000C_áP_x0001_ð?çî+jxõ?ÎÁëóÁ÷?2/_x0016__x001A_¸æ?0:/P_x0002_ç?_x0008_q&gt;x_x001A_¿ó?¾O¦é­^ì?h÷â}kô?f´$_x000B_]ô?ÊHcÛñ?_x0001__x0005_±äÜ,_x0003_@§R®Èvß?Ý@+_x0005_P4ó?_x0010_£Gð?,_x001B_ñë¿ü?·	@mæ?·PI¬î?ÜåN_x000E__x0005_,í?Oe_x0004_WB*_x0007_@N²°ozå?kN³_x0014_wË?]ÞY!÷?­AH÷?_x000F_OôÈ9ÿô?_x0016__x001A_®ã­Uó?µ_x0014_tàÓ_x001A_â?Ê6æ_x001B_wPô?yç_x0001_ï? _x001A_ Ppå?ríU_x0019_FMø?ß°-f_x0018__x0019__x0001_@n¹ódutö?h#Ì&lt;v]á?û®úÇr_x0001_@ìKxyµÓ_x0003_@`3_x0008_±ê?ªá±ÙÙ? øPn¶#_x0002_@_x000C_Q,-Ö_x0006_ñ?Ã_x0019_:^°_x0008_ë?Ð`_x000B_ºî?ösGN_x0003__x0005_¿ä?Ì\Wãáþ?ü¾n¼³_x0011_÷?=ü]ñk«ð?ü£DN7ñ?YÆ»óü?u_x0011_p_É_x0002_@[e}/_x0007_Oò?³áQãù?°_x0014_úý÷?ôqú·M_x0002_@,Û_x0006_b_x0002_@çh¾!Vó?_x001C_Äs\÷?_x0010_®&lt;¥v_x0008_@3ÓÕ*ò?¯_x000C_¢AÑÝî?_x0001_×û_x0018_abõ?_x0010_î,_x001E_Zçñ?ÔÑdê_x001D_å? £ÂBßkó?½06ËÆû?¤['äQ_x000B_@_x001B_¢ã_x001D_~U_x0003_@dw»j~oî?ÓÇÀ_x0012_¹_þ?5íË_x000C_ß_x001A_é?ØA ô_x0004_@`ÉÜ2èÁö?éçíÀ8¼ë?ö}#yn_x0007_ñ?LªB§_x000F_ó?_x0005__x0007_Jï+_x001F_xþ?ñôÜ5(ò?w"±÷?ÆkÜÑäÕ_x0003_@÷9_x0019_|_x0003_õ?í¸w_x0001__x0005_îæ?æ_x0002_.r³ñ?ø]8N0kë?Cße_x0011_ð? `]´"í?:Q_x0017_¹Bý?³&amp;ªQþÜÝ?yJ_x000B_&lt;¤ö?¨Jß`«_x0008_ä?nÛq_x0010__x000C__x000F_ð?ñ.8ôFªõ?v_x0006_u6/?Ù?d_x0019_y~_x001E__x0001_@N_?jvSö?_x0008_Ý4;[ù?ëp_x000E__x001E_Ùý?}"ÙÝWßÚ?°pàÂ_x001F_÷?¿ã_x000B_bñö?_x0012__x001B__x0007_¾_x0005_÷?åt_x001C_Æï?§_x001F__x0019_Mª_x0005__x0002_@´NÕ¿Æ£_x0006_@*ÐÉ?À_x0004_@_x0010_å4{t%è?¾j_x0006_­Zô?+8s_x0007_	_x0016_Ë÷?³ã_x000B_@:Ì_x0004_@voØÁý?úÁË´_x000D_å?Æçë_x0006_j_x0008_ò?_x001A_m_x000E_Aaæ?§b"#f _x0001_@/á¹_x0005__x000B_ù?ÉÚ´ñ³_x0015_ë?mZú]¶_x001B_ü?_x000E__x0016_©NØ_x0005_ù?go«ô¯mð?&amp;ð½ÁÛ[ù?_x0018_ÅZqkë?áÐ¼j_x0004_@ST_x001D_öî?s_x001A_ÿ##÷?î_x0016_ùâAà?Èa_x0013_a­Òü?K×¾J]úò?èÝ×_x000B_ù?ãm_x000D__x0003_´Dî?äFRì	tü?0ç-_x0002_"ê?\GÕòõ?Óý/u_x0006_ø?¤*_x0014_öý?/( ÷?é©=þEzö?K´.9G_x0002_ù?=2½ËdÜ?_x001A_-r"ð?_x0001__x0005_Ê¶(ë?Q1½_x0003_ñyí?Ä¡ôÀ«ù?_x000E_ë¬Õ£_x0002_@²3ßyçô?=_x0015_Höe×?.±V§Ûò?%_x000D_ûa7ö?ë@B_x000D_wû?±zÉQ¶ñ?Û%Zëàð?Çn¿Zµð?ÁY_x0001_gÎ_x0007_@Í úçºI_x0002_@_x0012__x0002_¦ê?ÎÈÜ_x0016_³%ø?²cÔ_!%ô?_x0016_Õÿ[AÚü?ü³ÿ$R&lt;ì?ÀÏæ0\&amp;é?vIÚ;ãÜä?-Rzþ}:÷?QÊõJÛÙï?_x0016_Ä«CuZä?2mÂä_x0005_©ú?4ª£Vö?g?d¥_x0004_"_x0002_@æÑ_x0007_Eìó?W`,ÖOÿ?çåÿ|Õ_x000E_ð?ù )Hæó?C")h_x0007__x000B__x0016_ó?Zoçþ?Ý?Ãäj½yCõ?1&gt;ùÂã¿BbÉ3dó÷?­f_x0019_ÃgÇñ?À_x0006__x0011_¨y(_x0003_@Vk_x0001_Oð?ª³f_x0008_X-ø?ù&lt;Y÷?*kV[öñ?VF¢_x000B_«ð?¢Ï_x000D_#C1à?G®ý·5ö?l¶EË_ù?k	e$ýlô?_x0012_: èß_x0001_@?_x0010__x000C_¿_x000D_tõ?ëô_x0017__x0002__x0004_Kò?_x001B_[Zaóí?¼¤_x001F_¢U_x000F_ó?WJ{«ÅØ?w¤çYÇ?îÜ_x0013__x0008__x0006_­_x0007_@¶¸ý.Éø?_x0001_ä_x0002_ÃÈñ÷?	îÙXü5ü?6Ø	Î&gt;_x0001_@_x0016_u_x000D__x001F_¯é?0]}ù1	Ü?_x000B__x0005_{×$þ?ó_x001C_Â_x0016_\Ùõ?_x0002__x0004_ÑY_x0004_mò?¢j_x001B__x0011__x0006_@UÇÚ_x001B_2«Â?ÑxÑI³¡ú?('_x0010_~cð?õB-_x000E__x0018_Ô÷?£=(¢GBÜ? !¢Puêû?'Ø_x000E_ÏU5ô?_x0010_á·±_x001F__x000B_ñ?¦_x0015_®ÏÆOí?]c._x0003__x0004_ñö?ÒEýfü?iXÇ_x0004_ózß?¤ö§M´×ü?±Í9ÔéZö?;y'_x0017_üì?_x0012_r=@QÀô?Â#lfeô?¿*Åãò?òM^_x0005_¡ÿ?ú×æ0ì_x0001_@UdZÕÜ_x000F_ä?ëØÛYËý?'µ_x0001_£_x000F_ç?Jd_x0010_Ãäö?Ùóú_x001B_Ñ_x0007_Ý?;àË¨²ò?q_x0004_íõJó?¡ûáÓ¾ó?C±¹¤ã?Ü _x0003__x0002__x0005_§±õ?a¬_x000E_bí_x000E_æ?#ÂÓ2®ò?Ñ÷T¡8ô?_x001C__x0006_' ó?}í±_x000E__x0012_;ý?OBáGô?:ä_x0005_+_x0002_ñ?_x0006_QX±[Vò?{kÐw-Ûî?¶#ì_x000B_Åg_x0001_@¿0_x0004_p_x0017_ÓÔ?_x0015_$A)Qô?ºÀç/_x0002_@õÚÒ_x0003_{ô?ÜOºµÑè?_x000C_Vû_x0014_VÇæ?_ç¶^â_x0004_@_x0013_;í_x001A__x0014_5ü?,Cqä¨é?S_x001D_¬æìB	@áì?Tï?-v_x001D_Ù½;ó?Æ¦íS;½?°úè_x000E_©¾ò?ymNbËÑè?_x0011_¯Sb_x0012_=Ì?©å¦Uñ?ºØa0_x001F_í?¥ç×82ó?4å_x000C_ìppí?¢ËðTù?_x0004__x0008_Ô	$_x0005_:õ?,ÐjaÂ§_x0004_@_x0005_øéÄX_x0001_ü?xi_x001C_ó1l_x0003_@_x0010_±ûß÷?ÍÂ_x0006_d´¿Ý_x0010_.-µ-é?¿n_x000F_üø?ªs=içí?èÖX»åé?_x000C_ºx¤ò?Ù=HTkø?É_x001A_x'_x0017_÷?_x0014_Ûõ®¦_x0011_@?_x0004_è¬á?Ð³á]-Gé?fe¸_x0006_ú#ú?@D'h5õ?ÀuwÖñ×?Ä_x0015_²Úz¯ö?w³_x0007_©Ñú?_x000B_£¥Ý_x0002__x0002_@"äcÙJè?c5Lä?¾_x0007_ÑxÀJí?Ëù%_x0007_y÷?ðû_¡¹	_x0004_@¿¹_x0014_ë?(_x0005_­ÑP_x0004_@_x0015_{Xt1Cø?aÙÞj÷ñ?Ê_x0014_+"_x0002__x0003_Í_x0006_í?4¢]I_x0019_ó?¡öEÄÓ½à?*f¥ÿË_x0018_ø?ÿ»_x0014_&gt;_x000C_ú?Ô9Îú?&gt;_x000C_Û?ßáâ?Êhöªä?+Ï!çcü?«h]swóë?ðüï_x000C_øHó?.s,Bû?ù_x0012_R&gt;§ø?Ô_x0012_ña_x0004__x0005_å?¦þÍ_x000D_­ð?Q´6ÇJú?uÊÍoâU_x0002_@N6Ö_x000B_¤_x0019__x0001_@ôÂ;MFÆô?ä_x001B_Î_Aù?=,ñ_x0011_ Ä¿u×ûîWð??v~ üð?QIÍG)Û?²gý-'ó?×aî,ò?F½È!_x000E_ê?ðpÁë5Ýö?T	àÂ_x0016_û?ø³H{×­ú?_x001F_¿9Á´¡÷?y¶Ï:_x001C_ð?_x0004__x0006_ú»'ñ?`G³IR_x0001_ø?¦¨ð·K0÷?16Ãç9!÷?_x0007_{+zmý_x0002_@?ñ_x0005_¸¨Gõ?Ã6Ûéwö?!ãÞ®Úð?{þ_x0005_Ûµiî?_x0016_éàv4õ?Qg#¼[Ë?åI_x0019_üÀê?Ö3¬ënñ?ÏÖQµô?@HSùOî?c¹rjX¤å?_x000F__x000C_õ_x001F_Ååø?Ü__x0003_d¬~ó?ïÈZ­R8ú?']+	áÝ?ùwY^Òò?Ó_x001E_­®`õ?[_x0010_QÕß?*ÙhÓ?pað-³°_x0004_@=_x001F_Ìlñ?ÜRÉ¯Ï_x0006_ê?á&lt;zó©9ü?Õ¯-_x000B_¨jí?·	ïo_x0004_¨ñ?£L}_x0004_8õ?%|ùÌ_x000B__x000D_è_x0002__x0005_@8×Tôî?xà_x0015_¨öPü?±°Upÿë_x0008_@'Ý_Ùú?=_x0012_¤_x000F_¯_x001C_ï?ÇTyõÖYë?SÅmFö?Ö_x0005__x001F_!ñ?_x0011_î¯_x000C_êîô?_x0006_!Ö\_x000F_ù?B¾&lt;:ÅKø?_x001F_§d'á¤÷?Yê&lt;À_x0004_@Q¿ Z]õ?k^ý&lt;bcì?7#kë¤³?#_x001E__x0017_J¨_x0006_ó?S¡/µ·xó?_x001F_EÓ_x0013_®ï?Äè_x0007_Gð?Y`_x000B__x000D_6iñ?	1÷íÑàù?ÿØ¹]V&gt;û?_x0003_êðwå_x0002_@OBy_x001E_Àç?L_x0011__x0006_¿_x0014_¾_x0001_@Ìq_x001F_âô?F\ü_x000D_ÔõÙ?°ÙÇW!í?ÏïÃ_x0019_ó?ÔÕóÍêù?_x0004__x000B_»_x0018_µV¬þ?r,8G_x0013_è?Çê_¼ö?ê_x000F_lÔ~mò?÷/¥ÖÞ?¦û{=R_x0001_@36{ö?¯Õ00·æ_x0003_@ÜÝ¥6	ó?B_x0017_4æ?z_x000C_æÆh_x0013_ñ?_x0008_Ù{_x0002_cOñ?4y0_x000F_Öàó?Äw_x0008_Ì+ï?__x0015_Nþ?_x000B_û$LU_x0005__x0001_@HQùÙPp_x0004_@&lt;_x0004_VDL-_x0003_@Ýµïë_x0011_Q_x0004_@Ù	NG_x0006_Þ?aÿ$½Bì?ZªÝ¦'ÿ?WÂ_x000C__x0013_\é?~ È:_x0010_÷?ÃX;V8ì?ÔwÅ¯_x0007_=ç?r½Aq	@®½Û}ö?-±ú)vcí?¤Ì	,Ìù?Êÿrr19_x0002_@¾NVq_x0001__x0002_'6ð?õT_x0005_Ã_x0007_7ø?9O_x0012_ÑàVþ?kõe_x000B_Á?xÙHÒs_x0018_ï?×~ZÃk_x001F_ä?îÁª:_x0003_@_x0010_[=%í?±_x0017_²\ì?_x0005_×½_x0008_ÒQÿ?EOÛj_x0016_Y_x0004_@#ÑMÎ\û?_x0004_«Éæ_x001E_Tä?ùð¾Óe¿ð?).Þ«·äñ?_&amp;_x0010_~_x0004_@_x0018_ñ¼á_x0012_ù?»ýî)Ñ)ô?Û_x0017_°Õ!"ó?Ñ_x001C_¤Ø5hñ?T~)_x0016_.ô?å_x0019_e^Jï?¨_x0008_xêlåü?_x0019__x000C_-`¡ð_x0001_@¢ÇS.±Aø?ûo?p=KÈ?¬UôLÖ_x001D_ö?àrÙýìkæ?ÒèQÝ²î?dC_x000C_2_x001E_~÷?LÛ_x0014_íé?)&amp;4«ü½ï?_x0003__x0007_ð_x0002_¡_x0012_r¸î?¯`ÔïËû?Ô6tåPñô?óæò_x0002__x0003_Ú?Ïî4_x0013__x000B_Úö?Þby(_x0017_ø?áÞ£@Ð7ï?_x0018_do&lt;õ?C4«us&gt;ü?	2_x0019_Ëo_x0008_@ãÞàCZô?c_x0006__x0016_d_x0016_Mó?]^úÖ¬V_x0003_@õQøj_x0007__x0005_@êt·ø_x0006_õ?(MD*æ_x0003_á?_x0017_KÉÌÒ?¸5T+"Åõ?°Æ_x001A_èMÆ_x0001_@&amp;â|åµû?AS÷§óï?'H@_x0002_Õó?_x0008_6\{Ë±_x0004_@_x0013_µKþ·ò?ÃÇßjõ?4PÒ|ê?zo_x0006_OA_x0003_@®úÆ_x0018_tc_x0003_@y_x0016_M_x0002_tö?¹ÿ Ý^Mö?!tõò?{_x000D_f_x0003__x000B_._x0001_@s»í.L¼ë?âºN¥_x0004_ ö?8_x000C_dó?_x0006_1Ú²,õ? ô-1ð?_x0016_ÎZñ¼ò?h='_x0012__x0001_@Ï·ß0¢5ï?þ×þ_x0006_½_x0006_@s«G¥é	@Ã_x0014_ù_x0012_yîæ?°âË ùMþ?S·De&lt;Öû?_x0012__x0015_aëÂæè?vB_x0014_ó?ÝÿéÑþHù?±ö[õnó_x0002_@±/^oÐ_x0018_ÿ?CA_x0005__x0002_eô?[·ú#íé?göQ&gt;°û?p1J½í_x0001_Ð¿à_x000B__x0017_Þ"ò?8§öeç7ï?_x0008_ö_x0001_zV_x0007_@hjlò?Ö`õ¬ú!ò?¯~A3±_x0003_@ôzÿ_x0003_ò?^Ù'ÐY-ö?ö'Q	ÞO×?_x0003__x0008_Ôó*!ó?ÊÑ)3Æ¶è?ÒøJìÇJö?¼µáEh6ò?R4Ü}"Uó?ùëø·õå?*A=_x000B_Æú?³NS_x0003_6í?Q,³_x0019_öö?]_x001C__x0006_ ó_x000D_ô?Ì.©Ð_x0010_gõ?©¤°JÅù?Q,Ïxó?Hõûu%ê?Ú!m_x0014_¸_x0011_é?_x001F_È``Á¿ÿ?Do0ÁXá?1_Å_x0012_uæ?æ3@kô? ËIØ¡©÷?ìÿ_x0006_:Ð.Ý?)âý]¨_x0003_ë?(&lt;tãÈvå?^¼_x0007_@ãÇ~±úâó?ÌÃ*­_x0018__x0005_@_x0004_d·ÿóbç?¢:{_x001E_ï?Ü	èè§_x0010__x0001_@qÌ÷&amp;_x0002_Åñ?ê¤&amp;"g_x001E_ù?ùÍ_x0003__x0006_ðSõ?_x0015_/X~æ?¢ôãuÁÿ?´ð_x0006_ÿ-ð?"HÊ_x000B_d_x0014_õ?ÀÍXh_x0002_è?4ÑÝ_ñ?¯ÎT_x0019_ö[õ?)B_x0017_®ý¡ú?û°òúö?z¹d_x0005_Ùaï?bôîFLô?_x001D_QÇò¶û?_x001D_©¼¶À_x0001_@ à_x001B_§tµþ?Ö]_x0014_P_x0005_ü?ßî%_x0014_ðÇî?_x0017_þã~-ù?ÏBh5üSñ?^Q_x0011__x0004_.wü?+XC_x0005__x000D__x0003_@\ÈB_x0005_ô®ó?V_x0003_´Æü_x0001_@Cu²æñ?~_x0003_è·ð?i°_x0011__x0011_`_x0004_@û7½Bó?ÕG¨i¶ü?¶'@ù?#g_x000C_&amp;âåñ?.Ð&amp;B1û?ä#Ü_x001F_@å?_x0002__x0003_µÔ21½î?VJ_x0002_Àzfö?*BúªDï?{q¾&gt;@á?^9à©éä?_x001F_ÇÎÐ´õ?ª¦gkú?ë_x000F_;üU_x0001_@	ëªÐ_x000B_kô?ýàõ_x000C_Vôó?¿_x000C_S~ØñÐ?'¶pË_x001D_ø?A f+[ú?¥;øiMô?q|Uï?¢s»8_x0005_@J_x000B_Ì&amp;T È?\Ù?Íæì?´zLçH_x000B_î?ç_x0002_-ó?2-hYú?"©d¬Ä8ô?|_x0005_ÔÈ(î?Qv_Gj:þ?,¡º³^Íì?_x000C_SXTi£â?Mûç¯_x0005_è?ß_x000F_ÒÔ_x0001_yÒ?Ë_x0004_a­=ø?ê_x0001_\Ôû?Ø_x000E_4ó^ï?8°p;_x0001__x0003_%&amp;ê?ùDmãörç?2£ØkõÖü?Þk\ì·ò?)±AóD_x0002_þ?{[Ä´'ò?X@zuå_x000E_ð?fn_x0018_-%yó?,ö@oÝ?«YSÁ¶bæ?jÂÕ_x0008_2þ?·Cï'Cî?¬_x0008__x001B_ðôcã?_x001D_¸·_x001C_õYü? °GõÒÑþ?9tôË&gt;ú?JN\_x001A__x001A_z÷?rë.þ _x0004_@&amp;ÙYWª¸û?Ì6Ä_x0015_ûTå?¶¬_x0014_d_x0015_ø?M_x0016_¹7mÅ?T_x0008_¶LÅÚ?µ»dEÁç?KÑI´_x000C_ä?:sO­·à?Ø|_x000D_õÿò?´¼½_x0010__së?q:èX_x0004_0ð?ð_x000C__x0004_±ù?Íf²_x0017_8Þ?Ë ¡#S_x0006_@_x0001__x0003_C¶.o_x0015_ê?ä%_x0005_zø?êLÊÑûúñ?_x0002_çö_x000E__x0001_÷?Xë°¾þ?²î_x0011_(6_x0014_ù?Aëe_x000B_k¼ê?d_x000C__x0007_3Ðàï?Ñý·EÜû?¨d_x000D_õ_x0010_?ç?¬L`Ý_x000F_ú?_x0003_ö¢¼/ü?_`|®|¯_x0006_@:$ÑHå?7¯/¼öZõ??Ø«`ï?Õõ¤_x0015_apù?uÞqf0T_x0001_@:¬24_x0011__x001B_û?èÓÄ_x000C_zù?_x0005__x0005_Y;Ú*ç?Ï¥_x001D_r»Lþ?¿#q_x000E_¨ýù?¯_x000D_}-¨þ?«Æ`_x0017_÷?¦æPÀßû?1Æ¥J5Pî?¬æ³euþ?p«_x000E_ñ[&lt;þ?êåÍ,Æoê?È_x0002_óO/-ð?W9*_x0003__x0005_)õø?è)j­Ë±ñ?_x0005_!L_x001B__x0007_|ö?`Pþß¥þõ?ECZÂñð?qÈ*ÍB¼þ?ßÜ,t*Dâ?½VBVñ?h_x0008_¡föÕ?Ë'·7Ì.ó?{«_x0019_Wè?±_x0017_Eº*÷?öÃùÍó??®LOvzú?°ÒÿAãô?YÓû_x0003_ýí?«¼_x0010_`Áþ?áÝê_x0008__x0003_Öú?¬L_x000C_§(ø?_x0004__x0008_°0§ø?º»rÏäò?J%VÝó4è?¡ôr×"ñ?­à³u@_x000F_ê?_x0002__x000E_d_x001C_Lø?Î[YÖ^ü?_x000F__x0002_iwò¤ò?ü·qé?n%_x001C_,ò?¢èët_x0001__x0001_ø?íOÕ-k_x001E_î?±OG_x0016_øú?_x0006__x0007_l_x0015_¿_x001C_,ø?_x001C_{d_x0003_'_x000B_Ò?ÁL_x0007_4|ÿ?z_x0016_øcÐöü?I&lt;ãÖ²_x0004_ö?ÏâÐ­ì,ú?:Öz§±ö?p_x001B_§"G%÷?ÁEäDCRñ?{Â±ßsõ?0««¤[[÷?_x0002_ÓÑ³÷?öA_x0001_MSKô?l9·¼Ýø?¶Æ_x0005_Ð.Üû?ý*´÷_x0002_õ??ÂÍ_x0006_@æªbëÐÔ?_x0015_{MÐ?_x000C_f#¸Ö_x0001_@³A¹_x0012_l×_x0002_@BÜ÷=*ô?aÖCUû?9/_ýö?Ì_x001E_4ã?ÍÈ¢®oý?¯¥&amp;åoUÑ?_x0012_Û´_x0004_]Îø?f¾_x0017_]W@÷?¦ú{(yø?_x0005_Æ½NjBÄ?×!è_x0006_	 _x0007_@ë»J1Ìö?¶iÃº?_x0002__x001E_!C½_x0001_ò?wU&lt;Ô_x000E_â?rN_x0018_â?Aû'#{áô?_x0005_Õ#¢Uú?lãú^ûÿ?fæ®÷&amp;ô?o_x001E_Ü$°ó?F2Ø_x0011__x0008_ò?b?%\&lt;÷_x0001_@Â	Íÿoó?2R_x001E__x001D_õæø?7æ¨d_x0014_Pñ? ðõ!Pîï?$8_x001B_)S_x0004_@:­Ïä¤å?êèÃÉ´ê?r³*8&gt;È?3é´è_´û?6àôVô_x000D__x0003_@Kòê6_x0006_@_x0007_æ_x0010_Ärxí?É^_x0015_lµòó?Ç_x001A_í1î?¹î_x0005_¼2ñ?ÐfHJêú?5_x0016_uò.*_x0007_@ësÍf+G_x0006_@æ[BÆó?_x0003__x0007_7¢U_x0019__x0002_iü?P}	öï?N4_x0003__x001F_,%ö?_x0002__x001C_ñ+_x001D_õ?\Í:J3E_x0004_@@_x0011_³åa_x0001_@(_x000F_&gt;_x0007_ÊÏÑ?pº|_x0017_dô?¶¶kï^ð?ó$ÎSìÓ_x0002_@_x0018_fý7Û?._x000C_"ó5Që?çæê×ïï?Ó_x0004__x0012_ßôô_x0001_@eÉ×ICK_x0002_@Êý«üñ?æM¸ßAç?ÉvufÁü?X2É_x0015_gì?;v`Ò_x0006_ðä?ï;Ðr/4ù?í¯füe»?_x001D_TÒÅÏ?_x0001_&gt;+ôãÏó?$kó_x0007_í?t_x000D_¡òJ_x001E_Ø?Tö\âpeð?_x0007_íWSÇ_x0003_@_x0016_R©Ùó?oÐãû?«ó_x0005__x000C_ý?_x0005_ryZ_x0003__x0004_®Ô?ÈÕqWUÈí?_x000B_o´o'Hý?_x0014_r,3Æ_x0007_@F&amp;Ù{_x001C__x0001_@zÈLZ_x001A__x0001_@B_x0014_%m"_x0016_ü?ï¡ÆoN_x0002_@__x0016_ä¡üú?ÇZ°&amp;¡_x0017_é?ÝßAXlû?²ð(_x0003_~Zÿ?ÝË;Ò$Óõ?V9É\î?n_x0010__x0019_`ÿkô?=#_x0004_;¬ð?Îé¯éñ?,ôn_x000D_áQñ?Mf¯)rÆõ?zó&gt;`_x0018_ö?¿{{Ìb_x000C_ñ?Ü®ZÖ_x000D_xð?&lt;ë\¤¦Zñ?Ø*x§úñ?±¯_x001E_K}Oí?C_x0014__x0007_¹/§ù?_x0019_ÿqY×Aò?&lt;tmÕSÙÃ?Ï%ñHø?.açà=û?ÀH,¯_x0014_ô?_x000C_Ãç9_x0005_æ?_x0005__x000B_Óivn	rå?5]=ðÅö?i Ëí?_x0012_MÜY_x0001_@à&gt;?ªãö?$`Èé?%rñ_x0015_Ñð?_x0005_ÛÙÃÚÝ?_x0015_ÖR4ãú?÷@¤WÊû?_x0004_ðÎÎô?0°ÏÉí?_x0019_6)õlò?v!v_x001F_ùè?{Äº_x0019_ÿó?ó4_x0019__x0006_üî?ð_x0007__x000E__x0008_®Í_x0003_@¡_x000D_ Vøì?!3Æ­ã?F%ë_÷?f_x001B_¡ûgà?RBÉ±]åú?0_x001D__x000F_Eâ?iTÏhÀó?]Wí}Ãó?b­MaÈâ?/WCEdó?¿?×·ÏÜä?)7uë$c_x0002_@R&lt;Ûeøp_x0001_@q»¿ßIõ?â½_x0002__x0003_¿&amp;å?÷(_x0013_ý9_x000B__x0001_@I_x001E_èz]_x001F_ÿ?ÙH_x0015__x0012_hÁë?~f_x0017_¢ê?_x0002_'¶¼ÿù?Ö÷9Nüñ?m£_x001D_ï\áÜ?e©¶R²ó?Êãx;Çñ?¸êíÚM%ö?¼~#_x0016_ _x0011_÷?,¬(:å×å?&lt;¤Þ½OÅñ?7H(_x0016_Dú?2V_x001C_aóÙ÷?¡J_x000F_.=ºý?¦úõ³ñö?ÿíù=ãù?FM_x000C_Òoô?â#Pë¤/õ?±!_x0012_G8ð?÷h=ñ?TkP|_x0012_ù?1£õu-ò?n7Ö,ýñ?¼"Ìo§ì?¹Åâ?Új]|âIô?7Aù48_x001A_ÿ?«&lt;õ=æ?t_x0017_ÿTdã?_x000B__x000C_Î_x0011__x0008_'[÷?_x0019_lµ_x0013_8è÷?|Ã8_x001C_ôú÷?oV»¬:_x0001_@ÞøÊaò	@õ_x0006_0»&gt;_x0018__x0007_@|¬o&gt;=ð?ÕÈ_x0014_Ú?®BÁ_x000E_^&amp;ô?_x0004_°÷,+ý?bÓWc_x000C_ä?_x001A_ø_x001B_«Ouó?2£z$_x001B_UÝ?_x000D_D{Nù?VÍ ¯Àê_x0003_@§oÛøV¯_x0002_@~_x0010__x0019_«©_x000B_@ÇÄ4xêCô?^³A7_Gë?GS_x0011_7_x0016_ô?åÄ0´£\ò?éd²}¨_x0005_é?º_x0011__x0014__x000F_ö?t7Þ¯_x001F_¬ÿ?F³^ôæ?Ì@-·_x001D_÷?+Y_x0016_¶þ?*(_x0019_zÅú?_x0003_ùU&amp;Æwù?KÒ!4ÔÃî?¥GA&lt;má? 1_x0002__x0001__x0006_	ðÀ?_x0005_ãßzyâå?¸F_x0004_i1òÐ?ÁçKvTü?xuCæîÓû?9_x0002_éaV!ï?ûZ/x|IÛ?÷nÿþpáç?1ý_x001A__x0002__x000E_^é?É/bß|Êï?e¦Z_x000F_ò?3&lt;sy^_x000E_õ?ð+Váð?)JÙm§+ö?D²v©_x0008_tö?l$ki!õ?A_x0011_;FPäð?pÛiîZú?°é_rpú?A%s¼_x001D_á?4Êh'êð?rØ_x0015_±Ê_x0003_å?\Äí¹Ü_x001E_×¿Ã¶ÉDë?§_x0011_¦yCcï?6.Úß?Uïf¡í_x0002__x0008_@QûV× Ý?ÎôSó?[_x000E_½ÜV_x0014_ÿ?, õ9¡û?±øà_x000D__x0004_¶ò?_x0004__x0006_/a_x000B_§öæû?ÎA}l®í?Ýë·_x0001_ËWñ?Q_x001A__x001B_Þ»±÷?ÞæøáÍÿ?ïÎ÷iÌå?_x0010__x0012_ÛÓÁ±ú?HÕC3	ö?VyÕ¾_x0007_¿è?b´pp@_x0002_@&amp;_r)úï?¨aTzºù?Ö_x0011__x0005_)ç?7êOYf]ñ?&gt;òÚÍHä?D¥Æ0õò?_x0004_Á@Fçð?ÙYB°N_x0018_ò?q!ORÙ_x0014_í?Âó_x0019__x0011_Ëö?ÍÐeZ_x001E_;ý?Í_x0014_ Ãê¯ë?_x001F_G_x0002_ &gt;ä?¦ñ_x0003_LV	â?¡WN~/×?DN_x001C__x0018_3õ?Ãþ_x0012_4§ý?*_x000F__x001E_±®ì?_x001A_ogpñ?-_x0014_}ãç?_x0018_R_x0004_Û_x0008_¸í?÷*\Â_x0001__x0002__x0018_òê?dho_x0014_ó£é?¥¢_x001C_0 Ö?áýÝ=$wí?Rkõ?õ)_x0001_'1é?ªßä¨ó½ä?ââ¬sTè?Þµ)Çò?ÍÜÂ_x0002_º«÷?ûÎ°À~ú?ÇôV§öð?i_x0004_Éù«Bç?3×´ÁNoõ?_x0006_ÁºP÷?Vüº-G&lt;é?JM_x0005_ù)îù?_x0018_/ÅYBõ?êó©äYòø?_x0011_¥}±_x0017_ö?d1³+Èé?9 ×(Ûèò?Û'1ªº6ó?¹äµSkÿ?râD(©_x0007_@¹û_x0013_1æ_x0002_å?êÇ´­3¹ú?-Ëß§í?Ç=À6äµñ?_x000B_+i_x0004_5*õ?^èù»Ë5ñ?+Cÿaïûê?_x0007__x0008__x0015_ÛÃ_x001E_Ùö?J9_x001A__x0008_ùø?öD_x0002_¢Ýú?Ë_x000E_3ò_x0007_5ð?_x001F_è_x001D_ü±¥_x0001_@_x001D_®_x0014__x000E__x001B_Àñ??¾ã¹÷?_x001C_»DçZ_ý?«õi§ðå?îó¥ì?¢*êmö?RÙA_x0005__x0011_|ö?/|¦?è¤ñ?)ð=¼_x001C_Õ?æªU6_x000F_ó?î¸à|í?Ú0\Ìûú?&lt;e)÷ú?æ68.$í?	¶¾nuï?ÐÉâÿ|ìò?ñ6à_x001F_Ðú?­RÂ~~æ?éB!ë9V÷?_x001B_Û±ìÁÊ_x0001_@S,òùá_x0006_ý?_x0004__x0014_Mèyà?_x001F_]Fïwîò?|YÅ_x0008_ÿj_x0003_@PÛÉ_x0006_@^ò?öL_x0005_á?C3_x001A__x0002__x0005_Ïºù?"*×_x0018_aè?6&lt;.*IWò?Gzq_x0001_/Eé?o·-L/ì?_x0002__x000E_,¢D^¿_x0005_ýð¹ØÒ?ì ·_x0014_T ù?(_x0016_M_x001B_ú?ß_x0006_ÃÒÖë?_x0016__x000C__x000C_X÷?vcÖ)O³î?{A¬×ó?\åí_x0019_"õ?KxQDþð?8+:B.©ë?æåì	½ê?"©ÃVéõ?_x0017_W_x001F_ß@ñ?ä|Be_x0001_@Ä¶Påú?úÞ_x000C_Ü_x0010_+_x0003_@;»#ú:ñ?ç#Q7F'ø??Í7ÙÚ?Lû_x0011_`_x000E__x0004_@bìË5ÐAÎ? F£è`ó?k¿¬tèªö?4ABÒAà?]-X_x000E_ð?_x001F_Pz%ÿô?_x0004__x0005_÷BËû@_x001A__x0001_@r\¤Mù?vKr_x0002_@Íýh_x001F_ßû?øü\wö?uöòÐÞò?êµÔ3pä?Þ·_x0017_JØè?üNmçñ?rÈÅ/YPâ?3í^_x0008_Éÿ?YTÒ^ç?c¸»_x0005__x0004_Eñ?ìºáÁA_x0014_þ?_x0015_&lt;_x0008_Bøºñ?¬gV_x001E_³ë?Jç½¹ó?®_x0010__x0007_¿}ù?8O÷Ûô?xo1ðð?Ä_x0016_1SRÌ?Fï^§Õë?_x0012__x0006_³Rvò?ehß+ºèÿ?_x000E_P`y_x0011_Þ?¶ùêÕ¼Âò?K_x001E_ÙäÏô?oÿäâfû?A?0?E_x0006_ÿ?æ|_x0012_Ê/_x0004_@_x0012_Â_x0003_(`÷?ô{À_x0003__x0006_rRâ?JÊÊ_x000E_ó[_x0002_@G·Lá_x0002_@8%_x0012_ð?_x001E_MÀ;ö?gÌ_x0015_ôúó?5àZ£Ô¹ü?_x000E_})³³ñ?OÙ_x0013_R_x0005_Té?j¢j!ä¥ä?È;¨bâó?_x0019_å\Øå?5_x0011__x0018_Y_x0004_{ë?å-äpÇ`_x0002_@.ß^_x001F_töþ?¿4f+-·æ?©ô_x0012_X&amp;õ?\À:(§ýó?e¨/õ?ÐÉë¶pè?ÕJÊýfÚ_x0001_@ _x0003_¹D_x0007_X_x0002_@¨Ó^e·ï?)uÏfE_x0004_ö?&amp; Ý?ºò÷?_x000B__x0010_óLQ­_x0003_@7 ]_x0019__x000C_Uú?«üÙßu¥á?/gâ£å=ó?Oy1¬ç-ò?=|mKTö?_x001A_br_x001F_&gt;ç?_x0001__x0003_÷´cÝGô?Îzf\_x0004_ý?_x0008_³MxPøú?5bdK0H¶?²ÔF+ç?r]øHÕë?__x0019_¤ÿ?$ÎbD_x001B_éõ?kó#ø?~-y-Fì?_x0002_ô_x001C_cô?ä2?G3í?ã¹añ?BÅj_x0018_Ãô? TÑ©÷Éó?zûôo/ó?4p4¿¡Ö?¤3bHe0ô?_x001E_Â_x0011__x0005_Ø?«1~º¢ë?&amp;_x0006_M°ÜOù?_x001B_}°mIæ?«W_x0008_J?ÿ?_x0010_0½{_x0007_3ê?p_x0012_)_x0008_Ú?m)xo_x0014_5ì?|Éªè÷ô?Á»F_x0011_ólî?@é®Û?+TÚUßý?9¤ÀTT@ú?òô_x0012_	_x0002__x000D_·6ì?_x001E_|Û\uÅ_x0001_@®'_x0005_3ª3ó?µjÛ_x0014_°/ä?_x0004_Ì-³î?Ï!_x0006_io_x0008_@Ô=øÓÏÖ?ÉPêØGò?Z\ø]¶ü?§_x0019_è Ùkõ?ååqgjô?_x000C_É{_x0019_.J_x0008_@[#Ö©5ÿ_x0004_@_x001F_¾2Òµð?_x001B_¥5¨Eù?£=Þ×_x0002_@ý°Æ_x0016_ô?&amp;_x001D_&lt;_x0005__x0017_æ?_x000B_9_x0014_ß?_x0013_qw_x0003_Ûò?¾½_x001D_Â¦¦ã?\JÖªÄxð?X²É¦ÎGø?	{ivÉäÝ?35.u£~ë?5j_x000B__x0011_G	ÿ?Ü5å_x000D_¥_x0003_@B\_x0004_ñ?áVVpºXò?Í[\Å_x0002__x0007_@ÄÍÌ(Ñj_x0001_@qó$Úöñ?_x0001__x0002_"7u9_x0005_ûò?I=8yv@ð?Ç&lt;â/rç?ëÜ)vySõ?9ü	©Ýð?ï_x0017_ÕËÔ_x0019_ö?ö~_x0017_;_x0001_@u*»Hø?Ù&gt;¨Iðú÷?9º5Ã_x0002_ñ?R=Ä¾ø?Ý°=¹éÕ?+~icIá?&amp;0)òð?_x0019__x001B_rV*÷?x/3Õ_x000F_Íô?¾U¦p î?ÍTmÖ_x001F__x0003_@|e§_x0017_Kú?;q+Iù_x0001_ð?2·'-_x0014_â?.+=Ì$æ?îÛ1}+ð?n_x0002_=ûâô?]þ Æ*.ó?À*{hªÿ_x0004_@ÓK&gt;üñ?×NÎpÞÒç?YàmÆgò?$RµÀañ?_x0008_`×=æúð?õ¦Øü_x0003__x0004_¤ Õ?x_x0008_Ý_x001B_Yã?õªwØóKì?|7ØÊÎæ?oIÇ\®Îø?ÑW:âXø?$6_x0012_À~_x0002_@9_x000F__x0004_¡_x0012_áë?	+\K2£ù?`pB°ÖÖ?2õ¼"'ÏÖ?Tq_x001B__x001D_\ ú?ð9aÐÉ9ð?GùnêB¨ë?_x001D_;¾Å_ö?³_x0017_Nûî_x0001_@rÄ¬*êÿé?Ø9õAxàî?Ò ½+ù?_x000F_?Zª÷?å	/;Ì,ý?Öø¾Õeöý?TðU_x000E__x0019_Òô?l{Æ_x000C_ò?2~h'A_x0006_@å	_x0007_6Ôë?qB7\6Ì÷?`½.#§ê?PáG³Fô?RÀ_x0006_úù?Nô¨Òv÷?_x0004_8ÃRî?_x0001__x0002_@[®ki_x001A__x0005_@_x001D_]¸£G¯ï?Ýh|_x0018__x0005_hö?@òý_x000F_©÷?Zð_x0019_ÄÝýé?àÒJýlô?¸_x0016_ð_x0004__x000C_Ûî?_x000B_qô_x0001_@h6_x0010_`¸ä?C+7ëcFä?Í³²~WÆù?#Õ¬çê?8gÄ»_x000D_Úä?«_x0011_zØÃù?_x001B_­.;éyó?Ï·ÿãÊµÔ?3;p_x001D_Éþ?y5jDÄõ?fD#_x0019_92ã?éàdæ«üé?CÃ~:ù?àQ´ã?1PEÓnö?_x001F_.I`_x0005_nõ?9xØ_x0001_@¢_x001E_Úñµ_x0002_â?!®©KSï?³CR÷?~ªÿRïû?l7 ð_x0018_í?_x0018_ãæÅyXù?CB,_x0005__x0006_²dì?_x0010_Á_x0019_Õ÷?,U\Î_x0003_û?æYs¤Ê!ú?Z×Ç°_x000E_µò?2XôBî?_x0012_¶Ów@Áÿ?¯_x0013_§_x0016_giô?Ïæe"Äëò?tÖKtÊÔË?ÜÿRC	lñ?0r¶Y_x0015_ø?útH·øðÿ?_x0008_o·¡ç¶_x0003_@r_x0017_=à?¶õ_Ò_x0002__x0004_@Ü_x0018_;_x000D_9;Ñ?ê){SOcò?V}_x0012_·Ó_x0001_@sõFÁ$Tõ?o yñÁýÖ?×m_x0016_ÂMÞ_x0008_@_x0005_(M_x0008__x0003_@Þ_x000C_dÃ_x0004__x0015_í?_x0019__x0018_ØÝ©á?Ë_x0015__x000B_Ê_x0016_ö?Üó]	H_x0014__x0002_@W_x0018_teõì?B_x001E_·EÔC@ìgï~ÃåD@D_x0011_\F@_x0014_1a*"ìD@_x0002__x0004_ßå÷_x001C_BÄF@C±_x0015_¶B¿B@_x0018__x001E_Ò]àhD@j:)ë¾,H@_x0018_HÊiC@à3=@ªA@ú|_x0013_ K@Ú_x0003__x000D_6$A@·­o_x0011_£F@Éé¶ EG@&gt;	®Ma/C@_x0012__x0005_á¦_x0002_E@ù_x0001_e¤E@àÂå¡ØF@æ±qæíôH@HÏ©ük_x0017_D@Ê¤àùD@lÑt_x0006_u?@&gt; ¾³I@¼×@·óC@Öä8zôE@HØ6ëÃ-E@Þ_x0006_ÎòE@¿HE@HÆxQÿ/C@ªç_x001E_8RE@ZOå9ÄQI@W_x0017_ýxõ^A@XýxÔ{E@ÜyâÕsB@r«_x0002_K@_x001E__x0016_9:ôA@V¤ÉkM&lt;C@q7WÅÒ¸A@HHC6ÞµG@_x0001__x001C_99_x0002__x001C_99_x0003__x001C_99_x0004__x001C_99_x0005__x001C_99_x0006__x001C_99_x0007__x001C_99_x0008__x001C_99	_x001C_99:_x001C_99_x000B__x001C_99_x000C__x001C_99_x000D__x001C_99_x000E__x001C_99_x000F__x001C_99_x0010__x001C_99_x0011__x001C_99_x0012__x001C_99_x0013__x001C_99_x0014__x001C_99_x0015__x001C_99_x0016__x001C_99_x0017__x001C_99_x0018__x001C_99_x0019__x001C_99_x001A__x001C_99_x001B__x001C_99_x001C__x001C_99_x001D__x001C_99_x001E__x001C_99_x001F__x001C_99 _x001C_99!_x001C_99"_x001C_99#_x001C_99$_x001C_99%_x001C_99&amp;_x001C_99'_x001C_99(_x001C_99)_x001C_99*_x001C_99+_x001C_99,_x001C_99-_x001C_99._x001C_99/_x001C_990_x001C_991_x001C_992_x001C_993_x001C_994_x001C_995_x001C_996_x001C_997_x001C_998_x001C_99_x0001__x0002_9_x001C__x0001__x0001_:_x001C__x0001__x0001_;_x001C__x0001__x0001_&lt;_x001C__x0001__x0001_=_x001C__x0001__x0001_&gt;_x001C__x0001__x0001_?_x001C__x0001__x0001_@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P_x001C__x0001__x0001_ýÿÿÿQ_x001C__x0001__x0001_R_x001C__x0001__x0001_S_x001C__x0001__x0001_T_x001C__x0001__x0001_U_x001C__x0001__x0001_V_x001C__x0001__x0001_W_x001C__x0001__x0001_X_x001C__x0001__x0001_Y_x001C__x0001__x0001_Z_x001C__x0001__x0001_[_x001C__x0001__x0001_\_x001C__x0001__x0001_]_x001C__x0001__x0001_^_x001C__x0001__x0001___x001C__x0001__x0001_`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_x0002__x0003_x_x001C__x0002__x0002_y_x001C__x0002__x0002_z_x001C__x0002__x0002_{_x001C__x0002__x0002_|_x001C__x0002__x0002_}_x001C__x0002__x0002_~_x001C__x0002__x0002__x001C__x0002__x0002__x001C__x0002__x0002_/¹¸"E@4ÃfjhJ@/ñÖÒ¾G@úQ_x0001_,C@ÄF_x0015_üsÿA@_x0005_ùLÙ_x0011_ËC@_x001B_&amp;#ØJ@¥z_x000D_yûÎD@¼æ¦t)F@_x0011__x001B_'¡ÐC@xé	PD@&lt;-O¥¨K@¢î=Ñ3?D@1Ê_x0005_Ê_x001A__x0016_G@÷5_x001E_nK^C@4v¦ã26F@Êh`mt@@R)nGåùB@ÓcOÏ'ÞD@Ê_x0013_ÔÀ´G@j!L_x001A_²I@¸jL_x001E_¹I@_x0014_IÎ?_x0008_I@NÃóÿ+(C@_x0012_]_x0007_-ZF@_x000D_ý_x000B_5&gt;@&lt;·_x0002_ì§F@_x0002_	_x001E_#¢ø_x001F_I@«ØÍD§_x000B_F@9(Ú_x0015_á=D@MçÄ_x000E_¹B@_x000E_ªUÏÜH@_x0001_D»yÒE@!ùoÉóG@â­n?_x000D_B@Qå|g'_x0006_G@+À_x0003_I@A@&lt;íØP_x0013_LC@£_x0003_ú»_x0006_8A@ÿ»V÷ÏI@Î_x0007__x0008_£AD@_x000E_q_x001C_&amp;íA@ë:_x0002_î_x001C__x0013_=@$e?ân?H@zj87®D@æo)1¤D@ï8_x001C_J§E@ñ_x000B_j,+LC@*±,_x000D_5D@ôNkÜÉK?@_x0004__x0018_¢ò?LK@_x0005_kþU/P@Jjû¯C@&lt;_x0002__x0014_,aøE@_x001C_-Âì;_x000C_G@"I,[{H@_x0005_þ~ODC@X¬è_x001F__x001A_H@WSH_x0001__x0003_ugA@¨VÊ¯]_x0002_@@ø@óçý_x0001_G@_ÌDÜ F@°³ËÎF@Ò_x0008_|_x0018__x0016_ÝD@0|_x001B_ÿ?ÿD@é_x0011_3NH@&amp;]ÑÌ?F@`VÒ_x001B_ G@Jß_x001B_D@_x0007_6DÈóIA@ê©×ªaE@FWéÄFL@l99§ÔB@Ü}÷_x0017_B@_x001E__x0002__x0012_Á_x0008__x0001_H@bK=¦E@Õ»XXi	B@wST_x000D_dtD@Ã¸øê¹B@PG/þ_x0016_C@B¯HkúiC@_x0001_^ám÷ G@°Ñ_ð¢xE@&amp;Ê_x0002_n0,C@o	ðæGH@Hôa0JE@ðS%×G@Ôy|a_x000B_D@_x0016_a_x0017_ OA@ÔßF½kmB@_x0006__x0008_1fÃü{I@*vzPA_x000F_E@pt_x0002__x0012_F@r|Ç&lt;îH@pÛ?«J@Þá±9_x0012_O@çô¼dñ¸B@úØGè_x0010_WE@_x000E_k°_x0003_SC@Ìè_x0010_²_D@~|AµI@Âø;gkF@ÝûhÑL@9µ[¾á?G@ê_x001B_]}íÃC@4,öÚ¹G@&gt;pts^A@÷cSõ_x0017_A@}3äÌ(ÐB@³Tg¡E@å%_x000D__x0001_K@4éé4Ù£B@0_6îÒ_x000D_H@":_x000B__x0007_t¤E@_x000E__x001D_1_x001A_?9I@ì_x000E_åí_x0015_B@Xx1+;²C@ Ð_x0018_#nUC@úq_x0004_\ÖNC@&gt;ài_x0012__x0005__x001A_A@Þ&lt;L_x0015_~ÆF@È@Q_x0001__x0003_-;P@,û»B@AZ¯2I@B_x001E_&amp;ËdûE@`_x001E_8ËºÅD@ZûÌ3ðÈH@ðìåY+IB@UÜ_x0014_~RC@_x0006_ýþ:&lt;ÙF@K8_x001A_ä70B@ýOVZE@äDË|^J@_x001B_¨_x0006_vF_x0011_M@^Uí_x001C_¿L@Ø¬¼±ucF@*ô_x0004_OB@Do¦C@{`¤ø§\C@`@1{SH@õðÏkgÜC@%lÊþ0Þ@@øà5«IF@'_x0002_¢?_x000D_F@LTø´Q}B@­A¥×RÏB@}_x000F_÷±_x000C_E@(Å³[_x0016_D@FªÉJG@'ÜM?ÆåH@\G?&amp;_x0004_F@7"Î_x000E_½A@Àð%ëBí@@_x0002__x0004_9ý½ó!_x0015_D@?[ÛVJ@«Çv@ôB@_x0018_Aõ1D@K_x0006_ØâC@äby_x000E_ÂÎD@,áIX]C@\)~@@8pØ_x000F_)E@ð_x0001_F*Æ@@MW¸û_x000E_z@@ÜX×H»²I@_x0001_SdíÓC@¦0ÂÙ/;A@iù'_x000F_Õ°J@á$¹óÏE@_x0016_ÒTv²òP@Üìò_x000F_Ç6B@î¨I¤B@ÁM_x0003_J_x0015_«E@C´_x000E_+A@ymà_x000F_¤¼B@,t_x000D_³P@ô1Hñ±mQ@b¤ï_x001C_~I@KÃþL_x0017_R@@'ÀV84D@_x0019_ål_x0019__x001F_JC@~&lt;ì_x0011_ÞA@O_x001E_5n^þ@@,öm§4H@,P_x0008__x0001__x0003_&amp;,E@øÚ_x000D_reÂM@ly/_x0015_§C@ AÎ»RB@_x001B_~ÅÓ5%E@ì7Î½_x001A__J@"È¤g×A@v_x000D_^ HËE@¬Ü_x0014__x001A_ØÈC@Äe_x0017_µ§_x0018_I@_x0014_í4t_x001D_+G@i$ü)» I@|_x0008_¢rL_x0003_G@þÀIeÝ_x001E_C@_x001E_È2·_x0013_åC@yq3»_x000E_G@À'K_x0005_¿B@ÚýÅ_x0002_µKN@_x0001_ÈôºJG@Ø_x000B_±ppþI@þ¨÷Ü°DH@À2_x0006_E_x0015_EB@wá[¸B@dº¾Qn¢&gt;@_x0005_ry_x0016_C@_x000C__x0019_#`ÅG@!ê¶_x0017_&lt;ÏD@LcÖò.ÎA@+óÐzD@^õD_%J@÷uúB@_x0015_Ê_x001F_YðRC@_x0001__x0003_~_x0002_ÄêØH@Ø%_x0002_´ôAB@bouvó_x0012_K@à¥Âc§A@ä_x0018_U-h_x0006_I@)K_x0015_¡w`E@ª_x001A_yéIK@D©_x001E__x0007_	A@+;_x001A_áA@5S«d_x0012_D@êâôb&lt;D@üh¾8_x000D_G@_x001E_ÒA_x0002_DÇE@!°µ|§£A@¢Âwh&amp;eD@SE£a{B@·ëëY£@@¾ãååøC@NfuÎvyP@úã-_x0017_©E@&gt;®{_x000D__x001D_E@_º_x001D_íNC@¦h×¥H@=9;f1DH@:?Z¾C@òfj=ÒÈB@_x0003_y2¡¤_x0011_C@p^Ì¥_x001D_H@f_x0015_Z×º¸C@¯½$äB@^^9Ç_x0014_F@_x0014_"_x0001_®_x0002__x0004_Ï-G@J.T;F@¹&gt;ôöB@Wâ.&lt;E@$ª@I@ìQÅ¥}6E@=©*9C@á¶_x001A_¼W+@@Z	drF@ó¾§_x0001_¾5E@8oÂ2`ÝD@â&amp;Ù+_x0005_A@a_x001A_hf.L@¿D_x0003_0÷×B@î_x000F_Ê$t_x001F_H@§mn H@È_x0003__x0006_FvI@Ä»¤Ó(çC@8_x001F_RüvE@&lt;dæÉÄúL@Ó'ÞPÇaA@1Z­G@^NrÄI@¯ò·z6ÐB@¬Õè©ÑéE@Ó?Âr_ÈJ@Ç§×^A@	æí«B@`nÿ·xD@n%ª_x0010_ªÏB@¼ ÙÔ|QC@`¶»§WM@_x0001__x0002_ó©©_x0013_~óF@_x000E_JÕE@&lt;6kÞK@/llf|I@õZmÏ_x001F_ÝD@_x0006_æÐ_x0005_µÔ?@(W_x000B_cxE@F×ð©B@cý_x000C__x0008_«B@¡/8D@I£â_x0005_?@_x001F_é¶E@&lt;_x001B_½Çâ*E@(*Þánô=@½ÈÂW+ÄF@_x0001_l·5D@Ý(5þ;L@ØZ×yØA@½¹#Ã&lt;F@ÉÏ6DìC@É}2#G@9{ø(ÚòD@«{_x000C_þïB@rÇâàE@_x001C_¶%ÊãG@Â9©¡¶òE@´ÀÕeP[D@§¸éIã»G@l_x0014_¦ÉG@_x0010__x0005_'_x000C_C@,~ÌÝD@å½_x0004__x0006__#F@?±_x0012_f öE@_x0015_ÙÐÑC@\_x001E_ÆQB@_x0006_æ_NÃH@,'LúPE@xbäiE@L5R|_x0016_L@*Nó@½@@F6ÆúD@_x0003_&amp;¡:_x0014_DG@z7JRÌ®S@¨_x000C_fDÀC@_x0006_m_x0008_ú\F@Ö[®£S¿D@R»a_x000E_yI@wDh_x001D_bB@R_x001E_±_x0004__x000F_8F@`'!B@dû_x0002_6ËíI@_x001A_z¢%¡½E@´OÃß¼%B@E_x000E_-_x000E_ÈG@Ú¶Ä;ÞI@n_x0005_8Áø+J@Ç~$ÒG@õ_x0001_hnB@Èjù8ôØE@ZEæxE@Ã_x0017_³L²D@-ÜÏ_x001D_	üD@_x000C_Ì_x001E_t$QF@_x0002__x0003_J:ÂÉ_x000F_@@_x0008__x001E_ùÀ&lt;üB@^t½À»D@_x000E_ê,&gt;K@Z`$ápàF@ÒªÀ_x0001_`C@%=0hB@íbÓlvE@_x0008_È_x0012_r{J@.F_x001F_ _x000D_ªO@|¸^»_x0015_K@ZñWHB@Íg§Ü-D@I·ÒãqìD@\_x0008_½£Þ@@-¸miì;A@_x0013_'äðËÑN@_x000D_¦Xh|}B@a_x000F_gú¦@@4&amp;´A.R@_x001F_sz_x000C_D@I|_x0004_A@_x0008__x000F_káa	C@#ÊûÛH@IÇYÄÄF@/)_x001F_NPA@_x0006_F7ÇðD@Öí6$?@ò&amp;?ÒâTE@_x001B__x000E__x0001_f8F@_x001D_Ê&gt;OG@Î_x0003__x001E_#_x0001__x0004_ø#P@¦Ú|}_x0013_C@äÃ	{ïß@@¤´ãOÉD@û+LåoA@Ç%âyvR@¥dÊ8ó¾G@Ü_x0004_2.Pÿ=@`XÃ_x0019_BB@_x0002_µ_x000D_pK@_x0005__x0001_MN	J@¼¤ê¦_x0004_&amp;G@èof»¹}G@Ý«¹_x000F_¦fH@S-=_x0011_|E@_x000C_md}_x000B_G@l6_x0019_ìrD@¡Ñpé~E@öhR3_x000B_B@Â8µK_x001E_^C@ªþh¼»®E@jÅ`Á\8E@|_x000E__x0003_·¸B@ëÊc&amp;_x001E_±A@@/½_x000B_	óG@àKrýC@,_x0002_Ø_x0011_áB@ÕY_x0011_¨_x0016_bA@ð²_x0016_©³_x000D_B@Ôr©_x001D_I@¬N_x0005__x0002_F@õóÚDBäA@_x0001__x0002_a_x0012_?_x0008_h3J@^ZdÀBD@¤/âÄÌC@°ñºÞtG@Î_x0015_ºj_x0006_=C@XnãÞ½JF@÷_·à¤³A@_x0014_·_x001B_ÀÒâC@_x0001_{_x001C_¾@CE@sÃpxF@æHY_x001C_Ç_x0019_C@lÿ\ß(ÆJ@O¥fv@@ÂÈPbnE@ÉQ_x000D_"pþC@l_x0018__x0003_²_x0010_ñ@@Ê¯¯Ä=DH@L_x0010__x0003_/â@G@ _x0007_@Å¦ðA@Nr)0­ÞA@××Ì$üE@ãIá_x0019_Ï¸C@(÷&gt;_x0019_H@êÒD_x0010_ÓñB@_x0014__x000C_qêMD@­Fï_x0014_¢C@é_x0008_²}·L@¾h¢)#àC@Y¨³ªK@_x0002_)Ëü`ðB@È&amp;_x0002_L^_x0002_E@¥ÊØ_x0001__x0003_²_x000D_&gt;@òT_x0014_!N@ü( eÔâG@Ç¥¿;\M@_x0005__x0005_öD@_x001A_ªë8áI@\_x0002_«Æ_x0007__x0018_F@_x0013_ÞôSF@oâ_x0002_®Ý_x0014_D@_x0002_[g[K@gêñô´.B@ÕùÈs_x0012_&gt;G@`Q9rÒE@ØÛ:q_x000B_´B@ÔI;ÁmåC@qH_x0007_#ÌF@ä¯;_x000D_m§@@ _x0011_àÍ/GC@¤Ò!.IæH@BcYnC@fcã9_x000C_E@[«Ô{ÏùD@_x0010_H"cÜ_x0014_D@n·_x0006_Iê¼F@fOÑeûA@÷h(_x001C_H@¡_x0011_)áNFA@Ü[ÁA_x0010_J@|&lt;~f_x001E_¨C@Tô¿!74C@HL_x000C_úl@@BÍÉ¦ÁC@_x0003__x0005_ûÙ¼ÙÀJ@|öT-E@Ô¿à±OG@º=Ù_x001F_oL@w&gt;õZÖþB@5x_x0018_oÉ @@B&amp;NóCA@S¡_eýA@qäSñ2ÛE@¥øé:ÛF@]_x000B_uµîàB@Äá_x000E__x000B_§ÐA@¬¹C{ì9B@0eÙë0GC@ ,»ü_x0003_aC@Ð_x0004_ÄÆ@C@­´(í¼D@¼§Â_x001F_ø¢F@°_x000E_ð_x0003__x0007_y&gt;@Þú(G@_x0014_/ýãA@HÔP_JE@Ìèï`_x0008_.?@_x0001_ÒÓÅ÷D@ø_x0003_ù-ØE@¼Õ_x0004_C+E@Ú­/µ,_x0007_G@VXNePG@¹·SBð7E@_x0014_cþ³ô§F@pfÎH.&amp;B@àU_x0002_Z_x0001__x0002_ûM@$0ý_x001E__x001C_F@D#MzÝG@ªýäó_x000E_b@@zGuö¡´K@ë¥;%¢WD@{ÙtqòÕC@â_x0007_r_x000F_áB@"¼±§aK@+°¼Ï_x001C_B@¿»ÛÜä-E@Lf D@²-¿];uH@¸¦4üRÜ@@®,oöÉÄG@ç'_x0008_\_x000F_F@.@ÄX¶vE@*éÛä~&lt;@0ÏÉò\XI@{ß_x001B_ºÔõC@ÕiógQàC@ªF7ô_x000C_D@_x0013_îRsWA@ ¤e[XD@v°ÀðYI@ãÔ8ðB@hXúÑH@â·ijoõI@øR_x000B_dbC@`T3¹²¿F@¡)_x0012_²GßJ@(mÁSyI@_x0001__x0003_ü®Sgµ_x0013_D@_x0004_·ë7îrK@hc_x0013__x001C__x0012__x001D_E@¬_x0011__x0007_bB@2ó_x0008_øYC@jyÕåÚlN@`åKÚ(U@|}ö_x000E_üóL@,s_x0010_ö_x0001__x0013_B@_»_x0011_º_x0013_ÛE@;ð_x0003_&gt;D@ÄàL%_x000D_L@y×èÓÉlA@ë¸ú¼A@_x0014_¯ÓC@þâÎÍ=B@Ìdb¬áAK@_x0004_á_x0002_Ö¯C@E!_x001C__x0001_mC@°(Ì£ÀC@ìó1_x0012__x001D_ÅF@Êc~ùEJ@H¤µy_x0008__x001D_E@É=ù_x0001_lID@6ËýA&lt;MB@_x001E_ú­A´@@ãÃãµ@B@´óÓfò¾C@å¯_x0014_ñ&gt;@Ù·ÓÀ5D@_x000E__x000F_£ %E@üÅeK_x0001__x0003_7G@Ü1Ïu|tF@À¾|_x001D_ãJ@ yÒ@@6Ä|ÊÚ_x0016_E@äüÚélL@ß_x0018_âbwøA@&gt;-5ä_x001F_3C@ºv¡C@hj,Á_x0005_rD@ÐÞâÑ_x0017_¹B@òÓC_?@å×ÚòK@fWlõ³î@@ô£á_x0010_µ@@Ô_x0003_6A@47_x000E_dñH@Üª¥¿F@ü_x000C_¯Þ]aH@(ÿ+(ßA@CIæ_x0001_?@¶o#_x0015_G@_x0001_[Ìg_x001E_B@ _x0005_xG@V_x0008_×_x0018__x0019_¯K@/ó _x0011_yF@à_x0002_÷Û&gt;@_x000E_Þ®æÁ@@X&gt;_x000C_mXB@éo_x0006_}ÀC@º7ÔN,±K@_x0014_¯k_x001E_÷WB@_x0003__x0005__x000C_¹_x0015_u_x0004_J@v_x000C_{U_x001F_B@VÂZ_x0008_äJ@Z_x000D_Ûå0¾I@¢Å_x0001_9BE@-%I[¦D@¡&amp;+ï´_x0019_C@_x0013_ó xÐH@Àðæ_x0005_)?@(z=¼²½C@Ì+ª®#¸D@ÝÈ¡·{OA@À¯ëôÙA@h&gt;y¨ÈrD@Ä¹ÔHKG@¢±_x0016_¾_x0002_I@(nÄ¶ÂºB@¨_x0016_'»_x000D_óE@ÉÉ)P H@Ò²TÙÖE@Jºåe_x0002_ÍE@ð4WòJ@Áºâõ=_x0003_B@_ÌõhX&lt;E@Å)½ÉXÄF@ZØéF¶A@^HÆ¡JD@ºÛÇPª B@Qn_x000D_[ýC@_x0019__x0016_ääºC@zv,D@_x001F_Þ0q_x0004__x0005_l/D@½ðÉàRB@8WüyA@r4øJ_x0016_E@à6¬?_x0002__x000C_A@¸_x0003_Ô£°L@ÒXÒ{¡ãH@_x000D_(Y®îeF@^_x001F_Å¨B@¶RäL£@@tOÄÛÒD@kd_x001D__x0016__x0003_C@¸¨_x0006__x0008_B@ÿ°åz°C@6_x0015_Éá×B@Bß_x0011_5E@áFZµ«H@&amp;°'½òM@_x0001_Ä¢_x0014_$6C@_x0008_3stÐF@&gt;¼¨$Å9G@ÀéÉ¼×C@ØÌ´#A@éÚ_x0002_[ÚI@#ãáÏ¤Q@b_x001C_mE@ìXâ_x0017_£ZD@/°ªQ¥A@}U$Hô·D@_x001D_\Ì_x0013_ME@,_x0017_ÛnI@ÂËôa_x000F_|C@_x0001__x0003_¾?J³_x0015_*G@_x000E__x0003_]Ý_x0013_L@bê¶üºJ@È_x0003_ÿj»ÒE@Ù_x0019__x0001_E@_x0016_EþëtðB@ói_x000B_åâÌC@ç#&gt;;B@âm_x0001_4_x001C_DC@gq_x0012_(&gt;àD@_x0014_[½q?ûE@_x0012_þ.eÓB@Ø_x001B_¤¤úG@_x000B_løó_x000C_II@ÒùÆ£3B@\wjK]&gt;@ÌU¦þ"bB@4¦YÐG@¸_x001E__x001D_²A@ºðhgsE@õrjèB@ÂCêhA@_x0018_þ_x001C_Á-QB@29_x0018_!qH@_x0008_ERÂ_x0002_F@YcBr_x0014_A@ð_x000E_á1_x000C_G@	7AùF@Z-+øC@¢_x001F_`l&lt;ÉD@ÁïFºvWB@_x0006_þÀ_x0001__x0002_ÁÇM@±_x0017_N_x0012_@@u5þÁF)J@@_x0015_6Gì!E@éüÆUA@IVS¾-%B@¨»¹iø\A@\Él~"_x0011_D@9}_x001B__x0003_k¢B@Ò±|nsD@@æÄPF@8«é¯HJ@ò¦úÑbB@ÇMh;ÆP@µ_x0014_a@L&gt;E@ÑÞ\_x0006_}N@Þ3ÿ_x0004_÷&gt;@d¬Âì_x0008_I@¯4²Çñ¨C@_x001A_"_x0002_ì9I@ÔT¯§´H@P_x0011_ìü¯K@¿äZB@_x0013_²_x0005_·ü_x0017_A@C#=EG@£çÇû_x0019_B@ÁW_x000C_2_x000B_©Q@É^%­_x0018_D@ÎdÀOV@pn_x0005_øÏG@½_x000B__x0012__x0010_ÌÖC@ïÈ_x0006__x001A_»_x001D_D@_x0001__x0002_Ä·nçB@$ú,_x0011_ÐD@dæH:åL@°ë²A_x0008__x0017_L@rB9éùD@ÛêMg,B@ñÞp_x0016_kB@¶yÿÆßE@ã¢_x0010__x000E_J@_x0004_/µ_x001A_XE@ñ¨¶¢E@_x0019_ø,NEB@ÊzÀ_x0010_ÝTH@_x0013_64C@È_x0008_|ë_x0010__x0017_A@1«|±_x0015_H@Ji[_x000E_#A@KM7ÎÈD@3{u*]@@(Oá_x0012_SÚ;@_x001C_ÙÆÆúÚB@öå_x0011_°_x0018__x000D_E@_x0019_7ñ__x0018_F@ îõpüJ@Öé÷M_x0015_N@:vi]×A@Þ9_x000E_¢P¬D@æ!_x001D_+KG@xº	§~H@wòÄ_x000F_ß,C@7W_x0013_ÆF@0_x0017_¾_x0003__x0004_JA@Htg@_x0018_F@UQ,_x0005_ªfA@ªtñ_x000F_rQ@Õ?aµD@Bø¸wMH@º¿_x0019_ÌDD@_x0017_F¤ô,©;@æa8lBG@'3h}%ÞC@m	Ë¦%_x0017_A@§(Û¦K_x0003_F@ì[6öÙE@®Æ[¦ÔB@k_x001C_'K@_x0018__x001E_I@â_x0018_åÿ(E@_x0002_0*`£D@(	_x001C_gúbO@"²­YÖF@Zô6ÁJ&gt;E@fÇ,WG@_x0007_6´_x0018_ID@Þ^Ã#F@_x0005_¶¤ºD@èo_x001C_²ÌBA@%ùÒI_x0010_RH@×¹E_x0004_ëC@ºô«_x0008_mN@Y_x000D_ýÊ_x001F_lE@ô_x0001_*®ÚG@L_x0008_ÛNB@_x0001__x0002__x0018_¬´%@@èÏïb6ëC@áàæÚã£D@E_x000C_4f´OC@fÏY_x0002_ZJ@`§Ò=_x001D_K@»âGÝ_x0006_C@nÎTÚD@bé0a.ïA@Âfl_x001B_yG@àÔÃÕ_x001F_G@c&lt;w¥¸_x000D_C@¯ñ_x0005_6&amp;A@PÒÞ aF@çDó'÷A@n_x0014_k"²A@tRêqo.I@¶ô_x0007_^+H@_x001C_ï¢\J@_x000C_¨_x0011_AD@BÿÑAµH@_x0017_XeÉN®E@_x001A_ÄpÏøXC@ÁûT_x000E_¾D@ìHnKÊF@_x0016__x0011_åD@|Eùz`ÛB@²3z_x0015_d·C@þ	l(_x001E_B@F¨æXÍE@')s_x0004__x001F_ÙD@òà_x0004__x0005_CI@ 8ôSø;F@äÒÒÉîyJ@ò:c\ÌG@$\Ü_x0003__x000D_I@_x000F_þf×BE@Ô"7¾Î@@_x0005__x0015_)ËuE@aéÝ_x000B_Q§B@_x000C_2=(ÍlD@­_x0018_öôA@luô_x0004_pE@ä1Ú­,íE@?V¿_x0001_ZE@P$._x0002_A@ÞÔéÆ×2F@`_x0012_6_x0016_ßWG@PHPò_x0018_J@âW×UrgF@éIIª_x0006_ÑF@æ½*_x0007_/C@Ø"a¬&gt;F@JÄà_x001E_JC@&gt;ªAc&lt;á@@ãzKú¹&gt;@Ô³_x0012_ÌÔìA@_x0002_øI÷F@Ã"ÎvF@_x0014_Z&lt;_x001E_×B@_x0015_ø%=E@k7?aÆH@Ü7ÉìÉC@_x0001__x0002__x001E_sk=:K@Z©¤·B@CÔ®Q_x000C_G@ïóÁ_x0007_êC@×.wýV-@@_x0016_ò«}ô-C@hçæO@·©S2&amp;&gt;@6f°ö¹B@1ü_x0019_LtC@_x000F_ÉÔ}¬B@àÑÃÃ¤ºD@c»M_x000B_öC@,_x001F_;)jD@Ô_x001E_K|_x0017_ÒI@Èá_x0011_¬òôD@D´Ó]?@F_x001A_B»$D@0Õ_x0018__x0005__x0008_C@hsQfÅE@_x001C_½uç¾C@Äò_x001B_/o_x000F_F@9a¬¿ÌºD@°_x0010_%ê_x001C_AD@7}ÆWãXC@J*é»$_x0003_E@ý],Q¼_x0010_D@üÙLÅÔaD@Ímé_x001E_çEC@IËäÙðF@_x0006_¤¹¿_x0018_]A@4=Ù;_x0002__x0004_AãA@`#ëåaA?@ÓØ¦Ù:E@ªØ_x0014_ô!D@ECøT_x0003_ÌC@_x001D_X{æF@BÿÂ*ÛB@ée°©QíA@^[ô#t¤L@$ÆL7S²G@¯Ö&lt;Ì÷H@®_x001C_g9MoC@Bô/3åÛH@_x0002_Jí»"_x0015_B@_x0006_¨¤	_x001C_G@ððV)_x001F_F@Æ:w4n0C@%Ò_x000F_nI@Sµsù:xP@Æq¨RqCH@zd¸ÀAH@ëê_x0005_¹E@Æ¾¡¶ÔC@âçá`GB@_x0010_2ìvG@ìÌRA@L/x ß\H@_x001F_¶_x001D_¦üC@_x0014_©¹($A@¶Þ×"_x0005_cD@¹R_x0001_z¶D@¾)8­ùE@_x0002__x0004_Fz_x001B_ ÝC@_x0002_ÓÝ§6PF@Ô¼jB&lt;DE@ÐñOKÛËA@qódB@d_x001C_¿ËdE@H¶îgÙA@jý½®F5I@(;¤wQWE@dü"å_x0003_YG@Pº k²A@®æN_x0004_GG@¨8+ÎäÆG@_x0013_ÃIo×IG@_x001E_w¨_x001F_o_x0013_E@îº_x000B__x001B__x001C__x000E_C@íÍ;4O_x0001_G@ÑTdáC@¤ø6ú%_x0007_D@ F÷ÝE@ê¯C¤®WG@Má_x0008_ÐE@Y_x0013_²°ÈC@râ³¿®-C@_x000D__x000B_%|/?@iõÖ¥ÍG@_x0013__x001F_1	z_x001D_F@°_x000F_/£D@H_x0007_YÞuoG@²õ¸ÄD@MpÄÂ]ÔA@³!À_x0003__x0005__x0018_ÕB@_x0013_ª_x000C__x001D_ÍD@î7oÂ+J@¹®²^úC@´ÌÄWDC@_x0018_È_x0004_²¬lB@£×Î_x000B_JC@ô¸._x0016__x000B_¾@@8£²,1D@_x0008_¯kª_x000C_wA@@`ÈJ¸PB@XGë¸6NK@ËlxÆ¸D@ý¤LGöD@'ÖAvwD@`g©G_x001E__x000B_J@_x0017_.bj@¯G@{õ&lt;¿ëß@@øÎÆ_x0007_8eE@ðq4îÅÒE@A_x000B_Ì_x0013_­¦E@yXs¼_x0017_ÏO@Ü^ëö_x0007_C@_x0012__x0019_2òý§R@ñ¹AÉC@Ú_x000E_&gt;5BÙG@&amp;á¾ÔB@_x0002_2´PÑA@AõÇ«VC@½_x0001_@FßD@&gt;4oçF@ð¢ÿ^R[C@_x0001__x0004_Z1Z@)LV@\_x001A_ù·C@Ø²_x000B_»**D@Î(Ö¿LB@æµíÖaE@&lt;_x001A_B¾B@]¯ãÝ_x000F_G@²Ü5_x001F_&amp;EF@+~{F}A@Û·íò'ÞB@4é@öGúJ@9ýÊ"Ó_x0018_A@|µé};_x0011_K@_x0002_¤þ¡­8C@dDÉ·­_x001B_G@µ°¡_x0004__x0003_D@¨õfÑÉ,I@B¹	\ôÅK@âù1áÛüL@Ûéz)_x000F_D@Ä±_x0010_hD@à_x0003_ÊV&gt;@_x001B_ ëü_x001E__x000F_H@´_x0010_Úãñ¸H@ò·ú ÊE@Pl)¼Æ_x0007_J@|æ©,E@À¶ÂrGL@{Ni$ÞmD@°{&lt;ZDE@ÆnÄeî_x0019_C@h®4j_x0001__x0002__x0001_A@_x000B_,Ù_x0006_D@_x001A_Ý_x0018_.[âI@!ïà_x0002_A_x0005_J@lh#N2F@çnÂýÙ_x0018_G@³¢M ñ_x0013_D@¦íuâ_x0002_ñH@o¸¤_x0018_j3C@n¡(ùMQ@FóP_x0007_E@BÁzBD@BÏc@@1NÈ¶Ä¥D@&lt;ÔCüI@Æ;ãÚçG@Å¬¥jYD@Ó¸_x001A_WÆÇ@@$E§&gt;·B@_x0007_þ_x0005_lC@gy¼M_x0018_D@u_x000E_ü_x001A__x0013_lB@î£lË¢dA@_x000E__x0005_²_x001E_£ÍC@Ç]Û¶F@,È°d_x000F_©F@Qùk¶&lt;×D@_x0018_Ï¼Ü;J@S£Q£ÉA@lõh._x0003_ÜB@ÆÂ¦_x0001__x0011_+C@qZ¶D@_x0001__x0002_ÀÕÙ_x001A_E@mOV_x0019__x000B_G@Gé._x0010_í!I@ðñ,NSAE@×®_x0004_E	äF@AÝV­ºAG@êþ_x0019_'¬J@üûºiH@¦ÎÈÌ_x001D_©B@ËCô	tiG@IÓÝ;I@Æ1¸a&amp;IN@1±=_x0019_xOH@·ÍùiÖ¬D@P4ßc+AE@²Åxõq_x0006_D@_x0008_?6P_x001B_F@ê_x0001_)aiE@víÆ B@Á_x001E_?@"©vßË_x0004_D@X¿	ÀftE@d?zûSF@(È_x0002_T¼A@_x001C_T7w§E@ÂÑl_x001E_aRB@í_x000D_)n	C@_x0007__x001B_2eÈC@GÀÞAC@u§µíuÜE@e_x0015_x_x000B_ì H@ÐòÁ_x0001__x0002_è_x0018_A@i¾u_x001A_5?@v_x0006_v)_x0002_4K@^ÅMÊ_x0004_B@\Híq\ÜC@ØÍÖ_x0019_ïB@_x0008_#îáÌwH@´þ¬û}B@â&gt;r·B@7_x0004_z]_x0016_H@8ÞäÄÐG@Tñ_x0018_läæE@E`f_x0005_vì@@ØìóM:G@k_x0015_ö\B@P_x0016__x0014_(î÷H@½þ+hC/H@º_x0014_§tÕÞF@¨¤ö_x0014_I@þÉ!g­åE@¨æÄ`@@kÔìÂa4B@öà_x0019_ýxE@Ò/§®GH@·Ã_x001C_a$äF@U¸k8Î¾B@ÊØ¯_x0004_D@&amp;b©1_x0003_MB@_x0019_R_x0008_õiÛ@@7È/Ñ_x0019_@@_x000F_ÃÒ_x0017_ÍD@t÷l÷_x0005_L@_x0005__x0006__x0002__x0005_ÁäcG@3ûk2q¶B@pé)¯_x0017_G@6_x0014_(_x0010_ÁB@ûgO]V¹G@_x0001_ír_x001A__x0001_³A@½?t-*K@rn\_x000D_¸$C@°ãÌä/H@_x0016_CÃE_x000C_D@KÂuÈ ~@@2àïÐWQ@r.Åi²ÔE@(¡Û_x000E_7D@ó_x0005_3mD@~xZn6FE@_x0002_Ä×¿ÛwC@_x0004_Ä_x0006_K@âÀ»_x0016__x000E_ØE@óU4å[µD@"j¸ö@üA@ø¦!&amp;øF@æ&lt;RCA5D@þí-òH@õP_x0003_Ï|ÕG@$´ÂÀ¶sC@&gt;8HG9F@Søþh_x0006_F@_x0008_áQGëN@»õ¬òû¨D@æÝãF'E@_x0012_L1_x0001__x0002_lJ@Ê8f©_x000D_K@TH]0\E@Â°pÃA@ô²#_x000B_ÒA@uS±¥(K@Y¹ÎèB@xÕE_x0001_QD@D¯n¨PC@Z¦æIF@_x0018_	óNÝíE@.grBA@_x0004_Êv_x0002_ôB@4Aðb§_x0017_B@l&amp;_x001A_öJN@_x000D__x000C_*¼\_E@ÿuCGÌF@fÛlï­¶K@ÊWæoE@ä`ÝÎJ@_x000F_éb_x0001_êE@ªÃ&gt;Uç&gt;E@_x0006_ÕØgÔG@~Ü_x001C_L]E@ÎÄ_x0018_ûa²C@Jå_x000F__x000F_G@ô_x001A_&lt;sA@ä_x0007__x0006_æ[G@àfô_x000B_E@_x0016_5W_x000E__x000B_D@è'âÓC@HÂ_x0015_ï_x0006_ýI@_x0001__x0002_B_x001A_&amp;õ_x0017_F@À_x0016_§¡-iF@_x001A_§aY®C@æq¾ÎæI@ÑåªÀ\{C@Ü9ä©LJ@_x0012_ïAÍH@_x0006_V¿·!A@ÏÂÙ_x0013_FkH@Ê_x0011_:CF@üE¹¸_x001C_FJ@_x001F__x0001_OÔìB@l_x001D_m¨½_x000C_J@h*_x001F__x0019__x0016_á@@bý_x0018_èÒ2J@§é-_x0014_oE@_x001D__x000E_ÆÖ1E@_x001B_¨oë_x000F_M@ûÔB0A@J_x000F_¬ôomF@ºs_x001E_-Û8E@kLõD»D@Ö¤Íè¼F@ñ¡_x0007_¬C@·_x001A_ç9_x0016_D@_x0016_#»$?\D@.n\'¨^F@Û_x0002_}BQH@_x0015_ÑÌsù_x0002_N@7Àý×_x000B_	C@ç¥_x0007_ù&amp;I@®gÛ_x0001__x0002_z4I@ü}_x0012__x0003_ÁÒG@`Ä/_x001F_$_x000E_B@Zl³9¤?F@ÖEò©¹_x0003_B@JÐC¹ÛD@Æ=¸(_x0018_(A@Ì=?Ó¦kB@!Ë_x001A_¨A@Ghð_x001A_zÙ@@¬:Û£PF@|îvá_x0004_1E@v_x000F__x000F_ÑYC@¶_x0014_ »MJ@¨ªã9_x000B_KD@ÙùB¼C@ëøX_x0011_%I@øa7ø[!B@Åÿ_x0013_»tE@_x0003_Äþ_x0017__x0006__x0012_I@»@_x001D__x0001_Q¯M@ÎuèÂ~.E@_x0016_Çß²D_x001B_D@M]¤¸t_x000C_M@l¢­rç|B@ÿáPí;E@ÔèOä_x001D_B@^('à¤D@I»C¶F@°Ï_x0008_c;PI@^_x001B_¬¢_x0004_±I@=È&amp;!D@_x0002__x0003__x0007_wçM`£D@u9ZVûE@¤=..þP@b_x0002_'á5_x001C_E@_x0013_&gt;?ÛSE@¦åk&amp;èåG@-zºùæ_x0001_F@f¹_x0003__x0005_ßãC@Z`mä ´E@_x001F_%±Ò)D@¨´M¼I@&lt;ùÂ¯ùD@î¦_x0004__x0012_³H@½?_x001D_L_x0018_;D@®&amp;ZRI@¸PÐQÖªE@)_x0018_ÉÖÈQE@OæÆ,H@2-Ú6LD@&amp;`VbD@¯&gt;_x0001_°ÙaD@ÚG¸C@îñ¬bëI@G&lt;köjH@_x0019_ðv_x0002__x001D_uF@þbÒõÍD@|d_x000C_ÌºÆA@cV5é°qJ@þ¡·Üy_x001B_H@À8©b¢tG@"&gt;Ãwê'G@´mfê_x0001__x0004_35I@o¾_x001D_L&lt;F@9_x0007_v`PF@%Ì_x000B_l9B@BwXgD&lt;B@côÝ¢D@ØÁÑ[@@º°C1 ¦I@ 4n¬X^E@WX»HC@æô¦&amp;zG@B_x0004_¢ÚËK@hBÇ_x000B_á&gt;@·N_x001F_KÂC@_x0003_Õì®VJ@lê´1J&gt;@_x000C_­ú¾¼E@_x001C_$é_x0002_®ÜG@UÇ«­Ì_x0014_=@åØ$_x000D_ÁàH@_x000E_	âÆìüD@Ê·6²jB@¶û©ï@H@,m_x0015__x000B_\'C@_x0010_ng_x0018_Q@ØÕ=¶øEB@.àèðùCI@ê$z»_x0011_@@*íÁÊD@»_x000C__x000F__x0019__x0015_LF@_x0004_Î7¦0F@Û7_x001D_ÎCP@_x0001__x0004_._x001B_&lt;_x0006_rD@£_x0008_1úúC@_x0001_6_x0018_8ºBB@_x0017_°_x000F_F@_¸1.C@.*YZF@âúXw»A@bRgFE@Ý&amp;B±ö-F@Ò_x0004__x000B__x0004_Ú_x0006_F@ú¯_x0003_gYdG@_x001E_XTY3_x001B_M@_x0003__x0013_ÛïD@2v¯cFÒF@Õ_x0003_ª¤ÆB@àÑ0Ð]B@´Q¹úxK@³× £§@@ñ:ãÉMôA@fOÊ¢8E@Dßí²jZE@qÔKCF@ÊûaÙ¦3C@Nó2R»_x0002_B@@_x0015_úL¾G@øÍcÌâ,B@NÙ'ëÀI@B°_x0003_6_x0001_TH@_x0004_[Ò'íB@R1Z°A@_x0008_(~ÀNBE@_x0004__x000C_&gt;Ý_x0001__x0002_¯%H@o]_x0003_æ®J@$°ÏDÛZF@X³_x000C_É=@¾çfw_x0017_GF@p$_x0019__x0013_P@^C 8¤_x0007_G@ê9&amp;_x0008_°ÄJ@K²ùÀâJK@GW³\ÉB@9©*_D@%1_x0018__x0006_mE@~V_Ó;RG@®Öû¸,+G@@b ²xF@_x0016__x000E__x0018_¯&amp;J@î|?_x000B_UF@Zm%øøF@0A6_x0007_:G@_x001B__ºÎ #G@_x0012_qâ°WoA@_x0007_!Z£_x0012_AF@ÂV__x0008_YJ@d_x0017_9e'D@Æ_x0018_Æ6¿·C@_x0008_i}m¢B@JÄ'_x0008_B@/¹±_x0003_·@@_x0014_k°*g·I@DèK¿aµB@_x0005_½LÓý4C@tÃ+=³ØH@_x0002__x0003_Z¨_x0001__x001D_À2I@´r«C@»§b®ü@@ÈÞÇ¨B@w_x0018_ÈõD@|ÊjE­8G@fFß% D@?ÐcÅá.G@_x001D_³_x0011__x0016_ÇF@Jí¼_x0010_¿I@zLùké¤J@í°å_x001B_qA@°£{d H@¡rªRFC@T6µGIÆH@_x001C_F¡¶ç@@÷!t05A@ÁDZð_x0011_E@ê0þ_x001A_½×F@«AhWÐ)J@_x0016_Ë;£èjC@/6_x0016_úC@$'NäC@_x0001_¼SD@ZÒmÕPD@_x0010__x0003_s®ª"D@¶ã"'d±K@?_x0011_âÇN_x001B_A@Ö7Äý@@¦YÖO*²C@È¦­;C@-Û­ô_x0002__x0003_ÂéD@t_x000D_(«_x0002_£C@÷­_x0003_ÚrD@HÞ)ö@G@_x000E_§7¥ò_x0014_D@_x000E_åKñÖA@¬_x0013_ü}G@N Ñ'ÚïK@\ÍÕe=_x0004_C@ò²²;áG@8Ë#CëA@_x001C__x001F_áoÜJ@ríAµÓoB@[ºRô;A@ßÜ_x0011_Ï©H@R,_x0001_Mg¥B@§	h·E@@×LI ÖpR@:P_x001D_9nPH@Õ9d¾ÑÆD@_x001B_a/÷I@Îöõ7K@¨.Úh_x001E_*F@;_x0013_òåÀL@_x0007_öø¸@B@ì«z_x000C_vO@:;PÄ'G@_x0014_._x0007_¤F@ÊqúvÄÀH@Ñ]µzÎ¸@@Ñ_x0006_&lt;¹ÆIF@Û_x0002_Ó¸OÂC@_x0001__x0002_ ;ôÊË&gt;@¹¯HÅVH@_x0018_?_x0001_E@ÊÃ'ù {G@Z_x0013_ä_x0012_µL@õì_x0016_úA@ýN[uÌ_x0003_E@(ew°ÈF@95A[µýD@XKa£jF@"d»*åD@QeV`ãE@Ho_x0005_ñ9[E@´-èeà%E@_x001E__x001F_Î­=îI@#fA¥F³C@óN|J_x001E_?@xÜ×HÚ{D@²_x0014_©_x001D_¶XC@2M_x0003_^CF@a¾²DîG@F@Á¡»¨C@À	gF@eËYUB@_x0008_ZÆäE@&gt;%2_x0007_ãF@¾~_x001C__x000E_.·O@~º_x000F_wãD@_x0018_ÔòdMC@ezf¯g°B@¨#å]ÜA@¢³!_x0014__x0001__x0002_×åD@I5µ.;C@RvßXêD@ÏV0ç_x000B_I@_x001A__x0011_xÍE@_x0010_"âG@@@® Ày7iC@Á¦Äò_x0018_¼B@$7vÒ*âB@ (9_x0014_D@2+_x0017_-ÙÁE@¥Eù°¼E@¹Ë¯2_x000B_÷@@z¡GßyéG@Æ23A@_x001C__x0003_LCØC@FÉoQËûD@Æü¼S«F@¶î])¾A@|`ùÕG@ZØ/ÄlöI@@Á1ÍD@ö3³¦3_x0011_C@sy_x0010_yñE@rÚ_x0017_§YF@vZ°-_x000E_H@ÎØ_x000D_´_x0019_H@-®1ÌäI@À½_x001E_âHÊH@n&lt;=´iB@[Ç¹»C]K@9ÝPçC?E@_x0001__x0002_E¹qßKðB@þÍâ~t¼G@Pdd0%D@Þùm×ù_x001A_H@`f¸_x001E_%$M@K§1ÿ¥@@þõ_x001C_&amp;o¸E@s_x000E__x0013__x0005_F@_x0012_`âäµ¼C@døÄ_x000D_6@@&amp;óÇ¾_x000F_A@^%`Ý*xL@áë_x000F_«¨ªH@[N¼}úB@Þ Sï_x001F_B@ªÓ^lýnF@SÆ_x001A__x0015_C@ÄQ½ãDÕA@_x0002_tñÅ-B@þV_x000F_énÿH@_x0006_bñkèoD@_x0008_*ë_x0019_0I@Ö½_x000E_¿5E@ñdÛI/_x0008_B@_x0006_f)`G&lt;G@¯_x0005_[ F^D@bw¿Î¦ÃA@+Ä?GC@`õOs_x0013_F@ðWý0ÑN@2¹E_x001E_1§&gt;@õÌ×°_x0002__x0003__x0018_ßE@×_x001D_ç×"C@b|_x0018_ßG@¡WÙËóÛC@H8#`u_x0007_I@4yÎ4;=@_x001D_ÐÖ][B@H!Ëí/C@CN_x001C_ÏA@â/äM3=E@A0V}_x0002_`E@sZýåA@dB2¿ïGD@6_x000F_IÅoèD@Ö_x0001_)§_D@r(Ý¦¿°B@º¸Ó!ÀVI@ô´É÷_¢H@_x000C_)ÿ_x0015_f_x0011_E@&amp;ëÓ®R@|ñ{£·'C@N_x0016_K«_x0008_J@ìÕ(ÒL@_x0006__x001B_a@ÖF@Ûáº_x000D_ÎBG@d_x0016_cWÕ¯I@ÍÃ_x001C_O¬ÈD@^hä¯C#H@ðçhW&lt;©K@Â»¸£lE@ú_x0013_LH&lt;ÊI@@R_x0018__x0012_ÖD@_x0001__x0003_ú¬_x0010_xõõI@ªnâþ_x0008__x0002_I@_x000C__x0002_/ªÖG@Gv¼ ÆsI@&lt;\´Z&amp;H@@ããNsH@Ó¹ú¸þD@\%F_x0018_UQN@[HvÚfNB@FÊÊÙ7F@´ÊèG_x0019_E@ªe¶qxÚA@ÜGÜ\:æC@qRØ_x000C_cL@¤ßq¯[G@ØmÍó9G@æå«øe|E@JóTæVzH@Ð¢Ó:	ÒA@_x0018_0¶-LF@_x0008_`î½0îG@:&amp;Å_x001B_a,C@HÚ%à@@ZTF*h.I@y-óùJrD@~,`_x0018__x0017_+J@õylm2á@@&gt;J±pÊÜD@\_x001A_÷¦\{E@ÙXò_x0017_3ôC@ë_x0011_ÑðIC@fÆ§Ø_x0007_	ÆK@Ød_x0004_!ÓSC@å( c_x000C_P@±§G,E@}=_x0005__x0019_¨E@_x000B_x_x000E_ücD@Íþ÷Kw{D@Zâør¬F@É*%O?(D@ê9FåN@îò^_x0001_&amp;¤F@_x0002_QeT¬ÑB@"KM¨¤A@z­¢Æ_x0002_ÂC@ c[ëûA@|ÌÔD´_x0008_G@é_x000C_p_x0004_B@R#s_³4A@·Ü'.åøE@Ù_x001E_oSF@_x000C_Vá1àH@ÚF7R­G@¬_x0005_òâ¸H@àlÄKC@ØD÷_x0006_%K@4i¾äH@,_x0016_¢ ÚF@_x0007_[LûÏCD@Y¬_x0003_KR_x0014_F@ÆS'XéÜE@&lt;_x0005_Xñ_x000F_°D@.KÅÄKpD@_x0004__x0005__±¡¿M@^&amp;_x0012_ü¹_x0003_H@_x0018_%ØP³_x000B_K@\Ñ_x000D_._x0018_ÞF@_x0016_¶~5üNC@_x0006_½XÖÓIL@eÉÿÚÇHF@Â¸ëºÜÃP@øP_x001D_VJ@hÍ¦Í L@_x001E_î(Ã¼_x0014_F@B_x0010_ç{¸ÁE@^!µ)_x0014_H@AÖâ6&gt;?@`µª-'E@Bñfg{?@ñÚÑB@_x0016__x0001_on_x0011_F@\AIJRF@Óñte¹ÞE@T«Ó_x000F_kG@¨ÕÄÒ®©H@Æ~_x001E_Ço@@îÿ%åt?@©àqÜB@ýåÏ4NA@t¾_x000B_,Í\C@ÌeRlékB@bp_x001B_w_x0002_F@2ê£ pF@&gt;ëÇí_x0007_K@L_x001C_%_x0001__x0002_¤[A@@«8_x001D__x001A_B@TK_LA@lBP_x0019_@@NwqhG@&amp;±^UÔ®E@Õ&lt;¹_x0017__x0015_G@|_x0010__x0006_/é@@_x0002_ñ_x001C_ñu_C@Æ_x001A_Ö_x000F_QµG@æàhÀ'A@¦|ÁkLÏI@øÀÛðÐD@NO®LE@||ß´UÍM@½'3©5Q@|%GÌÊºF@Èu_x000D_çâ°H@Áj;TH@Aò½®ÌIF@_x0012_rÑaûd?@Ì¥mÅ_x0007_µA@¾o°MG@_x000E_|î!_x001F__x000B_F@Æ¿'=hiE@)äÍòdG@a¹«âE@_x0018_Â_x000E__x0008_5C@¢[¬_x0001_óF@¡jü¯RC@AKîæcy@@Ô¡¨_x0005_¨XJ@_x0001__x0003_r6ö eE@üú_é@DG@.}Û_x0015_¡=C@4ëåtÏ_x0007_A@ÿ_x0012__x001F_ïEF@_x001E_@¢ÞpC@ï|kÆùlH@_x0004_tXpzL@ZÞ{æÖF@¨àvºQF@­Û{1_x000E_C@'_x001A_Ú}C@þ|KâäGE@Rj_x0018_¯°üC@_x0004_Q®Ü5yG@ç¡¿©_x0010_C@Üe_x0015_ýXÀD@_x0002_eãN_x000C_Q@o1À?E@&lt; »èþÚB@jD)B@X_x0001__x0013_êÝ_x0018_D@_x001C_àî}&gt;%D@DÎ?ëðzB@}/ÂÍ_x0017_a@@*ë_x0015_¾rE@3¤È[èH@wVé_x0014_L@}`QßB@zÞ_x0019_(@FH@ì]_x0013_©A@0_x001B_ó_x0001__x0002_"2E@L¨_x0005_)dG@HaÕXK@r`_x001C_['­D@T;j²mH@peo_x0008_Á´B@¾zÞy_x001A_H@ì5\j_x001F_ëE@_Ñ?_x0011_æD@ÌÂv«?@_x0008_§_x001C_ÔUB@BV^»C@Ã	c{çBC@ßYPà£óC@þõ#ÃD@&amp;TÛí}xN@ì¥ÇÛúA@"Í0_x0012_3¡H@_x0018_OË+w_x0008_H@z=·£D@(EüÏ6C@\_x001E__x001B_2=KG@Ë%Zê2_x0017_H@«·ÆÜâÔG@PpBÔfG@ÞµêqhI@Ù¼dO¼_x001A_E@¾¾­_x001E_A@ÙNîÊÎzA@F£IB@_x0004_;j·_x0017_óI@Ú_x000C_ÿ[xXD@</t>
  </si>
  <si>
    <t>04951752b7a739ee060a044ae7124ef3_x0001__x0004_å_Kz%E@ì_x0004_Ë%¨_x0012_D@&gt;r_x000F_Å¬/B@_x000E_¡ ùvN@µ_x0007__x0002__x0003__x0017_D@«¡2Ï¼ñA@L?oý_x001D_[A@_x001E_èüPG@äúÎh¨ÒD@_x000C_/-:¦E@_x0010_}Þ_x001D_ÞD@®9~±:H@¨¢­ ÈE@Æ-|r×D@^_x0002_ñ_x0012_LtH@_x0016__x001E_¥_x0018_l_x000E_J@¤±Ã÷UG@.±w¬_x0010_«H@µ÷_x001D_õ_x0003_F@ûÙß]ÅK@ÙÓ_x0015_B@&amp;õ»_x0005_\.I@OÑÅ¶º_x000F_G@@U_x0012__x0003_åA@_x0004_ $ý?G@|Z}¾dE@qqg¨ÄO@@Ø"Ú³Ò_x000E_B@æ_x0012_ U_x0012_H@ÖC	Ö²cE@b ¬)dF@Äæ#_x001D__x0001__x0006__x0010_ÛB@(b²°Õ¥@@VI_x0016_[f~@@ãÇS`D@8_x0002_QRC@@í·C@Q_x000D__x001D_ê³åA@Û_x0015__x0019_a_x001C_qC@u_x0003_MsÒ_x0017_E@ÿøÓÇoìG@¾Mg8_x000E_E@²ÛDáCK@F´¾AE@Ó?_x0003__x0006_²åA@f_x000E_ì_x0007_+ñB@B©¢_x001D_ÞuB@à_x0001_½¬\0B@_x0005_¡úÔ81F@,_x0013_ÄNC@_x0004_Z~ uB@$»i[=ÃD@1²Àô&gt;C@F¿_x000F__x0010_L4@@¹$ag¶E@À_x000F_RÖ~ÌL@6_x0002_éD@¤í;_x001F_G@9ÒYa#L@¤Woµ_x001A_G@VG_x001E_n_x001E__x0010_G@X	_x0003_ÙZ_x000E_I@÷æªbD@_x0001__x0002_çeÖõ{D@&amp;Bo4'ÛC@üORPèJ@ÖÃ¦ fZH@`6_x0012_ùéRB@øµª\_x001C__x000E_E@¾Ýx1,@@v¾¸_x0003_©	I@ $ØxLF@FÛkÌªD@]mLÃ_x0016_:M@Ä¿ùC@vÊÞâC@×ö¸/­M@ÿYê·B@ÿÆPåtG@	~z_x001C_ÞñA@_x0001_*êê_x001A_ÞD@iH £_x0002_&lt;?@Þÿº_x001E_ÀB@ª¬M«_x001C_	F@È	A¥XôF@:«Å(C@_x000B_}H_x000D_û@@Òym_x000C_LB@0äKMA+B@4?_x0011__x0017_2bC@_x0007_°B"ÖC@_x0012_àsMªñF@hÍW_x0015_W_x0010_F@½Q_x001B_J/+S@ì®&amp;+_x0001__x0003_´öH@|ïpü¨G@_x0015_é¦ÉlE@_x0015_ï	9?@(UôC_x0001_L@¯½ÔT_x0007_C@lTËÜº¸G@ïj(§ÅXD@¼_x0002_ù=ÓA@ÎÚEXñ8E@ßAR*B_x000E_C@§¬Ñ'/D@¹ÒÊÌlA@Ù_x0011_!_x0012_K@_x0007_BOÆñG@ÖljL_x0010_G@ %V¿xB@¤²ólüJ@BôôÀ§G@ª8]w{¡J@«´ _x0003_w_x000F_G@Ô\1_x0014_fJ@Bv_x000B_Õ9C@¹O¢p_x0014_=@p¬w&gt;PqL@"ð XF@¿®ð&lt;#÷A@¡W¹ò®@@_x001E_'_x000D_¿Ê3K@pÙb_x000B_@TJ@2Ý&amp;ÃºF@¯_x001D_¥³y3B@_x0001__x0004_Éç­;_x001C__x0003_C@ ­PzfC@û5¬_x0001__x0015__x0016_D@:iÝ¼.T@úÒÒúH@C&lt;¥cD@ü_x0014_ýû_x0008_B@~YíYB@Æ^£WE@iÁ#_x0004_ÏåB@_x000E_Êï!Å_x000E_H@_x0002__x0007_dàqC@v&amp;Ú«,Ï?@0E;_x001A_ ´H@¨ÌËû)A@ÞòÏQG@ð¹¤Ü&gt;@ÓF®åÑB@,B¥À7×L@_x0008_·alC@&gt;Ãº0Á@@j_x0007_N²ýPA@_x0010_hMRÄÞA@TÇ¢[øE@_x000E_&lt;ªsêØE@¢]Å;_x001E_A@ëgó_x000F_H@D6_x0003_üÙ[C@_x000D_ÍV»ñùB@Êþîs	_x001C_J@xió_x0002_³ãF@§	_x0001_V_x0002__x0003_1ÏB@:	²ß(F@,g¶ñoE@w!@BìbE@.#_x0016_òÛG@j£B1n3H@éÁ5_x000B_¸P@GOª_x0010_s~B@ÜÄ_x0018_ïF#E@Ñá&gt;I@¢Ü_x0017_Ì§F@t|_x001F__x0013_Z¬E@¤JV"J@uª~?ËfC@¼ÚÍBXC@\_x0004_ÿE@¢xEpKmA@_x0017_ô_x000D_ =@{Ó\_x000D_\B@_x001B_2åWF@,Ç&amp;NøÄH@õ?PÛ_x000C_4A@ê_x001A__x0008_ê&amp;H@ë¯bRD@¬T_x0001_¤å»B@¢_x0015_#ë_x001A_F@8ÂÕ._x0007_A@_x0001_µçèíC@ôÂÅ@@ô´Ï¿êØB@È2j	\A@`ëãlZH@_x0003__x0008_îGÁ¤²C@ßuÁØB@Ð_x0007_8a|TH@½peX_x0004_VD@2D}påÄC@%'_©»_x0006_C@­'ñ¶O@_x001E_fèêB@_x000C_Qr­&lt;-F@è"&gt;öoG@ &gt;/.F2A@ÇéÂ_x0011_D@N_x000F_ê¥GB@ÊýÊ_x001F_C@ÏB»@©D@F_x0010_*»_x001A_aE@w¦¸_x0001_ºEI@Å_x001C_NJ_x000E_E@Þ½Ë@{I@wðÁ_x0012_ÄD@	vsi!dC@àÐAg?@Ð_x0018_úmùzF@8©ù6~«F@Æu_x000C__x0005__x0007_¶D@¥_x0011_z_x0013_B@£?_x001B_õH@þÜvÖíçC@D¡C{8?@_x0002_»tzLÈJ@o~)LñB@yBà_x0001__x0004__x000D_îK@ÊÏ_x000E_çYG@,)á¾ù"F@tk©lF@E·t¦óC@øªÒ4]C@"þÔíÐ	K@_x0004_pD	F@òqzÇ¯£C@B.ÑsH@X¥õ» I@Ú_x001B__x0008_ø_x0003_D@º [;G@£SÌ_x0008__x0002_ªA@.[ßyµD@á³_x0007_¼jA@ÐP°RiD@S_x0016_y_x000B_øJ@àzJ;ÓãJ@Äõ$_x0018_a@G@¬ØoÅD@r_x001A_Í_x000D_ïE@_x0002_,8fTB@Ü¼²ÒËºI@_x0015_ÐnH@_x000D_J$±¦dE@ÄËk_x0014_¹^F@¬²é ª D@÷_x000F_£ö¦I@ÝåÙ_x0002_¼çA@:íÓD@LSnx,ûF@_x0001__x0005_uÁ3ß_x001F__x0017_F@hK, _x0006_OM@_x0012__x0003_ä¼_x000E_[C@æ~&gt;ðfÌB@é¥(CÜ#F@ Ü®Ç?@|Ü¦aûH@O?±²;F@¡¤ÁÝoD@KXJF@B_x000C_@uF@¿_x001B_2áEOG@ª_x0018__x0001_]=C@ÂÚ_x001F_éOpH@_x001F_ù_x0017_×·I@èõvÀ:C@Cë[úk_x0012_C@X_x0012_?_D@`é§?K_x001F_G@»_x001D_yp0|G@j_x0013_$ÔA@V´CPàA@î%U_x0002_yG@_x0001_"úCF@º_x0004_×{&gt;A@_x0008_Q¸½SC@ã4b^ZI@Û¾ÉÓ£¨B@\àglÑ½E@²_x0013_~ô¢_x000F_H@¸_x0008_L{aÕE@Ò|ô_x0001__x0003_£_x000E_E@j;Ü]dH@ì²_x0007_é_x0015_øB@°_x0013_T_x001C_/G@¨÷@L| F@m_x000E_«Â³B@5	@	_x0019_C@@L_x0004_M6MC@Æ_x0012_?Cm^D@æË_x000B_5_x000F_çK@_x0018_¨Âõ_x000D__P@ûØ_x001E__x000D_S/E@¾MBhR7@@ôup«LA@&lt;Ãjs¹ïM@B=©ÐsC@¿àÎo¸_x000E_G@øæq¹g]F@u¢Á&lt;º_x0012_C@¬ì$:ËE@Ø_x0007__x001A_OgÑD@~+A$ºLF@_x000B_ê_x0002_y_x0004_'A@»'^ØÛ;@ªqÅ8_B@8*Þ¾GG@_x0003_|A_x000B_]ïG@FRÌOmJ@b"LC`fH@k_x001C_O!±{D@êcQÓXiK@_x0004_2_x0018_ÛêD@_x0001__x0002_´ô[OÝàF@}OUùúnB@~èÐðG@jðTüE@`¨_x0006_Ì1_x0002_F@º_x0019_íÞ_x0017_F@2ö!SèB@BÁä_x0013__x0011_F@x?yvWG@è_x0015_Ý;bD@__x0010_¬_x000F_NC@ôñ§|_x001A_xE@)8u_x0018_ôdC@´_x0007_®£ÚD@z,&gt;_x001A_Á/E@&lt;¼!?Ü²B@Tµ¾yA2B@^Zbà_x0006_C@¬Ë-Ðn_x001A_B@&lt;p±1i3D@øÅÄ_x000F_ÌA@»ËÊ{K@¤2h_x001D_s4B@_Ô:9ÍtQ@¢ÙÇß)ØC@~DZÓ_x0007_J@nñ6s_x0005_B@ü¢áÀ4L@¼_x001C_buG@SÌ1u+~F@_x000E_/ct&lt;@'É£_x0001__x0005_6ÌO@_x000C__x0002_Õ	r'C@o¯_x0004__x001E_ÔåA@_x000E_)úéB@it_x0015_]_x000D_ºC@_x001C__x001F_P66±H@|_x000C_x´ä@@8hÖ_x0004_tàB@_x0006_s_öúFE@L"Íj/}A@OÉÔeb7D@~u¦÷_x0003_×C@&lt;#ìÝXjF@4ËJb7G@ð÷Æ_x0007_qá@@_x000B_e9_x0011_(I@Ç&amp;øUUïD@dL"æÐH@pÝ{F@VÈ_x000F_c?_x001D_J@_x0016_Óo_x001E_ý&lt;F@¨ì8Ä&gt;@_x0005__x0012_g¹ýûH@·CR_x0002_?M@~9CïÍµB@@_x001B__x0006_éF_x001E_H@+êÝ:zGD@4RmMr{L@_x0008_Ô²©Ì_x000E_H@(Ò_x001F_:tH@#U:_x0014_ÄA@R]Êï­2H@_x0001__x0002_,ù_x0008_LüÇF@W÷.=ÿA@2&gt;zBhB@=`áÒ¡@@½-_x0014_ÈæqF@Á?_ ¸2I@d,;SçªF@"_x0007_·_x001C_=_x000F_F@8QçlE@^SaYEJ@ (úõ3J@MDF¬ÞF@Ö2úpmêD@v¶X@mR@FºR_x001B_ëE@àåõ)A@÷_x001C_ÙBùx=@,öQÂG@ö·®,mõC@Èn|_x0007_ZÈF@!_x0004_LZÓA@Ìb)²PG@"MwÊøB@_x001A_ÿÐ_x000E_¾½G@ Ç_x0002_©^?@_x000E_öØk±F@R?ÃÏfTC@I_x001D_z¿Y^B@_x001B_4½ÉÂSE@±[_x0003_=½JG@Nk%býîM@óYÍ¿_x0001__x0004_ùXG@Õ_x0004_»#A@_x0008_;-Ôf@@PMî¢+ðB@¢_x0001_¤»dLH@_x0002_ýLþDF@5c_x000C_÷_x0010_ÜF@9_x001E_¼_x001A__x000D_O@&gt;_x0008_aÒzîE@H¾|Ë1þB@@Ëõ	_x0017__x0002_F@Ï@«H&amp;6C@í¤T¶*üC@0ÇÏ3*jC@_x0012__x001A_àÔÛD@ðÂ_x0003_¿^N@°¸=F+B@_x001A_J{éC÷G@Ô_x000B_k_x0015_¤ÌA@_x0014__x001D__ßVG@ñ§_x001C_½C.@@¦_x0005_4ÿoaC@|å%Ú@D@o!*¾ZE@_x001C_ü³¬B@ÀÏÈðCE@ !ãÈ*½G@ÒÖ7³G@h_x0002_í¸¯òG@ú.igbE@úÃÿ_x0017_²äE@8ç_x000C_½§H@_x0002__x0003_ë_x000D_¥C@ÚW!`%F@ó¼ÏøDB@`ù¦)ð]G@;Ît_x0014_hA@¶_x0004_÷ËÿOE@KBÍéº_x0015_N@Î_x000D_GE@GÓ/ùrÜI@,}_x000B_æL¨B@NËwÑÏÒC@wCNÉbE@o_x0018_{·N5E@3_x001F__x0010_Â_/D@4Zo!XðH@-oð_x001B_¬÷S@=.a_x001E_¶}D@Ô×ìå_x0013_sC@x{¿gÂHG@¼¿_x001B__x001D_»D@Åêf-wA@ï°t_x0001_E@Âáf:É?@	ùfC@õóC?@ç%_x0010_¯©_x001D_D@ö_x0017_â?@Ð&lt;Lß­E@Q¡_x000B_,ºP@Bg5_x0007_RD@_x001B_túÐ_x0007_A@¸K§É_x0005__x0007_B@nJý@@ÆÂt³äB@Ô_x001C_ÁÑÉ_x0014_D@²fÕ&amp;_x0015_ÛD@á6àü÷_x0010_E@¶:ñ'kF@­ùmD@fjÛ_x0017_ýA@È_x000D_ë¼\x@@æüÇkQ B@LÕýtuD@3³åB@þ$¹²AE@_x0006_ã_x001F_ä?@O+#"H@"ñêFd&gt;B@:ùJ_x0016_MG@_x0004_·ÐóB@_x0010__x001B_iKR×I@ºËôJ@mSJ`ÞB@Z+GØ_x001A_M@è&gt;_x0003_J_x0001__x0015_F@«2ç-¶C@ãO~,kG@ÕÄH_x0003_{=@dWC½;E@_x000B__x001F_ÛXD@Ô_x0002_Z%ÀL@Ï2è_x001D_çB@i÷¨FK@_x0001__x0002_eP{å_x0015_h?@VùÄñ.K@º5²±D@_x001D_ôÂ­H@½ÕÊ&amp;á£B@_x001B__é_x001E_p-C@Vi_x001E_"8ÂG@&lt;bzv_x001F_¾I@ï_x001E_u«=@"n§_x0016__x0006_±D@¨{Ê_x001F_&lt;@1Ûó_x001F_3vF@´Û_x001C_¡ØA@VÁ§_x0006_J@¬6TÎöµE@G¨¬dì_x0010_D@_x0012_yàfáÏD@ÍÖXîE@_x0016_ºòþ_x001B_ªL@¸_x0007_6©¤_x0017_F@'&gt;¥åL(A@`?CµÄlD@¸_x0010_EuG@:_x0004_ Ã3æD@î?8&gt;_x0004_H@jÏu¥=@t/ï9õB@_x000E__x000F_ý°+ME@zªnC@®Ê_x0002_L_x0012_pF@wj´:(C@ì2ý_x000F__x0004__x0005_zLG@5ùu­oC@_x0006_a6«9ÛK@@ßz[_x0002_E@êpág­hH@¶_x0005_Òkw_x001E_E@8©×ûéE@×_x0001_Ð	K@+o¼_x0013_îE@?Y_x001B_È\M?@^_x0003_Të/ÔJ@_x0018_u_UzE@¬½m%I&gt;@_x0010__x0005_#HÃ_x0010_F@_x000B__x0011_ª1í|A@öÓcDkF@ÝÇ¦b_x0019_C@ôÕAB@Ì!%gàI@&amp;®#_x000F_A@_x0002__x001D_ÉÛÉhB@IÅGëÒD@p_x001F__x001F_ûjD@;!$_x0017_ªC@_x001A__x0002_æZ÷»D@_x000D__x0008_Y¾÷½A@L.Ê$I@_x0016_Àòp,C@_x0016_lTv_x0006__x0017_B@i_x001B_#ìvJ@ç]±e&gt;	E@_x000D_nÀö uE@_x0001__x0002_aCü&gt;ÌÄA@Å=Øï vB@¥Ð¾Ý8C@¨oùÝÆB@òÉàC@.È,fK@OÙ_x0012_ÖG@¬¥¶aü@@ú°_x0007_|_x0004_ïB@Ô_x0007_÷ç_x0004_dJ@_x001C_·LB_x0002_@@5_x000D_óøÑC@a:Å=úfC@ ÊX-9H@­Îù=HtC@(ßJ(¯F@å_x0002_òõW¬A@_x0010_JÄJvF@`-?ÀÂ÷I@Ín_x0010_;ÕªF@r®³¸&lt;öH@^,DK_x0006_E@0{?¶­C@._x0015__x0014_F_x000E_G@Dm=¯oG@id¹_x000E_· D@Äÿ7J@@eÚ¯íI@ì&gt;ÔÞyvJ@uãºËRðD@_x0012_\ë\o^F@ÌtÌ2_x0002__x0006_Ûö@@^ÛÈ+['D@_x000D__x001A_dKjM@G_x0005_Lÿã"@@ÄR¸Ê¬@@@WcE·A@ _x0016_üÖo0F@ì+xÎ/OK@ÉêRi_x0004_A@ó×Z¿3AF@ôDa_x0017_öB@vø_x0015_ÿ_x000E_?O@ªö_x001D_¨á[F@¬-ú? E@¤XlYh}C@_x0016_ùÝ6#G@ÜRùEM@_x0012__x000F_;¥_x0003_&gt;@ æ¸=G@_x0010_ñ¨:L@qM¤ðnD@ÿåHÈ_x000B_XC@¥àìßuD@`êQ_x0001_åF@Þ`&gt;nÈA@÷ ~'&gt;2G@â~_x0006__x0004_ñE@Ôè«{p$B@áßÔ5æA@w´_x000E_ªZF@³À»_x0007_CC@P)~QF@_x0001__x0002__x000E__x0011_ðåyD@b÷¸¶ÚhG@ÃôÀ»dSC@âîÚ_x0003_\æC@z,÷@@7ì_x001E_"e=@ãMy|¸ÎA@vp_x0015_Î_x0012_RA@_x001D_z§mJ@_x001F_õZ|E@ú[_x001F_6/íE@­9b_x0005_ÜF@lÄ_x000D_í8_x0011_N@üé=_x0005_À2E@fSêÍvêD@å_x000F__x0016_Ï4C@_x001E_fõpõæF@T }tî_x0017_G@_x000E_[\w¶ª&gt;@&amp;3öVýÚG@Íº¸ªõH@_x0005_¹þeL@¬_x0011_ÐqÄÎE@(4üâRK@_x0004__x0003_é_x0003_HFF@¨%VÊ`E@|'=i¤C@Ò%@:LK@Êý_x0001_n@O@_x001E__x0010_É`_x0003_B@_x0013_Ø2_x0017_&gt;&gt;C@¦;6á_x0003__x0004_¦ñF@Xy\»íÅE@_x0011_lã×»ÀH@w.çîð@@_x0008_ü ?}A@ÞæÊ"gD@¢ÒMF©M@j' _x0002_G@ö~¤wfE@_x0012_UeëP_x0015_N@1gÿ±;£D@ë_x0006_}I3C@7Æ_x001E_µeÈD@Ä7ý¿@@_x0001_¦ZúVG@6`Æ_x000B_æG@lÔ&lt;9`I@î_x0007_/:³C@v_x001E_îé#[I@xE«Ì+%F@ÄÀS6H3C@ &lt;ÐA@^_x0016_¶ZÈàG@c2z6_G@_x0016_§#J&gt;cB@Dûa_x001A_æD@T3_x000E_aYÓH@*ôÊìWLI@_x0015_O£ê¤G@_x0004_Ê_x001B_!+ßH@ÄÜ"_x0002__x001F_E@û_x0006_ú_x001A_S_x0003_C@_x0001__x0004_{íÅðØ@@aû­_x001C__x0004_µD@&lt;OvfâB@àÆäñ¸J@ÞúËÍü,B@+ksZ$H@!ô_x0019_0P@øD­w¯!J@zèqèqPF@*H0WI@5N_x0007_Ê)ëE@N¼É_x0001__x0013_N@çDÞd_x0003_ÂD@úç¯Ð"_x001A_B@ÂD]o_x0019_L@x«TNUG@â{9_x0011_ZA@@+üºk'D@þ_x0004_Á	áC@®t_x0016_å_x000E_JF@_x0002_ÑSlA@_x000B_2USâD@ø¹KE@ãÎ:+ìF@_x0017_¶é¿_x001E_D@ýTiÚ#D@l:*EF@&amp;à4+Y³K@_x001E_M_x0003_èßöB@|î&gt;&lt;OB@®_x0003_ró\P@´ã_x0001__x0002_­±A@Liíd@@®_x0003_Ûd JB@Ôø ÄC@çt¼æC@Ë{÷øJ@j³_x0006_O,ÀA@^c§1nE@_x0014_ âAÒE@(_x0003_0á&gt;@Äi:WòmG@ v'nB@ÌÈ.]Y_x0012_F@_x000D_rl#åD@Jº_x001A_òÒE@ÙÒZcªBB@_x0017_qíXH@&gt;Ù_x000F_7óÃE@Ò9²e­B@¼hîéØqL@}ö_x0008_¦,A@¤7|NüB@ÐiIîÅ3D@_x000C_ýc;¢ÑG@th4_x000D__x0012_H@_x0007_ü$·Ù©D@|°6g]äK@_x001F_YíwA@âÀeF@¯Í1_x001C_­ÄE@ÜZºlMJK@nD"w E@_x0001__x0002_ÃúU¤¬:@@µ8 S0TE@_x0010__x0018_;×£äF@ÚA\­_x0006_©B@ñJYdE@$i_x001B_ÞE@_x001F__x0011__x001B_ÛiFI@WË¹m	_x001F_&gt;@HT¦UÞ®E@J¿_x0007__x0011_ÉEA@_x0013_0_x0011_©!I@-_x0003_ùà·C@å1eáýgC@"nÿE@í_x0006_{v$,F@_x0018_&gt;á185N@Ï8_x0017_I ÷B@Ú¬ÎÉì{A@¦Wy_x000D_BOE@ÑH_1ÝG@Å)º_x0014_0C@öñò_x0018__x0014_C@f¼ÃmI@Ø_x0018__x001A_ØËÅC@ëNªA/D@jú2¯Í¡B@_x0012_¶ ò_x0014_B@z*Tù^zC@(×$+_x0006_A@ÍäI'ùBH@.'ñ*_x0014_D@û÷û_x0001__x0007_ùD@uc=âZ6N@CøÛYID@F+Ew%_x0007_G@¢àC:6E@V×axD@Þ´_x0005_ÏïTC@qZÿ`ÄH@&gt;³?æ_x0017__x0011_F@&gt;?XédD@¨_µüüùA@ÝR¡XÂK@èé9ÃÜB@ép²_x0015_Ú.H@³*6D@"èQ_x0015_Ã;D@_x0003_¯_x001E_Â@@4_x0003_ÑÊ:KB@.×G@Ä^G	_x0004_¶E@p_x0012_É_x0005__x0002_F@ÀðÀ_x0006_@­E@;Z_x000F__"_x001D_C@d´_x0007_Ô)ÕA@&amp;¿G@ó\0_x0003_!I@6ó`ym_x000E_A@q_x0014_ËìqE@*°»÷õC@KrQáU¨I@r»öÄÙ·N@ÚE»Þ_x0011_mG@_x0001__x0002_È,÷ÐÔÝD@!8&lt;WyÚA@*rÛB_x000B_O&gt;@úñðmo%E@´ÐARâÁN@&lt;.MID@D)ÜPy¨E@¹ÞYF:M@_x000E_¿«©VH@-³èjQ.C@£_x000F_ïÆ&amp;B@6×÷r&gt;@ÈcÖ¼ØH@4ü_x001B_K'H@Æ$5mùLJ@Æ:ñùQ@+î:AB@$º)ÉkD@ÔÂÇï§}H@zS%Y¿E@(ÙÂ¼¤yC@&gt;_x0002_ûu$D@0qdô}F@Ä_x001A_Á¹ú_x0006_C@UQ0®¾I@nß1-	&lt;F@M¸n_x0016_G@k_x000F_ÖóE@_x001E__x0017_LMVB@/_x001A_w¾wC@¨ãh@öG@Ó7_x0001__x0001__x0003_ã$D@hÚµÇZE@$7n_x0012_+pA@¤_x0014_øú\C@._x001F_'Þ´E@ÍûÉÐ;äC@_x0014_N®_x001B_\A@(Ã_x0003_1CM@_x0017_ý_x0008_òL@yê1\D@,²_x0001_(aøF@«vègA@ÁYÊËÝ¤F@îQÃK_x0014_ÁG@J_x0013_w_x0019_¬b@@ºèzp©ÇE@^ÉÿØªýA@ó×Ü_x0012__x001F_½@@Z69%¼C@ôÀ®_x0013_D@7¹4Ä0çA@Çs§zÄE@iR_x0012__x001C_£TF@8ÖäxíG@¼_x000E_ï©ÿ_x0011_E@4:ÔÁ5K@%æ_x0019_¿fÄD@rÖ´_x0006_qF@_x0011_vÊ_x0018_E@í`Æ_x000E_QF@kªÖHJ@ûù³¿_x0002_ÒA@_x0004__x0006_æ°_x0019_%;I@HRý_x000B_S@9TÊäA@"?M@Ë4V¾t[H@å,_x0004_D@/é(9|R@²_x0005_T2±{G@xBÆ/Û]K@,÷¬î&gt;@_x001A_ù$%§7&gt;@S´é8¦.E@jÕÇÔÆ_x0006_M@:òµ÷±A@ü$Ök^B@¿s_x0013_ÍS_x0012_G@wu¾ùA@Zd Ð_x001F_¡B@ÕlTZeRF@¥}uðG@¢³_x0012_¯ÑF@ò_?Æ÷E@ÊøÙ×T+E@¢¤â6`@@H(«ñSÊE@úÅB_x001D_ÀD@#a_x0002_ÍJ@Æ»C_x001E_çUG@_x0001_9_x001B__x001C__x0001_&gt;C@_x0011_z`áDíL@Ñ_x0003_à*_x0010_D@_x0006_© _x0002__x0004__x0010__x0013_I@¾_x0004_ÔÐèáB@ã'r6_x0010_C@ásUäC@q[K³_x001B_&amp;D@ÿd'ÄþB@_x0006__x0010_ÍXå&gt;@£|ä1_x0001_C@ôåÒ­ÊeF@4½rø?F@¶Wz8_x0007_;D@¹îÌèxA@êÐ_x0016_Ë!;E@"É&lt;ÙKÈ&gt;@¡ÔB_x0004_rA@3Î_x0007_rÓF@^Éó{{C@Ê¹ø_x001B__x001D_²G@Ét_x0006_HÖ½I@´Ã²Y µD@C¼_x0003_¤dB@_x000F_¾¢nD@,Q®ûKB@2j`kI@å¨opG@±ÛmXTC@_x0003_ÿ@âMME@½_x0001__x001D_/Ô¯G@°_x0014_êY±_x0007_C@|7_x0015_ÀsA@T_x000F_8_x0004_¢ìA@8v[ù³êB@_x0002__x0003_FÛ·zFâH@Ä¾þ_x001C__x000F_xJ@_x0017_%åÕ_x0010_@@ÚH)_x0004_Y_x0011_D@¢ë_x0016_8ówA@luO\©C@_x0002_~_x0010_Ç_x0005_ïC@PC"©;_x001B_H@î. z_x001A_äD@*;4XRJ@dþÑ'ú$F@Z_x0010__x0016_ÃE@oCéMú¼C@ê³x2Ú{C@lîXüF@Ó_x0001_eèD_x000D_&gt;@l¼¸ë¥C@ÖvM:ÄÊG@ú²½órB@Ï_x0016_O_x0014_O@_x0019_p§_x0002_bSC@&gt;çQÞ|2@@8JE9çÉI@n-e©T C@_x0019_Ä_x000E_ï?òD@lÔ_x0006_?ÓB@ÅI_x0008_XÒÛB@MºmÐ_x0014_®H@°xèhoE@$é_x001D_-B@eQJAOÓ@@Âoí¹_x0003__x0005_&gt;WC@ÞD_x0007_I~yB@Ès_x0011__x0015_m¨A@_x001A_V}¨òµF@r@Ú4G@nR*L_x0015_uB@_x0016_&gt;¥Ì(H@_x0012_]_x0015_P@ÖNØ´UõG@_x000E_@¢9íE@3_x000B_7$(D@yÂ&gt;åõQ@¢â1X¥@@I_x0003_Ò|I@¥¢ï³_í@@&amp;NÏ_x0002_B@³~¢éµE@Y_x001C_ÓÒI@¬ý6E«ÃG@et0¿¨ÏD@\,ÎD@çqLRÁJ@$$«J_x0004_C@B¯ös¹·A@Â_x0013__x0017_._x001D_OB@/[_x0011_(àüH@_x0008_dW÷_x0019_M@¼§Dz(¼C@êúoÝ"O@z­_x0001_Ö´ G@÷bnÛªù&gt;@_x001A_Øâ"u_x0004_B@_x0001__x0003_rÄà.÷4E@¦±ó@¢L@0êîy;A@äÛ_x0017_ÍE@3ÆÒ_x000C_mB@°-KÊDG@ùêW_x000C_3C@©ï¸£OÒB@_x0010_uÏ2sA@¡E_x0002_À_x001D__x0014_K@ýÿ£_x000D_mÖD@ñÆ_x000B_½t&amp;A@²@Ýä-`B@¬ÙbFæ?H@À$+#·+D@v_x0001_N§§üA@ætS¦øG@úîâoF_F@0_x0008_î&lt;£C@¿d}{_x0013_J@ñÿu¿ÐK@_x000E_æ×ùÎ.A@MGÙéÖCC@ ¼Ð_x000C_zÕK@]Þµ&amp;B@_x0018_&gt;Ìá"B@{Êcÿ_x001A_A@`4q_x001A_JC@$_x001F_i_x0005_ËÚD@¿Ö	D@¡&lt;CïÏC@ùpmñ_x0004__x0006_Ý©B@i_x001B_2ß=_x001E_F@üY¬¡MC@&gt;¹	&lt;¸D@ jz_x001E_ýB@0y_x0011_×´&amp;I@1Håî?@îYëq)E@¼vóüUö?@èÕ#ë_x0005_PB@B5U÷B@ÎWo8adD@QN´5¤	L@úÞ·é_x0013_/D@àBÒ¸¹&amp;F@FHÉþaDJ@n(ô"?^D@]ÍY¡Ý¢@@&lt;¬fÐÑI@ÚÉÿ_x000D_Û§C@{Åmr~%H@rk®À_x0004_9@@ÜÆp_x0005_È@@òê¾+Ü¬B@à`ð_x0002_C_x0005_A@õúßÒÔC@ºAXºKAI@_x0012_{ápª_x000D_J@]Ó|Ti_x000C_B@1oE_x0008_Ò&gt;G@ L%_x0018__x0001_Q@Ü_x0003_ÞU÷ÄF@_x0001__x0002__x000C_r_x001D_tF@E]ï2zà@@_x0010_øyðã@@×"_x0014_ï_x0013_VH@ØãÂCü_x0013_K@Åfã_x0005_ÂG@@dØåjE@^­çý_x000F_0G@=_x0018__x0012_ap_x0016_D@H"v¦ª¨J@»°ý¨yE@¶ÐVfxI@×êôÑ&gt;@={»ï%_x0012_D@X`Ç7\kE@0_x001A_{ H@úì{Y-1G@_x0012_Jò.:pG@¨_x001C_×\«_x001D_C@__x0016_Sh_x0001_ûA@QÝÎa_x001B_uJ@î_x0012_ú"oíA@ráØLè¸B@­_x000D_÷ê6AB@VôhÕù_x000E_E@ ¼øfûï=@túO-_x0013_E@v§±£G@Ô¨$`µFC@îôv8m´G@Ò_x0007__x000E_4Þ÷H@Å{â_x0001__x0003_Z©B@_x0004_(®_x001B_AßH@6dÖMòC@_x000E_ßÊ_x0018_B@_x0019_úc_x0016_B@Þ²pPú&amp;F@\_x001F__OØL@J½l;¸E@:W´_x0008_ùaA@@ªµ}kÃH@_x000B_~¤ëWF@-9úeg¬&lt;@yÂS&amp;D@NéÙ)ÀI@:ÒôÜÒH@¶õÄ­öMG@ÆWËA_x0002_îB@~öGóGç@@z`N.ý_x0001_F@¢8¼ÃD@¨äòéKC@êMãH@J¨_x0001_r ?@/#Éh_x0015_8A@3_x0005_ÛËA@¨§AJÔkF@Iã°t_x001D_B@~ó½±®A@_x0012_¢£_x001A_ALF@ðS4ÑÿVA@~JVÄÿA@ø¥å089K@_x0002__x0003_n_x0003_3«A@+7[ÀÿA@aÌ\ÌàL@Òo6Ú¡ËB@4;uáD@D³SÀ}Q@4l_x0013_AwCC@b¿:`[ÂG@{Ö`ì@@ÂÀÎK¨pE@^Ó8O¶_x0014_D@\ä_x000D_tH@_x0017__x000B_}5·C@ê0¹çgC@´e+_x000E_aG@õgK½_x001E_E@ÌÂ_x0012__x0003_}C@_x0014_ñú_x0001__x000B_âM@_x0008_zR_x0017_±®@@_x001F_à_x0014_mE@o!Ki§VI@w%bÙAæB@"·¢e_x001F_uH@ýKY_x001F_áE@5{¯Y ¥B@É¡ÝÙÈD@¼åByÆXA@tnga,H@r_x001E_!Ý§M@ü_x0010_¡ÒÈ¨J@¸U'éxG@åKÇ¹_x0001__x0002__x0011_¤D@èßaç_x001A_B@2À?w_x0004_D@¨Ô_x000F_¡èE@ÎÖÖ*G@æÍc®G@I³W¬XbI@àÊÝOÞ*K@2f_x0017_ýiF@_x000E_¶+ÊdÓO@ZòîÊL²G@Ò_x001F_ó»ÉnG@'@_x0002_4¯A@cÙbmà?@`Îù×t&gt;@­1_x0014_¥_x0016_F@²-ÀLª_x0015_J@°C,3YH@-:*F ÂK@,â_x0014_AóE@îBÇc*K@)Ly¤Õ&lt;D@\õ]ËpC@Ä4øÍv/J@IX¹ìk{D@²Kh^¥fN@,JBd,G@ÄôÕqK@¾¾_x0013_T_x001F_áC@_z¥_x0001_"F@*ÅÞ-&gt;CB@êàlEwD@_x0001__x0003_ P _x000F_µ@@_x000E_J7oÍ@@Ö_x001F_×æE@_x0014__x0002_E#g	E@&lt;»d_x0015_æ=@&amp;¼úõhE@1%Vo7FD@"_x000F_`9E@ð3ø_x000B__x001E_D@ôù¯;¦G@_x000E_;Á5C@è¯ý×¢E@a}7Ò:B@qæh_x000E_@@}ØP¬Q@¹¨·(H_x001B_F@"µ³²ÔE@(gã9G@_x0005__x0014_µ­_x0016_F@xâévÕ]B@ø_x001F_ßNGE@P0ãà£B@¬§(±è»D@3_x0011__x0004_]A@7bÐgC@_x0014_ÔåÅØM@|ÈKIF@Wì_x0015_øóôP@_x0006_ÒJ_x0017_C@A|@kNÛC@è R'ê[D@í_x0013_£ø_x0001__x0005_xÀE@nÞP_x0004_Ì#I@X&amp;Å_x0003_3C@«LyL¨³A@(è_x0018_éËD@iF_x0015__x0017_á_x000B_D@O»£_x0004_éBJ@B·_x0019__x000B_¢B@ÞXÑzuø?@3&amp;_x0010_ðOC@&gt;G5[¢¢F@dhPZ×_x0011_B@_x000C_ê?ÚC@_x0005_!Z_x0017_[D@ªsÓ,¿_x0008_D@;°_x000E_'d7A@_x0016_0ÎLºD@ ¦¿R¥tB@¨Ô¥¬\A@2WT_x000F_ÛE@Þ&lt;gA_x0002_yA@_x0007_³ð§_x0006_ÿB@)cÁØP@_x0016_Tè»·ËG@Öa8d_x0003_bE@ ¤ßåI@^_x000D_ýgãQJ@Øt+5ÉC@;_z0ÂB@ñ2ç_x000D__x0012_B@_x000F_5/_x0017_ù_x0006_J@V_x0018_3[ñíD@_x0001__x0002_¨JæßeG@U© ðÐC@_x0019_¿=_x0002_(A@~=c»PB@5G§.C@ÀÉ_x0012_^³K@Õý4JF@BìÕ!_x0006_C@c§(ØäwA@sßl·Ó C@Á_x0014_RÁkæE@rW,_x001D_?@ki_x0002_/¸E@pØÔjBE@K*c¹G@_x000C_Ý&gt;C)_x0008_H@%ÔùuD@É'e]«jC@~¶ÞýÚ@@nnÄ/G@·	õôîC@Ô _x001A_ßðL@"#K_x001C_õv&lt;@dúº_x000D_^yB@ô`âÌ0_x0003_C@ðÀ_x0012_áÀìK@öbà_x0013_ýE@þrei±ÝE@á*¬ä_x0001_aC@Ú!à(I4J@_x0019_QsÂ?ýA@_x0010_*`_x0004__x0005_5_x001B_E@fê°öÈ`E@ö_x000F_­vùÊE@¯¸Kìå_x0002_D@tfâü#A@1í:_x001F_J@Z:UOI@ùa_x0001_~_x0007_B@yÊå3ÏñK@_x001A_3îË__x0006_B@Þ!âØåC@&lt;hõ_x0006__x000B_ÖH@Î~ê¢_x0012_B@l_x001D__x001E_ÀaE@¶ëÆÞþF@ò()Ý:D@_x0002_ÃÅX_x001B_a@@!éÕ@@ÂeÙ²mA@ç[4Ï@@´²}¢A@ _x0003_&amp;_x0007_¹EA@Ç:4ìÇPU@ÞÈÍxÈP@ê_x0013_Ì3úC@äÌòðl|E@}ïê=I@²3'¼TA@âºÝ_x0008__x0018_E@ËÛòÝ9?B@¾_x000E_f_x0004_ÕG@ï|oÙµF@_x0001__x0002_1_x001B_¯_x001E_óC@_x001E_ßO¸»I@ô_x0016_¼ï¶W?@w%_x0010_ù ÀE@é7QIÅ@@ò÷_x0007_?_x0012_¥A@%¬jÇ9B@ô£(0Q_x000C_G@_x001E_áo¯?H@_x0012_4_x0006_È[½D@_x0017_"_x001C_r_x0019_ÇC@°°DkG@ÐÂÝG@rN\ãÿA@ø_x0004_óÙÌ@@_x0008_»ä9D@ä&amp;^`bfJ@L³_x0002_sFy@@_x0001_°K±D@ºÈO­^_x0017_I@Céì_x0013_|nC@_x001E_|3nHÃD@Ã3z(Æ_x001B_@@_x000C_2é»ßnD@&lt;i]uBD@¢¨	Ê&gt;H@8Äo_x0008_SA@êZûNL@÷ÔK\_x0010_H@³+ßpgH@n_x0004__x0012_F'«I@!ÕÝ_x0001__x0003_U_x0007_B@ôê¥qNC@¨_x0017_ÃÓq_x0003_D@6Ä*nòÞA@2Ö6Ù"@@_x001A_v_x0005_£Ý&gt;G@­(_x000D__x0002_÷$B@Þ0×ÉI@-_x001F_î+_x0018_H@L_x0012_¯_M@Ê_x0006_&lt;/ºG@³º¾_x0008_EèD@ Zh¢õðF@µßÀÃC@_x000F_%¾_x0013_°O@|*Ç_x0010_ÛJ@¸_x0013__x000D__x0006_wH@$_x0014_º¹Ú+H@Îè²û¿G@)d	#\ÝD@27F¡vE@_x0008_u¶~´I@JVx_x000D_8­C@%²&amp;NµF@_x0019_5A_x001A_MC@_x001D_K2;ÕåB@òOUm_x0003_#E@u_x0001_lmGîG@Ìoów÷K@3_x001E_2½D@¥ê¯Ü_x0004_F@ÔmwqµA@_x0003__x0004_Tp®_x001E_\¥B@DwÊCWÒE@h:((/C@Z_x0005_%_x0018__x0001_D@I_x0002_f_x000D_E@,XA°qC@_x0008_+DxUIB@Ì_x001E_Ý`ëC@t_x0016_CÐ¬ÏD@¼h?É_x0011_E@_x001E_4¬	ÍL@»{_x0014_[¤C@J: B_x0002_C@þy_x0001_&lt;7C@Î_x0001_×¾B@Ì(óÓa&gt;@¤öV"L(S@~_x000F_Z óñA@_x0004_äþÚôF@SIâøH@o_x0004_/"_x0001_ùS@ö×{­+_x0012_B@Y(Ò7!D@*)_x0012_(C;@@Dmm¡A@,Ý&amp;Ï_x0014_F@PÁþR_x0019_F@_x0014__x001D__x0011_G@¿ÞÙ£C@1 ù_x000B_=C@ÞH3&gt;:C@°!_x0015_7_x0005__x0006_¥´J@Ìý¬ÀsH@üö=z@¨D@¾J6Á&amp;SD@_x001E_é_x0019_ÚE@«,¾_x0002_ù_x0016_J@&lt;×ZÒø½J@_x000F_Û¤èÛF@àÊè+ânB@PCïúgA@ìA%ùqI@_x001E_HÁk\=@ÿí²scD@meD_x0006_?ùC@Ä3ëõÆD@Ò:vùÇG@lÁRt¤ÁA@¾Nh÷B@z­f_x0003__x001D_²I@LÆQêdE@jôöhG@vhg´àJ@H_x0001_-]VýH@bÊO_x0011_ÓE@à_x0015_àI@_x0006_ÄebÚwH@8NÝ¾Â%E@®_x0003_-t9_x000F_A@_x0010_ÐËe¥K@H_x0013_÷§_x001C__x0004_F@_x0004_7"{·D@ÎCëõ3£@@_x0001__x0004_b_x0001_ÜßçC@ô\$Û=_x0006_D@Âzx%XPE@¥ýIGºuA@&amp;é\xÅ¹G@L_x000C_InWH@S ËIÉÏH@Ç_¨X§íF@Ü_x0007_µSÞ_x0001_B@_x0003_EZï¼D@_x0018_¸ïbìÛ@@¥®_x0010_´îD@\_x0010_"¼É.E@i¯¨-_x0005_nB@ç_x0013_öTT¼C@À]QyB@~â±¿W×E@§_x0011_þàeC@ _x0019_!½ðF@Ø^«{ :F@æÿ_x0018_O¹=I@û¤ï_x001C_I@Iô-GÍ_x0011_B@_x000B_Û8_x000C_±ÓF@j §¸UWE@ÉS{Á7HE@vo0fE@RÁú| M@²ú§[Ç}D@noï_x0002__x0003_?C@¶õâ_x0004_¯C@'Ç»_x0001__x0002_!A@ö&amp;_x0007_»Æ@@ZîþZSD@¡2p~_x0013_¯A@RWTÄû¾A@:n-kM´@@ØjÌ?J@{Ä6°ÕåK@k_x0011_îW_x0011_D@ªâmê_x0015_pB@¢ºÝ0í_x0016_D@xÔs%¸ø@@_x001F_O_x0014_¿¨øI@è9~&lt;'£C@vËê;÷B@¦2ûBEK@Ç®i[?MJ@óâý¥ìA@èqBÇxF@ú_x001F_ç£¹-B@ß%ùÄ&gt;@&gt;Å~¸§@@YqÑ_x001B_¢ÑA@jü£s!H@æ?_x0014_ôC½K@_x0007_é­Z^C@\ÊòûE@R_x0017_RÉ}_x000D_E@Þ´«ºE@_x0014_ø_x001E_OÕÆD@9_x0011_ØÕ3³D@¿8ÂËËE@_x0001__x0003__x0006_ã_x001D_°MC@¤Þ;ÿÁ¬F@_x001C_¤¦fG@U5z¸áD@r_x0007_%ÂÜ®F@ÀØ_x000B_@M@ãP&amp;xãD@`ÝÈ_x0016_¹E@_x000C_ÜlÄÞ'F@L#Â/=J@ÆÓ_x0002_¢ä_x001F_C@Â/	\)»G@_x0003_ÊÕ¥LE@_x0017_$É_x0015_ê1I@Wn»ê_x0010_rG@H?öR¨H@)¨NÒ¹_x0016_F@b/"½6A@ &amp;^KâÍD@{z\àsÊA@_x0003_´2+¬YF@Z`ÄèÁxB@ãc4f¹D@òÏ|C_x0008_¹G@¡_x0005_q¿ñ_x000C_E@VOÝH#F@ÌTxtC@_x001C_&lt;É#ñwF@HtÖ}üD@_x0001_ØÂbó:B@,"¹ÙE@_x0001_í_x0003_Ó_x0003__x0006__x0012_`F@Y®2_x0005_B@HTòSOD@2êki_x0019_ÒA@n,_x0002_öoD@àÅP9F_x0010_D@/Ñ`â_x0012_ÛA@\Pèèm\G@ÒéÜy­H@p;XÝÍ×B@¨_x0005_iTúF@,nKß_x001E_B@²?_x001D_þF@8Nòs¦ÌG@Ôò	_x0011_NC@80ÓXÃdF@=;_x0004__x0006_è2D@§_x0010_z._x000F__x001A_C@Æ²·W¯&amp;P@_x0001_ºG@wqgú|©C@}Ý)CzC@Ö#_x000C_7¼F@³zÎø=B@;|*ðBQA@æÚ_x0008_ô[ëB@o{üç_C@9æmD@E	'§ºjC@nàË_x000F_ó°A@[74ÚA@~ÕJÐè4F@_x0002__x0003_¡ô*¡Q@@d¾!_x0005_"ºG@-_x0001_ägA@&lt;÷`W#E@5jd3ÅA@_x001C_ÛGÖfE@¾=±îC@êj8ê_x0011_D@l±_x0018__x0003_­C@ Û4§çF@_x0010_â¼lÀN@wlÑ°PöD@;ï&lt;o,F@_x0005_+)Vñ_x000E_H@s XIÿÎA@rQ3Ìú¬E@5X´Æ4_x0003_C@(_x0018__PH@mÚÀä7lG@Õo_x000F_B@´.Â&gt;Í@H@t¶Äl~¶F@&gt;@°ÛÊ_x001B_H@Áq`@@ÜÁa(³H@_x0005__x0011_°_x000E_û	F@³¬_x001A_¯¥@@`ÀIIGC@_x000F_¥+_x0007__x0013_G@&amp;¤_x0007_7`8I@ÔtÉ_x0010_g¹F@J-Wø_x0002__x0003_ÄD@¶XÐ$GE@ªPlÕroF@o%_x0008_p@@ú_x0013_÷5_x001D_TD@ðY9_x000F_ó±E@2ö¯((A@_x0002_õGBcA@K?_x0004_aB@d÷ÊSDöE@_x001A_]Ú&gt;N@{_x000F_yÊ_x0016_ÖA@h_x0014_m_x001C_yP@U;/F}@@_x001F_tµe:ÿC@p[èP@áX4¡ÀdJ@¯æN^±F@d¤NdÅÀF@Ã¿¯_x0002_í'E@U,ê8_x0013__x0004_F@_x0018_WË âðK@¨nâB@_x0001_C;(P@,èJo1KA@ôºRD@ÂÓ0yB¥C@^»#Ú_x0006__x001F_D@ZáÝ.pC@v'Ýq¨PH@$_x0002__x001A_ç]¬F@z#_x001F_NTÚ@@_x0001__x0004_T¼ÙasP@_x0008_PÅg_x0019_ÐN@fÐ¿ê@@p2_x000D_«¶D@l¢Þ«ëÙF@G_x0003_3eE@_x0002_íàë¨nE@Ðë	NxÅH@_x0007_±_x0007_¹F@&amp;w_x0011_{«E@ÑE8Ä_x000E_~&gt;@+_x0010_äX®G@½nÊmA@¾S»¢C@_x0008_}ÆòE@^ßI ÏÝE@._x0004__x0002_ùD@µÄb,N@@öÆx·;©D@h¦_x001E_Ï°O@D_x0016_áP F@g¼_x0015_"_x0014_C@èN_x001A_êÆgF@%m©_x000E_L@_x0001_c;1Í¡G@ÄU_x0010_qeRH@GüF@±nÑM_x000E_H@{·¬´ÕËP@ôç[L%@@µªïZ_x0014_«A@'´_x0019_É_x0001__x0002__x0004_WJ@ öh5 A@½}"_x0002_E@;Ü²¶Ã_x0005_C@:«ë­4@@BÎ5b´B@VÀä°nN@¿ð³K&gt;A@Ý#b_x001D_J{M@Úò_x0016__x000E_J@Xåx&amp;E@_x001C_´EaQ_x0007_K@l}ÎÉöL@Qú@Z³­C@DÉ«_x000B_÷D@DÆLPÛ%B@nýJù%&amp;D@'¥ÒßT÷D@®«Ó2_x001E_ôE@Í¼íõx_x0012_E@íþ /§CC@TD3§A@GèõÅ_x0019_J@ÓGéu!C@@(ÿoB@ù²t©§B@éèõ¾AC@Ä¤±BD@à«_x0002__x0010_CËJ@ÜqJùÛ@@¤Å%ûúI@8üï]HàG@_x0006_	_x0006_¦è´Ô·?@q|_x000B_A_x0006_C@_x0001__x0013_¥¼4ÖD@ 4%*PG@)ÙUZ_x001E_C@­ñ?¹Ý_x0004_A@_x0002_Ûò_x0007__x001D_RC@%£½_x000F_¥ÓC@~b¼_x0013_°H@_x001F_}_x0013_°öA@¢½'%ÈG@I"_x0012_*RÑA@ï»u_x0005_mH@\¥&amp;Ù©àB@NúR_x001E_D@Ðã¿$¤_x0008_H@ãw_x000C_ß2ËF@ð$0ÓÿE@N®·ª³_x0013_A@¹_x0003_«_x001A_WM@_x0013_PÛ@@@²Ò¶¹ÀA@d§OÄC@_x0019_Ó_x001D_ÒC@Nj]_x0018_áêK@ø)EÚã@@\¿Wé&lt;H@NPàÄD@)_x001F_xì_B@&lt;__x0011_¥_x001D_ÑI@w¤XÁ,G@Ú_x000C_do_x0003__x0007_!üE@_x000E_¡_x001A_#ÂèB@j_x001C_ÇëhC@h_x0001_æz'bN@_x0002_;TR_x000B__x000B_H@èÒë:_x001C_ÎJ@gãºËÂ(B@²ç_x000F_¹åF@ßg¬2L@`Æ·4_x0002_A@ÜUKªÓD@Àm²Aå7K@ä¤Îª_x000F_¦=@_x0014_­ã²_x001F_J@0·ºÖ|ÌF@_x0012__x0004_{	@rF@ i­_x0003_U}G@r·_x0005_7ígE@µ¸_x0016_ E@Ô_x0008_ÎãÎI@lÈ¿É½E@  ))Tý@@_x0004_®©z_x001D__x0014_G@0-´¬ÈD@Æ/0"_x001C_ºD@_x0012_ç¹±]ýE@"_x0005_zC%ºJ@&lt;=øà¹_x0006_E@_(­ÀÎE@`_x0003_²qhL@~l/·PE@Ó- mC@_x0004__x0008_Ü{è1ÃB@ªÎÚõdB@a_x0013_^{ËC@FW1_x0016_ícB@_x001F_0z_x0002_ø_x0007_D@pÝè§mëA@4±ÐÞ/F@Ó4èÏ.RB@Ã¸¥_x0007_Ë?B@2{fkF@ªLîþ_x0003__x0012_G@&amp;WóäòD@_x0008_÷p4ÚD@q^nÚMkI@lÆqz%ÔB@_x0017_Ç×GRA@_x0002__x000F_DBE@Â_x001C_Û¢¼EL@à_x0006_©ºd®I@ü]¿&lt;|­G@8&lt;¯´Ü&gt;@à¶¶ÛV@@t`_c_x0017_ÆB@Ñ_x0001_¸_x001A_kéA@fÞVÏ;_D@Ü¢hû&gt;!O@Rú!TKH@rº_x001E_û©;@@8¥T=ªt@@2er5ß9G@Pa_x0005_ÿME@§ 5_x0002__x0006_9PA@¦&amp;{}X_x0013_B@&gt;m=UTH@røqÙ¦I@_x0004_ì±ë_x0017_B@Rô-7.A@ÃK¹k_x0013_½K@²xø~¡:E@¨»ô0_x0008_¤A@ÂüQ(·_x0002_H@_x0003_×øçªE@O;ßb¨~H@åbÀ¼¶_x000B_D@_x0016_:_x001F_ìDõH@þMÀq1*G@ É_x0001__x0011_L¬J@ï_x0006_VSð7?@¸_x0013_¹¤b_x0014_I@Þìj0ûwC@j/¬¿L_x001E_D@}È½w_x000C_ºA@t(_x0004_¶_x0005_B@ïNzúºF@Ð_x001E_pÂ[×E@Òêÿ_x0001_çG@ÔkTYXA@]Ò_x0011_ÐF@ÞÝ9Ï_x0006_E@ËðÒPBD@T_x0006_¥¦%J@éãmé,oM@¸)_x0019_â+E@_x0002_	îzÂ_x0007_cºD@Áºr»^C@Ô,_x0008_3@@i5Ù_x001C_E@_x0016__x0018_ª*_x0018_&lt;J@_x0001_NÖ_x0003_ß¼F@àúR_x001B_E@ò9~­m@F@Ô¢j_x0008_`_x0004_B@_x0003_àOá6C@°)_x0017_ÝKÿE@_x0002_å_x001F_yÂ7G@z_x0019_7_x0006_E@7_x001C_ZºØA@öB_x0013__x0013_F@_x001D__x000E_GJµJ@_x0005_ò_x0019_®ò_x0001_E@	_x0007_ôtü_x0003_D@¼6é)yÈF@ªâ6¨AnD@ß¬ð7B@aç/]ô¨C@:_6Ö¿&amp;H@Zêé_x0014_tE@ñÊ´¢Õ_x0019_C@Ä7±êæÆF@®OgZH¥F@_x000C_yâB@üWû_x0010_ÌÈE@TO§m_x001D_F@_x0007_a_a"sG@ômÍÕ_x0002__x0004_èF@²Ø§ëB@Ð@_x0003_þT®B@.ù$_x001A_C@öò_é¶E@|Ò_x0019_¸&gt;K@dö+_x000E_QF@|ÂDÎ:OA@zû¶¡_x0005_¯D@L _x000C_B@ý¡I@öjªxÌùO@Ä:ñóHI@¬0WÎÝB@FÙFZ±_x0001_F@èî4òT&gt;E@_x0004_Í*oQ_x0011_H@&gt;(gÅ¡_x0018_F@Va® F¯E@ÆÂ3¯ÿLB@ ¡AÉðC@#§¦HÒB@jóÓõªéH@¨o*ÞÚwI@?lÒG@RFxÕtfA@"÷Í®"C@.O8Ðò@@Dã¿_x0008_S°I@Üâ_x001F_òE@¬_x0016_Ñó¤I@§g_x000C_÷SC@_x0003__x0004_v¶Y2äiD@K_x0010_¨Ý_x001A_E@Ì7=û_x0003_H@'Z_x001F_3òC@´Ú£Ñ=F@'_x001C_uðÏA@åä\¿éTK@ÊSóÕ|iC@R"ÝìC@®_x0014__x000F_LÑEF@¬ÚWÎÂFB@Ècí_x001A_c©O@|ñrÿQÞC@Þõ]_x001F_~ÌA@gÖ&gt;ý}G@²ºgDÄG@þmLiæF@"8_x0019_MjF@w_x0007_-Wã?@V_x0002_KÛIE@°@V°0E@^ã_x0006_a^A@vÚm\&gt;pC@å_x001F_ôÚM_x0013_E@zÕÒ_x000D_ÂF@+½÷¯è%L@Ôîó_x000E_Á_x0001_H@Dg_x001C_Y=@"Y0tVF@©IëQG@_x0016_øõü{K@QF[_x0002__x0003_ÔK@_x0011_?_x001E_zìPO@tWÔçSC@_x001F_%8Ê_H@_x0015_Ý³@5ÓA@_x0008_Â4c·'A@_x000C_ÌuÝF@1&amp;_x000B_¯B@î(w_x001E_½D@6sÌ-=F@[?lÔ_x0017_éC@÷5CªoÒA@_x0012_´À/_x000E_*D@t_x0014__x0008_i;_x0011_F@âSÃ4d¡?@ºtÁ©Ê_x0002_I@Æ÷©WN_x001D_D@®H:/F@;U_x0001_VTK@8	_x0008_S´F@éíù°_x001A_IE@Tú_x0004_HSE@2ÐUàzE@Ê)}TuJ@#V}õÚ³B@sás|§pF@wûz£C@2j}.½D@l_x0008_Æ®-D@_x0012_ÎñånSD@+xÊ~°H@Õ¨6&lt;y_x001F_J@_x0001__x0004_]BÚÆéD@d{ñ_x000B_Ë?@¥/ù­W#J@Ä«ç,þàA@äâ¼ðáN@@=Ö_x001E__x0004_äB@Gdé_x0001_óvC@~3õB@â9õBýA@26ûe¹D@Õö_x001E_ÖÈC@ æúûAF@B_x0003_­\F@ìU¦ô¢nE@_x001E_4_x0011_#Õ_x000B_M@ÎÑiYdA@ ñÒLD@}þww¥P@ñ½ :xH@_x001F_É8BF@_x0017_IÅØ¸$F@þbj|hC@¼$ÆÞF@Ø)ýk_x000B_%F@ÀÔBÀMÍI@âLBj_x0004_RJ@8§_x0002__x0018_C@_x0015_4?ÐB@bðÞ2_x0007_B@_x001A_VÀ³UE@CH·_x0019_ÔF@Y@H_x0002__x0003_m0B@_x0014_5çâÝ_x000F_K@ö#_x0016_q¬jC@õV)*G@Ã_x000E_A?@Iv}Ñßû&lt;@k_x0010__x0002_Ö¼%D@_x0001_¦ÙOùE@Æ0$¹£&lt;M@)Þ¬6ç R@éü¬&lt;öTB@|¦²ä¹A@A_x000B_ó\XE@f _x001C_¥çiF@j­]ZA@írM_x0002_¾$E@èè_x001D__x0006_(F@ü:¨àÕw@@&amp;Qf}ÂÙO@ÒêÞ_x000B_&gt;f@@_x0011_P_x000D_E@Xã1_x001D_K@wrÎq­D@_x0018_¸½ÁP´M@&lt;_½q4J@_x0003__x0001__x0001_nÂL@NòñhG@ ¯_x0008_ãiC@Þbæ_x000D_¬E@´boã{H@àø£¡kâD@_x0014_vïþHB@_x0002__x0006_º_x000E_oY;òG@f¿_x0005__x001E__x001B_C@_x0012_#·¨|@@Cv©fsB@&amp;cb_x0018_G@ÃùD;Ð_x001F_E@IËe¡åñB@¾lU_x001D_&lt;A@Æ_x0007_­²F_x000B_@@w)ÒS±fE@_x0018__x000E_N©Ì@@©D9_x0011_uE@æØP%äÕF@¶_x0014_lõA@ê_x0001_Á?F@Ç_x001B_ÍÏ_x0017_C@ÆÂ@C@~ÛîÑÌD@J¢"_x0004_Û´G@rÎçÅF@ëYaå_x001C__x0005_C@ªðàD@2^å|_x0018_åQ@ª*,¹÷ÝC@_x0003_òÀzÝ"D@Ä~ð°£MK@_x0016__x000C_á_x0014_÷B@À_x000E_p_x0008_«F@v)ü?ªA@ð×¶¤_x0010_¼N@\'*ÒË}H@ó¯_x0008__x0002__x0001__x0002_¢O@ÜDªEJ¢B@,_x0015_cÙF@¾zm4?E@ù´9Ðt_x000B_I@_x0016_&gt;atv¿C@_x0006_ùå;òE@jÒ¬!¹A@N¬;P|ÂF@Ø?_x0003_½JêA@Q¶¥_x0019_ÃkG@ö¬öýdeB@_x0002_%CxÑA@_x0005_u¥&gt;B@Xr\6´ÁA@óþ&amp;ïi_x000F_D@À1NigG@iÅë±AI@1¾ _x000F_Æ@@ò®?NKÌE@*_x0003_Ø|k_x0008_C@&gt;HÃDßB@$@ðà_x0014_F@±KDVs_x000D_B@X_x0007_ñkÅF@,5GSáqC@Vøa&amp;_x0010_G@Äã|yhÙC@µMõ»_x0005_ðC@_x001A_4ôìK@=!l!£L@Zs-¬_x0012_C@_x0004__x0006_ªánÛÊPH@Ç0]_x001F_R=B@Ò§¿hQDG@Î`lL@Û!_x0018__x001B_ØAF@&gt;Dº_x0013_:F@_x0018_Úl²qPF@TÄQa_x001A_EB@t_x0003_ï_x000B__x0019_)@@+_x000F_?ùKF@|ò"_x0018__x0011_B@_x0010_â(_x0006_i_x0011_E@=_x0007_H7zPE@×t_x0005_wE@¢Ü»àÿÆG@Ü»_x001F_ÅÚL@w£Z°L@@cÌ'äC@ Tb±´{C@þÙú&gt;ÿ»G@À_¾¥¤kC@Ö!j-/nB@±æ_ïML@[)ÃÂäI@_x0006_-.é_x001B_ÆD@_x0002_¿_x001F__x001A_%_x0003_N@ä=tåE@k ^ù|C@T_x0017__x001D_§C@Í_x001A_ªp_x0001_ÌA@$LeßëJ@_x0008_²ïö_x0001__x0002_ÏpF@º£_x0016_NïD@ãß_x0001_X_x001C_-G@,íÆKú´D@_x000F_dN_Û_x0019_L@~fÚ_x0018_G@ä_x001A_-	{I@_x001A_ªxö^QC@.42ÔM/H@à³ë=¯óG@4PØ¤À	C@âb¶ìF@·ÄI6RC@8ð_x0012_§ÌG@_x0018_g:ë·I@¨\[i8F@¢RyM¶B@¸UØÁÌJB@?ùË&lt;gnE@§àL_x000C_àC@_x001E_9Á_x000D_F@òÎx¿:L@ÆÕôW`mB@^5E_x0006_pµF@Xê	_x001B_Î_x0005_E@ò7RÞo¶D@@,±dnG@Ì &amp;vHºD@éVF×L@@F³t§D@Ò9EÎ_x0011_~E@æán*B@_x0001__x0003__x001F__x0017_döæ©C@zdd_x001E_§F@dO³bhÚG@8D±_x0013__x0011_T@_x0007_u´°(H@ö!ÑèÝt@@ _x0017_ëa|F@¢ÐCPí¢G@:_x0004_ì@b_x0001_A@_x001E_¦°_x0015_E@¾ì1÷ð@@mþ_x001B_L¦E@ZÓê&gt;@_x0012_ùVÝ¹'B@J°Ö×¡C@_x0002_L~B@Àt^_x000C_!4H@G¼«'"C@_x0008_Q~_x000F_E@â_x0006_5×¨_x000B_E@0ñ&gt;+_x001E_A@²è´ÖoC@ð_x0004_XúD@×üÙSB@×ày.«F@¼:Á(LC@ÐfÐWÞA@zÿ«$w_x0017_B@À+_x000D__x0016_bG@dHúýª&gt;@FðÕÅ_x0019_E@L_x0005_Oê_x0001__x0002_÷²G@§ø£XÆC@¢S*pY±Q@I²|TýòB@\,8¼_x001D_NF@_x0010_]ÑJË±F@_x0006__x001A__x0017_´üE@_x001E_Q|¯,_x000C_H@rN_x001F_:.M@£÷ãþ_x0010_¤B@Þ_x001A_øKªK@ÐÝOª~F@e_x0017_4_x0017_÷_x0011_B@ÝØT©¨C@8y_x0001_gRF@ú;üÛ©ÏR@ÙK«åjD@vÝ^cþI@ðñ:PGF@_x0016_ÊKk_x0001_=@Ç_x0016_°â¼@@Ê_x0001_¯_x0007_6A@R­þò E@bÃ$I¸_x000F_J@!Ã/E@Öô~3ØIN@0q_x0006_Þ{öF@Ú~¶"g_x0018_G@î]?üaÆF@tßêjE@µ°yº£.G@&gt;`Õ³eÌH@_x0004__x0005_¹Ý?N\I@¢\û7ÄWF@_x000C_%ÑÖWD@ø=?ëÉM@]3ÊB@¯Â°qSF@Ô_x001F_jÅeC@éâîíÓ«E@îõâhz?@Ëuãº_x001D_C@(_x000B_ûl{SH@üñ_x0006_¿E@s¸Ù§Ó@@§µx·_x0016_-C@CGt$î¤C@âKÖàPE@Û_x0003_Úý#F@L_x0008_ª_x0002_J@Gq9XÒ@@ÊR³tI@É_x000C_Õ8:K@@_WðD@_x0018__x0016_9CtyC@5;¯«?@Æ)(å_x0001_}H@_x0014_&gt;äG@EgØr_x0017_B@ÂËd½F@A ±VÕD@k_x0008__x000E__x001A_zO@È`»,i?E@Ø]ÿÐ_x0001__x0003_Q.A@ÿÕ_x001A__x0003_ÖO@¾_x001C_Ñ_x000E_+F@Y)G'WA@¬¸ b_x0016_RG@]JåÆG@êy_x001E_^yWJ@_x0014_O©_x0008_2F@Z-Ò£uF@pÒ²|R½E@ù_x001F_Æ¤²B@_x0003_Ù¿_x001B_¦C@¦?Ô¢_x0003_kC@jâòÚ¡D@nêüª¹úF@ÚÑ_x0005_áÜýJ@_x000B__x0005_$)"B@ò_x0013__x000B__x001A__x000F_ÁM@^¼rõ4O@_x0011__x0012_ÐS_x0010_D@_x0014_Þ7_x0010_x¸D@"ü§©h&gt;D@×du£*UB@«»Ðûu^B@_x0018_=ùQäF@	ÙìÚãÉ@@Ñü5Yð}F@_x0006_ Xh±C@1_x0019_;K _x000E_L@~:1+.M@_x0003_°/_x0002_|G@nÀPÇéF@_x0001__x0004_y_x001C_ÔtÛC@C¥ «ªA@ÊâsôÂ_x001D_H@ÚÒéçVH@_x000E_Éºg8â@@¥2ÙXDA@^XñÈ¾æJ@ÇàÑ_x0003__x0018_ñC@¡5m_x001D_ñF@ß|ç_x0013_ñ@@_x000E_n$&amp;b©G@GukFã_x001B_P@bgeÛuI@0%UØwì@@°Yá_x001B__x0017_B@_x0002_OpWÁ+F@ t4ãjE@ÔMýá§&gt;@|Dý84=@ÐÇÆ_x0003_ÞrE@SP×y²B@ãß7ÎãWA@­@¤tF#I@NgRÅ_x000F_LF@ò¯ðë3D@ýFG@l*ÂF/àC@/_x0010_Ó8æüD@Ä_x0001_mb?@4«³ábC@¢T­UÌF@¡²}_x0001__x0002_ªYE@xÕÜµ6I@R¢äÁeB@Ô_x001C_Lzµ\C@²ìLÌ_x0006_½C@c+MÁ¢¤G@«sº_x0011_P@ê&lt;ò_x001E_@@!AÝUãZC@Â´uPÏ±I@²Ý©x$K@0õTèG@atä&lt;YE@æûfÊH@Z_x0013_±_x001B_ÑÓ@@_x0016_|ÔÐC@+_x0007_æ«yæC@ kE_x000D_¶ÌC@¥w+t²C@®Ö²_x0001_®D@£9_x0006_=A@w´»G_x000E_öB@bü_x0013_âðL@ªøjñÓ9E@ÕPªAEK@`65Ü\®D@¼À&amp;ëòôA@EÚ}ÜP`C@â¦S«D@~Üê°ÐQD@&amp;Í\¨ªA@²_x000D_HfìI@_x0001__x0003_Ä%yLáC@_x0003__x0018_õþêßG@«÷0~_x0016_H@I~ù	_x000C_E@®Y£L!_x000D_E@_x001C_v%à_x000E_P@Iü0Sã1B@_x001F_¤hY¦?@ö0Ü=)]C@ØwïcòfA@vær&gt;Þ¯C@\@5kÑE@Ö§Þõ&gt;F@èÛaÛ¤;F@S|(¸#½C@_x000E_OÞçC@G?õ(E@_x0002_íO©G@_x001E_Aßô¬D@_x0003__x0011_£!¹H@(©9ö·(F@úªdeL¤C@¸_x0014__x0015_¦kgA@Äu_x001B_9e@@/b¾ÿE@Ü{ê_òK@¦L$_x0007_ìE@@4É¦_x001D_á_x000B_J@¹A_x000C_C¸&amp;?@a_x001C_4ÓìC@víÔC@_x0004_¾®_x0003__x0007_ÿ_x0008_D@`ÞùCÒ@@_x000C_^`_x0019__x000B_E@níq°¥D@ü$lE5_x001C_C@TZH«)_x001D_D@_x0003_¨_x0003_*óµD@òÉ¼ß@@&lt;¢0È«D@_x0019_uù\_x0002_%B@¼ï_x0006_»$+C@t/³_ÈE@ª­åÑùE@n_x0004_ØGÿ_H@KÒ8£_x001C__x0001_J@jz×÷ðE@pçöÆ¤A@¤(_x000D_0òB@âã_x0007_¥F@MLÊY] @@¢Ú2©£?@iHýõE@øÛAV¯B@V_x000D_í£¡éD@x_x0005_YÌGD@_x000B_fiÒ¨Ï@@T%ÈûT D@A_x001F_Ø:®P@è×÷B@uø\"D:H@_x0002__x0011_ÇÙoG@¿haO_x0004_H@_x0003__x0004_ä_x001F_êê¦B@âî(_x0018_3E@&gt;}°_x0005_¼J@ãXÃ_x001B_G@³Âòô­F@ÉýÂ§»ÅC@&gt;Y¡TOáA@úÝMGCB@ÿ_x001B_Ý @@_x000C_²(%B@q_x001A_û_x000F_qC@Àôc6F@Â#_x0011_SÍYB@Í_x000E_Ú_x0001_·FF@W_x0002_7F_x001E_5C@_x0016_£Xz_x001B_üA@Ê_x001B_É8jC@_x0007_CrL@tøi::B@_x001B_ÙÎûööD@YÄ3_x0018_Î_x0012_D@_x0004_¯Âêé÷E@~A:õ[C@?aÒID@&gt;º%Q_x0017_M@4n'ãF@ÉwÁ_x0007_êÆG@'þ¤ 7E@x_x000F__¥+ûC@%g%B¦D@ö"ánþEE@D&lt;&lt;_x0006__x0007_	HF@Ùçv&amp;5F@öTãaMvG@fð¤*(H@²_x0012_ÊZ_x001C_ßC@u%_x001E_øA@sZsâbóD@te_x001C_hMùJ@¸²_x0004__x0005_B@^¨_x0005_¯yD@h_x000D__x0014_YFD@_x0017_½_x0013_(LÔF@_x0002__x000E_=7Ì_x0011_@@Ð#2OË_x0017_G@qIcÞ£_x0011_N@\í_x0001_2#M@Ï_x0014_ß!	óB@_x0012__x0003__x0019_UAC@|g÷ ()I@¼ 7mlÕH@MnF_x0006__x001C_¬C@$\z_x001D_òÙF@.ÇC1_x0017_OD@t_x0011_!^O×B@©~_x0015_£)D@_x001F_©±á4M&lt;@J_x0006_RHmC@WåÂðJ@m½ikF_x001E_C@¿ÁÏ£@@[ôQm@@¯Ñ_x001E_eÄF@_x0003__x0004_¶:ê|tF@_x001C_ºD,_x0007_3N@'zmD@Èè³Ü!J@&lt;|5¨ûúJ@Ì8÷k4_x0018_A@þ_x001E_¼ÐE@_x001A__x0002_&lt;_x000F_ò_x001A_E@½üâÇ±B@_x0010_Ì²MO@ðß²ÿ,E@ñ¶DT²_x001B_G@¨í¡_x0013_C@h_x0003_v_x0001_\B@&amp;~º®_x0004_£I@qO_x001D_ÛÑYA@&lt;¶l¤ÅH@ëµ7Ú_x0005_ÑB@ÈòÄoCD@Â8d³ÅîC@_x000D_v_x000E_âktB@_x0003__x0016_í¾G@LgQ"ÐE@_x0017_Ì_x0005_aX_x001D_G@óxáÚ¤E@&gt;0¼ÄE@°NaèÔD@¼â _x001F_E@¢ì~M·YI@»V,ÐfCB@M_x000C__x0007_ì_x0002_D@yãZÌ_x0001__x0005_&amp;?C@QÑìü4gF@-ØJ{_x0002_DD@Û5Þ¸C@9xfò²=@ØnhúúP@F¬ØÅînD@Ú6Ê¶LE@+¥£·Q@®ÑjÿF@T_x0012_½_x000D_F@#À(I_x000D_NC@_x0019__x0019_N_x000F_êG@Jaö6nÇC@¶¸zR_x000E_«G@úåóìD@ÍÕÚ}ü±E@â_x0005_+L-JK@rräBD@~A¬_x0012_/{K@'Añ7:ûD@_x0004_"4BK@_x0017_qdÁ_x0003_éC@PÆa9_x0018_×F@_x0002_ERjÁE@"U^LlJ@_x0002_ÉVnß_x000B_A@ëu¬@@5±F­l{L@FNÿ-öØD@"²QÏL_x0019_E@a`C_x000B_	A@_x0001__x0003__x0007_r_x0002_@n_x000F_D@]ç	Æ°A@àg6âKÁB@+bt_x000C_YD@ÿ6`¤êC@_x0003_¬_x0001_¶ÉN@¶dr¶·:M@¾µ.ehG@óÒªwÎ C@ñ1ÉÊÀF@TâfÇF$B@7Äï_x001D_ÂG@_x001C_ª_x0007_AWûE@åô!õ_x000E_I@&gt;âi_x0002_G@øÞj&gt;\·H@ìák_x000C__x0008_F@_x000D_(JáøC@Zï°¤ZC@ ÷_x0008_W¨GC@øÊ+_x000D_KòB@aÏQ_x0001__x0002_D@w©Q_x0019_D@Ç«KKÞ=P@o­äñ §C@öå·¯ÌF@|_x0016_§ÇÿE@ê¦?ÿÓB@_x0017__x000C_3æ»H@Z¬ øQD@çü.½ùJ@2^½?_x0003__x0005_ÃfD@^_x0001_ÁAÛßP@_x0019_zö¡RpF@ßµ`_x0002_B@_x0012_9GcöÏC@1÷ß?@îÓ'G@ÓæÝ_x000E_ñI@'@¦u¼A@Q	Åï,lI@b;¸Mì&gt;@vÇFÉ¬G@vD_x000D_÷áûC@­¦ËáÓìE@B2_x000C_GB@nµ¿cÕHK@÷W@ûe_x0005_F@PÝI©MN@_x0005__x0005_*&gt;Ð@@¥§LÛÝME@ø­¦Á­ýC@_x0013_ê_x0004_:_x0005_A@§ÊI_x001A_ûK@à÷Úí;r@@x	`«¾C@_x0014_4íñ_x0011_C@_x000F_¸_x0008_7ó@@Sj_x001C__x0014_)`=@Z_x0005_æ_x001E__x0004_F@¤_D}D@¢$j_x0012_ÄpC@HÝ*_x0010_XD@_x0003__x0004_Ð_x0014_\++F@+ÅÌËxhE@%_x001B_+ç&amp;I@@_x0015_/I%çZF@Ýb.qå5=@_x0005_pnq¸F@VY®_x0012_ù?@»Ô5|D@.\32-LF@v¦Ö5C@ÊQõ¶ÌH@vôA`F@îzñÀÐH@,_x0003_Û»_x001C_@@¨ß%&gt;ßG@QÄ_x0017_þD_F@f [ÓJ&gt;F@Ybøå_x000C_uF@v¦¹À5üE@Ãç\·[aG@_x0007_nKâÕ`C@üpzvrÈD@ûï8Üv£B@Ù_x0002_'7I@&amp;x±Ív4B@2ÔÆâBGD@f2É1_ÒD@&lt;_x0001_ZJ}¯B@bmi_x0013_ôB@»H1_x0004__x0013_&amp;P@4_x0006_&lt;98D@_x001A_{¼o_x0001__x0002_U_x0013_H@à#)3A@m1Ü`ÈjC@@5_x0003_ayM@:±r;øH@_x001B_Z«QÁ:B@"-_x000C_&lt;½J@J_x0012_l_x000D_ðÔK@e7K_x0014__x0019_ýC@_x0002_5°db}D@b/ð¸æsM@*º÷9ü²I@!è,Î_x0002_B@ÀsÎßOD@Í«f´OM@@ÄØ_x0010_ÆD@ú(qÕE@û¦Q_x000F_¬B@_x0012_rEH@ÑÝhD_x001A_J@ä5Z´_x001A_E@ 'bo³F@¿NinA@ZÕ¡¾_x001D_H@_x0014_¸S¡H@j;z­­JG@`Fç%óÁH@_x0006_/yjwTE@Gwl_x0008_ÓôD@_¡wõC@g,&amp;àK@Õ&gt;P_x001C__x000E__x0015_G@_x0002__x0005_~[£&gt;1P@°BZßTB@_x0004_õ,¢³D@_x0003_¤Òm¯ÁF@	á_x000F_­,¿C@È_x0010_¯ÝsI@VØ¯m_G@æ_x0019_¬ö%C@í_x000B__x0004_b\E@ý]¨óA@7_x000C_z¯SA@_x001B_4[&lt;}D@}î´Ó.C@°¿î=,@@ßæyJ~B@ª_x0001_o¹D@,éï%79G@_x001C__x0013_ÄD{D@äM3CO"I@¦?ëhboB@"ßÖ±N@v6`î1G@_x0008__x001B_&amp;¡ZB@¬&gt;´äRB@_x0005_µ_x0006_\@E@T_x0012_X¦G@ÄwÈ#ÜâG@$hø/C@³K_x0005_#_x001F_J@	/û»î@@aWö_x0006_$B@ÒÌøQ_x0001__x0002_¿#G@¼ÑØ_x0013_8F@_x0001_³ãÆÅÀB@&lt;Óí^_x001D_¶B@ü4U^çK@f_x0016_Q_x0016_A@6L.L_x0006_A@X|»´éÄD@Eä_x0012_öªD@&amp;cË_x0003_$WC@þdåï®_x000E_P@*ÙH_x001E_çF@ªÿ_x001A_X8hH@_x000E_ÚyFv³@@¬_áÞH@§t6ÅðA@,ì=B@vrÝêkG@l_x0016_íD@Ö£_x001B_^D@üNÞV©C@	U°H@_ç_x0010__x0014_&lt;J@¨8Ê_x0011_q0H@åCûÄÕ@@D_x001F_·N@eçr_x001E_÷L@Ú%½5ÇC@"8|?GC@BÞÜ½ýüI@ïµ`§eE@7_x001E_"ËÀÎA@_x0001__x0002_DÂ·;ïA@jÓ_x0003_ï_x0014__x0014_G@Io_x001E__x0019_ÀB@4_x0004_%K/_x001A_G@acö_x0007_A@=§y×'E@òà_x001A_âêNF@#áÊÑ\I@Æÿq_x0015_IÑJ@ñKrÞQíH@m_x0015_õ_x0005_B&gt;E@&gt;^ÚéÁsG@_x0016_úGÑ«E@_x0014_ ­_x0006_þæC@ìÛ+ãÌG@b^KåÇE@çTÜÉÈ®C@Âøá_x000D_æB@f­_x0019_jAE@¦à"ù_x0013_C@zÒ¹8E_x0008_L@B·§_x0016_øD@ _x001B_¹ÉÑ²B@ÚÙ	ù_x0007_òJ@_x0011__x0013_YõÌC@Öyµ_x000B__x0012_*C@Õ:2H@ÕôO~D@[®Å_x0008__x001D_B@ò _x0004_r_x0017_@@¼ïª·KJ@ _x0004_Ý_x0017__x0003__x0006_JC@WD._x0003_¶KD@BoO_x0016_$^D@l%-oöZE@6_x000D_íP_x000E_@@`éßàßFE@wVðM-_x001B_J@9.Ñf_x0005_G@&gt;ö_x001E_N@×oa¸#H@à_x0016_û¯Ë×L@ÄD§&amp;D@°GªÑÇL@qi)Ùs)B@®àw ÙE@2ùÝÄ_x001D_D@dµaØhB@xM½¿0E@_x000D_æ_x000E_s_x0012_ÒD@·ÓúîA@¢dö62=@:·jZþjE@_x0002_ÇO_x0007_¾I@_x0010_æ¢z`wC@w}ùTÙ_x000C_M@üå4sjÖD@0j^÷C@Ð_x0001_["DL@)oùa8F@_x0004_Ï§)ÇF@_x0002_1¬Äõ=C@0-yaÍC@_x0002__x0003_ä\eó_x0010_2A@¾îª*øF@T½±¾¨M@¸ÌÍ&lt;_x0010_O@²×_x0004_ª_x0002_PD@Ô}®£_x000E_A@'**_x0004_F@Fuê|¥B@Zj/¾3B@^­ÄtnxB@ÈE)ü¸+I@_x0017_@UÀ_x0010_C@_x001E_ ó%¦&gt;@Ã×¬_x0006_ï@@¼ò7_x001A_ôJ@_x0016_Äë³ãE@¬¶BÎm@@`_x000D_Î®ë5C@o_x001C_Îi©)C@Þýðö_x0018_E@êB_x001D_.qF@_x0018_EþdíÍF@_x0001__x0005__x0004__x001B_¤A@ëÁ#fA@]P_x0017_ÖK@¸qÁ(_x001A_5B@çç}ò_x0008_T@ hf_x001D_xkD@üM¸_x0003_G@éÓ¥Ð¡A@Æl-DtïA@Ì_x0014_­`_x0004__x0006_«qE@S_x0003_U=h_x001D_F@_x0008_ BBßA@©ã_x0007_í#GI@G_x0002_w"ûµG@÷ÇäÏé&lt;@_x0007_ïTfF@ÐË'U¡ìC@ª:Æüë=K@á8$f_x000F__x0003_C@©+=ìÞ2E@qá ;ÃC@nÑ¯E@qai¯&lt;A@_x0004_µ;Ò(u?@ÚµJ­môF@å	¹_x0001__x000C_C@Õ_x001C_ðUôD@»E.²E@³lì0×L@_x000F_GßB@{eý¥AG@_x0012_ªü_x001B_Ì_x0019_J@rÕ)åÝ¸G@_x0018_Ô1çl©C@¸pL¡®D@ùQ_x0005_³ÞD@ø_x0010_q!pC@_x0018_ÈS_x0008__x0002_3C@È£_x001B_ÀG@$_x0012_tD%G@k$(Ò_x0010_C@_x0002__x0003_óäë1ËD@y_x0003_Ö*C@¸_x0016_ñµI@Íºí	_x0014_D@_x0019_î°_x0004_ @@_x000C_sesX@k_x0010_µºá8@@-F·EC@T _x0008_ÈÊE@²¦°T¿b@@ÕðeA@*y¼Ô¨kH@âÞó-É¦C@_x000B_Ð_x0003_3_x001C_±=@_x0018_K"p¿{F@ª®YoK@ö8Þ_x0008_ÇK@YnúvH@ubÁC@È+Wý8H@ÿ-âóôzE@¤®ü©¡@@_x0018__x0014_¯Q_x001F__x001E_D@_x0003__x0010_1_x0019_E@N"c°2I@®b_x0016_¹öNI@J&amp;_x0001_6ÛG@çð_x0002_ævÒF@QxB¸GB@6Þä¯`óE@+Z*vÞA@ÝÍ]Æ_x0002__x0004_¾_x001F_B@XµøkMM@ÃL!áXD@ÙöûE@REº_x000F_VA@_x001A__x001F_J_x0013_J@'Ü__x000B_ÐG@ïR_x0006_5@@_x000D_ùªÖ_x0001_D@²æ©V}_x000F_I@pz_x0015_ã_x0008_G@¤¦Í5 D@JHBAhE@Ì_x001D_iE@2e_x0010_®F@Òø:õ¤E@Ö¤-C_x0003_L@ÇúüB@_x0002__x0019_~=tJ@zW1¶Í;F@Päáò{F@_x001E_y÷K@ÿ_x001D_ÛçáE@U¬_x0003_Cz¾D@_x0006__x001D_°¿gF@ð®_x0012_²ZQ@Øn_x0010_i:A@|ÙmB@SbÜ,L@Ø47ÑqZK@@ýzï´÷I@àÐ$¨D@_x0001__x0002_È{UÍ_x0003__x000B_J@E/ðX@@rDò_x0015_u¯G@Ý_x0003_Òj}ñA@oÛfB@3@ÈN½õ@@_x0019_+R¥C@pá~YD@¨_x0002_&gt;kÒäH@gÌÊ£_x0019_ýE@ëj_x0013_JºD@ÔBó©¿E@ì¼BýH@6(ÝãQB@q|Ls!µB@9_x0006_) MZG@à-ôö¯÷C@3Ç_x0015__x000B_K@5_x000B_Ú_x001F_~E@m#Á)B@!CïèD@v_x0006_¬ó¯©J@YãA&lt;}ÞB@_x0017_åËIpF@_x0010_OB_x0019_LG@ÚGË@ñqC@_x001B_µÆÙ @@_x0005_+_x0006_¿ÔD@RÑÇL_x0005__x0017_C@µ_x0017_°Ùg_x000D_C@g{#wéPG@0_x000E_&gt;_x0001__x0003_¢D@ufÒlG@ÄD7lòA@ÎD_x0002_%I@º©q1E@éfN\2C@\½¢oÐ@@3óè_x000F_Õ=F@VéB@}©ê¡ÍD@:ÿñ_x0006_Ã5D@¶Ã!4«D@z£éNùA@nxaø@@¨S_x0018_'±A@¨E_x0005_)_x0005_F@ællÒöA@8Äô+§_x0016_G@;©¸#_x0011_B@íêÓÿ@@PZi_x0002_qyE@~næïE@s;du_x0003_¨B@_x0017_ú$³Ì_x001B_H@`7LuÓ_x001A_K@z¤Þ_x0005_¶åF@Ìp(JúH@±ÿRóeA@_x0017_·Ò1×RC@&amp;ËÿdB@U^S+uK@ÒG_x001D_±nG@_x0001__x0002_óùbwB@åÒ/WÍüG@@ÉIõ:F@1ùVÎ_x0001_qA@GÈ_x001F_ÌäîA@ü_x000D_ßÜ¥_x001F_F@eÝ_x0003__x0007_úA@:Û;LüF@ª:væA@Ô_x0011_V_x0003_E@]"u K®P@éÐdZÒ_x000B_C@ÖN_x000B_¡G@ßB_x0019_ÿ~LH@òÇß%NNC@¶£4ÛB½B@ÈpÞÓÙL@Þ4_x001C__x0012_%D@iò#_x0013__x000D_F@F¤5&gt;|ÜH@Ôùd¥¤LD@_x000C_"ÿiòB@Û´È[¿D@FÖó"VF@ú_x0003__x0011__x0019_C@¾­¯Ý5B@ØB&gt;»_x0007_J@`¯Õi7³C@&lt;ÿÐÏG@_x0006__x0016_ÞZÿDB@¡ütK@_x0012_ö_x000D_?_x0001__x0003_ñ_x000B_@@è9c1yH@:P'®ÓID@Î_x001C_õ_x0012__x001F_@@_x001B_öãG@IAÓñG@x¤_x0011_Þ×F@:-ËþÞE@Æ®Ge F@_x000B__x0010_"/Þ_C@Ð`!¦_x001A_ÑG@&amp;bMÛ_x0016__x000B_C@43µ»_x000B_B@¸_x0011_Àp_x000C_B@q_x0019_@F@ _x0013_w2EsE@_x001C_W_x0017_¶*@@ã_x001E__x0004_4Æ9B@P!ùkÕD@Â_x0002_j¶ü_x0003_F@_x000C_H«iÔ-B@ZHè¬¸ÂJ@4]ö&lt;fA@`U7YNkE@ðÖ_x000D_®/K@ Ö!_x000F_H@#Û-½JD@p¨_x0016_fí_x0018_E@¦ÑÅ_x001F_d-A@WÕb_x0019_CQ@8[p¼c@@z÷k·t"?@_x0004__x000D_OAÈÎ_x0019_B@+${Ì O@:-w»_x001F_B@0¯g¶´øF@_x0010_$ê&lt;AD@¸#1jPC@&amp;öâ_x001D__'I@êT´â-$N@'©£X¤ß&gt;@r4Ûzã×D@8XGÃ_x000C_O@Ny_x0007__x001B_»µJ@á·dv$D@{B	;·C@x_x000C_c_x0008_K@LÕV2_x001F_vC@ø_x0005_ÊÇpG@è½J¼:C@xÈ¬I@_x0002_Ü®µ×ÐF@_x000C_xÀÂ_x0004_&amp;C@¾.¼c _x0010_I@f_x0014_}ëËD@n_x0001_¸ÜcÏC@U_x0012__x0007_3ùB@óËØ!ÅÔN@ä«¤î_x0019_A@_x0006_jÙ=wãF@Ã7_x001A_$ªNE@0{ó_x0003_¦E@&amp;èÄøO@@8'h_x000B__x0001__x0003_8ýC@æ*IÎØ¼@@óp`íE@?{Î&gt;_x001B_bI@ñ_x0014__x000E_»{9G@_x0001_Nè8}ëB@lÚ_x0015_bGJ@2ûÆò3G@BUÚ#âG@_x0001_º_x0017_Æ~_x0002_B@á­^GJ@ÄFncP!C@_x001E_¾³zC@ÜÍ_x0012_Ä_x0005_,C@N-þ¬A@ý²ÉÞUB@hZ_x0017_èO¥B@Û+®Ðëï&lt;@ø±V÷Ã¥D@lu_x001F_UI@ù¼_x0013_ë_x0013_ÊA@!ZñMSG@qB»²B@Üãé»D@§ýF_D@ÂÌ_x000C_lA@_x0018_sìÓýE@JLçWrá;@T®&gt;ç.K@ :%#_x0002_¸B@|À1nôò@@Ð©ô_x0016_®BG@_x0001__x0002_*£ZáµD@²o# å6D@_x0012_ÙÃL`ßB@RÎ°áÁÌF@_x001C_ÔUâFD@[ØõÌÐêD@záÑÿXD@\NOkC@L`Í;¯D@WÇ_x001D_#&lt;§H@bW­_x0016__x001C_K@bmt¡_x0011_J@S&lt; §_x0007_CC@$þª_x0018_ÅòC@&amp;­Ið#E@ÞªV_x000C_C@â~ñÇ2E@ßµäîÑÕC@ÊAÆ_x0007_4G@ù*§ÞÜD@á]f_x001A__x001D_E@`P¥JwF@_x000C_g+ãù@@k/°ÞxD@¾«E°1K@°_x000F__x0017_	1D@üÞ/_x001F_¤_x0011_O@_x0019_¹D5C@|rf¥Qæ?@¤[_x0001_À_x0015_E@_x0008_à{y°«D@ôegô_x0002__x0004_U_x0008_G@dþÈU_x0005_zE@_x0003_ýìH¤G@í£lì#dF@D_x0008_8¼iC@_x000E_Qiµ¢úE@&lt;o_x001A_¹ÿÏG@Ð/_x0016_6EÍD@ÿg_x000E_)_x0007_¢D@'üÉ=|0D@í£ß6@@¸6³l$çM@ £ë+EC@3¨åÙ_x001B_WE@d_x0010_Ï¾A@_x0006_¦)1ppD@ð¸MQ§C@Ò[ù!IB@¡*âó?_B@_x000C__x0001_±n,J@KL_x0011_C@ûO» ¤ÏC@!m³/ÓªO@º[ñî_x0013_G@ÙW¯_x0004_¸A@&gt;îw_x0019_âE@ül6û_x0014_#B@I&lt;áYH@_x0006_.ñ çzE@#_x0006_{¥_x001F_âB@º°£æQB@Î­«!äI@_x0004__x0005_LK_x000E_Ñ_x0001_L@_Ïv1_x001A_ÏA@±ybÜ1µP@_x0005__x0019_TN® J@¨ø!ÇßE@úJxìC\J@¢q×b®óA@¥¨ã*@@&gt;½ìÊÀE@J_x001A_%_x000B_C@_x0002_ìWûØC@Ú .Ç¿*C@.Gå@Tñ@@Ch,ÒA@5_x001B_TY©A@»&gt;_x0017_¸æD@ôcd`×?E@¥=®Âí@@ºl_x0007_Á²íB@ÖT&lt;¬H@Þ|2_x0001_HC@_x000C_.a DrC@R27_zD@eJ|Ío_x0003_E@á»xÉ_x000E_vD@_î89G@_x001A_êáîÕRL@Ö)&amp;_x0008_ÍA@GËã¦5ØF@(- F@èÇ_x0006_Ý_x001D_PO@¨_x000E_Ó_x0002__x0003_4M@.M_Þ¤ÃH@_x001C_ÃLNºÎJ@`­pnTUG@²T}_x0015_³^I@_x001F_³¨v_x0001_B@hã¬Ú»D@G&amp;b¤üC@¬7_x000D_**uC@ýe´¨ÜÍB@3§3_x000C_&gt;ë@@µw2_x0007_LG@ìFH@LÏd©_x0018_F@t_x000F_Z¼îC@_x000E_öÉ\ÛÕD@¬uãuËF@D_x0003_ÿqG@£DÍñ\D@æMå_x0017_0HA@æ[,_x0017_2_x0013_G@ÝÏ^;sC@½R_x0019_SÊ9B@J.EjòæC@_x001D_©·óÈrB@ð/gwºD@_x0014_)5Ò_x0014_%C@ã_x001B_Âý6B@®÷o÷ÁF@|_x0016_àB@N_x0013_´YÿB@_x0016__x0014_ta^G@_x0001__x0002_ãÄßF_x000D_L@kéÄSD@Â_î«ÏìE@ïUC@8_x0017_n¥°K@_x001F_p¿:vI@_x0010_g°á¹D@Qí_x0005_ YqM@B-Û`)K@ðçº%àB@_x0019_èUuõA@}çL_C@å+_x0002_!ÈL@!Ý_x001E_s] L@®­ñ_x001B__x0004_E@¦®/¥gE@ÖßÌVñI@_x001A_Jg_x001C_¤I@Sd_x001B_C@G+5ÃUP@¾_x001D_x@_x0016_KA@_x000D_¥Lî3PD@_x0018__x0012_¨?F@WóùÍUs@@¿&amp;A¡A@­3àv°C@ÀÅAwbD@´4G_x0019_yTG@Rµö_x001E_q&amp;F@»_x0013_|ªoI@,ÖÃÃ_x0017_ÇJ@_x001B_X03_x0001__x0006_ÂjD@ÿGMý»&lt;D@Ù_x0016_F@__x0008_&gt;u6C@ÃòÑìµêD@¢÷ExF@¬¿_x001B_,51F@ì?Ì_x0003_¯A@æÑè_x0017_H@'»§s&lt;7H@IÌèïàF@qÚLâ_x0005_J@V:o×üêG@O_x0018_²Èp_x0012_B@!âæÃ1ÕG@¡Î_x0018_Ø_x0001_B@_x0010__x0014_=YixH@_x0013_n_x0002_ã¸_x000D_C@æ&gt;ÎÈrA@_x0012_dë¬øtE@_x000D_¼P2³J@ÐªÓAE@_x0018_°e~FïH@\ªÒSE@Øm¸àÜ_x001B_A@Vj|_x0010_YM@d³{:EF@º»BE@ìÍ_x0002_»D@_x001E_ðÑ_x001D_F@E_x0004_Gm)B@j¢Â_x001E_ÅD@_x0001__x0004_ßVF_x001C_E@î_x0002_O²_x000F_D@.3öMD5L@zDÐéNB@H½m_x0015_êßB@Y_x0003_æÇC@y×ê]_x0017_D@þÖp£í@@¡ØtEïÿC@6Ú_x0001_Ú.D@p?8$K@Ì_x000C_·ú¬B@ã%]¾"©A@Y9¨ú¬I@_x0008_KßÿB@Ì1	E8=H@DÛÛáÚH@4Aqï_x0019_ãK@8°ðM¹`E@Ý)§3DC@$_x0007__x0010_§ÐâE@`i:\ûK@Ú¼#]¦B@ó³MÇ]D@@ ÃÙC@È_x0008_¾#9ôC@ßªÏ¥Ë×C@=Ô*×_x0018_J@àBo_x0014_ìG@´U~+B@¬$!E@ø;Hõ_x0002__x0003_×´F@ô_x0017_Ñå ;G@4w)_x0017__x0016_D@Þ¯8e_x0001_I@Àì]#_x0004_A@_x001B_ÙzÖF@ú¬ä«(*B@Ì«y_x0016_þ[D@¹ÍÆÚÚïF@&amp;_x0003_¥«cA@þqáªlÄF@&lt;_x001A_þ¤ÎÕA@PúØjÈD@¨L	:y4H@_x001C_@v4É¾D@4y%qëI@ÌóÏeD@·³_x000D_àLD@âvÔ§WB@ÖñjäF@êEªi@@r_x0016__x000B_b_x0014_@@`à¼}ßäD@®¢Ek£_x0019_B@NRøíwK@_x0014_üXk$H@¢,ÛÅC@Ð¿Ð¦ã~@@¿_x0019_5PÒE@~«_x0008_¥»¥H@ZÊÒ_x0018_ºH@¢rJðÀYB@_x0001__x0007_ãw_x0005_ìÇB@_x0016_2_x0008_(HF@ø$ôùuªC@l!e$.C@ÞÑ_x0006_§+E@\ a;IJ@É_x000F_Å:_x0003_fA@,ù$Ù¦G@_x0014_¬ðóWF@_x0002_K&gt;µ_x0005_GD@N &lt;C@_x0004__x0011_l1v_x001B_K@Ýë¸ß@@L|ÜñRUA@ò_x0004_äc¯B@1h_x001A_êB@ËßQÙÜÅB@í·M\PF@4(_x0006_¿_H@Úà%Å~P@@i_x0017__x0019_;A@¡c´ÓôM@_x001B_1¶dP@¡¸ÉJAhE@ LÅÄzB@äøù`Å¦C@ôa _x0001_?A@"B¤¼F@è£xUP@×÷_x0002_ÔÎüA@ð#úÎlÁC@lóùÎ_x0001__x0002_­E@Jò(/&lt;{E@_x0017_ðìÇ~D@Üg_x0011_·ñB@_x001C_7·.F@Ù4wkÓE@dP_x0007_9ú&gt;@ç_x000B_ÈBæ@@j#°ÐlI@L:Nh¨í@@h|økÂJE@_x001A_=ªKâI@?|hÝ4×C@Æ}_x0017_FGA@ô3_x0011_áõeF@»©Ò8@@u_x0012_'_x0017_Ã_x0019_D@Ø=ß2ø&lt;@Ü7h,®üH@lXá^E@*È=_x0011_A2I@v	_x0019_«_x0008_G@2ö³qiE@x`û_x0013_?@à_x0008_¥ E@­ÑÔ_x001A_ÒØC@Ò¨ ²W³G@®_x001F_g¼_x001E_}B@ÝRÞçE@Í_x0007_§wßJ@³~®¾	_x0011_D@O#R_x001F__x001D_'C@_x0001__x0002_LXó¢dKG@²ð,Ä£C@ _x0006_¢'D@Ö_x0002__x0010_g_x0010_éC@_x0013__x001D_@Ù1F@^_x0018_«)'%K@0ò¯|ØØE@_x001F_Z!_x001A_öF@Å¡ß :DA@ÖkI[_x0010_¼D@¤_x0017_i¤ïJ@½&amp;BÃÓE@_x001E_þÇ+B@í_õ ùB@vjdµ|®G@ÀPNÄ¯E@_x001C_õ¤_x0012_ûD@&gt;S_x0006_chUE@¬_x0008_ÐÎÍA@þÞÏýE@ö_x0001_õN!C@|rªm­fB@Q½__x000F_PÝ@@&amp;±Æ¦ù_x0010_A@ðÜnÂMô?@¯ö*ëWE@_x0005_öà_x0011_M@÷ÊÕ_x0013_ãA@ÙÍ_x0011_æE@öÇ¿_J×B@L1xýC@&gt;Ë°_x0005__x0008_5iH@Ö.®ÿ¢D@ê_x001B_=Ë8ÐP@Òà÷I_x000E_C@w@FóþÏC@_x0007__x0016_%Ù)F@b_x0018_p)_x0018_D@¦qæñîE@\åX(_x000D_÷J@_x0003_|_x0015__x0018_F@lO0_x0006_+(C@Ygçn_x0001_B@aIº¹xðC@¸¢Â E@:&amp;9&gt;_x001A_ÒA@`¶Z?=D@Èº«fEè?@uùL@L²_x0004_z}sN@ò_x0013_¦_x0016__x0002_ÁB@;7¢_x001E__h@@}_x000C_XÒÍ[C@~ïGýK@_x0017_±":_x0010_2C@$2QmÃÎH@í{#ð0³D@B¬ÒÇB@Ä'èç²D@³&gt;êê´@@H_x0019_H_x001C_Ä]H@)!.TdêD@ºç÷HÉ&amp;D@_x000D__x000E_ô7¬ÃD@_x0005_WÉ_x001B_E@xf5IÅsN@.úèr¸F@$;Ä~ ÓH@_x001E_üp~D@²_x0004_`EõM@_x0001_j©+ïLA@ût/"G@~_x000C_iLLB@ð0BQ*qC@$°¬äþ_x0012_H@ÇÎjÆ2E@R¤6z_x001F_&amp;E@X;¢¡"×B@õTÎµ2F@_x001E_Ë:$_x0002_Ú&gt;@6gÛÒá(A@l¨_x000F_D¸]C@¯_x0007_å_x000C_Ïi@@¢_x0001__x0006_û9C@v¦{ßlE@	_x001F_ØRÛ"G@0_x0005_³úwH@®þ_x000B_þ«ÃH@®­B¾Þ=B@Ô×6BþK@xä6X_x0003_¨C@²_x0008_³_x0013_jJ@ÖL_x0019_æ?K@%_x0011_4ó`ôB@}g7_x0001__x0002_u;D@È0z·;äI@·qßasÚD@F{Ó{TJ@:èìK_x000C_P@ÈCQ#_x000F_F@rÖ¯_x0007_íB@_x0017_/_x001D_6%A@ôcJ\²áA@Ë_x0007_%í)F@°0¤q«B@­4,ÈiøH@`óÐ»YËB@÷_x001C_³_x0019_¢ÌN@&amp;Äo¦_x0016_gI@¾ûFÛ±®A@_x0015_-_x0008_Ì·H@KÒ_x0010_àõF@°òâ¼»rF@´[r?Ç·B@=D£éý_x001B_J@Deêb[I@ãÚóÈ±A@_x000C_)VËvJ@-á¶4®?@ÚÄ÷9ÁÝC@³/_x0019_=H@`}F_x0015_ÐI@ú\_¢4E@,tä&lt;ceI@få7¾á"H@Å_x0014_Å&gt;u_x000F_D@_x0001__x0003_vr·c:E@·©8¿5oA@o¾ïÕHaI@_x001C_û²4HF@_x0012_Õ/!ID@_x0004_9_x0012_18G@ô|d~(D@|'´_x0015__x0010_N@Þ¥_x0013_FlH@jÒv+J@Wê7dºE@¢Èúx_x0008_C@LM_x000B_h_x0012__x0010_E@dÌsW_x0016_B@G{§EcÄF@rhÜE@Ì:0_x000C_Y?O@ïé^_KA@_x0010_éX_x001C_ÈF@Èý-¾_x001C_BC@8¾QÎ¯_x0006_C@¶²!%âÅ@@ÖÓ_x0008_* F@p6Ð}½ôR@« NEXF@ 6êèÎF@n_x0019_ÍsH@DYRÄH@_x0002_ø	^_x001F_A@¼_x0005_M´×ò@@ÑÁ_x000B_bwã&gt;@\ÁE_x0002__x0004_¯_x0017_E@Ù_x0012_Ásé@@&gt;àkñdF@,!I_x0014__x001D_G@(óO:&lt;E@Ä4?¢qQA@LR"¨ÒÂC@b1Øp~±D@$_x0013_H_x0002_C@è0ö?IXF@¡{3Þ@@ÔVC_x000E__x0005_L@ÊÜ_x0008_â°E@/FNÌF@Ü²¹×L@¤^z]gC@ÄOZF=mB@?®kD@,_x0001_i«®IO@BCl5H@ÇË»#²I@Â__x0005__x0003__x0007_D@ö l_x0001__x0011_D@Ê81_x001F_éVD@^Ñ©®PPE@ù»Û#×7C@_x001A_ØWñRE@_x0004_õ_x000E_ÔßêE@ÒÛ`SC@ú¡]¾®E@4ç1ÏÆ·A@õì¦óuF@_x0002__x0004__x001B_ÁýRôD@îG¦_x0001_ÈG@Ó´¢»F@µÔ_x000D_qhêB@ êù¥_x000D_+I@LNØf_x0016_LB@Ä_x0012__x000C_E@¤¤áÐ(D@­ÿ_x001A_VXA@.æo/]êC@«	m_x0003_þeC@. ÊëG¢J@_x0011_»R¹E@Ø-°ÝB?@îVé7K´G@XÄ¯k2F@-	Ä@J@Ïª3_x0008_´C@¾ä'F®I@¨?ãp »F@qGíÿ¨P@þ¬&gt;£_x0001__x000D_F@_x001C_H_x0008_¸jB@5©:(­C@I_£I_x0010_?D@_x0004_åaøM1A@ÞaÉ´çD@Jp_x0004_°ÅcJ@¸îFöÑWI@]ç|F0C@æ§	B¡ëH@&lt;"9_x0001__x0003_ëA@±]ì©§B@º2x_x0013__x001C_ªE@V_x0001__x0002_á_x0003_üF@_x000F_»ëç4E@w­V~_x0002_E@­GÈÿ·G@FCáH@v7ÇJ¤A@+«ÕLkïB@_x0012_%&amp;5oF@âË&gt;ZrC@|\÷n_x0011__x001D_B@V&gt;Á5D@Â^Á¹_x001C_C@_x001B__x000B__x000D_F@_x001E_I_x000E_lD_F@¡Û²¼Ð&gt;@¨»¡µ¨6F@_x0016_ô¾N5J@"x«ÇÅC@vm_x0016_eØ&gt;@DcHË«I@µO_x000E__x001F_û@@"OMA@L_x0008_1RÊJ@¼=_x000B_2`0D@~!X`_x000E_:F@½îLU_C@C#ð%ùG@¸Y-ë¸R@nõ«@@_x0002__x0007_Íâ_x0010_j¾òG@ÐÕ_x001F_õUÕC@¦Ù6qD@c@zjiC@ñÜ_x0010_ä/=A@K·_x0017_àeáI@motL_x0007_øB@þ1òÔ_x000E_G@¶Í©½ö³D@vË;(ÜG@#²íü_x0005_&lt;J@õa,6K°D@³ä¬Ð±¯C@b+0_x0001_j_x0006_E@_x0005_MÄ._x0010_êK@Âçv26D@nOõ&gt;_B@ÿd[_x0011_M@ü`õ{äD@«Óÿ²Q@_x001E_HS_x0006_õ@@©¸_x0018__x0006_"I@_x001B_Òáë F@\4 õÐfF@_x0004_H[©z_x0012_E@ü(´ñ(¹L@,ü_x0013_g±ZF@._x001D_åê¥A@ÎÞZ£ÅC@_x0003__x001E_9:àuI@ÜÇ8IGE@Ìþ_x0002__x0003_Ñ,D@eÖC_x0004_õðD@_x001C_!jE@)_x001C_%ÒüÁJ@e_x001F_Ç__x0019_&gt;D@`ËÝùMH@"À¿ÇA@g`AëeF@í_x0008__x0012_bBD@_x0002__x0002_l¯~B@-}Þ²wúB@_x000C_]³XL@h¼Ù1_x0008_B@óï+_x001E_sF@$ÃÇÛi¤D@ÐÉô_x0004_/A@Ôõ°&amp;ìE@ÜðãÒKG@á¤\ýL@(Oä3ØA@t[4O_x001E_8G@_x001A_wº¶C@/o.Ö ñF@ÕãWf\E@[-ì*_x0001__x0003_A@bU¢PÆC@ôy¹^Ý¾S@D_x0012_¬ÿýA@meu³TA@°Ïo-TL@¸zõ_x0016_C@¦NËËRTD@_x000C__x0013_FýS i)D@Ø10k|C@aí_x001A_7ýA@WpøãúüC@~ôÌKÕlF@*$_x0006_BH@®%F¤Ã*B@,ê_x001B_ËJD@QÞ+aß´E@_x0018__x0003_`_x001D_ÇJ@d_x0004_Îfy©F@04_x0003_ûF@úø_x000F_Â6`D@_x0002_	Ð_x0014_?\C@£ÁÁÅË¤B@ýÝ!l­_x0011_C@ù¢aÌ7RG@_x000F_Ô_x0008_Ü_x0012_=@ÚuME@^ÚØ·Z°E@pY^«ÖF@hR2@_x0019_C@2¹õ_x0016__x000B_B@Âà¶h_x0013_D@ÐÒæ_x0004_¡H@«x_x0001__x000D_ú«D@¢M@_x0005_A@_x0010_@Ç_x0011_M1D@)_x000E_ø_x0007_Õ_x0006_C@¯ÝÍ¦WuD@Äb/¡2B@Ì­_x0001__x0003_(\H@_x001A_Ñ@zÛÌK@6MøpúC@Ý¥ò¸ºM@X_x000C_wìUL@¦Ð?ïiåE@_x0002_uy£_x0013_A@¬¬"£&gt;oE@Lv]l3F@/MG@_x0004_a[n1_x0018_D@NÈ_x000B_:»_x000D_G@§; ÙãM@Þ¾ÐBB@ æ_x0016_ã\A@ÌµKe[J@ÖáR·õðC@±æ&gt; D@&lt;þsú6C@s/§?@ÙÛ_x0016__x0011_B@ä=!âB@p._x001E_ÇÄÖD@d9·ÊR_x0018_C@ÈÈ`ZÉC@8.ÚÍ_x0010_vC@ïb¿PóF@¸d¶÷?@_x000B_&lt;âÜD@éÅDU\iD@_x0016_|d_x0012_!J@¹d+èE@_x0005__x0006__x000E_}¤_x0001_îP@Öù¿\C@@¸_x0003_íÒA@@~BæI@Bí¯É´E@_x0006__x001D_¡?Ú_x0004_A@mð¯V0OJ@}û&amp;M1G@â!Bh_x0002_øD@B¹_x0011__x001C_í;A@ÛñJÈÃF@¢_x000B_Ñø-G@î_x0012_ªnxÍH@Óû}ÔÀm@@8eªmò{H@_x0006_[_x0011__x0008_½°@@·aû9D@ÃÕöFcÂD@"ÆÑ-C@XÏ¢_x000B_'zD@óü_x0016_lÇC@ÔÕzÍa®I@Öb§_x000C_K@Ú²~¨$M@§&lt;_x0016_N@P@f&gt;Â¬öC@_x0003_ÒuvÅC@_x0004_êELSA@ _x001B__x000C_äL«E@_x0016_ q«A@_x000C_CÖ óF@bÎ3»_x0001__x0002_M^C@÷'W(üB@ç¦À8ì:A@Î_x0004_À ¶@K@&amp;sä_x0013_òF@úd1`ýC@bëÏì«eK@jæp»¬C@ä"qß-E@®OÃHD@D+_x0008__x001F_»jO@NòÏà&amp;B@¤BÔ_x000D__x0008_ÎB@qMícÅuD@ïòåaËÛB@_x0005_µHXÖB@C¯à²ªµB@_  `|_x000B_B@_x0004_ñ¼*_x0010_D@u4_x000F_²D@ftÐ6ÄA@ør&gt;2Ú_x000E_R@ÖhPº¿æD@PÚÏÄD@º8¥»_x0005__x000C_H@öß\XÔªD@%ÿ`ñàlC@º_x000C_­_x0016_ùJ@F_x001C_è.WÒM@ØÍ¡ÏB@äNö Î_x0016_C@òë_x001F__x0012__x0002_M@_x0001__x0002__x000C_ÙÄ~A@TÌ¯TíJ@.2ún:ØC@[`,ËÈàF@Â¼§_x0015_ÁE@¤òñ©n£C@#__³D@lÞ&gt;	ÃD@ê¼%²aH@«õJîyfG@ûùPðg&lt;H@_ ï±F@Të6_x0008_áJ@üð!~é-C@_x0018_©Õõ_x0019_ÀE@ÚJT!_x0015_°G@_x0008__x0001_}&lt;¹?@Ä»âf_x0006_¹J@ÂÁËÜiC@_x0006_RôIKE@°Ô=ØðC@ýÛO#TdD@rÏ#	ôD@Ï1tH@²÷^?4C@ØÚÕòRC@&amp;×òùOvD@!â_x001D_ê6H@à/KJl%B@`CAG¢aJ@Ó3_x001E_¦A@âÚX_x0002__x0003_X±I@_x000E_	i/_x001D__x000D_C@äÍb¨¬G@ÉË/tÔ¢E@_x001E_XXD½çF@_x0005_V©=@uÜ_x000F_´F@0ÕÅp¾E@ø¢v"dI@R$ÐÒXoF@_x0015_Ñ³B-ðD@_x0019_Ø6yæpL@&gt;_x0016_A§¼AK@È=h/SB@à_x0011_Ô³±C@ð;f_x0001_N±E@:¹{ÿf:D@¬&gt;_x001C_÷_x0005_F@)¥_x0005_qûíA@ :C@Ø À¶xT&gt;@þ/',F@Ún®ó_x000B_I@Î0È_x0017_ÀF@_x0008_khËùD@@_x0011_FåEE@DðG¯e_x0010_L@Ü¾ÊÐ$A@^Ùé$}TN@»åäÃÅC@FeÕv)F@&amp;_x0001__x0006_ñáC@_x0004__x0005_âb9gxÐG@ì_x0001_Û¥S_x0001_F@_x0003_´ìÄÚC@%i9&amp;=F@[m4ÿB@Ø}Å_x0015_{_A@nl_x001D_º_x0017_\B@Âêp,´E@Âè_x001F_ÿN¦D@r_x0014_9_x001E_d_x001F_D@Puó¤{ÿG@Öe¸_x000D__x001E_A@æÖÜ?Û_x001A_D@_x0012_ëÝ¿Ó¯G@ÜAP£7&lt;C@_x0001_t23D@jRø@_x0014_E@NÊ_x0005__x0002_ª_x000B_I@î|7é³C@d_x000F_X_x0016_C@t&amp;_x001C_å@@æ.ÿuC@ËÏ²_x0008__x0018_=F@÷O_x000F_B_x0005_E@dÊ	¹®éE@&gt;27c!ÖB@zJjÖkF@\éi®@B@²½o+ü¶E@@_x0015_¨°YH@È÷:?@Ö1T_x0001__x0003_NxE@¼ÿE_x001E_wD@hÛ_x000B_0WòG@òÃo7_x000C_êB@õÏ©pÉ@@`Ü_x001C__x0002_ D@ÚÇ_x001B_úr|L@diàùC@¶Í	QF@k`ïdK.A@õ|aIN@©áéD¯B@ö[çU	â@@sIYx_x0008__x0008_B@_x0010_?_x0015_AH@3_x000B_@I`E@Ðø&amp;ePE@(øå'ùC@ÚAy;^C@²D7xF@*míæG3E@q¨_x000C_DÃC@xpÉL@oÕå¦B@_x0007_²_x0019_¤D@}Ëë©bÎB@[0[;¸B@(XüÆ_x0006_E@õMÏi£óG@_x0004_b`þÛ_x001D_@@taÐIÑB@ÖÈbg6C@_x0002__x0005_@_x0001_À³.!E@Þ©_x0014_-VÞ=@_x0012__x000B_°î_x001C_½E@q1BõNñC@ëÿMÿ¢B@^`xz_x001B_°F@ØzN3H@_x0015_&gt;÷A@&gt;"(_x001B__x0012_C@¢'ÎóxL@'ÒÀ¯jRB@*]_x000E_lèC@RW:°ZñB@âæý_x000B_?A@¬¶ Ý¨A@*æf[X_x000B_G@_x000C_,l×yE@_x0008_ó"^F@¦KM_x001F_5_x0005_H@âb2*9A@:ç_x0016_§÷ÙC@8]h:_x001A_B@²K×»_x001D_©D@#³_x000E_MqA@Ëê_x001A_çÔ¯@@­dd %G@\Mk~îïD@XY¹;ìÄC@fjF7`ïI@_x0008_DU_x0015_g_x0003_H@_x0004_e_x0005_M@@`'wT_x0001__x0002_:³C@¨CI¥©ô@@_x0002_e?&gt;8þC@õ°`wfoK@ºô®°©D@dH{l¦_x0003_E@_x0010__x0017_êµUF@_x0008_M¤?}°D@MþÍ_x0016_P@9_x000D_{YED@_x0007_ÿçI_x0013_èD@/_x0016_mqÔL@_x000F__x0006__x0005_8i_x0015_C@_x0016_½a*HtJ@H o(½øG@_x0003_	(å_x0005_J@àùÜÀ(`C@¡!ô±zB@»Ø_x001A__x0012_z_x0015_D@ìDó\_x0010_9H@_x001C__x0016_zéC&lt;B@x³;ùA@_x001E_$mw}_x001B_D@&gt;G_x0010_ÿE@@ß÷E@øA@ùÊ_x0006_+7I@Hë_x0014_}ÌE@4æÃ,óH@znHNF@Ñêíªo_x0018_H@T§]&amp;_x0018_C@"k_x0016_Ü_x001B_øE@</t>
  </si>
  <si>
    <t>bab68da8606b401f15c5c0ab136506d2_x0001__x0004_ÕåKêH@Âw¦­&gt;qI@®N_x0003__x000B_jD@_x0019_¾·ê_x0006_âB@!+/hB@_x0003_ÜtxdÔB@_x0008_4´/½H@J_x0012_GUL@º_x0017_ËC@X5l#tG@Ä_x0019_èû!A@.©lÜtB@}p7¾»C@_x000D_b&lt;2IE@Ø;Ã_x0016_¾E@Äñ_x001F_Ý-ÁC@{~õ­_x000B_û@@àÈÝB@²~±%F@_x0003_°Ob_x0015_D@:_x000B_«g5ÄA@¼YÀ¢A@±(_x0010_"C@_x001C_¬µhH@Óå_x0002_ÛqOE@êá1.TÝG@dÎ_x0006_fJ@®§C]KÚ@@ä'Ú(8_x0010_B@Ry¸I_x0015_H@Ä`_x0008_°}ºB@¦£_x0001__x0001__x0005_7ÔB@_x0016_Q&amp;£fÎE@_x001B_â½¢#C@×veÐþF@Mk+_x0013_p½H@	¿·¦ÔF@c;¼(G@ ü:åZ#B@iÏ}3y@@èù_x0004_¦ÜD@ËµÒ_x0019_zC@ÏJE@ÚJ^_x0003_/ØF@_x001A_ë6¦9lC@äþ_x0006_a­6D@9·7µ¨eD@?ØH«àE@B¨x9üE@g»_x0012_èi÷F@ìÿ½3A@Xåzu­H@åJ"æ_x000C_´D@øú©JB@µ)­4DA@äfVO3=E@/h+.ê¹:@z_x000E_]xéòA@_x000D_ú¤{_x0002_-F@zætLJ@O6Þû}D@²3_x0005_á_x0003_E@°V¬hF@_x0002__x0003_cÑÅñD@h_x0004_ïMIþI@dbÃC@2*FvK@Â~H[úA@dý_x0008_´ÙPG@_x0004_6|_x0011_éE@_x001B__x0017_¥Æ_x0004_£A@H}ö¿Ç_x0001_K@¬Uo3hõI@Ú6«OÙF@ú_x0016_Ä¤ÝD@Î_x000E_cÊü)I@ús²¸"ºD@_x001A_ø{¦ÝJ@2ä2@B@Qï4Õ_x001C_UE@ë_x0015_;;AF@Gðú_x000E_D@ªE	k¨F@8xØ&amp;ìîB@§ÄôÅ"¯@@ÎÎ¸ðMD@_x001A_X«çÍB@ë_x0005_nðôD@_aë]Ý&gt;@Æg.¹ÇF@úI¨süD@uÍ_x001F_Ey&lt;@@pJØXàE@io2ºA@ÒÏÐ"_x0003__x0005_sH@_x000E_E]¨ÚaG@ÏÆB!V£B@o_x0012_Wë¥ÀD@tU@þ_x0003_/F@rùàÜH=G@ÿµ¼6ù@@_x0007__"ÎH@_x000D_-Bö@C@_x0014_4£ØE@¹I&gt; ÈÒB@_x0004_bó¾°'F@w9øÖ&gt;4C@²äï¬uG@P(¯¯¶@C@_x0013_õ¹×/`D@^ûÖA@_x0014_þó_x0014_ï©F@Z_x001D_Oò_x0002_òL@_x0018_¾*ê+ÊB@r%­Å0E@_x0015_f³Qì_x0005_J@1±ô¸ãJI@ßZ·i¹ßC@î_x0008_Ë_x0001_¦=C@ÃßÛUÃVK@ÍH'îÕ_x0002_C@Òéî_x0013_(OH@XÐ_x0006_ã_x001A_ñA@]÷ùü÷G@_x0017_~ÓÍýF@_x0011_nA_x000D_ãC@_x0001__x0006__x0001_K_x0004_ÕB@Ä®Sî8RF@tËÄû¸C@§jjIxuD@Ä_x0001_"@³C@Üÿ_x001F_ûÎ_x0011_D@XÏb	_x001A_E@._x000F_¤_x0006_LB@X_x0003__x001A_éèE@áI_x0006__x0007__x0012_&lt;@ Ø_x0002_ö_îG@rz©"KtJ@&amp;»Ãj(C@¾~Ê(_x001E_nK@¦áÄa)¿E@Ða°_x0010_ÊÂJ@Ï÷&lt;_x0010_F@Íwú&amp;ôE@¢¢Å_x0014_@@_x001E__x000E_ë._x000D_FF@XGë¾_x0005_åE@Âm!ã!F@Å_x001F_®}æC@¦,Lª¯_x0006_D@ºn KCìF@ªô¥?°C@_x0018_2û-ØM@îB"hº_x0014_G@Ï%\_x001B_àG@_x0016_ß5É{D@Çý²#_x0001_¨C@äê_x0001__x0002__x0004_¾yB@9A_x001E__x000C__x0019_E@â]æÈ×D@ó¼sÂÓL@ç¼´;_x0019_I@¼ø®_x0002_¢C@g)á_x0006_D@äk_x0003_å«;@àSÛ©:=A@_x0016_%èå_x0015_G@ÈuâiØ»G@_x0005_âÝ*C@¼6_x0014_wÁ_x001E_E@_x0006_hÓ_x001F_ªµB@_x0002__x001E_M@Z_x0001_D@Ìù|øäÌE@:sü_x0004_ÈH@È&lt;~69sR@í&gt;`è¥E@Zñ¹É_x0018_A@|0ïåáG@l_x0014_M_x0017_K@R$;B@æ$_x0007_B@&gt;LÜÑ[hG@»_x001C_&gt;_x0006_]A@uE®Ö_x001C_E@ÀûQ+E@þ_ï¼àqK@ÔCIbë*C@+òU¤ØD@xg_x000C_Ð«ìE@_x0002__x0003__®MÉ`ÿA@¯s×ïÌF@uþ_x0004_:ÉûN@QåÞ+Ø×H@r_x001F_ÁF@ÝTÁ_x0015_²E@ê(yü\dC@_x0006_w@ízðI@_x001B_gÛZYI@qp$1@_x0007_F@Ä¡_x000C_ÏJH@Ûn¾KD@_x0003_C_x0002_).L@ïØYUmA@¥;^&gt;ÓB@¡&gt;_x001F_úcJ@ÏM¸ÊâtB@|`µ*_x0001_ G@^°LvF@d¬!ÙÏC@_x001C__x0003_ç!D@_x000F__x001F_Î\­J@T_x0014__x0001_ÙïE@­7QZ:«N@²Dªy?@Ñ¹iD@PÖ/E@_x001C_­_x000D_ýD@ò,¦ï_x0012_G@_x001D__x0017__x0006_$B@´ò_x0017_³B@`p_x0018_e_x0002__x0008_&gt;D@øI_x001A_aSN?@T$:_x0017_H@4®_x0001_·bîE@_x0019_G@­_x0007_}D_x0018__x0006_D@H_x0004__x001E_j¿ýB@è&gt;óìfxG@g;­ùD@))Ä.]I@J~À*ã B@¯½"_x001E_&lt;D@I:³Z&gt;@¿Á_x0003_[bG@×¶ñ»¡mB@_x0010_Nê0_x0007__x000E_C@fË:ïbÂD@_gf±tF@Å_x0005_p]N@@î5,¥kgH@_x000B__x000C_£_x0004_ÚA@*ÎÃmÌF@â4JñB@_x0012_UãÄK@=XXé(-@@Ôùk:ç¤M@'A÷®²L@©_x001D_î3?F@e"v	)S&gt;@p_x0011_º¨rD@jÍÐ(EñH@GßXÀB@_x0003__x0004_h¯gÿÝGF@¹ñG_&gt;@.Æ=4EG@_x0003__x0006_4ÏËF@àÓÜG@S_x0017_H_x0017_.³I@«B_x0016_ûÊA@8·vAC@_x000B_¢=I4®F@ÒÏJ¬Ó7O@HÚbÆµhG@_x001C_c¢m^C@_x0014_O£ÊjZI@h{Eo_x0015_fC@_x001A_ùvÄA×M@_x0003_°éìD@ö_x0003_;:TD@çêétE@^R_x0002_¨¿äB@î_x0012_=ùC@àç²ËÖçB@ &gt;äaH@PÚius_x0001_H@_x001C_¤_x0017_8HD@¼(c;E@±0_x0003_¦G@_x000E_7_x001E_-c_x0002_C@8_x000D__x0017_WD@Øí"q×R@´ìjWÝE@_x001E_â¦½W*D@(Áâ-_x0004__x0005__x0013__x0015_C@@@¨³ü%I@Fn´Hz`E@²+_x001E__x0001_f¼M@¿®KÏD@f¼ÞÝ~3&gt;@_x001C_müøNC@Ô¢_x0001_Þ"A@{_x0002_V»üFA@ÄípÀF@¼$.ªÖF@þô;?SF@_x000F_Æ=ví_x0003_@@'¿ñ_x001E_wâF@oÍó ÑG@xËHl£_x0011_K@_x001A_rÙ£ÍB@ôÎ_x0007_²_x001D__x001D_G@ÐÂi_x0003_OI@®áÖ_x0001__x0008_KH@x0:ò¤XE@»}bZD@ä_x001A_¥ÍE@"_x0011__x0019_}ÚI@äÑä.$CH@_x0016_a£ÝïD@J`_x0008_$_x0007_ÈJ@_x0012_Î/~_x001B_B@k_x000C_ùÁF@Zrwø;F@_x0019_ÃÝ_x0002_iE@^h»üÂD@_x0002__x0003_V²Çs+J@=q_x0007_&gt;_x0006_6D@Æ{Å|¿G?@ü&amp;_x000E_ÒäeF@þÛãöÍL@Z|@ïÐùC@Tùs_x000D_EÿI@_x0019_JD@´þ\ÿM&amp;D@_x0004_"âS¯ùK@]n=F@Ø_x0008_Ùå`¨F@0Ø¿®á&lt;@ÞP]£ªF@X_x001D_ú[KØD@¶ë _x001B_$C@B_x0001_3$XF@&gt;¯b'iG@P_x000D_Yô1ÄH@Ê§³¤¡B@$}Ökw@@È_x0012__x0011_åþHB@If èÔK@%st_x0007_8E@m_x0008_¸ÃA&amp;G@6ÎÛD®E@ùÀ M-C@¸¿è#÷ÅB@kQÁ_x000C_B@ü[	V±RP@n*,_x0018_»A@&lt;o÷¦_x0001__x0006_©E@,}Kþ=1I@ì_x001F_L_x0012_C_x000D_F@ì_x0002_b]B1E@ª_x0018_ZÈ_x0006_½M@úÖxã_x000D_D@°VbÎ_x0004_F@çßK#jÃB@îBöêÕM@N¢dìä³C@ õ¢]B@*_x0005_èì;ÙC@r©_x0016_a&lt;ËG@&gt;?eöC@Õç£nmøA@]g_x0003__x001B_OXG@SU´_x001F_HE@¾z_x0018_ÛbE@'UÐç:Q@~9/ÈJèG@Fp@eB¸C@0L;Èî_x000F_E@ØYäd¥_x0013_D@ä:×Á³Ø@@qÏMôB@$óí_x0003_ÕüB@Úä½&lt;ÛF@pD|ØÉÌ&gt;@_x0016_Wßî¶B@´F_x0013_P G@_x000E_~_x0010_m4K@$qR_x000C_LE@_x0002__x0003_ðnÿRG@N_x000F_|1ã&lt;@v:`¥M_x000F_E@_x0008_2¤! {G@=_x000D__x0004_V&gt;C@Øs¶O?ÒP@ðI!¨°ÇA@{N,$B@k­âøjH@@ýH«_x0001_hB@zü;¼ïëJ@6ué\E@¬g¥^t·D@_x0002_Íëâ@@Àú_x0010_E@¼~r,eÇI@	\ØevÊF@JQs_x0016_ÌF@oP·¨½D@$çËyø_x0018_O@_x001F_bø_x0003_h/F@¢_x0008_ÀñÍI@þmÕX_x0013_J@&gt;QàXA@¬ð8©CK@¯Wä_x0019_ÛB@f_9{K@ºó,-ÌWK@hí_x000F_ÂF@xìª­mF@výwL5±D@?òA_x0001__x0003_E½C@ÊåOÊÉe@@ôÐ#y½C@-3­÷!D@h¼A@_x0002_ÚÉàÊÏH@úÜ_x001E_Ä3º@@¨ÈJ9plC@_x0005_7ËàYzG@÷å¨õ©ÔE@®,ÑÈÈ»@@_x001F_°zª_(F@_x0007_µWJË·J@ÌC-êHÈC@D_x001C_tëmE@_x001D_z¡.[B@ü?9Ë_x0018_zD@ KðåÛÃB@.áø¦£CF@æÒ_x001A_Ô_x000F_H@_x0001_òíF@_x0004_V´Ù_x0007_A@¡;_x0010_3y³A@Jj\7BK@ßèÉÆ£cC@4_x0016_!LÚI@³a'ÆÔ_x0014_J@A_x001C_&lt;OÄ_x0004_I@ (¤º_x0011_D@_x001A_ñÊÕUN@@Å~VÈ_D@5º¹ÜlöI@_x0007__x0008_9u¼_x0014_G@[²d_x001C_A@÷\;Pó*B@+pÛ_x0005_ooC@ÔÌ_x000F_v_x0005_C@l²Yú_x0004_¹@@nTÀÊ_x0001_D@è_x0013_Ïî_x0005_D@Ê}ÆèF@_x000E__x0005_&amp;ÛmJE@ÞBÂ¯÷_x000E_B@&gt;4'å0F@ÛÌLÆcA@Gf0zã_x0017_D@_x0006_¸_x000D_§_x000F_M@¿LÜPìG@úãzówI@Ì]VøOF@|FÖ_x001D_ùÌG@_x0012_2fãE@´C0nØLI@¿_x0003_ý_x001C_ñÐG@_x0017__x001A_8Å²ºC@_x0007__x0007_Üj:A@úR¡Z_B@[Ë_x001F_gõE@å_x0002_K&lt;ª_x0013_@@ºwÔ_x0014__x000D_E@_x0016_vÎmeèA@§¥7n®K@øã8eF@=.8_x0001__x0002_d¨D@_x0003_2uëº¡B@!_x000C_ÏÊðgC@_x000D_æ0B¬GE@WÑ)å_x0016_L@|	¢,9_x0007_A@Ê_x001D_M×UC@_ß_x001D_0C@Ð¨ÒnÄòC@Ìz\&amp;§çE@?©èÉ_x0016_1D@!ÿú_x0015_ÕD@_x0002_·eCÖIA@q^[1_x001E_F@²ØÍvE@	]X_x0017_Õ2F@Nª_x000B_ _x0003_=D@_x000F_ä¦=ÞE@Na$Æ±E@&gt;&lt;_x0012_Ä^ÿL@Y¨0ÕLC@ö"©¾%B@Òß_x0006_e^F@øâu¡¯E@lG÷Ö¼A@TÉ×¨FH@ÌT_x0012_(D×B@pâ{ÔDÂI@]ÏZA@X¡æ¬ÅF@5X8·­F@è_x0007_ÃOK@_x0002__x0006_dÆ¥cC@úa*_x001E_JB@­ªgiß*@@_x0008_ÈÝ_x0006_B@n[hb_x0003_B@_x0004_c&amp; C@îîÇã_x0017_`B@ÿ,_x0008_JL@\Ã)H@_x001E_+O&amp;Ó®F@R&amp;8cýå@@Sü+_x0001_þB@~õ»³¾F@_x0017_üòú_x000E__x0018_E@\çû"-N@M©_x0002_;-o@@ é(áõF@|ÙÏÊíªB@p#'h¬J@ò!g MG@¢u_x001A__x0005_éÊG@\ÈÄãÖF@ÙZ1QC@7^_x001A_ë#F@'Ç_x0013_oRD@ú_x001E_1ádD@_x000C_n_x0018_D@q¢ÏE@tªÚºËpG@¦:_x000E__x000D_F@á/_x001E_ý`B@®TÉ_x0001__x0003_ñbE@!Á²8bB@ÜYÇ_x0012_H@_x000E_!_x0002_ß"F@¡ð_n3äH@6I_x0002_ó_x0019_F@@#_x0010_äP@À­_x0010_´2E@NN/ºèdG@´k½"_x000D_FE@O_x000C_µ&lt;_x0001_iF@:Â½ÖâD@)ÖVkê_x0017_L@@ACÝ_x0006_\&gt;@_x001A_ð_x0003_ç¬C@_x000B_¨ã_x0010__x0003_"D@'v_x0016_ÊùC@(ã_x001C_®³WH@k_x0015_Ð#NB@Â_x0008_¥Ã_x0019__x001C_G@Ø0³#/ÙG@Ç¿¥G"3D@`_x001F__x0002_µA@_x0008_O¬XB@_x0016_1*©ÙC@N_x000B_à_x0019_ZC@©\ª_x0013_JB@#_x0014_Ö_x0001_¶B@²±¥0»ÑG@2?ÁéD@_x0008_ãÜ_x000D_°E@à8þVmC@_x0003__x0004_SÓÍ_x0001_¶U@¤ôÅyD@Zð=Ì@@E}ßÇ_x0001_³B@_x0015_Q,×'1O@¨1J¬_x0013_]C@âõ»GmïD@îòý_x000E_õ)C@Zp_x0008_&gt;®VH@êTÒüþ_x0015_G@¨ò°ÂºB@&lt;ÔÀ­_x0018_D@p_x0008_³ÀA@èãTö@@WbÑ_x0013_E@ÜÕO×uE@ÄåÂ_x000C_÷F@®º¢¬PÝA@_x000C__x0011_b_x0019_£[H@wþ_x0014_ªÚ_x0008_E@£_x000B_Õ!_x0002_xF@ð¼_x000E_Üh@@Þ¾._x0017_òèD@xseüG@ª T]ÚC@ t_x0011_·O@$¤1µï@@Ãto?A@J«f1?_x000D_?@MíÆ_x0018_\D@5A­N@udt*_x0001__x0002_H¥C@_x0018__x001D_öbµRG@@òMÇEôB@®Êô\L@_x000E_dPw_x001D_D@*»ÂÇáF@Ðz«¢cìH@·&amp;©X&amp;B@Â©ÊÈâzI@L^_0ó{I@­Ùï&gt;é&amp;D@@nÛG@þ&lt;æz1D@f4_x0007_ü[@@E­U AE@7_x0005_õ²mUE@¹_x0006_b¯_x0018_©K@_x0002_"O¥GC@÷²¹Ë\+C@n_x000D_1L5JB@Fû¢d:ÍG@_x0002__x001A_yº6¶J@öb_x0008_DáI@þk×&lt;®B@¤_x001B_uÄDF@,$ÚMìAH@þ_x001E_ç8î¹@@â81G_x0014_{C@².¸Q_C@nxð³pF@J¢o5¿I@x)Í_x0013_&amp;B@_x0001__x0006_¸pú=£\H@r 7x«C@&lt;_x0012_ÖC@r] ¿_x0004_F@mÐ_x000C_ø_x0005_C@ZºÂªÇB@­_x000E_ãÂò)A@úa.eG@8ú _x0018_I@1mÌbÑzB@hwW/_x0001_ID@zÍ­ýD@tÃ«q-A@x_x000E_/5îGC@&amp;Ò¡Á»ÈG@_x001D_üAïÀ@@_x0010__x0013_x31H@FH³£fB@Z&lt;-Ë_x000B_L@i_x0005_U_x0001_YG@È_x0019__x0016_%ÐC@_x0014_o_x0019_}5D@ÐÃþ"o_x0014_&gt;@Ä_x0002_ÚÈ_x001B_F@|B;ór¯C@|$&amp;_x0018_E@.¶_x0002_5÷_x0003_H@I_x0004_Y¸LG@S×_x0012_u!C@F¤_x0016_êD@LUm1üG@NtèU_x0005__x0007_i7E@F¯_x0008_%9H@e_x001B_¹Ïöí&gt;@^ù^ºäF@mu×o_x0016_M@«4]LE@ö$_x0006_®kÁD@Õ`µ_x0014_[A@yÊ´­öA@_x0017_?T_x0010__x001B_D@ü_x0002_;__x0007_F@?ð®É_x001F_MB@å¤í_x0004_"D@;dcÞ_x0003_B@B&amp;¤§_x000B_ýE@º&lt;8W%D@*Ù¨_x0017_K@.;í1\ÞG@_x0005_c_¡þàD@dý_x0001_ÖTG@ô&lt;ã«E@¬ !(°_x0006_A@³VÄóYM@	b_x001D_èN@z$j_x0016_¬G@Ô!»ºã_x0005_L@ÎÿéäE_x0019_K@ÇQYçu¨F@¤_x001F_¸[ÞB@Û¥q½_x001C_F@èßÆ¼$G@_x0003_ÓbCF@_x0001__x0005_:{Ql/pG@_x0002_Ec@QòE@_x0007_2Tb÷D@ÜfÓ_x000E_)E@gdQìgD@û¯%CB@"¨¬!ïF@c_x0003__x0018_ß=C@ÉZ?_x000E_øyA@Î_x000B_ÿá_x0013_HK@2¹gpöF@=ÂèÀ_x0011_F@Ç_x0004_@ìl©G@_x0004_üòR2F@À!|Z¿E@ö³AexÁ@@ó:Sný*F@(K_x0011_ÒJ@5®BFB@D_x000B__x0008_kijE@]ýT¸ycD@Ñ+f«\_x001B_F@&lt;_x0018_ä©C@_x000C_b_x0019__x0019_U¯F@Ø`ýÙF@Ð_x0010_Áì_x0011_dE@I;÷S@@ª%[BD}L@_x001D_ÅW ÿ$C@!l_x001B_C_x0010_TB@&gt;__x001B_NC@x[U&gt;_x0003__x0005_±F@¢¹_x0010_cC@-»"A@@«k Ám_x0005_L@èöuY6D@ë8S«ïI@Áöa-a-H@ebcLD@ßÒ@ñnA@d©¬¥XJ@äFz_x0001_/D@"®&gt;%&amp;ñE@ÞÝÁûôB@0;_x0001_W!ûE@aÙÀw&lt;C@_x0017_sÍýÓE@_x001E_övÅ_x0002_sD@_x0004__x0011_9³_x001F_/F@¿_x0004__x000F_þOHC@à"µ	LøG@Pnï_x0008_B@¦Xm5F@ïäÎû4B@_x0006_-õã_x0014__G@¸J;*5âI@¼_x000E__?.?D@àÂýn;F@ÔT_x000E_IA@\k_x0019_w­_x0007_B@QÊÔyªD@ðvÑ°{óE@·_x001F_NqæC@_x0003__x0007_~!"Q=D@_x000E__x0013_ÿpB@lÌÁc§A@L±_x0005_dxD@J_x0006_'ýËH@Çûÿöc©D@b:_x0007_W ÍA@TX#V&gt;C@¤_x001E_'ß!I@$_x000E_I+ôÉC@îæ_x0015_ùeÜE@_x0001_ªñÂPpE@O*@fÖ9G@8_x001E_â«_x001A_ºB@î_x0017_&gt;7F@_x001D_13¡$ÄA@ø=ªD¬L@&gt;_x0002__x0004_Þ_x0002_ßC@,hÿÀÀ¯A@_x0012_·]_x0014_=F@¾_x0016_²_x0004__x0018_2F@+Óe6ÀC@ZÎ·$4dA@ÈÙV:~B@Èú¾AXXG@J±s=Ñ_x0008_E@_x000B_lRÚ¨AE@.Ë&gt;ÑßI@ñ1ð¾B@_x000F_ç1ôE@,_x001B__x000B_¨ÍF@¼9ä_x0008__x0002__x0006_SõC@ÐdýìHB@ê©_x0017_súÿH@4*¤fSD@åÕ_x0012_nA@BÒÛçQ@ZÐøÄ=êE@Ù+71$F@Ódê_x000C_Ô@@BéDqVG@_x0002_4?gµK@¥y÷ÙÒL@¾¯L­wG@_x0013_ò_x0017_ðB=B@d¬ fÀÙC@dÛÉ8}v@@4_x0007_E1dJ@G¢"«@@G½î_x0006_&gt;_x0007_K@ÊòRýÔäG@j_x000B_ÑÖ!F@:_x0011_ð.à_x0008_G@Hú$5+E@_Y8ÐáD@kaPò_x0005_fG@A_x0004__x0017_H@_x0018_ü§_x0003__x0001_ D@;_x0001_u2J@n_x0006_"øD@èË_x0016_èCÌI@xÏ_x0006_lü&lt;E@`!!çåP@_x0002__x0003_ØPgÇîIE@yî_x0015_©Ô_x0005_C@_x0001_¼×ÈHC@¹ªG@Â9v_x0001__x0019_¨A@¾Oñã£F@7×@.TL@_x0008_0¸w;C@oCRE~ì9@H	9"çD@ýÅç_x0017_&amp;D@ú_x0002_q«vùH@ÈNe¥ëA@ûýéF_x000C_{A@Á¢µ|­C@öx#½|G@à_x0014_3ÉR¬D@ÅXÁ(+ÄB@$º_x0003_È_x0017_zI@x_x0012_çá¿_x0007_F@_x0016__x0018_- (eF@bw¾_x0007_xF@öd Ñ¿_x0019_G@¼Nï_x0003__x0003_ZA@osW¸A@_x000D_²ãíN@Ìç=_x0003_ÆC@_x0012_[MÏ_x001B_A@Z_x0003_þzP_x001B_K@x1ÙHpQF@_x001B_f&lt;|FD@°_x0004_H¿_x0003__x0004_Z³F@V%í_x0005_tID@!E¾VtB@ÌñhüÄËM@»°N_x0002_.~P@ñÆA@a_x001D_³_x0016_E@Ãò_x0019_!/pG@¨®UÅùF@ti_x000B_H{^@@_x0008__x0003_v_x0008_4G@=&lt;á_x0002_{D@rnd·ÿ0C@ÎZßøÀ4@@÷µ!)2F@*%¡û¢H@Ið|:E@ 9_x0001_Ná_x0018_E@_x0001_|Íì_x0001_G@Í_x001F_ÌÕîE@LÇ	Z ôK@g_x0013__x0008_S+pC@ü`j	ßVD@½8 7ï7U@ö¹ç_x0018_}-B@Å¬û_x0006_H@¬9ÒÇ¡E@ñ&amp;sá&gt;@UÓféaÚM@I/_x0010__x000B_G_x0003_R@á_x001D_&amp;D¼_x0004_A@Ö¤_x001A_Þq F@_x0004__x0005_þ¸6ËâDJ@ÖæÝ?'ÙC@HSG_x0012_eF@0_x001B_y¤do@@Çzçdô{B@_x0004_õ²h_x0007_F@Þ_x0002_¹	ìJ@^_x0005_»ª_x0001_úE@ÔÀsêrE@&amp;½N³A@_x0018_þzf_x001C_òC@°KÀÇFG@ï_x0018_Ù_x001B_=K@&amp;-(3üL@°zÁâ¥nL@Åß÷_x0011_+E@fA.BB@57_x0003_Æ§&gt;@\\pËD@®uæ_x0008_iG@UÝ~îcûB@U3¦_x0008_M@h÷7mPA@_x0005_ümMs¾A@È&gt;Uï_x0008_F@¢2&gt;_x0015_lpM@Dµ%ÏD@_x001D_4/_x0008_öÚK@çy{aT:A@:±_x0004_â_x0016_:D@¦\Ìd] H@_x000F_l×_x0004__x0007_ôÙ?@_x0002_ÈN_x001D_wCR@XÛ*z_x000F__x000D_L@K÷*xøÑD@Ï_x0002_í¼F@ºzö_x0001_IîE@yNh_x001A_¢C@²m_x0018_Ë^C@_æuøÝH@Í8_x0016_ô_x001E_¼B@÷ÚÌzÂC@V6_x0013_%zC@¤¿ +ÎF@&amp;H_x0003_âvD@îü1ißîA@ªi×gGJ@´70È_x0019_K@Â_x0018_$¦Ç@@´+bsðëE@_x0016_mT$?@_x0010__x0005_È¶[G@ÊóO%Ñ_x0004_F@_x0017_üÑÀ`B@s4{ëzB@_x0004_zn]¬F@kHuÍB%A@reù7BlD@üE	_x0006__x0010_G@à¿ÛÊD@´	]1'àA@vÍÀ_x000C_&amp;E@ýþÀGD@_x0001__x0003_)«yÁþ&amp;A@ _x0017_6_x0016_V?@¥Úi_x000C__x000F_ðA@*îÕªêE@ÃõÍßB@þèZæ"I@-²±­_x0015_@@2ºûìõI@ý¯W&amp;tF@¯®rîH@ÉkY)wþ@@@_x0007_R·©)F@Ä_x0018_8ÄþG@Ã_x0016_aL_x0013_H@èT4gâD@_x000D_ÿÍ7ËòE@èPyÓ/_x0010_D@%k_x001F_Kà_x000D_H@¸ÄÐ_x0015_UB@¢Ä&lt;_x0013_ñH@_x0016_½B@(ÙyPH@ôWî_x0017_I@KÑàº8&gt;G@*¡¡	Á÷B@¿¿ÅÝ-^J@²P|UgB@Î`_x001D_ÞíQF@_x0008_vï_x0012_kJ@ZÞ_x0003_ÇhÛI@ÌUÉhOC@_x0002_S8_x0004__x0002__x0006_o:G@yËi_x0005_B@_x001F__±L@MG?@Ô\¥D@_x0016_¥ä_x0005_¶K@Î_x0015_­º­3G@è_x000C_Õç$C@;y)`¶D@ñìV_x0019_7D@AÉþ;ïG@Km¡çKB@_x0016_¦X¥_x0003_D@þR¬r±'F@¼í_x0004_sFòE@î_x000C_õÝä$G@» }xLC@_x0006_C3ÒEýG@³ÿÙS_x001E_@@&gt;_x0002_q_x0012_B@^EPíC@ßæ%_x000C_-B@¨¿_x001E_:_x0003_E@[0°IH@&gt;¹½#_x0001_´E@ö#æ×bJ&gt;@æf­WI@@@è_x0013_£°E@èÀS¾&lt;ÕC@_x0004_P{\WÃE@)%cR¥âE@ðøò6.ÝG@_x0002__x0003_Ü!¥_x001D_xF@ßõÍqNæD@_x0014_¤â´_x000D_H@Ä_x001A_ ü­£N@Z¾{²Ï_x0001_D@_x0016_÷´_x000B_Ä-I@Ô·p3_x0008__x0004_J@ei7¢t¸C@.Z×_x0011_@@0_x0012__x001A_Cà¶D@_x0001_gÏ½,E@a~åmH@MBfBdC@^î_x001A_43\G@TgÏaa2M@ÝðEªTH@òÚ¢W_x000F_P@Ñ­_x0001_rÚQ@ü"^¯E@¦_x0001_CTÅ­J@ªHeCC@:_x000E_ëÔKJ@$ÎÍy£ÏM@tð¾~ZA@qìD@l+¼ÒÌB@v&gt;\lÀA@ùñÝÑÅæB@µúrd²Ô@@FÑNm«ÖF@ÓwÅ7­¯D@_x0004_ÙÛr_x0001__x0004_ËF@É'%³_x001E_TD@­n®u7C@ff¯U_x0010_C@JýP A@¶y_x001C_»#I@V/GQÑA@YÓ}6,G@S_x0017_`VÓF@µûÛ7_x0004_A@÷ýï¥d®@@eÛæ_x000C_ÚD@O(·ÖE@²XïrØB@XÓ|WUGC@$còõF@êÂÀ_x001C_OðO@Ñ¶FÃE@ v_x0019_Ï_x0001_¾D@_x0015_ø5µWC@¦ø_x0003_B@zJç7ê;C@(YqýuÃD@í_x001A_*íH@M"_x0019_©±G@(S"Kvæ&gt;@ß+_x0002_$"I@a|»_x0016_ª¡C@&lt;¡_x0004_ÔB_x001B_G@Y0æ1A@%_x0011_YMøÉK@]*Ðå¯G@_x0003__x0004_ÞWçE6_x0001_C@_x000F__x001E__x0018_dfQE@¦^H£'D@²È_x001F_ú.H@X_x0003_Ð/J@d|_x0005_×ûoT@Øã»v_x001E_õD@±_x0006_"RZH@_x0011_iâÛ_x001D_eD@©b½_x000D_ýA@ò	_x001D_ðJ@_x0004_QÛ}@@¢È_x0004__x0017_úlF@_x0006_t¹_x0005_½H@_x0002_£F[kI@_x0016__x0010_KTK@@½`bv&gt;@Èò*w¸ZM@ÒJ8D!H@_x000E_Ñ.K)G@Úg_x000C_j½mH@c/(Ñ_x000F_M@ôSxéM@þxÃ_x0002_¾C@­ËË·vC@ÖÞ²1c@@ØÙßv_x0001_E@_x001C__x001F_ÀÕA@§ø'0?SF@HÑìEE@z}ò®D@|ÉGJ_x0004__x0006_!îD@ä¥ ÖdB@Õ1_x0013__x0002_W\A@üp_x001D_®o8D@FYÅÍý@@_x000C_L_x0016_I@zÊ_x0003_Ï0·J@x_x000B_îðG@x'¸OÿE@z_x0019_Z¿WC@iÔ_x001E_ÂÿjC@ºäßæO¡C@N²¬°³G@_x001F_d5¹_x0018_A@9Ù_x001A_8²µE@sèP;E@0t_x001B_4ù×E@?wG_x000E_¼w@@LQ%Ç·»B@c+&lt;_x0016_«D@}!îò_x0016_E@ë_x001E_4ÏK@_x0002_D*WD@áM¬"D_x0005_H@lk¬ð;îH@ªñÇÈO:L@6»ÖwâE@&amp;'´{°æA@ðê¬ü´E@Ïþwq_x0014_}A@©"Uº_x0005_!C@&amp;_x0005_Qzu_x0001_H@_x0003__x0006_J_x0004_òî;K@_x001F_Â'ÑbG@[[¥_x0005_øÌF@DEé8#B@áÞO NC@Ø0_tÏG@Ùê`×Â/E@l_x001D_ÈJ_x0006__x0015_D@¼euflñ@@Uu(AÇ5E@¦;_x000D_ËêrA@så¸oÕE@À¯t ªD@_x0016_®È5W}D@Eç±¢íG@V­ËrÐF@_x001E_AV_x001B_?@T_x0014_£DWA@V±_x001B_&lt;/_x0011_F@Ú´ëIÎG@ ¾¢è_x0010__x0001_H@^@#jì_x0002_E@Z2¬ðD@_x0011_5å_x001C__x0007__x0007_C@	ô­ME@_x0013__x001F_çE__x0007_D@._x001F_òC@%E_x000B_nqC@òR¢ßVA@¸_x0012_bfØG@lÐ	_x0014_$&gt;G@_x0015__x0015_9_x0007__x0001__x0003_¬@@_x0014_Ðþ@@Ï»µ_x001B_sCB@&gt;&lt;ÉÛî{C@dU]	UP@_x0010_ESpr_x0005_D@«dæ!³E@6_x0006__x0016_ì_x0015_F@ñWx·qÄH@!S8¹¢H@Ü^øæfA@Ü_x0002_'f=A@ã_x000B_DmôF@Pd+'F@öí*û7L@_x000D_ Ýn_x001F_E@]XU_x000D_cÉC@¡ËiKÇ®I@ôlDò_x001A_C@hg½Ì0C@z"Q=4_x0014_K@/&amp;))Å_x0014_A@úýA;´£I@ûÇ{{¦hB@ù_x0012_S5á/I@ÿné}ÜA@*åzPK`G@¶åa _x0001_N@	ysW©C@½õ·vq_x0004_E@ÅÚJ£D@õEü_x0001_5WI@_x0001__x000B_F§5¨-DC@ë§úc&gt;@ç¨_x0005__x0014_I@Æ÷¨F@l×_x0003_r_x0013_ùD@Þ0¦wnC@0.ööêH@×ÉÇ³_x000C_¡E@çCÌ	kD@E¶)_x000F_O	E@D!Ê13vE@á*¬§\qH@ÃÀfÔðóE@ä~¼õL@i1e»,C@è²£ò_x001B_KG@Â¿Ï&lt;­cE@X%¨è8úD@Ñ_x0003_SÎ_x001D_B@ôÐ_x0004_è@@_x000E__x0002_½þ&gt;vE@u_x0006_°F@öÔ9fÛJ@,xí_x0011_$@@ÊýßdÉ°G@ìdîÓìE@÷øl_x000C_·B@µdµ ÄÜB@¿ÿî_x0007_E@²E_x0005__x0008_ÄC@Ú£3põD@+³u_x0001__x0002_õM@º_x0001_"­_x0002_F@~_x0003_%'tAF@ôÈ_x0007_ÙF@¦_x0011_Nµ_x000B_F@_x0016__x000F__x0010_lH@_x0011__x001A_E¬Ãk@@__x0010__x0003_ÏC@f_x0011_ÅXbµE@)\§_x001A_b4B@ìé«Ùs_x000C_D@-&gt;«¨mB@þ_x001F_S|¯_x0004_F@'.r_x0013_J@,ä1uG@Ú[èÔnQ@8ªÜ^E@_x0017_û_x0017_IH@ÛLÄ_x0014_E@_x0001_xNêä@@_x0006_Â¬®q&amp;G@pA£Õ÷$I@Oxò~_x0015_F@cHÉÃB@þ/ãÞG@_x0008_D3&lt;|'D@þ$ÿ¾ÂJ@x}³xLD@Åþç D@8,»ç$E@_x0006_)åá&gt;àC@È_x0018_¼#_x001A_ýD@_x0001__x0002__x0019_ÇÒ5P@P_x0007_R®.C@m;!$ÃàL@6¶ånÜL@5_x000E_Ö³bF@:_x0003_SÀH@_x001C__x001A_\¥´E@ÆùYb_x0003_EA@¿1Áê_x0007_D@§ÁoáRvC@kÄÊ_x0006_@°B@_x0016_\1ti×K@ªÀ_x0012_¨KH@¢{É÷«H@&amp;_x0014_µG_x001B_âE@_x0002_U*»AI@ö¦ÄtP@ Ö=üO{A@ÅÓ(Éµ(G@.¥ÉkçC@C`»L@ðkpxMlB@èDiyÌH@Hò_x000E_ou_x0013_E@f ±_x001D_héE@Çÿ_x001C_|	oF@s³iqF@_x000F__x001D_mô|1A@ÊËM7Á¹@@üPY_x0015__x000E_l?@_x0012_v%¶E@wÈäÓ_x0001__x0003_fgF@_x0016_.êJ(E@¢I©X_x001D_F@3_x0017_õ_x0006_ÿúE@çSÇã_x000D_\B@Óoú_x0017_^B@ÐG_x000D_I¾H@R|°y¹E@g ¡§eÓH@;]E_x0016_~_x0008_I@"ö_x001A_gX$F@Øí ¨Á¦D@$_x0005_)¢G@_x000E_^ý_x0006_á·C@ÑèbÞJ_x0002_I@!J§ëÌ_x0002_F@rp$±N@D@¢{B3_x0019_rA@æÍ_x0010_©C@``»WAKH@*_x0014_1bã¬B@¸_x0002_À7_x001D_F@±ýL_x000C__x0008_C@À¤&lt;MXQ@¨a­«B@{fáx¦F@Û@%9Æ_x0008_B@kÓ}_x0012_tC@ºQê\_x0017_nB@*_x0004_i_x000C_iI@lÈ$ÎD@¢þ%êG@_x0001__x0002_¢µ«NóD@*Ö&amp;O6E@BýÖæuD@_x0004_m_x0017_g]ûN@~e_x000C_TE@S_x0007_=â±YF@jv¿í=E@_x001D_c,¥YMC@c¹iæE@_x0003_Ñ£T9_x000E_B@x*¨	~D@­ÝÊ·5c?@K ýC	E@}_x001B_¨7QC@ïDwoLF@ö_x0016_éVýÆI@ø¼^­_x0019_D@ØèªùF@¡±_x001E_õÆ}B@ØÜÕE@sËð_x0016_,	G@F&amp;_x0005_¤_x000B__x001C_I@_x0012_kaôú­C@:ÒW¥ÜÎD@&amp;¯#_x000E__x001B_{A@óUÓJE@_x0015_ÄËÓH@	Ïd;C@X$Do¥ÀB@ÚZ"éÛH@Î©CWA@?¡)[_x0001__x0002_F0@@H:&amp;;©J@Ä~ûA_x001C_C@Ë)N&amp;QE@|¶ý×ó@@ Çõ_x000F__x0011_OF@9ìÄAãA@V´@ÞE@V¥_x0012_à_x0019_A@çÇÞw³@L@»ajIH@`;Qn F@Úúwàõ7E@m=8Ú¹ïC@¡à_x0019_´gG@[__x0003_]ëkA@_x0002_±-*ñîK@"ú÷­F@_x001C_&amp;n4ÿéE@éØ¦_x0011_æ¡D@àtz_x0010_^F@_x0019_ÚëÏR_x001F_C@ù&gt;kô_x000F__x0007_G@§_x0004_a^]çO@"}_x0018_d_x000C_GC@4Kgå÷åE@Ú/_x001C_Ø&gt;ô@@ÕÉx_x001A_Ñ_x000C_B@úï_ÉýN@I_x000B_ÅA_x0010_A@	Ü¶øáD@[±}yaF@_x0005__x0006_ÐP_x0011_&gt;óÍI@¤âDó´V?@ÄoÃ,A@V¼1²_x001C_ÚI@&amp;ë_x0008_ÄyC@NK_x0011__x0014_.jE@C|_x0005_+_x0002_B@@)^9Ã?@íMëØYG@Þ©_x0005_ÏBºC@_x001A_4%(§ïA@ØÉîÉG@¹¹)_x0014_D@F!_x0004_AwD@cÑ×¿±´H@y_x001F_ ½@@¿¡ôVòqN@àÅ»ÒÌC@js!ÑÁ_x0001_D@Yµâ_x000D__x001B_G@JâìuB@m0áB@×¶¡©$YB@fV_x0012_Ý ßB@©_x000C_qaÇ²G@¾3£Ô7M@'IìCJC@àÞ_x001D_4_x0003_Q@àêJÎåB@_x0007_G_x0018_oIF@.ì.Iúâ=@KS&amp;_x0001__x0002_tîC@¶G_x0003_3rè@@_x0004_âÕµH@É'ª&gt;t]?@ðìßâo¾J@a,c_x0015_½M@¼ l«¸D@f×B{D@,?fZ5C@À_x0018_m¸;@@(*O³¡B@hE_x0015__x0013__x0012_ýH@t_x000F__x001C_üK@y GS¢ÁE@OQ}ÒøJ@×NcÀQ¹J@T6ódeE@ØùêW÷F@±7@&amp;G@ºGV¶T`L@b[X_x0010_oG@|Ï¿RPD@ÞFivß~E@7=CßÅG@Vöcíò=@j_x000E_i]Í_x0018_H@_x0015_D^' _x0012_C@à¾°¼)$B@_x0018_;ì_x000B_#è@@à_x0002_æµråC@î_x000E_Òk×I@å_x0013__x001B_Q&amp;C@_x0002__x0003_hIÑ_x000C_½D@_x001A_õ÷¿ªB@¸vè_x0015_H@À#òûúøI@÷pùºÔD@9C;jËE@L_x0015_^¿©C@ÒRç_x001D_=²B@þuÁýc÷E@)¿_x0001_ÛªD@;i?#E@²¡&gt;º{F@ýÁå¯ËD@\Y©Hu+M@_x0012_ð­p_x0004_J@px*0¨_x0010_E@ðéíÓ!´E@¤híúxD@K0ï_x001F_B_x0001_A@(±_x000C_pI@Êxj_x0016_ºfC@øÎ©LÿæH@×lÞqd{&lt;@_x0004_HzËIªG@$_x0013_õ_x0001__x000B_C@j¾N¾ºQB@Í¦©8ýj@@U_x0010_]ôG_x0005_M@ÿÞùG_x0008_A@_x000D_;_x000B_IW_x000D_G@ñÂà¡NC@_x0010_¶¶_x0002__x0003_ä_x0010_G@àW,ÈeöM@3Oð0ã~E@j_¨w~I@9ö5¯``@@&lt;°_x0013_]J@_x000C_féPB@8èJÈÕB@àK_x001F_J.F@òÂ b_x0001_AD@©¤1_x0018_;B@¸ÍÃÝA_x000B_C@±ä_x000E_bôH@k«¼Ø«gG@_x000E_@ ¼1J@0"Lñl_x0006_G@HJpÜA­E@{vvËE@ô»j_x000F_B@¢ûhä_x0003_E@©Ì°®eC@	Ñ~øZ_x0011_C@¶«;V}ÐB@o÷_x0013_ÎG@_x001E_ÿ euD@6ÑíóD@«_x001C_ÿ*CB@_x0002__x000C_N§B@_x0002_#í_x0002_@@_x0010_Ê_D@ÒÃ_x0014_¼QE@3VE?MB@_x0003__x0005__x0005_7|ÕXE@ËÅp_x0002_A@5NÇÝÅ_x0008_B@_x0006_=_x0013__x0016_E@ K	0ÄiA@ËlÊæTB@N5ØB#E@ ¤CfèP@CdMe¨B@naBÚáE@¦_x0004_Ùf_x000C_yD@0¨g¾EÞA@(ü_x001E_}_x001D__x000C_G@¤_x0001_R»H@ÎìßuNuD@æò_x000D_fqB@£Ä@%C@éøx1å@@¬sHÙ­8F@Þ_x001F__x0008_ú^?A@Y_x000B__x0004_WG@T¤%¦_x001E_oI@  Ù_x0003__x0017_G@_x000C_;chD@B_x0008_SÊÝ@@mì|_x0018_4K@r__x001A_¨HC@1â_x0018_,VC@óöÿÑÜE@V&amp;£Ü@@¤í_x0008__x0010__x0008_*A@BÊ¬_x0001__x0002_xºI@Ê@NÞÆD@v_x001D_¯^Â_x0002_H@:©_x0014_AÉ¯C@G5)Ì_x0003_'C@V(R_x001B_ü_x000E_E@Î}Æ_x0015_G@*Þr_x0002_°E@©µ½ÝC@:Ú#(_x0019_G@e.Ï_x0016_èH@SC4_x001E_A@øã[É_x001B_L@_x000B_Ü_£"rH@	ìPÄA@êe©uB@_x0006_Cà_x0001__x0013_HD@8&gt;2è2_x000B_J@Ñë0,ì_x001E_B@&amp;òc/t_x0005_B@öX%ºòD@_x0004__x0016_C@¡_x0004_^Ã@@¶y¿þF@ê_x0017__x001E_!6I@2T_x001C_~_x0019_F@Ê_x001B__x0008_ýI@¢fà@@«_x000C_d_x0011_&amp;D@E·û­_x0016_{F@dÀ.û%@@®F[]mÓE@_x0004__x0005_tßÔ&gt;®ÈG@@Ç²n_x0015_¢J@ÑñËKN@@oZpÅ¹¿?@®_x0005__x000B_n\I@õÚÑJ@æF@_¬NI£B@ÞÉ_x0007_w-F@FâÇ|¾ÀA@eÔWðgC@Þ-²T_x0007_KF@çQ_x0002_Z¿2H@_x001C_S¬0_x0001_B@ÄËón^{@@Ïã_x000E_)RG@øxô_x0008_Ö?@tíZÂ0_x0015_D@o'Ç?SB@´´_x0003_Z©C@)±×^&amp;C@Njù$þD@9æ$#ÆcF@Þôß½_x0019_îH@2ô,?Ô_x001E_@@IßÔÜL@«I%2ë_x001A_R@A)ÿFµH@0»Va1G@bB_x001E__x0003_bL@½._x0011_b_x0004_êB@ÒøPS|G@VÑ_x0001__x0004_`PC@*iBéÚI@Ò_x0002_xT3ÑH@\_x000C_Ár&gt;D@êÎoi»gI@	§Fÿ`E@"_x001A_	¯òB@dÑ_x0005_Ù_x001D_E@2I.W;E@7Ý¢ÔB@³´_x0002__x0005_ÖÂE@°^ý_x0002_ÙF@æ®s_x0010__x0008_0E@máQ®;¿F@v_x0011_o$E@F:AH£ãG@~(lìÎK@_x000E_gí}É_x0003_B@ìÊyæ B@2÷Ù)m§D@¸_x0015_ÝÔ0E@±nò=!{G@¼ÑÌ_x0001_ÜG@v_x0006_.5Æ@@"L¶¹&amp;ºJ@fÚi5÷E@ÿÎY¥zAG@³PÊ,I@&lt;Ñ_x0002_vó»B@­¶ø6_x000C_D@]`ðJ@è  lSÈN@_x0001__x0003_£_x001A_-mz_x001B_F@	ø«`é_x000B_G@Ôº._x001B_AÍD@Ô-r)K+F@Â_x0002_ÙR¢GI@_x0019_ì_x0004_sOC@¸}6Ê9 D@&amp;2EÒgsB@íxâ¿WùF@?0ZE@_x001F_Q_x0012_É©WE@Ö6_x000E_û¡æL@:HH(?G@X÷K®Ö²K@DsgÕÃýD@ÌÝ£ÞI@K_x001C__x0013_c_x001C_G@Ò_x001A__x000F__x001F__x000E__x0006_E@_x000D__x0012_öJdö@@¥Í_x0014_oB@æúÄB@8£ù)@@J@_x0014_â*"G@&gt;¹ÇÐ0ßM@ÒÀM:ûD@d_x0002_YrJ_x001E_E@äugi'D@ &amp;]b¨C@To Y_x0008_F@_x0013_$ß;O@gJòãõF@ë_x0001_s%_x0003__x0005_kOG@&amp;Õ_x0016__x0010_¯D@D@ ±A@#­_?ÝB@_x000E_Þ~AÈG@_x000E_§K[?@`_x0012__x0004_îùI@^ÜÂÏE@b·ne|&gt;@Õ«ªª½ZF@Èm4_x0019_r_x0006_A@±SVQ/~I@¢_x001C_W9ÙD@P¥_x001A_åâhE@_x0001_oÇÙ¡D@÷_x0002_=-D@°ð_x0007_t#B@_x0005_-X_x0015_D@Tï¤R¾_x0015_G@öª_x0018_7`J@{}ÈÑ!F@ï` ©¢âJ@6éÀC@_x0014__x001D_íÙÓÎE@g¦OÉÕB@4Q*¹u'D@|o^_x0010_,N@?_x0002_ÜésíC@ºIËD:cA@`¹Të&gt;J@XÙï	ªÊ@@BrÕæÍ±&gt;@_x0002__x0003_B_x000F_1 cN@y¸óO_x0011_,F@ýA_x001D_;®ÿF@_x0005_ÕA_x0018_NÙH@ÈÉ_x0003__x0001_.#K@¼áØèä:I@ i¤¬¾ÿI@U_x0019_å'4ÅF@åPZzaÅN@tÔðá%8B@¢sm_x001A_õ_x0008_H@¦X]*ÉA@e¤ß_x0016_ã&lt;B@ü(ï¬dJ@_x0008_¶oSëZ@@§uuC_x0014_«C@«Ê_x000D_.I@Ú5 6C@X*¡Ë_x001D_D@._x001F_¬_x0016_G@N)rê´E@_x0018__x0018_	ÿ9VG@òï¶yñD@&amp;¥_x001A_±B@8y^DG@RNñG'_x0013_B@_x0010_M_x0012_¸_x000C_èL@_x0014_¿	_x001E_?QD@²_x000B__x001C__x0010_»nH@E$_x0001_æ_x0018_ûE@_x0002_ª&gt;M0JF@p_x0007_ýÊ_x0001__x0004_C|G@Wnpû_x000C_JE@2ëíýÅÓB@ì­_x000E_²ä7J@¶}.yÅ£E@_x0010__x0018__x000E__x0014_°&amp;A@º?_x000B__x0016_.+J@,à9uK@_x0001_ªç{xG@ºJ3T_x0019_ÅE@¥~Ý_x000F_­RC@9©úÕPD@pwâÊM@_x0002_CCÇE@@*HZE,õH@_x0004_E_x0008_ýÁæH@^§&amp;×#_x000E_N@¸_x0003_ÇÆvB@Ðfû¯§×E@§8sy_x0017_E@U_x0005_3ó±¨B@9è08	k?@åWÕgr D@_x0008_C&gt;6E@©W_x0012_^àoB@zXäù4F@`g¤_x0018__x0006_D@H_x0003_e3XC@ ÷_x0002__x001F_M@¬èxJ@;V¸òàA@cRÒ¸6K@_x0002__x0004_%_x001A_¡Æâ?@~¬qP#J@_x0001_B?ô@@1_x001A_ªÝE@"Ëý÷þ_x0005_@@|ã6±väN@®ñúúå©C@_x001C_×_x000D__x0003_êI@åÁâ¡ÙAD@­ ×½D@\s8$_x0004_ûB@¨ o¤y_x0008_H@^¯_x0017_}WE@Aýü ,D@¦àÖí_x0019__x000E_E@_x000F_ú©ghÉD@ô¿Jýe@@_x0007_«+Á_x001B_J@Þ¹ôl{D@¾FY_x0006__x0003_ÂG@ N\ÙöF@à½!1E@_x0015_ÅµÇÇiB@ûS(_x0003_H@¦'éÃgF@ÞòTûÛ»D@ED@|_x000E_C@8é¢cÈUI@_x0012_^ãBÜóC@;ÍHÄ:{B@¦M/±ÐD@ZºÄ_x0001__x0002_àyA@Ð§¦Ñ_x0004__x000C_D@çt_x001D_î@@ØY¨âØiE@êã=jÙQB@fªyßJ@Ú¤Ç&amp;ÇF@_x0010_*¨ä4¦J@S_OÇæB@g¼Õ8Æ@@*C_x0005_=%æF@¨ããBx¿E@x2_x001F__x0006_]_x001E_K@8bBm»QJ@ÞYÉ8|BI@V	Þ6ò6D@líFM_x0002_ôG@_x0008_®{uH@ò_x001D_øfJ¾E@*9 úúÉF@2`_x0014_|IÿP@_x0002_ãZF@X¤&lt;.Ì¦?@ò%ì{QXD@øEÖ¬NC@=Iwç*E@ÄøÉ.ÔE@Àë=¿ù£A@W`ìn;¢A@õ_x0019_¾,C@ü_x0015_H'¼zJ@Yk"dß_x001F_A@_x0002__x0005_èXÁ¤B@¨_x001D_/+e@@_x0002__x0019__x000C_ÓK@¼Eìp_x0013_D@2¤`»_x0003_aG@·â»&amp;&lt;ñD@èWi½ROF@4Ò«9zE@ò'á8­ÒD@ÿU=_x0014_P@Ô·SYPK@²_x000F_tÌ_x0003_@@rzð_x001D_ÍI@óZð­H@agÚÒqA@»7_x001E__x001A_G@Ï	Ô¸ÍA@ñÞ_x0004_ÀZKE@W·òïéC@Þ:Ïz¡M@_x0001_sÏ÷=t@@ð½_x0015_ç'B@&lt;Ý(_x0012_dF@_x0004__x0014__x0013__x0008_b_x0014_G@_x0005_úCi*B@þ_x001B_gy&lt;,P@ÿ_x0002_J7F_B@gñCö(A@¹ÇÙÔiA@CøL¤°B@ÖÈN_x000F_|I@fj_x0005__x0001__x0002_ú5G@rX_x0019_ L_x000D_K@ôÜÄ;ëC@ÅH6éJC@©°ÅE@Rb/õ¦L@_x000F_g_x000B_{ï2C@ ÈP_CÁE@¤0¢=ö@@ËEÈ	.F@_x0012_±ñîT½K@Ë\'8Ùú@@_x000C_=¾{Ý F@ºÞ­_x0018_BI@_x0006_= ÉºH@z²1,_x0015_C@_x0006_Èûm«E@Ò»ß±'?C@ Öc4Y¶D@6¶hv©C@¾A6Á÷VI@ÒZmÂ@&gt;E@Z3?¢o¿A@öOô¬à¥A@ö6¾_x0008_¡BB@~õññ±ÃE@$mÙ¢E@÷1_x0016_æE@@_x0004_SOÔUäB@*ÍÃ&lt;B@yõ_x001B_"Ôg@@/_x0004_¨_±_x0012_J@_x0002__x0003_´ÝKâÇüB@àh4Èæ*A@_x001E_»dí÷PB@_x0003_ðAZ@@2Ö¶_x001D_º^P@wÒë´©D@Åñ_x001F_¦F@ÐP_x001F_ã_x0005_C@z^ìz_x0016_6E@_x0002_m'?ýç@@_x0016_²î§Ã@@hèåÏæ`E@VM·0aE@ðÓ72DB@\Å_x0002_ÏJA@_x0016_º_x001A_A@_x000F_Dmeô_x0017_C@ÕÕ×nÚ_x0007_B@(A	@J@¿2Ò¬7(D@ÀlzÌñ³B@zþ^_x0012__x000F_¯I@ªàæ?I@HY1ôKI@;A_x0019__x0001_¦SN@M0¶æ_x001D_øF@ÊrÝèÑK@IÒFÍéXD@_x0011_£ýn_x0001_P@Rù_x000E_§D@nEÓ_x0013_GG@HìÐ_x0001__x0004_­ÕA@ê©ÇêoA@b×_x0003_¹/ÍJ@¯Êå_x0014__x001F_&lt;C@,T^CO@:EQ.yE@Ü¨9ú	E@Xf%¯rG@Ê+0óÍ$F@ãsO±ªGE@×,Cpf·E@öÃv-E@_x0002_Î_x001E_Àà\B@ø¾­_x0008_+îF@TÅäüØC@²ùÉ_x0019_zH@Ì»pGþG@ÔåaY´_x0013_D@ÑÃÞ_x0016_)B@_x0002_1=÷fuK@b~¦³G@t®[_x0014_³F@Qc_x001C__x001C_G@Ú$_x0007__x0004_g@@vó[çPNG@u_x0018__x001C_©èA@hývÙD¢=@÷·Ä_x0016_C@_x0014_q÷ë¬B@47ÙwÍ0B@¾à¨8j_x0016_B@Zr§gBE@_x0004__x0005_®9yG@yK_x001B__x0013__x001E_ùD@¼µ"Ø_x0013_K@¸¢ùH@Ì_x001B_Ê¢QE@]òw¹_x001F__x0008_G@_x0010_ÄÏÙß«G@61vtáûB@jùÐí³A@ _x000C_»_x0003_KGJ@J`×áð	D@ÖÒ_x0012_ .#B@_x000E_×¶êÌ?@®b_x0001_|G@ÁÚRP_x0006__x0003_C@öS&amp;·_x0014_³J@_x0017_=­Æ%H@¤_x000B_¡]yg@@)þÜ3MF@t»áEBE@õIårD@_x0018_BD2¬J@çP¬_x000C_ÑD@dUu|ý`F@ÌÙ_x0014_SÁPJ@_x0002_ðæñED@_x0015_OØ=_x0012_I@@ów×_x0012_I@_x0010_1­B@_x000D_ÇÓ§µJ@\ZhA@1_x0013_[_x0001__x0002_.F@O_x0008_{j^9F@ÿ§ûP¸îB@jyÔ¡cA@_x0014_.LÐhùG@ÞÍ%ZF@~OÙ_x001F_ÿÉA@±® 2&gt;þC@Y«¡§F_x0018_F@è&lt;ÿÌùH@zeÕ©ûL@¬&gt;O¥_x0011_ÅC@ÜãÚl)@@ª3Ù_x0002_{E@'Q$­dA@cÒi`îÛA@4t½è_x001B_2G@¦(¥oÐC@¯ãoB_x001B_pD@\(w_x0012_XÿN@Å'E_x0008_³AJ@²ë²ÍíB@_x0016_Rç_x0012_õ5F@J_x000D_¬S)C@°_x0011_¡1Â_x0012_G@º)uÀF@}	­´Ö¾O@N¾aT]H@_x0014_b_x0010_!A0G@_x0001_ÂèÛqÊJ@_x000C_ïb¬ÁÐC@¿bÆ_x001C__x000B__x0013_D@_x0001__x0005__x0014_¡H;ÕñE@_x000B_Ïõ_x000E_ÐºD@³_x000B_}®FØC@8s_x0010_»½C@l_x0008_2FâµN@kD_x0012_Ø_x000C_F@QlÖ[IE@F¹æ_x001B__x0008_H@¶_x000F_&lt;ýt¬C@ö_x0004__x0013_üÞF@p²µ,rA@2t$^éE@°LË¡A(C@Ø²µ_x0001_ÿíC@2uÆ_x0003_©¥@@"þU_x0006_ª*@@Îv4kJ@_x0008__x000B_¨Öß×I@C_x0006_ñ§K@P1a®_x0001_%C@òF_x000C_ÞË@@k7_x001C_ÏðD@5~Ü_x000C_çB@Ê6ã¡á6B@÷*y&gt;ðüJ@à×_x0007_!H@_x0002_ÌNû§E@¦4&amp;ØÁ7?@FS'ü_x0001_nG@Òqz³A@PÇôïåB@riÀ_x0002__x0003_ß"Q@³X³\E@í_x0007_×-_x0015_IE@8_x0013_þ_x0018_JH@èúø-E@`ÅÖÒH@'_x0015_¸ñu+B@&amp;_x001D_XÜ6A@_x0002_ó­¨ê÷B@Î&gt;Gú9 A@¡mì_x001D_G@pÐ_x0014_êH@c_x0015_y ÏD@úÕíÍI@·ÃÊ}vCB@âå+ÜSH@Ìej_x0012_ËÖE@_x0018_Yýþ_x0006_@@C1_x000B_(N]B@_x0002_ÿÁI_x0001_øJ@´FþuK@&lt;Ágð_x0014_F@6´ïzTÃJ@D3_x0016_àG@_x0015_9ÑüãH@wöDÐÉaC@¹_x0011_àÓùJ@.*V_x001D_3sD@áZû_x001D_5¢F@_x0004_Æ}OÓ_x0013_I@"ä9·  H@ó}dt7XB@_x0001__x0003__x0005_CµW E@ÛtgêÁ2B@_x0002_yM2©D@³fAÃéÃC@_(±7]¡E@"_x001C_8Z&lt;pL@èÆ_x000E_øÙD@`Ð¸*\B@êÛ~#÷ÄB@Î_x0012_±àSVG@oöQ_x001D_{G@®ºî}ÿE@øû^A¢C@c»zS_x001E_@@_x0013_OÍ×_üC@Ö¹EF@;_x001F__x001E_YtA@ð_x0011_cy}ÆE@»\¿v_x001E_H@ÓíºWP@¦?Î_x0014_uK@ñ_x0008_3'&lt;\B@é_x0016_qA@_x0018_O_x001B_ÛÎ,D@MUq½e@@_x0019_ê_x0001_¼@D@/]©hv{G@»_x001B_/Ê&gt;?@¹_x0002_÷9B@0)oÈD@Â_x001C_z{3H@_x000E_¿Z_x0007_	N@@4ÿ&lt;$GIC@&amp;å»`-K@4Ó¾¥&gt;A@_x001B_Î_x001A_dÊ_x0006_G@_x0012_Îé@°C@ïÛ§¥ÇáG@@ßþ|íoC@C¾â}D@ÌÐx/·ÙD@	­Ã_x0002__x0007__x0001_I@_x0014_(û½WA@&amp;*ÃøÏ_x0008_F@S_x000D_¨H@Àèbd_x001F_A@áá_x000E_Q%J@ÊZïø_x001E_iL@6V6s²(O@àMUÄäËD@YÐf8ÿ¨C@(BÇ%JøG@n·b _x001B_dH@É¿_x0005_Î_x000E__x0003_C@ÓSÓ_x000C__x0008_9J@ÎOI©_x0017_C@"6_x0018__x0004_À@@Z¹I&amp;÷ÃD@ép³MÞF@í,[)ÍûH@&amp;_x001A_¤_x001D_äG@S_x001F_w_x0002_¶C@¦E³?UO@_x0003__x0004_øó+®LêB@&lt;3&lt;S_ÒB@­E_x001D_i}B@?_x0011_õÔøJC@_x0013_«v_x0007_?þF@=À©`£ G@J²_x001D_ñE@ÌUá²üeC@Ícg_x0019__x0003__x0010_F@öÏ\Ö¥»&gt;@¾æ¸J¼A@_x0018_5¦vñ»E@ügMNaC@RõD@2ßÙ±dC@L¯d·8úB@¼Ðw1/C@ñuqå¯C@¢_x0018_'_x0014_hC@Tð_x0006_ÛC@_x0002_G­uD@dPìOuE@i_x0002_O}¸	L@=aü3d@@åHÂ«uî@@\¦þÀ_x0001_B@W·ù¹u_x0013_B@Ä_x0013__x0007_$_x0016_F@_x0010_ñÈ/ÜH@º¯º¹$C@B«_x001F_¹¢6B@ã%ëõ_x0001__x0003_CB@(r_x0017_qmÑJ@¼E}óèIB@¤¡©vT]C@@_VÔ2F@ÿ:^É_x0010_C@¢w`äF@_x0016_ÊÐÿ_x0004__x000E_G@,ª/Ä?@_x0014_ÊkÐ_x0008_iD@IPAÝ¿ÞE@û"_x0016_K@º¹§_x0005_ÈºB@ód¬_x001F_ÎB@_x001C_Aé_x001E_÷B@dP_x0016_/JE@mo§RçM@7Ö¹z*~@@A÷LçéI@ÿyVF@Ð¶È_x000D_Ö@@ß_x0007_%üog@@rú_x0018_íQÇP@ðÿ© YI@aÑ_x0018_YeA@_x0006_ß+_x0001_DuE@c_x0008_Ñ_x0014_Ë¤B@h0u~[_x001C_D@ec`_x0005_RÅF@_x001E_e_x001C_ÑõF@³_x001D__x001E_ú_x001F_ðG@_x0016_tep­_x0002_I@_x0001__x0003__x000E_ùçOB@_x001E_é;&lt;©è@@ëxÆ_x0019_¬%B@copµ_x001D_D@V÷å_x0012_Þ_x0010_B@»toö@fE@L_x001E_zEAM@Vü_x0015_â5C@w?)_x0015_lÞM@_x0004_!g0tG@íª&amp;Co?@XÕªÁHP@èªÉ/¦H@ì_x0014_J ËWG@úµ®-Ï	B@ºÿf±G@Ö"Ì_x0008_0N@'É3¼Å²H@%íù?èìB@@@2~G@_x001A_êzÌD@&lt;ZÍª4_x0006_F@_x000E_ÌWâ¤D@±a_x0002_Ï*¸@@-~=u¾D@ªó¼Üz@@BÚë0_x000D_I@lÙ7[ H@S_x0010__x0019_æ[mD@_x000B_©C_x000B_ªáA@¬pÀ_x0007_ÔVC@Z^¹ì_x0002__x0003_KG@â_x0011_/Y¬/H@_x0001_0\=D@_x001B_&gt;}ðA@[öýw°H@ãcÓÓA@Ûç²[ÏGE@&amp;_x0004_¸nJ1C@¢ÙE@ª¦D_x0011_¡@@#2_x000F_Îv@@º_x0019_éötpF@H©ëN½Q@Ëö¸ a_x0013_D@8J&amp;ýJC@ÌÓqHþ&lt;K@§¶;®_x0011_¢I@)Øz2UA@ÚYyÑSÙH@Ü_x001A__x0017__x0015_¨]C@tþ_x001A_ÃøLE@öÎ'ÅÜÚI@MÈºçtB@,`æsÖ]L@^ÈñJ@_x0001_I¼8G@ä=BY&gt;F@wXnC'^B@Îö«_x0002_¨_x0006_F@]Â_x0008_äG@uÔ²_x0011_ÝC@ÿl(ÒÕÃD@_x0002__x0003__x0005_z4*ÿîB@K¬ó9ÚVE@©=Bê@¶B@	Ò:_x000E_Âþ?@PT¸T¨F@HÙ"¦/¹H@\/æÂR¬F@]_x000F_¨D_x001D_&lt;?@lõgxÈI@©¬_x001A_Íä3K@dÔàçëD@5È_x0001_5¼A@búùøC@ä_x001F_Ê¨sÈD@Þ$á÷Û_x0018_H@_x001C__x0014_0JpnK@²_x0014_À@òI@¨ý]Û1_x000E_H@8´ ²WH@³ðx+~B@1{~_x0002_æA@w:}&lt;fA@AüilC@²NW_x001B_ÿA@Æú;æ&amp;F@cFÞ&gt;F@_x0004_¨]j£_x001E_B@_x0003_óv ÄB@àX_x001D_®øÜB@_x0004_(¯Yó¯E@&lt;17-I@»[_x0011__x0002__x0003_L_x0018_F@Èþ· iO@REÚ0ClG@pf96oÒD@ÉÉ_x0012_üeUC@è´:¤áD@ÎCÃE_x0011_P@¯0®_x0017_CD@Ï?BV_x0004_¹M@ûôõò²ÈC@¨ó´çÌ»A@ÒÔo5ñVE@_x0001_ÖIE@_x0012_ 6_x0016_«ðF@1_x001D_âÏ§¨C@;&gt;_x0005_ÛC@_x0017_õ?;rJ@_x000B_)_x000C_Â^}B@cý°¿#õB@¦x§âÇBE@ß«Mé]F@¶_x0015_¥Ü/P@_x0004_Ð_x0017_ieF@ëß9_x0018_ÉE@ÝJö]´¶O@_x0007_yjq8A@As_x0007_¾fF@À_x000E_p(_x001B_;I@åÛåC@%QjZC@2_x0005_`(ªë@@°³_x000C_mS_x0008_D@_x0003__x0006__x0017_ã_x001D_7@@ê,&amp;2z¹E@lr_x0011_LL@Lñüo&gt;@öá\I×@@Èÿ·_x000F_3F@_x0004_÷§_x000B_H@¸ê&lt;¨AA@hÊàS{G@ÎÑiò8#I@zk@Ã#I@ÄÊ±Ê_x0002_?@_x0017_CI@ø_x0014_\¦D@q_x0014_¶S9C@²n¤li¡I@¼Ä^¹ÏßA@_x0008_;ýöÔÃF@LÍLúÈ_x0001_H@÷¾_x0007_ØGL@J_x0007_z1BJE@&gt;ÅÅ´_x0005_öB@J·\üþF@&lt;(~_x001D_Õ(L@_x001A_¢`j~vD@X©YdssH@ÆðÄz|F@Éþ{/¤H@ø[rð~E@!®i¼¥E@&lt;zI¼¨@@'K_x0016__x0001__x0006_Ñ¥I@/ÃUç«A@z_x001A__x0019_ïmM@Üæö7ÓD@4y»@iËI@©¤l	_x001F_ÏB@OÐ_x000C__x000C_3L@ä_x001E_÷_x001F__x0015_B@_x001D_ò3_x0014_ÂA@_x001F_ÔÉ2JOA@È!iRÑ#C@i_x0012__x0013_gÈC@Àuþ_x000B_ÔK@´Ò8ÐÛH@Î]£«_x0017_D@_x001D__x000E_*ùº·C@2¢Tìf?@+U_x0019_øÓC@&amp;8tC@ë1±ä@@^#k_x001C_ñ«E@_x0011__x000E__9H@§4íÆA@ PN°öA@üê_x0004_ÒÞðB@á _x001E_&lt;\BE@ìcéQÙÑG@Ýt;_x0003_YÚB@_x001E_~_x001E_G&amp;¡B@ØZ9áS_x0008_E@È_x000D__x0002__x0005_¤_x001B_B@ÌªÑÊÕE@_x0001__x0003__x0014_¥O«­QI@:x'±fE@¼_x0002_; UK@iòÁ×_x0004_D@xjÿGG@_x000B__x001B_xº¿&lt;@lm·áN_x0019_J@_x0008__x0001__x0007_tF@àÕë_x001E_SSB@ÚL/CGI@_x001A_D	_áE@_x0012_ßð_x0005_à@G@6*_x0013__x000E_ÕG@ë2ØëE@ôæ&gt;%/_x001C_D@N«_x0005_­EB@[V-u»G@v_x0003__x0004__x001A_FDE@²ËÍ lD@¸ÞÚÙEÙC@®t	~ê.D@ ?T1°E@{°&amp;«F@$³"_x0013_@C@ çô_x000F_aF@ÀI¡=&lt;õC@/PÒbì K@nñ¶ÿ'F@_x0017_£®_x001D_1¸D@:©@ZúsD@"Lú9_x001A_DF@ÑJà~_x0003__x0006__x0018_B@+vN2Ò	C@.÷Qoµù@@ô)YÙ_x0005_G@_x0004_Ïß2D@,ü¤_x000D_E-P@ÕCnÒE@Â_x0001_¹=@ªe_x0015_"B@7·_x0004__x000C_/=@@Ê/Y°é8C@§qM_x0018__x001B__x0004_D@s76ÜC@S ØÅû_x0017_E@Ç7Ëo@@ã"Ì_x0002_ð@@µ²vüË@@ÊÐg@Í£C@KÜh1ÚN@&lt;\÷øC@^ñÂûC@ïðýYF@hÝ_x0016__x0017_t@@_x001E_#¼_x000F__x000C_B@"Ý¹,sL@Êù&amp;BÑbF@_x0014_«K©l?@¤Ñ_x001C_É_x0001_`F@_x0012_àJeD@ÜõEg³(G@#»Âþ·C@äÝ¨;ÑF@_x0002__x0005_D_x0018_ôbÀ=D@_x0002_EåsfD@áS\üRD@ÂiCOF@_x001B_Çº&lt;ØC@Æ_x001F_;pH@»_x001A_µWÒ]A@ÃqSÄF@Òu_x0017__x000B_¬VE@_x0014_ßfM_x001B_úE@¯Ô]¯E@æ_x0014_¬«_x0003_C@þDòÕò G@àbÂ_x000E_IÌE@{µÒ!G@mLìBN@I¿_x0016_"ø&amp;D@_x0014_b²mD@_x000D_X_x0015_C_x0004__x0018_C@ô©¼ÃÜßI@Õ_x0010_W_x000E_ÉBH@PÒË[ý¾C@fÙÎ¹_x0001_E@°ÛI½àWC@ª¢CS¦G@ÄCÌ©N@Ø\_x001A_FV@@ðÃá´_x001D_2B@tÀh_x0010_B(D@B©]FéÅJ@|7ßìÿ_F@0k;_x0002__x0001__x0003_KâP@ûÛÔQôwC@ôG§lqJ@ëNüIÒF@VP­S%K@3^IÙ}@@_x0011_e¤²®D@ô_x001A_Ý(7GB@	5R_x0001_qò@@¬_x0015__x0013_1pD@&amp;üÔ­_x0002_D@¤_x0006_6ªRJ@Ö/$éhA@ó¶_x001D_%H@fðôm«I@_x0005_!d7H@E_x001B_Äí¹QK@z_x001F_/ð¦(M@ß~_x0012__x0001_`D@_x0008_ã&lt;µ_x001F_&gt;@XÕ_¹tA@ãIw¤ÁI@¬_x001F_û F@&gt;kEWNÆA@=©¸H_x0008_øB@(W&gt;_x001E_tûE@Ëæ4v^A@_x0004_oÌ"ûH@}æ»8B@`g¼:D@Ç.YJkC@Wäû{DC@_x0003__x0004_H_x0002_á+±õ@@rnT_x000B_¾F@_x0018_3ÁyÁð?@ z DÝôF@ãdÿ¦XðH@òÝ²r¶¼E@¢8îìG@R_x000D_ÇJæ!G@¬¼½ÖJ@_x0014_é¼_x0001_gE@ô¥¹_x0002_ÜÔB@Ö§_x0010_¨4ÓC@F1_x0004_â¢_x0010_B@v&amp;_x000F_×F@*_x000E_âkÊJ@ßØì«®G@8:V(ÖkM@Ú³ñYH@_x0015_ºÅ_x001C_B@h.?_x001C_t?@à_x0006_BÀ_x001D__x0008_F@SëzéÏOI@ú_x001F_RÐâD@Ì.8àmE@¨øÀ_x001F_N©G@_x001A_©_x0018_H@_x0014_bý¥ÙG@x¦¦BD@þ:_x0013_.ïB@TÂâ=B@Þ_x000B_¢'ÎD@²ÈÓ_x0001__x0006_ÌD@ª*ñ ¼K@[°1_x000B_I@_x0005_~¯?jµ@@È¾â¢ÅI@ÛÖ_x0014_©FB@^0Ð_x000C_¬A@þ6&amp;Ë_x001D_B@_x001E_Úåæ?¸F@Ìá'àóF@ë_x0012_I«ÚB@÷Å¡÷Õ.K@E×}ûÁÚD@v¼_x000D_D)H@ÎCÑ.ÖF@R®K#¬?@¬'2w _x0002_H@+©¯_x0006_S#F@Üþc_x0014_¿E@Îë¨_x0007__x0003_F@ºÐ7è+A@_x0008_|:Ê_x000E_E@ò³­ëcC@:"s±¨òA@_x0006_`¹µë_x0007_I@/{9Ö@eJ@"Ù5qÌB@_x0018_ìÃÉB@_x0004_¤yg¯fH@§à_x000D_{Õ_x0018_F@ðC_x001A__x0011_D@?à1F@_x0001__x0002_öÚ¯*rNC@Òó!þîwE@@á_x001D_[F@æ0}Å~C@tüÞB@Ø_x001C_O[}rI@¥½JîåÕB@¯ËÒe_x001F_E@¦4ü :&gt;@Ú_x0012_Ø´ä_x0012_F@}âþåBÚE@bÆj% E@`_x0017_*àW_x001F_G@&gt;j¨ª(%I@PkÙðxL@$FÉI_x0007_§L@Î®¦\uËC@"2]N@H¹Ô0B¸B@ÙD-4;C@(~9GI@xC¼¿M±E@:ÐCqÒ$G@wÁZ_x0019__x0015_B@e]ö(þL@ú¯ûí¨C@&gt;Áý¹pN@BòU$@üD@Zïqì_x0003_¥L@ª_x0012_~CA@Çåbù°F@_x0014_5BD_x0004__x0007_SN@_x0012_yy&amp;ÎkI@Ü_x0006_ÂÏ}ØE@Aw0´M_x0004_@@\ÿh_x000C_TF@Of_x0018_&amp;_x0014_L@	_x0002__x0017__x0001_C@&amp;r|}_x000D_?@X&amp;ò_x001C_	_x0003_D@ì»D;F@F¾¨ø]]E@Ê®û(hO@Ì,Ð^ùGA@Ø._x0016_à")E@F/ºÃÖÎB@:éÿlF@=¥ÅÑE@1AJR@@ö_x0006_JËF@MêV)_x000B_@@b_x0005_§L_x0004_ÉH@ÎZ;Æ«D@v$_x0007_gè£G@_x001A_-`±ÍzB@&gt;Í_x0013_^ñC@_x001B_ChÍqB@")¡;F@õ#^]j_x0018_E@üwûÚÓ_x001D_N@½¸êsÊA@_x0018_§2âËF@Bp÷×íD@_x0002__x0003_ãü{nßD@'Ù_x0014_D@Ò(_SÛì&gt;@;S_x000D_YE@Q_x000B_R_H@@t6/:LG@«¸ÐvàP@Á[	ùiG@hcÒÄ_x0001_®B@õ¢Ø_x0011_A_x001F_E@TM4C@ñ¹8ì&gt;@z^8)ÀeG@äbM\ÙE@àZOÂC&lt;H@:3P~ C@JDÜÊtE@_x001C_+É_x0006_^G@t´éËA@ì_x0008__x0012_ËD@`d]Ü_x0003_H@±ë_x0003_»°K@ærà?!´A@=KT}À_x000F_C@ÞÁ4_x0015_ÀµC@0?¬§@@ y_x000F_uíøD@z¬_x0011_ñH@ð¹!Àò5A@[¨ãÜl?@tk·qs,I@xb_x0003_^_x0001__x0003_"ÁB@voð²wÇF@½Ç¹¡ffD@J)pE@ðòÙ&lt;Þ(I@&gt;_x001E_dù)F@®Ò_x001D_Àçe@@Iª~vG@!¹IW%0F@_x0002_8k_x0004_ÉÏ@@¸_x0008_Ðõ_x0004_ÀG@öuL_x0019_±C@*ån!û¸C@_x000E_?o!à	E@ vò÷)_x0002_I@yCc²*C@~ÿ$òE@_x000C_ÿ¬þ'NG@iSnï3¢D@Vå½iè(J@ØmR~»àD@}_x0012__x000E_ËØM@}z-lÓ4B@ÄÉå¥1H@e¿áG@cL	_x0001_ñº&gt;@rªtà8ùE@Îg¹æ¼_x001C_C@»û±XE@_x0012__x0002_ä¯/D@Ä9È A@_x000D_ëbkâ@@_x0001__x0002__x0006_1ÞVA@Ð SjûI@aý_x0018_}F@ª_x0006_bC@þ)N'oß@@r4_x0014_5¶D@Ô¤æDD@_x0001_Äå»ÈH@"&amp;þ ^^D@»_x000C_ÒvC@¬âþ¥G&amp;D@D·½Dõ2A@W¨cÿS@@òéIµê/D@4sÿå_x0015_`F@}%sÈàB@½M9ÜC@eÀ¯¦ëêC@ã"h_x000C_ÏÏD@äÂ×òbwD@¡¬_x0019_·JX&gt;@_x001F_|ú{#E@Ò[ã`fJ@2ç_I7ÿA@Æ_x001D_p&gt;¶DD@&amp;_x0005_GµnC@ÐÉÆJ"=D@^ßè¯H@}_x0008_M·D@Ïï_x000F_Ø¢C@ò§ãÄÒ~N@Jbní_x0002__x0005_¸wA@ÿ¡CØ§¿A@¿ÿ_x0002_Ì¹E@Èg_x001D_ÜÒC@_x0004_Wj`H@r_x000B__x001D_ícF@&amp;õ&amp;Ó_x0016_D@Â_x001C_RtE@ÚMÜÖW¶?@óð_x0010_*¼.C@C{q÷®æB@HÉÉèM½L@&amp;Ø59GH@z«_x001C_øC@#M'_x0017_L@_x0014_T6F_x0007_$B@Ò|_x000D_íïH@_x0004_¡_x001F_7R_x001B_C@«õwçsD@_x0002_ÈWÀ_x001D_F@ZµØ°¼J@*ÓÂìlRE@Då_x0004_c(^B@VÐËVóG@OEÜxÛE@Î_x0005__x001E_ñí	F@µ_x0003_I{_x000E_Q@P=%	ý@@Êu¦¨ç4D@´x«NËC@j_x0001_¹»F@g_x0014_S[àRM@_x0001__x0002_ë;_x000F_["G@ÞðöGÈE@4ëîëìüD@¼±ÿ­"C@ _x000D_&amp;+á2F@Èd¬Qþ_x001B_D@²÷+D@0¹o×_x0004_VG@ÎªÑ*á¼E@ÊJF+¸C@É_x0005__x001D_ë?D@_ÙúôrmH@!æ¬À_x0003_aA@F73/	_x0010_H@Ú¨:¢1YB@Y4^û?I@_x000C_¸ÃõwK@Ô­&gt;ææB@K-VM,L@ý^_x0015_8ÍrE@t½çX-E@Ü_x0011_vb½H@R'z¥ zK@_x000C__x0012_µãkyB@çIT_x0001_F@0eXëC@Ìÿw_x0012_RG@£7²¢¡B@áFF@®î_x0019_QÎM@µGdýðA@_x0005_ïèC_x0004__x0006_yÓF@Z_x0002_+ÜßD@¯´_x0013__x0002_0B@N9{±®G@eS_x000E_=Î_x000C_=@®É_x0003_´wG@*_x0015_Z´ò¼E@jð4·tÑH@þA¹¬É_x0011_B@ü_x0012_rÏ_x0015_A@o_x0008_z¿ýC@·_x001D_k½-E@+Z8¼c÷D@_x000B_RfúªH@_x0003_Ä¯ÞE@_x0016__yDB@iLyÿG@²n?£D@ö&lt;ôôhA@fXUÍ_x0015_±H@Nq_x000F_ÑãÕK@CÓDõD@§)4ÉúKA@õ}Â$°àC@ú¶üCD@òLï³ØM@È_x0001_ ,ìÎF@_x0001_SÑêE@z»_x0008_ô_x0016_fE@­9TnsC@Ð±_x000B_#©_x000F_J@_x001D__x0005_mG@_x0001__x0002_éØH|õ_x0005_C@Ç»mç|2B@B_x000E__x0011_ø·@@jÁï"ÑF@AÝÎQðE@_x001C_ª±¨÷_x0010_M@G_x0003__x0011_Ï¢ûA@VâA}Õ]?@ï`_x0018_´A@éØ0ZäK@¦~¢C@îíkà&amp;K@èä º»G@_x0019_Kã¾	A@p_x0002_%&gt;SF@ _x001B_½\o×G@ÎVd_x0016_¼R@@Èf¤¿¸lH@úã_x0011_4L®B@x_x000D__x000B_®IªC@­H£rF@_x0004__x0002_XÅ0ËE@_x000F_a_x0011_ÊtF@ÿª|åØG@4S_x0012_#*A@_x001A__x0013_ùö_x0007__x0010_B@Ã2äÑuA@"d_x0017_ßàúC@(ì1F@û"Ò_x0015_4mC@_x001E_Ó´í&gt;_x0017_F@&amp;Ýì_x0002__x0004_:rI@,ÜÕàÜµA@Ë;V6=C@_x001C_Jz_x000C_ï_x001F_B@F³îÒ _x0007_D@»_x0003_m;B@)J£"A@¨º¼¢hF@¸_Õ¼¶;C@ð¤ï´Ë%H@J+d{wøH@_x0014_HÚYÇèF@!o£Ã?îE@¤á^×éK@,Âk;{DE@ôÂþp?¬J@¹üB_x0006_L«C@±s_x0004__x000C_ÏáF@×1Ô-}E@_x0002_ÁâuÄ¦F@&lt;YK°¦­I@¤"Ão_x000D_4M@Ä6ùq_x0003_"N@_x0002_ô&lt;¡ÇK@t£ÝêìþC@!ð!ë:P@JÈTÑ0sB@_x001E_oOh¯BD@ÆXÕ=ØG@þ_.£ÞF@wGDC@óP_x0005__x000F__x0001_C@_x0001__x0007_?.PAF@þ â{jD@Iöy*ÇB@úØZ	¹F@_x0008_º_x001C_þnÒC@Ü®é_x0013_J@_x0004_	×lê?@­cî^J@­µËõB@öFîÕa{D@|Í_x001E__x000E_È_x001B_G@àjÃEÄDG@À_x000C_ã_x0006_F@ºkÙN_x0012_F@õå_x0010_+f¿D@6ÜQA êE@z$w-aO@è+{Lx:H@2H	`_x001F_pI@P¤)UýC@_x0010_Ð_x0005_ªä_x0017_B@ñ\QO$A@_x001F__x0003_±ª_x0003_âD@H ½³­M@@ãXd4CF@ß&gt;­ú^7E@_x0002_Ó$_x000D_{ËG@#Þ/ç_x0008_èC@¢Úúk^_x0016_E@¤fY_x0004_,£F@Âx_x0004_eÈxC@ðÏ½_x0001__x0003_Ã1M@¹d8ô_x000C_B@¶©#_x0007_	_x0007_G@_x000D_dõ@@D¦±þD@*YW4«_x0002_C@_x001A__x0012__x0004_l³D@èóhC×D@¶ÖN_x001B_ pB@þêt·8(E@Ö^î}5E@yc«_x0018_DP@¤UÐ§_lF@_x000F_¹ÆC@z]zÝÚWE@æf5Å¹A@Dý3Ì_x0015_G@¢GÓø_x0014_"E@®ö0_x0010_ªdH@º´ú;_x0018_L@z¿èP¤A@Ë_x0011_ÈuÕD@=õr`ÿH@W0Á¹õÛB@ýnèÒ,C@&gt;zC%EH@VÖ XýNB@H©ïÙyõE@Y ¶"@@å³N_x001B_B@l_x000E_î´~B@º½ÌëG@_x0001__x0008_ J8P»&lt;I@þÞ¶»@A@Ì_x0002_Ë_x0010_kÂE@_x0016_yd!ßáE@'ì¾ºB@lË_x0002_µúG@Ó±_x0013__x0019_é²B@ÅGH_x0005_­©B@W?IÊD@«³Ai_x0004_¦D@_x0002_íÑ/?@_x0005_)Z]ßE@sö9|F@ê©±àd=@¢Ã_x0003_ãâ!B@©_x0015_B´ò¡E@t'B_x001E_pR@8_x001A_Üà_x0006__F@ÒÔTD@g¿?K?_x001F_F@_x0010_/m	4_x0007_I@_x0013_Ö¯_x000B_·§&gt;@GA0áB@f:Á/µC@,¬\ò? E@oþ_x0017_ª}M@_x001C__x0004__x0013_$bC@ º U!¢I@Î_x000C_¥'X@@CÿÝó·(D@ZSòØ3ûE@_x001D_±ÿ_x0002__x0003_%MA@`ÄâîBÉF@ôjàaä_x0016_P@&gt;&gt;Ë¸L@4óð_x001B_çäG@_x0012_ÚR\ôïB@m§ZE­K@ª ­_x0001_¬P@|§]Ê­_F@Æ$´hB@_x0001_3L@E'~yÞÊH@\dy%H,I@rnCBª_x000D_G@É:ñ|5KG@ï_x000F_U_x0017_ºC@$|w½@@G¢¬FF@À,__x0005_WE@$e}_x0019_A@ôÝÆá1C@pê_E¯æA@´rÃåD@è6µ_x0019_@@®@ÜZ,àG@_x0011_½íÕ_x0018_}J@,3_x001A_êYD@ºRÒ/®_x000C_J@²_x0018_:_x001F_MI@Ñ:_x0001_)^H@ßx_x0015_G½ÓC@o	O_x001F_,F@_x0004__x0005_;sÒÇwQ@öçPñC@_x001B_Q¿Ü+_x0006_H@Ú_x0015_®&amp;­_x0001_H@å_x0015__x001F_öB@4{5ÞpB@&gt;_x0019_!44D@SbìJ_x0008_D@º_x000C_òOtN@S¦_x0019_ÀRB@Vï_x0017_%_x0015_ÃF@ÃÑj·^ZF@_x0002_3ÜN'jH@¤¯IHGI@¢¢´w³ED@kg³PÎB@º_x0015_täîE@ÁÝçï(+A@ÛóÖ×­¦G@_x0004_fSkhF@_x0002_ow¯J÷C@_x0005_î»÷¤ÕF@S_x0019_©ÎF@J{O_x000D_Y×G@_x0016__x0003__x001A_Fì£E@©_x000D_¾G@¶kÆþ7O@_x001B_°ûÌg:C@_x0002_Ï_x0017_tQÅE@Û¶ó½îC@YüÖs_x0005_K@_x001D__x0015_]_x0001__x0004_å_x001C_M@_x000E_M_x0013_xÑE@FýCçÀ×C@JÁ_x0003_ò_x001D_H@Êà_x000E_¹W´F@&gt;ÝrB_x000F_õG@_x001D_ºgã©P@/þG_x000B_7²D@E_x0002_Þ$B@¥_x0003_ñLuC@Û÷U_x000F_ÁD@o_x001B_ËÇF@ê¦~îÀÔA@$ènÇ0J@¢¼bb»ãF@Ï{y_x001D_D@2_x0003_[B@8U@ïN@D_x001E_î_x0019_ÚC@_x0014_mguC@ÛðöÀã¯@@ÜÖ¯ô0A@bÏ¶®4íG@Äû¨_x0019_ÿd@@_x0004__x0017_ó_x000B_sbG@h£áÙ¿L@Ä#æÎ^ôD@øà_x0010_I_x0002_øI@_x000D_màK1_x001D_@@_x0001_RªNgöI@z4¤$âD@Uô´ªcíB@_x0001__x0002_B_x0014_à¹â÷A@Ð§_x0006_1_x000B_G@®ÄÏ%³F@xMEõî_x0016_G@-ùÌÛpG@*Z6ÕHüH@d?gá3D@ô°)ïëèG@:4-4²D@Ja3Ø^_x000D_I@Í¾*_x0005_óI@|_x0007_WAÓG@¡EJE@óá%@øÔH@öIÕ&gt;_x0014_C@R*?"³D@h¯ÓIÕdF@ò©Í¢ÝB@´(.|X_x0001_K@¯ ÞÜýB@,#_x000F_W#B@,)Xé`_x0017_F@V6Îõ@ï@@ÐØ_x0007_â_x0019_[I@îF=_x0003__x0018_ìD@Ä_x0002_¼4±åF@HnâJJ@èwµp33D@\ð_x000C_uk¾D@°Ke)^D@ÌÖË&lt;äH@Áâ¯4_x0001__x0002__x0005_B@.${ÄE@*ÇÙâ_x0014_ÉC@Ú _x0017_ýv Q@ÓÏ=y·¯F@_x0017_]°©0ÆE@_x0002_A¸G@¶±°_x0008_­¶F@ý|_x001C_aÉXD@t9±±5E@~N©_x000B_/ÿG@CÙ·RB@Ë+`_x0004_]eE@¾_x0007_B_x0015_²B@A¿_x001E_ða_x001D_E@Ònò!=J@öød, ÈH@_x001A_ä'·_x000E_F@Ê_x0019_U§_x0016_J@aÇ_x001A_Ï_x0014_ÉJ@ í 1£I@îÕkOó[H@æ_x0002_ºy¯ÀB@yï-_x001A_ÜðI@þ5ZûÄD@Oªï5§ëB@V¿×ÿHF@×êF2*ÛB@&gt;vê_x0006_J@ü(ójCJ@VçX_x001D_MF@½Í$ _x0015_«H@_x0001__x0007_j"ë¬_x0003_F@fmÊglC@Í_x0001_ìè?C@S¶Ò6g@@l×Øí¥¯H@×²_x0004__x0011_´_x0017_H@@)_x0011_Å³°E@_x0015_ëó(ÛD@UM,bE@ø¦%y5E@ä\æÓ´?@¾yÓ_x0005_RG@F^ëb_x0007_D@_x0012__x0002_áÃûE@´_x0005_j¤Î_x001B_H@?iYÛ6C@áT_x0016_öD@4ÎéØt«C@ø)þS¥H@`óä2&gt;_x0006_C@è_x0008_#¬xxH@_x0012_âñ_x000E_S´G@Äîí_x001D_ûÕC@zI¼¼¿G@ô_x0012__x0001_¼±AD@áØá£f«A@;_x0019__x001A_@@wq_x0016_ëÖME@ækò2 D@$E_x0013_ ß_x0008_K@Å_x001D__x0004__x000C_¾@@Zi_x0001__x0002__x0002__x0002_D@6j&amp;ÙâC@¨=E©_x0018_ÏF@nïr©úÙG@_x0005_DtBA@Æ_x0005__x001A__x0007_L_x0013_I@¾»£Î|)E@ôØÜ«a¢G@B~zA*èB@_x0018_°÷rvºK@M	Ù_x0016_HI@°8Ù¼_x000C_ÒB@%WaÀcD@¤)þ_x0006_L_x0017_B@JLÃâõ B@,n_x001C_A@"90º_x0019_F@#ôv¬8E@øWOÜÎpE@$gâA_x0013_yA@_x001E_ÑO(bF@_x0003__x001B_ à_x0018_H@ßTÜË{¿D@_x0008_øæL_x0003_ÙJ@ö7èUF"N@&gt;Ó­K´D@z_x001E_°ä7G@ô~Mw³&amp;A@þxT²×A@WOo0 E@_x0007__x000B_{ÑC@*üß_x0013_ê8G@_x0001__x0002_B _x001E_§IhF@àþ_x0005_)	E@fòú_x001C_Î:C@mÄÀÖ_x0007__x0018_O@ªò=4)\C@U=ÝH@Ó©uoøA@98Ò&gt;S_x0013_A@tÃÛ&gt;Þ6C@¤*ù§E@tÒCF-E@LÜ2ü_x0006_}H@+Éæ_x001F_ëPD@_x0016_6aÏïÅF@nòÇzS?D@ÎÍ«_x0018_¦6G@_x0003_P¨_x0004_×C@zÆÍz_x001D_K@ðÖìÿÏI@Úuþ_x0008_D@_x0013_O.2KB@^_x000C_°ÑE@¤ì%îU&lt;@ÿÏÓ5æD@h×t_x0011__x0012_)E@Û#Oí'F@sV$&gt;)#C@ÚU_x0005__x001A_ÆúL@r·\7Õ³L@_x0019_Hê/ôIF@rvÔAÞ2E@[&amp;Z¿_x0001__x0003_e_x0012_A@Ð/PóD@_x0013_?w²{nD@ãâ»«_x0003__x0019_E@l_x0011_ÓVoóA@¬xJß_x0017_6D@ßé(÷_x001F_IB@¬/_x0008_LÅ´@@X_x0012_++qI@R28ÿ/F@á,¿_x0007_&amp;ýC@Æ4¶ÜÛD@'ãð1mcF@_x0012_E³QÜyE@_x0014_oí"q_x0016_E@îQc_x0002_(ÜC@´_x0002_Af)C@z|.&amp;åìA@£[oeë	G@ý§1_x000D_E&gt;@_AN­eIN@`ö_x001B_Tìv&gt;@_x001C__x0016_³ÙY´C@_x001C_|Ô¡C@I_x001E_zKí@@'W±âD@îJU_x0012_Û`E@2Û®ã©¬G@­¸}'YH@dßS£}üI@k|±ÎÉº?@_x0002_®ÀÇíÙE@_x0001__x0002_÷_x0012_à_x0019_ÍmB@ì_x0007_·M_x0002_1B@`)N1oN@_x000E_0n3L@@þè¥¡gJ@n_x0005_ºGRE@_x0002_(*ªóA@J_x0016_ÚVQÔC@4_x0014_Ks@@_x001E_Ù_x0001_äE@,ÓP_x0012_¦CF@dKDÎ§ðI@t7\ ÁdF@j_x000C_4_x0016_J@QM__x0019__x000E_A@6+¿n_x001F_uK@î_x0017_i%9L@NÄ°B_x0017_B@_x0010_ÝkýÂH@&lt;QðL»êD@_x0010_è#u_x0005_NB@_x0002_XRÆËG@×-Ê_x0016_øC@±Ñ_x0015_¼òJ@3Ó[°C@N_x001D__x0018_©+¾B@Ì´0Ûõ3R@È}bq_x0005_ÙB@&amp;'Á¯¦ÍC@_x001E_2_x0012_Bè_x0011_F@È_x000D_&gt;%-B@Ô3?C_x0001__x0006__x0011_K@¶-ï_x0008_ÅK@Æ4ÅÛ_x000B_B@äö­_x000D__x001C_ÂA@}aÄC@nÛÀ¬G_x000F_E@ù¾m"^_x000E_B@¢xYtF@ÆÈÒ_x0006_»J@ýÔÜa¼¤C@&amp;D%_x000B_¼[G@_x0004_ôE7óJ@õâÜÍÖC@È+Ä_x0010_ÉÿI@_x0007__x000E_$_x0004_*N@ÿî_x001E_ioB@¼oÙª²FA@z_x0010_ç¬ùJ@_x0015_¥:ê%ND@%_x0005_è)ÛE@l%UzNYD@¢_x000E_äZH@BÝjøfD@äÑ_x0018_ç÷ûJ@æ_x0003_Aa_x0015_I@0 Ù_x0003_G@ _x000C__x001B_óµND@Ð_x000F_ð*wD@@üÐêëB@dJÀ_x0016__x0002_F@r_x0018_i$)L@ ÒLíØF@_x0001__x0002_vP{#rIH@ÿ¬â_Ü+O@Ú¥×O_x0002_B@4QIk:_x0013_B@&lt;_x000F_¹_x0017_FG@¤}^QnF@½Ô_x001E_C@ÌÙM1+G@4¾4._x0001_ëD@Lj©|.îC@_x001C_+_x0012_d.E@v6ÅjoE@£Røùý?@&gt;ã¨,²I@Dý¼^B@òÀptXB@$®¡GA¹D@/­Â_x000F_D@;r&amp;_x0002_aD@,9­ê_x001C_üE@´_x0008_IÐöG@_x001C_ÜÄ_x0005__x000C_JG@Zl"_x0012_ì?@³í]×ÔºB@I`«îsE@s*èYM)@@h=?J)E@.ÙowD@Å²£_x0005_âàJ@2q¨¸C@C±kQE@»Y¼þ_x0001__x0003_ÜÕD@(n^LÈD@¸Fõ:C@üIr_x000D_F@ÈF¡"ÁF@_x0006_Ø×ÿüB@bÉêQ7A@_x0014__x0002__x001E_ÚH@{!îõ_x001E_C@_x0001_ÀÕ_x0003_~%D@,D'Ò&gt;WF@ð_x000F_,ûùªN@H]7ÊD@jÉ×cA@pT¦S_x001A_G@½_x0016__x0018_c_x0013_H@~_x0001_ÞëºA@Ô&amp;_x0008_PMG@ì5ùéB@¾ÄìNõ?@_x000D_Ë½®C@éæ_x0005_J@Ö®½GÂI@&gt;dî_x000B_Å;H@Bj|_x001C_ÑF@þU_x0013_AG@4\Û¼ªE@RÄm«Ó_x0005_@@ÞSÕ_x001D_EÒI@h&amp;ßÑIsG@zznnnB@ãÿ(BapF@_x0001__x0003_öS_x0006_H-YF@Õ­_x0016__x0015_òÃC@_x0004_ F_ÏÙH@âò_x001A_9UÐA@F)®dqùH@¾K*()ÚH@1_x000C_ÂôehG@\ê_x001B_z_x0002_y@@&gt;å'ÐÊ_x0001_E@èK¾É÷ØH@¯_x0006__x001E__x001E__x0017_D@&amp;T³0ñìA@ft4{ËC@F_x0014_TKÌG@_x001A_ã$E_x000F_LD@XË_x001D__x001C_@W?@!Ø¥_x0011_*A@n²ãé°E@X_x0003_oÊG@à_x0016_W7µFG@(ü§!~ìD@/äÎ) @@d.ð:´E@ò¨_x0017_Ô´¥F@¾ý-£A@ø4"?¥_@@úû_x0011_.Z?@]á_x0007_°ª_x0012_C@Lz_x0008_ÅD@À§:íÂqE@Ö¼B2±uC@ð	Ü_x0001__x0003_ªK@m"¨è_x0003_6E@¢Y%ÜE@8Q60ÏÐM@_x000D_¡SÐ¶HC@Ð¿_x0016_D@Ê$²1J@DD-a5G@qò}y@@CU¾_x000F_ÖBD@Ó_x000F__x001D_&lt;ÉuD@~WhùJ@äUV½L@¨ð5î_x0006_ÞI@_x0016_vH_x0012_L@_x0016_ømÂWhI@JHâ_x0015_ÆD@}_x0016_äzÚÜA@ö¢5_x001D_¤×D@.BÙR_x0006_&gt;D@_x0005_$b¤·C@_x0008_g0SçE@]ÚBB@_x0006__x001A_1¿_x0006_&lt;@ÄsC_x0007_M@ÀD_x0013_^rÃ?@¢*&amp;G@¡_x0005_×_x0002_WG@~íÂ:ÁGF@Ö#ù¿_x001D_F@ù$Þ²^_x0017_D@Â_x0011_Ø_x0007_)E@_x0001__x0002_TPÊ=v´D@]3¹¸H@Töm_x000B_äøF@¾EÁËéI@;sø­A@Og }¼H@_x0019__x0018_y "PG@Î_x0007_×íf°B@	_x0001_.-=ùH@¥_x0018_5Ì¤C@£_x000F_)ÓC@=`XÛÂB@J_x0003_¯*¬nI@-_x000F_lÎÈF@¢:æ_x0014_í M@ÀÅçÔÕC@^_x0016_Ì_x001A_ bE@àiñ1ÙC@²_x000F_1ÌAiF@É-òTB¹G@¥p:lpÝF@.2&amp;´Û_x0014_J@,p«Ú¦H@øêð4q@@¬3×èGGE@ÍA-I_x0019_G@rj.ÔÍ_x0006_J@.g2ô@@xsn_x001B_&lt;iH@N#Å%nD@Vó¬27M@&gt;_x001D_ê&gt;_x0001__x0002__x0007_?F@¾_x0014_½ªê=B@_x0013_¥|ÊA@¥	_x000B_ÃË¦E@m&gt;zá¦B@Ã¼Jâ¯aC@,K­áB@´zòsG@[íÜ_x001B_sD@HÌè§Å}F@~_x001A_%å~þE@;æòPD@¢HWa¼D@|¤_x0002_x&gt;_x001D_D@Jûy§ÉÝH@G_x0010_=WÈ©F@Vy_x000D_Êå{E@{¥ì«&amp;@@µAAå_x0012_A@_x0008_hâ¯_x0004_B@b:=µ¾@@::fª_x000F__x0008_G@b*ìêÍLC@BµâÑÑD@íe_x0018_`òmA@g©_x001E_û_x0016_L@_x0016__x0019_;Õkÿ@@`É×ã_x0003_H@NdJ_x001B_ïD@Þ]ZSs*A@Â_x0002__x0005__x0018_E@Ü³V{¨§K@_x0004__x0006__x0006_·J5A@Ø_x001C_O8~_x000C_J@àôr_x001D_WG@}Çi¥¹E@ÄGá_x0001__x0011_PH@n¢-ÃuI@_x000F_q_x0005_Óe_x000B_B@Ðï/BT	E@nÐ_x0008_Å_x0001_fD@ È¸!_x001F_ÆD@á_x000E__x0017_oD@@#ÅÇ_x0014_A@VØ8ÿN@9_x0014__x0014_·eH@dv'_x001E_rA@@W(v´C@_x0014_Ç1µ_x001E_[E@v&lt;òC@z1¾5oyC@_x0014_Õ+b(åL@ÐÒF,_x0005_H@¶bYæ"%B@ll§Þ_x0003_yG@_x0002_÷èÚ_x0001_B@º¿_x001A_JAOK@_x001C_OUN5UD@IÆ_x0016_~@_x001C_E@hlÛðE@5Ø	 JA@ÿê}RìÍA@äµ(¿H@ J³õ_x0001__x0002_²G@H_x0004_pÜ-WK@É§÷íí D@²j¿¹ÜGI@óû_x001D_÷¬I@G±Nrß9E@°×gêUPQ@_x001D_¿4ÆßC@rºoµ¥ÅB@0CDæ&amp;B@b¶ð¥F@Z1ñôsH@Ñ­=N_x000D_fD@ªÕ»_x000E_ç_x0017_F@ôÓ@MÚðD@J_x001A_¦cA@§(¼OKØD@ÚBTÃE@t"¼É&lt;_x000D_B@¾Y/÷pC@l_x0016_×FÉòD@m^_x0011__x0012_D@_x0004_åëO¨-B@\0Y_x0016__x0001_yG@feúÍT_x001A_A@:Ô)Ë&gt;_x0011_E@_x0012_Sýf!?D@©~®&lt;;_x0006_A@HTOÅä*E@¶.P¹¤H@ã5^Ç·mE@üR_x0003_Þ°D@_x0001__x0003_ÒðÌKêçH@%¿'û¹B@,ç_x0018_:_x0008_âH@Ü°¤_x001D_E@Tþb¦ôÃA@_x000F__x001C_¼÷B@	Æ_x0017_Ï@@_x000E_mE}_x001D_ûD@^Ñ°_x0013_íA@0û_x001F_Ö@@,Çp÷?@0Ã¡_x000F_jiD@þ=_x000F_ÁëmK@f_x0016__x001E__x001F_øF@_x000B_¥ñ_x001A_	¯C@ò`~A_x000E_G@Ð_x0010_$B@µÑ¯_x0013_"D@Â&lt;½æíOG@U«)ïæ&gt;@4ì*þ_x0017_ÁD@¨ÜQ½ÔuJ@æ_x0006__x000D_c&gt;nE@_x0018_kuY$¢F@j}Ôç_x0005_4H@ô_x0011_EN@Ê0W_x0002__x000D_,B@ÍÀPù0[E@Úî_x0006_Ï¸/I@ø{¸*ÉF@&lt;!ÈùíE@`+ö_x0001__x0006_×l?@¤`_x0007_¹wI@_x000D_X¢ï¥_x0014_D@D`E_x0002_ûE@_x0012_NºíA@Tj½¯ýÅA@khÉ'~E@ð¬Ú©QG@2ÅÁ·²G@Â4ÖÍJ¡H@ª ¡î!µK@ñý«½æsQ@_x000C_Ð½|G@ëTµî_x0005__x0006_C@Ø²-î_x0011_J@_x0012_-9Y;G@¤Î¾{WÄD@¡i?þËÔ@@_x0004_HcØ¥7F@¯\«ë_x001B_3A@P%á;-òM@¯Å½_x001D__x0002_vP@È_x001A_ÔWnF@LN5°ÀlD@_x0018__x0010_²úC@°[äpèC@t_x0010__x001F__ÌB@¼ _x001B_µ_x0003_ÊO@G¾0Ô/}F@!ÅÉ$_x0006_aE@öu¸ÍÓ6D@Å0_x001D__x000C_	E@_x0001__x0008_+9Xr7 H@×Zr~AC@_x0007_½_x0005_m*ZA@¼ü¸°UF@ö[WnòäC@²ÏNF@ñwð²'D@¦¶R[-qB@ü/^´A@_x0013_lá_x000F__x0018_C@_x001E__x0002_gÈ1F@1Pë_x0003_½F@ê+Ø_x0013_¼_x0004_J@lJ_x0005_ò_x001F_I@ù_x0007_Ñ_x0001_óÀJ@¼qzìÞG@ü&lt;åB©F@$³ìPlC@Q86JNI@Â¬@:G@ß4ø%_x0016_B@÷%ÌN@@²Kk@ÇE@T:¤ð_x0001_A@]ã_x0001_ß@@4xî}QF@´¿_x000B_E?VG@[_x0006_Ì?ðF@ôû_x000D_a_x0005_CE@ªîcå@F@´Ø_x001C_G@`Îw_x0001__x0007__x0018_tF@$éÓX*G@Ð jÊJ@~»hsH@_x0007_ñ_x000F__x0006_ò/B@ç_x0014__x000D_r7A@ÆQ[_x0004_)hE@2 TäZH@ÈK¼G@êßÙ3»D@Ô2þ-YF@ß"¹Jê3D@ï_x0019_¼QE@éÊ´VMF@v_x0008_@?ðõK@ìh·_x0003_y?J@&amp;üYæÿÇC@"Èþ~FG@´ä_x0014_l@J@®ä_x0007_I6fD@|W·\_x000C_XD@?º=_x000E_VÉF@Í]¬SÂK@HUÈ8ÂH@*_x001F_8)2hB@DÞ_x0001__x0006_h6?@_x0006_á_x0005_x,C@_x000E_Z½)_x0019_D@:Mâ}ßÒC@*8J_x0011_H@_x0012_D1Z_x0002_D@jd_x0010_æ_x001D_I@_x0001__x0002_n_x0016_rN_x000E_qB@ÿÀ_x0012_i±ÿH@_x000B_%_x0015_¸®B@ø	ê¡íF@_x000D_Eô!ã0P@ÄUöÒ_x0013__x001A_C@èå~éC@_x000B__x001D_ã89_x001F_D@xß³uôM@Û:Í|H@P#£øû°G@F1à°_x0003_K@üE4v_x0018_#E@¶Y3¢ÜD@_x0010_UrX_x001D_C@qÃÌñPH@1öæL0%F@@Æ)ñA@8JÉ9zJ@p÷_x0014__x0014_N@£l*n¯J@_x001B_¥PøGãG@:P_x0016_2ÂE@ø(_x001D_,`A@©èÂBBI@l¾ÕÜ$_x0004_F@_x0008_ðM_x0016_ÚPF@_x0014_.'TAM@ÈìeJ_x0014__x0014_F@Hâë.­FL@¹Ñ©óÉD@_x0005_9[_x0001__x0003_ÊTB@U	ë0_x0001_D@_x0016__x0019_ÐÁ3ÛE@_x0007__x0018__x0012_@@\­¶}?ªJ@_x000D_Doôô´B@_x001A_§CÈ@@_x0012_r_x0013_Ñ_x000E_2E@_x0002_=¨á]E@èæöIÞ×F@òz½íï_x001D_C@Tì&amp;ª_x000F_NG@ÚL=,¼BK@"¼ô#òäM@þasjDG@*¢³ç×G@L'O_x001C_H@úk(ÛðE@õo%Ç_x0016_QC@j_x001B_º¯ãÁE@	Î¥úcMD@_x0010_wcØíK@Nn¸¬_x0015_àD@_x000B_ó?csF@_x0006_ê-ÄsßI@_x001E__x0001_XÃ÷@@_x0012__x0003_9 zF@6èmÒöÎC@_x0007_§ölyD@Ü¾UÕî{I@ù9Ý_x0012_Ð1@@D&amp;NÉ8F@_x0001__x0003_ý_x0014_Al!B@ý±ýÜC@bè_x001E_f_x0005_B@Fl_I@5_Ú¦w@@L_x0002_PtâH@Xq-_x001F_FF@¤¯/&amp;pd@@»Xù²¹P@:_x001A_³_x0004_?OG@¢|ö¶%£B@HÉ¬_x0003__x000C_E@.çáà«A@o¼_x000F_¿_x0014_D@_x000E__x0008_¼_x0006_#D@r+lÔCB@+ÄPzA@a_x0011__x000E_LS@¸(×_x0016_A@þCí_x0004_FE@Í?-G@¤8­v#TA@ªöxu4¨H@Ç_x0007_XÓ÷*F@VP­ì-E@_x0002_²´tS-@@_x0002_tb¿H@ÿòÔ_x000D_QñC@ìýÅ×yÀB@²y_x001A_º6B@VI?_x0011_L_x0001_I@¢Yø_x0001__x0006__x001E_]C@÷MèAäÕA@kDï_x0018_CE@Ü±ïy¦^C@dí4_x0002__x0015_D@_x000D_ÙW_x0019__x001E_D@Æ¸_x001E_rC@6ñ¹ÉzD@_x0001__x001E_ÅbìD@_x0018_µD«vJD@£'_x0011_ªH@_x0015__x0007_ é£B@Ú1E¥)]@@~$êãE@_x0010_{¥Ô_x0008_C@ªÝ\ö?@@âÿ5.èÇD@@¬¼ÆH@d_x0004_¯ø¸K@_x0008_½ ¹,¢?@h[Y$D@Te_x0019_\jB@$òBNÄC@Æ?Ë]H@HÝRZ_x001F_Y?@45à_x001B_QB@C¦ø­_x001A_\G@°_x0011_qgeF@ë_x0007__x0005_ñF@ô(ZB_x001F_F@61ÊU´D@ÿ_x0008_q_x0003_ôD@_x0001__x0002_c_x000D__x0018_¾CE@è»_x001A_ñ6ÑH@@_x001D_×5_x001D_ÊE@éþ¯	âB@ÃæÕóD@§õml=~E@7Ì|_x0014_ÉxA@¨_x000E_5"_x001B__x000F_D@º´^_x0003_&lt;F@&gt;Ú_x0006_èØ_x000B_J@D@&gt;3!KQ@Ð8_x001D_«E@/Ý£'ëE@Jw¶ø°MA@÷ÐvF@t_ªçzF@\zm_x001C_ü_x0010_I@Þ\@¨F@X@uX_x000E__x0006_E@PÆ÷4úG@¤_x0011_ÌáZæC@Ë_x0011_u_x001E_PG@ÇS_x000F_$QxC@«TáX.F@còMÇD@Ùþýõ7C@Y¿¹ãìíD@r%_x0016_$*D@ªÍÆ¡¢ÓD@&lt;aÇçQDG@- 45£@@z_x0007_=_x0001__x0004_eA@"nÇ_x001F_¯îI@PB_x0002_ûeI@f«þ%RgC@mA6i_x0017_A@NtöîØC@_x0004__x0001__x0016_ä0CD@eü _x0003_ÊD@êìZÙ@@¦nÐ&gt;ÀB@ª¯¸íûC@_x0010__x000E_%º^üD@Ï=h_x000E_HE@©Ñ _x001A_ÑB@@ðÅ_x0016_E@µ(_x0014_BF@{û7@C@zä_x0016_Þ|SC@ £@uðD@ _x000F_)zæA@h&gt;ùþ(K@GxÿzSD@¾|¨&lt;ØF@ ¹NÁ4mB@=ÙÈ5urC@~T$lm×A@pP_x0017_#GE@¬UAØ¡B@ºÎÚíD@Þ_x000B_^ÁàíD@:íÇXB@êD_x0006_0&lt;D@_x0003__x0004_·ÖÒ/C®B@&gt;§aï¦²B@´k%?_x0014_F@_x001C_$YD@êZ½åiÝC@à_x001F_Ú_x0001_B@A_x001B_ëAí©E@ÈÑõb'O@Ðtÿ_x0007_é*@@*G"_x000B_þD@"5F_x000C_ÓNB@¹Òñ¤A@Ó]Øµ_x0010_D@&lt;â¨ì,C@ÆëÜÐßLJ@)_x001B_ª¡B@jn¢ËB@¦_x0006_ô1Ù)D@¸Ô_x001C_|:ÎB@_x0017_ 	&lt;F@¨e¨^=G@´pVùL@_x000E_Ö¹\Á`B@¡×MoÊF@_x001E_# á«E@ì^_x0008_rÎ¥B@Núù*5RI@¯A×]sÕD@Ðüg_x0007_?@×Ei_x0002__x001D_D@ËTOÌ%GE@CgÿF_x0001__x0002_IjB@×:9_x001B_óÆF@_x0011__x000D_àqü&gt;@h__x000F_ÒÌC@bz9gWbB@ÜÚO@@èc©5ÄA@"½uk=@,_x0016_,z &gt;@ms¨]½E@´2v(2D@_x0019_-­ô½iB@_x0010_f&lt;«G@W±%htB@&amp;¹nmE@_x0010_±ÖuH@Z¥_x000B_ê³_x0007_I@09«»_x001F_^B@4A_x000C_@§_x000D_P@Ú÷ÑþE@î_x000F_TýK@`¥%_x0003_(B@ú¹êi&lt;E@T±®·]A@ñÛ$_x000D_u7B@ïÒ&lt;¯E@xF_x001E__x001E_\GF@¾Ã5òP@*Qµô:F@fñBøLýB@µwðÀÏ-G@´Á_x0007_Ë_x0013_I@_x0003__x0007_¾£_x0001_ ´aO@pØÕKH@Ü·.öE@67¦èG@ÿN¡4E@&gt;_x000C_}ÍC@N2	_x0018_V¬A@TÓýù^ÊA@¬&lt;Ï_x0013_?D@_x0012_¯j$aE@_x000C_¶_x0004_ÿw_x0008_D@züL=I@x_x0018_É_x0019_G@}&lt;_x001D_ñ_x000B_ÅH@`_x0012_rY0}C@ö Ý»&amp;ÁF@©¢ìfû_x000E_A@_x0006_{òÕ_x001B_²I@·°ê_x001A_@@W¯~E@_x0003_/_x001C_e6G@.eO_x0012_+õG@0qëw|×N@_x000F_Í°ýL@ôÍ_x001A_çJ@%ÇÅ"´Q@Ây³ªö_F@`lc|_x0005_C@ÈÍ_x0002_í1E@¶º_x0017_·E@î°ÈÉJ,C@²O®_x0005__x0006__x000D_íF@0ÛÚ_x0018__x000E_A@¾·m^äA@÷»4ñ!HB@GUÝ_x0001_ _x000B_N@TªéÊC@N»2EI@"[ëDÊD@Ü_x0018_Pà_x000F_9D@¥3"ûÑÑI@e!èË¨A@^B{0ìÛE@øzK\º5C@Bàüa##C@VÐ&gt;r@@srìÞhI@ùÁGÒ§ÛB@Èe4Q_x0016_F@½LU&gt;ÚWG@.6_x0013_ÿ^E@ZÜÉrÚC@d_x0006_?_x0002_zðE@vß_x0004__x0003_½H@_x0011_*x?2K@¬_x0007_ÈÙ,ÀD@¾_x0007_å_x0001_òQP@9ØH:ÕA@_x001A_£*pçI@ó?_x0004_çÁB@r_x0013_sH@t×yÑ_x0003_A@ÓªÌgD@</t>
  </si>
  <si>
    <t>762fc351939661f479498efcfba86611_x0001__x0003_Ù×ÎìþH@b\C_x001F_XmF@Ì2,ÎâA@Øµ_x001A_vC@2®5aS|H@Ç.è3WF@qþ&gt;0/mA@yê§%_x000F_O@eÃR¡,A@uêå&amp;Í_x0010_B@tï»~£%E@7»rUQ^E@HZXE@Àm®'Ó_x001D_G@Ê_x0002__x0016_gK@â.^_x0012_éC@Æ7úuý_x0016_@@¹ª_x0014_åKF@¢Ûãõ_x0014_B@µÕFr³E@ëx´"ýøC@6_x000B_s7x_x001C_F@¬F-r¼ C@_x000D_!9z¢8B@ßY@%£D@`¨â6@_x0003_E@Ù²~®_x0015_d@@}!_x0011_¢]éA@r¿ØD@U=·©_x0018__x0010_E@¤Èé_x0002_)WC@_x0010_øw_x000F__x0004__x0006_Ò=H@èQF|ôPG@¨34ä_x0005_C@FÃâ+õrF@_x001F_m_x0008_)ÎC@Oei^WG@Ñ§]OÏF@pbÙ_x0017_G_x0001_E@æéìs_x0002_D@É¼ê¼\E@,_x0018_ãWª_x0016_D@ÀÚc÷xäD@IWw&gt; G@í¨Ø'iF@¤_x0015__x0013_Y_x0008_ C@½ÚE@:Ðß_x000C_I@Ý_x001A_kÖÀE@@É\N_x001D_E@ì_x000E_°_x0003_£ÛD@|I_x0012_%»=@@_x001A_Ï9¨B@¦_x000D_&gt;_x0003__x0018_ùG@_x0002_(S_x0013__x0019_lH@BÎ·ÙôC@ïzó:_x001A_ñB@_äkÞ¦F@_x0008_Û_x0012_§yßE@_x0008_=W±bA@2÷E_x0002_QYH@V¥ëêF@æ?` JI@_x0001__x0003_Lî»ÈEI@à^µò´æA@_x0003__x0014__x000D_§_x001B_L@Fs_x001C_¶q&lt;D@/Ý¹5åF@_x0004_§Î«S D@ÆTÄdË_x000F_E@×Ç+~YK@ö7ËV«E@îù?£_x0008_D@¦hÏ®ÍG@_x0015_-ê«_x001C__x0012_E@_x001E_Y50R@_x000C_zåwD@_x0002_)Ï_x0016_kªF@¤_x0012_@ÜI@_x000E__x0011_²Xy_x0002_F@ÈIhS?D@L åæ_x0008_\F@$7_x0008_½èüI@_x0011_nL·!çA@,tç^*hG@¨_x0018_#NÅÿE@ÚzA¦ÃYA@%(µ_x0018_×w@@ÎM¨¸ZE@Þ_x001E__x000B_¾@~E@@éÙêéE@	_x0017_Bî'_x0001_I@L_x001B__x001F__x0002_ÍÛE@5T_x0015_ècãI@²P5Ó_x0001__x0002_Z&gt;B@}d¦£F@6Ò-´äI@º_x0018_|óB@´Ü#þÝçC@ÍPÊa_x0005_ÑC@_x0018_½¿=6C@xQ½JE@Ò9_x0017_	FJ@L/¶EyÜG@Ðç³jf¸H@_x0004_H#Ü(îF@0ß.u«.J@`ûÔ!qD@Tm1w)J@RÈsìäN@Ô¥1_x0019_úÁG@üa¥uZ`N@Ü_x000C_KöÈAB@®r_x0012_ê¨F@V¢{,C@³ùÊ(G@&gt;_x0010_&amp;y_x001F_?@%´×±M_x0007_C@z¿£×C@Ç`DÇüI@(]Â¶¥D@Ð]©J_x0016_ÁD@ÀXòqðªF@;?1_x0016_,C@ôçïIÀH@{][ÓFM@_x0002__x0005_sàöÆD@Î_x0004_¢1À¦K@Bÿ"_x001E_G@¼du¤_x0005_bE@ÁÝtòCE@5¯_x001B_¶&gt;¶C@4¶nSF@:Ø_x001F_¾_x0017_F@âYæ_x0017_G@_x0010_	ÑãØ°C@ÜýÙçqòE@6Fô~TJ@hnV±¸ÊE@_x001D_Pè¨ßE@Ï1FÙ.§O@_x0008__ü_x0015_±ÛF@5}_x000C_ ®G@ÆîöÁµE@*Åöªµ¦F@s_x000E_F¯KãH@vß_x0008_k|ÌB@_x0003_á)_x0001_ëE@ö,Z^Ý»O@ëqÛôyE@ÌÙ_x0001_"ßÄE@&amp;±?_x001E__x0004_G@Ô?V­[B@ù6B¸&amp;ä@@ª÷Ï´zA@¥+#®ÄH@ôÜÍÇ_x001B_G@XU_x000E_S_x0006__x000B_ñû@@µNÔÇ=¨E@K9XE@hUÄ_x0014_¸ÓG@-0ã°U_x001D_B@áÈÕtI@ã_x0016_%_x000B_A·F@a¨ýÿC@9ã¹/ñRH@d p~¢$D@8)7-¸E@Í×Õî_x0001_G@ø`9_x0016_ª¡ÿ?._x000C_ýÝ_x0004_ý?zö×"ü|_x0005_@	1g_x0007_bYþ?P?OÂÍzý?þåýÁÒiú?`åsBÃC_x0006_@x­ni¾_x0005_@&amp;-^Ñûú? _x0008_eì;Ô_x0002_@(ã'L]Fÿ?_x001F__x001C_µ_x0006__x0003__x0005_@._x000F_bö6|ø?°°_x0019_©_x0005_øý?n(gÀì_x0007_@_x001E_&gt;_x0007_ }ÿ?Ðn¾&lt;_x0001_Ûú?_x000E_½IÉÄ_x000B_þ?òäÊ52Æþ?²ÿZ¾B÷û?_x0002__x0003__x0004_ì_x0012_|_x0001_@J¡¡´SNÿ?Ò¼_x0015_Éþ?_x001C__x0002__x0002__x001C__x0002__x0002__x001C__x0002__x0002__x001C__x0002__x0002__x001C__x0002__x0002__x001C__x0002__x0002__x001C__x0002__x0002__x001C__x0002__x0002__x001C__x0002__x0002__x001C__x0002__x0002__x001C__x0002__x0002__x001C__x0002__x0002__x001C__x0002__x0002__x001C__x0002__x0002__x001C__x0002__x0002__x001C__x0002__x0002__x001C__x0002__x0002__x001C__x0002__x0002__x001C__x0002__x0002__x001C__x0002__x0002__x001C__x0002__x0002__x001C__x0002__x0002__x001C__x0002__x0002__x001C__x0002__x0002__x001C__x0002__x0002__x001C__x0002__x0002__x001C__x0002__x0002__x001C__x0002__x0002__x001C__x0002__x0002__x001C__x0002__x0002__x001C__x0002__x0002_ _x001C__x0002__x0002_¡_x001C__x0002__x0002_¢_x001C__x0002__x0002_£_x001C__x0002__x0002_¤_x001C__x0002__x0002_¥_x001C__x0002__x0002_¦_x001C__x0002__x0002_§_x001C__x0002__x0002_¨_x001C__x0002__x0002_©_x001C__x0002__x0002_ª_x001C__x0002__x0002_«_x001C__x0002__x0002_¬_x001C__x0002__x0002_­_x001C__x0002__x0002_®_x001C__x0002__x0002_¯_x001C__x0002__x0002_°_x001C__x0002__x0002_±_x001C__x0002__x0002_²_x001C__x0002__x0002_³_x001C__x0002__x0002_´_x001C__x0002__x0002_µ_x001C__x0002__x0002_¶_x001C__x0002__x0002_·_x001C__x0002__x0002_¸_x001C__x0002__x0002_¹_x001C__x0002__x0002__x0001__x0002_º_x001C__x0001__x0001_»_x001C__x0001__x0001_¼_x001C__x0001__x0001_½_x001C__x0001__x0001_¾_x001C__x0001__x0001_¿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×_x001C__x0001__x0001_Ø_x001C__x0001__x0001_Ù_x001C__x0001__x0001_Ú_x001C__x0001__x0001_Û_x001C__x0001__x0001_Ü_x001C__x0001__x0001_Ý_x001C__x0001__x0001_Þ_x001C__x0001__x0001_ß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î_x001C__x0001__x0001_ýÿÿÿýÿÿÿï_x001C__x0001__x0001_ð_x001C__x0001__x0001_ñ_x001C__x0001__x0001_ò_x001C__x0001__x0001_ó_x001C__x0001__x0001_ô_x001C__x0001__x0001_õ_x001C__x0001__x0001_ö_x001C__x0001__x0001_÷_x001C__x0001__x0001_ø_x001C__x0001__x0001__x0004_	ù_x001C__x0004__x0004_ú_x001C__x0004__x0004_û_x001C__x0004__x0004_ü_x001C__x0004__x0004_ý_x001C__x0004__x0004_þ_x001C__x0004__x0004_ÿ_x001C__x0004__x0004__x0004__x001D__x0004__x0004_BH_x0018__x0010_Ròý?ô_x000D_ø{pYþ?ªt_x0003_d_x0012_íü?_x001B__x0012_WfH_x0006_@ºCHÿôÂ_x0002_@5_x001E_Gxbý?_x0008__x0006_È_x0013_à_x0002_@x{³_x0016_­_x0016_ý?â_x0008_4'ý?Î!ÙzÒmû?^ä·_x0007_¶þ?õº_x0003_ö,F_x0005_@f_x000C_Ûø¬V_x0002_@ú_B/G&gt;û?ä_x001E_òR2qÿ?_x0014_;Øiý?_x0011_)ÑYö?b@jZÌi÷?\L_x000D_ôV.û? s_x0019_B=~_x0003_@äL#.@[ÿ?Ï«y×ºç_x0002_@t"ZT 2_x0001_@jÀ´aTú?¬)lÇÒJþ?¨! _x0011_!û?¨ÔkX_x000F_K_x0002_@Ù»ù_x0008__x000E_;(_x0002_@$9j_x0004_ý?Þ)¿H_x001B__x0003_@0M_x0017_±_x0005_Öú?ªÄ9§ý?:$[w7ð_x0001_@_x0017_î$$pþ?0.4¾SUÿ?ðè*Þ_x001D_ý?_x0017_®fy_x0017__x0012_ÿ?ô_x0008_è}/÷?4&lt;iªúÖû?¡30Ý_x000D_÷?÷æå×ÿ?_x001F_	(`»ÿ?b¬ðhüú?´äHhË*ü?°_x0016_Ý_x0001_Ã]ü?¯QRº_x0008_!÷?¬_x0015_.÷k~_x0007_@»Í·_x0015_b_x000C_ý?þ_x000F__x001F_þPø?¸ëÈ¢_x000B_þ?²P_x000F_­_x0015_ÿ?¬µé5fü?zî_x0017_KX_x0002_@Ïr¯à[_x0005__x0006_@B¡áFü?Àa"_~_x0001_@^mÑ_x0004_åZ_x0001_@÷ªÝñÚÛú?æn÷óCtÿ?_x0008__x000B_ZkVáÕãø?²§ý¢h_x0003_@ÐrÂ3$_x0002_@ã[à×3ú?,ßÇª²è_x0008_@zq{jó[ú?I_x001F_uM_x000D__x0001_@2;_x0003_n(Sÿ?L_x0013_»._x001B_ü?Ä6E;_x0001_õü?{O_x0012_m_x0001_@_x0012__x000B_r_x001A_}ç_x0004_@¶_x0005_Ókzû?Ä3¤73þ?5mHìÿ?ö63_x0001_@*Àû? ¤íÞ_x0004_Å_x0002_@Nú_¢PÅü?õA_x0007_ÐY-_x0002_@4ô¡Cîù?&gt;íóq±ø?Z_x0015_?S^_x0001_@_x0018__x0019_Ï_x000B_kø?ïÂà _x001C_þ?ÜÌ_x0006_é*ü?8Ì_x0004_NÍÛø?_x0013_"$#dÚü?I²å_x0001_ø?_x0006_Ü@-_x0001_@	'ÏÍùßø?°_x001B_kH_x0003__x0008_Ø¤ü?ÔA¥,Ìü?l¬ZT¤tü?_x0016_2#("Òý?Àb_x0005_õÓ¢_x0001_@ÿÕ_x0008_@BÌ_x000D_¡_x001F_þ?:²_x0006_ºeå_x0002_@¶jÇd»_x0003_@·_x000C__x001F_l_x0003_@`üç)ú?ä&lt;ç½µãú?Hl_x0007_ìwû?_x000D_oAA&gt;÷ÿ?_x0016_U_x0006_©_x001C_¸ý?(a¯Ð&gt;'_x0003_@Ì"Ê_ú?~Pk_x000C_Rð_x0003_@Fhþù¨Aû?_x0014__x0012_0rÕø?h.´¼U_x0003_@£ äJ_x0011_ì_x0001_@_x000E_TôG	_x0003_@[}5_x0014__x0001_@#_x0002_ãà_x0004_@¤Ä¡_x0001_@Ã'ên_x0002_@®òUé_x001E_þ?î{_x0008_a+pú?_x0004__x0011_óG_x0016_®ú?£|±!j!ü?8ã_x001F_R­ÿ?_x0006__x0008_lsåt»±_x0002_@Ï&gt;Áz_x001B_û?Ú&gt;hÉ+þ?©B_x0003_+sö?/XÇáwêý?AÉïù?+ã!_x001E_I¡_x0006_@A`*¿÷?Þå_x0019_ìÜ#_x0001_@¬_x0004_¡=Jÿ?©dÁÉ­í_x0002_@àñ5NÅú?çÝïç_x0002_@ßHÝù?òèßu`mý?l_x0007_×Q_x0001_@qL_x000B__x001A_ü?¤7H_x0016_´û?°&lt;Ð; ÿ?uzÈJþ?A#_x000D_æñø?xÄmGHý?bÐ'?6ú?ÝôªX0ú?Â_x0013_U°þ?s[Í~_x0018__x0001_@w'Ë8_x001A__x0003_@;_x0007_	e×ü?4_x001E_?c¥_x0001_@_x0010_ç¬âù?ÐþL®ò_x0005_@¼.³_x0004__x0006_Ñÿ?òâø)F_x0002_@mçÊhæPú?ô5_x0003_2._x0014_ý?W_x0007__x0012_ÌgG_x0008_@§Ù¬PH/_x0001_@+}´µ}sù?p_x001E_ßþÝù?&amp;³kÃ£_x0006_@ åÄNMø_x0004_@céàHõ_x0019_û?=Ö_x000F_Wû?ð¼[?Ñÿ?óÃ_x000F_ÿMÿ?vEãÂ_x0001_@úDésàÚ_x0002_@!&amp;vþ_x000E_ÿ?DÖËöËý?µ_x001C_pé_x0012_Àù?õÃïóû?Csp«»·ÿ?Æ^]8õÊ_x0002_@_x000C_ü&lt;Åíý?¼Wû%_x001B_Ýú?¤g¦ËsJ_x0002_@Ò1bÿ?_x0004_ùÀâê4_x0001_@iË©ÊÔQ_x0004_@Ð_x000C_AÑ_x0004_@iú_x001A_Ø_x0004_@_x0014_ÛÃÏªþ?Eü0E_x000F_{_x0005_@_x0003__x0006_c\JÉ'þø?8$ÿñØÿ?Ù+Æ÷zý?¬b_x000F_W_x0005__x0007_@J_x0004_Ù/P1_x0002_@vhrµú§ý?¢h¾úù?ìõÓ.ü?éÛ±°`å÷?]YÁ_x000E__x0006_Áþ?¥_x0005_wã_x0003_@lþ_x0010_ÄÍPý?Îd'×ô ý?&lt;Ôw_x0015__bø?C1_x000C_^_x0003_@^w¤I_x0003_úø?ª¼Nå²oÿ?¶ÝÀô¤_x000C__x0003_@áÿ}÷º÷?nxÕ]£Ïü?_x000D__x001A_Úý?J_x0013_òßÚû?´%0_x0003_'é_x0001_@_x0012_\"_^_x0017_þ?|]_x001B_~Ã_x0003_@_x000B_{Meý?Â_x000F_c`_x0003_@û?moXÝWKø?_x000C__x001E_ñ,?(_x0003_@W}Ð_x0005_7_x0003_@_x0004_Ø_x0017_ÒÖ2_x0003_@ó2§g_x0005__x0007_0_x0005__x0004_@²úJ~mÿ?]@Ì_x001F__x0013__x0001_@_x000F_0æ_x0003_»»_x0005_@º_x0007_É_x000F_	_x0003_@¤+æ£_x0018_ë_x0001_@T:ùÅ_x0006__x0012_ü?r+F0Ý _x0005_@m_x0015_t:w_x0005_@^X_x0018_Áñ®þ?@ÃÃ0ý?(¢Æf_x0001_@hÀ_x001F_&lt;@_x0011_û?ºã_x0016_ÿ_x001C_Eü?;j¥7þ?Î_x0001_®¸%c_x0005_@0p1y½3ÿ?* kë_x0018_þ?«Ìù}ù?ìÝÇ_x0016_-Ùý?u×tÕ_x0005_@ÌáäJ_x0019__x000F_ú?oÃìÞØ_x0001_@pûMù?_x0019_¼[Ñ¿_x0005_@nò8a´/_x0006_@ÆáfË!ý?}Û²Sü û?¿RÁ_x0008_q_x0005_@_x001E_Òhç_x0002_@} ´ÀPmú?f­Keü?_x0008__x000B_ÞoÆW?_x0008_@ÍÞÐÐ_x0001_@1±¨;ú_x0008_@ÝHÀÁ_x001B_@ÿ?ä*$²_x0008_@ÃÒ=/ú?_x0004_¦0¤ú?ø&amp;ÕNu,ú?àò_x0002_Û ¶_x0005_@Aix_x0017__x0019_ú_x0008_@ò_x0008_cv_x0007_¦ý?\±_x0017__x0006_Jë_x0008_@¼«s}ã_x0003__x0002_@Ìï~79_x0004_@$&amp;w_x0010_äú?Ã½ò_x0003_Àzù?½·TÚâ«_x0001_@(ÕxE½ö?0Â¦ À_x0008_@¿ÇzQ_x001E_yú?_x0007_ãül_x0002_@°ç ÅÏÑÿ?&amp;¤6z¡û?/g_x000E_^÷?Õ9À_x0018_;_x0001_@2ªYx_x0019_þ?Ev°WYsû?z:v_x000F_§_x0002_@ä³]ìy_x0019_ý?_x000E_k¤	·_x0007_ø?_x000C_4³Éû?_x0017_ÕÎ¯_x0003__x0005__x0006_ü?t7_x001F_Í¿6_x0001_@T±_x0002_6È_x0003_@Ý¦[y5ú?kÈ_x0016_ù?Üé_ì©áû?_x0016__x001F_NãªÏý?._x0012_n0Cþ?_x0007_òEÐ__x0003_@w+hâ_x0008__x0003_@¡¥_x001D_ìc_x0004__x0001_@_x0013__x0010_YG?þ?¡O_x0005_t_x0002_@þ³_x0010_Aê2þ?_x0016_oñ]rËÿ?æsn_x0014_²_x0001_@¼_x0016_#_x001B_û?ä3çGú?&gt;^W®V_x0001_@_x0007__x001B__x000D_«}îü?_x0011_ÔG¶û?[yq_x001F__x001F_[ý?Jæ³vZ_x0010_û?	J¬ÏØ_x0001_@sÖEÆ_x0003_@n4e«_x0015_þ?£¸-Fb­÷?/_x001F__x0001_@*_x001C_ò9¹_x0001_@ÜÕ_x0016_o´T_x0001_@6Z£ýø?_x000B_äp×#Þ_x0001_@	_x000C_º_x0004_|_x0017_'_x0003_@L]Ãfkú?¾LR¦¸ý?0A¥iÊý?Æ_x000F_Î+_x001E_L_x0004_@N_x0018__x0018_ùçþ?%lWsÖÆü?dNqªÏó_x0001_@bà&amp;P@Üû?;ñ7]õ?¦6ü@O_x0016__x0002_@ªÅPî×ÿü?fÂ_x0001_ð_x001B_û?ãY.RÀþ?À70_x0001_@gª_x0010_%_x0008_ü?¸Pò5ôà_x0001_@yýÄ§6_x0018_û?woG)	@²¸hÞêü?¢.8]__x0008_@]Ñ"Ñ´ù?_x000E_? ¶Ê	@À_x000B_4_x0001__x000D_vþ?_x0018__x0007__x0011_ôÒù?´¨©kÒÿ?¶_x0011__x0019_ä¢_x0007_ý?nð@·r1û?0_x0012_©­ï_x0005_@©d+OÝÍý?\N_x0006_ô_x0015_Àÿ?_x0016_uîe_x0005__x0007_^ÿ?t#ÝoÑ×_x0001_@_x0006_küÕñ_x0003_@tWH^}tý?ÖgYxF_x000E_ù?D_x0010_sùû@÷?p¦IPýÇö?Ñ{È¡`ý?YPéãÎ_x0005_@tØA]ãü?&amp;Ù\A?yý?vÕ©¥ö?¦ú×Z=_x0004_@2ÈQ·û¢ý?|c_x0019_¬s_x0001_@ÌÎ_x0008_lt_x0001_@ÌxC&lt;_x0003_ÿ?(w(_x001D_Îcû?\´qé_x001A__x000D_ú?b¦´!_x001C__x0004_@1N_x0017_-Qù?­uNGÊ¨ü?¿RÂ_x001C_ì_x0001_@®HIÉ²ÿ?äq7_x000D_2_x0001_@YD_x001D__x000F_E¤_x0005_@i_x0008_v_x0002_@µÿf_x0001_@_ÑÉ°_x000D_·ú?Z£_x0018_üÉñþ?²p¦qi_x0010_ý?_x0016_ iÝ_x0005_@_x0006__x000B_ô:Htïaý?Çá4_x0016_I½_x0006_@2åvw±þ?xzFH_x0001_@Üeü_x0001__x0013__x0002_@¸Y{_x001F_Ã_x0006_@V!_x0007_Õ¨d_x0007_@_x000B_/Ú$ë_x0008__x0002_@Ø;á_x000C_ü?VYÃRáuü?ð_x0006_	¨v_x001D_ü?ÔLÐ±ð_x0001_@x÷t¢lnú?há_x0007_Å§þ?hß'_x0001_ï=ü?°èþæ_x0006_@ï«UÒ_x0006_@Ð6&gt;ñÉî_x0006_@ôk_x000E_!J_x0005_	@ñ_x0018_'ªÃ_x0002_@_x0005_K9~ðZ_x0001_@_x0004_Ü_x000E_·'ú?¨r§Ò.k_x0006_@¨8|Oqëþ?ÕDÜàù?ôM_x0003_û_x0007__x0002_@ [ZÃK=ý?ªGÆC¡ÿ?_x0015_Î¾+Ü_x000D__x0001_@_x0006_h´_x0006_ö@_x0005_@&lt;ªÚ9ú?R_x0004__x0003_	_x000C_ ùþ?ªÔü÷%_x0001_@8Yû_x001B_î_x000B__x0001_@Í_x001E__x0002_n÷?! .çw_x0005_ý?+:Ç¥{þ?Ñ_x0013_4_x0018__x0011__x000C_@ôþëÍ§`_x0001_@ÈÚÉÈD²ü?ÁaóÚkSû?I±_x0006__x001E_ãé	@0÷í_x0012__x0002_@	{Âk_x0013_\û?:	4_x0017_+_x0008_@Fí«¨bý?UÞÜF_x001F_1ý?ÿàØù?_x0010_Í¨_x001E_	@_x0004__x0003_äp_x0001_@}¬sáþ?»í_x0012_ø{_x0003_@ÁÙ_x0013_¯éù?89M56_ü?ç_x0016_&lt;/ü?&gt;r!ewü?¢Z;6ÀLø?½Ú¥Ù%û?Ñ²Í4_x0003_@°ÅÇ_x0011_ý?èf£hü?h³_x0007_åÏù?OVÒ|	@_x0003__x0004_À)_x0004__x0002_¯_x001E_ý?PEê9»Où?tÇ1°$_x0003_@~æ_x001A_yÇ7þ?MÇ@«ü?èqxÁ;k_x0002_@5á¶½:	@/¼_x0014__x0004_ø?'RèÙÖªý?Ö_x0002_Á[_x0002_@Þ_x0012_¬Ò_x000F_ÿ?6æÈîNxý?;ZX¾Æ_x0002_@Ð`*Ò_x0019__x0008_û?,¸e_x0018_9@ü?hV_x0012_¿íø?0/ÿKuf_x0001_@_x000E_®c	­_x0001_@;1Rÿ?_x0018_º»_x0003_@q(ç&lt;J­_x0003_@¯vÑ_x0002_ÿ_x001F__x0001_@(-_x0002_Ï¦ü?ú¾_x000C_mpóù?`&amp;ü_x0011_}çù?|PJ6&lt;_x0016_ý?ûu^ª_x0001_@_x0008_Ä_x0013__x001A__x001F__x0003_@*X( M_x0001_@øÈéæú?CëÍDxM_x0001_@Äß¶_x0003__x0004_)gú?º_x000D_¯´6Ãþ?|³ÍØÿø?QRC=ïCþ?_x000E_LÇQK_x0002_ü?v½p! ü?5­côû£þ?Þk_x0002_·A_x000B_ú?_x001A__x000C_Uís_x0001_@_x000D_Wg»`ù?_x0004_OäÓEý?ú_x0006_0_x001B_d»_x0001_@·WØKú?õ_ýoøMý?_x0012_ç1à;Oú?å¡ï}Wý?Ä	_x0017_!½_x0001_@[&gt;_x0017___x0002_@ÏõÌÆdü?Þí:AÀ²þ?_x000C_-Ö£ÏG÷?þòaìâþ?Æc_x001D_ïMý?bi¶dý·þ?0Zÿø^³û?,Ròp;hö?ýò_x0014_úù?_x0010_E8_x0008_Z7ý?¾_x000D_E¡_x0001_@ÆI÷°_x0004_þ?AóÔ\_x0012__x0001_@Áµ(rÆþ?_x0004__x0006_²ôbæ³0û?6)sô8þ?òk,¸ý?g_x000B_Õ)'_x001F_ÿ?_x000C__x0014_Ó Ñÿ?_x001C__x0014_vÔ¦û?^WÎlK_x0003_@N¾g	:ú?"f²_x0014__x0004_@¬#ó©@_x001E_ú?T¯±Ð_x0005_@Ö_x001C_¶qDOü?_x0005_µ+eûm_x0005_@÷Z°i[_x0004_@ñ»»_x001D_»_x0004_@ô¬Ùýç¨þ?_x0016_Oµõ_x0004_@Lþ5±*ÿ?kÓj6"þ?._x001D_ùAh&amp;û?ªúÕFÿ_x0001_@2_x000E_}^_x0008_¨ú?41B²Ã9_x0001_@­£)_x0006_WNü?!:ùz­ù?ªôGü?®*ó3_x0002_@ì_x0019_ß×_x001F_Ú÷??L_x0001_CC:_x0004_@¤o0ªdSù?È/m~fÿ?¤ä_x001C_r	_x000B_Ýã_x0003_@ê|üÚ_x0008_ç÷?Ðàv[_x0001_@ÌtÎØ!ú?&gt;1úÑ%ý?±Ñ_x0005_@d_x0005_åÕL1ý?=l_x000D_é~9þ?tL£S_x001C_cÿ?jäÖZü?eAhbqú?V_x0010__x001C_	@jl&lt;k"_x0003_@o­Ã_x0011_S×ü?Óô$æ;ý?+_x0016_æÇþ?¢a./©ü?H7É_x000F_Øý?+P\_x001D__x0007_zú?V¯_x001D_~	@¦U¡¸úA_x0001_@Þy_x0012_z_x000E_n_x0003_@5»9ëE	@Ë+4¬~_x001E_ü?È=ø?&amp;_x0012_à_x0006__x0004_ü?zû9_x0007_û_x0002_@¬&gt;®Çý?_x001A_þ2/ëû?(¬ØuÐ9ý?¿wÐPû?¤Ñï-¡ú?	_x000B_YåÑ-ÁÊ_x0002_@"z_x0010_Ç¹ÿ?_x0014_fTË_x001C_d_x0008_@ÊÂë	@ë9À¿Î0_x0003_@Æ¾_x0001_ý?_x001C_iw¡Ä"ÿ?_x001E_8cý?·øH[)î_x0004_@WÍ_x0010_xô©_x0004_@ÍÝVúæpý?Þ{8#ÐKý?HUoè¯«_x0005_@¼¾áy_x0002_@ÇÃ¸¼âù?¨l~Úû?ïØ&lt;|(ø?í&gt;_x0001_Y_x000E_Bû? äRvy	@à_x0018_Âc_x0004_@^¬ý×£ù?!~®¼­	@Zò_x000F_;9Z_x0001_@_x0008_6n8H_x000B__x0003_@$ò&amp;0æ_x0002_@_x000B_9$|:_x0007_@(@¤Kþ?L_x000D_¿k_x000B_þ?¿Ø¢_x001F__x0019_¼_x0002_@_x000C_vN_x000E_J_x0001_@_x0006_¢«ò_x001C_úþ?&lt;î½÷_x0002__x0006_ázÿ?¾T6ð%qÿ?êi_x000D_Ô2&amp;ü?²¤IQjÿ? Bö_x0002_@´_x001E__x0018_ªuXû?vV_x000B_1¶_x0004_@© ]þ?z_x001B_¤ç£Íÿ?²Gú^(_x0005__x0001_@þ_x0005_¸_x000F_Wû?$ÌÉûk_x0001_@&lt;ÜR1_x0010__x0001_@_&gt;i@.~_x0002_@r5_x001B_ñû?_x0006__x0007_ýÈ©Eþ?ÝZ_x001B__x001B_ëäý?®H~ò[ÿ?$æÌ¨¥Åú? _x0014_7N_x000E_§ù?_x0002_nÅÃ«ý?¶*×ç«ù?CØ¶_x0003_@Æ_x001D_ÈN¦!_x0002_@qÒ_x000F_VÊpþ?n²ç3Hû?C|"nø?­0ñ¾w_x0012_ü?ùaK:ü?K_x0014__x001E_ø_x0004_@_x000C_FQ].ÿ?v_x001E_4?vü?_x0007__x0008_(ö2iBÝø?©_x0011_ÉÛ[L_x0003_@ ¢L1cú?½ï·&lt;Dþ?Ì½_x001A__x000C_Ð|_x0001_@g_x000F_R"_x0007_@8Ô`ØT&amp;û?ô `+6_x0007_@4N_x0006_&lt;Ìú?Ô«_x0017_{_x0005_§ú?ñH§·ïs_x0007_@_x0003_PPA_x0003_@&amp;¡%úN¹ù?­_x0002_§¡è_x0007_@Òµ_x0010_sÃû_x0001_@AÇ]¦{_x0001_@Z£\OÎQ_x0002_@j»5à+ü?e$^Åúü?_x0018_fuú?&amp;Í¬F$ÿ?1Mx,ìû?Ð_x000B__x0016_/ý?MzNÅªû?|K¤±_x0004_§ÿ?nèêÛ_x0013__x0001_@ÿÜ§_x0016_@_x0019_þ?µ=_x0018_½$ü?sç^òëðû?BÙ¨Ôl_x0007_@}_x0019_ìôºµ_x0007_@¾ªd_x0018_	_x000C_Kzø?=_x000D_½_x0005__x0001_@of=ÍÚ_x0004_@×ÏIÆ_x0011__x0002_@&gt;¤qì_x0001_@Óöìv[_x000B__x0001_@ d_x0004_½1_x0006_@'­dÀ÷	@_x0014_5@]©cú?_x001E_çi&amp;-6	@rxÚt_x0003_@_x0008_ÐEe	@Võ+	@0¢n¬Db	@-ÆÛ_x0002_ý?_x000B_Ã2Á_x0007__x0001_@ Ð¡p´_x0001_@¯VídÉ]ý?'Ó_x001D_n"Bü?´TØ_x0005__x0007_ÿ?Ú«wØ&gt;þ?R§úä_x000D_÷û?~¢3Ãqö?(_x000D_:Ín;ÿ?¿­j	@39Î¼-\_x0001_@XjL.ìÿ?&gt;_x0011_à°5ý?·.]w#_x001A__x0002_@P;ç½¿þ?J¤1u¥_x0002_ú?_x0010_TÝ;_x0001_g	@_x0002__x0004_Î4m×_x001F_&lt;û?_x0002_ý&lt;N_x0002_@µ$ËSXí_x0002_@l_x0008_!_x0018_ú?&lt;ÿätæ_x0001_@P¡«pIû?JÏ#0ù?à_x0007_àÊvû?Þ¹2_x000B_¤`ü?ôcQ.äþ?_x001B_¬c¹d_x0001_@móèNb:ý?H©$_x0003_@Ï«*ÉÌ÷?â_x000C_E¦aOÿ?Å0_x001E_Þù?÷_x0014_I¬t_x0013__x0002_@D»²8 Q_x000F_@ÂÄ5_x0002_@­YfÀí4þ?°_x000C__x001A_V¿ÿù?ÀxUØý?&gt;_x0015_×»WÎù?H`_x0006_y_x0001_c_x0002_@ÂvõNIû?þC¯4¸O_x0003_@ð_x0004__x001F_±ç_x0003_@¾¸ÿµk_x0001_ü?¡è´%_x0003_þ?No_x001B__x0016_Z_x0005_@¦ô&lt;yLdþ?hõÑ_x0004__x0006_¥_x000F__x0004_@(n8À½_x0002_@´%c_x0005_óÕ_x0003_@iuÌAû?&gt;nªÐÜ}ý?*E_x0008_NmL_x0001_@sh_x001B_é_þ?[Ñ+°a_x001A_ù?ä_x0018_Y¹Üú?b«Iÿøh_x0004_@¨GÿÐÔG_x0004_@n¹åÏo«ü?»oR_x0004_÷?rb/=ðü?wÞÙ@kü?4äTs[Ãû?¸&lt;+8_x0001_@ÐW&gt;&gt;Zaþ?ófÇ®_x0018_÷?T_x0013_èU$ü?ÿQ"_x0017_.0ø?}ý_É_x0001_@X-Áù?³]_x000D_µX_x0004_@ôù_x0008_ ¾¾_x0002_@ä+Û_x0002_i¡þ?äç_x000B_|÷?£_x0003_"¸Ã.ú?Ù G;_x001D_Çü?Y_x000B_É_x0013_ÿ_x0004_@ÿcáÿ?`ì§Ï÷þ?_x0004__x0007_CgÕúlpû?¨`Ùþq_x0004_@h_x000F_ÐÅä]_x0002_@Î®/(xû?Z°_x0006_n­nø?eE¦$_x0019__x0003_@vùuÒÈ:_x0001_@_x0011__x0015__x0014_l´6_x0004_@m'¡_x000C_O_x000C_û?$1ÞAD_x0001_@P+¹wFþ?e¤¦vVü?_x0004_õÂ0¨ü?_x000C_ö^_x0015_¥¬ý?îªxXàû?èn_x0006_ËNæ_x0004_@ÜTüû?ÿ_x000F_m£_x0003_@{üØ+¡þ_x0004_@`¾(ª¹ú?H$.ï¼_x0004_@_x0019_µÆENü?®_x0013_i+ró_x0001_@J¹_x0005_D_x0004_@/º®Ü¿Ò_x0003_@T_x001C_ÿ~9þ?~C¡EÎý?Â[ì£m¨_x0008_@¢È'Lóÿ?NtÜ\§_x000E_@q#uðµû?_x000C_6Ì_x0013_	_x000D__x0002_@TÓª_x0017_)Ç_x0001_@_x000C_µÕSÃ¬ý?´_x0012_èï]Îù?ø^Ý³Ðý?þ½W_x0005_â)_x0004_@_x001A_H_x001E__x0014_Ü4ÿ?05_x0004_ÍÛ&amp;ù?Jy{¤¶_x0014_ü?E¶mÞ_ _x0004_@läÎÚ¯&lt;_x0003_@¸_x0017_aÃ/_x000B_@_x0010_f»Àzü?´j_x0008__x000D__x0007_ù??²!00	@_x001A_^_x000C_V_x0001_@_x0011_l8_x0002_æ_x0004_@í*Cü_x0003_ù?Òp%ìü?¿_x000F_Àáy]ÿ?ªÃ_x001F__x0003_@T_x001E__x000B_àD_x0019__x0005_@_x0006_Á_x0015_fý_x0004_@vçµp@ì_x0002_@_x0018_ó°(zÿ?k:èÉùö?R&lt;@µ¸Pþ?Ú_x001C_ ok²ù?"±a_x0011_Ûû?ýßW 4*_x0002_@_x001A_ð5&amp;¹_x0019_ÿ?füý_x0011_Ûü?_x0006__x0008_ðªE;_x0016__x001C_ø?,úÃÌeú?_x0014_9¢"Àa_x0001_@ñ¼N³_x0001_Aú?g/V~_x001C_á÷?g_RB¤ý?_x0019_ò¢º_x0005_àý?"µ_x0004_¾u¦_x0002_@&amp;#ª~_x0001__x0002_@ì#_x0019_´_x0004_x_x0001_@Á°_x001E_¾&lt;ú?;¶_x000C__x000D_}_x0006_@¡Eev(^ý?29ÿê3û?_x0015_fÛí}ø?øÅI¨_x0002_@_x0016_àO û?r{LíØþ?A¬c_x0010_°Öú?0ÔrG_x0001_@¸¾ß¬Æ_x0006_@@_x0007_\i_x0015_	û?ì&gt;%Xïàþ?üÉf´_x0004_µú?5áåó^ú?á?Ò&gt;æ(_x0003_@f_x0005_HïYÙÿ?ºWsk_x0010_çþ?,ÚsY_x0006_@,jYD_x0004_@64Î_x000E_Ù_x0006_@wÌ]_x0005__x0007_å	ø?Ü²ñø¼&amp;_x0003_@ù F_x0019_è÷?PLtò	_x0003_@fè'XUÿ?OÈ°s_x0001_@ÐÐ_x0003__x000B_ ÿ?;× ·dý?L¯eY©ñ_x0005_@;×:¬ûü?à¡3n÷;þ?_x0016_O·ZF½_x0001_@üÿÿ_x0003_@9XÇæbN_x0005_@_x0014_©÷_x001C_1:û?_x001B_¤Éû¹_x0005_@*µòä	þ?Ì_x001A_ i2Øü?a}?_x0001_þ?QÅ4.ø?_x0005_Z]}Pü?¨!_x0004_Tz_x0005_@VÀÓïý?ÑÌm _x0006_´÷?_x0019_²÷1&lt;ÿ_x0002_@Öò8tâ¯_x0003_@+_x0012__x0016__x000D_aÎý?6_x0016_;&gt;_x0003_ù?²Ø_x0011_þ±ÿ?ÛDÙã­õú?¬ÏB~þúý?£3ñÐv}_x0001_@_x0007__x000F_í_x0019_e_x001E_ ·ÿ?² J_x0003_ý?&gt;ä	­a_x0003_@_x0007_eQ¤éÿ?»&gt;._x001B_·(_x0003_@Ò(N4ü?òàÓA?ø?nÖ_x001B_"U_x001C__x0007_@_x0015_\eá}à_x0007_@®%×_x0002_ü?ë_x000E_Îã÷È_x0007_@3ÞµÃè÷?¯_x0008_¶á4fü?A_x0012_ó?Î_x0006_@Ç4nÜ0¼_x0003_@jûÂ|éø?ütçµ×tú?2°^{uü?_x000C_ï_x0010_èåÐþ?Íª_x000B__x0005_ÿ?Sõá_x0004_@°_x0006_zO_x0017_û?­²­¨®_x0002_@óa~Ù7mþ?ÑÄ§ÌWÃý?J_x0015_Í}Oÿ?âuÉÓÕø?"b4l´_x0007_@_x001B_'J_x001D_©¦ú?è¢K_x000D_Â_x0001_@BiMÆ1B_x0002_@Æ«_x0005__x0006_óæ_x0002_@n#U¹%_x0015__x0001_@ºK_x0003_!®H_x0001_@æôs²Ê©ö?Ô84¡èý?Ü_x0006_ä_x001D_!S_x0002_@Û_x0019_1_x001B_r_x0019_ü?÷èfyºÐö?th{ÊÑ_x0001_@9_x001F_½hb_x0003_@z_x001F__x0008_ÚGþ?+ _x0001_ËQK_x0005_@3±0_x0019_Ë\ý?UÁrYx_x0005_@Âfµ¼o_x0004_@Û_x0002_ø_x000C_î_x0001_@_x0004_#ÂlSM_x0002_@.1¶IûÓ_x0005_@¯±T¨_x0002_Éÿ?¸¨¸#áÿ?X_x001E_5¯_x000D__x0003_@_x0007_¨çãxý?Ü.¤!mKö?E¨_x001F_&amp;IÛù?¾xëÄ¹_x001D_û?ÄÁ'Øh_x0004_@îZ\ðý?ïÂ6ì5aü?`_x0011_~üQè_x0003_@$¬G_x0010_þ?®Íé.T_x0004__x0001_@òç@¨2ü?_x0007__x000C_fVÔ¦-C_x0003_@_x0002_åÇÕ_÷_x0001_@I )Ff]_x0006_@Ì_x000B_À)Áý?_x000B__x0001_õäïú?û±Ã}w_x0001_@Z¨âÔð_x0018__x0001_@_x0004_Ñ_x0001_WÀ_x0001_@ _x0005__x0004_b=$_x0008_@ï´|ºé_x0002_@¡}çÐ_x0007_@_x001E__x000F_Á_x0002_oåú?&gt;qµàú?tÅYù¥û?D.Õ§Óaþ?_x0007_ìXy3^ý?ÒÑy?Áû?qºpTöý?lMÎ¡	hþ?2_x0017_¾ÚSú?fïáÅ_x0005_ù?ò_x0003_PÝ	_x0004_@`+_x0010_W_x0019_ú_x0004_@Â_x000F__x001A_ÆÜ_x0019_÷?ºv´×Ì_x0007_@°Ê_x0012_¾8_x0015_ý?Ð¬;×ù_x0007_@øØÄ`É_x0002_@¿\wºñý?_x000E_¥_x0006_è$_x0004__x0003_@¤(Fê6ú?_x001F_ø_x0007__x0008_Xú?¥VgÖõ_x0014_ü?dë;m¶g_x000D_@_x0007_w}Ê_x0012_x_x0007_@p2ÂXø¯_x0004_@`¹P_x0006_±:ÿ?\eåwÖØü?¦Þ_x001C_àÿ?æ×l?Vÿ?¥ñ-ó_x0002_þ?Ãý3C6 ý?ÔÃyL_x0002_@_x001B_¾lhW£ù?ÛEÏõ_x0006__x0001_@_x001B_`~Îú?2pî¾È_x0001_@Ì"ëNµfÿ?6{Ü_x0003_N_x0010__x0005_@Ôî¶zÈý?ÕÕZ_x001C_ ø?eøôÀBø?æÏ\^{ý?T?_öPü?9ÛóÛª¨ø?Ó¨Éä_x0017__ö?Â_x0011_«_x001D__x0001_@uê®ÜKû?¦_x0013_®K¢ý?ü_x0017_å_x001E_ü?h_x001D_}Ú1ÿ?0¾´-°Zú?¦SB#&lt;_x0004__x0005_@_x0005__x0006_¬ö_x000E__x0018_O¤þ?;ODÑ_x0005_@9OÁé	I_x0001_@ä@¬!ÖM_x0002_@·ïùQ_x000E_Z_x0002_@.,I7ý?&lt;+Ô_x0015_ý?Þ_x0004_3_x0012_S;û?·wªó7ú?É_x0002_«04ý?¼!Gé5_x0002_@&lt;adÐ£ù?	_x001D_Íé¸_x0005_@¤XÖb-r_x0002_@81_x000F__x0001__x0013_Êú?î8M¼ü?áÏâbüÇù?æjÑÅÊ_x0005_@Pã5¾®lý?ØuÙkÄ¯_x0001_@&amp;_x0003_ÓF_x0001_@v_x0005_?º_x0001_@_x0005_1Z_x0017_;_x0014_ü?p~x62_x0005_@´zf_x001B_óþ?v÷_x0016__x0006_ê_x0002_@~d"WàBý?2^Æ\_x0002_@³µlSÏ_x000D_ù?kõ¡û?xS__x0005_@½F{_x0002__x0005_]ÿ?ö_x000F_XÿÜú?-­\®N_ÿ?Ðôf1_x0016_ø?Ê§Yâ}Ò_x0007_@x_x0018_b|»Xú?m8trÿ_x0004_ý?Pß@¸_x0011__x0007_@_x0012_ê_x0013_ûýû?±¹ð_x001E_°ü?I7¤_x000E_Öý?zdÀp3Hú? fr_x0011_Ïþ?+S6_x0001_@&gt;gÿ*§¸ÿ?AôqÏ!_x0016__x0005_@_x0016_³3}î_x0002_@K?_x0006_aoÿ?4dN_x000C__x0003_@(z_x001F_ïü?ýÂ5¸¬ _x0001_@ÃIØ_x000F_ú?_x001C_9_x0008_èG_x0002_@ÍOà^Q©_x0001_@ÐF²!¿ÿ?F¿n_x0013_ó	@_x0005_·º¼´ü?+á_x0017_©àÿ?#?å®!Ò_x0002_@&amp;[áÏcú?å,ÊÑ_x0001__x0003_@Ï_x0006_,î£ý?_x0003__x0008_ßÞ_x0001__x0006_4wú??_x001C_þ?ïWtTÄR_x0004_@ &lt;Æ·_x0008_ý?Þ½|Ã@_x0001_@ºaËúÛé_x0003_@§i©E]ü?Î±êcµø?_x0010_¥OÝÍeþ?üùûò[ñø?êIê¯¦ÿ?zñTRFÿ?LðaÞ§Mý?ñ{_Tö?Hø¸éy(_x0004_@_x0011_òàæU_x0001_@_x0006_^÷h 	@ÄY_x001D__x0007_û?mÄrlï_x0001_@tûiÓUþ?Ý@x×Ùìÿ?_x0005_Ä¢Hû?­_x000D_Uµè_x0001_@Ôï±Ä~_x0016_þ?&lt;$d(,;_x0002_@6ÉDàT4_x0002_@ÐàÑv_x0007_Ë_x0001_@h_x0002_;BÈþ?¿úöîþ?`ë6_x001E_ý±ÿ?7«ÿ_x000F__x0001_¾þ?_x001A_ÅZt_x0006_	À!þ?'6Þê·ý?Ê_x000D_dûXù_x0001_@_x0018_¤A_x0004_Ô_x0015__x0007_@nùS¾_x0002_þ?¢[Ø_x001A_"ÿ?ö_x000F__x000C_&amp;QØ_x0003_@_mü¢¡_x0003_@\Y1_x0008_	@±¯à_x001D_ú?,~jFl¿_x0006_@ÖÔE_x0006_TKù?ðsÄ¾'÷þ?c_x0004_b _x001E_Aÿ?¥Äa_x0004_@4þJK¬î_x0001_@¶+ÒG8óù?_x0010_=£ 	Èü?j4bÈ^Ûý?pá½,Z+_x0006_@-;_x0005__x0006_@¾?,;ê_x0006_@Ö_x0002_hüÊ©_x0006_@sîf¾_x001D_÷?d`*Ó9Çý?Ôé{ÖËÊ_x0006_@÷²­_x0005_F÷?0g'J_x0019_&amp;_x0001_@²µ8Áùü?Í_x0004_ÿ?63?Ërï_x0002_@_x0003_ÔVsBüû?_x0004__x0006_³¯_x000D_r__x0007_@	¹b}»_x0001_@æ_x0001_Ê|_x0016_Aû?^_x0010_â"ë§÷?òÐvÛÓû?"_x0013_Å^åú?Lâ)×Vrø?Ye!m+Öÿ?E_x000D_ú#&lt;_x0012_ÿ?úHsTìû?ª¹ì__x000C_ú?èü&gt;¦Zÿ?"_x000F_?×_x0018_õú?H&gt;n3©ü?âR_x001A_¸æý_x0004_@ÚSà_x0010_îû?£§ÖZÓú?¥.Z±ÐKÿ?_x000D_tÂrçæ_x0003_@e_x0008_:ªfØù?ê¯/	z_x0005_@mÁfSV¼ü?2._x0006_CÐ¯_x0003_@Rûßu_x0013_è_x0003_@píØËq¡ù?â_x000C_r_x0006_1»_x0003_@Dtó¤Ñ_x0002_@ù_x0019_3_x0014_J®_x0004_@Äl»4_x0004_@k_x0017_v_x0018_û?_x0019_¥ÉÛþSü?	}{_x0008_	_x0006_ý?_x001E_­B(êþ?=aiCÖ$ÿ?æ_x001E_HEù?À°Å_x000B_ØÚÿ?5Åf+E9_x0008_@öFV _x000D_§ú?w_x000F_K2Òü?l½99_x0014__x0013_ù?Æv_x0018__x0005_O_x0005__x0006_@8_Ö%P5_x0001_@!gÚ_x0019_[Í_x0001_@À1`K_x0008_@`[&gt;Ö]_x0002_@+Uz¢Bü?þ+T?°û?ZÝ_x0003_A÷?_x0004_DnP©uü?¦çQêyý?|÷H_x0008_K³÷?J_x0007_BmÅÿ?ê×T@Çú?Ñ°_x0018_&gt;¢Àõ?ìÜ_x0006_®OÔ_x0008_@ºBæÛù?ðÀ¼_x0007_&gt;i÷?_x0019_æµ=ùþ?ÂJEJ_x000E_Û_x0008_@jÖ :4_x001D_û?|îÐ+þ?ìW[úÌü?ÀYv½_x0002__x0002_@_x0003__x0006_ÜøØ+ò_x0005_@°_x000C_¡y0²þ?)T_x0001_Ì_x0001_@_x0007__x001F_´ÿ?ÐÁòngû?&lt;_x0019_lYìä_x0001_@:_x001E_Ô_x000F_qd÷?» `{ù?H4K_x0016_hKû?{Ò PÜø?Ñxoìÿ?)º_x0019_Óÿ?ëö_x001D__x0011_EM_x0002_@_x0004_²$Sqû?°3Ü_x0017_Cø?~æ_x0006__x0014_þ?VJ,_x000B__x000B_ü?Å´»âv¿ÿ?=(_x001E_Ë:_x0001_@"5èvæ_ý?Ì*4rn_x0004_@!câ`Àþ?ªXQÂý?E{QgE_x0002_ÿ?¦8¥â¨_x0003_@îA_x0016_"yü?6Éµ.öø?è5»/_x0007_@|ìä_x001F_;þ?_x001E_J×_x0002_4_x0002_@·T¹¿0õü?iåû{_x0005__x0006_éø?¡'Ë#_x0008__x0005_@V]kaÞ_x0002_@;!sÊÿ?[_x0018_ºâA_x0005_@Ýíi0pý?_x0006_ÔóÏü?ýy£Y4ú?ð){-ZOü?b_x001D_ºéìý?àm´Å}@_x0001_@z:Ý¡û?°_x000F_³ÕOþ?c#krY_x0004_@4Ë,çÖR_x0001_@´åÅç²_x0002_@Ü&amp;F¸wÀþ?ûÅ_x0008_i¬ü?_x000E_âÅHµ_x0019__x0003_@SÝi:Räü?¢_x0005_ï)_x0017_­_x0001_@è`_x0016_Gñý?6S~0&lt;	@Æ_x000B_tbR)_x0002_@ÿÚË_x0004_sý?Ðþ&lt;Þý?´Ç_x0007_Èñ û?_x001A_X_x001D_àíjÿ?ÜWWOç×ü?ZÌ_x0004_ãÛ2ü?·t½Ôät_x0006_@_x0003_N5àgmÿ?_x0004_	¬_x000D_Äù_x0016__x0003_@ÛÚÕ@·	_x0001_@\â_x0006_Qù?\_x0007_A_x0002_@fâ3dfÄ_x0004_@Ö_x0013_J½d,_x0001_@¥E]FI\_x0004_@_x0012_¼_x0017_å\Zþ?a¢b_x0001__x0002_@uVö¥ »ÿ?k%Ç_x0008_È_x0004_@&lt;Ó}z~ú?¢\-_x000D_zý?¨-_x001E_0_x0008_þ?_x001F_ÄNÇ8÷?¸Ô_x0005_¤_x0019_Îÿ?I_x0011_¯{ø?_x0001__x0010_èIûZ_x0004_@ãùOáTú?å_x0017_ÞÔ_x0001_@øèÉØ]_x0013__x0003_@Eú_x001E_%*_x0019__x0001_@®Ð¬Õ_x0004_@N¨´«@_x0004_@_x0015_ñJ@p_x0004_@5WW_x0005_Qþ?ÀL}ocØ_x0002_@Â{¥ß_x0001_@,`õäø?ÁÇC,×ö?d_x0017_ØFvØý??ü·_x0005__x0007_¾_x0019_õ?n{ÌVö?X0g_x001F_XK_x0003_@§_x0010_+ï:sú?´_x0001_y4Í/û?!O_x0002_ÿ?_x0008_Aà_x001B_Â_x0005_@ÞuÏ&lt;_x0014_2ý?á_x001E_~¢OQõ?ÝGìG_x000B_ù?p_x000D_Ð¢³¬ý?úº©8_x0005_¹þ?×ã7{1äþ?Õ5_x0015_#éþ?0É«½ö?ü_x0001_¿T&lt;ý?7&gt;úÌ®	ÿ?*pKÆ[_x0001_@©á©ë&gt;_x0017_û?Lï¶¿_x0005_@x_x001A__x000D_CÒ¶û?A_x0005_&gt;ªPh_x0003_@Ñ¡Ì»¾|ý?Ûjì-d_x0002_@L­moìÈý?¸^Oõý?òÀ]`¹ý?.)7ðþù?òítË´ý?·sÊpÄ_x0004_@_x0006_ËüÀxV_x0002_@¾~=_x0013_¿÷?	_x000C_ÆaO^gmÿ?Ú#±Ëxÿ?n_x0004_íóéý?_x001A_Z«_x001E_hvÿ?V~1ñTø?xöCÒö_x0004_ù?È_x0005_9_x0011_ù_x0002_@m°M_x001F__x0002_Ì÷?¬¶ÛÀ|ý?_x001F_n_x0007_û?ÌÂ|»t_x0005_@°¨ã_x0010__x0002_@^_x001F_GÈ¸;ý?ÕÜ¿Ê_x0001_@ÒãÅ_x0012_ú?7O1a}ù?_x0017_(*c&amp;ù?-#×¥_x0008_	@Dtè6Ëú?ÓYÐD_x0002_@T¤CB×®÷?_x0004_]4Óo®_x0004_@àOJb·þ?Õùp¨Ät	@3_x0006_Þ­Ã´	@_x001A_%þ`_x0018_ú?ýÍ1½_x001C_ú?ß-¡u7_x0003_@î~5_x0006_í×þ?_x001E_97ù_x000C_Æ_x0005_@ å}_x000B_Òú?Oó_x0003__x0006_	_x000D_q_x0006_@¼NÄ¼g7_x0001_@y¨JæÉÛ_x0006_@J@ºmrÐ_x0008_@%Û_x0013_¤û?-6KWpoÿ?±&amp;_x000D_\¬èö?_x0002_6(G+ü?_x001C_*,ÚÚ_x001A__x0001_@8â	óÆ°_x0003_@¤åRQÖ½ú?_x0012_ÛL_x000E_/ý?:v!_x000B_÷?é_x0016__x0004_øæû?l_x001E_vA}¬_x0007_@8?,p¸]þ?f_x0019_µsü?%×_x0019__x0008_'»ù?_x0010__x0007_Â_¥ÿ?z·_x0013_·_x000F__x0011_þ?Öí¹D._x0001_@_x0004_Yà)øðû?ò4ù_x000D_øù?èW¢üNÿ?¾ø´/Úý?_x0002_yjÐæZ_x0001_@7W!n&amp;áü?%¶æ_x0005_Xü?É_x0005_\À´þ_x0006_@Z&amp;öq¶¿ý?a~ôú_x0019__x0001_@´R_x0008_Ú oþ?	_x000B_±´D_¹Pý?_x0004_üõÏö_x0006_ö?2Ü÷JØ|þ?º¾ªOº_x0002_@Ñ~/TÐ®_x0002_@PÜê"©Sú?Å_x000F_£+7_x0001_@~å5$:y_x0003_@QtV\ðLú?CPªIÄâù?°»2¹Ösý?_x0004_[\ZÌwù?p	_x0007_`_x000E__x0008_@Å¿nS\n	@º1ðÔ_x001B_&lt;	@¿_x0004_ÄP*áý?4à÷_x000E_¡2_x0002_@pÕ_x0007_b¯8ü?_Ô{ö_x0019_ü?Òµt×_x0007_@$RJµ¥[_x0005_@«8¿÷0uÿ?L¨£»;þ?T÷_x0015_-_x0008__x001D_ý?böHW±1_x0007_@Dö"@Þ _x0002_@²úÂUÙiý?«%#Øpý?î¨¶Ñ÷?_x000C_!_x001D_Y@ü?Üv_x0018_x_x0014__x0002_@hÄ _x0008__x000D_|¸_x0008_@¯D,Lrþ?¡¹_x0017_Ñ_x0004_@µWIº_x0008_@Q_x001C_déøçþ?Íg_&amp;ÿ?êÏD_x0014_%\_x0001_@,_x001A__x001E_¯Êáø?!#S_x0003_Õþ?¶X_x000B_¶m7ü?L|_x0005_ô_x0011__x0004_@`²|wD½_x0006_@pv¡_x0007_V}þ?¸&amp;õÿ_x000E__x0003_@ÐvÎìx_x0008_@ _x0010_Y_x000E_S1ü?{Õø:_x0001_¦÷?_x001D__x0017__x000F_P_x0005_@_x001C_äIðû?_x000E___x0002_kÜ_x0014_ü?&lt;åkObö?N+Áâ_x0008_@"^(DZû?:û®Èû?_x000C_·dF²$û?_x001D_7ýM¾9ÿ? ¸;_x0002_@Å4Å_x000D_â_x0010_ù?XíÞ¼_x0010_5ÿ?×_x001D_¯Yü?EQ_x0007_Å´_x0002_@¤ó5_x001C__x0004_u	@_x0005__x000B_FlÀ}_x0002_@	¼yMI&lt;ÿ?b_x000B_À_x0019_üý?sï_x0019_ÿú?©jOFÐ"_x0002_@nUòÍçêú?_x0005__x0001__x0019_æÆ_x0002_@FCm,_x0002_@þ_x0006_Å_x0004_r_x0017_ú?êõE§ÑÚþ?þ'-ô¦ú?)$0ÎÀ®_x0005_@~ëÓÈA«_x0001_@=_x0003_m_x0013_&gt;_x0005_@D_x0002_´_x0005_@'v¾µã{_x0002_@Ò¹	5ï,_x0005_@_x000C_Y[Gµ_x0001_@_x001E_AÂÏäz_x0002_@gfr_x0006_û?_x0004_T_x0008_S _x0005_@Xä¯"Øý?¨ªìé¨_x000D_ý?_x0013__x0012_³²p_x0001_@¨Há¶[ÿ?8_x0011_¯¢ðâø?zÈ_x001F_Øß²ù?¬uÎjzü?R]Öfñ_x0005_@NvM¿z_x0007_@_x0002_ÝS_x0004_:_x001D_þ?ÆKtÄ_x0006__x0007_'!þ?_x001E_@jÀü?Ræ±_x000B_ÿ?NÝ\_x001A__x001A_­_x0002_@¾ _x0013_Ï_x0001_@ü_x0016__x0013__x0006_@¢ÞG®Üý?_x0005_[_x001F_Iæ_x0001_@_x0016_jÌ`Cèÿ?hwÈ_x0008_«ý?ÉÁ½Áü?7G_x0003_§uü?E_x000D_óÀý?@ñ¢N·gþ?^L­òOþ?Æ÷¼µ=õ?¿ßs¿£#ÿ?ò:uúdô_x0002_@ê{òX3÷ü?v_x001B_t^zóý?GÚÑ+0_x0003_@Ð}/_x001C_¿A_x0004_@¤ÝÒ&lt;³þ?jûÞú?awB^_x0003_ù?IVÛ:_x0006_Uÿ?ò®%Å_x0001_@°ÿ_x0005_v.ÿ?Iµ_x000F__x0016_÷?_x0011__x0004_F	ø_x0002_@àçS»jHú?*.|o}_x0008_ø?_x0003__x000B_¶3_x000E__x001A_»¯þ?_x0004_î_x000C__x0018_P_x0003_@ýÕç¹4û?3)"eÑ:ÿ?ì¯æ¼ö?¾!¦lÓîÿ?ý8ªW¸;_x0005_@zÄ_x001C_´÷?¤ï+_x0006__x0005__x0003_@#~_x0014_j¾Oú?Æ?·_x0007_è9_x0001_@3êÿ 5_x0002_@u¡½¿'_x0002_@E$ÁªÉaû?T_x0016_æ±Ç/_x0001_@ÿ_x001E_­ä_x000B__x0001_@×!÷Ö_x0016_ëö?ÇûÚ¡ÝÚø?t²ÆLöa_x0001_@~^¬Rë!_x0002_@r·_x0008_[&gt;ùú?äüÆîÕ¼_x0003_@.ØÁÓiÕý?_x0014_cÀQ=_x0006_ü?eÈê__x0018_ÿ?JÿÎ¢¦»ý?¢$qhÂÑý?+½_x0006_¯ø?eº*û0ôÿ?Í	Te_x0002_@ìÁV_x001E_¢ _x0001_@D&amp;8_x0004__x0006_väù?æQÊ·/ü?3&amp;_x0001_k¿Ê_x0001_@Fr{rØìý?ð×@QuAþ?QüÌ&lt;ü?¤¬^2®û?Ö_x000F_U7}_x0004_@öôí©G_x0003_@_x001F_/×_x001E_ü?J(È_x0005_Ç_x0004_@BæRí_x0004_@_y_x000E_0M_x0001_@õª_x0002_,_x001B_C_x0003_@ö¢_x000F_ü1.ü?¹_x000E_e:_x0004_@N_x000F_"ÐWø?_x0011_&gt;_x000D_9_x0008_£_x0004_@`£8¹_x0006_ú?Êö)i%oû?èá dýÉý?á®ân	äö?"Ò_x0018_Û_x0019__x0001_@.#¿àw]ø?Z·æxZþ?Ï!..§1_x0001_@$£_x0012__x0005_t_x0004_@5àñºü_x0002_@_x000E_ï0äº_x0002_@_x001D_Ù_x0010__x0008_fø?,Ïþ2C_x0002_@ÿÎKX_x0002_@_x0007__x0008_zì8Ü:Ù_x0004_@PÕ_x0012_p_x0005_@Uî_x0002_âì&amp;ü?^» _x0015_üû?Ë_x0019_ë«_x0003_@_x0014_ÖÁÄ'_x0002_@j_x001C_À-K_x0001_@Î^_x0011_÷÷?wµyêø?GnLs³åû?_x0014_°V¬&lt;Òý?ê)L±º¬ÿ?2Ño¾â	_x0003_@.OåÙ_x0001__x0002_@æø?NXcö?²=óûl_x0013_û?{ÒA»Ñ	ü?­Sõ_x0008__x0017_ü?ÄhÑL}|û?ÚtgU¢_x0006_@,]|(ï4ÿ?QÀ*¡_x000D_ú?ZÓ¤3µ_x0002_@amT+ßû?¹_x000C_ÊXìD_x0007_@Ué±Ï¾$_x0003_@âµ}Ñ_x0018_ú?_x000F_³a¸Íÿ?þ_x000D_ÌaõÍÿ?$-ÊÞ_x0001_@T_x0011_¡Mð_x0003_@0_x0018_D_x0006__x0007_:ÿ?p_x000C_°ù?d_x0003_A$ü?²Á·ò?û?È_x0017_þñ6û?ÜNcJ½ý?61Ó7ó8_x0005_@ºap_x001A_z_x0001__x0001_@Ä_x0001_î4ðï_x0003_@üË@ê&gt;þ?õ«_x0016_¼ø?ä_x001B_È7 -_x0003_@ªqAd ø?q$¬í[_x0011__x0006_@jx"k¡o_x0006_@Æ®ÀÍv)_x0002_@4mA?¤ û?PÐ´f#ö?:Ê¾Ié_x0001_@tx_x000B_)Ð´	@P¢4Ñf_x0002_@E_x001A_fø_x000B_¹ù?_x0008_%$v9ÿ?²_x000E_ö_x0004_§j_x0006_@^N+sP_x0008_@_x0014_4öÇwÿ?Ç_x000F_¹jEø_x0001_@ê/Jë1ÿ?Çê4IñÇ_x0003_@°`ÉO2_x0018_þ?ýXhØ_x0004_R_x0003_@$gzkä$_x0004_@_x0005__x0006_)_x0004_vÌü?_x001D_ãï_x0019__x0001_@[à±éÄý?-lB_x000D_®_x0016__x0001_@d_x000B_ÝþH_x0002_@¾_x001C__x0003_ô_x0006_Nø?.ìP_x000D_tý?»|¥\_x0003__x0002_@Ì£å±_x0010__x0010_ú?_x0008_8Eí.j_x0002_@ì+8Csr_x0005_@ß2ÖL÷?ÁñÚîL&amp;ü?þø_x000C_¦QËÿ?_x001C_ÑeÍ%_x0005_@ü_x0007_£ïWü?ÞñôÓ÷ÿ_x0002_@bòíæ_x001D_ý?¶«þ3ñk_x0005_@Îª+z1eü?5Hëv7þ?¸_x0011_u_x000C_0_x0003_@Ø£z:ó=þ?ø_x001B_úA¯¬þ?á_x0010_oÿy:_x0002_@U_x0006_u_x0001_@	ï_x0002_@Dm _x0018_¿_x0003_@ë×S¸Õgü?í_x0002_OÅ&gt;ÿ?&amp;-'ïèú?W_x000D__x001F_Á_x0007__x0008__x0002_Íú?±Äe*§_x0003_÷?» _x0019_xÆû?ó¶ÁfyÑ_x0005_@ùÂ0Õÿ?=T_x0010_ºY_x0004_@_x0003_K_x0012__x0007_@´^_x001B_)¨þ?n÷`IÞIý?zp@(¸H_x0007_@~_x001F_.ôe·û?¸Òf_x001B_S_x0002_@ª®]Yú?Ê$&gt;}_x0005_þ?Öo³_x001F_¤_x0003_@ _x000E_Ï_x000D_ø?ûÞºJ_x000C_Fý?L­ëï­w÷?v¤%_x0006_ÊX_x0002_@:ìe½8_x0001_@_x0014_[f &lt;_x0003_@Xt_x0015_p3ý?(_x0002_ÚTÝC_x0002_@«7Qú¯.ý?qlý_x0012__ù_x0007_@u¨³_x0007_@ÌRl&amp;­ø?6¿òyý?î_x0007_þ_x0007_@7t$w_x0001_û?v¥«2Fú?®_Æ_x0010_ýòý?	_x0010_mrâç§_x0001_@_x0008_r _x001C_ñåý?¾õ¤Ù¥ú?ÊÚ)ZCü	@ú¡j?Øý?pjÊv\qÿ?4_x0003_jë´÷?ÿ@_x0008_èØ_x001E__x0002_@Ê)LZW_x0003_@	_x001A__x000D_4&gt;_x0004__x0003_@ZJpÙµ_x001B__x0004_@bó÷üØ_x0005_@Ì_x000B_G0_x0004_@@Ýzî¬ÿ?.$_x0014_`xMú?_x0002_Å_x0007__x0004__x000F__x0003_@ª _x000E_'Zû?ðZ$8X	@Ýi_x000F_¼q£þ?_x000C_7uäû?_x001C_+aãñú?ë_x0003_ÿ}«X_x0005_@êh,ôþ?â"ýùr_x0006_@í]=)Sû?Ì&gt;M}Æ_x0001_@&lt;/¨_x001E__x0016_p_x0001_@ÉvN¶(_x0017__x0001_@är_x001A__x000E_[Nø?E[_x0018_|©ù?Ähh&gt;_x0001_@D7Â	_x000B_	ö	@M&gt;²Å_x0012_þù?íVä_x001F_r_x0010__x0003_@$(È"J_x0005_@HYßs&amp;_x0002_@.ì_x0018_ãÉ¿ø?ü2/_x0005_£ü?d_5D¹	@^U»_x000E_e÷ú?âíäß_x001A_ÿ?¾Ï©+ú?Ôç;_Çþ?Á¿_x0008_®ü?,er¸Bß	@º¢b(Ý¡ú?Ý[&lt;#5ô_x0001_@RÚ1Uw_x0004_@úìEéøìù?kÌÉTª_x0006_@×2þûéo	@ø_x001D_T^Ì_x0007_@e|S"÷ký?ðÇãËý?ú»_x000C_Çlú?ñC_x0013_. 	@¾dÂMø?4_x0004__x0013_¹a_x0008_	@Ê@þ?Pw½M½ßý?^\LßlLþ?ÚG¡AR_x0002_@i»_x0006__x0004__x0002_@_x0003__x0006_*"ÞÚ&amp;Kö?_x000B_cã»_x0002_@1_x0016_1·_x0001_@E9Ë_x000C__x0005_«_x0002_@_x0002_íÆ÷_x0015_Qû?(¤píáý?á²P_x0014_þÌü?ZÉØòÂ¥_x0002_@(ß_x0006__x0003_ö¶_x0002_@³_x0005_òÍÌý?ÜÖëmØû?ÝÎk*ñI÷?:OgÎÖý?ÞRA_x000F_t_x0003_@_x0012_È_x000F_]÷_x0002_@ìUK&lt;Z¯_x0004_@!2êý?_x001A_ý_x001B_çÝ¦_x0002_@ÊL-`°Pú?ØÚÃ÷ó_x0003_@_x0006_IÏå¿yû?PþÏ_x0006_¾ú?SI¢î_x0003_@%ì_x0017_·Ü÷ù?HòãÓÖ"ý?2N"ü@ý?È¬,_x001A_þ?_x0004_Á6ÛË_x0002_@_x0014_R5ª¯ÿ?_x0019__x001F_NÌªü?kÌ±t£ýÿ?ÿY\)_x0005__x000E_µ÷?tZõm*·_x0001_@Èó°¹»Â÷?Ü°£éº_x0002_@&gt; _x0001_:"5_x0001_@è_x0006__x000B_xÉ×ü?ê?Ï«àÉü?_x001C_½}DÇý?øx£wÆú?^ª'_x0019_*W_x0005_@_x0010_ÌpB_x0002_|ø?`÷Zýù?_x0004_ãàM:û?eJ$_x0004_@\¡ìr1Mø?_x001D_©_x000F__x000D_Dù?$£Ê¬_x0003_@XÉ(§W³_x0002_@Ò_x000E__x0018_±_x0001_¢_x0003_@9bñ/éGú?_x0002_Õî(Ìý?¿:éc_x0003_@_x001E_ÕL_x000C__x0007_Û_x0001_@SzÛ£_x001C__x0004_@ÏR_x0013_èq!_x0002_@_x0010__x0005_Ð²Ðü?Z¦_x0018_t¶_x000D_ü?PhÃ	Ðöÿ?O.3Xþ?ÂXH4ÖF_x0008_@LlÔ²ú?ù_x000B_lÈ$(_x0002_@_x0006__x0007_Ðe4LþÒý?á&gt;1'_x0001_@òÞ_x0019_[HVý?ÂÇ_x001F_[ì~_x0004_@$dOÅrâþ?:_x0011_àÚÿ?¼«Iá_x0003_@S «ü_x0016__x0006_@áÑWÍì_x0003_@ôëþü?4âº'U_x0006_@Þ²e_x0006_Cþ?CË¨!¾dù?ÜQï£_x0005__x0003_@ØÌ#f7þ?øIíJü?[ÇRNe¬û?Õ8þé_x0008_@Ps¢E½_x0007_ú?µ¯9ï_x0018_X_x0001_@_x0016_+ì_x0007_cÜ_x0002_@oð´Ðø?^tSÞ}bõ?áÖý3ü?6ã_x0019_¶Ù _x0006_@4aø9__x000C_ý?Þ_x000C_Wëëõ?:»pê _x0010__x0001_@¤_x0015_?ï_x000E_ÿ?ùÞ$EV_x0004_@y_x0014_ÙwEù?)Ã{_x0003__x0006_ÒW_x0004_@_x0015__x0018_æt_x001A_í_x0002_@ÂcäMóû?_x000E_k*_x0004_qmú?_x0015_Ü,{ýV_x0005_@&lt;_x0016_d¹_x000E_ëù?þAp_x0002_9_x0003_@_x0003_|4wRÂü?CàZþ_x0003_@ñ¾2_x001B_«Ø_x0003_@L:xIê_x0002_@"'d²Ä5ý?uf/O_x001D_ý?$tßÌæ_x0007_ú?pÀ3§cû?0_x0002_;®þû?F äCÍ9_x0003_@®ç¾Jú?¨_x001B_s»4þ?0|X¿_x0005_P_x0005_@º_x0007_&lt;g|ú?V£	«_x0001_þ?¬Ð/±±oû?È×_x001B__x001F_ù?úÈBhR9þ?D¨_x0005__x001C_¶_x0001_@N·y_x0011_ü?b²Í_x0013_4àü?Ütú1Ù_x0001_@_x0005_yYi_x001F_8ÿ?¯nÂ?Dßþ?À&lt;ÀnçPý?_x0004__x000D_®¡¢ðù?_x0004_B¼Éþ?ku)_x0010_¨úø?f_x0008__x0019_ýä_x0004_@:û@ç_x0015_¸ý?7¤ªDú?¬ñ_x0002_Àä_x0004_@â®yÆ_x0004_@Ã2_âíú?¼»W³_x0001_@Åä|¸%_x0002_û??¦BR;ú?Îô¦_x0007__x0013_ú?¼ýWTµ²_x0004_@_x0012_?_x000B_à0Á_x0001_@Iúé_x001A_tÖ_x0004_@hÄ&gt;aQõù?&amp;cxªº$ÿ?«_x0004__x0005_1÷?­_x001C_³_x001A_ 2_x0001_@VÄ*ký?]Iâs&amp;û?_x0012_#+£_x0002_@­ñ(E_x0015__x0001_@V0_x0005__x0015_nUý?)ÅÔÙ_x0007__x0003_@"ð_x001E_ºhÿ?_x0004_S_x0015_CUçú?´ë_x000B_»yü?¤_x0015_~	=®_x0006_@VÅ_x000C_es£÷?Izí_x0008__x000C_åCü?8³c?)_x0004_@w&gt;£@ö¾÷?öx¥êáÖÿ?þ6}^6_x0012__x0004_@®ûD_x0003__x0007_ñý?Â_x000C_ÌG~íû?ZEk_x0019_þ?aé_x000B_Dë_x0001_@_x0012_TbÃ"]þ?_x001A_Ø×Ò+û?¤¬_x0004_¬jfÿ?È2_x0008_pJû_x0003_@_x000F_ª`_x0003_üý?nã¤!Êú?G­Bö^	@gEVmÆø?1#{_x001F_ý?(ÄÈ_x0017_¶c_x0002_@¢_x000F_AO-_x0008_@ Ç_x0007_§¼Zù?~´_x0012_â§n_x0003_@(ÌºA|ø?Î·_x0017_4?Òþ?¦_x0011_ ZL_x0016__x0004_@"§¥ÿn÷?³SÁù?à_x001F_ßþÄ_x0003_@r_x0005_:Ù_x000E__x001E__x0001_@ø2U_x000E_È_x0006_@BËvñA{_x000D_@[\_x0012_âZû?_x0004__x0007_J@åI_x0001__x0004_@¡_x0005_NÁãû?_x000E_n&gt;_x0011_uø?_x0016_?©Ìø?Ø¡j-Ù_x0004_@d¶ùèõ_x0003_@%P"ó¯ø?_x001D_¼$å_x001D_Ýý?§_x0002_ôY_x0001_û?tB»u¿ú?_x0010_÷¡¾_x0014__x0016_ý?q±Ówü?m4¼\_x000B__x0003_@ÔôÏ¯ì_x0003_@|`^Hl_x001A_ÿ?MØU,_x000E__x0010_ù?AÇ×gú?î¦Â_x0015_­6_x0001_@nÏè_x0014_Ïµý?öù_x001B_ÀwØý?:ü¼l_x0001_@`£_x000E_òÛ×þ?÷gÑàcÿ?_x0007_ÔúÒ°û?&gt;¶¿|Xe_x0006_@ÿ[ºpivü?&gt;tÝ_x001D_°rû?_x001A__x0013_Þ§¤_x0011__x0003_@0ç²Ýàý?¹RáÙÿü?¢×åvëñú?Ò^_x001A__x0007_	y¾ÿ?_x001E_JÑE]y_x0002_@}ea¼Èàý?@C5_x000E_ôû?ãh!,e_x0007_@W!_÷Ôý?_x0008__x000D_¡øÌ_x0001_@¶_áy=ü?Ñ=_x0008__x0001_áõ?Ê_x0006_Þ_x0005_@_x001F_o	(\_x0007_@(_x0010_4Í_x0007_@ÑJ_x0010_µ_x0010_º_x0004_@:Ùn³ÿ_x001F_û?°_x001C__x0012_u_x000D_+ù?Dúî×ø?Ë?ì6Ñ­_x0004_@¿àRiG_x0003_@¦%!3þ§_x0007_@yÊàX+üû?N­DØÅõø?_x0007_1´éù?_x0015_§Ûß{@ü?°_x0007_?Øùû?_x001E_ô§³¨ü?ÈsÆ¹{_x0001_@üÝ_x0017_3_x0002_`þ?~§clø?ô×Ë_x001A_{ý?'_x0008_	Dô_x0007_@PèþfXý?ôs_EC[û?_x0006_	£Æ7Çú?R_x0015_.xÚ*ý?_x000C_¸æÈM@þ?~{úÛõù?SdÅU³û?ÖBb_x001A_®~_x0007_@Öx¹ëÜú?tûb¡j!_x0001_@6_x0013_¹¤«|_x0006_@Ãi÷&gt;_x000E_²þ?ò¯*Ýþ?³¿%³N8_x0001_@Æ2*Elxþ?ÅîìýHü?a3©ZmÈ_x0003_@_x0010_¡ïÞÞû?_x0008_£_x001F_ù¦!_x0004_@_x000F_b`dTù?a¶à`¾Gþ?Å2Qu¬Cú?òÖ_x001C_ZOÕø?Â'F_x0004_@¼_x0002_Ul_x0010__x0001_@|_x001A__x001F_Çöý?[LVuû?+¦HQ=h_x0006_@PðlÖ÷x_x0001_@ý*_x0014_û/_x0002_@ø0jh[û?ì´?_x0005__x0004_@ÚÛ½¶³Oþ?È._x0008__x000B_À[ù?¤-D§úÊý?_x000E_×»?ÿ?pYì·lhù?_x0010_ÑZ:¶õü?PúåÇfø?fXsåHú?_R_x001B_¬Æ_x0018__x0008_@_x0014_ûà1DÓú?Ó@$¤u_x0001__x0008_@ygò\Feø?Ö5]_x000E__x0002_@bõ£w7_x0004_@à_x0011_6Øqù?ç_x0019_oý_x0002__x001C_ÿ?ÊÀý_x0012_Úü?o¸ª¨ÿ?öºÁ  Fü?([ÊóÍqÿ?¶m_x0007_Òà&gt;þ?Ê_x001B__x000F_/2ø?S¯¤	Ïþ?ú{ËP_x0001_@ªn{{Å_x0004_@CÛ6æ³_x0006_@ ÂXÞÂ`û?¯·íÁÂ_x0001_ý?nøuàCü?«È¦Rù?À,_x000E_ )_x0003_@_x000B_y9D_x0007__x0004_@ÂÆ©_x0005__x0002_q_x0001_@_x0006__x0007_B þ?T`Î3ÿ?_x0010_×T£PQù?S{ò_x0004_6ù?_x000F_ÓÞ`_x001C_ú?B_x001A_½\Ê±_x0003_@»"_x0007_Â:_x0006_@d$ÏÒÜú?_x0010_¤±)#_x0003_@_x0017_dã×¹Y_x0006_@PêØ_x0011_´þ?,_x0013_u»pþ?d¤_x001A_rÈþ?®jK=p×ý?i*FL_x0002_@äåeâ';ý?_x0008_»;Ï&amp;_x000E_ý?âÉlÂÂ|ô?®É_x001D_þ­ßÿ?úQ_x0017_)z_x0005_@È76s¦ú?f_x0003_ù_x0002_@,Å~_x000D__x0003_Ó_x0001_@;_x0015_0PÉû?3»U_x0008_ÉÃû?¨å8)p{ü?V_x001A_;Çr_x0006_@_x0010_Z_x000B_Péþ?_x0018_9øD_x0003_û?ZOëù?^ÊZ÷§oü?ËKq{_x0008_	_x0007_Ð_x0008_@ä·Ý_x0012_ø?QuémÛ_x0008_@°Jènt_x0002_@ÃíPKArû?äw2³	ü?º-G_x000E_b_x0008_@nÄ]ñÙÝ_x0005_@^'/«ñ_x0004_@öë`&amp;7ü?½Òå_x000D_©Ôý? u_x0013_®Õü?ÕÏiY_x0002_@HaÑmú?AüÝL,ü?ÿ_Û_x001F__x001D_ü?7oü _x0004_@Èv.°_x0014_øú? Y8@_x0007_/ý?Ãñ_x000C_×_x0013__x0003_@_x0004_8)òþ?^Goßw_x0008_@ë:P@Ì_x0005_@´0îÇ?ÿ?X@/_x000E_lý?eÒ_x000E__x000E_Ùû?:ÍæAP_x0004_@_x001E_Æ¿kGy_x0006_@_x001C_f_x001B_f_x0004_ã_x0001_@ $b_x0008_5ú?,C£aù?_x0008_ÀêÕµ¡ÿ?_x000B__x000E__x001C_á(ù? _x000E_e²øÿ_x000B_@^Ì9ãÐ_x0002_@_x001C_a#°0bù?6$Û^¥[_x0003_@:NÍ1T.ü?â¬Y9f¡ü?°çsÝÁI_x0001_@"Ò¸¶³Î_x000B_@3&lt;_x0007_dö_x0001_@RÉ_x0006_E_x0003_þ?_x0019__x0016_j3cê_x000B_@âãÒ_x0011_t_x0005_@DIå_x0019_Üø?_x000D_¤¸×n_x0004_û?lO_x001C_ï_x001A__x0006_ü?ùÒi4½þ?_x000F_­Ö` ¡÷?_x0018__x001B_¼_x0016_¬_x0003_@äÅ6_x001A_:þ?4	ò0þ?V¿5ù?V _x000C_1F_x0018__x0002_@exºdb£_x0001_@r¯ÍÝ[¾_x0004_@¾×9Êü?{_x000F_[_x0008_^íø?î,_x0002_Â¹ì_x0005_@ÃÜ¡Õ_x0002_@¾_x0006_ßkÙ_x0001_@½³îÏsÿ?ª°_x0005__x0006__x0005_@_x0003_dpm(÷?uî°_x0015__x0011_Æù?Vzç¿_x0002_@+þ)Ã&gt;í_x0005_@éi_x0005_Gü?òq1bú?ª÷µ¿ûþ?orHÙªû??cuP_x0001_`_x0002_@iú©m2¾ù?&gt;_x0019_I0 I_x0005_@®úJõéÅÿ?AÂÈ9¬Þ÷?6Ø|à§ÿ?Ô)zTÊ_x0003_@ê\ý¦´-þ?_x0006_=-&lt;Ðaû?^T;Ý_x000D_©÷?U&amp;_x0005_Ý3_x0005_@ù_x000B_Ò_x0017__x0005_@Û}_x001F_iÿ?ÐJk+ù?__x0005_%×Øö?V_x000F_}tü?¤ù_x000C_ _x0005_@ÖÃÔL_x0001_@cÙå°ç_x0005_@_x0010_¿_x001B__x0005_*	_x0004_@HÃÜ{ú?àÌ)i-H_x0003_@Z@¸_x001D_z¬ý?	_x000C_jáw_x0003_@Nz_x0014_j·_x0001_@î}KVf_x001B_ú?®_x0016_n_x0008_´þ?´_x000C__x000E_ilþ?lGØkVþ?ùÁâ;ÿ?-±£|._x0002_@¬Hr'û?_x0007_áÊl%,	@tÜÜÈ3	@hP$_x001B_Æ&gt;	@êÉlHe_x0001_@ ¢0ú ø?»H`_x000F_º7û?ôPîÑNgú?0zÑDY_x0008_	@üÓìAÐ_x0003_@.¥z«¨õ?Ìc(jFx_x0002_@ðøYÇF¿ÿ?âMªð¹	@I_x0005_;Ñ_x0006_û?6_x001A_jipù? ×ì[ú? U_x0002_SQèÿ?_x0002_qµá×ù?¤_x0018_YR¸ú?tI5öÿÔ_x0004_@üüÕÛ_x000B_þ?$ßÓË³_x0003_@_x0015_º_x0007_	/z÷?"4O_x0015_ý?_x0008_C_x0004_@¼MhO:2ÿ?&lt;µ½oëãù?.¸_x0003_ýjþ?Ôù9*qHÿ?¾aS¶&gt;¬û?j ÃÉ_x0005_@?Ôô?³_x0007_@Æþø2Âÿ?_x0006_;æº_x0017__x000B_ù?_x0008_i)÷N_x0007_@Ëàgì-_x0001_@äè_x000F_-_x0001_@ê¸_Íc-_x0003_@ÊÙ~yÖRû?àá£â_x000D__x0007_	@_x0010_þx§qû?â¶wÂ_x0002_@£ìæªW_x0002_@t_x001B_ÇpMù?J_x0003_öÉ°ïÿ?8T_x0007_¬­_x0001_@ÈõB:^iû?¨nö¤3]_x0003_@(d_x0007_¿{Jý?ò¯ÞÊTóü?Ó9_x0015_oú?ÿ*a_x0004_ËÌ÷?ak&lt;:úFõ?X»* Fþ?_x0008_	&amp;_x001F_ê·;¹þ?éö_x001F_ñ¡_x0002_@D¯=êõ?\_x0007_Iwó_x0002_@x_x0011_Ìg1û?s5µ¥_æ_x0008_@Ç0´øÜ~ü?Ú=_x001F_¤ÝÙ_x0006_@T+#òÔv_x0001_@¦_x0006_V´|ãú?¯5t{Êú?_x0012_YÀ_x0014__x0006_Åû? cP?	åÿ?_x0003_æ(_x0019_Éÿ?Ì@I_x0004_Y;ü?â0ÁÐÅa_x0008_@±m_x0004_å&lt;ü?ø_x0006_n_x001B_UËù?Ì=t_x0006_Á_x000C_ü?Ê.±èÛæü?J_x0006_	¿S_x0008_@j_x0018_Ò_x001B__x000D_m_x0008_@_x000C_¶e_x001A_ºIú?:ñ§G`gÿ?&amp;÷QZ¨·ÿ?äêÔæ³_x0007__x0008_@Þ6÷¶ú?ê8VW?_x0002_@D2f¡E;û?¢_x0008_s§ý7þ?ø-ÒÆ_x0017__x0005_@ñâÊö_x0004__x0008__x0016__x0004_@WÕ0·mzù?óôÖÙQa_x0004_@N_x0015__x0018_rr¼þ?_x0008_í¢FÐm_x0001_@l_x001C__x001B__x0019_íì_x0004_@¤½l_x0016_¹¡_x0001_@b½&amp;cÛ_x0003_@RÜ_x0015_m]_x0001__x0004_@_x000E_ñ &lt;Ùû?;_x0013_K;y_x0004_@+¦Æ)2_x0005_@°¬9þÃû?2LxÁGÁú?b_x0018_íýÿ?_x0002_f±­_x0019_þ?ÁÄq¾ÿ?&gt;¿Ä¤n_x000D_ü?W.Ú¯ù_x0006_	@9¿_x001F_ã_x0004_@¼+ÜÏçû?¸Qý$1ù?*Ñ¯àþ?éT[2:£ú?ô]_x0003__x0016_,ÿ?p_x0007_xÂý?/8Ûü?äs_x001C_ Ûú?_x0008_Ç_x001B_ñÎw_x0001_@B9,Ê_x001A__x0010_ù?ºõßp²Lý?P-½h9_x0002_@_x0004__x0008_t~0¤¿ü?2wnr_x001D_ö?.ZÕÉµF_x0003_@Ös_x0003__x001B_ãø?»k7çû?Õ¡_x0003_íøù?e`ÊU_x0001_@®_x0007_qtòZû?ÜyV­¤³û?É_x0003__x001C__x001A_ü?¨s¸l©ü?Ò ­y«_x0002_@â.ZÞJþ?Ì_x000F_Â¸óÇ_x0003_@Ö3¯Uþbý?¬¹U_x0019_7_x0010__x0004_@_x0004_º^ ?û?¢Yo]_x0005_õ_x0001_@ÎÎÙ×u¯_x0002_@÷ËE&amp;&amp;í_x0004_@)zJèOÔö?h¯ÉBìG_x0003_@_x0016_~èPZùø?_x0007_Ø­kºû?"_x0006_þ¡Öý?ë_x0003_{xý?&gt;ßªFørÿ? µ@zù?_x0004_c¼nü?hº[¹_x0005__x001F__x0002_@.¹&amp;ÿEÐ_x0001_@ø¢$_x0003__x0005_ß_x0004_@3·ØÙøI_x0001_@_x000F_øÿ8¯_x0018_õ?_x0017_K G·_x0002_@ «`PR_x0003_@ôÄöSVzö?ç£l\s_x0002_@D¹_ø?S_x000B_ÈºqËþ?ìýa_x001E_S_x0004_@î×ÛFÌ_x0002__x0001_@§2_x0018_å_x0008_@YK"_x001F_Îø?0U C&gt;_x0001_@_x0007_V@X~?÷?´q-bf_x0002_@Ç_x0001_ª»d©ú?â_x0011_Õz&amp;_x0003_@*íêu§Äÿ?$~fRëOü?­_x0018__x000C_[«_x0001_@âäJ²Á¨û?wíä4Õù?D_x0005_YÜ{0ü?àNétNÖú?_x0008_×çûu²_x0001_@Í_x001E_È2[ú?J_x0003_êvâú?`j=_x0006_ÿ?¢ó6_x0006_·ðÿ?ÃëÊ_x0014_isù?¶]V~å÷?	_x000E_ð_x0013_©W/À_x0007_@rÏX_x0016_z	@P)ÜÑ1 ú?;Â$ä}_x0008_ÿ?x^Ð'ç	@TB¼Lïýþ?_x000B_r¯ç_x0004__x0001_@=¿_x0019_ÿF]ü?Â_x0006_Çï_x0003_@¹Zf _x0018_uþ?ê^F0ü?÷ùÝ|_x0001_@£I¾³ü?_x0010_Hùì_x0006_èÿ?O¢87Ç	@HÈÞµi_x0004__x0001_@ð¿7²E_x0001_@,¸4lÀDü?1T.«dvû?´Ìýr_x0002_@Æ«Oömþ?ì_x0005_KI¨=_x0003_@_x0018_l¦±ú_x0001_@!²dÔa¥ÿ?2~UÛ&gt;'þ?_x000D_±_·_Eû?ZÏ­à_x001A__x0001_@D_x000B_u#_x001E_û?8l®wpÝþ?ÿTàÈ	@§½GæÇù?_x000C_\ÿ_x0003__x0005__x001D_Ýù?Ð5\.ü?_x0006__VX[oü?(G{Ywý?_x000D_û¨Cþ?ýGZÂåqö?&amp;ñÞ_x0015_Xá_x0001_@Rpî°_x0004_@4_x0011__x000D_îÔþú?qâ_x001D_Hÿ?Zå.¾û?ñ±Ì);ÿ?º9n*Êù?HGk¥_x0002_@úÂ]ZÄ¨_x0001_@Pó=ð¼ãý?Ò¸íÉ¡ûü?'®vKþ?*:_x000C_Àþ?¡»ðêú?_x001A_²`ñú?Ô_x0011_Õ³úðù?Ju!v_x0001_%ý?"(_x0002_`îÈþ?|iS?ü?x´y;.£ÿ?bBþ_x0004__x0017_7_x0001_@$_x0014_2Áó_x0002_@¾ç_x001F_ÁÄ¿ü?Z/qcï_x0012_ÿ?_x0017_«@ü?ÉÙýD¢H_x0003_@_x0006__x000B_(_x000E_-¬_x0001__x0014_ý?ø}í×½	_x0004_@_x0018_~_x0007_çÆ9_x0006_@jiüÃ(ÿ?g_x0011_ÑÅ$âü?&amp;!_x001A_Å&gt;_x0018_ü?vÊ	_x001F_Î_x0003_@$à¤º]vù?iPCKù?¶wó¾Dú?ì_x0001_.@®åû?_x0008__x001C__x0015__x0012_#÷?_x000C_E_x0004_8£(ü?:oÈt`ó?Sç}cà_x0002_@l_x000E_5Hþ?_x001D_|Ç¾!¥÷?nXÒ¹_x0012_2ü?_ä_x000D_¸|+ú?I£*»Ìçþ?3å,`Ï5_x0005_@_x0012_Áhr_x0019_Ïý?*,ÊÌ_x0003__x0003_@;_x0017_ÐVú?`´\fC@ø?&gt;õ}ãh_x000C__x0007_@ïy4±¦Ðü?Ú_x0001_Fâóÿ?_x000B_â2&amp;_x0015__x0001_@ò_x0019_ø7_x000C_ÿ?Ò×ÆéD}û?KNVç_x0006__x0007_Té_x0004_@|{©!¨ý?¶gÊñ_x001C_ü?_x001A_ Á^Kü?.Óós{%_x0001_@_x0010_¼dhtþ?lF.]²Ý_x0001_@(Éñ¾%Tù?"_x0006_#¿¨Ûý?vÒÑµ§_x0010_þ?³TkB_x0002_@"z=ÑA_x000D_ÿ?jàÝ¢¨þý?DP_x001A_±jü?vl5_x0019_ôû?[r1DÏ_x0001_@R)1_x0008_ú¶õ?þÃÜ"Þ+û?ÐûI_x0001__x0006_@¤_x0016_ëm_x0014_üù?Ü_x000C_ÐxZ_x0003_@±ù&amp;vü?=I¡_x0001_)ú?OòÆµÜ_x0013_ù?h¢_x000B_eQ_x0010_û?_x000C__x000D__x0017_»_x001C_×ÿ?SÑ2½±Cú?&gt;_x001D_GË£Òÿ?^§ù_x0012_·tø?Úñ_x0005_°?_x0001__x0001_@»7@"&lt;_x0006_@þ_x000F_IyM@_x0004_@_x0005__x000B_¤_x0014_¹ºÙ_x0011__x0006_@ä_x0004_NÖ_x000B_,û?3yõ?íï_x0005_@_x0015_'4Ký?)_x000B_¢½_x0002_@&gt;ìb^_x0002_@ ¤ýð_x0010_	_x0002_@wúh_x0018__x000B_ý?L_x0019__x0013__x0016_tÇû?[7çë÷kú?)Æ4ít_x0005_@´ëÜ¼xçý?&gt;ì_x0010_Ícý?doÕAü_x0003_@_x0013__x0002_[û?^ N7bI_x0004_@1_x0016_;aN_x0005_@?»¦ßù?p_uj_x0007_?ü?_x0005_±Cêü?èèFÅq¾_x0003_@Ì_x0005_ÅÄV_x0001_@hg_x001F__x001D_õÌþ?|8T_x0005_@_x0002_·_x0001_ö%¿ü?D&amp;Kúû?&amp;6_x0013_ß^äÿ?ÌÛ§_x0007__x0008__x0003_@Ö±î°`ý?_x0014_dFT;_x0007__x0007_@'á_x0005_'½_x0005_@&gt;_x0019_._x001B__x0006__x000B_m_x0006_@T)á¼îüû?_x001A_Ùÿý-._x0004_@T¨ìÊ_x0002_@"ÜOõ¡Aú?PÎ_x0011_ÿ¸Ý_x0006_@)_x0007_X_x0014_xÓ_x0006_@&amp;³w_x000F_úñ_x0004_@d&gt;két_x0004_@R6s¸0ù?_x0006_¨_x001F_ï_x0004_s_x0006_@[5_x000D_åD=_x0006_@0_x0002__x000D_l¦_x0006_@±îºÐ_x0003_@ØÍoIòñ_x0001_@úIíèKm_x0006_@^¾_x001F_R:Pü?ºÙ88B½_x0006_@6#ÊQH_x0001_@_x0010_^ðý?Û=÷äÂ_x0005_@_x001B__x0008_Õºj½ù?D²ÁM_x001C_eü?B1QXü?1ójC_x0006_@_x0013_ÐV³0_x0003_@äH_x000C_gNRý?þà4×_x001A__x0014_ý?_x001E_Âa,hâÿ?¡à÷s_x001F__x0002_@"|	ïü?î¹¤û?_x0005__x0006_Ü^·_x0013_Hlü?l_x0003_ó9ø_x0004_@û_x0014_?.{_x0004_@ÐÌ,_x0018_Ñïù?,qâ"Iþû?kµÆ«ú?_x0001_`P6Ò|_x0005_@v_x001A_þRêø?Ð_x0018_&amp;¨þ?_x0002_¨apRÊø?)Ã/þê_x0003_ù?-R{R_x0015_ú?LÎI:c_x0005_@µ 3$Cºý?_x0003_½#¬¶þú?a_x000B_&amp;{û?_x0004_²-_x0005_´	þ?_x000F_»¶àÿ?.ÄË	_x000F_þ?àòÏ§þ?6tjî­Áô?d:_x001B_è_x0003_@Ôê_x0006_vê{_x0005_@nJJÅ"³ú?ÔÄr°¡_x0001_@e_x0002_@Uçi_x0002_@_x0014_´Çï/æû?·~O¹Õç_x0003_@¢±|_x0015_þ:þ?N"ä¼ñþ?ÛW·_x001D__x0004__x0006_?ÿ?¡#_x0002_ G_x0001_@67_x0002_·{ò_x0004_@ëÎY-_x0010_ü?&gt;bÅöÚìü?_ì&gt;¼Aº_x0001_@êßÀôÿ?z4y¦H_x0001_@@Á ³äX_x0004_@®Aµ)C_x0001_@ä_x0012_qç_x0010_Î_x0005_@"&amp;yä±Îý?l´&lt;E Äþ?otÌg!æ_x0004_@ù^?úû÷?ë%þ¬G_x0002_@_x000C__x0010_^Yÿ?ÏÒ)_x001F_ëø?_x0014_÷°'_x0002_@Sdíª½êü?&lt;Ç_x0017__x000B_zù?_x0007_Ø _x0014_úú?Â_x0001_mÂv_x0016__x0001_@ÀàÙj&gt;Sü?«Û_x0008__x0019_cäö?5T _x0008_êú?_x0005__x0006__¥g!_x0003_@úÆrUüÒü?ô_x0001_óSX½_x0004_@¨z­O§¢_x0004_@¾&lt;þ_x0019_(Åþ?këà¤Í&lt;_x0003_@_x0007_	:_x0011_[_x0018_ý?wòh¹øý?ü_x000B_»Em_x0007_@Ôj6FÐ_x0002_@_x0014_¿¯Hêý?þp?m_x001B_R_x0008_@ïTN	4û?^µfsL]ù?gsYr_x0018_,ú?8æë_x0001_@T®|8Õ_x0005__x0006_@µCsPåò÷?ñÌ_x0007_Õ_x0002_@v©_x001E_)_x0007_@bó_x0006_cÕÞø?qÃ_x0003_©%L_x0007_@ ¥c_x001C__x000E_û?} xæaø?NDÝçSÿ?]k8\²_x0007_@8:òç	û?Þ«»q&amp;_x0008_@¼ïÆ=_x0002__x001F_ü?ÕÈµ_x001F_É]_x0004_@_x0004_½&gt;n_x0016_%÷?§Í!o²_x0007__x0007_@E=TWÖ½þ?ÿûý/xüÿ?ôö._x0011_Eÿ?_x0007_öb_x000D_#_x0007_@_x0006_D_x0007__x0019_Æõù?(_x0014_[ã_x0005__x0008_»Yü?_x0018_Â5Èyý?òÓ_x000E_Ï¥ü?Ü{óLô½ü?_x0016_ÁÞ­¡Bù?L,Ý_x0011_~g_x0003_@ºw*¦Hú?_x001E__x000D_Ëáïqø?÷n_x0019_Ó£³þ?§'O?¸zý?ZÉÓùÛþ?[Óªá_x0006__x0001_@_x0004_ûe®_x0004_@S×`_x0005_Öù?hmß¯®3_x0002_@¾_x0002_4Ñ_x0012_¶ú?ÔQ_x001F__x0010_XÍþ?_x0010_©ÁlFý?_x0019_pt_x0001_1ø?²v_x001E_t.ø?H5Ë&lt;ÖEþ?PÒÃÂ7_x0001_@ª [¥ËZý?6.d_x0012_×û?èÍ_x0007_Èèú?_x000F_¶©Eôø?dZ²Áoâú?~ésBè÷?Û_x0001_{l¬_x0018_ø?¬A*Ç»ý?¼+|b?îø?DÐ^ê8;û?_x0008_	_x0010_Î&lt;Ôø?~ ­æQ_x0003_@_x001C_kÆt_x000F_ _x0005_@©ÑªØü?_x0010_&amp;@qTN_x0008_@@^ò2_x000D_@_x0014_KÉsï{_x0004_@_x0002_¶Í+ií_x0008_@_x000E_Fþ$û?L÷_x0007_íõ'ÿ?FöÉN_x0002_@_x0014_wvyÈü?Õo%J_x0011_F_x0008_@ß1b_x001F_cþ?Ú¹C¦SÍý?Úõâd·_x001F_ù?&lt;Mò_x0011_Âàý?Ô*ÉFü?A_x001E__x0006_G;tþ?¶PÝYh_x0001_@_x0001__x0017_¹Vêêù?( då@_x001A_û?ãiÝ¨LÛö?H±_x001C_7Ï#ù?ðÙ_x001C_:ú?¼S_x001C_Û_x0003_@^!X¹ü?rü´±ÆKþ?f@®áBÝû?©_x001C_W_x0012_öû? ªéçëÚþ?'ý2_x0004__x0005__x001B_Á_x0001_@%A_x0018_Öi'ý?t«kz&lt;_x0010_ý?T_x000D_USù_x0003_@®ÝôÖÖÿ?"$WgCú?&lt;Èì_x0003__x0006_@ô»ËK6uþ?¾¿WTã}ü?¼åUVtÌý?v,"ãßXü?L­ÈÛ_x0004_@ÛãøQ¿ø?ª_x0018_:|Øú?_x0016_«Z&gt;ÿ?¸j°²Úú?É©cê÷?¹Ê Ì2ú?¹ìÎYö?îAó+Õ£_x0003_@(JðÀ7ý_x0002_@0VA_x0015_þ?°_x0016_¶9±_x0002_@_x000B_T?¥Òü?._x0018_|Ñ_x000C__x000E__x0004_@_x0014_kçmþ?K)Ñæ«+_x0004_@·Z7k&amp;þ?N_x0006__x000C__x0017_×ø?¬_x0014_$&lt;K¡_x0004_@Ð_x001D_Ì_x000C_á'_x0001_@í×Z(íkÿ?_x0008__x000D_r)ßr`_x0001_@²lív÷?S¼_x001E_õÅlÿ?f	¼í#û?N¢×È7*_x0005_@_x001E_t_x0007_oöû?¨:El÷?súN_x000C_ôXÿ?_x001E_âÚzßý?ê_x0007_³÷?_x000B_@ùê+_x0008_@u­Xàbü_x0003_@ôUúx»hü?Ã_x0005_¬þþ?:*²· t_x0008_@à÷d¨ _x0001_@Ø^bs+_x000D_@¹º£ÊÎÑ_x0004_@f_x001C__x001A_­ä_x0001_÷??¹?ãû?°1îfû?ô¬ö¥[_x0008_@2¿_x0001_5¨_x001E__x0002_@æÃ_x0006_¿Ys_x0001_@8_x0013_±ØÝü?_x000E_rzlàý?ï6sM®ú?Êø¡9ª_x0001_@ÿÒ2_x0015_Ñ_x0005_þ?ë_x0013_µAØÿ?À¨;¼#þ?Úì©_x0004__x0008_	©_x0002_@ð7àßwmú?Ïm6X_x0002_@Ä­"Ñcû_x0001_@2ïwuûø?bW®{ûM_x0002_@¾«¹_x0007_@_x0012_[B¤wþ?ý$¶rÿ?_x001A_ôÚk_x0001_@ì _x0006_Në_x0002_@Y2RX?û?Ý5¨Ê__x0003_@.\¿æ_x0008_¶ý?_x001C_×h¦¿÷?j_x0015_&gt;_x001F_®_x0003_@_x000D_ðZô¢ü?FÚ@&lt;x_x0015__x0001_@_x0016_Ã_x0018_àÑ0ý?c0Oép_x0004_@ÚMì¢_x0014_¸_x0001_@Àãïçèß_x0001_@ä¢ÿûÒ_x000F_ü?0·Ã¿mí÷?ÊCÈIfs_x0002_@®3fKý?ÂÚ_x0012_Tü?y5¸7É_x0013__x0003_@|Ùý_x0006_Àðÿ?_x001A__x0002_I[qü?ÅæwúXú?¾_x0013__x0001_½_x0005_@	_x000B_0WX_x0003__x0003_@è®;=Áÿ?bÑ 47ý?[ÕÆ Sý?N=ó"_x0007_8ý?ÚI_x0018_éþ?X_x0002_Åà¸_x0018_ÿ?H?hÞ°ú?³íI@ý?íå[æÄ	@Rt_x001D_%#_x0001_@"Vú~:û?l÷Ð*ËL_x0002_@AG|mÿ?G¬J_x000E_1_x0001_@4%_x0010_Wùþ?Æö mÖmú?._x001A_¹=qü?_x0008_£þäü?_x0008_J_x0014_!@½	@"&amp;òÙË_x0004_@Ì!­y¹y	@Oø/ý?úmÖâ_x0004_@**46¶_x0017_õ?è½Í¥½]þ?®¼M_x0001__x0006_@g'C9ÿû?Wo_x0016_où?_x0010_Á\ñi _x0001_@µUWw©._x0004_@_x000C_Ã_x0005__x0017__x0004__x0007_]Ýþ?¦_x001D_ÝÔé9_x0002_@hKRºhþ?,l_x0008_Èö}û?_x000E_­½c_x0018_½þ?ÎÒ_x001B_¶ÿú?Jh°Ú.»÷?òÉ¨]_x0004_@ÿ?ß}¸_x0007_y_x0018__x0001_@ï÷`A*_x0001_@ ×QúI%÷?|Î_x0011_o_x0011_¢û?Fèv7fW_x0005_@Øfªòëù?~§¸}_x0002_@y½äÃÿ?Nlnð­®ý?ªªþè2@ü?¦Ô³lèAý?Î_x0012_.M8ü?&lt;Â¯Þf_x0001_@VG_x0002_Á=ý?f5l_x000B_¼¾û?è&amp;Õáì_x0004_@_x000C_ÒoOÁTô?p%9Á¡Sÿ?´_x0006_bùÝ£ù?jä·×_x0010_Îü?L=©w	éú?µ_x000B_}I!_x0001_@Ýyp_x0014__x0004_@_x0003_ÁáÔn_x0004_@_x0007_	^,Ôù?s¹à`n!û?Ä_x0019_Ò°Ü7_x0002_@äQµ@_x0013_Fû?üï;ÍÃÅú?&gt; vú©_x0001_@º_x0007_øSx_x0007_@n_x0010_Ñ ¹i_x0001_@?_x0005_{.á_x0010_þ?¸ek_x0004_M_x0001_@¼w_x0006_^_x0001_@_x0004_vÛØXû?Tû­_x0008_-²_x0003_@ãÕ;¡_x000B__x0007_@ÍõËÍþú?d¤®Ø_x000C_{_x0001_@°.Ù»Bù?_x0010_­þ¸Gû?°*0"Ò_x0002_ÿ?ÜÏ _x0010__x0003__x0001_@5èM¥ð|_x0001_@DU^0iØý?t_x0001_8mñ`_x0002_@5xZ]Îô?ªQ_x001A_u_x0004_ú?_x0018_F_x0007_«Öö?ÅæÞdÿ%ÿ?I¯Gà_x0004_ú?i_x000C_\qü?ê~pO-ú?bÆr6¶ù?\÷Ãô_x0006__x0007_u\_x0003_@.%s«xâú?Q_x0019_Ü$+ëø?÷V½ïû?_x0010_­÷o2±ý?ec_x000F_í_x0007_h÷?°e&gt;_x0007_LP_x0003_@ééÐ«÷ã_x0002_@pW3Vqû?b¾Üü¦	_x0002_@Æ59õÆù?ú²åÖÊ_x0001_@üîR§çú?THú ÿ?\À\¶ó_x0019__x0004_@lñòÒù?èù_¿@2_x0002_@xòöÃÿ?à_x0010_]êf÷_x0002_@ªG%]­_x0002_@Ú^Q_x0006_Á¨ú?B×7z¬jû?hJé'_x0005_@hpÎc_x000E_þ?_x0007_Ä2ñq|_x0002_@§N_x000B_{Mþ?t;½cfþ?Ex¿sö?ð	Uïü¦_x0003_@@_x0015_q_x001F_ý?dÆu×(þ?t%¼#4øù?_x0007_	i¥¾&lt;þ?ºû_x000F_f2©þ?_x0002__x0002__x0013_Q$Eþ?._x0006_dc_x0004_@F_x001A_TÇý?ÁÃæ©_x0007_@_x0016_wQ%Æ_x0001_@©f_x0006_P_x000C_ú?*£_x001A_E	i_x0007_@m_x0004_1y_x0001_@¤7&lt;_x0013__x0004__x0007_@_x001E__x0005_/µÿþ?¯CT_x0016__x0007_@²R_x0012_a&lt;b_x0001_@,Óî_x0018_Ìû_x0007_@Í}·¾æù?Neê_x0007_ãX_x0007_@E_x001A_¸4Ñ¶ù?¨[¸_x001A_Þ_x001C_ü?_x0002_\u&gt;Üd_x0007_@ëh¡j_x0014_Nû?D}0R`F_x0007_@êÉn_x001D_]2ý?vây_x0013_Fîú?6.´¼ß$ø?ÑX*Üy7_x0002_@ÚÑê_x0002__x0003_@¾Ò_x0003_öå_x0005_@_x0008_èSlççü?½¦7eMÚ_x0007_@0_x000B_n2åýÿ?fÓY_x0004__x0007_!ù?0æÿåu_x0005_@°9_x0017_\üû?ë1¸y¶ÿ?µr§_x0002_@Z}q¡þú?¸_x0013_NSÅ©ÿ?¤äÜÞª_x0002_@µîÑâãù?a\4_x000B_yÿ?ÔU_x0005_Ði_x0001_@YÍ_x001E_¿¥_x0004_@=àÙ@_x0002_@þº¨õ_x0018_mú?.á_x0017_\ú?¬b_x0003_Iý?_x0017_Ý_x000F_B'û?úpò¯û?=v¬õ¯ý?(ÊO®?ÿ?ðô_x0005_/+÷?_x0015__x0003_3iù?SÄ~B_x0018__x0004_@ß­©_x0017_M®_x0004_@)íwpÌ_x0001_@Ï8_x000C_uú?ÚnM;Nü?4§_x000D_gþ?_x0006_jiïÝ¤_x0002_@+_x0011_Wý?f_x001A__x0011_BðEü?"11=v,_x0004_@_x0005__x0007__x0008_j_x0005_¤yÿ?z`]sá&lt;_x0004_@»lØ¤¦Îú?iÙ|_x000C_¤ø?3Î¸[	ý?§Æ*°_x0007_ý?ö­®}_x0010_û?mÆ±5*þ?_x0006_ð3Àôý?ì_x000F_¼×Dè_x0004_@NñnS&amp;_x0002_@pPª¬_x001E_ÿ?à_x001E__x0012__Í_x0007_@Vgª±_x0003_@qò!êèý?·s_x0019__x0006_Çñ_x0005_@§E0Ïý?5ô|û#ø?lL6Ød_x0016_ù?t ýJ_x0003_z_x0001_@_x0008_V|_x0001_þ?ü¬_x0012__x000F__x0004__x0013_ÿ?Àõ_x001C_`#_x0002_@ð_x0008_aPÃNû?_x001E_à¶­ò÷þ?¨+KÏ+Xú?ÆI&gt;_x000F_§_x0004_@/8Cn»û?|ñ«_x001F_@³ý?õ£/T«E_x0004_@ôÁàÚ_x0001_@¢¨~0_x0006__x0007_öû?0F¥ØþÅõ?W,+Â®ÿ?miÌÞ_x0005_Ëÿ?*I9ý£ú?0øY¶'ü?­ ¡Û=ÿ?æ×_x0014_Éþ?ñ_x001F_rß5)_x0006_@hK ¢_x0007__x0002_@_x0013_è%_x001C_ÐX_x0002_@HDî¾ö_x0003_þ?yæ=_x0001_°þ?ÿñ_x001C_°7wþ?­_x0002_VG££_x0001_@rjáÎ5_x0006_@0a_x0012_M¡V_x0008_@þÓ4_x0014_`aû?î ç_x001F_m_x0001_ÿ?nËS_x0012__x0018_oþ?ðö©ß.ÿ?ãáª¥uM_x0002_@_x0007__x0001_yôûi_x0002_@,³/«Îª÷?«í_x0004_C£ú?&amp;¥3®zj÷?²_x0010_ònÿ?&gt;âü_x001D__x0002_@0¬Ìäì_x0005_@ºh²Í%þû?öÝµÛ_x0001_@ÂÚ2c_x0019__x0001_@_x000B__x0010_æx¡âò|þ?r_x000F_X_x0004_Ú_x0002_@ g+Ao¸_x0001_@Â0Ý(cÒÿ?f¸_x000F__x0002_@Â_x0008_ ² _x001F_ü?#äïÝG´_x0006_@j_x0015_³¡_x001B_Ý_x0002_@g=^³5ù?Üq4ºÙ_x001C__x0001_@")_x0007_´óþ?Òm{_x000C_Qù?ÓF!XÉÔü?Kò°_x000B__x0001_(ø?:ÿ&gt;pF._x000B_@_x000F_3çª¯þ?PàbàoØ_x0003_@îGf2Nû?j·}SPÙ_x000B_@þÙ|_x000E_£ÿ?Ì_x000B_¼p_x0002_@.Û_x000D_îB_x0015_õ?Qt°N¼û?ÖRª×ç«_x0003_@Òâ_x001F_A3þ?_x000B_è_x0001_S¨d_x0004_@]Ø_x0005_¼©	@ø¿P_x0002_m±ö?zs7M1ÿ?ÏgTÎWø?ë	~:w_x0002_@&lt;Lsú_x000E__x000F_Ë_x000F_@,_x0014_ìÈù_x000E_@©qÙ=ï²_x0006_@Oì_x001E__x0005_@(`ø;_x0003_@®Ïø(ÿ?^Ü%¨ë_x0014__x0003_@_x000F_4HeÒÌ_x000E_@&gt;|0	@¢ (}5@ý?NÿÒ¼?V_x000E_@x_x001E_"_x0010__x000C_xþ?_x000B_ ï_x000E_@_x0019_A¤a`ÿ?ÆïýAä3ø?*Ö¦#¢_x0018_ÿ?Æh_x001B_gÎ_x000E_@NÚ_x001B_x_x0003_@Vp@ù?¼3&amp;?_x0004__x000D__x000E_@_x0016_­­ybÿ?¯æ_x001B_!1_x0001_@;úå×_x0008_e_x0001_@_x0016_üp_x0004_ýþ?_x001C_#Úå_x0010_ý?_x001F__x0010_Ls«ö?_!z_x0016_	ø?4FLÒ0º_x0002_@½äõÝ_x0007_@_x0016_õµ(+õÿ?Ø°_x000F_gòü?öXW§"û?_x0003__x0006_è?×ó©û?@w_x000F_ _x0012_û?ø$Û»rý?	¿ºªiôþ?Xï ·û?B¶ÞFÅÿ?P½»RÎ;_x0003_@LkÝAÇ_x0004_@_x0016_ùè/uö?da:BK4ù?Õ¬_x0008_hT+_x0004_@üB»Ê×_x0003_@ðV8Çõ]_x0005_@,´ï^?êÿ?LOcm"K_x0002_@NeGZB8þ?bS_x000E__x0008_A3þ?Æ&gt;3&lt;Nfú?Þª8T_x0008__x0001_þ?¨ìý¯ß3_x0001_@N&amp;&lt;-C_x0003_@MÐ_x0008_WÛþ?à-¹Üv_x000E_ü?_x0004__x001F_óÆx+û?¤âêâ¡ý?_x000D__x0007_Üu_x0007_#_x0003_@ý_x0015_mWôäú?+í&gt;`9»ü? _x0011_Ö 3ú?H£Ã0 þ?I¥]&gt;ü/_x0003_@zë'©_x000C__x000D_~þ?Ú_x0007_ä_x0005_îþ?è&lt;Fcß&gt;_x0006_@_x0016__x0012_S(Äú?LìI¸ó§ù?2ôl'&amp;ý?Lî7béû?¢X2:Êü?ö_x000B_¸Ô_x000C_@N:_x0010_;¤ý?{óð_x0001_@Ðû¨'	þ?:_x001B__x001F_´õÁý?ãcñÆ«ÿ?_x0010_â{*_x000C_@ü× Þ_x000C_@_x0004_«ÿ_x001C_Ð_x001A__x0002_@_x0008_2à!{Ùù?ÙÐv¼i¸ú?Öãþú?"Z_x0018_Bk+ü?®_x000E_hC_x0002_@¬¿Ï&amp;_x0002_@ì_x001B_Ý_x001D_ÿ?'ðÆÇþÿ?×wâLòO_x0002_@¥àF.=ý?­´µÅþ?_x0018_Ï^ºÐø?±&amp;²]_x0001_@¬àNý?_x0006_Ü_x0003_@_x0004__x0007__x000C_ oÐÕÿ?@ö±9Ìþ?¬b¨Iæ_x0003_@jâ_x000F_ÆÚú?wá_x000D__x000D_6ý?ð!Û÷â_x0004_@ÿ	Dß(&amp;_x0001_@[\z_x0013__x0007_ª_x0002_@_x0012_,_x0006_7Dü?wW$ZZ_x0001_@2÷N6»Pü?_x001C_~£õ_x0006_@6Ð_x0007_îãçÿ?þcÌo;_x0001_@_x0016_ÝßÉ)Ã_x0004_@:\&amp;Úáü?_x0011_~_x000C_»Âµû?6Ùµ«µAÿ?_x0011_Ã9É^s_x0006_@È_x0010_6_x0002_@¢¸|×ÿ?6&lt;Èx_x001F_ü?ëê÷síü?_x0013_ún3Êý?x_x0014_3[ûþ?Yå&amp;â_x0008__x0004_@)|\|¶ý?Ê)XÄ¯_x0001_@Ñ_x0005__x0010_¬?_x0002_@YeHþ&lt;û?57_x000D_eþ?	`¼a_x000B__x000C_§tü?Lî&lt;Åë_x0004__x0005_@²­}&lt;£	_x0001_@_x0011_^ÀØÏý?îëßHþ?_x001E_ëh`Hý?Ôß:19_x000B_@¢_x001E_p_x0015_Y_x0003_@¸YëÃþ?Qý±g_x0001_@Ì_x001F_éÕý?_x0016_=V_x001E_ð _x0002_@åP¯&amp;öú?Hê7B_x0003_@#&gt;¬_x0015_A_x000B_@_x000C_Lß^_x0005_@`pè_x001C_&gt;_x000B_@_x0012_ìn_x001F_«ªø?×ÕÊèL_x0008__x0002_@Èé×°_x0007_þ?¼:¿hv¤_x000B_@êDòøÌtý?_x0014_;Ý£IÂû? m´ò¹_x000B_@Å~]D¾W_x0004_@ÔÆiÜ²û?_x0015_´~¿´Wú?Wl_x0006_ÍÞ_x000B_@ÇêÎ° ºþ?Ô_x0001_2å_x0017__x000B_@;îhm÷_x0001_@_x0010_èL_x0016_zÅ_x0002_@	_x0010_	WÀôD'ù?áßF®¼ÿ?°á,^Ãÿ?_x001C_JeÍÃØ	@_x0004_)d%r	@_x0015_(_x0012_Lj@_x0001_@_x0008_T[£ný?_x0001_t§!û?6i¹_x0019_Ð6_x0005_@ÔÑ_x000E_tI_x0002_@ÁoR3_x0016__x0001_@Ë,Ì_x0003_Éfö?_x000B_=E³_x001E__x0001_@_x0003_¹¸»Á*ÿ?f&amp;_x001E_?0_x0002_@ÈiJEµuû?³Ð÷pÏ_x0001_@_x000C_§_x0006_ä_x000B_ÿ	@A2¸Uü?bs=QAù?­_x0004__x0001_1°íö?_x0004_I¯Dÿ?çJöý?_x0019_ü_x0006_û»ú?»!_x000F_ _x0007_ÿ?\Òß,ú?RÀÏJ_x0008__x0017__x0004_@T|"ûd_x0012_ý?´_x0008_F_x001A__x0014_æü?Ê¹o_x000D_E	@lÞ,1}-ù?ì¿½_x0005__x0007__x000D_Yö?&gt;_x000D_jß/_x0004_@®ºMúý?ô	_x0015_P_x0003_@äe%å_x0002_ú?À¹;êðú?5_x0003_¹¼lý?Â_x0017_t_x000B__x0010__x0001_@;à\U_x0001_@Ró_x0016_ü?_\_x0018_£x§û?J_x0004_eñ%_x0005_@qé_Lû?,_x001F_®ôdÁ_x0005_@â+¬¦Yý?®A'Ðß_x0010__x0005_@ç_x001B_Óï_x0008_ú?]F,_x0018__x0005_@l_x0006__x001A_j¨ý?](3_x0001_@öçj_x0001_@2aôÞ_x000E_àû?¨rMü_x0006_Mý?:C|ÛÖ¢ÿ?Å{¼&lt;Ô_x0001__x0001_@\l¯Ý_x0001_@¥uMàQý?­'íÎ\v_x0001_@ölæUö_x0005_@z'¢ü·_x001D_ú?½ÅhªËý?jþ_x0002_£Y­_x0007_@	_x000B__x0016_KGü?~_x0007_'ZâLÿ?-¬­%@	@!rè°þ¾_x0001_@ì¾-[íNö?tð'û?é½ÑC_x0003_÷û?À_v{_x0005_êÿ?ðd_x0015__x0003__x0006_´ü?_x000B_ÓáEhïþ?°X&lt;´39	@aÓY×´_x0002_@À_x0019_³b ÿÿ?ëaºHÀ_x0002__x0001_@Þv ú?ÿ7ç_x0016__x0002_&gt;_x0002_@w\_x0004_&amp;ÂZ	@·U_x001B_a_x000C_û?ìÄ§¶_x000B_Pü?Zm×_x0014_¶_ÿ?^S¦Èõø?æð1øÛý?h_x001E__x000C_É2_x0001_	@¶¼{É	@bí¢ç_x0019_û?_ qº ù?dVÞ_x0008_ìúÿ?Ã_x000E_Ì_x000D__x001A__x001A_	@ÀiÀ¸	@Þ#JIÈø?j_x0003_®©ø?_x001E_ \:_x0003__x0007_¢ß_x0003_@5Õ_x001D_lJú?`ÐklSÜÿ?v!/y_x0002_@dF7^3úú?qbVº'"_x0003_@a!J¤ø?ûÁø(w#ÿ?_x0004__x0005_Öþíù?^?mus	_x0003_@ßbi_x000F_àú?RK´_x000D_ý?àê_x000F_ð¿_x0003_@øý(`J_x0002_@û×©^O¢õ?_x001A_Ñ§9l¡þ?L¡Hï0_x0001_@üÖ¥¹ü?j6"_x0006__x001B_7_x0006_@òÏkCÑH_x0001_@Ô_x0017_ýTYÂÿ?l_x0019_3PÃó_x0003_@Â´/±Þ]û?Ã]Ö×_x0013__x0013_û?_x001A_áºÁÅø?¹)&amp;c|_x0001_@HÁÿ_x0017__x0013_°ý?HJ~|'_x0019__x0003_@ºæpãpû?*\¾_x0008_HN_x0003_@«1_x0014_P_x0003_@+_x0004_â?_x0005__x0001_@_x0005__x0006_ÊX_x001A__x0019__x0016__x0005_@mªqz{ü?.]_x0014__x0015_9_x0018__x0005_@2^%j­ú?_x0012__x0003_p$AÔþ?N_x001F_'ð&gt;û?Äc_x0008__x0001_@©._x0007_hnþ?\¼I2ß_x0002_@ÎKáGù?,þÈÖb_x0003_@_x001C_È!ü?_x0015_,Åü÷_x0003_@Ð¤RyâÅ_x0005_@ß_x001A_Ô_x001B__x0005_@Ì_x000D_b_x0019_o_x0015_ú?Ê_x0016_wþ)_x0001_@-îC_x0007_._x0014__x0001_@ôJLs²ü?²3_x0010_ÄÉ¾_x0002_@Ñ_Jõ5ø?¸_x0012_pÄ­_x0001_@´\EÁÁý?^bg_x001F_þ0_x0004_@T+Õùûý?ÃîÒé;ø?_x0018_x?*FP_x0002_@g'ó_x0006_ãíø?Fðà¦ï®_x0001_@¤ü­¶_»_x0004_@88_x001B_l¼ÿ?3wW_x0006_	[&gt;_x0007_@0îéÀñú?_x000D_öÅxF3_x0005_@Á9¯Gÿ?&lt;g7ßâ_x0008_þ?Ú_x0015_¡ãú?7KÇGÛ_x0019_ú?_x0008_7')­;ý?fÀî[3_x0003_@HÌ_x0015_ë_x0006_@561_x001C_ø?²©àÓØDý?.&lt;_x001B_}û?È-N_x0001_@ÁëS_x0001_Íþ?å~|Æ_x0008_÷ü?Ê¢öüÙ±_x0003_@G3)%mný?_x0011_M_x0005_Ù_x0002_@Fæ|Pó_x0002_@WÀ_x0005_A_x0011_ý?*¼%&lt;¯_x0003_@&amp;£½R_x0002_ÿ?ÂsÐ[²#_x0006_@ì_x0008_ur_x000C_é_x0004_@.CÏ&lt;G@ü?÷×¬_x0006_Àþ?_x001E_Ã_x0016__x0010_ä_x0001_@EKÜ_x0002_@Z&amp;_x001D_¶sü?eB_x001E_¶%ø?k}¨q×G_x0004_@_x0006__x0007_ x_x0017_À_x000F__x0012_þ?_x0008_JÇHu'ü?¾èE_x000C_)ÿ?_x0017__x001E_¯ú?ÜEliØ_x0003_@l³CÜC_x0002_@?o&gt;_x0013_!ÿ?Jä_x0016_Âä_x0006_@@k¿¾Ò_x0001_@O9_x000F_&amp;½û?A+¹$®ö÷?*_x000B_ÕZ#tý?è_x0005_TP_x0018_ý?7ôÓei×ø?ñÅQð_x0013_öõ?_~|¸_x000F_+ü?B9æ°_x0003_ø?L\I39Úù?¬Þ_x000F_µ·ÿý?_x0004_n´·Xø?Åga(QÊõ?Ë¶Ý×ù·ÿ?k¿#Ø¤ø?êtX='ú?éí7A!ü?¤xÃu4ø?%³Ô&amp;NQ_x0004_@y¶-Z_x0006_@_x0018_Ñãzæù?z)Z_x0007__x0002__x001B__x0003_@À!Ýâ_x0003_@B_x0011_ç2_x0006_	l ú?QÔÜWý?½oA&amp;vÿ?\»^tµ"_x0006_@³õt _x0002_@_x0016_ð[`þ?6=«$»_x0001_@+Þ_x001D_°Çfý?Îè÷_x0003_ºò_x0001_@Ö9cb_x001D_Ùû?,µTéö§ý?Xò³|X_x0001_@øà_x0019_ÿ?P_x0005_Ì_x0006__x000F_ü?ùW³vÿ?Þßî_x0016_VÏý?ªö± ùAÿ?À._x000E_6~º_x0001_@½â1£³Å_x0006_@Ï_x001A_qæ 0_x0006_@NP_x0003_2Sý?ýO³rü'ü?_x0010_ú_x000F_Îý?_x0016_°Zá$t_x0006_@WóÒå_x0014_¦_x0006_@º¾Ìæù?H_x0005_$ú?Æ_x0008_ø_x0007_°_x0005_@=,7{ú?"	Zï\dö?C¶_x0004__x0007__x0001_@_x000E_1àX3ù?_x0005__x0006__x0018_Î)3÷_x0001_@EÑF)¼{ú?ÐuL:êþ?_#2ë½_x000E_û?È_x0006_9Ö;ø?quãùS._x0002_@ÝG¡:_x0010__x0002_@0Ã_x000E__x0005__x0002_%ÿ?Ø*_x0003_a_x0017__x0001_@¸^Ñ1Óqõ?[H»_x000F_3ºú?Y([Åý!ý?°z@¾_x0004_@Áy_x0003__x001D_ÿ?'c_x001D__x0013_æý?Öh_x0016_{äÿ?5o¿OÛ_x0001_@¾|ËÃ_x0003_@_x0013_Ó¨=_x0005_@'¯xán_x0001_@Y_x001B_orEý?_x0013_³1^£Çõ?_x0017_ãsò_x0001_@&lt;³}|íâý?ÑÅJ¦sãþ?÷¼ØZ_x0001_@_x0005_.ÙÈTþ?l/_x001B_&gt;_x000B_þ?Ú_x0018_Ø!J_x0008__x0002_@ÐlÏ_x0001_T_x0004_@¢«hÏûü?@1Bÿ_x0003__x0005_ÚKø?ªë¶_x0014_8&lt;ü?lý_x0019_yØ_x0008_@(C(%Wü?,­Q]cÕö?Ø+³ÉDý?:ÿE{_x0004_@oN9òþ?´[ûIÿ?Ã-Óâ±öö?$ÑU·îþ?zã@_x000C_)ý?_x000B_ óîe_x0003_@n¸Ô)ñãû?&amp;±Ý,ã¤ÿ?Ä_x0014_´ó_x0017_%õ?¼Ç¦ó[_x0001_@©X_x000D_´ÀYø?_x0017_LØæ·þ?,$"_x0003_@ÈËzÅ_x0004__x0010__x0003_@ÔØez_x000C__x0001_@ôs³ãXÿ?¦_x0010_:Ë_x0001__x0002_@f=*°áã_x0003_@dppRAù?o7Ð|Fý?@ós;÷ý?r~_x0007_À,ú_x0003_@´_x0003_qâ_x0008_Àù?_x0004_¸ßÝØü?v_x001B_ÇäÒÏ÷?_x0005__x0008_.Ç_x000B_0¹_x0001_@öµ¥Ñ?_x0005_@B£_x0016_çUú?¸Ñ©o~3_x0002_@_x0012_QK¿1ïû?ÍÅFçKQ_x0002_@ï¯Oaà_x0005_@¥ ¤ÒâÄÿ?/£_x0007_3ø?8éye·¡_x0003_@ZãÏþo_x000B__x0001_@b_x000D_èÌkø?:ê_x000B_$¢ý?_î¯+S_x0005_@ò¥rKÂú?ÂÛßýý_x0007_ø?VgX8öû?~Sx_x0003_@ò³×	ý?@æp7ñþ?{V+¶AÝÿ?Ö7Ë'G_x0005_@_x001A__x0018_!jðÿ?×ãèb)ÿ?ìt)èý?Ö_x0019_¢_x0002__x0004_@úü¹F3ö?_x0006_å¸_x0003_Âþ?¦)z3ß_x0001_@_x001A_ðØ_x001C_'ø_x0005_@Üù_x000E_ïÄý?ÑÎ*_x0005__x0007__¦_x0002_@½)ÈU}ú?h_x000D__x0010_lþ?¢ëîÐm6_x0002_@z_x0007_YÊ¥}ÿ?'_x0003_©èW_x0005_@ñ¹)¼õ'þ?þ«LoÁø?}[ÿÊü?}ùpû¨ú?vNe¢ÿý_x0005_@l_x0002_°¶_x0001__x0002_@O!«¤_x0006__x0001_@KIò®ïL_x0005_@Õº3÷_x0012_ìû?%_x000E_P¾®èû?º1OúO_x0001_@;]N§_x001A_\_x0005_@_x0014_2_x001D_}Ñ_x0004_@WfFÌ%]_x0001_@ÒP_x0002_Zÿ?dÈi¢Eï_x0006_@Ê_x000F_*Lú?!ìKû_x001D__x0012__x0002_@Õo2Q_x000C_û?$[¬¯åTû?ªÎªÖ³¤_x0006_@&gt;_x0018_Ü¦¬«ú?$eH_x0001_@ìÃÄÌ_x0007_5_x0004_@î7%_x001E_=_x0005_@²Ô~_x0005_@_x0005__x000D_ä*_x0015_H_x000F_ü?5_x000D_´D_x0001_@_x0003_tó_x0002_@Þî!!×Ï_x0002_@¸_x001C_ú_x0011_Aû?"WqV0µú?òUÒqoü?HmROÖý? ëU¶2ý?@å_x0018_AâKÿ?_x0004_5þxü?:Ñb*¦ö?5_x001B_o%_x0010_ý?ð[M¤_x0005_@¦äc4¤_x0005_@G_x0014_n«u&amp;_x0005_@Xú_x001C_È_x0007_Äþ?²_x001D_i_x0006_=_x0002_@Þø_x001D_ppÈö?Fuá¦aý?¶Çí*÷?Ú6¾_x001F_u_x0005_@T¤Ôÿ_x000C_ú?Åâ_x0016__x0008_æw_x0005_@Ä¢_x0004_Ø=1ý?u_x000B_)ªåÐ_x0005_@CãËY_x0018_Fú?¥-ÖQ°_x0008_ÿ?¾&amp;_x001F_I_x0003_@!Î¾QTü?_x0010_	ÀN¤¹ü?±©_x0006__x0007_ÇIù?2Â¨Þ&amp;Kþ?(ð§$_x0006_@2@Óõtü?ÖÕ¯)8í_x0006_@^ª_x000F_µ_x000F_Áü?Ç_x0014_HáªG_x0002_@_x0006_øèê_x001B__x001B__x0001_@äð_x0017_øÁ_x0014__x0006_@Ì¥ªµ\_x0014__x0002_@ÄÎ´%Ik_x0002_@@zHx_x0005_@££¯ÀMÄ_x0001_@NpJvjPþ?-i§?_x0011_Pü?¡áRd5#ú?Ý ñOÁ0_x0001_@VãBÏ9_x001D__x0002_@¨|_x0002_×_x0013_ú?ÂMÐn Lü?_x0003_Ø'àðL_x000E_@4	UcÝû?ÎáiÌBø?wV¡Ù{]_x0002_@4_[t;þ?_x001E__x000C_1e[E_x0002_@;øM^_x0001_@_x0004_Xý$SÆ_x0004_@¤_x0011_3_ë©_x0003_@""Õ_¼2ù?å0i_x001E_Ã_x0006_@èH_x0013__x001F_éª÷?_x0005__x000B_¥èjQ_x0015_ù?E¶ô_x0018_Nú?4çN@Aÿ?Hÿµ1;Ê_x0003_@y_x000C_Ë	M_x0001_ÿ?É|ÕK]û?ÑýäPMú?_x0006_éy._x0003_ù?;Ûc_x0007_ª_x0005_@ÅG?ßv_x0005_@é­­¨ààý?,òøH©æü?ßÝz]+Å_x0003_@R_x001E_`ÅÃ_x0004_ü?7^§¤ÿ?^_x0008_ÃEôá_x0001_@_x0019_áÆü?_x0016_"_x0002__x000B__x0001_@xÂÛÏ9ÿ?-âgt:_x0002_@ Îämîù?ü|n¯_x0001__x0005_@_x0001_Ö^°`ñ_x0008_@BnHpÅ_x0005_@ jó_x0014__x0002_ÿ?ó(6÷_x0002_@Àj,$_x0014__x0016_ú?À³©_x0017_8û?ü§þú?_x0004_¾ûe_x0004__x0003_@FÆ,àò_x0005_@_x0011_"*_x0006__x0007__x0011_êý?@GÛ§_x0005_@ª&amp;fJ]ú?x_x0006_¡Ø_x0003__x0014__x0006_@ÂçÆ,]pý?KHÕwßª_x0002_@_x0006__x000E_Ýä±ÿ?Þ=`Ü_x0001_`_x0004_@_x0010_9ä¶Ä¿_x0001_@ìh_x0014_$0_x000B__x0006_@_x0012_îÌ\_x0001_@ÊÁ_x0018_Chü?x(&lt;î ý?"ã_x0011_ýÍ_x0005_@¦V_x0012_¼³_x0001_@_x001E_Ìø-¹ÿ?_x0005_DvaÿÈÿ?g§Qµ_x000B_ký?Xº}½21ù?¼ÉA×O_x0004_@Éky&amp;Ê_x0003_@&gt;¦2_x000B_eü?ã|ÖûJ_x0006_@h_x0019_1âÉCý?ú("Ðöû?¶ÝËaú?Îòé²¼æ_x0004_@ô;­_x0013_ÿ?LË+#´ú?#M¤¢Ub_x0006_@_x001A_Ù_x000C__x0006_}`÷?i_x0003_»ÄïJý?</t>
  </si>
  <si>
    <t>3bba289916f9a7963cd2a0876fe4dc68_x0003__x0008__x0015_å&lt;Úä_x0006_@?_x0004_k_x000B_¼Óþ?ôª{_x000B__x001E_þ?¦-ùXJÙú?öxé$¯¡_x0002_@_x0006_ä|á_x001A_û?_x001E_Åÿ0l¸ø?®ååFÚë_x0001_@_x0015_`?á_x0001_@qy45p÷?_x0015_&lt;¹²_x0002_@*Ô[uúFý?_x000E_òÎ@l4_x0003_@Þ_x0018_Ý_x000C_×9ý?Êk6.à]_x0003_@¨ýkëD_x0003_@ÐHQzØþ?_x001F_ô6n_x001C__x0005_@¸_x0019_P_x001E_-¿_x0003_@_x0006_Émò·_x0016__x0002_@_x0007_8Û}hú?øû7J_x0012_ü?z_x0016_ãX_x0001_@ÓùËsã	_x0003_@Dô_x0012_g¨õ?³ÕV!._x0003_@^vi&gt;&lt; ú?8;¦_x0013_n¤ý?Ì[ÆT-_x0002_@Þ_x000E_w_x000E_°fü?äUiVû?#&lt;vå_x0006__x0007__x0015_ý?óÐ]¸-_x0016__x0006_@._x0008_]gú?Ú»Ë_x0019_3_ú?_x000D_#ß_x0001_@ôÛ³5^_x0002_@]xgtÀ$÷?_x0006_Òeþ?Ó_x0007__x001A__x000F__x0002_¾_x0001_@ïTÁ¿Ì_x0005_@WÜ³4F_x0002_@dû*DÇÈú?©T¦_x0008_G_x0006_@Ø[0­iù?´Úd]èôý?_x0014_E-¨^Xû?*(\ÛF_x0003_@ÔF_x0008_$_x0017_ú?WiL*­_x0004_@@Ò_x0013_~÷ú?é'ÑÉ[__x0004_@è&amp;_x0002_-¤_x0006_@¡­t_x0008_×_x0017__x0001_@Ñ÷,ù?j&amp;'¦ÿ?¾ÉFDÇJ_x0006_@K&lt;ÝÒyû?àqc|±ú?v äcÃÀø?®_x0012_)û?y_x000F__x0005_ôö_x0011_û?®*9§/_x0003_@_x0003__x0007_²3s"p+ý?êu_x0017_*·ý?¾_x0008_ÈÅpü?d-S3 ñú?_x0001__x001B_R¢:ý?_x0016_'EÌséþ?¼¹¾Ókû?¨&lt;Ì§:ü?Ho4%?á_x0001_@ûQS;ºu_x0001_@_x0006__x000C__x0005_##éú?výÎ_x0017_¤_x0001_@L|Uç!ü?°Öû?ÜöÕ_x0011_^L_x0002_@_x0010_xä(V_x0001_@Eø+ú?v)=Ãþ?w_x001B_Ïú?×ÝÒv`û?«_x0014_Øî±_x0015_ù?Òkù_x000E_ì_x0003_@4Rq_x001F_uû?_x0008_ /_x000E_û?_x0006__x0006__x001C_ìúþ?úô^êeû?¸_x0011_^£Úâý?¢]ëg¯_x0002_@=8HK_x0014__x0004_@È^$¾òÿ?	¥´J=$_x0003_@øßx_x0005__x0008_fû_x0001_@C_x0010_ÍËQùú?Uø3¬pÜõ?&lt;ÿÂ_x0003__x000D_úþ?A»2©V_x0007__x0005_@õ	_x001D_;_x0001__x0001_@ÒÒ}¤À!ü?$r½ëm¡_x0001_@z(n¡ãú?qlÄS?5ü?åÈ"T¯ú?Æé:õ4þ?_x0018_c93ÎJø?ÆDù;æ_x000F__x0003_@P§Ù¥À_x0002_@j_x0007_h_x0005_ÿ?tIÙ}d_x0001_@¬ zúª_x0003_@Koý_x0010_¿aú?_x0014_ÆÊÔø?µu6ø?ã _x0016_JTE_x0003_@1[ËÅì_x001C__x0003_@q«·ÚL»ú?øeWÔ_x0003_·ý?_x0011_ù_x0005_Û_x000E_ý?Æ.2P}_x0001__x0002_@_x0008__x0010_&gt;ì _x001B_þ?g9Ø	Ý_x0001_@`þ_x0017_Ö­	û?û___x001F_·¸_x0001_@³_x0006_rLñg_x0004_@_x0005__x0008_öêRëêü?g÷74%_x0005_@n_x0006_R¤«_x0003_@ÈÌHÜµT_x0002_@ðãEæÓÿ?A_x0007_mAû?_x0006_´ds.¤ÿ?¾ÞNºO0_x0001_@iü_x0006_Fü?_x0004_~FjDbú?^¢5HNí_x0003_@_x0016_]=Q_x000C_y_x0004_@4Ï°_x001B_ü?CÆS	+W_x0001_@TLØÕt|ú?L&amp;6¤h_x0002_@zú	Z_x0002_@ÔTG&lt;Hû?^_x0019_ÿ?jnh¨;_x0003_@_x0002_eï_x001D_C°û?w_x0008_'Û_x001E_Þ_x0001_@dÛVÂÃ_x0012__x0001_@\MC\Âý?­¤#ÇO"ý?K2¦i_x000B_E_x0003_@¤Q[Êéù?Ô¦_x001C__x0013_ò·_x0001_@óükü?gÇé85 ü?a_x0011__x0004_nÀ¬ù?Ë¼_x000B__x000E_Äu_x0001_@2ßäp¬~ü?/_Xd°ø?ºhä _x001A_jý?P®ü?×½_x000C_ëCèõ?xÃcÜª¶_x0001_@¼GwÊ½2ú?¾;#øº´þ?Ä_x000E_ïÀÞQþ?t"&amp;Î_x000F__x0002_@_x000B_0-^.û?&lt;\_x0019_c_x000D_#_x0004_@¼fÿÒÿ?Íªøhý?~Mõ_x0017__x0018_ý?¤?¬·	þ?ä£OÐeû?F½©_x0003_Ûþ?"]Æ&gt;ý?|¸C½n_x0007_@«_x001B_|*fR_x0005_@ªÝ¦?´§þ?ú¹_x0016_t¤_x0001_@¤¼~_x0004_Fÿ?Ax½u	_x0003_@ùZJÛçªô?_x0002_,uº*¢_x0001_@zµO1üvù?Àx¾Çý?R_x0006_=±áÿ?fµ_x0008_Çæ_x000B_@_x0006_	«+|,*_x0004_@JT5$ü_x0001_@Þ§Q]x_x0005_@b×ö^J_x0001_@¡]+àsø?µÇþQ¿_x0004_@Ù%LHüü?)Ææú?lìHÑíý?ýA{õ_x000D_ý?òëà:û?ö,eÓ_x0001_ÿ?Ìv}&gt;_x0001_@Q{Ö¹_x0006_@³_Xþé_x000B_ü?¾Z­=°ïþ?PG¶þZrý?kÉ.C_x0003_@bBq,Ìuú?éÄ._x0007_¼õ_x0006_@ü¸\¯1_x0001_@zðÚ%_x0003_ú?Tú¾ë|ÿ_x0006_@_x001A_©~FÜÿ?N_x0013_Ì|})_x0006_@_x0016_À½9ât_x0002_@j·j¾_x0010_Ûù?dû1â(U_x0004_@_x0007_»°d÷?Ðc_x0018_×_x0008_Ø_x0001_@}rSZ_x0003_@øS7_x0003__x0006_]D_x0003_@ØâOK[ü?_x000C__x0010_dSÿ?ÿNÏ!_x0007_ú?C¤_x0008_êÿ?È¡7_x0001__x0014__x0002_@k M##þ?Èq¨Þîæý?¼z¶ãvy_x0001_@Aêì£û?_x0012_Í/&gt;û?nÌ5NXý?F-æ®|ü?FÅG_x0014_÷_x0002_@Ýpþ]_x001B_]_x0001_@ã_x0006_ÅuWü?_x001E_ÖÇ1nlü?_x0008_@Ñåþ?Ú¯=²ÿ?_x001C_tÔdkú?ü_x001E_¤¿û?ü_x0004_¾pÿ?n_x0019__x001A__x0012_û?üc¤Aøþ?D4ÝñÑ_x0001_@öÐ±Û_x0005__x0001_@½&gt;K4_x0002_@V_x0014_h_x0001_@öÝ¹p¦_x0006_@°ÑR0ãÔÿ?2Æ5õ_x0012_øÿ?¶_x000B__x0001_¸­ù?_x0003__x0004_L«&lt;YZAú?_x0004_ãg» ëú?_x0011_ýý_	&amp;_x0003_@ÿÿ/+_x0002_@_x001B__x000E_¡)òÿ_x0003_@DuVÔ_x0012__x0006_@Ïó3_x001D_öÿ?_x0004_^ã_x0017_Doü?n*_x000B__x0018_Êý?Iø×Ú_x0006_@Ü«´­ò1ü?'_x001B_nV¹_x0003_@VU_x0007__x0019__x0003_@Õ»%¢_x0006_@¬Q\_x0016_g_x0002_@©Ò%"zú?t{_x0005_Ãº0ÿ?$_x0014_ÔªYú?ÎÏÆ_x0017_Dø?\¦)Yô_x0003_@Ûêg½³_x000B__x0003_@_x0019_ân_x0012__x0014_ý?-F7lÙÊÿ?J±8ãu_x0003_@Èä!DØÿ?ó9v:Í§ý?Üñ.ó_x0003_ù?Rõo5áÌþ?°¦Îøä_x0001_@_x0003_£ºÀþ?^_x0014_Ú)_x0005__x0003_@ÿ§Ò_x0006__x0008_#7ø?t_x0006_U_x0005_¸_x0002_@­_x000F_jØ_?ý?'Ä0Àøù?u`+¶_x0007_Fú?_x0016_HHQ_x001E_¦_x0001_@_x001F_²ÿM_x0006_@Ö8_x0013__x0001_@_x0008_]Ba@_x0002_@×xó¥¹Ó_x0002_@?DßÓ_x0001_@Z[Û`¼ü?ÙLãö_x0006_@m7&lt;_x0007_#_x0005_@H_x000D_+Eu$_x0006_@.ûòvNT_x0002_@ä¨ð_x0006_Ä¯÷?Æ_x0007__x0004_._x0005_@1h¤÷#_x0006_@ð/_x0002_Æn-_x0006_@"ç_x000C_¨þ?wÛÙ_x0006_@LK_x0005_Ñv_x000D_@-'X-÷_x0001_@ßôô7_x0006_J_x0001_@J0-_x0007_×_x000F__x0006_@p¿.Tú?eféµd_x0003_@­PÛq þ?T!¥s´ù?,Ý7ÎP1_x0003_@¤î9lr÷?_x0006__x0007_ò©ùçû?(Æ¸Ã_x001D__x0001_@|¸R(%_x0001_@âvt_x0016_º _x0004_@3ÉÆ_x0011__x0007__x0006_@F_x0013_ËAÙsú?¤_x001F_"æþý?ðz?@È_x0006_@^ÃÿÊÂv_x0006_@^XÏòF_x000D_ý?îéZeÈæù?_x000E_ärøüú?_x000E_J±ÀÀe_x0003_@ûÁ_x0019__x0001_@_x000C_áfº_x0012_ó_x0001_@¾SBø?Ø_x0016_¾iü?+Í!_x0015_¥¤ü?_x000F_¼/j_x000D_û?Mo_x0012_ç!_x0001_@Ù_x000B_kö_x0006__x0002_@Ëa_x0002_´_x000B__x0002_@_x0015_­|æ_x0019_ø?¥_x0015_fV&amp;÷?$àÍfxæ_x0006_@j_x0005_þq_x0001_@¶_x000B_»_x001C_'_x0003_@¯rò_x0007__x0008__x000E__x0006_@_x0017_I¨õ_x000B_@d«L_x000F_û_x0008_@&gt;¢_x0015_Åý¡_x0001_@_x0017_:s5_x0008__x000B__x0013_â_x0008_@÷[_x000D__x0006__x0002_û?_x0016_*4æú?ìPi_x000D__x001E_}û?SÇûºÐú?_x0010_X_x0013_»Ä_x000B_þ?RW¦^_x0003_&gt;ü?âq_x0005_@^_x000E_¶¼Ôý?,º:_x0012_}_x0004_@¼äE_x000F__x0004_@O_x000F_Fýâz_x0008_@ j_x001E__x0005__x0001_@_x000D_¬ü&lt;]_x0008_@(ÄËòú?(_x0003_{Õ_x000D__x0007_û?JEè×)_x0008_@B:_x0002_&amp;9_x0005_ø?&gt;y"¥A_x0008_@Ïp_x0012_Íþ?B_x0011__x0006_'wp_x0008_@_x0016_Ë Ô	Ë_x0008_@41þL´_x0017_þ?äê6_x0002_@B_x0016_p:îø?¬,ïKø?®_x0002_Õ_x0004_:H_x0002_@Ê_x0007__x000F_ÀÔ&amp;ÿ?YQHM_x000B_{û?¢_x001E_­B_x000F_ùù?Äµ_x0016__x0019_ÜVý?èò_x0005_À_x0001_@_x0004__x0007__x0008_û¦KÞ#_x0001_@_x0014_ÏRÆQõ?äìu_x0007_ø_x001B_ý?pkmùóQ_x0001_@8üÆ¦þ?Ä×·1_x0016_ _x0002_@RM_x0014_Uzþ?4_x001F__x0013_uu_x0004_@!\ñä«¡ÿ?0QÌPÆþ?º:/Ìù?DÐ_x000D_yx_x0003_@=ð_x001C_vÆ_x0008_þ?FT_x0005__x001D__x0001_@|¼Xzï_x0007_ú?e?ûpØø?´áskÕ_x0002_@U_x0005_ç×Úû?h_x0006_ñù?"A¿h?¢ý?ÄâT#nú?_x0012_Iÿá-ÿ?ª ³0ûü?:6Quæ_x0004_@@úÈNïV_x0001_@¥Ili_x000B__x0003_@ù§@`.3_x0004_@Ô÷´'_x0012_£_x0004_@_x0012_]_x000C_2qI_x0001_@zïóãd|ú?ÚÊ`s`ý?_x001A_Ã_x0004__x0006_i÷?whþ1¡ý?6D³Nù?o_x0011_â­ñ·ö?ºE_x001C_^[ú?¢2/{_x0018_Á_x0003_@ÌÏç_x0001_ý._x0002_@§G#ù?õ_x0015_²ªÕ_x0005_@z.ùôfþ?n=ßqý?_x001A__x0013_²/avý?¾úJ6Ôÿ?_x0010_g@[¡¾_x0001_@5¶IA©ÿ?_x0016_% Ò_x000E_Ä_x0004_@_x0005_×á¸_x0017_û?Â¤ ¡Ô_ÿ?Ï"_x0002_ví_x000C__x0004_@zË_x0005_»æ*_x0002_@à?_x001E_t¹V_x0002_@{¨K»_x0011__x0001_@\þÃÊO_x0001_@~!/_x000C_ìÿ?_x000C_ô]B_x000E_ú?_x001A_åóV`Qü?[8ïv¶ºö?´_x000F_H_x001E_RB	@P&lt;ùF_x000E_Jý?JÅî³Ð_x0012_ü?,_kí§Âÿ?_x0012_¯ÚJCù?_x0005__x0006_­Ì_x000F__x0004__x0013_õ?ø_x000E_õ_x0006_g	ü?öNÿcúº_x0003_@	½QÉ_x0011_ü?ôF_x0006_»u_x0005_@Ç&amp;_x0017_«ª_x000C__x0001_@5Î£o;dú?%µ)½pA_x0005_@±Ô_x0008_B_x0007_@SGbÖ®ü?Y_x000C_Ãsä_x0005_@CÚY°k_x0001_@»cl²Û"ú?ô_x0002__x0012_µJ_x0005_@4iUuBÍý?_x000B_¾èú?_x001D_'_x0013_©ü?_@D·n_x0001_@Z©_x001E__x0013__x000B_Q_x0002_@^h¶N_x001B_ª_x0005_@×ÿ.BA_x0002_@Ý¯_x001A_ÐÝ-_x0001_@:_x000F_Yå_x0006_ÿ?0û¬)_x0010_qù?¬6RS{@ý?Êb%88_x0005_@_x001A_½{B|ÿ?W6p°_x001C__x0012_ø?¨¸&lt;SÓþ?/9LªÿÓ_x0003_@,	_x0014__x001C_á_x0001__x0005_@xöK_x0002__x0007_º_x0004__x0003_@_x0008_._x001E_à_x0002_@T_«_x001C_YÎþ?ÆÉÃãÇú?MÇ1_x0010_õø?ùH¿c¶þ_x0002_@B:Üí_x0006_¬ö?_x000D_í8+½@û?Ï%Ew$ü?(L_x000C__x000B_fn_x0002_@æ»lþ?p_x0011_^_x0016_ÚÀþ?°_x0002_j½U_x0002_@,;§]_x001E_ìû?&amp;Íö&lt;Äü?TÍs`_x0010_À_x0003_@Ý!3qå_x0006_ý?Q _x000E_1BÌû?°¦!¬½ú?¹@ÍÂàZ_x0001_@^ÏÄ2{û?ãEIÅÒü?u ¯þ_x0005_@Ñ_x0007_·¥®ÿ?#¤ld©ø?e_Û"­ÿ?æípRü?_x001B_&lt;3s_x000D_Bû?ÇMã_x000B_ÿ?6øt_x0003_âþ?"p±9éú?ù8lõÅ_x001D_	@_x000D__x000E_:fÍZ;²ù?´WÂ_x000D_ã_x0002_@Ø_x001A_¼Ùh§ü?æ®Ç_x000B_ëü?§cP fû?(RÔ¸ü?¤ô_x0018_ûû?ÒdÌ@_x0006_@Îã8Öú?Ò	üLâý?o¥SR±ý?Â_x001D_yM_x0004_@_x0002_ÁPý_x0008_-û?á³_x0007_£@ÿ?½_x001D_½_x0008__x0001_@­ð±Dsü?~û$I¿p_x0005_@*Ó}_x0002_@¶_®_x0004_$ý?._x001C_Í_x0001_ ü?`ÜW½_x0001_ù?´o!NI_x000C_ü?Î6_ý?óìÒMc"_x0001_@X#ðDú?ÞdYeþ?nÏM7¬þ?_x0008_¹ûK&lt;_x0002_@¢S_x0005_¤ü?û0¨_x0012_Ðª_x0002_@_x001E_EZ»Çþ?ú_x0003_AÐ_x0003__x0005_É_x0011_û?F_x001E__x0019_®Ú÷?"}[BÛPü?S¶Ù_x001B_¤ü?Æ¾§_x0003_Oü?¹_x000B_Øæÿ?_x001D_aæ_x0003__x0015_õû?tzÉ_x0017__x0007_@_x0014_	P:B_x0002_@_x0014_µ(T¥_x0001_@S½vgW¬ý?d&lt;Öý?_x000E_fÑº_x0015_¾_x0003_@&amp;Qüêý?_x0017_Öo¤_x0019_{	@â94'P_x0002__x0004_@_x000D_@®P÷??KNSïù? 8_x0001__x0007_pø?_x0006_Î_fÆ_x0001_@µî¤Ëþý?ï¦_x0016_-B¦_x0003_@^Ú±Ð¡Âö?°Ó$®ç_x0002_@ìMØ_x000B_rý?Æ@´Wðû?L@ýW ¾_x0003_@ÐÅ0_x0008__x0002_@x_x0015_^^W:_x0002_@T?2¡)Yü?h_x000D__x0002_¼&lt;\ú?_x0017_4#èM_x0008_@_x0006__x0007_ø_x0006_Í_x0015__x0012_÷?ÈÂÆ±û?#P+ÎYü?h¿áÛÖ_x0003_@ìjk_x001C_&gt;¥_x0002_@_x001F_R©:Ç_x0011_ù?0Ý2tÕ_x0002_@Ý.7ñ_x0006_ü??´Þ_x001A__x0006_@pêÀYÿ?úF÷5öú?¤Ñß_x0019_ åÿ?ThN_x0012_^_x0001_@_x0001_c'Ø_x000C__x0004__x0003_@JYË³_x000E_-ý?_x0016__x0003_C¦_x0019_ü÷?ÙÛYÞ_ü?×]¦!òÆ_x0006_@_x0010__x000F__x001E_c`ý?B_x0002_®Ñ_x0006_@RêÉÎLø?ÕÎYa_x0014_û?¦éËx¨_x0001_@pªr_x0019_ý_x0003_@¥)±þ_x0007_B_x0002_@m_x001D_1sZþ?eæ*²ÈS_x0002_@ìÅ%°ß ÿ?a¿Ú_x0013_Ú_x0005__x0001_@NðþAäÃÿ?=Éç_x000D_ø?ü&gt;v}_x0003__x0004__x0004_þ?¢_x0016_sÊ½_x0001_@î&amp;Ðñs£ù?v^_x0006_Bðý?_x0003_{Væjý?ú¶Ãë_x001B_ÿ?&gt;_x001A_æ_x0004_öè_x0001_@ä(¨¹û?v6wû¶ÿ?LoL®ý?.Çêt*_x0003_@¤9L-Æ½_x0006_@$¾I_x0004_Õ£þ?#I¾_x0008_8þ?Ý_x000C__x0019_¦nú?h´sDXJü?Çë%ÃvÉü?P3_x0004_öUÒÿ?Fcÿ·×ú?r_x001E_tA Yÿ?_x000B_ÖÍ«ü?¸_x001B__x001D__x0004_Øý?_x0013_Ò_x0004__x0006_»²_x0001_@&lt;Î_x0008_²Ûaü?2_x001B_¥_x000E_És_x0002_@_x000F__x0019_9!©2ù?&lt;_x0010_*_x0013_ÓÅü?j&gt;:ó!q_x0001_@KÐÓo_x0002_@ÿÒä[_x0008_a_x0001_@f_x0004_ïª!ü?ÄgeåT_x0002_@_x0006__x0007_¶õ_x0015_ìMd_x0006_@Òð¿dÀÕü?:_x001C_m_x000E_üø?Q_x000E_´N'fõ?Èqrdü¦þ?#_x000C__x000C__x001B_Õù?½_x000F_uW_x0003_@V_x001D_ªØ_x000C_ù?(prJ_x0001_u_x0006_@t'é_x0019_Õ9ü?Ã9oþ_x000D__x0001_@.`d_x000D_¥èÿ?3"\_x0014_¨ÿ?b_x0005__x0011_$_x001F_&amp;_x0004_@Z[§_x0014_±_x0001_@ÖqØþ?Nn£êZ_x0006_@pÇÔ²_x0003_@ ¼ûåýg_x0002_@¨_x001A_(8T_x0002_@Å_x0006_ÄZØgú?Ä_i_x000D_vù?â~®,ë2_x0002_@ï²¦A6®_x0006_@¥_¯ÎLù?_x000E__x0014_tÉ~_x0005_@Ä_x000D_Âmuý?_x0019_o?»_x0003_ÿ?¬° ã_x000E_Åþ?_x001F_ãá¾_x0002_@ã_x0004_ÀÇ"ø?¦;u£_x0006__x0007__x0012_ª_x0001_@=»z6|Îø?r%ºù?"lñrÛ_x0006_@ñ@¥z)îü?_x0016_çÿ?«½Ùö_x0006_@(ep ø?¬«¹$&amp;øü?Ü~7f_x000C__x0003_@1/[(aù?Ú	9²»tÿ?ØµTø¡ý?_x000E_¥ßó_x0016_þ?_x000B_ØsWìî_x0001_@¬ÞÍ_x0016_ÿ?À_x0001_õ/&lt;ò_x0006_@¬¥»7èîù?¶|ÞÞ¥ù?Z_x0004_B¸_x0006_@¦ý{_x0019__x0001_@^_x0004_½ý(ú?ÿ?K=Çø?¬_x000F_Ór}_x000C_ÿ?_x000C_£d_x000D__x0003_@_x0018_A¯_x001D_[É_x0006_@hõIÌHÿ?Rÿ^c¤ÿ?¯¥:ðbt_x0006_@2_x0003_Çª?´_x0002_@_x001C_ìC#_x0004_@ý°ÏH1_x0005_@_x0008__x000B_üÆàÅþ?&amp;_x0001_ È1_x0008_@]_x000D_?	_x0016_ý?"_x001A_©Ú°_x0007_@_x0001_½_x001C_Ñ_x0008_ö_x0008_@S)K¾	ø?Ö¬º¯+_x0002_@_x0018_ÿùp_x0016__x0001_@ñ·Ãý5_x0008_@M_x001A_fÀù?ÜÊâDØVü?_x0006_ç$gîý?õ·_x0004_qr_x0003_@viWBÆ_x0008_@1Ø£_x001C_ÿ?2_x0011_áKp§_x0004_@ÊÊÈ_x0002_~_x0001_@AÄ'!­s_x0007_@¿F° fZ_x0008_@æÐ_x000D_£I_x0001_@_x001F_Ì2_x000F_	_x0002_@;lÛ@_x000B_8_x0008_@!¤{±qü?9_x0001__x0018_ZT_x0008__x0008_@06+«Ùû?l_x0012_Å_x0002_@O1ÕL Èû?è%êÝw_x0005_@t½ÄðH_x0013__x0008_@*ß~ofý?ósl@áZü?ÎØ_x0016_Ã_x0007__x000E_äyû?¼/ä	¶ü?ëäf_x0010_®ªý?ªdéVÇ_x0007__x0002_@#À!e­Iû?i¦_x0019_¤£ú?Z¾ÆÎ½ä_x0003_@_x0010_õ	_x0016_yCü?úüíï3Ñö?È_x000D_!º_x000C_@û? J&amp;_x0003_ã_x0004_@_x0004_[b_x0005_TLü?ôE_x0011__x0013__x0003_@J³¿$â_x0001_@¯Ë½k	ü?\o¨øgû?PÖU¢\iø?õåVÞ_x0007_@+Ó÷¾_x0004_@Ä¶×?Ôù? _x000B__x0005__x0004_ð_x0006_@ºö(bªý?x¼üÏªÒü?_x0012_SÃõÈÁû?_x0012_'_x000C_%ûôÿ?(Z_x001F_ÎÝ_x0001_@Á¤\&lt;_x0007_þ?òÛ©(_x001E_%þ?¢gæHÿ?øèóÆ¨þ?SÞH_x0007_@_x001A__x001F_J»_x0008_ _x0002_@_x0007_	\_x0002_V[7¶_x0006_@x%5 9_x0005_@gM&gt;lFËÿ?Þ	a¹Vú?:öTò_x0003_@¤&gt;23¿_x0003_@­_x000B__x0002_áQÆ_x0008_@O_x0017_Ó_x001B_+ÿ?XÚ÷pæ\û?_x0003_&gt;k_x001A_=_x001B__x0004_@ýN_x0012_¨n_x0003_@ÛôÆþ_x000E_ý?;½Î_x0018_Yÿ?_x001B__x000F_\P_x0007_@¸¢qî²ÿ?_x0012__x0018_Ë¸6ü?ÜÆmIH_x0001_@ Â&gt;A%ý?æÉ1_x0002_YÜþ?iÃ2ªÜþ?$Òmæ ü?ÅÐ°r_x000C__x0001_@®#¿áùà_x0007_@&amp;&amp;ÀÃª_x0007_@.=:P(;_x0005_@_x0004_&gt;0µo^_x0004_@_x001E_y+Cÿ?¾nò1_x0012__x0005__x0007_@ýY+±ç_x0002_@jjË1¤|_x0003_@ªñY7äÒö?Qï)ä_x0003_	á]_x0002_@6ú¶ÜÏH_x0005_@$öÈÃÌ_x0014_ü?l!¼¾J	@ö	!clêø?_x0008_PêÇµ(÷?ô4¾=ß_x0006_þ?^_x0001__x001C_ëìéø?êæ/fÀö?²IdÉy_x0007_û?Î°+µ(4ÿ?¯_x0004_fWöý?¶JP¹åÊ_x0001_@{Á÷nþ?,Jd_x0010_ÔÌ_x0006_@äj%Ugú?È8æ)Ý_x0018__x0003_@®_x0012_è_x0007_@y_x001C_oki÷?H_x0010_Ü&lt;_x0002__x0001_@@ª_x0002_ø­wø?8_x0015_ýOþ__x0001_@ZUå")í_x0001_@8L_x001B_9Yõý?¨Ø }_x001C_¨_x0001_@!DÔ9ÿ?Èp¡Óü?Amîñû?_x0013_fò5ôú?ç_x0006_³=_x0001_@Ü4¿aÈþ?_x0017_m)°«×_x0003_@_x0006__x0008_(VTÓ_x0007_\ÿ?_x0010_´v9ÒÑÿ?¢(%=_x001B__x0004_@ªÎüº_x0004_&lt;ÿ?¸`_x000F_±ø_x0003_@òÊÈrÑ_x001E_þ?Æ}ÍØ_U_x0001_@_x0010_Ó_x0012_t1!_x0003_@`/\uù?ìvþø5ý?wv[A_x0002_@!&amp;_x001F__x001F_bÇü?ÖáÅÝß_x000E_ø?¬_x000E_J}_x0003_&lt;ÿ?|Ø^_x0005_ú?Áø¯gPü?Øï(ÅKìü?8O$¢}ÿ?~ÕÄP_x0003__x0006_@æYáe_x001A_û?bKÛQÌü?tS~ø_x0011_/ü?¬õ_x001A__x0004_¿_x0006_@À_x000C_Vßd¿_x0006_@!5¨-_x0011_\_x0002_@½wÝ_x001C_èÓ÷?xr}z@m_x0002_@ö¤Ú»û?_x0012_`u.ú?81;Ð¿ú?îJ?ßNô?ë_x0013_æò_x000D__x000E_&gt;ÿ?(«I¢P=ý?P¿åY§_x001E_û?â_x0004_j-¼_x0013__x0006_@¯dF¹X¨_x0001_@aB°_x0015_Ø_x000D_@ìÛsºvÿ?c¤^ø?_x000D__x001D_sá_x000D_@Íð_x000D_Êx-þ?2éae2	þ?AÙÒ¥á(û?_x000E_¦§7úN_x0002_@v÷_x0002__x0003_fJ_x0003_@5n?Äý?°áã¤Ñ!ÿ?:{R_x0005_@_x001B_¶.	M_x0002_@Î¡måÀ/þ?ÄÂ5_x001C_ÿ?_x0002_[ÇÔÞ_x0002_@8ú"hîÈÿ?Æø_x0006_°r´_x000D_@ìêf³îkû?_x001A_l{Ë_x001E__x000D_@`Üäfxw_x0001_@²oø_x000B_f[þ?$_x001D_]_x000C__x0001_@Ü_x000D__x0015_à_x0007__x0004_@º+Ýs_x000D__x0001_@cdLb³Zü?¨»_x0008_i=ú?_x0008__x000C_Ö_x001F_ç_x0005_«_x0003_@´º$ªÁý?rqëD]Cþ?Ê_x0004_¹ý?±^7¹*õû?_x0018_åú:_x0015_þ?¼&lt;Å@	kü?m`î_x0006__x000B_Qü?pÀåÄÛ_x001D__x0003_@R³kp¥_x000D_þ?vyz ´hþ?r_x0012_,Ûî7ú?À¦ýr_x001D_çû?_x0016_¡àðY÷?FQ×Rÿ?ÝW¤×-Xø?ÙarÄâþ?ÿ&amp;·fÌô_x0001_@_x0006_&gt;#Î~_x0015__x0006_@Ë_x0014_\(©Ûú?Ä$ÛÝy_x0001_@_x0006_¨_x0011_AçQþ?Ñ_x0002_2-q_x0008_@í|g,wL_x0001_@§]_x0019_^)_x0007_@l·±òõý?ì8z _x001D__x0007_@T*wG÷?Ø_x001F_?À_x000D_Ùþ?_x0010_âõ8_x0004_@ _x0004_-W¥ð_x0002_@&amp;}ú:	_x000B_&gt;¶ÿ?ûÈÙðR_x0001_@í_x001C_Ú+s¨_x0002_@¬T÷ì7íÿ?_x0008_©¼Èwÿ?Ýá_x0013_¥ú?r_x0014_þO@_x0005_@Z_x0007__x0003_V:4ü?ûgõïC&lt;_x0003_@S_x001D_ 1¼:ü?_x001C_%£ÜÑ÷?°ÜÅ_x0011__x0013_7	@L÷á_x0008_ú?³`D_x0004_Òÿ?_x000F_aà|÷?ÜhNÚé_x0001_@6{4~Á½÷?ì£{$ÒÞý?µ_x000D_?à	@+_x001F_¾_x0005__x0018_äû?Dlk»©_x0003_@é_x0006_èJ_x0015__x0002_@JÄ)[?_x0005__x0003_@Ò_x0012_²ýü?Au_x001A_ø­ÿ?ÝûÉélù?Qãª_x001F_»Fù?À=ý§àýý?&amp;®²ÿåûý?Ófz¤Yû?zP}_x001D_V_x001E_ü?_x0005_:B,_x001B_À	@_x0001__x0004_Ðÿ~Èá_x0003_@,f¸ÃIû?rÅÙPÏü?d'_x0016_£ã¹û?Ï·ìuü?¸êó_x0006_@_x000C_©_x0019_;dõ?H_x001B_§¬k_x0001_@_x0005_9$«kdù?ÎÝ,#Øþ?d_x0012_~ÑÁ_x000D_ú?_x000C_Luô_x0019_Zû?ª£FFëý?%î7_x000E__x0001_@ËÑë_x0018_Ë_x0001_@_x000C_ÓÈwÈh_x0007_@_x0007_Ê±O»â_x0002_@¥_x0015_k~µù?ë_x0004__x0005_Ô_x001F__x0001_@T½_x0018__x0012_ù? Çf¦~_x000D_þ?«}ÿá©û?â_x0007_O:c_x000C_ÿ?HêK;¹û?¡`Ðw&gt;ú?úÚ¥_x0004_	^_x0005_@Ì HXÒkÿ?4/&amp;ô_x001C_ºü?²_x0003_¯0ù_x0001_@(ÌX_½ï_x0001_@=Ê¾çª_x0001_@á£¹Ä_x0006__x0007__x0005__x0002_@'f­£NÔ_x0001_@~D?_x0017_Þáû?Õ_x0004_"ò0_x0001_@÷IjñØü?äñ(É½ä_x0002_@ælªibù_x0002_@Þ_x0001_Ôl¬ºú?_x000C__x000E_&lt;_x0003__x0004_ÿ?¡Ê_x0001_I_x001C_xü?Sù,Feû?_x0010_¾]Óî_x0006_@-ZX,_x0010__x0006_@ojÐ®ú?_x0012_`ªë° ý?._x0013_w_x001E__x0007_Óø?¦Ôf«À¥_x0002_@ »_x0001___x0003_@Y{X¬ª_x0001_@·:#ËQ¹_x0006_@Ìid66ý?ÎáãX_x0018_Öù?èwnÆþ?ÕAðéõÿ?Fø6¾1áü?xmÜ_x000D__x0002_þ?-Éå2­ú?Ü)Á'1_x0004_@¤üÁ47_x0006_@_x0015_ºS*Zý?Ýt8y½ø?q]%ì_x0001_þ?_x0002__x0003_}ó¤Ð_x0016_÷ÿ?yÁMF.ÿ?T_x000C_(_x0001__x0002_@sÕ«m¹_x0005_@,_x000B_ÔÙ_x000B_Úü?Xç_x0004_úÝÑý?Áé ²_x000E_ý?¨æå9èú?x(_x0002__x0001_@Õêý¿_x0005_ý?åiØ_x000C_&gt;X_x0002_@ü_x0007_&gt;à_x0007_@e.ýà_x001D_Iú?$7Ì'ü?þCTÌ Õú?Ëi?_x000B_e,_x0002_@_x001A_ç´_x001D_f°þ?b~ó94ý?'_x001F_5\.ÿ?º\1aÿ?â&amp;.d*¦þ?Æ¿_x0002_½_x0003_{_x0007_@_x0004_Ûö²5_x0001_@HÂéA_x0014__x0001_@¬é´8uü?Bw3àEû?F"_x0018__þ?r_x0002_×@ëÿ?Ã¨¢·h·_x0001_@_x001E_ÉñÊË(ú?"_x001D_Ïf¥®ø?ú_x0001__x0012_ò_x0002_	_x000D_eý?[ñÒ½ª9ù?«¹8_x0005_Fß_x0005_@å/=±Üÿ?|Ìâô±Öÿ?èôÕT¾û?P_x0005_K²_x0002_@î^_x0007_û?bf_x0018_¤åv_x0002_@R5_x001F_b_x001B_Q_x0002_@(_x0006_"³6þ?ý_x0012_ºlù?@ÀÿB[_x0004_@æM »l_x0001_@/_x0017_´_x0013_I_x0003_@0_x0013_N&gt;%_x0001_@þ_x0019_ÌÃü?íé^{Çaù?Ou|Vû?_x0002_ê¤_x0008_@-_x0010_4æ_x000F_=_x0003_@GéZØÃ°_x0002_@ôÀÈ_x0003_@Vég,K÷?_x001E_DzÉý?ÖÇ"7QÀ_x0002_@&gt;îrÙ_x0015_÷?_x0014_ÁÚGp_x0002_@³_x001C_jÒ÷?.¹|_x000B_tù?6xCx_x0003_@6&amp;¯(øú?_x0007__x0008_ÆQ_x0012_	pMý?_x0018_]¡¹¬ÿý?_x001A_ák"u±_x0004_@k`Ä5ø?_x0018_b_x0002_ÜÚ_x0001_@Î~j_x0019__x0007_@øî_x000E_üF1_x0001_@-º5Vuù?P^`´ØÜ÷?WÔ_x000E__x0011_í_x0002_ø?¿¡þÝz_x0004_@Zç=|«·_x0002_@_x001A_©Fÿ,_x0002_@_x001A_¥_x0001_¤bzû?&lt;µüËZü?°¬L3$ç_x0007_@{=Ñé_x0003_@e¤+¯o%_x0002_@:+È_x0006_âþ?ÎµBÄÈþ?_x0005_à*é_x0001_@Á7_x0010_¼_x0003_@_x001F_Ó_x001C_oú?_x0004_u_x0010_i}ù?òð_x0006_×´_x0001_@ïPÿ¹Oþ?3ç"xAý?hKk½¹Îü?e0¨j-Ýÿ?(îè]·V_x0001_@¶g_x000B_Øý?Úu[_x0011__x0004__x0005_p_x0001_@MÛb&amp;_x001D_ü?ÜÆ±¬*_x0002_@¥ªM&lt;îû?ô5_x0010_*¬÷?Ö÷R¾ÿþ?Òö[«U_x0001_@Eljµÿ³_x0004_@_x001C_Ñ°Î,ü_x0003_@Ò^ØÏþ?b_x000F_HÀÍÏû?NF_x001F_ßí÷?e:u¼ú?*SÏ_x0018_»Âÿ?¿Æè7§ø?F«ù=eú?äE_x001F_Î_x0018__x0004_@7Fx}Íþ?ÅS_x0011__x0001_@-l+eH$ü?,§¢/ïêþ?H¶_x001D_îËý?J+_x0014_D`úý?_x0008_XÆyk¡ý?_x0006_WÊé}þ?_x0002_²eT_x0010_@ÆþÞ¶&amp;ÿ?,_x001C_öºÝ×û?º¶8ï¯ø?kÏÿïÝù_x0004_@_x001A_Î:_x0004_@À°¢'î¤þ?_x0007__x000B_ÅåöIçg_x0001_@_x0004_ýrdÑ¤ü?_x0010_¿ð_x0015_éøù? óo½_x000B_Ó_x0007_@»º7_x0006_qØ_x0001_@ØO5óî$_x0001_@p_x0003_äÒÕþ?×ÌKpã_x0004_@_x000E_ºL×_x0011__x0007_@Cû`­pý?:èÏü?Ä4ìûûý?ÜÕ_x0005_c¡_x0007_@¦v¢Æ¢_ý?_x000C_«!Ø¤B_x0003_@_Zt&gt;¢Kþ?mÁ+¥0û?áÇ1z|ßö?¡Ã_x0004_`,_x0012__x000B_@¹_x0019_¿ú·_x0002_@­!¥W_x001C_ø?´PôÆ_x0018_¬_x0008_@#	SZ_x001A__x0004_@å_x0017__x0017_(­_x001A_ú?_x0010_þ­V¾û?©­ºíþ?ðøuP\°_x0002_@fºTw\_x0007_@U_x0007_xÎü?êK7äßø	@þåg6_x000B_&amp;ü?ú9_x000C__x000D__x000D_Ïÿ?÷	º'Lç_x000C_@¾C_x0017_öoû?Àê[t4_x000C_@_x0012_ßûø?LªcpY_x0002_@pÝÝm%cþ?L³¸¸M_x0001_@d_x000B_z«X_x0008_@Ãµî¦_x0005__x0001_@àðÁ¢(^_x0007_@_x001C_H_x0001_õÞu_x000C_@Z_x0017_²lí*_x0003_@B_x000E_¡_x0018_¦\û?_x0006_¬&amp;_x0014__x0010__x000C_@P_x001C_§½_x0003_§_x0001_@åsµÄÔú?_x000C_@2Vô!ÿ?Âm_x000E_l_x0004_@«:^¦ú_x0002_@kMÀxÊJû?_x001A_~©ùý?v_@Í0_x0001_@_x0008_û­`e_x0006_@_x0008_j_x0013_£åü?_x0007_Mü_x001A_Y_ø?ÇªtÇÆ_x0006_@_x001C_vè_x0018_§_x0002_@n·ÇfY¨þ?c9y¹ý?*R_x001E_n@_x0005_@üxØ«C_x0001_@	_x000B_ªd_x0003_Ã_x0004_Óú?,` _x0006_@_x0013_5_x0016_¤1û?nøÐÉDù?¿~_x001A__x001A_®ñü?.uÑ&amp;xõü?Ú_x0015_Úh)_x0006_@þÞäBÉù?a-ô¾¹_x0004_@¶¹1_x0019_©/ú?xo¦ìaû_x0002_@_x0008_¶ä9A	@¨_x0005_~_x001C__x0005_®_x0001_@´G;¾	@¨ O`Ð_x0019__x0005_@_x0012_¢_x000E_¡0ü?G»ýõhüõ?:K¸g	@}%z_x0001_@K_x0011_:äÌþ?_x0002_KLvÕ÷?b£¦Tuþ?&lt;Æ¨_x000E_«ý?ç.\¹ºZ_x0004_@ðtQ_x0001_5ü?Æ	qCc£þ?ÀÙ.v|	@®N_l_x0002_@v~ªñíú?òZ*éÝû?/5¹_x0001_@²!_x0007_w_x0003__x0005_áË_x0003_@*_à_þ¤ú?P/_x0005_FÏ_x0006__x0002_@ßì_x0007_áVý?ÄD	ÌDû?_x000C_Áùõa_x0008_û?÷xa_x0013_IR_x0006_@´XòLcÁÿ?È Í8[ù?û`|6y_x0006_@ö×&amp;ÇÞ.÷?gÇ&amp;gj_x0001_@_x0017__x0004_ÀøYý?~ïy­rý?"_6­úú?¡Jñ8Á_x0016__x0001_@ð[¼âê_x0013__x0004_@¼u_x0011__x001A_Ä4ù?Ocs×þ¡ü?N_x001F_äpüÿ?¢zÝ#¤ÿ?¶&amp;ü_x0007_&amp;µ_x0003_@&lt;_x001B_Óêãý?¨¡Öemmù?3°ê}û?[.M4&gt;Aû?M¼0oø?ÎA'FªÇý?«7_x001A_H¥ø?0ÀÑýÅ_x0006_þ?ê_x0018_²l»ø?cÊé@ºÿ?_x0006__x0008_·ào_x0014__x001E_xù?d_í_x0006_ÆJü?/ýþ¢ù?'##_x0011_#Wý?'99ýã/_x0002_@=^09_x001B_h_x0006_@_x0007_¥{Þû?6ø«x=ü?_x0010_¶Nb\_x0017__x0002_@_x001B_­_x0015_s±Mý?Ø¤v¯Çøû?ØqøÿiS_x0003_@5­·i°_x0010_÷?MË¿_x0001_@¼_x0013_j¯-_x0007_@_x000F_K¢L$ú?Rj9ÏÒý?i(êM©_x0001_@Û	øó_x0018_ÿ?îåû{_x0001__x001F_þ?¨&amp;V_x0008_UJ_x0001_@Åð\¨H_x0002_@J&gt;»í_x0004_@ð·É4û?0_x001F__x0005_¥t¾ý?Üô6Ä²_x0001_@üùfu¬6ú?âÛ_x0014_l2_x0005_@&lt;_x0016_dJì1_x0002_@ò_x001F_×»Ã_x0013_ø?'vÂÆ_x0001_@_x0004_P&gt;B_x000B__x000C__x0004_à_x0003_@sxÂ_x0019_Æ?_x0001_@ÈOÃÂ[_x0006__x000B_@_x0005_r`·_x000E_ù?»_x0016_TÿVù?²Ñ_x0005_Pu_x0006_@æ*çoïrú?ÞÃa_7p_x0003_@D#ñ_x000E_¾_x000B_û?¤ùá/ÿù?¨O2ñ_x001C__x0007_@	Oý+Ûú?](_x0003_'þ?8{ÅHïú?0Ø«ý_x0004_@­_x0011_£/¸_x0003_ý?¦¹üV_x001E_ÿ?¦´ª:_x0001_@86Ía_x0008_áþ?r»_x0011_ãù_x000B_@&lt;¬*fFÖ_x0002_@?P&gt;_x000E_²èü?@oÆgUü?è{_x000F_ð©_x0006_@2¸_x0017_#_x000E_ÿÿ?\B*RÏCÿ?°Ñ»\_x001D__x0019__x000B_@_x001E_»i¾6K_x0001_@_x0006_°§_x001C_ø_x0002_@í¨_x0008_­¹eú?=áÝé_ý?ªZ°Ðû?_x0002__x0005_òl¢R_x0004_Òú?ãÓ¹û ÿ?ßYé¯_x0018__x0005_ú?\Jòá_x0004_Ê÷?5¶»_x000B_Eý?ÅØúUvK_x0004_@vCC¨sÀý?_x0002_$éÞÔc_x0001_@N_x001D_5Û1ù?Îñ(Uþ?àmºñ&lt;ëú?_x0014_C8_x0001_ý?"?Ùe_x000C_ÿ?Ám_x0003_i&lt;ø?.	u7xF÷?)`"_x001E_ÏKý?À£ëÖ­þ?_x0005_yÊDÉ©ú?ï:aW¦í_x0002_@ÆßÜe_x001B_ÿ?xc_x000E__x0018_4øõ?ÄË?ºü?Fà[¾_x0019__x0002_@8rÍÑðû?±(òô÷±_x0001_@t\_x001C_ÿ}_x0002_@)¾88_x0012_Óù? -_x0017__x001A_©_x0001_@N_x001E_ý©&lt;ü?XXs/µ£ü?!âÈIÙKù?¾´®&amp;_x0007__x0008_þ±÷?­	¯D*_x0003_@_x0011__x001D_óô_x0008_ü?$_x0014__x0013_Î_x0004_ _x0005_@mÉJßs±þ?n²¨üù½û?Þ-_x0014_;»Áÿ?Å_x000D_Ó¹_x0014__x0007_@è^_x001D_A1Kÿ?²,_x001B__x0011_ù?ÊÍ0I"×þ?_x001C_,Ë]á=_x0007_@DìÙ)þ?ýë"Ë1_x0003_ù?_x001D_gSëÍ_x0007_@$øç}_x0001_@ê´#ö&lt;_x0007_@²^_x001C_Ä1_x0007_@Ðá§³Øý?VJYéÉPý?_x000E_D7/_x001F_û?Úä×Üü?_x0013_/àþ?"_x0006__x0014_âcû?[ÒÒÐ_x000D_wü?«ì_x001C__x0002_@¬Ê_æqÿ?&lt;_x0013__x0004_®a&amp;_x0001_@Ì4Ù¡X_x0001_@J&amp;N_x0012_êeþ?¸n_x000C_øÈ×û?²õí_x001C_ÖU_x0004_@_x0005__x0006_¦@%¼g³þ?bª_x000F_Çâ5ü?âÞÏ_x0010__x0004_@³Lý_x0001__x001A_û?ÍÖªÜ¿ü?üÿÒÿ?mdÓ_x000B_ _x0001_@àö ÄõTú?ÞÈ/ØJ¤_x0003_@¸{-_w7_x0003_@ìuú_x0001_NÏ_x0005_@vÿÿj_x0019_Áÿ??ås}täü?rUÒ1¯_x0004_@JR$L_x001D__x0002_@*½"gù?Dý*LUß_x0001_@Ä¯/A &amp;_x0007_@Z½%íû?#ñÐl# ÿ?6¼¸$Öºú?_x0004_Tß_x0011__x0018_Lþ?_x000C_ù ø§ðû?*y&lt;ÎÀü?×\|éW~ý?èúu_x000B_¿Ì_x0005_@e~ïüÛ_x0006_@_x0012_ÇÑ_x0015__x0003_qÿ?K½ã°þ?FG_x000D_-éû?fn\&gt;ÿ?_x001A_"L²_x0004__x0007_x1ü?ÆõXºÚø?Ô³_x0015_íÒþ?2_x0014__x001E_ì®_x0016_ý?_x001A_o»ô_x0017__x0003_ý?_x0006__x000D_\¼û?ü_x0001_¶SÇS_x0004_@_x0002_l_x0018_Ï_x0004_@ª»ÕÙÔ_x0001_@7_x0011_ÕSñ_x0004_@àfô_x000C_1_x0001_@*_x0012_V%_x0005_ý?E|vØM´_x0003_@¤±_x0015_üÍñû?_x001A_Up{iú?,ôXÑËÛ_x0002_@m(5øû?=_x001B_4öÿ?R_x0014_ÜÓ÷?î/b.¬ð_x0005_@~{èÕ_x0002__x0001_@±ì._x0007_yãù?üëeªª_x0012_û?ó½ðÜàmü?JÌ÷__x000E_Xÿ?LFÊ¯ãEý?_x0014__x0012__x0016_SÉ_x0004_@ö;áÚíû?¦__x0004_$wû?6ÂÆ£¿þ?'T-°Ì_x0004_@ô_x0006_ãõ&amp;_x0011_û?_x0003_	9âDdý?Ê;}Ùùù?p¯=_x001B_¢Kü?éÆ_x0017_Sü?ÒÇ­ü5þ?ª_x001F_Y¸;þ?iìÅ ·þ?Oïøý?¢/äi]_x0002_@ÍØï_x0004__x0001_@0ß_x001B_£~lý?D°m¯ãM_x0002_@sfoÒñ³_x0003_@Ø¦{q¹þ?:ÌL2Tü?ý¯_x0018_c!	ù?.óp_x0006_ þ?_x001E_ÈÉ"ú?:ËF*cü?tt_x001E_¹¤_x0003_@M±1_x0018_¯Pû?õ»¼6_x0003_@ÉtYy_x0001_@_x0004_Õ_x0007__x0014__x001D_ý?ãÞ1ô(Ïû?&lt;|%Âÿ?Ä_x000B_»è4*_x0002_@ Ñ(_0_x0008_@¾Ç±²Wù?._x001B_GÁBü?¨:×ß_x0005_hþ?/ÌY	_x000F_~_x0002_@Ôs'_x000D_µcþ?dÓÝ/ÞÁ	@_x0018__x0001_ùx;_x0001_@Ð×¨étø?_x000E_ÇÀg¿Oû?SxL*Kÿù?Q&amp;F½ßý?Õ_x0013_x¾_x0019__x0002_@F(T]þ?_x0002__x001C_Ã3	@8_x0013_:Æ7/ÿ?´ß_x0016_úÿ?ÿæ_x0004_³wÚ_x0006_@_x0007_@ë»¤_x001C_ù?,*_x000F__x0005_ò*þ?_x0008__x000C_¾°ìù?@Ç_x0005__x0011_sþ?´ÄB_x0001_@(_x0018_Qäûº÷?WqâMôcÿ?¶ûj¾.ÿ?&amp;.ëO¾÷ý?ä"Øt_x0001_@¶ô´_x0013_ý?zRçu-û?É¹÷O¼"þ?ì1Ù_x000B_®_x0003_@_x0008_£_x0007_ñ.¸ý?ò·×_x0012_üÆ_x0001_@×_x0010_&amp;üû?`_x0003_&amp;_x000F_¾û?_x0005__x0008_kö]	¨qù?ò_x001F_AáÌý?¹Y	è_x000C_Oû?_x0018_YMÊ{_x0003_@$×¾&lt; _x0004_@Úl=_x000D__x0001_@VgÛ£+ø?¨íëKO_x0018__x0005_@G_x0013_ßà»_x0005_@dWÌ!eþ?2_x0003__x0004_®B_x0004_@ÞãÜ¾§_x001D_ý?_x0010_|ÏÚØ_x0016_ù?_x0002_K3*ÒFý?_x0016_ø_x000F__x0004_fHý?NÆUXæ_x0001__x0005_@_x0008_Os]þ?êÚª_x000F_«_x0005_@ùÈ¾¥.rÿ?_x0006_¼nn_x0013_ÿ?Ç)_x001D_'_x0001__x0004_@T?¸_x0016_ü?.(3ÑF_x0001_@2Î_x0013_,Jû?Ó|&amp;Ý_x0007__x0002_@ø¡_x0002_7ëÖû?6_x0015_àâ nü?_x000D_e?åoU_x0001_@ª¨GNÿ?_x0019_Zó®ûõú?lµ	#_x0005_@ ¸a&gt;_x0006_		aþ?&lt;ÓÝÐ_x0017__x0003_@¾_x000E_¨³ªH_x0002_@ñÐLç_x0014_'_x0001_@4ÃC4}ú?tØ"&lt;zû?ò"3_x001A_wxú?}Gc&amp;_x0006_@_x0018_"_x001A_xÿ?!$\ÿY1ü?_x0007_8_x001B_NCû?«/íOpõ?i÷ó_x0002__x001F_Z_x0006_@_x0010_(}7~_x0001_@À¯pFLk_x0004_@&gt;_x0019_W_x0010_à¸ü?íJ «ü?7üBîôý?ÝUI¹*ù?_x0011_#U_x000E_ÛÇ_x0001_@,Ý¯ØTrü?_x0015_æ6¡ý?ËPyâqú?ùábôXþ?_x0008_ Å,¥_x0005_@[Ô_x0004_q_x000C_ÿ?Y_x001B_úU:&amp;_x0006_@¯_x001A_?¥å¡_x0003_@Äì-'g _x0005_@0\/YrI_x0002_@²Ð¹Óÿ?I|8·Fùþ?_x0005__x0007__x001C_°ö¡óE_x0003_@ZÉ_x0005_l&lt;ÿ?&gt;r_x0006_¢¬_x0001_@9QûA_x0014_ú?f\êø_x0004_@ö8r_x0018_$ä_x0005_@«Ï½_x001B_§_x0003_@¡ê)Ñ´û?½huý?åD;ùÒ-þ?&lt;ÆÄà_x0005_@¯á.¹_x000F_¦þ?5½Ô.¼¶_x0001_@^_x0002_U,_x0012_°ø?dÊ_x001D_Ôû?kÐM~³_x0005_@ð©¼*gíù?y|è"_x000F_û?0p½Ãü þ?v 7Ø^þ_x0005_@ðC¢l_x0002__x001E_ú?_x0001_È¡Â_x0005_@¾ÿ/Lf_x001C__x0001_@~à£&lt;ßü?\_x001D_4&lt;_x0008_ÿ?T¿4+ú?¿ô}[^ôõ?°²1?õ¬û?X_x001E_YÞÆ_x0018_ÿ?\ëLZü?oÄ_x0003_srT_x0005_@iCH{	_x000C_Eãû?_x000E_)ä_ð ü?~µ_x0007_©¿d_x0001_@zï_x000C_Q_x0001_	@jÐÐ8_x0003_@[zÓm57ÿ?_x0018_ÑDéó_x0001_@_x001B__x0006_¥Æü?n!õEh_x0005_@b­ÞAî_x0002_@ï)d*gü?_x0010__x001A_Áòï8	@æy6D8b_x0003_@öêðD}ÿ?à&lt;D6ðä_x0002_@=k_x000F_¤ú?_x001A_U¢U}_x0004_@jdàAÍ_x0001_@`Þä³®_x000B__x0006_@'Ãj¼H_x0001_@_x0008__Ow_x0015_þ?_x001A_-_x000D_äØ	@¨^þÂ~m	@J¹_x000F_Òí@	@_x001D_PxBN4_x0006_@8C'DP¢ý?FKqÿ?(Tù_x0001__x0007_@S¬òþ?\í¾=e_x0007_@X_x000C__x001B_!FPü?#5ª\ùqý?_x0005__x0006_¹¤U,âù?z_x0001_òI_x001E_=ú?NÄIB¥ù?¯ææ_x0012_k_x0004_@ËÖ_x0014_|i)ÿ?äô¬_x0013_ïþ?CGRÈ&gt;²ú?Ï_x0005_sÌ´þ?DûÇpòÊý?ú²_x0001_FËZý?l_x0019_þcû?^s°`£1ø?ß ¸¶[_x0002_@ßBIB_x0005_@_x0016_ôÑT¦þ?ï_x000F_?]K_x0005_@ÝÕ#Àp8_x0005_@NgõíØSü?«_x000C__x001B_rA_x0005_@Ç%nÀc*õ?n.ú^¡ÿ?P1®*R_x0005_@öà_x0003_._x000F_Sþ?v?Ô_x000C__x0014_ïþ?&lt;Ïw?KS_x0005_@PK]Ò7±_x0001_@Ú;ï^_x001E__x0002_@º±ç_x001D_[ü?¾=±½rü?TÝ°¶û?øj_x0008_=Æÿ?':®¾_x0004__x0005__x0008_$ÿ?®Mgb_x0010_ú?ï0Yasþ?ÖS_x0014_ÙEeþ?ê9_x0003_~{®ø?ì]Õ§[þ?md&lt;0_x000C__x000B_@®ÔnÆ_x001E__x0005_ÿ?þa/_x0014_­ü?,VL°Á_x0004_@_x000B_º	ÆÂøþ?zða¹8ý?ê×9ôßöý?õù:_x0004_ù?É_x000B_d7Ãqù?Fy4¼G_x0002_@w®4_!þ?æDÏ~â/ù?¸´_x0015_g»_x0002_@£=_x001C_þ_x0001_@tTtÈ`Íø?û©~ýMaÿ?íå`_x0017_û?DXÏM{,ý?pDÔÏ\Êû?î;_x0004_@_x001C__x001B_÷U}ëû?ìP¬`Hõû?ÅÏWÈîÿ?Ò øQ ü?_x001F_,_x0011__x0014_þ?_x001D_¥Â_x0008_ùÍü?_x0007_	­³×â³_x0007_@þY¹_x0004_Jû?_x0012_9;	Yû?¸×]º_x0003_Áþ?Ô)à_x0011_Uï_x0001_@¨_x001E_6[÷?9ë´c _x0004_@_x000B_8_x0019_¯ü?ê¬beõ_x0007_@Ä_x0005_7íÑû?Ø§C_x001A_Êøÿ?"_Ý÷@Yú?·tî_x0007_Á_x0012__x0007_@ÚfÔ|ý?ê_x0013_&lt;ßòö?¤s3ï{_x0016_þ?sÕ3:V_x0006_@*_x001E__x000D_¹ú?Èý_x0017_Où?·¹ûWÿ?70³ªqú?_x0008__x000E_TkÊÁü?ÊR~TÎÔ_x0002_@¦'4zý?ì¬¬¤Z{ú?3"¨eèø?«éàK²ý?PeÚáå¿_x0003_@_x0004_?¾ð~m_x0003_@&gt;ÒO7p_x0018_þ?A1Æk½ø? äl_x0002__x0005_?ôü?ªk$ fÓý?_x0011_íç_x0012_þ?P_x001F_ åm_x0001_@"_x0016_'ïú_x0001_@£&lt;_x0014_ãrû?| éÈ_x0002_@_x000E_fâö_x0002_@_x0017_¼Ðm¤_ý?_x000E_Ý_x001C_G_x000D__x0002_@cÿCCxSý?ziùÑ·Mû?Êïåº9ü?T´|Ûåù?Tê_x0017__x0014_Ýÿ?¦Ëµú?_x0018_Êe_x0017__x0016_ÿ?è=yÕó_x0002_@v]_x001D_ÂÂ6ÿ?Wy_x001B_»G{û?	v$%Çù?_x0004_w"¶Ýû?Û._x0015_?Cfÿ?þL£9J!_x0001_@¤¸­x_x001B_ÿ?Ñ)X_x0006_ßÏ_x0002_@­4B½©_x0003_@E_x001A_yH=4_x0001_@ö¬´"ÿ'ø?Ö_x000D__x001B_ëäú?	ÐÑL_x0002_@FÁ9T?Lþ?_x0007__x0008_¯_x0015_ì_x001F_Bú?g9h_x001C_Ns_x0007_@^à©_x000F__x0011__x0007_þ?H_x0016_djáo_x0001_@¦	¹wÛÿú?_x0019_ülT´Âö?Dõùi_x0006_ú?"cRé	þ?ê!¦ÿú?zW_x001A_Ëpø?U_x0004_Ê%ö_x0007_@Ì«n&lt;/ÿ?ôWW&lt;p_x0003_@Níào²÷?_x000C_%§_x001F_t_x0007_@_x0017_B®û?Jsá_Äsþ?ÊÁ­a_x000F__x001B_÷?&gt;4è_x0006_5,_x0002_@áy"_x0005_.û?,Wî×û?Ù²_x000E_å_x001E_|_x0003_@_x001A_7¡½_x0004_@4&gt;æx¸_x0002__x0001_@+)_x0004__x000B_+_x0001_@¾_x001E_:p_x0001_@ö)ÂÚI_x0007_@À_x0003_}÷_x0001_Gþ?´H"`_x0001_@øÓÚ_x0011_þ9_x0001_@_x001C_Úæ£%þ?ì9¢_x0006__x0008_/ý?ìs_x001B_ÓÍ_x0001_@ù_x0011_h.%æ_x0006_@_x0018_ã_x0004__x0008_÷×_x0003_@ìn_x0012_ÿ¿µ_x0001_@~SVä_x000C__x001C_ú?_x0002_üãÐ©;_x0006_@þ_x001B_ÁÊ¸µü?^¼4»®ú?4s4.ð_x0001_@OÏy_x0016_û÷?Ywªzª_x0006_þ?¤ÅÌ¨ænö?_x0001_'_x000F_õ¡ý?æ_x0016_®_x000F_ÿ?N`µPù?`PZ_x0011__x000E_ú?æwÇõaù?kúxÖF×÷?Ì_x0016_I»Vû?b	9©ÍÎú?_x0007_¶·w_x0002_@áÜÃYÞþ?BE$_x0002_þ?)ÜÙ?Yþ?(Äã_x000E_?ãþ?è¾·þ2_x0003_@_x0011_¹'{û?¶íyù?&gt;_x0005_ÆTñþ?{Ð_x0016_AN_x0001_@|G`\ìþ?_x0003__x0008_eÁ_x0014_·!_x0016_ÿ?¤ÕüãO&lt;û?¶_x0010_q[_x001B_È_x0003_@åY)_x0012_Á_x0003_û?_x0012_¹ùÁª_x0018_ÿ?fÊÍ_x0015_Íþ?0&amp;e_x0018_6û?H_.s¿ý?²"µ{_x000D_'ù?/ØJþÿ?ªa_x0018__x001C_¼û?ºtÅ~2*_x0007_@[r_x0011_Üûû?_x000C_Fµõ­ÿ?°_x001A_rWëÿ?ÎÎZ_x001B_'ý?Û*ÛCÊø?#3¯6_x000C_þ?¦	v8_`_x0003_@_x0001__x0004_ÁU_x0006_O_x0001_@©_x001C_ðµ_x0002_@üÆ|PÈþ?^8Öôù?ÆÎªïÁô?ÀåÔ_x0013_Uú?Ø¨ò£_x0006_@íú¡s÷ÿ?&gt;'?Æñý?ÞdPxQL_x0003_@ðÊóF_x0005_;ÿ?ôÈ¾_x0010_ÄUø?¨P_x0002__x0007_Ín_x0002_@äèþw5"ü?Ø´¶SKÑ_x0001_@_x000B_àM5ìb_x0002_@_x0013_Þª_x001A__x0018_'_x0001_@òO=¼î_x0001_@òE¹åù?íÙX_x0016_j±ÿ?Z"F»±ú?_x0012_·ÉJNý?xôIµñÔø?ºÔ/Y^*_x0006_@&gt;¬M"£_x0001_@:Ñ¾!t÷?_x0008_"Ló$_x001A_þ?¢&gt;Úµ_x001A_9ü?.Ú­Îï¥ô?!Ëb¨_x000C__x0003_@ÎC_x0005_^É0ú?Zä¦ûpüþ?×Aú_x001E_ÎÃú?ö9UÈn_x0002_@°_x0004__x001D_Õk*ü?_x0007_ ÷8_x001B__x0003_@@É{Ø~ö?Ý?Ü¿Ïï_x0002_@Xª0ûXþ?P_x000D_mz¢_x0004_ú?$3Àd _x0002_@ûQ_x0019_,ñÿ?ç3ë'þ?~M¦ÁÖRþ?_x0005_	ø÷ÄÌrù?Xé_x001A__x001C_Ü_x0005_@gBÊSü?ì¸_x0003_ÎÒ±_x0001_@ºHaTÀþ?)_x0018_Äç{ùù? `ï_x0008__x000B_Âú?Ð,(_x0004_«ý?ïÉ@0	Bû?MI­_x0007_§ã÷?¢_x0012__x0015_ßû?:ãÌwòö?vy_x0005_@_x0010_àêº_x0006_@sâw_x0015_¾°ú?¡¿Ã_x0010_C^ü?KÿYyÜrþ?ø¯ÅWQNü?¶¤_x0013_k)û?·_x0019__x0005_u_x0005_@¸º;XC_x0002_@²tkÛ©_x0005_@p­÷cü?8ñÃú§Ý_x0005_@_x0013_Xõ ôý?üÛÕÌëR_x0004_@_x0004__x0017_¡IdWú?$Y&amp;SF_x0001_@Pêsâ%q_x0001_@_x001E_Q¨zÇLý?_x0013_z±ãÂ²û?_x000D_fj_x0006__x0007_qËû?TºÎ¹¯qú?Pãm_x0014_ÈH_x0001_@|V*_x001F_Ùº_x0006_@óµ£©'ý?ÎÒú_x001D_Îq_x0006_@]i_x0002_zèRü?zi_x0012_2ªòý?Ér0ùå`_x0001_@W¬ì7àæû?°wx_x0015_²_x0006_@¦kWÁûÿ?K£¨_x000F_Ò÷?1_x000C_¬¶J¥ú?N¶õ"ð_x0001_@¨ªU_x0005_Íû?bk*_x000B_Ôïú?Ê_x0012_(^Ï_x000D_@_x0008_¸_x0005_Éªã_x0001_@¢­_x0017__x0003_O[ý?_x000E__x001E_¼I_x000D_q_x0006_@Þ|	r$ú?_x0014_}O¹Õ_x0003_@_oTeÞ³û?r0_x0010_`dGú?PúØ+Oû?²5OwÐü?Ð:_x0008_ø O_x0006_@ó'&gt;_x0004_ß_x0001_@_x0002_úä_x0013_¸_x0002_@`_x0010_k××ù?$ÜBZ½_x0001_@_x0002__x000C_¼ü+Ùÿ?ÐEvæo_x0006_@_x0007_j"xF_x0001_@0£%©_x0004_õ_x0008_@]ÛyÄ&gt;mü?Ê_x001C_a_ô?_x001C_-²¢)_x0003_@NP2	ßñù?ªÒ_x000D_À_x001C_ø?\7®Û:_x0003_@ò¢n}xô_x0005_@U|¬ê_x0011__x0007_@HÉãsÉú?7?äE_x000D_ß_x0004_@î°_x0014_5úÿ?$(0_x000D_·þû?ð_x0013_cÓéOü?_x001C_½v/W_x0002_@Ò!¿_x000B_&gt;ù?&lt;Ëfi­_x0004_@_x0011_±oU}ý?Ì0s§gæø?_x000B_w~-)ÿ?¾úm)_x000D_@_x0001_ú&amp;wÙú?*ó°/d_x000E__x0006_@_x000B_¡d_x000E_±¹ø?èÌ_x001F_cÖGû?_x0016_	ã_x0002_@L[´Ö_x0008_ðý?¸Ò}ØN_x0001_@jæíö_x0003__x0006_t|_x0005_@xMd²û?4hw%h­_x0004_@Ê3ÔÌ¤_x000B__x0004_@·2K#_x0001_@_x001B_TÅ6ø?ÓÐÓZ_x0015_ý?Ù3X}þ?6R¤¥_x0016_»ù?Æ _:%_x0004_@¥×ÇIÕÓ_x0001_@²~áçópû?É_x0011__x000B__x0005__x0001_@zTÚ9_x0004_@_x0014_fÄ_x0018__x0004_ü?¨2k_x000F_`&amp;ÿ?&amp;_x0002_ö®à_x0001_@®üiº@_x0002_@Fõb}	_x0003_@_x001A_M¬ØZB_x0004_@ÊõL_x0015_Dÿ?*!Í_x0005_K_x0003_@b«¨A_Zÿ?Ú_x0002_E¯f_x0005_@Þ_x0019_Isa_x0001_@ÈA´ôû?_x0012_gû2Í_x0003_@i/5Ñ_x0005_Gÿ?4v1¸~n_x0007_@Kû þö?¨HìØù?_x0013_VËÎþ?_x0003__x0008_àóa_x001B_yÿ?{u_x0015_^/_x0001_@ðÜáÿ?R'çVÜsý?wdU_x001E_mù?ÎJïÄ6_x0013__x0001_@z²ý@µ_x0001_@Åw£©Hg_x0003_@Djá_x001E__x000E_ª_x0001_@*sÌËTéù?¨K@o_³ý?Ð¥_x0006__x0014__x000E_¥ü?òQîk5ü?ÖÏÌY½@ý?&gt;,a fú?]¥_x0018_;n_x0004_@_x001E_$UQÄÿ?üÒçUê]û?JÓ÷D_x0003_@6¬j_x001A_ø?a&amp;Oþí¹û?9ðL×ç_x0011_û?_x0008__x0007_Ýß*÷?úÒd-A-_x0001_@Zìê;þø?*Áe6XÒ_x0002_@Ë¼£8ü?_x0014_[­_x001F_ü?_x0014_e´ÿ?ÿ^R0_x0006_ô?Óïþ_x0014_¸7ú?"_x0005_8v_x0007__x0008_ªßù?@±×w_x0010_û?*CÞÞø?_x0002__x0013_)úý?;HäA_x0007_ú?¼r×_x0002_@l5ÜÐHJþ?ªçmÌÔ_x0016_ù?lb)MOú?ðÌÔ_x0016__x0017_ø?¼mA£û?õL_x000F_._x0001_@jà¡.ôö?²ó¥ç"_x0007_@h_x001A_½_x0005_@Ål¼¨)èü?3±Ó1ÿ?_x0003__x0006_×ø_x0014__x0005_@}Ûet¼©_x0003_@´Æ)_x0002_ïì_x0007_@½æ·êî_x0005_ý?_x0012__x0008__x000C_Ç¡ÿ?_x001E_t;Ïê]ý?ü\[f_x0001_@Dý°ïÇrþ?¶l6¿_x0011_kþ?æºÀ_x001B_eý?Þ£S?«_x0017_ú?_x0013_µ_x0016_é¡åû?_x0004_e_c_x0003__x0006_@â9_x001C__x0008__x0008_)_x0007_@0_x0019_BÏü?_x0001__x0002_«¸µ8zã_x0003_@ÎÙUiöû?_x000C_JÚa_x001B_¤ü?piR34_x0001_@R¡+ÞKü?ÊËJ_x0016_)wü?ñ?ïú&lt;|þ?!åf13ø?_x0002_JkÓçü?ïlVRÙ£ø?ø_x0018__x0002_þ?2*ÚÕþ?¸%V)_x000E__x001C_ý?DA$"÷?êøâïý?:69¿U-ø?|v_x0015_'û?E@$©Á×ü?Ä·`O³ú?=.âMÿ_x0003_@A_x0008_º¢ÿ?1Ý_x000B_-ý?£´_x0005__x0001_@óK?hÿ?+=_x0001__x001F_þ_x001F_û?s|úþ?¬\®1+ÿ?_x001C_!'µãý?_x0008__x0001_í_x0017_ä_x0001_@|sw_x0019_%ù?{V¤çwý?è9¨_x000C__x000E_Üþ_x0004_@R_x0007_-áCß_x0005_@tþº6)Âú?Þ­ö ëwù?É_x000C_fS_x0012_«ÿ?¤J·_x0015_ù?Ü&amp;	wú_x000D_þ?xÎ¦_x0017_eÿ?¤F#(Áú?¢þÅ\vú?®²w¦_x0007__x000F_þ?ëÌ_x000D_Úu_x000C_@&gt;LRYàüû?"¤ÁX=£þ?Bß+Ø_x0003_@Ú3rÎü_x0003_@è3Ñ_x0019_]þ? ¬_x0001_2k*_x0003_@ÔÝ«Àÿ_x000B_ý?_x001C_Ë5ú?Zc@!EÓÿ?_x0008_F=_x0014_ßÓ_x0002_@O+JM«_x0006_@8©O.ómú?bb_x0012_Ìzö_x000C_@ÌÅbXì_x0008_ú?XHs)xIÿ?¤É_x0017__x000C_@»)ý¿^3õ?_x0018__x000E_©_x0013_´_x0001_@Ú÷lLÏ_x001D_ÿ?,ÄÌ½æÿ?	_x000C_HËc_x0011_Uû?N±/¯ü?\BX_x001C_üñÿ?è0Fdg¨þ?þ¶fÿ?±ÞÏ._x0001_@ùëÿ.åã_x0002_@Oa×NÕø?}7½ý?6¥ËOü?	_x0015_Z"#tü?¾_x0014_Wgû?ÈÍ-vÞ_x001C_	@ØãÀ)÷,_x0003_@Y¬3ö	@_x0015_!PÊK_x0006__x0001_@CÈ=±_x0002_@è¯¿_x001F_T:ú?N6:w_x0007_@_x001F_æCV'ý?²~@ÌR"_x0005_@ÜÚ_x0004_¦ÛÁþ?²üJ¿Þ_x000F_	@_x000C_ÖÃ1º_x0015__x000B_@æôD¸»)þ?þ^©_x001B_OY_x0004_@Ê&gt;_x001C_ç_x0001_@îo¡0¤°	@_x001A_!êÉj._x0004_@PH¡â_x0008_W_x0003_@ZôØ$ü?(_x0016_½½_x0008__x000B_y_x0003_@åª],Òô?_x0014__x0008_5´·Hý?_x000C_ð Ù3ü?ô-fµ³Ô_x0008_@_x0018__x0019__x000B_l!_x0008_@¬õÇ{ù?.L}_x0015__x0008_ñþ?àbÐ_x0007_È'ú?ú`_x000F__x0011__x0001_@bçãeþ£ú?_x0017_FFÃ%ú?rí_x0012_Òéb_x0001_@AÌ_x0006_&gt;{ü_x0001_@Pf#ÃÒÿ?_x0019_©ò÷&lt;Äÿ?ÖÇOÉ­ ü?cÏ_x0008_4½Ñù?X[;grÄù?¼_x001D_jtý?ÖIOT_Ò_x0001_@,òò û?_x0008_Þ	÷ù?ô&amp;íþ¥ _x0008_@UÃ³4Ááý?Áo÷Ô¬]ø?ì¯1#_x001B__x0004_ø?.tn&amp;d_x0008_@;Ä~sù?@ÁD®ß)ÿ?äYi5_x0011__x001E__x0002_@9Ô_x0005_ÿmú?_x0003__x0006_õùðÜ}_x0004_@:³èlêü?_x0003_²âzÐ¼_x0002_@`_x001B_¡bÛ~þ?ïð_x0007_&lt;(_x0001_@B¸Ê_x0016_#_x0003_@êJMþ»Ã_x0002_@I«_x0002__x0001_ú?_x0019_F_x0002_3á_x0005_@\Ñ\Ôü?-µ³ô_x0016_Âû?ØxCMû?ôTjçÆ_x0002_@.üÇëÀëù?E+ÞÜ]_x0004_@_x0003_åOÅ_x0003_@Á,ÌÉóú? _&lt;i9ú?(â_x0012_=ÇÖû?R__x000D_ÚIþ?\ô_x0012_ïfÈ_x0002_@ïØÈÊD_x0003_@d`Òp_x0003__x0001_@¦ÈætAçø?ßÊcÖç_x0001_@è_x0004_f_x0008_D_x0002_@t¤Þ_x0005__x0004_@ù9ç¤~­ú?®\ÞÃ´ü?_x0018_éÉY_x0007_7_x0002_@f_x000B__x0018__x000D_c_x000F__x0001_@©Ü§°_x0006__x000F_Æ=ý?VÂ_x0012_ü_x0017_û? _x0007_n¸¡_x000C__x0003_@$»Ñ£Öÿ?bÓTdðø?4É_x0006_	tý?4]¼yß_x0002_@¬/"¯Õ_x0006_@ºþÛOõký?(Ý_x000D__x0015_Ã7_x0006_@1å¸J¿Áþ?_x000B_ûb_x0002__x000D_þ?XÀ_x001C_óiþ	@ÔÒÎÿ?{%h(4ü?ÈaÅ×w_x0002_@nÕqÍß_x0003_@:8_x0004_¤÷_x0005_@BtxT_x0014__x0006_@Ug.ïïú?ºôÀ¡C¸_x0003_@.Lò_x0001_\_x0001_@¾dá_x0008_ëZ_x0002_@ï÷ÏÉ_x0018_c_x0006_@_x0002_D¼P7-ö?½­']_x001B_kü?ÓìÇ¤^ø?)·kÊDü?ár6¢ý?Ç|ðá½âû?³ää_x000E_×fû?ym)à[ý?_x0005__x000B_*¡xcý?è¦#ÕÙù?&lt;_x0013_ø(Ëû?n3nÚÐû_x0006_@ÄÃ¶ë_x0005_@_x000C_Uâ8Ýû?_x0006_·îÁYÔ÷?_x0018_«"_x001B_³*û?ÙÇ®_x0008_ìü?~_x0011_·g_x0002_@jµÁAu_x0004_@]_x000E_Æuú_x0005_@L_x0003_Ucþ?QBF%$_x0005_@P_x0015__x000F_¤_x0016__x0002_@Þ_x000D_c'ÊÖú?|9á«wÊý?}áaÌ_x0002_@°Gþ))ù? Ý_x0010_áìáþ?$_x0014_!¥Ï_x0001_@u+Bm1_x001C__x0005_@X|c¨ú?¸ðFþ?Ú_x0010_²_x0005_½°ý? _x0007_QA_x0001__x0003_@¼bÕ&lt;?û?_x0006_¿_QÙÑú?RöeØù?_x0010__x0007_çã	è_x0005_@_x000F_7à""	@_x000C_%_x000D__x0005__x0006_&lt;ÿ?0_x0017_î÷_x0005_@ÊRJ_x0016_±ký?Þ_x001A_õ_x000F_ql_x0001_@t2à*o_x0005_@Âa©¶¢_x0001_@.Dlì¯Êý?/à	âÔþ?êÌ_x0007_:¥±ý?*KX_x000C_ï;û?ûf2ÊØü?Ó*×Â_x0010_~ü?g¸É¶Z9_x0002_@ÂÖµ¥U_x0003_@oà,§Öýü?[±5_x000F_ö_x0001_@~!ÐÙ_x0012_Ô_x0005_@¦B0ôéaø?$_x0007_×©êdÿ?®_x001F_è¤ùý?æ_x0014_4tL÷?h8ÿø~Yü?_x0004__x0006_&amp;C7%_x0003_@-¶Êø?'Èóóü?á÷ç÷?_x0018_ö_x001A_ÀDù?D(i_x0005_e_x0003_@ÃGâ_x000E_oqþ?_x0014_~³u9+ú?.\_x0008_&lt;¬äú?l_x0017_È÷_x0001_@_x0008__x000C_H6¥¨A¢þ?(Ein»Æ_x0002_@0ÙnL_x001B_Fû?d³eë_x0003_@6+h #_x0001_@Ó_x0016_}ðT_x0001_@°_x0008_W	Hÿ?_x0015_Ç©&gt;_x000B_û?"_x001A_ÆX_x0002_@_x000C_LAÁå_x0003_@|zÔK³®_x0008_@_x0003_¢³&lt;¥_x0001_@¤Üjú_x0002_@îSz_x001A__x0006_5_x0008_@_x001E_ì ;_x0006_ý?#yØ_x0002_´Ú_x0008_@_x0010_Ð__x0010_ÂÐ÷?~Êá5iÿ?é*Å6_x0002_¡_x0008_@À_x0001__x0003_ZÔ1_x0008_@dY¦ÇQ¾ý?l[öùc_x0002_@xò_x0006_Ìï_x001C__x0005_@OçÆa©ö_x0008_@6öe¸_ý?EÔê2_x0008_@ýßÃï_x001D_ù?û*_x000D_@=ü?_x0015__x001B__x0007_%SÄ_x0004_@Ñ6!ßhû?æ±_x0015_ú_x0016_ÿ?ö3£_x0006__x0007_3Ý_x0006_@_x000E_ÎÅ©æ_x0002_@v§Q_x001D_[X_x0006_@âò_x0006__x0014_Ýú?PFÖfÏ¿ú?Â_x0017_æ2þ?_x0003_í#SÇ²_x0002_@vxÿFò_x0001_@âJ4É_x000C_û?!jzª_x0007__x0006_@#_x001B_*¥_x001E__x000E_ù?üº_x000B_&lt;V_x0015_ú?XµÛ½ø?_x0007_+¤(þv_x0002_@&amp;?Ktô_x0006_@¦F_x0005_²\j_x0002_@_x001A_OmÌ_x0015__x0006__x0008_@Á_x0013__x0004_Ú»0ý?TÇ	 ~ù?¢Ûc¡_x0002_@ÍÎ[ß_x0018__x0003_@2ã©¡~Çù?BÈo«Ò_x0001_@_x000C_³qMNò_x0003_@%Äù¼\_x0006_@snXôº%ý?¤"M_x0017_µëü?_x000C__x0018_Öú?îCF_Ðù?ðªpjt_x0005_@²l_x0010_*_x0006_³þ?/[3¡ADú?_x0006__x0007_ª'.WÕ_x0017__x0004_@Ë_x0016_DjþC_x0005_@9&lt;Ó-ú÷?¶u_x0006_øô_x0006_@wF_x001B_Þ_x0014__x0006_@¬StÓ5_x0002_@\ß?ëÄø?R{_ì­©ÿ?ïÝªÀº_x0002_@Þ,Jñ_x0004_ü?²±_x0005_ÊC_x0001__x0002_@&gt;_x0019_¼ÂêJù?Ìü°k&lt;_x0010_ü?(=²×Íu_x0002_@åjþ	vÙü?zao-­e_x0001_@ÃÓµ3u÷?uk,_x0013_#÷?E3N¸_x001A_6_x0006_@«=o_x0001_@ÏóÙõþlù?e_x000E_Õ¢_x0014_ü?öÂPPâû?²_x000B_¡P2_x0004_@Þo Tm_x0003_@`@çu$à_x0002_@R©._x000C_Ùÿ?¶lÿ&gt;_x0006_@é22_x0017__x0002_@_Ã-_x0014_Qø?söðô_x0006_@ØyS _x0005__x0007_àÚ_x0003_@ß_x0005_IÜv_x0005_@ü²ö»X|_x0002_@jUY_x0016_à_x001B_þ?Tî3Ê©ý?S·K_x0008_ _x0005_@r$P_Éý?_x0013_ý:Ü£Tþ?4_x001B_¬Ð=ý?Áý)°_x000F__x0012_þ?º_x000B_Àø?¡ß{Ã%_x0001_@Âcµ-Ö_x0001_@Â_x001E_bïö?¬¹_x0016_õ41_x0005_@ÎK÷w_6ú?èxÍH=3ü?Ä,Xt(_x0007_ÿ?_x0014__x0004_~ d5ý?×{ Oîd_x0005_@ì§^0vHü?;4T_x001A_³(ù?_x001A_àÉy_x0002_@_x000C_h87®C_x0003_@ö_x0010_èlÇ_x0002_@ßC_x0019_ß_x0006__x0005_@&amp;Â%$Àû?Üï_x0006_&gt;_x000D_yú?¨Z?aSü?_x000E_QÝ!_x0014_ù?^Î!NKU_x0004_@_x001A_ÚºÉæþ?_x0005__x000B_kÌS­_x0013__x0006_@ô}__x0007_íø?¦¿XìÊý?âÓ`!Éý?ú­£_x0005_å_x0005_@¢÷Ê_x0001_?£ý?_x0014_8HV$qø?NêÉoø?¦­Z_x001B_dû?4¬þ"Ò_x0005_@Z_x0017_·}û?º¤w|lþ?¶xG}\Þþ?ö«s:ßA_x0002_@\_x0017_Æ_]_x0004_@O{Í.Gþ?Ã­GøMý?hÈíÎ_ü?_x0003_¦¸6ËÖÿ?úÿªWCÆ_x0003_@ìä¹]ø?_x001F_IN'ìù?ÉoTÿä_x0008_@¨:C1_x0001_è_x0002_@Â6ÿlÅþ?ízMY35_x0005_@Ê«øZ·÷?bo;	¬_x0018__x0002_@!)ð¾ô?¢?ræÑ_x0001_@Tèê¾M_x0012_ü?æÐ§	_x0003__x0005__x0005_ºö?Ê2_x000C__x0003_@¢ÞðôÒ_x0002_@ÓM¸Ðø?¬m_x000E_ÉÈÏþ?kÊD¤Înÿ?Ë$¤_x0013_¶5_x0004_@:_x000F_µÚ_x0001_÷?·Îáß_x0003__x0003_@2r`_x0008_þ?¼_x0001_»"£ñ_x0002_@lN_x000F_R°½_x000B_@#¸i×úè_x0001_@_x0004_uþ5ù?ÎU«Î_x0003_@Üü¾¥6ø?MÁÇIvO_x0001_@½&gt;ÁH½ÿ?øEsãQþ?ô_x001D__x000F__x000F_Óü?MÂûl¹ª_x0004_@Äs}@_x0001_a_x0003_@âyMT.ú?owFºü?_x0012_OÌ_x001D_Fyü?H_x0012_U_x0002_@Ç_x000E_ÜLÿ?_x0016_1ñU æý?rmê0!'_x0002_@ÈË_x0007__x001E__x0003_@WºÌO&amp;9û?¤Ë%ðÂü?_x0004__x0008_br3wÓ_x0001_@ûí³'_x0004_=ý?¾\Ôø%3_x0004_@ Õ_x0002_k©_x0019_û?!&lt;é¡}éø?p¦7yÌ_x0004_@_x0006_ãòæ_'_x0004_@¼_x0014_7bp	@b®_x000F_¡duþ?_x0003_ïTÆÅ_x0005_@öyo»ºÏ_x0004_@$CÍ1½F_x0004_@_x0011_¤_x0001__x0019_$×_x0001_@»gÎ'û?¹à#¨ÎÏ_x0004_@«ÞoÇ+_x0004_@l%:Ñ¤]÷?7Á+Í}T_x0004_@_x0007_Ìµ_x0010_ _x0014_ÿ?5È_x0019_Q·_x0004_@U_x000F_¦ßþ?_x0010_gû?p&gt;ðç"q_x0004_@£VXjîYÿ?_x0005_${ó(ú?Î&lt;7$8Í÷?F/Q_x000D_wËü?µEÜóµ_x0002_@Zÿ_x001D_µú?¨_x0016_5_x0005_Í7_x0003_@ÕR«±!~_x0004_@È5&amp;U_x0008__x000B__x001A_«ú?êÅú0_x0006_ÿ?_x000C_krÐ]Hû?¾Z©¯Kpþ?|ÓÒKåû?P_x0007_³Ë_x0012__x0008_@?»WÃ¨_x0002_@¢_x0014_èyR_x001D__x0008_@üNòK8ÿ?_x000B__x000C_^×Ð_x0001_@¶jr¸¦º_x0008_@_x001B_K1z$þ?_x0012_ù07l_x0002_@s_x000E_°^¦÷ý?dfè±m_x0001_@ZÙ¡aDü?¨÷ô&lt;c_x0003_@_x0016_Üæ"d_x0005_þ?J8Jîyö?v_x0007_ÿ_x0004_aaþ?_x0016_´£_x0001_@¹?&gt;Í_x0005_±ý?'pú1ëµú?o_x0001_bz_x0018_ú?ÎG2_x000D__x001C_û?°Aq½Z»ÿ?VZ_x0016_»%%_x0008_@.Ã¸ÇÎ_x001D_ü?®_x0005_å¦/Ëø?Õ=	78_x0001_@zd G~_x0008_@èn·_x000B_\Úø?_x0005__x000C_b´ÜP´4_x0002_@_x0002_E^/Z¦_x0005_@ià¡|_x000B__x0002_@±_x0012_Æ_x0001_@W²²} ¾÷?¾Ø¹¶ª;_x0002_@*Z¸_x0014__:ü?_x0018_ÐÄ¿ù?_x000D_S`^V_x0004_@_x0016_é_x0012_]'Â_x0002_@½Ô`¢_x001E_£ú?þ³\%ý?Ç©`ûú?_x000E__x0013_kâ_x0002_@°ÏOíú?_x001F_rm¼·÷?Êäþ_x0003_z_x0002_@êeØf_x0007__x0003_@$_x0003_\ðôú?XèñÜ2_x0007_þ?kt`&lt;Í_x0005_@!îQ1&amp;û?ÈÛ¤lÓ&gt;_x0008_@bäÛ£ú8÷?×t'èø?ÅWÄ\"ø?3ºpï _x0006_ý?==å&gt;Ñ]_x0003_@à_x001E_¤6Ùý?Ñòc+	Eù?º½Ò·Ôÿ?Þ*_x0011_¬_x0005__x0006_Öëù?Ö±ªúýü?!4¼~Ùå_x0001_@j©'Ì_x001F_û?_x0005_²à_x0010_¢öÿ?Ro3²Uû?fU·Ðaüþ?_x0006_nc_x0004__x0012__x0001_@Ì°¶ÿjn	@_x000C_V(·_x0007_@;_x0002_&gt;É$À_x0003_@E_x0004_©­_x0017__x001C__x0002_@~'ÔÈ_x0004_@\88å_x0008_.ÿ?B$]IÊ0ý?_x0008__x0018_fÆnÿ?Ói^Stø?_x001A_ói_x0014__x0004_@ÈË:'×_x0005_@¹aÀâs_x0001_@Ú»·ZpB_x0005_@înP9µ#_x0002_@-­^0ù?G!ÑøJú?iª0U¹Lý?®50eýµ÷?R0]~Zý?üÕ"ßt¼ü?_x001D_×»W6`ù?øc*u?ý?Äµ#öõ.ÿ?_x000E_=_x0017_x¼û?_x0004__x0006_&gt;Wh°ÙÖþ?0½Ìnþ?Òe4_x0001_IÁþ?_x0018_èß÷?vªjþ_x0003_ô_x0002_@o_x001D_W$úÒþ?§.*z#û?Nº_x0002__x0002_(Ñù?\N¡e\_x0004_@_x001E__x000D_Xz_x0005_@ç_x0004_6&gt;T¼ÿ?Ô_x0018_¿Ù_x001A__x0002_@ôæ='hþ?n_ÏA)_x0001_@&lt;¥ûßÔ_x0003_@_x0003_ÓS§øø?û­_x0002_¯¯ø?÷1Â¹R_x0004_@\]éræþ?N±áÍý?³_x001B_	ö_x0004_@_x0006_U@{¸û?_x000E_r	ª}%ø?`_x001F_çV:J_x0004_@®:Æ½ý_x0004_@_x0013_q¹Õ%_x0001_@-b§à²¿ü?&gt;gLó Ä_x0001_@ÈFÿ$ÈÌ_x0002_@ìÿ1#_x001A_¢þ?ÙËàÓÖÃ_x0004_@Hº}È_x000D__x000F_þø?Ê«G_x001C_ÿ??mt¿Óú?o±¶,+2ú?ªzo_x001C_&gt;ü?.7«þ@ñù?L°_x0018__x0005_õ«_x0002_@ÆelMÐ@û?ôu_x0005_.ü°û?º7®_x000C__x001E_öü?Sø« ø÷÷?ý_x000F_lòlÍü?¦_x0014_§_x0004__x0017_ª_x0005_@_x000E_¶ Þ_x000D_@T_x0003_	=#_x0002_@Ô_x0006_·_x000B_v_x000D_@ËYÜ©GZ_x0001_@ÆÕ_x0018_ä_x000F__x001E_ú?ìb9FÑ+û?«·_x000F_^G_x0007_@t\ÒáTþý?DàÞIÉ_x000F_@,÷_x000C_þû?_x0015_Hòõ_x0017_Çú?ªrþËðÙ_x0008_@84_x0013_ëþ?°«_x0004_íw_x0019__x000D_@á_x001A_1 c._x0001_@¼¦9{OÐú?0_x0016_X;¸Ûû?Õlö_x0011__x0015_I_x0001_@_x0010_Ô&gt;_x0013_Cïþ?_x0005__x000B_z«GAxÿ?ã¡7§Gú?H×irôù?Xu%[_x0018__x0001_@j@ýXÙ_x0006_@_x0015_ª$å-ÿ?w5^¾L_x0005_@%üÚ%ªÂû?	_x001B__x0003_jÅÒù?1*º®*ÿ?_x0004__x001D__x000F_Waý?Ñô1÷þ?t°ØÓé_x0005_@îÛþ_x0001_¢_x0005_ú?y_x000F_2ævÿ?nË±p_x0003_@p/_x000C__x0012_È_x000C__x0001_@P¿iR«_x0007_@ð_x0007_­]_x0008__x0005_@_x001A__x0019_1¾©_x001F_ý?¨A&gt;yò²_x0001_@~.'&gt;p_x0001_@_x0018_]_x000C_°_x001F_ù?_x0010_´5|ü?|&lt;J¥_x0002_@[×Îz¥m_x0003_@_x0010_Èä_x000C_èÈ_x0005_@/Æè_x0006_ ÿ?_x000C_[æºËþ?FÅþä_x0005_@µ_x000B_8ªWþ?2Ó¯K_x0007__x000B_Æ|ü?_x000B_ÌBkº_x0007_@=x}#_x0004_u_x0007_@¿Q&amp;cëø_x0007_@&amp;_x001A_u|h¬û?L±,Õ6*_x0007_@ê&gt;ØÛ¨_x0001_@_x0008_èSæ#_x0002__x0007_@ZüÍà[þ?Ã¸ÄFð}ý?Ø¾ÇS³:þ?éï*{ÅVÿ?dE|m_x0005_û?ðK:yoK_x0002_@Ü(¶^ë9û?Y¹;¯c¢ú?_x0006_9koB_x001F__x0005_@_x0014_ñ;b×¨_x0004_@®NYÎ_÷?zz²}_x0011_¾ü?[MÒê·_x0007_@	&gt;t¤â[ü?22ÄLÀ¯ú?_x0003_~Ì%ð_x0007_@åÁì¨ñ_x0001_@_x0007__x0010__x0018_ÄÞ_x0001_@Ñë8_x001A_Yµû?PúómÄõý?_x000D_qX§ëù? §'Wü?Òó¼f_x0016__x0002_@°X~L_x001A_þ?_x0004__x0006_t'¿	U_x0003_@ôÐ_x000C_Ú_x0017_þ?dT_x0005_/7J_x0002_@_x0008_ËÐoú?õá_x0011_Îø?\9Úso¸_x0004_@_x0004_cH#µú?ñ}1~_x0004_@^_x0001_cñ£³_x0002_@ü_x000C__x0018_nÏzû?ÅçYZ_x001D__x0002_@\&lt;¨ü?D~UÆ¹ªý?úÌBo5_x0003_@[_x0003_6~_x0019_û?Ò_x0010_Ú&gt;û?âB-úÈ_x0005_@_x0007_±FEÿ_x0001_@_x0014_©_O_x001C__x0002_@rÊlÔÙú?ÐÎQÜpõ?ðñâ®_x0002_Äþ?*_x0007_ö_x001D_7|ú?SSW %)_x0004_@h§3­¬_x0004_@KNeAÓþ?ø]å~_x0001_@su·&lt;¤_x0001_@ÍQ+wGjú?SÏJ_x0004_@ ghy_x000C_ù?Æé:²_x0002__x0004_È?_x0002_@¸÷oÆªHü?ò1!Hü?îá;	Îo_x0002_@´¡a_x001D__x0004_âÿ?=êÈßü?­Øü±Ê÷ü?&amp;Þ&lt;-:÷þ?_x000E_:À,Ü	_x0002_@mÚ&gt;ýEýû?°_x0014_ø»ï_x0001_@Üç_x000F_V/ý?4ðSB¯ý?xbY%_x0008_rõ?ÿã.J_x0006__x0003_@&amp;.äR/_x0017_ú?"ýKËÅø? Ü_x001E_v_x000F_×_x0001_@ÄÔ8ÿ?ãfþ¦Ýþ? __x001E_ÐpT_x0002_@hlµ;Dü?*%úLåþ?Õ_x0004_²õßTý?,j.ï¤_x0001_@ð_x001A_´Ãëû?_x0019_p_x0015_GÙ_x0002_@NÏP¹°Gü?×_x0011_[¢Çà_x0001_@&gt;^uYX0ü?Â2W,[û? q)_x000E_EWÿ?_x0005__x0006_TÉP\Nû?+Ó_x001E_£¦ö?ð°_x000C_ÜHX_x0005_@lÕÊLd_x001B__x0005_@N`ó§òû?Xç_x0001_V_x000B__x0018__x0001_@¶Å·x¥úü?8¯fO2ü?_x001C__x000B_Ä4Éü?Ü"9*.b_x0005_@Ò_x000C_:t_x001E_ù?üR_x0017_É&lt;Þù?_x0003__x001D_n~½_x0005_@_x0006_õÊæC_x0002_@_x0006_$5!Bù?n­K)\'ú?|íd_x001B_Ûà_x0005_@÷_x0004_î&amp;Ãaþ?8W_x000C_ßU©ú?8ÀôÕ]_x000D_ú?¯q2Ø{_x0005_@4º¤Q]_x0005_@ö£ei_x001A__x0005_@J_x0004_Î¸5÷ÿ?îíÓnÏ¢ü?Óþ¾!_x001C__x0019__x0005_@¯px5fÿ?³aí&lt;_x0003_@_x0003_3­G0º_x0002_@h !o@é_x0003_@_x000D_|5u¡ù?ÛÔ½Å_x0004__x0007_t½ÿ?údD³¼ù?v1_x0005_¯_x0015__x0001_@Q~1_x001F_ù?(¨_x0008_î&amp;â_x0005_@Ñù_x0011_OOÉ_x0001_@Õt\	_x001C__x0004_@_x000C_¢^}ÿ?d½à5_Ì_x0004_@ì_x0014_ar5Fø?ºì_x001E_$pù?_x000E_&lt;úQÏSý?Äw_x0013_~_x0004_@¸l_fäÕ_x0006_@ç/ÞGÄo_x0004_@&amp;_x000E_?ôà_x0002_@åë+4=_x0004_@7÷v^æÕý? ¬.@¤Ñø?àú_x001C__x0010_L_x0004_@ì,¾F¿ü?ðI9Ï_x0003_@_x000D_örÆî×û?tV¯dZû?_x0003__x0017_O#ð_x0004_@69_x0011_¸ú?H_x0013_×¢Hÿ?#VnÂ°·þ?üüØ_x0006_'ÿ?_x0016_¯¥½½ê_x0004_@ÄK°_x000C_èÝ_x0004_@Nc/d0ý?_x0004__x0008_îªß/_èú?_x0017_Á_x0013_9(s_x0002_@têøNÜCþ?µ&amp;_x0008_5ø_x0002_@_x001E_'_x000E_;_x0001__x0003_@æ?±·[¼_x0006_@Z®@è_x0001_~_x0005_@fI4Iñ2ý?}²ø_x0002_Æ8û?Âjx&lt;©ü?=VLúÓÆ_x0004_@&amp;Ã_x001B_Èöø?Ë_x0007_ìÂ·±_x000B_@_x001C_³+BùÎý?§ÍLy®¼÷?7« _x001F__x0005_Eÿ?róüwº_x0007_@lØrXK"ÿ?NMY_x0011_[_x0004_@¼_x001A_í12ø?ÉÖmÆº_x0005_@ &lt;o¤B­ÿ?Rá&amp;ßw]þ?VSMÞN_x0004_@ Sl®îµù?ZûýÄ2_x0004_@_x0003_ÔãP_x0002__x0002_@_x001C_bPsü?{&amp;¼©ÿ_x0003_@¼C_x0019_cæHû?ß½&amp;Ì!´_x0004_@¨_x000F_p_x0002__x0005_â+ú?AéÆR4ø?_x0016_×m_x0017__x0001_@^i%_x001C_?_x0004_@~_x000F_Þ_x0017_­þ?K_x0001_Q_x0016_Nÿ?Ðåetsú?_x001A_%Àæ¦@_x0002_@Üt_x001D_ôÝÖ_x0003_@Ä.~ÿ_x0002_@_x0012_N×÷lºþ?¯:©Ùâõ?JÝÎÝ_x0002_ý?èAÁ_x0013__x0002_@nn¤«ÔV_x0001_@&amp;G6_x0016__x000C__x0011__x0002_@æVp5^_x0004_@²À×ÊX÷?_x000C_-ÁuBÚ_x0001_@¨ðCÆúø?_x001A_CÕú¸_x0002_@»©¶´rù_x0006_@ñW·º·tû?d_x0003_ë1Ëû?p¡5åý?0Ýc]Âø?lxâ×éäû?6_Öv_x0001__x0014__x0002_@b89¶Æ©_x0002_@_x0010__x001F_Ì&amp;Jrÿ?^ _x000B_´_x0013_ _x0001_@b,ü#_x0013_ú?_x0004__x0008_ÑÈÍ[_x0005_@Áµ_x0017_c_x0001_@Ç0_x001B_ÂKú?(­iNü_x0002__x0001_@ FåÅ7B_x0001_@x©ðGú?!Ò@Ç;_x0011_ý?D_x0007_eÌ¥sÿ?ê©¨;S_x0002_@t3_x0014_3hý?àº_x0015__x0011_~&gt;ÿ?LëÇ÷Åy_x0001_@õßÓ©­f_x0004_@^_x0005__x000B_W¢2ý?8zðæ_x0014_Øú?S®Säý?_x0012_ÄpRe?_x0003_@P gÿú'_x0003_@HN_x0011_9uÝ	@@ÐGhü?-5ÿ°ë×_x0004_@,vLõc_x0005_@_x0008_âÍ¨_x001D_ü?ðy|°³µý?=|¿ÓÞ_x0002_@¼Ò|_x0003_;Þþ?^C ?A²_x0001_@Ô:Ì_x000B_sû?xÖs7_x0005_@7!wéy°_x0004_@R~_x0018_ú#ú? _x0014__x0006_Ý_x000C__x000D_½oü?¨õÜAý?:NÉÇPOþ?ØãÏ4ê}_x0002_@ÂÅ¡¶_x0001_@ntföÿÝ_x0003_@ºXùÔà3û?H;IE _x0001_@9O´kÎõ?öÔ°´_x000E_	û?:ªñÇ®	ú?ÛpòÔ5_x0017_ÿ?è©[õ?_lÎzéþ?u~ÌùêFþ?nÐûO_x0012_ã_x0001_@_x0007_AÇéaþ?RÝ_x0006_õ6_x000C_@Q,Ð(_x0001_@_x001C_¬±_x000B_Ký?Ýºz'ý?Û¹T_x0005_­,_x000C_@_x0015_¬À°ÔÓø?mAæ·M°÷?ø)eyÆÿÿ?_x0006_*_x001D_6G_x0002_@9©V0½¡þ?~_x0017_I_x0008_Ymÿ?_x000C_GêWÿ?_x000E_Í4ãÄ¤ù?Î_x0004__x0007_{àÐ_x000C_@¢8Êlþÿ?_x000B__x000C_ø|_x0004_P¼_x000E_û?c¹_x001D_mä×_x0002_@Ã9+Gö?Wµx]Yý?L_x0007_B«_x000B_@_x001A__x001B_¨Ô)·ÿ?rd'¨=_x0008_@Ó£h:_x001E__x0001_@ÃäÎ¦_x0012__x0002_@_x0003_Yr+=§ù?:±%"çü?óQ9Ç_x0002__x0003_@*\E_x000D_Êú?È_x0015_ï_x001A_	û?v_x0004_P×«Å÷?®ô8Y_x000D__x0005__x0003_@P&lt;"Ü_x0012_ö?îÁÔ÷_x0002_Éø?H_x000D_¿A_x001F_ø?Êa¨Gù?º8¼_x0017_¨_x000B_@´Á oV&gt;ø?r«Çà]|_x0007_@Qð`ý?º¥·ãòú?_x001E_×Ù_x0004__x001D__x000B_@ÆÆW_x0003_®_x0007_@Ý/[_x000E_nÉü?jI~¡_x0004_Ûþ?_x0006_À÷E)_x0002_@ÕÓ¢º_x000B_@_x0002_ _x001B__x0001_	ÎÇø?_x001A__x0004_zE=_x0001_@(°'Wÿ&lt;_x0002_@*V_x0006_0"¼_x0008_@$3TUý?_x0005_!_x0011_%ë,ü?(_x0018_üFÕú?ÂB_x001C__x0008_ÕOý?øvV%	wý?Pé½_x0012_X_x000C__x0001_@_x0002_ËI\~_x0007_@vK8#rèÿ?Â¹w8_x001D__þ?«è_x0014_Mÿ_x0003_@ø_x001A_;Áþ?õügþ_x0001_@Eó_x0014__x0001_@ù[£MÂ_x0002_@__x0017_ÉÞ2º_x0001_@z·à_x0018_oÿ?$à_x000E_£çù?Ã¾ëØW4þ?Ç`SLFùþ?O_x0008_øêM_x0002_@× _x0004_tBèÿ?ó´_x0011_Eôö?¬Â h¨_x0001_@ä_x0004_[-Æ þ?N_x0003_éPEX_x0001_@õâÃÒæ÷? k§Aóû?òÜù%	,ÿ?_x0004__x0008_&lt;_x0004__x0011_2_x0001_@3±à®±ó_x0004_@Ðñ[_x0017_èý?oÕ|H©Aþ?_x0013__x0002_Ù&gt;:ù?	_x0002_2FèÂ_x0004_@3ô_x0004_rø?°¸_x0017__x001C_Bäù?áï!wþ?#\Z²ú?J^÷O¬Îü?_x0011_Ç4ë Rþ?x²Ïö?_x0013__x001E_§ýü±ÿ?Bï_x000D_þò¼ý?x=ü_x000D_&gt;_x0012__x0005_@biy_x000C__x001F_Ì_x0004_@UiôiÚü?ìb_x0003_f_x0002_J_x0004_@Nß¨?F_x000F_ø?Ix©ê	ù?háYÅ*±ý?(°ç_x001B__x0002_û?}n¼»ù?SYJ(uú?¼Â.Ýþ?_x0018__x0006_­Åâü?0BÂSlú?	_x0013_´¦ìù?Ä)Èøº_x0007__x0004_@¶ñ_x000C_0_x001A_e_x0004_@Ë-m¹_x0007__x0008_èk_x0007_@Äë~Ì_x0004_Sü?ñ_x0004__ Ü_x0007_@ø?²/_x001A__x0005_@_x0006_áY,1_x0007_@_x001B_×[ðÁ_x001A_þ?°ós_x000C_ü?di_x0019_jô_x0013__x0007_@ñ_x0007_ú	_x001D_ú?_x001A_£_x0011_ëäú?,¿&amp;zmþ?²(_x0008_cUDû?/_x001E_Ö_x0015_wø_x0001_@±9tÝY_x0004_@Åf=F(÷?Ïñ_x0003_ç_x001B__x0006_@_x001E_@_x001C__x0015_§ý?îGøv_x0001_@[%ÑcÙÅ_x0007_@_x0013__x0017_ý»_x0007_@_x001C_®tù§r_x0007_@_x001E__x001C_é:_x001F__x0002_@_x0011_=ØdÅì_x0007_@R²êæ_x0003_@ÊÄZGë#ý?ýÆ ?!ý?_x001E_@ÇA_x0002_@vdQê_x0008_Gþ?´O©ÍÙÿ?_x001F__x0018__x001E_Ý:ü?X/_x001E_½2ü?`ÜT_x0003_@_x0005__x0007_~úænn_x0003_@yCììÏ®_x0005_@`ÜãM2þ?\_x0019_N¥Á_x0005_@hÄì4îý?ð0óìcfþ?Åà_x0019_­´__x0005_@è®__x0005__x0013_û?T$£;,^ü?¹¡Kd_x0018_ù_x0004_@X_x000E_?X_x001D_æø?&lt;_x000D__x001A_ÏUû?¨¶p_x0018_µÈ_x0006_@¤PufÛv_x0005_@R_x000F__x0018_Ýáyù?_x0007_¯B'4¦ý?½àe©­ø_x0003_@¸ª&gt;Pv_x0002_@¯D­.Â_x0013_ù?(X|°_x001F_ôû?&lt;_x0006_oXÈû?¸_x000C_ø áý?)c0Q:º_x0001_@î]¿~ògú?6_x0018_4_x0018_m_x000F__x0005_@¢WæP_x0003_@`nõ_x0006_H_x000F_þ?_x001B_úô¸å__x0001_@Ê¼Û_x0011_a_x0012_þ?t×?U½_x000D__x0005_@øã¢§7g_x0002_@_x0002_3Û{_x0008_	D¥þ?Ö9_x001E_~ø?N$Ðàìô?¦ó õ¤ø_x0002_@q¿¹¯ ÿ?%Aö_x000F__x0003__x0008_@»ÿ÷_x0017__x0001_@1î_x0006_&gt;¸þ?Ù:ÚNú?æiÂf_x0001_@gW×N_x0002_@«_x0006_í_x0001__x0001_@_x0004_fØZ¹ý?8_x0012_©_x0007_ô·ù?!-o­á_x0002_@_x001C_©r_x0003_8_x0003_@¼dÄøký?iLjy+ý?îÂ´ýôfÿ?¢é_x001B_#â_x001F_ú?_x0003_§_x0013_Ë _x0001_@Pî&lt;¼ÿÿ÷?ß*_x0019__x0002_Cè_x0006_@àÞ^ÆNü?z4s_x0019__x0012__x0003_@¿0_x000E_ø?«%xúü?ªç{Øe_x0002_@Ý=GîK_x0005_@UU_x001E_¨&gt;ü?ö)_x0017__x001C_%_x0008_@@L_x0012_¹Î¢ú?_x0002__x0003_@/4/¶ÿ?ÐwÔ]Z­ý?öq?_x001D_)û?çYÖ_x000F_ÿ?_x0002_NõÆ´þ?~îô2_x0001_@à	¼]^_x0002_@ _x000F_¾GÁü? ÉAØ,ù?Â¢¡Q×_x0002_@±®å\f_x0002_@#ES_x0015_P_x0004_@Íú Ré¬ø?à$l¼_Èþ?Ôè_x001B_à_x0002_@Ômî¾´Âü?ã_x0014__x0013_NUþ?Æ©T­E_x0002_@2'GË&gt;þ?ôlE÷Ì³ø?S_x0019__x0015_L"_x0002_@¡¹8vÓÍõ?ÏPÛê=vû?÷_x001D_ _x001C_¬_x0002_@,aÙ7¬ÿ?_x0010_@:Ló_x0001_@LWt¢þ?6[R&gt;_x0002_@_x0008_Bôp2&gt;_x0002_@Àò}JÔÿ?ä$ëa_x0002_@,_x0011_È_x0002__x0003_üõ?_x0008_&amp;÷ïAcý?Ë@=¦o_x0007__x0002_@_x0010__x001F_l_x0016_Iÿ?ÉËñDFú?_x0011_L°ÃEø?,VTç@;ÿ?ùÔ£_x0004_C_x0007_@,á_x0016_±Ï¶_x0001_@òÖal_x0001_@®Lý:§_x0006_@òh_x001B__x0017__x0004_@Íª×Ljý?Ãî.±_x000D_@ãý.±_x000B_û?©·2n4_x0002_@½¸ÐT;\û?xg8È&gt;¢ü?Øçù¥ü_x0001_@ïÉoO2Åü?Vê_x0016_Ëú?bØèL_x0014_~ÿ?LGÍÌ ý?p&gt;Ïè$½û?Y_x0018_­ôLü?à_x000F_Ã-Úïû?înð÷Sò_x0002_@TïSm)ý?h_x0005__ì[K_x0001_@öó_x0017_U"þ?R£ë_x0014_Pû?_x0011_â _x0016_Eý?_x0004__x0007_ LKl9û?,_x0002__x0013__x0004__x0001_@.ÇØiGû?áÝU¯_x0004__x0019_ÿ?æ`58{_x0002_@$H/_x0016_µý?M4è&amp;¢_x0004_@d®Û¼~êû?&gt;a!Y	ß_x0004_@O'gÕ_x0018_@ú?þA_x0013_sÜþ?j½í4ç"þ?l®ö&gt;+ú?®\_x0019_k#ú?XÄÖ½a\û?_x0007_­-í²­ø?m_x0015_3&gt;¥\þ?óslU§ý?wE¢_x0008_«Mÿ?NG_x0015_ÕÙû?®_x001B__x0011__x001B_S_x0003_@MÏC5_x001D_yû?_x0013_&amp;\·_x001F_åú?#J_x0011_é ý?d_x001D_b_x001E_£ú?¹­Pqþ?òÑ³Å_x0005__x0001_@LxÛI³_x0003_@°È_x000F_«_x0015__x0015__x0002_@pY­¡_x0004_ü?oªØòFþ?_x0017_Îa_x0006__x0005__x0007_å_x0007_ý?_x001E__x0006_"ûý%ý?xÚÿX6_x001E_û?x[à!K&lt;_x0005_@Ý3ÿ?|~X³_x0014_ä_x0001_@_x0010_P_x001D__x0004_Ôÿ?_x0018_÷Áb_x0011__x0003_@Òà_x0006_÷gÓû?·klcù?)øòZ,ÿ?MöÆöÄÅû? h;×O_x0005_@ÚHÁ^Ü_x0002_@Ql_x0018_gY³û?Óþ_x001A_ÃYÿ?¹Wð_x0005__x001C_Öÿ?R.ThÏßý? $Ø®lO_x0005_@ÖÑLpËú?_x001C_@Q9nþý?I·9Ò_x0004_@üÿÁ1òìû?F_x000F_Ü_x0012_äÄ_x0001_@^	+ËÁ_x0014_û?_x001A_¥À¡°Óú?_x0006_Rï/^_x0005_@_x001C_ÈÔ_x0006_4û?2b:ÑL_x0003_@Z_x0015_{ÕþÖ_x0004_@­¸WÅ|ÿ?bUôÕð"ý?_x0008__x000C_UtÛ_x0006_)7_x0008_@Gåÿ$3ºú?^*_x0003_ACþ?_x001C_ÉèP§{_x0001_@ò}ê_x0019_A_x0008_@?+¢zyiý?_x001F_îo|Iþ?-_x0011_]=Íû?ä-^h¬Kþ?n"°àXBÿ?PªÇ3~_x0002_@ ¡¡rô¾_x0008_@ZÊZùý?&lt;;·è	Åý?º×]:Ûþ?tZ_x001E_¼Ù­ÿ?Û_x001B_ Û¿_x0008_@_x0004_®t#öB_x0003_@._x001E_ÿUü?*_x0018_baµ­û?_x001E_(­_x0004_,_x0003_@_x0003_M°LÅù? ÞNG×÷? ^/_x0003_á_x0005_@£®áèy_x0008_@{ïÀÞÌÿ?v­_x000E_,/ú?_x0007_öI_x001F_Q_x0004_@;_x0001__x000F_Z_x0008_@_x000B_juÒkÊö?q_x001C_ÿJ_x0008_@ªç_x001E_&amp;_x0006__x000C_U¯ú?Xå&lt;_x001E_Q_x0001_@»=Ì{:_x0001_@Ç_x0012_{^kÏ_x0002_@oI_x0007_ë¯ý?ûò¸&amp;×t_x0001_@Ô*G(_x0019_{_x0004_@_Ã,§n_x0006_@F¿¦ü?ð_x001A_¡O§¬_x0006_@I¤¥t_x0006_@òY_x0014_x_x001E_ú?!_x001F_n0Q_x0008__x0001_@«_x0012_'é¾}ü?_x0019_:à×ñ_x0006_@Ú6@ý?V¾$+ä¶ù?­BMq_x0006_@NÁ]_x001E__x0006_@WëÚnN·ý?p_x0012_[ë_x0016__x0004_@¨JtZý?_x000E__x0003_º_x000D_,áù?^È|Ój­_x0006_@áÓ_x000B_k&gt;ÿ?F¹ú_x0017_Oý?Â²ï}I(ø?pT#o_x0002_3û?ø¾L¡	_x0005_@!»}×Aü?¼_x000E_pA_x0008_^_x0002_@_x0004_ú¥ÑM_x0001_@_x0007__x0008__x001C_q$¸~ú?èÐTOûÍú?By6u=þ?¢m@O_x0017_Vý?J5s#&lt;¼_x0001_@_x0002_®äûg_x0011_û?ñê4I­®þ?ì),ÓÒü?$êlË¡_x0002_@¨k_x0005_M=Þ_x0007_@_x0017_òl_ 5ü?º:_x001D_^Ñ¡_x0001_@ÛÔIÁ'ý?¿©°&lt;äþ?_x001E_¸O_x0006_¢fþ?OÕ.6_ø_x0004_@è;_x0008_)_x0011__x0007_@Ó` _x0015_ í_x0001_@ðþë|âû?ÖÃézý?oØ´ò?_x0011_%Ä¿:_x0001_@¥Ü¼9ú?)_x0019_ü¡_x0003_@jÍ_x0010__x0013_M_x0002_@_x0010__x0013_YØ_x0006_ü?ýÑ_x001B__x0007_@"Kgù?)3_x0008_vºSù?¬P;	_x0004_@òOÙ_x001C_õ9û?4w2_x0007_	í­÷?ÒOCü?&amp;_x000D_¶äöv_x0002_@_x0008_HöNºü?_x0004_&gt;_x0007__x0019_B_x0001_@Î&amp;LÔÿ?®¿(ÏAý?ìI Q_x0008_ü?zaºÿçO_x0003_@ttýç.ÿ?è|_x001B_îä(_x0007_@6hûe)b_x0002_@¸_x0001_jKÝ_x0015__x000B_@_sµÒpvý?1ï·9@_x0004_@R_x0001__x0010_éý[_x0001_@$ôbíþ?_x0007_X¢ÏÍ_x0014_ý?&lt;_x0006_aY®ý?_x000D_MîCQ¿þ?ï_x0005_¹{$V_x0004_@	únPÎv_x0003_@b$[07Êû?êXf_x001D__x0019__x0003_@_x0006_?	ëiþ?Bu4_x0007_Ë¶ÿ?&gt;¯%_x000D__x0002_@BM@ÏLû?&lt;¯ÂÎàù?~°£_¼#_x0002_@%ÞÑ·ø?._x0010_ó¨$_x0007_@_x0007__x000C_ï¯ø{Ð_x0007_@ªðÇÓqâ_x0001_@¥þ3·,³ø?_x000C_Ú_x001F_º_x0005_&lt;_x0004_@º¦_x000E_^&lt; ý?_x0003_¹µ_x000F_1Qø?dN_x0010_pß&gt;_x0001_@ROGIHü?2c_x000C_ú?\g_x0014_L ú?3w_x000F_&lt;._x0007_@&lt;V+¢Ø_x0005_@©hB|úü?&amp;×_x001A_Ï_x0007_Fþ?&amp;E;r6âÿ?_x000B_C_x0018_DäÀû?Ò&amp;aczo_x0007_@ÞþFBXû?Bi_x001B__x0002_}_x0016__x0002_@ðþÏ	è_x0007_@_x001C_#3_x0015_1_x0001_@_x0013_ñR+4_x0007_@bï_x000B_ôLû?ð_x0002_ü/õF_x0006_@:ÚA	°_x0005_@_x0008_v6&amp;_x0018_#ÿ?24dÒßf_x0003_@â©È¹_x0005_@÷ûö)g÷?-­Ò1F¤_x0004_@úÊ¹½ÿ?PÏH_x0005__x0007_ÃU_x0002_@Bk1Îþü?pÿ_x001F_Ü}úý?ÌR¹éú?#HÇõÐ¶_x0006_@2»Þ_x0002_ðõ?lÆ_x001C_¦_x0004_@JÆbLþ?y»¦|3û?5¤K^k_x0007__x0001_@¢÷J_x000B_$³_x0001_@FØl¸¶R_x0001_@]pàÙéý?¸ÆõÇ_x0004_@JûVÅü?þRÓBºý?ÃÇ«BÆ%_x0001_@öIû_x0010_díý?ÖkÎº_x0008__x0001_@_x000C_&amp;_x0010_5&gt;þ?È¨¬	_x0018_×ü?_x0006_ ,xÊjÿ?_x000B_·ìäø?û	ÖÛI_x001B_ý?_x0004__x001D__x001F_Ý5_x0003_ÿ?òB_x0011_||_x0001_@Î±@4ÛÛ_x0002_@N 8_x0008_&gt;_x0003_@_x000E_U-m_x000E_cÿ?÷Û_x001B_R:ÿ?5lTkßÿ?_x0016_ôÝÐmú?_x0006__x0007_÷@¾_x0002_@èp®g"÷?HG»ïÎTü?ÈÇ()iý?ÄHY&lt;Ôþ?T_x001F_âÑÊú?q_x0016_Ø_x0013_=Ô_x0001_@W_x000F_½Dàéø?(G_x0013_l\?_x0003_@_x0002_)GsÅöý?ùR¬Xü?_x000C_Øç_x0004_@ÞúÅÛÊOú?l_x001E__x0019_?,_x0015_ÿ?82¦Á¿ÿ?ç¹à&amp;÷Çû?f«sÑv(_x0003_@_x0005_ç¿_x001F_6"_x0001_@`oO&amp;ö¬ü?_x001B_QµãDï_x0002_@vWk6ÿ?~[K,æ§û?_x0012_-Üÿ?Â_x0017__x0010_7Zü?k{ü.Mäþ?UÃÚïëS_x0006_@­´K¡d_x0001_@rd/Ì_x000D__x000D__x0006_@ãÑÖa!_x0001_@$_x0007_MÜ¯?þ?¼¤z1ú¶ú?¨AÏ_x0007__x0004__x0008_å_x0010_ü?_x001C_ÕTÕE@ý?:=Æ_x0005_Iü?¨_x0017_2o_x0007_@ª)Uâ!_x0004_@EÀ§ámPÿ?c¢=_x0015_×u_x0004_@0£7 C_x0016__x0004_@ò&lt;×·(Aú?_x000F_MÈX_x001B_þ?*³¨Ô»Rü?s"~¶jÿ?ìÐ¿_x0007_@_x0002_£ÊêÐ_x0011__x0004_@ÃV³ôZE_x0001_@àr_x0015_C­_x0006_þ?~4ØîÛÿ?V¿ÅÙVö?_x0014__x0005_QÉþ?JÖ_x0019_¾§ù?_x000B_ ü?~¯KÊý?9ÙTÝ(Ç_x0001_@6×im_x0001_@¦h)1]ÿ?/lv²&gt;5ý?÷_x0005_ oZ_x0002_@;V_x0003_¸_x0014_þ?ïK*Ip_x0002_@ù_x0004__x0002_æ3ú?_»a¼ÿëü?_x000C_$_x0003_ó£_x0004_@_x0005__x0007__x0011_Xãng_x0002_@êv_þÈý?t~óB[_x0010_þ?_x001A_é³¶î@ø?XýeÛMQ_x0003_@B)À_x0003_@0tÊâóø?6à¼_x0016__x0013_w_x0004_@8N(Äû_x0004_@&amp;ýÛhSû?_x0002_bC_x0006_&gt;_x0005_@í|Þ\§_x0005_@pÔû_x001A_¯°_x0002_@Ö=^3	þ?$åËú?ïká5_x0017_;ý?R0ÄpüD_x0005_@Ý6}5¥_x000D__x0002_@jýKN÷ÿ?×_x0001_½#±ÿ?âøÂìø?¨ðIW_x0016_Ðý?áKrú_x000F_ú?Ó'[ý?«ý8ë_x000E_ü?JúµÁÆ_x0017_ú?·_x0013_O¤Ôù?_x0011_õ2=ý?®_x0011_®S2Ýý?ô3oçù?6Ý±oÃÿ?©pfª_x0008_	Éú?ÂvÜý?à&gt;92¾_x0002_@Þ_x001B_z|Ê_x0008_@_x001D_ú"¥c3_x0008_@XùßH_x0003__x0008_@ü_x001D_]½Ù_x0002_@þ%ª	{_x0001_@Rfáìíºþ?s]üÃ"&lt;ú?8_x0003_[àý?-aÐ_x001E_£4_x0004_@çÛEßÙþ?_x001A_#_x001F_²i_x0004_@F(Çß_x0006_@_x000D_z_x0003__x0005__x0001_@»à_x0001_ÓF_x0004_@Vàø_x000F__x0007_6ü??hè×¡ú?&gt;±_x000C_úXtþ?¨¼ÉHÁCû?pö_x0001_Ý×_x0002_@_x0016__x0019__x0017_Añ_x0017_þ?=_x0018_VZ«_x0002__x0002_@r=d]_x0002_ëû?ë:³_x0001_Ùq_x0007_@_x0006__x0010_²dúîû?éý^×ú?ÈQòûeù?b""¹r_x0002_@ìC¾%7ù?I¡M_x0007_%:õ?_x0006__x000B_ÝRVÙ_x001E_þ?x)hÊ_x001C_ö?²{ó_x0015_~æû?¸ØRD¼_x001E_ü?tdXUá_x0002_@_x000E_dWÊù°û?ÿò¶ù? ì_x0014__x000F_Òßý?+ÿÊZ_x0006_@W_x000B__x0008_XÙ_x0002_@ØÑ_x0015__x0007__x0002_@±_x0010_f§X·ý?}C1t×÷?ª5_x001B_!àÖ_x0001_@4ó_x001E_³_x0006_@ÛåéS\_x0004_@1x%_x000D__x0007_÷?~*Â®Ð_x0017_ÿ?{Ü¬¿_x0003_@{+oú?o£BF_x0007_@þ-à¢¤ê	@_x0003__x0005_R?_x0006_@T_x001B_0_x0007__ÿ?4ÎÔÄ&gt;÷?°öKzaþ?ê¥7ÛR{þ?_x000B_ã%_x0013_dÿþ?zj_x0011_]Dõ?-_x001C_ab_x0006_ú?ÝK_x000D__x001A_ÿ?B_x001F__x0007_Ò_x000D__x000E_²+þ?,Ï&amp;Aâÿ?¬=Ñ¥i_x0001_@,¯8V4û?ÂiÃ_x0006__x0005_@º«1+öú?Ò¼6o_x0002_@ÈÉõ´(Òý?_x0006__x000E_êlx_x0002__x000C_@`A_x0008_êêÍ_x0005_@Ùûõ=z¸ý?þX_x001F_³kû?r_x0007_Æ,tþ?èr[_x000F_ü?É_x0006_!þ­_x001C_û?y_x001B__x0016_¨Tá_x0002_@vÞú}_x0010__x0003_@9*£÷Yÿ?fß_x001C__x000B_u+þ?¾)Êÿ	_x000D_@{ªlX_x0004_;ý?!¢'ñ_x001F_ü?â_x000B_­ZÒü?$À²dÒû?Ðl_x001B_ÞÆü?Xe{_x0010_=mý?å_x0010_5_x0001_Ö¡_x000D_@_x0012_K?_x0018_¥ü?pb_x0019_xXÇ_x0005_@!4¤_x0018__x000B_þ?õª	zû?ÝWVµ&gt;­ÿ?_x000B__x000D_$_x0003_ö¿i_x0001_@2ÀØÒX°	@cM«Ð&gt;¾þ?2DÊvL_	@/:¾_x0008_m_x0004_@¡!N"7ù?mQzáé_x0001_@JHÊ_x0007_@ØtIP_x0005_@ruõkQ_x0008_@d_x001F_ÃN	'ø?TË_x0002_sA¥ü?_x0016__x0010_¬_x0013_$4û?Vãð}ðü?_x001D_ªñm _x0001_@z_x0003_72¶ÿ?&amp;àÖûPtú?ÎN_x0001__x001C_Éþ?}_x000E_¥7µû?HE_x001B_Lö?`?¿_x001B_NRü?Z'_x001F_GX_x000B_@$:)Õ¼_x0006_@ì;_x0018_ò@_x001A__x0002_@¤î_x0013_OYDþ?ópm:2_x0002_@Íp_x0016_¨­þ?bàÁÙ¼Eú?@É,p)_x000B_@(_x0002_lÑ÷?_x000C_¥Þ_x0018__x0011_ý?8$_x0006__x0007_	Êfü?_x0007_s_x0011_ºcpþ?fÛßR¯ºú?±_x0001__x0019__x0004_ù?º$@_x0015_º6_x0001_@_ÃeO'_x0003_@ÀÛºö§_x0007_@q'tüÝsû?Xf?d|ý?Ô¥_x0012_Ö¥_x001C__x0002_@_l/ËðBû?âÊ{Æö?(.àq_x0019_Wþ?P&gt;ºG_x0008_@hiJýsyý?NV_x000B__x001B__x0014__x0007_@ÆDR=_x0005_@Ððu_x0014__x0004_@RZVxý?Ç_x0017_ø_x0019_z_x0003_û?L+»ÇÍUû?åëN-«@ú?!__x0004_H3_x0007_@¦_x0006_¥aêÊô?_x0007_lã)_x0004_@ha_x0018_Z_x000B_¡_x0003_@fÀïÀVÞ_x0003_@*êdÌI¯û?¢-íI_x0007_û?òÙÏÆu¦_x0007_@¸jã«_ø?_x0002_\_x0007_ùÈï_x0002_@_x0006__x000B_NÞô:qVÿ?DIÂ·éèû?ÎµôGÝí_x0003_@ûÒâ¾_x0003__x0010__x0007_@nT	|¥µ_x0006_@ûn[ÛHg÷?öÀþÃ_x001B_ÿ?Æá;ám_x0003_@_x001C__x0014_)è£_x0001_@¾ÏÑBãü?.oñ_x0002_F_x0008_@xÌÑ¡_x0008_ß_x0004_@?$ai_x0003_º_x0001_@_x0011_ä-Yw_x0002_@t/R_x0003_ú_x0001_@Q©7ÌÕø?Y9_x0016_ØF_x0002_@nä¾÷ë´_x0005_@_x0015_üu£©_x0006_@Ht^(yn_x0001_@¯¾­;Ûtû?¬º(õ±ê_x0006_@ªÚ¯_x000E__x0012_¹ü?8_¿_x0010_ñçü?_x0004_ÔÓ_x001B_¢ªü?L nÚá_x0004_@,ûÓmåù÷?srÎüFw_x0006_@SR_x001B_åù?°+Ú1'éþ?Blí_x001E_ä_x0001_@âÅ,õ_x0004__x0008__x0013_´ý?®ñðúF_x0004_@8"¸@óvÿ?KS®9-û?íY²ç|_x0005_ÿ?ÐÞ:2Ô_x0004_@ä(ê7+_x0006_@_x0002_*»_x0016_»ÿ?&gt;o&lt;\`}û?úÿf°_x001E_ú?2û¯ý?HG*ø¹_x0005_û?_x0018_à6Æ^ü?_x0005_n_x000F_ß5(ü?±!&gt;E?ø?QöÏ±_x0004_@GD Gû?ïe¥R!_x0005_@~]öèú?HÁ_x0019_íl:_x0001_@¢Ð_x0005_õÃÿ?_x0008_/Ú_x001F_®_x0016_ú?_x0007__x001A_ÞÏÿ?_x0002_62pF_x0004_@-Í_x0019_Í_x0004_@ JÄ_x0015_Ãeú?;N_x0010_CHKù?Ç_x0016_«÷Êcü?~§¤t_x0001_@'^Á@_x0003_@Ú_x0018_:&gt;]0_x0004_@_x000E_NÎf_x001A_k_x0004_@_x0004__x0006_X_x0007_è¶Èñ_x0001_@¾$Ì¬_x0005_k_x0001_@`×[Ú«%ü?ÞÊ¢ª¨y_x0002_@8ÃvÌâ¬_x0001_@$nä¸ó_x0001_@_x001A_\-_x001F_*_x0004_@_x0010_º"A|­_x0003_@a/ðZ_x000B__x0005_û?¨4¼_x0008_`Pþ?ûC_x001E__x0001_ø_x0003_@6D_x0002_!F6ý?9¼¶}î×_x0001_@)b	áDü?ÈÅâ¯z_x0002_@¾­	[_x000D__x0012_ú?zÔÊ¦_x0006_§þ?_x0004__x000F__x0005_«5Í_x0004_@%[_x0006_Y·ÿ?xp._x0005_õö?¼´ufû?_x000F_s°Dªù?A&gt;Ûê	¸_x0001_@¢QÇÎ*ü?®_x0012_ùWû?ZÛCíä}_x0002_@vrJt_x0004_@îÏ_x001A_ZBÓÿ?Xä8_x001B__x0018_&lt;ü?ÎÂü/_x0013_û?_x000E_4|ÎSZ_x0001_@îv/_x0004__x0006_¢Pý?ú1ÄÙ_x0008_á_x0004_@5ú¿_x000E_×8_x0002_@d3ÞBÚK_x0001_@¤wüYÕÁû?ÄÑô_x0018__x0004_û_x0004_@.e_x000E_°mP_x0001_@aG_x0007_=ý?_x0018_~éé5M_x0002_@T;[½îö?ø®h+_x0002_@_x000D_½_x0018_Iì^û?Ìè17[_x0004_@u¬Á»á&gt;þ?èbpO~-_x0004_@_x0003_yìT_x0003_ø?¿TdÛû?Â_x000C_÷M¶ÿ?n_x0003_¯¸Fý?Þ1É§u_x0003_@_x0002_ÚÒ°E¯þ?ÒóåXKb_x0002_@¸´_x0014_æóý?_x0013_ÅÓÃn_x0001_@|Zù|¤û?_x0011_jü?ôÓèç{Üý?Skº_x0003__x0003_@àM_x000E_1XÇû?GD]zÐ¨ÿ?ã_x0005_è÷_x000B_ù?ÑY_x0011_]_x0002_@_x0003__x0004__x0014_Ñ«_x001D_&lt;ÿ?ÿ'}3ø?í«âªÉý?a°Á=ü?êÚ_x0003_:_x0004_-_x0001_@nÙawÅ_x0005_@ÈVav_x0008_ï_x0001_@bàõ°Q_x0001_@Õ±/S½ü?dPã_x0003_Ï8ý?_x0004_ï¦_x0001_@C[Î=Èü?ìBNðÎü?ËJ_x0005_%_x001B_+ü?TíuÇ_x0002_@|Qü¹-ú?¤ _x0019_3Ñåÿ?°&amp;h_x0002_þ?Ü¯õXÏÿ?_x000D_L_x0013__x001B__x0002_@x_x0007_xJ_x0002_@_x0014__x0008_®#þ?XÌG²_x0002_@}bRÿ?_x0010_´Ê]Ng_x0003_@_x0018_ÓqñMþ?.ì_x0015_jáù?'å(®³Â_x0003_@_x001E_)Ê¯qú? ¾meô_x0003_@_x0019_)³ýú.û?¨¼_x001E__x000C_	_x000B_#Çý?pgî)ù?ú_x0012_)_x000B_7_x0008_@ÔÀmp_x0001_û?"_x000D_»èÇÛ_x0001_@(´Ø·ÛÃþ?*_x000E_ýt·ý?ßùH»_x0018_Óø?º"*qþZú?TxÆc_x0006_@&gt;ÉCßè÷?æìëq³7_x0007_@Ì&amp;KN_x0001_@O_x0018_7}¢¶ø?t_x001B_ÄÂtxù?_x0008_æ_x0005_é_x0010_ü?¤_x0012_¤Ãq_x0002_@K=Á¥O*ü?RxôCÿÇ÷?ð9©,iÕù?R®:A`û?T-b¡õú?¡h}gcvÿ?e_x001A_é2Kú?&lt;y_x0004_©ø?t¶y+	@á2º_x0007_@äºl9{ÿ?qTÝ*£_x0002_@MH_x0001__x0018__x001F_ý?F"_x0011_\Õ	_x0003_@pòð`}éþ?_x0004__x0005_Âz_x0015_¯Fs_x0004_@WÀ@" (ú?¯õÊï°ý?Þ¼7 ºÿ?&amp;_x001F__x0004_Z«Vû?&lt;_x000C_Çãjþ?_x000C_e©ä_x0002_@´_x0007_¢«Òý?[1DÕMC_x0004_@ÞdsùT_x0001_@5ß5vïEö?ê3òu~ø?ù3°_x0003_@vïÈ@_x0005__x0001_@N¬X§%ø?_x000E__x0004__x0001__x0001_æ__x0002_@{QõÃåwø?_x0015_çËÔ£û?û_x0005_¶Ø{ü?èú©}_x0001_@À»ÐÈY0þ?@_x001E_æ:û?¤»4_x0019_Ùî_x0004_@¾¬Åð&lt;Òý?8ìÔaØ_x0007__x0001_@(¶_x0002_ì¸£û?2Mï«_x0019_ê_x0011_@(·Ü¦/û?C_x0005_i¼ý?_x0004__x000E_à4¡_x0007_÷?ÁdNô_x0016_¸_x0002_@Ô_x001C_¶_x0002__x0005_gúú?¹tÈÂîû?ã"gÚë_x0003_@_x000D__x001D_é¶ø?_x001E_**ÇÚíÿ?¯b0IÛþ?ØBcÃ~®þ?r÷!d&amp;Ùü?z&gt;=é4þ?_x000E__x0013_ø?Á_x000B__x001F_³ÔÞü?@_x000F_íã4þ?(hº{_x0008_þ?Ø~ û¼ß_x0002_@&amp;_x0002_®¨¼éý?cã_x001D_A_x0015_¨ÿ?l¦2rù?Ëé¡®Qs_x0004_@FL¡_x001D_û?ÎKR°oú?®p_x0004_"ñK_x0003_@ºTv'Õý?_#VÉqà÷?ËÞYCÂ§_x0002_@ü¦ôDuÁ_x0001_@^£c­­J_x0002_@×Ãõ,_x0007_áÿ?C_x0016_Fï/_x0002_@_x001A_·_x0004_ùOü?®d_x0018_ë_x0001_@Øè_x0005_#x¼_x0002_@ º:û?</t>
  </si>
  <si>
    <t>9a956e0892d1b17e2bc65b1bd2a51a66_x0003__x0008_(_x001C_ðá&gt;Ê_x0003_@¦úÖë_x0007__x0006_@ª_x0015_üCYlú?ÓD_x0007_*FJ_x0001_@¿pæÞ_x0014__x0003_@_x0014_Ñ,_x001B_ÜÖÿ?ª_x0008_ÌV_x0007_þ? ¤/îÑÜû?Ü§9m¶¾_x0003_@(©7Ïç÷?_x0014_Hô'¨d_x0003_@^ìàr)Ù_x0002_@fî§¡øéû?ªÂÉ­_x0002_@ÖµpêôØ_x0004_@­]&amp;Ø|ç_x0003_@_x000E_vµÊ©&gt;þ?&amp;ú5_x001B_#_x0003_@æËó_x001A__x0003_@h_x0007_®Ó/_x0003_@fj6û?B_x0016_¼3_x0006_ôþ?ÁAï:µþ?þ5Ú}ÇØû?¦_x001E_µç&gt;_x0005_ÿ?_x0006_ReÓû?Îßeýðóý?N)ô!h_x0002_@:µ@;qzÿ?Ù'.P$_x0018_þ?_x001C_y£¢ü?iÜ]¶_x0006__x0007_í_x0006_@|_x0006_ôW¶^_x0005_@w+_x0017_`_x0019_&gt;_x0005_@t+Lê§ÿ?Së\_x0017_|ó_x0006_@È_x001A_×_x0011__x0013__x0001_@xæþ?ÒïÈÞlÇý?_x001C__x001E_(¶ßg_x0004_@_x001F_¿_x000F__ü?4	æªþÿ?ä±	¬÷_x0005__x0001_@_x000E_æ|Øé_x0001_@rkà1´ý?³aÝÊ&lt;þ?l_x000B_K»4Sø?V_x000C_s¡,_x0002__x0006_@._x000B_Å_x0014_"ü?ÿÀ¹ñu_x0003_@ö_x001B_æóß_x0005_@õe|¤kÿ?_x0014__x000E_¡'&gt;âú?Ì#gN!ù?__x0010_¥éÇcû?_x0007_·íü_x000C_ý?Z´_x001E_&lt;_x0004_@WxTÂ¦Gû?8j	_x001D__x001D__x0002_@UèÐ½Áú?[Ë}øß?û?4¥y¼pö?\_x001F__x0015_O"ð_x0006_@_x0002__x0006_tYìÅü?_x0002_Õ@£¤ý?µ²'%¿a_x0001_@$ZþÅë_x0002_@ÒILëþ?QÂI_x001B__x0019_n_x0007_@Ý_x000B__x0019__x0011_eðü?_x001D_?|"ê_x001A__x0002_@¸¢Sá_x001E_Øü?_x000F_õ_x000E_ftj_x0003_@¢¸d_x0006_à^û?_x0005_¤§O_x0003_@ðïow­Â_x0002_@Ú_x0004_i_x000E_Ä#ÿ?ô³]²ø?òèy&amp;ôàû?Ð0_x0005_N_x0015_u_x0003_@_x0003_;¨_x0006__x0001_@&amp;Ë*ïß«_x0003_@Kñq¬ð_x0001_@ðr_x000F_"Ñ³_x0001_@æÎRLñÞþ?uÎp^A_x0007_@&lt;i:èRþ?å_x000D_qÝ_x0015_}_x0001_@_x001F_/	Jú?Øð×@ÆØ_x0006_@U#ï·_x0002__x0001_@Å%mÂâ$ù?,_x0015_¥è£û?úUÜÊP´÷?Ð;4f_x0004__x0007_s_x001D_ü?½9[|_x0017_Lþ?_x000E_lð,(ü?ö_x0003__x001B_d&lt;__x0001_@_x001B_Tië_x0014_³_x0001_@¤µ_x0014_ÂìÑ_x0006_@_x0006_ÖmQ3bû?v+Áw-¥_x0005_@&amp;v_x0010_.Iãþ?»¯*Sã0û?8Íkbù?_x0006_\Åæ_x001A_áø?xYP°x _x0004_@_x0019_ã7_x001A_À¦÷?ñ_x001A_|u_x0012_×þ?ÄÛ9Ä®ÿ?¿mè¾ý?N·Û_x0012_#lû?`w,_x0005__x0002_@PEKwgï_x0002_@F,Â5_x0002_@ï/?^ÿ?_x0014__x0008_U_x001F_Î}ý?¼l^WØµ_x0007_@,ÇP è_x0003_@º­Ë¡K÷_x0004_@l¢ûR çû?¶ö`_x0004_o"û?_x000E_ïûá2r_x0001_@~ß6m@z_x0004_@*½lrDùú?§K°2³ß_x0004_@	_x000B_X°®_x001B_tñ_x0002_@"«p¢¼_x0005_@_x0016_¨Z©Èßý?çÒÒy²j_x0001_@W_x001E__x000D_'a_x0003_@cQ_x0012_Mêû?,²w_x0013__x0019__x001A__x0004_@³_x0010_ë¡_x0004_@_x0002__x0013_B¬Ëü?nV¤¯_x001C_ø?T_x0013_6Wæ	@k¥6#lH_x0003_@éO_x0016_cißù?vÿ¦_x0006_}M	@ÊSß×ñÿ?Á_x0004_|\sñú?*ºw÷?¬t(ü?ÆUYòÿ·ÿ?_x0003_q_&gt;µ	@ô_x0016_ä_x001F_Ñbø?hÙ]¿ù_x0001__x0007_@_x0019_åbÌÇ_x0004_@_x001E_ÿm_x0005_½û?÷|¯Íÿ?_x001F_½ÿ¬"ÿù?r¨Ô9úü?Úñêä 	@¬&lt;_x001F__x000C_q_x0004_@_x0008_m*þ&amp;n_x0006_@à72çè¢ü?Âð»µ_x0006__x0014_Ü¾_x0005_@ð_x0019_$9-tö?_x0006_ÝN§%ÿ?ÀM$_x001E_ý_x0004_@æ|;Ùk/_x0006_@põ,^=_x0007_û?Vï`_x0010_Sÿ_x0005_@ú_x0005_Yq`þþ?ffNgÍþ?¬_x000C_.Ë¸·ú?:Ðr?_x000E__x001A_ü?¨_x0012_èi&gt;ü?²p_x0006__x0013_"_x0002_@_x0005_Í_x0014__x0003_@ýGÛßM_x0002_@_x001B_»×_x0008_¨ù?_x001F_YS¸Xóü?	°3%_x0014_ú?÷e_x0008_Ø_x0011__x0001_@Ì¹*Tú?ßüÛÛYR_x0006_@OÏ;|_x0014_ý?_x0001_|_x0011_ø_x0001_@l|_x000F__x0012__x0006_@V|kÏ_x001F_û?J_x000B_Á_x001B_¢þ?rñAJ¥û?ý%O²pá_x0006_@)ëçÆ_x0003_oø?î õÃK.ú?p_x0018_â½¨þ?âHîP_x000D__x0006_@_x0005__x0007_ºÄ;mþ_x0003_@4ñ_x001C_fl_x0005_@®ýG÷tü?¨_x0004_PÊzÆû?ø£=úÿ?åG-7_x000F__x0004_@Ci_x001D_ÏGÔú?`&gt;Ö_x0006__x0001_ý?äWF þ?guðµÙ_x000E_þ?DãÄ&gt;ë"þ?ìåÜt_x001B_ÿ?¦¢¡³_x0010__x0005_@_x0008_a_x0006_*Õ_x0005_@Þ@_x0011_kóÄ_x0001_@XÏ'í?þ?_x001A_f_x0015_Æÿ?Ú¸_x0016_Ë_x000F_ý?L¼7¦_x0001__x0005_@_x0014_&lt;Hà&lt;ü?ÜÚ_x0002_}ñþ?ß:Æ&lt;×û?Øhz¢ú?_x001B_ûÑ¦îþ?QC}¶5Ãÿ? tVW¦_x0003_@§_x0007_yï_x001D__x0008_þ?ò_x0010_o=Ì¡ø?_x000E_	ÌýWTü?ÀáhÐ~ÿ?&lt;_x0019_/$Å0_x0003_@(q 5_x0004_	_x0011_+ö?Ú?fÆÛþ?*ñ_x0019_ýXL_x0005_@p¤x_x001E__x0019_û?ø3´ô_x0007_ü?ü¥uðÇ¸÷?p5ÈÍ_x001D__x0004_@¨U_x001A_ý?é&amp;QLú?z`Y$lïõ?É9ÒN_x0004_@4Ô#Ügú?SêfKüóù?n_x0002_Í_x000E_Êú?$;¹e7ý?_x001C_Fµ_x001B_´½ÿ?Ö_x001F_W_x0002_ì_x0001_û?r[|£_x0013_ù?_x0008_ýÓ_¼_x0006_@ö)ÖÒâ&gt;_x0005_@È¥K¢ý?|D¹°ÿ?ó_x001D_¿x\¶ô?¬I_x001E_I_x0003_@s sáâ_x0004_@Ð¤C_x0017__x001B_¹ÿ?ÛLÂÀ_x0002_@_x000B_ô Ç_x001D__x0002_@@×á»Ýü?._x000D_³_x0002_)þ?¾¿_x0014__x000F__x0006_þ?wäÂ¾w_x0001_@_x0007_	&amp;A_x0007_êÉ_x0007_@z¥¹ãõ»_x0002_@_x0014__x0004_Ë?_ö?DÓ_x0014_äýw_x0003_@ä}$ãÞû? Q_x0010_Z_x0005_@©4_x001F__x0012_põ?_x0008_ÏË_x001F__x0002_@_x0019__x0001_'_x0005_áÿ?_x001A_J*Htö?_x000C_ IDÎÉù?ÖÜç¼Ûïö?_x0008_2õ¬Ùû?¾lRUú?EPyKw_x001B__x0007_@H3" D_x0001_@_)Ël_x0017_/ý?/g\+ï_x0005_@1ì_x0004_?cü?DZªZuÄÿ?Ò_x0003__x000B__x000E_Çþ?r:Xý?ÊcåSö?ùí0¸Ú3_x0005_@Ùý'þ?_x0006_@|W¡X7U_x0001_@¬_x0013_¼!ø?É)«ü?|¤_x0013_S+þ?Î _x0014__x001E_õø?_x0004_ð¿Ø Oý?xIÒù_x0005__x0007_ØT_x0004_@"!Íô(ü?Ä3øÅr´û?!úÛZ_x0016_ìû?_x001C_,Wg¿ø?ðØbr°_x0002_@_x0010_!6ëèñü?_x001D__x0018_.ê§Tý?^Â7æ_x0006_.ÿ?òMN âdø?6ÐbA	Òú?_x0019_YÉ(ä÷?¿Û@Òr û?Ñs]¡AÏ_x0005_@ýý`Â÷?¨Óößþ?îq'Ó*_x001A__x0002_@3_x000B_8]÷?´L­ï_x0001_@%(_x0010_æü?:_x000F_è½Ï_x0001_@é_x0013_T ZÎþ?ª/á:äü?&lt;ö«a~÷?Z¿®_¦ý?ÈF*û`´_x0003_@®ÍÕå_x0001_@F_x001E_´àz=_x0002_@§·Apß_x0002_@ þöÉ_x0008_@_x0010_8Ñûc_x0018_þ?Øÿh_x001F_kû?_x0005__x0007_¥_x0012__fÍl_x0006_@Ü$-QmGý?½J+ªgÛú?_x0018_Ý¡_x0003_@Ç6ô¼ªý?_x000E_^õß,æ_x0003_@²±ñÄ²»_x0002_@®g&amp;_x001D__x0001_õ?xYÞ1úZû?½nFç@_x0001_@è'c¾¬Ãÿ?^¹üõ?,Ò{z_x0004_@ EáSgþ?hßj6@ý?µy4Mø?Ærsþ_x0012_6ý?´Á3¬g_x0005_@Dð_x0007__x000D__x0001_@ê_x0014_I©éi_x0001_@&gt;¢Ç_x0001_áÿ?b¨|Ú?ûü?_x000E_ýGû?8_x0015_#ØOCú? u_x0018_Ró_x0005_@l_x0010_Ld+_x0004_@Xî©ùlÚþ?V£ ¯Nðû?wjjMïà_x0005_@ô®_x0012_)_x0005_@¼A¢Îh_x0001_@\ Àÿ_x0006__x000B_Öù?_x0002_Wºc_x001E_ú?TTr_x001B__x0003_@bf¨@¬_x0004_@"gZvÒ!_x0004_@Ã7S_x0012_ãf_x0005_@aÈÌMû_x0002_@r-m{_x0013_¨þ?_x0014_í_x001D_*A_x0002_@Àã_x000D_åNa÷?[3D+;¨þ?`Q³Æ©_x0001_@Î+ï_x000B_}ç_x0006_@½C_x0015_0Ø_x0001_@_x001A_ý5e_x000D_û?øÏ1_x0010_©Cü?`èýwý_x0004_@ÍÖ	_x000C_¤Pù?Èj@N±ø_x0002_@1Âu[fÙ_x0001_@6Èí²þ?ð_x001B_eÉîû?H_x0006_¹f~ý?RäÆ_x000F_÷®ý?d|_x0010_+¡_x0015__x0001_@_x0011_ÄÕØHO_x0004_@ª_x0007_ ©_x0008_í_x0002_@b	_x0005_´5_x0007_@-öfk_x0008__x0001_@®ÁÁp5o_x0010_@_x0002__x0018_³PÚ°_x0001_@B/i_x001E_ú?_x0003__x0007_o_x001C_bm_x001F__x0002_@O_x000B__x0013_P#_x0001_@?Nt¨,ÿ?nÁroË_x0002_@EKBhÃZ_x0002_@ø¢_x0006_l_x0001_@*l_x001E_&lt;¼ý?â4^ñ_x001F__x0003_@âÄåM_x0004_@=éê\6_x000E__x0001_@XøqÜ¤ù?_x001A_Éy_Ôý?&amp;2ÔÇ·_x0003_@ê_x001E_ÅHâÙý?¤x·"äÔ_x0005_@xùÊZàG_x0001_@`ºø_x0013_éEý?_x0016_³ÍC¿ný?l_x0014_Éã9ü?â²ûyý?_x0010_¾¾ã§Áý?Ç_x000F_å_x001B_ÕF_x0003_@0+9tx_x0001_ý?_x001E_Üb_x0006_-ö?XÙò_x0008_Æü?6l_x000D__x0011_£û?©!¹Êºù?¡_x000C_Äi_x0010__x0001_@GN®ÿ?ço&lt;oç_x0002_@î·×_Ñú?"¬ '	_x000C__x0002__x0002_@Èr_x0017_áv_x0001_@[_x0011_&gt;åÀø	@Øáì&gt;x	@À!_x0004_l0ü?_x0008_¢¦_x0017_£o_x0003_@Vï|lÇýü?_x0010_Í_x000C__x000E_©þ?³qk5ªè_x0001_@Öó_x000B_wL_x0001_@(0_x001D_É;ù	@_x0007_SXV_x0010_ýø?º_x0019_dtÓþ?ö_x000F_¸+Ùäü?_x0004_K¾_x0012_Xý?È×?)_x0002_@a_x0006_çß¬_x0001_@Üz^Üc_x0001_@_x0002_væ_x000D_ÿ?	ÔsÈæð_x0001_@Ì:Bï8Wù?07|£ æÿ?ÿ_x0015_Rø?&gt;Bnª×_x0005_	@bsíÑç_x0001_@[çàºÿ&gt;	@|JòÄÝ¶ÿ?'J_x0018__þú?Á_x0007__x000D_×Îþ?l¿ùv_x0006_Fý?0¡_x001A_¼Áú?)ä_x000B_^Åéø?	_x000B_èy)nþ?7ÃCå·ø?_x000C_NÎ(Õ_x0003_@uR®x_x0011_þ?j)Í«Óÿ?)'U²w÷?B&gt;"_x0016_`%_x0003_@MçUE_x0002_ø?hjH+ü?\Qó_x000C__x0014_Ìþ?°_x0010_äfë_x0005__x0003_@g^s¶Þ_x0002_@¼î=Æ_x000D__x0018_ý?Í7»_x0007_S8ý?:Áþ_x0016_Õü?¾µ?_x0018__x0008_éÿ?¢_x0011_Ø4 ý?_x0006_B_x000E__x0012_Ã¤ú?±¼ËÍ °÷?_x0005_´	4c ÿ?]ÐR{93_x0002_@õo_x0004_¬c	@Ðªu_x001B__x000B_¨	@_x0016_ÍÓ#xú?¸C¶¡_x0001_@d÷ú`¡hû?2Ô*{.ü?Ìø-_x0005_	ý?jm~~nø?ðù3å7B_x0002_@_x000B_$lÒlý?²3_x001F_{_x0005_	í8ÿ?rrä_x0001_¤_x0001_@_x0012_÷ñ_x0010_Uù?_x000C_V©püû?8¤Cu=µ_x0005_@Ñ_x0013_Ïçý÷?øCi_x0013_ä_x0002_@¤]fu£û?vba_x0006_±ý?f=QOÚ_x001E__x0001_@i}/Æ¿D_x0001_@_x001C_W8_x0006__x0002_@ô8ÒØkÆ_x0005_@ü7&lt;ù`»_x0004_@ªç_x001F_'û?	p[ôÚþ?&lt;_x000F_-Ø¢_x0005_@cÙKÚ((ü?-_x000F_Ò÷7_x0001_@ÆN}³ý?fiC`¼Ëý?`¦çRÃ_x0013_ú?_x0007_´|«ü?ä-U _x0008_2_x0003_@]þe_x0005_qú?Y_x0004_&amp;ý%û?ô_x0004__x000D_y6Ì_x0005_@ü9¶._x0006__x0002_@ª_x000B_ÂÔtù?¤?-Xû?&lt;ì!%4_x0007_@O_x000F_ìäÜÀ÷?_x0001__x0005_~£_x001C_Âzeù? s4)ù?ý(¾¯W_x0015_ù?Hë=æØ_x0002_@ÞðM_x0008_³_x0017__x0002_@Væ5Ëu	_x0002_@_x0017_á@óü?Üãéäù?ðjÒz_x0001_@Ø/6ìõZ_x0002_@Æ&gt;C_x0012__x0004_@_x0008_©Ðô5Jý?ÞÚ_x0016_Êiý?Dþ¨Õcþ?Ù_x001B_å&amp;Ô_x0011__x0001_@¾õOèÅþ?ä±u¼X$þ?&lt;õ_x000D_åþ?ú&amp;_x001C__x000B_ý?ä%¾þÅÈú?F§E-ääþ?® °Ëµïõ?Å_x001C_fÈev_x0004_@vÔ_x001D_-±Jü?V×ÝnîÕø??íORÀú?X,bÑÑ_x001C_ú?Þûyq?_x0001_@C³ò¦-ù? &gt;*ÂÊ'_x0001_@	:Y@ß_x0003_@î_x0004__x0005_Vaý?¢½Iª_û?lª_x001C_èøÿ?ã]¼ O{_x0004_@¢¡R\í¥_x0003_@Lè­`ø?F=_x0008_CS_x0001_@âV÷ò»þ?gíÕÜú?~ôåQ_x000E__x0001_@_ÈsÂ\ü?¼ä_x001D_O@ý?MpSê_x0001_@l,_x0010_Ù­ý?_x0013_$J40àú?Øg_x000D__x0010_Ò_x0004_@9×~«ÅÃ_x0004_@ýìTßÐ_x0001_@æD§_x0013_v_x0004_@_x0008_ôý _x0017_ý?&amp;Òh*aÆü?\-_x001F_á+÷ú?:7uÇBPý?'«íË¿_ÿ?_x0016_t½Z&amp;_x0004_@Ç~r{ëý?ðwöS_x000F__x0004_@ÆÂ¦_x0008__x0002_@l{	_x001F_¼(_x0006_@Ð)5óÐ{_x0001_@¨ør0uþ?_x000C_$OÏ_x0017_ü?_x0003__x0007_ûlÚ[E_x0010_ú?N?W¶ÓÓ_x0002_@_x0008_üø_x0005_Þ_x0004_ÿ?_x0002_Ið{vú?mø¿Õ_x001D_þ?(]À³_y_x0003_@)QòY;_x0001_@Ã¾ëæÁ_x0006_@6ãÏ3 ¯ù?"_x0002_ÿÝ°èÿ?ÐÝ¥ºø_x0014_ü?b_x0013_É"2üú?¡"´$þ?G3jX¡ÿ?9ùEDùû?¢84÷Ót_x0003_@_x000C_- _x000F_Ï_x0003_@è(¾_x0013_Ùìþ?oø´]mWû?ö/Í,ÂÑþ?î_x0014_÷¥_x0005_ù_x0005_@-	_x0011_¤¦Aü?¬/A_x0001_@¢³r­yÿ?ÜÈ._x0007__x0003_@ª¢é¨Íþ?a_x0015_èsOìÿ?{±3~O ù?_x0007_´Ï\àýþ?ùX÷_x0001_ $ü?m(Äù?´º_x0003__x000C_¨ý?Ú-ª_x0012_	@BTT[Y_x0010__x000B_@ìhò_x0018_Ke_x0001_@Ý#mÙû?_oõß_x0001_@_x0012_A:ïn_x0004_@$r_x0006_W2'_x0003_@ãi¾cíü?À_x0018_Æ_x001B_5ÿ?_§ùK÷?ìßi_x0007_Ñú?¶~Dgsþ?âç÷ 3¢ü?ì¦¾#h_x0001_@ÓVÛ_x0007_ý&lt;_x0003_@üÂà4#_x0008__x0004_@Ç¢Ùü?þÙ:«o1_x0003_@_x0007__9¾sû?R_x0008_à_x000B_(Äú?B6á_x0003_@aÒ$	Ô_x001D_þ?}Èº¦ý?_x0016_Îv|¯ý?h @_x0005_@-m_x0013_2a_x0015__x0002_@°¨n±@ÿø?µ±oC¢÷?PâL,f_x0004__x0001_@H¨_x0006_lØÔú?¯bôâX_x0001_@_x0003__x0008_J:_x001F_«ãÆÿ?&amp;³¡þ0_x0001_@_x0002_aÈ%_x0011_ø?¶ _x001D_,Yèû?~Ý_x000B_ñ¦ù?EàØÔdø??ÄÅ-y#_x0001_@É&amp;jr}_x0003_@ÓÄ_x0017_!û?¼_x001F_d¨Kú?_x0014_ô§IMß_x0002_@0_x0019_ 4Â_x000C__x0002_@&lt;þ&amp;XÁÂû?æ_x0007_gy÷ü?_x0014_&amp;Ü+9_x0002__x0001_@ÞÀÜÜ_x0017_"_x0003_@DçøiÎü?_x001E_¬?_x000C__x0003_@´_x0005_¾â8ù?ÔYÙ¼'_x001E_ý?II _x0017_ÿ?_x0015_Õ MCþ?_x001C_jõ&lt;®þ?NÒÅ8jcþ?­÷|èkgø?\ÎÕÈú?6¢)b^éÿ?2 Ão6§ý?ÅMÅ·_x001D_Ñ_x0006_@I+_x0017__x0004_@¡_x000D__x0015_õ·_x0002_@4g¿¦_x0001__x0006_ö#_x0002_@Î[_x001B__x0012_ÿ?üú8_x0003_Â û?)ìrÕ|¸ý?^Èª3Dw_x000C_@t£5!_x0018__x0001_@{·¡Ò_x0002__x0007_ý?tT²_x0003_i_x0005_@9éíeLü?¶T±SD:û?âØíÔl_x0002_@:Å®ªü?_x001E_x_x0013_oºÍ_x0001_@®;&amp;îUÍù?9Ü_x0006_®4èù?¯eB=1ò_x0004_@_x0005_sê_x0013_¨_x0010__x0001_@êµ_x0019__x0005_UA_x0001_@*µf_x0013__x000B_Xþ?_x0006_Q]µû?_x0005_öÏ¬9Ýý?÷QÉ_x0013_±yø?ÊîÞ¼[Nÿ?³:_x0010_à0|_x0001_@R¯_x000F_³Zýù?v÷côr_x0008_@ÍDtg¼yý?©_x001C_¡Ø/_x000B_ý?hm)xMàø?RXñÄm_x0005_@Ø5P_x0011_¤_x0013_ý?¼_x0004_øÑ$èú?_x0005__x0006_~¨ïB¤"ý?_x0014_äì}_x0005_@_x0008_J_x0010_\ íú?*_x0006_ó8Ì_x000D_þ?q ä_x001F_(ú?É_x0001_.¥ü?¦Æýuý?_x000C_i²P_x0017__x0008_@¤Ø1Pö?jeÚð\8ó?_x0006_Õçut÷?(bPûããù?ïåÌN_x0008_@á~¼úòþ_x0003_@¼­ÐýA_x0003_@H&amp;d!rû?1¤h¦­ÿ?nä¿m&amp;»ÿ? )Mí_x0002_ü?Ü±Ï$_x000E_5ÿ?©8_x0003_ØÁ_x0002_@ÓAdHþ_x0001_@btÉåô5_x0005_@GÌ_x0004_½Å_x001B__x0005_@dY¹DUáü?aµ¹dý?*ÿôQdÒû?x¦nö_x0008__x0005_@ï¦xà£X_x0002_@_x0012_Ñ(/Öù?ct%uÏþ?~ïi_x0006__x0007_²¶ü?G_x000C_¡V_x0008_@Øzä_x0006_tiü?ì|äû?»56Ñ_x0002_ÿ?T&gt;_þT"_x0006_@lõíÂ_x0004_Wÿ?î¥éÊiúÿ?V`Ôå_x0001_þ?¡úº)·ý?qDðø?$"wk_x0001__x0006_@k\1_x0004_Bÿ?_x001C_GA}t_x0003__x0002_@À_x0007__x0005__x001E_¶_x0002_@Ð¡ý"-ú?ãÈ^y\íø?D^§.Ù_x0018_ý?°à_x0004_xÂ'_x0001_@ôy¡àï_x0001_@_x000E_WVa¢ü?_x000F_3¸_x0010__x001E_õ?æôÍi(B_x0002_@µ*wZ´_x0001_@Î]A`A_x0001_@QY_x0019_l¤q_x0001_@ª=9~gü?:`|ënèý?«Ñ'_x000C_G;þ?s"Îæ#Âù?º_x0001__x000E_­ýÆ_x0006_@Ä}@ÏIû?_x0003__x0006_y_x0011_î¨-âù?!;Ã)_x001D_ý?§n_x0008_l_x0018_Q_x0003_@`ö=b8÷?S[Xv_x0007_û?Q_x0011_v¯H/ü?ô`n²û?Ò(_x0011_±ä_x0008_@¼_x0017__x000B__x0017_ëü?rÉdxÞ6_x0001_@ÔMI&gt;L³_x0001_@íl#IëLü?|ò:_x0005_ý?ØR²_x001E_Rü?O¹îª^_x0003_@RÉ_píø?åÍ-Õ_x0017__x0002_@&amp;_x000D_úáLÞÿ?Ë_x0018_"|àü?î§_x0003_3_x001A_þ?zñ]wpï÷?Ï§Fäÿ?Ü&amp;_x0004_sÿ4þ?&amp;ñF#éÇ_x0002_@\_x0002__x0008_/_x0003_ü?R$ûþwý?*¢_x0017_`Ö_x0005__x0002_@_x0001_'S¹h_x0001_@]m_x000F_²_x0012_ú?ú_x000B_-TP_x0014_þ?zíÖ#§_x000E__x0003_@êÔÄ_x000B__x000C_àâÿ?=Ú_x001D_	"Ý_x0008_@§|9Êý?¸MnzYb_x0002_@(ÿr&lt;å_x0001_@Vó{ú¦Q÷?«ûs`_x0015_F_x0006_@ëlBI_x0006__x0012_ü?p	µ_x0006_ê_x0001_@_x0010_4¤¦G÷?²~¦Ìi{_x0001_@ÿ±+é_x0013_ð_x0006_@jo}çS_x0003_@Â]ôµ=ÿ_x0002_@ÖÙvðbÿ?_x001E_v6þ?_x001E_Ô_x0011_iáÕú?¢2¥LÃ_x0002_@ÒÇ%Ð_x001C_²û?À_x000F_Þ^|û?Rà4¿_x0016_Àý?ñQlÎ`&gt;ú?+Ê_x000E_Â)¾_x0001_@"y®³ë"_x000B_@L _x0007_Ëgf_x0005_@2gÔÝ]eÿ?úéW³Sl_x000B_@àö8T®ú?:Ç`Ø=y÷?ÒºÂÝ½_x0006_@ÎÏÃ¿ñ«_x0004_@4X_x000C__x000B_À!ø?_x0008_	ê¶´á_x0003_@Ì¥_x001E_Mþ?âÄõC_x0008_@ß_x000C_*2Øû?¶_x0014_·kÒVÿ?­Ådßÿ_x0008_@RÂ¢ái_x0003_@Û_x000B_ÂÕG_x0007_@¸Ö{øøkú?çB!HÙù?h~_x0002_@$I_x0005_Ý_x0003__x0006__x0003_@&gt;Öÿxÿÿ?4ó}úÀ_x0011__x0002_@«y«Í_x0008__x0002_@ºeî£:_x001B_ù?_x0011_ìÁ_x0010_\_x0008_@xÅnlomý?q §$V_x0005_@$z[4S¼þ?ëGûIl÷?Søsßú«_x0004_@Ö2K»oþ?38t³Ìü?Rä¢¢Úû?r|^¨çü?ÒØ¹(Ú_x0002_@_x000E_b_x0001_þ?oë«SðS_x0004_@´´rÑFÛø?Øc_x000B__x0008_@x]°G_x0007__x000B_DKÿ?j_x001A_¸*_x0019__x0006__x0003_@ò¼kZ_x000D__x0007_@Ú.áéù?ö]JnLÞ_x0007_@"ª02TÇû?¸Éã0xhü?_x0001_×Ê_x0012_f_x0001_@$fKønE_x0001_@{#¼ û?Ú1_x001A_*_x001A_þ?y¬î&amp;[_x000D_ü?O_x001A_	@N_x0007_@^´»Vèÿ?ýç@ÔL_x0006_@ ªB£­_x0001_@_x0012_x07®_x0004_@¿üjñÆ_x0005_@;_6E_x000E_þ?T¾µg9þ?_x0001__x0002_ú _x0005__x0019__x0001_@Ø¯¡a·ª_x0001_@DX(L«Áü?éõj_x001B_Ùû?TbÖw	Ñÿ?Y_!_x0010__x0013_ý?é+n_x001A_Ðú?_x0008_Z_x000F__x0006__x001A_ü?eYbdÚ0÷?_x000C_ðXÑ­ù?ÉÈäQz}ü?ÞÁ¯?eø?	_x000D_lÓÔ[	@¸_x0003_&amp;ÿ?L_x0001_#Ó6çý?_x000C_º_x0002__x0016_;Ùû?«Ð2á9	@P¿?ýïù?Ïgy_x000C_i_x0004_@èá ¹µú?2Á_x000B_Z_x0007__x0008_@Ø¬ï_x001F__x000E_Vû?ëqxx·U	@Xgi30ý?MÛó+Ö_x0006_@ÿa­_x0011_ü?OÒe_x0001_@ Úð7ºÈú? Ý÷Êî_x0014_þ?¼Êæý?c_x0001_HLÆ÷?j +)ZIþ?âóü_x0005__x0004__x0005__x0005_@RL(_x0004_@_x0018__x001E_h_x0001_Pþ?à`|ûEf_x0002_@[Ù0¿¨_x0003_ÿ?¦U»ÛJ¤_x0007_@²HéÜ¿=_x0003_@lâ±ÙÀ¯ú?c_x0002_ýã_x0004_@âé57sf_x0006_@»ù?Ü_x0015_Äþ?à¡çÏ_x0006__x0007_ìù?&gt;³EGPý?N¸ÿ_x0007_Uå_x0007_@.KO9 _x0005__x0003_@Ed&lt;¼ø?n_x0015_ËC&gt;_x0006_@FéÙ,Íí_x0001_@0S6â_x0007__x0006_@ðö²Ðø?ÜüóÚ,l_x0002_@Åë^ð~_x0002_@y_x000F_!çÕý?¬_x0019_ÜÜÚ?_x0006_@_x001D_dÎ­E¾_x0006_@¤ÇO'¤ÿ?¢V]:U_x000C_ü?ö®4æÞþ?F4Â­Ðÿ?Tº­7_x0002__x0006_@_x0018_]Îîñlÿ?t¾U_x001C_ø?MÉG_x0006_@Ií_x0007_¬ø?»b_x001C_^b_x0006_@ÒXÑF9Ùþ?´ÏDª_x0003_@Bn_x0006__x0006_@XJ¨¯Ô_x0002_@À#Ø_x0012__x0013_;_x0004_@´Ús°ô³û?¤¦ÿóý?_x0012_ÿ3ù_x0012__x0004_@_x0006__x0007_JWÏh_x000E__x0002_@&amp;jlqdÂû?àc»ù¼?ÿ?&gt;9ôPWðû?V­!_x001C__x0015_î_x0006_@V_x000B_µÈ/ý?j"üÕWý?Öû_x000D_¶òB_x0002_@R_x0014_YC4­ù?Âï5ùÚ_x0006_@è*\ùÈ_x0002_@0E_x0016_W_x0002_@àøE¡:_x0002_	@é#­¢Ü_x0002_@_x0007_ëºÏo2_x0002_@"ÃWtwñú?Æ4VÛ&gt;Åû?_x000C_?^DOú?¤kB_x0012_Ê _x0006_@_x0018_ìuü?^ÓAGäû?Üs[¤_x0007__x0004_@ _x0004_.:_x0015_i_x0003_@*0ÿcÚpý?²_x0014_Dº_x0010__x0005_@Óï_x0013_È_x0002_@ °þïw_x0005_@ÉV]_x000F_}2ú?®«_x0010_Äf_x0006_@_x001A_Õ&gt;_x0018__x0001_@HÍ_x000D_~å_x0006_ý?h·_x0015_2_x0007__x0008_ðúþ?Hu}é_x0004_@ùNW@¢ü?ÒõLÑLý?j£ÕÇ´_x0014__x0002_@\ëÉ_x001C_üù?á_x0003__x0018_È0_x0016__x0007_@èáVJWnþ?i6 %¤_x0001_@ ^Ì4_x001E_Ðþ?ª_x0012__x0007__x0018_Kf_x0001_@vêèA_x0005_@ÌS;v_x000B_(_x0007_@r K5íÿ?Â_x0010__x000F_H´ú?H$ôh&amp;q_x0002_@l¬°¬þ?äJwûÚù?h^ "þ?_x001F_!Z_x0004__x0007_@_x000E__x000E_qe&gt;þ?ÿ8¼RT?_x0002_@_x0014_ûÍb¦â_x0003_@áÒÞûô_x0017__x0007_@dÙT©«_x0002_@R#yÛSêû?®ã,_x0016_¬M_x0003_@×ç`:_x0011__x001A_û?}_x0002_÷iTü?4&gt;ÈÈ_x001B_í_x0007_@é_x0017_«,_x0006__x0002_@d:SÞ_x001E__x0007_@_x0005__x000C_V_x0011_P2ý?·«_x000E_Ú_x0004_Úü?_x001E_«t^0_x0002_@6Rcn_x0002_@&gt;.äø?Z_x0003_£¸j_x0004_@ÐJätQ_x0012__x0001_@ È_x001B_¤èÿ?_x0017_A9 rßú?µâFÓd_x0004_@Þ£@&lt;ø#_x0003_@ýþ_x0005_°ÿ{ø?Ínùà_x0010__x0005_@ä]¨Ê÷?ÎyEÜW_x0001_@tq9Ð_x0005_@_x0010_ÒÒv°_x0005_@èÅõ_x001E_?ú?Ù=(X_x0002_@_x0006_&amp;ÄôÔÚ_x0003_@97&amp;ø_x0011__x0017__x0003_@È3ÙÑÁ_x0005_@»1Ñ0Fþ?_x0011_¶Ió_x0001__x0005_@_x0008_·_x0007__x0004_ûðù?_x0003__x0007_6j¶d_x0004_@CIÐ[Æ©þ?_x001A__x001B_Ïü.ü?°»I)þ?2d_x000B_÷y]_x0002_@ÊÕæx_x001A_b_x0004_@â	^P_x0005_	çµ_x0001_@_x001D_)_x0014_óö?f¤_x0017___x0001_@_x001A_wsÃ_ý?¤¶_x0014_Æû?.£+ª_x0008_@0êeëm_x0007_@_x000B_PÒvI!ÿ?ª|¤_x0013__x0004__x0001_@_x000E__x0016_þn¹ú?3¯ô£ù?þFéF!Ë_x0003_@Hg_x000F__x001A__x0005_@¦_x000E__x000F_F_x0014_þ?) S_x001D_n_x0002_@_x000D_ÎæAQû_x0001_@Ø¼2_x0006_Åh_x0002_@ÆÙ_x0011_ú)y_x0001_@ú_x001A_§ºËÆÿ?ÖÍî_x0001_%£ù?Pµ4;Lrû?4Q_x0018_äÈ_x0001_@ïV_x001E_t¨_x0006_@Tù Òqöù?¥_x0002_z_x0002_ê­_x0005_@_x001C_Ã=eÛÌû?ÜaýÉXðû?FÔ_x0016_R5·_x0005_@t_x0013_Â[Hþ?ðÒß1_x0018__x0007_û?°8_x0012_g&lt;ÿ?ÜK5ê¿éý?_x0006_	5¬Ûþ&amp;÷?#ÅoÍ$Oü?_x0012_NT°&amp;úÿ?_x000F__x000E_ý_x0008_2_x0001_@%ðaò_x0005__x0001_@_x001C_Ì @+_x0006_@Z`¯ý?[_x0013_6¢£ö?V|¾_x0018__x000F__x0006_@£H#×sF_x0006_@GU­Y_x0008_ù?´TèP/_x0004_@°hDÛø?V×.X®ø?üITaQÆþ?Lwº´:ý?_óûí&amp;ô?ÔcvÚbþ?nLCÄþ?_x0004_Uh{_x0004_Tý?ýPÄxÍû?~uªA÷}_x0001_@[g_x001E_Ó¾_x0005_@Ê.7_x0017__x000B_@_x0007_j	êAä_x0006_@2Þô÷_x0001_@.ÛÏÚÅù?2Fº¹Àñ_x0007_@:¹_x0014_)_x0002_û?Ð&lt;_x0010__x0003__x0001_@3ÓÒv_x001A_ø?~L_x0001_t_x0006__x0007_¢_ü?x?1æ^ä_x0006_@'¤ròl_x0002_@Ù#fáb_x0006_@eÛ _x000B_E_x0006_@y}Ò&lt;è÷?RîÒ?}_x0005_ø?"üÑ1åþ?pòÃ_x001E__x0010_ü?ªWz$3_x0012_û?%¥?_x000D_íÎú?_x001E_Ï1,:ÿ?â_x0013_I=~_x0001_@n2Jû¨¿_x0004_@N_x000F_+)_x000F_x_x0001_@ÆbøÙ°ü?_x0017_}À±Eq_x000C_@ûÂ7gú?Ftð"=wþ?|Ü_x0003_wÿ?!ÕË)(ùü?¬¥Á_x0012_÷Áþ?^_x000F_ajþ?ÊÍH¿A2õ?#ÉcÆüý?Ð_x0014_µò@×û?^3ÚXOú?NØõ²_x0002_@_F´ø_x0013_Òý?²	ã_x0016_ÿü?ê1«?ÔÅÿ?°FBÕ¼*_x0001_@_x0004__x0005_Dei#ÿ?K434_x0003_@æ¼ãÒ_x001C_ù?²bb*q_x0001_@û_x0018_hú?pg Pæý_x0004_@^_x001F_)ðK»_x0003_@Fâ®×úíù?2×Ô4b£_x0003_@_x000D_ ÷®¡Õ_x0003_@_x0007_Z,ÎAö?~Úa_x0006_èþ?¢ÄÑÞ_x0001_@[_x000C_º(èÿ? aï=_x0003_@ëitÄO_x0007_@YÉ_x0007_àq_x0004_@,Ðì_x0003_¿ß_x0004_@ü§g_x0010_ü?(_x000E_^Eæ.ý?@Ñßawü?Åh{_x0016_I¬ü?bXsØõý?è_x001B_¨~Å`ü?0¡N¿Ï_x0002_@QåÇ©¯¡ÿ?ÿ±)`6ù?\/£_x0016__l_x0004_@­Õ=³¢6_x0004_@ jw&amp;ÓDý?¶m_x000D_ðÒ_x001E__x0002_@_x001C_Ãôi_x000B__x000C_²^ý?z&gt;êâJÿ_x000B_@DzNF÷?_x001E_gDäõuÿ?S&amp;jX5_x000B__x0004_@"æß_x001C_i_x0006_@QU_x0008_¡biþ?¨øÐ¬ñz_x000B_@äzÏìVr_x0001_@KÚd%ý?Tså6¦e_x0005_@_8|Zü?äÊÌ[aû?-&amp;ø	y'ú?rCG	_x001C_ü?äh³|É_x0003_@_x0008_kV_x0014_ÛÅý?r2ÁS?g_x000B_@{xà®®ú?_x000C_xW8öÝ_x0004_@	üd_x001C_Êú?þÞÊþ?cÇ=_x0012_þ?Äm¤_x001C_°ý?Ê£*p_x0007_rý?Ä_x000F_É÷z_x0003_@¶¢"ªJ_x0002_@®?}X®ý?ôR-Úâû?Õf8Ótö?_x000E_Sç$¹nø?R|Ì±ÿ?_x0005__x0008_º¿R"_x0016_Øù?ò1y¹¤rý?%d_x0007_ÉAÀû?íëË{_x0005_@t&gt;)Êl)ü?b_x0014_®Kè_x0002_@^S}_x0005_@V¿s÷?8{_x0015_[ªé÷?ä _x000E__x0004_@_x0004_Fê_x001C_ _x0002_@IÇàk%þ?¼ é"i_x001B_û?Øð_x0007_uçAú?ÂÂÕÏz_x0001_@wì#o¾_x0018__x0005_@doVü?NÉBJ_x0018__x0003_@6¬v#'f_x0002_@çÎ)_x0012_Fý?¯8RÁ}û?"ôø_x0010_Æ_x0014_þ?~-Àíd_x0005_@í3Âk?û?P_x0016_Îú(_x0003_@_x0018_sØñ°_x0001_@69_x0011_V'õý?@_x0006_Â×`ÿ?kHôñbw_x0001_@@}ý`_x001E_Õõ?ûu}=Êû?r9ÎÕ_x0003__x0005__x001D_Rú?_x0004_Ã·I_x000D_&gt;þ?_x0008_±â6ÛÊÿ?_x0016__x0008_PÆä[_x0003_@h_x0001_×_x001B__x001D_¯_x0001_@&gt;!_x0011_È_x0010_Û_x0001_@_x001B__x0001_ÝUr_x0002_@Ôæ"[¸_x0001__x0004_@x_x0012_¨_x001B_&amp;ú?¥_x0013_8_x001E_blú?kï)?\Î_x0003_@Êýýx8Tÿ?×,Ñ¾ýù?òißWÍù?3ÏÂ$Df_x0002_@ÞLËÊº_x0015__x0003_@,u8|ký?öÀ_x0013__x0015_d¥_x0001_@ÑÊEsÄ¶ü?%Àwê_x0016__x0003_@B_x0002_ke_x0016__x0001_@¥~üOAÏú?ÈH8_x0005_ùü?¤ëñkTË_x0001_@ [.»V&amp;ÿ?0ì´l±ý?`À"º_x0001_@¥å_x0014_	ôý? ÕF¯ðæú?Ê¿Æä^÷?Ýf¥.Wþ?ÞVcµ½´þ?_x0005__x000C_úÓ¶dþû?(%_x0001_6_x0002_@@)~¢ _x0005_@lìù_x001D_._x0001_@a_x001E_mlø?Z_x0015_»îÑÆþ?ü_x000B_»¶måû?HðÓNz©ü?RØÖ£gÉ_x0005_@ÖÁý=)ÿ?¸r¶·_x0013_ÿ?ÅFÝÆL_x0004__x0001_@,sF½¤_x0005_@øN_x0016_ü?ä9-\gÿ?Duü_x0007_­ä_x0002_@~Ô_x0015_É¤_x0005_@à2gÀûø?"_x0008__x000B_©_x001B_wÿ?Ú_x0018_SÔ_x0004_@júÄ,fü?V&lt; ñ_x0013__x0001_@i/Yï«o_x0003_@Lß«§ú?x.ýÅ6ÿ?`¿¸zÑ¢_x0005_@_x0010_¬gªôú?Ø_ô=h/_x0001_@Ãå_x001B_Gø_x0005_@¨â_x0002_6ý?	_x0006_!p`Éõ?î6ê&gt;	_x000B__x0001_þû?=P5êÓ&gt;ú?1_x0008__x0004_I_x0007_#ü?H\æ«_x0015_Ô_x0001_@&lt;,4_x0006_¨_x0001_@Ð&amp;n?Zû?_x0013_çögô&lt;	@_x0006_Ãu©5ý?¦_x001F_@~X_x0005_ÿ?QpLÃ±É	@á=Zò_x0005_&gt;_x0002_@¾3B{Â¼ú?d_x0004__x0018_vQÙ_x0002_@_x0008_f_x0001_Í_x001D_	@	_x0005__x0014_V_x0015__x0005_	@ô _x000B__x001D_ý?aÔ¡ù_x001E_j_x0001_@4µ¢	þÛþ?i´_x001F_9`ý?ß,J,éYü?Ö_x0003_ÙB:_x0001_@ÖþQÑ¶â_x0005_@_x000D_BÊD	@×pä¼ó_x0006_@êØn´ù?¢HÃ_x0006_­_x0006_@úþG_x0006__x000E_û?R_x0013_MËeê_x0001_@Ð_x0004_åËØ_x0001_@HTÍÎ¦ÿ?S·mÿ?ÅÄ=6ã_x0002_@_x0003__x0007_T_x000F_õfÿ?3sÕÛÿ#÷?[F9¤ì_x0010_ý?$	_x001E_´cõû?ÿ¼ð_x000B_	ÿ?±üÌ_x001B_X_x0002_@$ªÞ­Q	ÿ?Â)}¥²]ý?!¾Tô?+P_x0013_rü?ä²_x001B_÷*K_x0004_@46ma_x0001_@±Í_x0002__x0012_8_x0003_@¹¾êu_x001F_i_x0005_@¤_x000C_ÆÅuÕú?ÇqOb_x001F_	@_x000F_(æú?¾C_x0017_D}»_x0003_@_x0008_Ñv_x0012_1aü?`ü(_x0019_»b_x0001_@¤_x001C_ñ;oåú?RE*R_x000E__x0005_@l ÿÙôÍ_x0003_@Ï JÊ"?_x0006_@_x0002__x0015_àµ_x0008__x0011_ý?¬Ä¯}S·	@û^_x0019_0\	@ZÂ_x0006__x0019_Mü?§_x001B_xÂ_x0001_@ ZfÕÅpü?D]áD	Î_x0003_@ä.\"_x0002__x0008_¹Qÿ?^^s_x0002_@z"¿ut4_x0007_@_x0005_E®g_x0018_í_x0001_@_x001A_Ø_x0001_@*_x0006_¢Dªú?©öÌÓÝm_x0004_@AGp_x001F_ Í_x0006_@&gt;úä4·û?À]w_x0006_ÎÆþ?Z­_x000B_ã}ù?&lt;d,Ä'ü?ËC×ÉS_x0002_@kûz ÿ?q_x001C__x0012_kþû_x0001_@ìb_x001A_&amp;,ý?|ºÎ«æ»_x0003_@	_x0004_e Yâú?r±__x001C_&amp;ÿ?ÿù©í_x0002_ü?~±«æÃý?fwmø±_x001D__x0001_@|Õ©Ùpý?d43?tCþ?9yAd×_x0002_@¨ãZÐw	@lÐ\@(¡ú?õyäé[_x0002_@l´­_x0012_±_x0002_@V¸µ~¿Nù?X_x0001_1%Øý?ÖÑm}Ù_x0004_@_x0006__x000B__x0008_©¹_x000C_äsþ?Müss_x0015__x0013__x0001_@:x_x0019_vT¡ø?ä°_ú?½_x0016__x001B_íðù?_x0018_l_x0013_g_x0016__x001C_ý?J_x000D_9ÀÆ_x0004_@âðN-_x0001_@%üp\þ?¬±sv ü?`gu	©R_x0001_@»ô[h&gt;þ?_x0007___x0003_ü?¤*mº¬O_x0003_@ 4_x0015_PF+_x0001_@zeTUã2_x0006_@0-¸Ø_dü?ö·©þ¦\ÿ?_x0018_*j¤ù?º¯¦*£_x0002_@_x0014_$ÔðòNü?Ì_x0005_=uÿ?öGXË9_x001B_ú?TÛÿÝ¨_x0001_@_x000E__x001C_g;x_x0006_@4Ù_x001B_é`¶_x0001_@ägLèÇ&amp;ý?¯æÞ&lt;¢_x001F_ü?ó'¾¿àý?ol&amp;	§_x001F__x0002_@PR!Y~Ëü?2_x0013_ÉT_x0004__x0005_Án_x0001_@Ëqc_x0019_×ü?ì_x000E_ßudèø?_x001C_!Ì_x001A_¨Áþ?_x001C_ÑgÌµ6ù?*~_x0007_ó9¼ü?_x0005_7|Mÿ?NxÙ_x0006__x0005_:ú?Ä^ç©vÙÿ?#ôì_x001B_Z_x0008__x0006_@_x001C_H_x0004_Û?-_x0001_@ý_x0013_Ë´âø?NIO±_x0014_ï_x0003_@²_x0004_²_x0013_Qÿ?ZÌÊVVª_x0001_@ÎÀ4¨B=ý?É_x0007_É;_x000C__x0004_@_x0002_*À_x000D_äÕý?i@U_x0003_ø_x0004_@Ì"Êß¥ÿ?8×_x001F__x0007__x000D__x0001_@&gt;N©-Õù?Ußá[ÿCü?ëyd±3øþ?ÐvJRñ_x0014__x0001_@Í¸õ°¦ù?¡(_x000B_è_x000F__x0002_@òï}¦_x0019__x0004_ü? ì¨"óîö?e«"º4_x0003_@_x0002_E6¾:ô?6æbD|mÿ?_x0005__x0007_?{_x0007_¾_x0005_@µdl_x0003_@úúó[ïMü?V¢_x0013_½_x0001_%ú?Lö_x0014_Nè6û?·H[ëf7_x0005_@´_x000B_.N_x0004_@D_x0010_÷±x_x0003_þ?¦Ê_x001F_GA_x0003_@vMÿ"Vû?ÀzÚ1_x0011__x0019__x0002_@ØtCLs_x001A_þ?R¾Óé4_x0004_@VrÊ'û,_x0003_@_¼_x0011_tÜÒ_x0002_@Gv_x001A_±Ë_x0005_@Ý$¡\8`ø?vwWbNý?êWé_x0017_¯ÿ?j½$¾]·ü?¤ðâ_x0013_.&lt;þ?´^¯uY_x0004_@_x0005_Ê´_x0018_M0û?_x001B_Ç*,i_x0004_@VÅºFù´ÿ?þ_x001F_óø&amp;&gt;_x0005_@6E@µ?ú?n ÚËO_x0002_@×Ñ	ÐºP_x0005_@_x0005_DN_x001A__x000C_ý?pJâmN_x0006_ü?¾ÏU_x0019__x0004__x0007_º$ÿ?urþf_x000D_ þ?m:=;ú?ÅÚîÛR½ù?ä1¯_x0003_@°·ß$ü4ÿ?ÔïØ_x0003_¶ÿ?/ÏóÖ§_ø?)_x000E_Þ¿Öÿ?@ä_x0006_IÒÑ_x0006_@¾û}öP\_x0002_@7ÐÄ¢b_x0004_@_x0006_3zúa&amp;_x0002_@O­Ü_x000D_E_x0007_@Ø­_x0003_!¬_x001D_ù?Æ½_x0015__x0019_Ö7û?hég_x0001_@_x000F_11Ù^&lt;_x0004_@ÌÈ}·Kûþ?Îc_x000C_tü»ÿ?_x0018_dï¿_x001B__x0003_@|7eìÆ°þ?Rþ¿éÇ_x001E_ÿ?%ÌüÝ_x0010_$ú?yÿt8q_x0001_@Û*J­ë_x0005_@^çðgYåþ?`	E¾_x0018__x0002_@s½åa_x0010__x0002_@¤ùò__x0002_þ?#ªþ_x0011_G3ú?_x001A_Ä`V_x0005_k_x0001_@_x000B__x000D_Ö_x001C_K»^äú?_x000E_Ï_x001D__x0006_m_x0002_@ÎâTr_x000B__x0003_@ZO®Í-$þ?_x001C_ü'£_x001A_ÿ?:_x0014_t¡ã:_x0005_@|_x0007__x0006_´ä·ú?_x0004_·	Êfü?ÐxIZ¥Ðû?Õ«s_x0016_W_x0001_@X)ñRl¢û?vÄáúêäú?â_x0013_åÂ_x0014__x0002_ü?úÏÑ}û?Ô-~6|_x0003_@ì,@8¿²ú?ìz¾×_x0001_@.l|_x000C__x0012_Úû?zkãôØ_x0002_@ýùÔ£_x0001_@ïm¦äþ?_x0004_³ô^_x0008__x0001_@é#¬Zù?\Hîu¼Hú?_x001C_¹pÔ_x0006_ÿ?ÆÝíø{ú?¤´gFó^_x0003_@_x0010_=¡_x0006_Zú?x¥ñ_x001C_K_x0008_@§ÁÌÜÚ_x0002_@*¿_x001A_0_x000E__x0004_@_x0017_·GÑ_x0006__x0007_t°_x0006_@ÈÂc_x0005_üñú?0&lt;_x0006_K_x0004_@_x0006_[ÖÖù?ÆêÖ&amp;_x0003_@K^ %ï÷?_x0012_Hëà¹Y_x0002_@tdÄíºµø?åuý1bÈÿ?.½Ýñvû?¦Pê_x0007_ý?è&gt;Ü*_O_x0001_@¹¯k­Àô?ùÍ_x000B__x001A__x0003_@Ìk¶iøû?¬4á³Ìû?Å~ñì`ý?~_x0006_K_x000B_ýù?8%ï2"vý?_x0005__x0002_OÞþ?[ta¸þ?Xá£¾i_x0005_@ÛÀþ¡_x0006_@R£_x000E_Îl8_x0004_@bÝÿ#ü?_x000E_tWMPÓ_x0006_@¹Föôû?6ðhu 8_x0006_@ºè%E÷'û?I~hº&gt;÷ý?*ÕÌ`'_x0002_@ø_x0006_ðA9ÿ?_x0005__x0007_|9K_x0006_¼û?¨3O_x0001_@(;:ÑÀúý?F,&lt;ý?ßÆß_x0007_Ãsÿ?¯0W,[þ?8J0×·_x0002_@¦\4-}èÿ?äø®È®_x0002_@Û_x0016_ù1Ö¯û?Ç_x001B_*fü?ÌK(Û­7_x0001_@¬^ò\Z{_x0003_@XùP_x0007_&lt;þ?Z_x001A_ÛP_x0003__x0004_@~ÃãHZ_x0003_@"]_x000C_¾N_x0002_@d_x001C__x0019_PÊÝ_x0003_@÷½^Õ="_x0001_@Ñþorý?´_x0010_j@'_x0012_ý?ºWZÏù?frG5æ­_x0004_@_&amp;~s{_x0005_@d@Hãÿ?ô06üþ?7¦½Úº	_x0001_@àkÎÔý?_x0010_P_x0010_zu _x0003_@_x0014__x000D_HF»þ?vDýyû?t[}û_x0002__x0004_GK_x0001_@.,Ç!]_x0001_@n(õïÿ?P9_x0010_µ_x0004_{ü?^ÑÀ%¼nþ?_x0014_^_x000D_þo_x0003_@_x0014_­ØéCæÿ?»öÝ£(õ?°ý_x0012_#ç_x0003_@\y¢É_x0018_­ý?d_x0019_?n|½ÿ?8_x0007_3_x0015_³ú?_x0018_ãý(¹ú?!i_x0007_í_x0011_ù?¸_x000B_DÈàÿ?úZ_x0017_?2fü?Î|û3vÿý?æ²N_x000B_SÌû?B_x0001_Å|¡í_x0002_@"íÀV7è_x0003_@Ææ_x001F_,_x0013_þ?_x001E__x0001_·§t_x0002_@6uM_x0019_ù?½Æýhýþ?ªû+I_x0002_ù?Æñlqaa_x0002_@Æ½s÷?{o8¾Tõ_x0002_@.t_x0012_ÄØ_x0003_@=Qg·ÑA_x0001_@~¾b`6ù?_x001E__x001D_ )dÊû?_x0005__x000E_²¸:éü?Î/}i_x0008_qÿ?J[^e#vü?È	éÌpþ?¦O e9fü?ÛjUû?ùãéÉUÿ?®~·7_x0002_"_x0003_@Úä{*õ_x0016_û?4ëHêµ_x0013_ù?«_x0002__x0019_lÌø?_x000D_#L_x001F_½÷?têÆ&gt;C_x0005_@j_x0015__x0008_çwë_x0004_@ªkO#©_x0001_@MVAÙË°_x0004_@n_x000B_´9fù?@(h$ý?ÚëcÄ¥Î_x0001_@oÅB¡i\_x0001_@÷2eÂ_x0005_@æCS¬½Ðû?û¶ã_x001B_ò_x0002_@·Vÿj_x0001_@_x001C_f~u_x0007__x0006_@FÔ@|ý?èI&lt;ü7&amp;_x0004_@;ðdÞ¾¾ø?Ä½©L|_x0003_@_x0003_#._x0011_!#þ?FQs'_x000C_@èvºx_x0005__x0007_bßü?0_x0011_õ?_x0011_TÕ($\_x0006_@´÷	ÿ¾c_x0005_@ôó6û£û?`uAë×_x000E_û?$_x001A_:N¢ö?B	õ2Èþ?ø_x0004_âÏ¬ö?Ì­"us_x0001_@xh©¢ßû?xd×Ísö_x0005_@+u»_2_x0001_@ÌC_x001C_¢2ìý?¦I!ï×-þ?Èì_x0007_»ÿ?ô¢")ÙLû?þÃ&gt;ÿ?ÈÁh·Ç_x0002_@:K=÷?` _x000E_¬Cü?_x001B_oJMA_x0003_@êDTÊãÖþ?1Yq_x000C_n_x0004_@:_x0003__x001A_¢Drú?ã¯àr ÿ?Ð2_x001A__x0010_Ã)þ?6´_x001B_yOÿ?_x0007__x000F_.íÿ?R9úùþ?©ÙÜ_x0014_©ü?2_x0015__x0015_ç_x0015_Óû?_x0005__x0007_:W?aaVü?îå&lt;ä"þ?ðÑ,Æ&amp;_x0008_ü?XÛs¿XMú?ì_x0006_;§¦ü?H_x0018_Æî_x001D_ÿ?è©ºQ_x0006_Ú_x0002_@)Îû»_x0018_ÿ?_x0014_~gz¦Ì_x0005_@W§i\ü?_x0013_W-Ã_x0003_@®"._x001F_+û?A «Ó_x0012_ü?ô_x001B_{,½ÿ?_x0014_ç½9%f_x0003_@_x0006_,©{i²ø?XX"ñCý?^o.Õ_x0015__x0018_ý?b©,©»Ý_x0003_@i_§Ç_x0003_@Ä_x000B_Þ·_x0013_ÿý?Z÷i _x000F__x0004_þ?4ç X_x0005_@Ò¾Á·E_x001B_ú?è7_x0015_V_x0017__x0017_û? _x0006_#$´ÿ?W8_x001A_Yæ­ü?_x0002_ÿA61ÿ?¨Oû²|ý?48¤Ãß_x0001_@_x0005_÷_x0011_ílÔ_x0002_@åçÖû_x000D__x000F_#_x000B_ü?__x0006__x001A_°Ãü?H¾¥ÊØÿø?é_x0001_£#â_x0004_@éî\_x001F_û?£}j_x0006_ô?®o0ÇúA_x000D_@_x0008_ñ_x0001_µ_x0003__x000D_@_x000C_Â_x000E_.¡ã_x0001_@öêV«*ý?Êúâ3AÑþ?¥´W_x000E_jÐþ?Ö_x0008_4cÏ·_x0005_@¬âÊhÀý?¿Të¼óö?Ö_x000C_ÌAxÿ?"G²ü_x0008__x0001_@pnå_x0002_ý?¤;m,øý?Æ«r	Pþ?÷_x001D_?êTBù?J_x0001_N/Ï_x0014__x0001_@vÃ½ð²&lt;_x000D_@ÏÝIå_x0014_=ÿ?êµ NØ_x0010_þ?_x0007_5·&lt;ü?Ó_x0019_êùßl_x0002_@)wÓb»sþ?ó¥&gt;ÿ?gåDÖ³)_x0003_@À¶_Q1ÿ?_x0001_º|/_x0017_0ÿ?_x0006__x000C_â¼äý+¸_x0002_@6c$ñ_x0001_@b_x0005_À_x0017_Ð_x0014__x0006_@õ_x0016_B®_x0005__x0011_þ?_x0004_}¹6,8_x0001_@Ó	_x001D_A"Sù?å²µ_x001D__x0008_ú?rÔJð_x0007_Èù?0%Ò¶ný?¦2á_x0005__x000F__x0002_@ÒxÀw¼ø?Û_x0005_µLåù?_x0019_X_x000C_m5_x0001_@òüSïµ)_x0006_@§kAû?âôpc ´ÿ?,/©^_x0003_@0tH\ø=_x0003_@R_x000B_¿ÍHþ?_x0016_ß}_x0016_G_x0002_@âAühbû?tõU_x0014_ú?¢¶lPQ6_x0001_@2 èÁU_x0001_@f­4_x000C_@_x001B__x0001_@_x0006_Ï¡­Ã_x0006_@"1ÈhY·ý?¦Ä_x0001_á(ó_x0006_@rE=5!_x0002_@:_x001F_óª&amp;é_x0004_@Â}³¦±Ú_x0001_@©_x000F_*H_x0005__x0007_äû?,÷Q°Wÿ?xF&lt;_x0013_áâö?Ò-¹@µ¢þ?6_x001A_d	¶Eû?Óíê+;þ?ø_x0008_[ð	_x000C_ú?´øÍ÷ú?_x0005_3N%;ú?ïØ¿v·ô_x0001_@É¦ø1¦q_x0004_@gIn,gÝ_x0001_@_x0003__x0019_ñLÔ_x0008_@å_x000C_cÊy_x0005__x0005_@_x0011_SþNÓÁ÷?UT|í:ö?_x000D__x0012_v²ý?¡c_x0001_Btÿ?8Ñx$ßþ?2{ó¬&gt;ü?4ç_x0006_ÂÜý?ý§/_x001C_þ?á_x001B_ä±g^ÿ?"w&amp;!¬ú?WD@¡m_x000D__x0001_@1f«ùù?_x0014_UÖË û?5Kö^_x0010__x0001_@2ÆÔ_x0012_í_x0004_@NíÛyG­_x0002_@úw©7_x0006_5ÿ?~FUÇ_x0014_Àý?_x0004__x0005__x001A_û´(]ý?a6b'ý?	¿§Í$¢_x0003_@´õr8c»_x0001_@_x0014_àOáì_x0001_@ø°_x0014_£ø?_x0005_ítt_x0011_ù?à#a*-ðû?4	tüK_x001E_ý?òÅhÈ_x0013_¼û?C-&gt;%ç-ý?=èÀ_x000B__x0004_@ØÕþ,_x0002_@Á_x000C_Îg_x0017_ü÷?ÑÕ lý?¸RÂ"¦_x0001_@¨è]÷¯_x0003__x0004_@Y_x0014__x001A_ÆØü?³#Æ(¢_x0002_@_x000F_sHÉ_x0001_ú?¦«òÐÙü?6ç@P_x001A_H_x0001_@ôÍ_x000E_Xú_x0015_þ?C_x0002_©Òy_x0004_@^ZÜz_x0006_û?r³Æx/Õ_x0003_@_x0010_«À_x000E_3ý?ºçôX_x0013__x0004_@àúË?ïú?­y¥ jóû?®têü_x0018_2_x0006_@;_x0003_`_x0006__x0008_Óû?ð»µ{")_x0004_@óÎÏ_x0004_r_x0001_@`áT¹Jò_x0004_@#_x001E_bá/_x0006_@#»(¹_x0018__x0002_@JýrÈ_x0002_@2óQú l_x0004_@:Î/à"åø?x×_x0004_5þ?_x0014_Ã¬YçÞý?ê¿_x0016_\_x0006_@ñ²_x0006_ó_x0018_oö?×³v.±õþ? ¥ÎGËmþ?På_x0014_¿üRú?ì-Qÿ/_x0002_@_x0003_Íð:íáø?îk)ø_x0004_tþ?~ª¿¼EÑ_x0005_@æ÷nOaÿ?_x0007_b Í_x0010_cý?(µÛªãû?HÚ;×å_x0002_@\ÑÔOf6þ?©Õ]ëÁÅÿ?i¨ÁgÓû?Ô_x001C__x0010_Eyj_x0002_@CåÝ@g_x0003_@|êS³_x0018_À_x0006_@_x0016_Ï¡æÿ¡_x0003_@,_x001A_­ñë°ÿ?_x0005__x0007_«ßÛ_x0003_z_x0003_@®Wî«ða_x0006_@¨Ë.à\¥ý?zìº±[ìü?^î_x000F_êâ_x0006_@0°¶§Ilû?Ös_x000C_³mèø?µÆ®í_x0014__x0008_@×_x0003_WÇïpý?iA_x001F_äõ?Å%;i_x0005_@ô%`uõþ?Ó+±YÝ*_x0003_@ä(Ãtë¶ù?_x0004_wQa_x0001_@"P_x0010_øEÔ_x0005_@ê+_x000F_Ä¯ý?_x0004_ÚÌ_x000D_+þ?Ç`_x001B_åÿ?_x0006__x0001__x000F__x0018__x0005_@.§Ô´3)_x0005_@èhÇõÑÕÿ?pYdOée_x0005_@®_x0002_Wy³ _x0005_@Ã¡®#j$_x000D_@ Kð&lt;ú¼þ?ÂL_x0004_A_x0007_ò_x0001_@¢ÛT_x0006_%_x0012_ü?á5CUý_x0012__x0001_@1zO¥ðû?8¨ºþ¬	@ÛFo_x0005__x0004__x0008_÷o_x0004_@_x0011_âÝíË5_x0004_@æ_x0014_Ü_x0017__x001B_Wü?sÀü£z_x001E__x0001_@5^Ì_x001F_õ_x0004_@9wí[7.ü?RÍ_x001B__x0010_¹þ?_x0007_³:b_x0016_þ?âY§xû?¼F¥_x000D_ylü?Î¥ÕeÎêø?_x0002__x001D_B_x001C_Ýø?~Ûe©þ?1Ëû?a_Vðþ?\¡Ã7+k_x0001_@,*Þlµþ?/e_x0002_So_x0017_ý?_x001A_)_x0006_ç2_x0003_@Üs[D?Ëü?D_x0015_sñ\%ý?¯¯÷±³«ú?Îôðº%_x0008_ý? Ï_x0012_°V_x001E_ú?À|Äçªý?~HÓÒ_x000E_-ü?ÖÌç@_x0003__x0001_ü?Á_x001D__x000F__x0008_?þ?_x0011_bë£b_x0004_@4s._x0005__x0015__x0002_@â_x000D_m_x001D_æ[ÿ?8¸óÝ¹_x0005_@_x0002__x0006__x001B_R ïÃÔü?_x001B_Ù83ü§_x0002_@½c_x001C_þ?¸h_x0007_Ýþ?O_x0018_¦Aÿ?~Wº¦/_x0002_@$_x001F_Ñä^*þ?3HÖøòü?¹÷¢Öý_x001F__x0003_@´Ì&gt;Ô_x0002_@§_x0011_¨_x000C_I_x0001__x0002_@&lt;º6a7_x0015__x0001_@ïqh_x0002_@x"&gt;Ò$ù?Z_x000D__x0019_nû?_x000C__x000F_E¯Þæ_x0002_@&lt;_x000D_QMvgþ?JohBV_x0006_@ÆçYU_x0002_@é_x0012_'+&amp;þ?EZà\1v_x0008_@v=&gt;U_x0003_wþ?C¡v&gt;_x0004_@Æ}Õfû?_x0004_£c_x0002_£_x0005_@Ñ_x0001_¹/ÿc_x0001_@«¼áü?&gt;ºj_x0007_ùêû?QØ)Øã_x0004_ù?6¸ä÷IQ_x0005_@ÚjK2Özÿ?¶gë©_x0002_	¼Ó÷?_x0010_}Ï:Hû?¶_x0015_n_x0006_&gt;)ý?ú@Ûþ&amp;ý?1GÚA_x0003_Ý_x0007_@²»]Yyþ?ü_x0011_&lt;©^÷?e_x001A_÷(/_x0002_@_x0003_i'$Ó_x0001_@´(ZÇk£ø?uµ +Ñ©_x0002_@^iÝî.û?ÎÜ¤ÿBÝý?bpßÒÿ?)_x0016_YÂþO_x0002_@Ùã_x0001_¿ê»þ?Ãö08Ðú?¤ù_x0011_Ê)1þ?æaÁþ_Éø?âIUE,þ?~ãáÉ_x001F_1_x0004_@üÒ5PÍ_x0001_@_x0002_Q­ò«øø?_x0019_áfU¬ù?¤=_x0010_Imü?&amp;_x0018_$Þø?Í«MhÚþ?¶pf_x0015_Ü_û?V5`B ºû?î_x0016_èÂ}_x0005_@_x000D_íøÄn_x0002_@v_x0008_-¥Fÿ?_x0005__x000C_l6Q_x0008_ô®þ?jg uý?þÝÚö'3_x0005_@#&lt;%ÞW°_x0005_@_x0006_ºQÃão_x0001_@Ì¶_x000B_+ý_x0014__x0002_@TÆ_x0011_pBUþ?6L½W_x001C__x0002_@_x0018_õÙ2GÆü?&gt;&amp;2Ä._x0002_@fù^¨ö?îö¼_x000E_ñÓþ?Êí1¹©kþ?&amp;J_x001D_:+_x0003_@×_x0011_¼-£ÿ?ÔåÆ_x0007__x0007_û?8¿8È¨]÷?_x0016_þ_x0016_Øÿ?TPH_x001C_Àú?ú§vÌø_x0002_@Û_x001E_ítùü?Et_x001E_ôÂ_x0011_ú?0kúìû?hf_x0001_	Êü?_x0017_g&lt;*4_x0002_@§p-qu_x0005_@ÌÑM_x0003__x0001_@N²_x0002_Äz_x0001__x0007_@:_x001B_Ï0o¨ÿ?þe±}Ð_x0004_@"»_x000C_Hùû?ªÙ:÷_x0003__x0004_v0_x0002_@-¨æ©úLû?\_Hº4ÿ?ÌÄ÷ÉNµø?B(¦'_x0016__x0002_@ Þ^_x0013_üü?(\%2&amp;ñö?¢b?lÚpÿ?Nûÿge_x0001_@¦¾_x0014_ a÷?zÈú»_x000B__x0007_ÿ?K_x001F_vô*·ú?Ì_x001A_q_x0007__x0005_ÿ?_x0014_X_x0012__x000E_7þ?ÌJVD¥ÿ?«ä{Ãÿ?^ix¹_x0013__x0001_@ò·D_x0003__x000E__x0015__x0003_@Ö§«­tÈü?V`_x001B_»rþ?º ÕùÙÐ_x0002_@ÈkÍQñ_x0003_@1_x001F_45Óø?ºmÊ¯þ?näÃtWÿ?¦j_x0016_&gt;Á_x0018__x0002_@ H|»0ü?@þµ4Ë_x0010_ú?Ô¯_x000D_ó?4Ë_x0010_î_x0004_&lt;_x0003_@_x001E_&lt;2È_x000C_ü?ûÝÆ¸	_x0002_@_x0008_	.Qq´Ði_x0001_@À´^~á+ÿ?'Ã%vrû?ÍX:d_x0015_oÿ?¥yñp_x0008_@ÚÃÙ_x001A_»û?ú_x001B_é£ý?Fú_x000B_óÊÿ?_x0012_@nLE_x0008_@¬êQ	_x0008_ü?«pmÁÛ_x0008_@_x0003_jü_x0002_@2ª)íg»_x0008_@öÔÞþËÚÿ?_x0004_]P_x0013_8ú_x0008_@_x0003_üþ3Vü??é¾ð_x0015__x0004__x0005_@f&amp;)ßé_x0006_@ÖD·e;û?óo_x0007_'0ú?_x0002_y^Uåü?bÃé&gt;c_x0003__x0007_@_x000B_ÕµDÐþ?ýrí/Z¶ý?¤ÿ3©=û?÷xøÝ_x0003_ü?HGÜ_x0016_Ìû?Pa@_x0011_!_x0002_@-®ò8_x0003_@ÔK³bÆ_x0002_@ñ²¼_x0010_±çù? Ö³	_x000C_Æ_x0002__x0005_@LäªÕú_x0018__x0001_@6¾c_x0005_í8_x0002_@^br_x0004_¼aù?*¡µ_x0017__x001C_Ç	@¦_x001A_¯_x0007_@ðFÉØ`ü?Fbâ»k=_x000C_@_x0006_ncC¸­õ?ztø Úù?¸ÜªXXÈû?Ðj_x0008_{¸_x0002_@4_x001D_t(K_x0016__x0003_@âå7t_x0012__x0002_@b¥§_x0013_f_x000B_ú?nöÀ+Mü?ÄýÇü?É,ÆÝû?¥ÓJý?÷9!_x000B_ÿ?PÒÄÏ©n_x0001_@53?¯dõ?zhé«¨_x0001_@ovï_x0002_¹_x0001_@@o_x0011_ÐÙ_x0003_@ÉP¨É]û?X\!Þ`ÿ?þ­3^._x0001_@+Ìçñª_x0003_@]8_x001A_&amp;,_x0003_@LÛ;hBú?ÿõWjñzÿ?_x0006__x0007_à_x0006_%¬V´_x0004_@G ÂàVý?Û_x000F_·³_x0001_@Èü^i_x0005_@¸¾×O6_x0005_@@7Nfý?Æ_x0018__x0019_Qý?¥7éÕSû?I	VÐOT_x0002_@r*7û_x0003_@Á{} O±þ?t_x0010_x?_x0001_@Fû	e2_x0010_ü?½g3~IÈþ?!._x0019_V_x0001_@[&lt;=z_x0006_@0þè²_x0004_þ?:_x0010_ç-f_x0001_@~í.a2_x0006_@üÏÛ};þ?ÀZ./Ñ÷?øGÓòÚiù?V]H#8_x0006_@y"Þâ_fú?¸ýìò_x0001_@¸[_x0012_¢ÿ?ðç5¡~ÿ?_x0003_vþyÂ_x0011__x0013_@FÕn_x0002__x0014_@6_x0015_©"÷l_x0019_@¶B_x0018_ÇJd_x0011_@Â_x0003_0o;&lt;XÊ_x001C_@/ñ´öf_x0012__x001A_@_x0010_hXm?"@_x0001__x001D_;;_x0002__x001D_;;_x0003__x001D_;;_x0004__x001D_;;_x0005__x001D_;;_x0006__x001D_;;_x0007__x001D_;;_x0008__x001D_;;	_x001D_;;&lt;_x001D_;;_x000B__x001D_;;_x000C__x001D_;;_x000D__x001D_;;_x000E__x001D_;;_x000F__x001D_;;_x0010__x001D_;;_x0011__x001D_;;_x0012__x001D_;;_x0013__x001D_;;_x0014__x001D_;;_x0015__x001D_;;_x0016__x001D_;;_x0017__x001D_;;_x0018__x001D_;;_x0019__x001D_;;_x001A__x001D_;;_x001B__x001D_;;_x001C__x001D_;;_x001D__x001D_;;_x001E__x001D_;;_x001F__x001D_;; _x001D_;;!_x001D_;;"_x001D_;;#_x001D_;;$_x001D_;;%_x001D_;;&amp;_x001D_;;'_x001D_;;(_x001D_;;)_x001D_;;*_x001D_;;+_x001D_;;,_x001D_;;-_x001D_;;._x001D_;;/_x001D_;;0_x001D_;;1_x001D_;;2_x001D_;;3_x001D_;;4_x001D_;;5_x001D_;;6_x001D_;;7_x001D_;;8_x001D_;;9_x001D_;;:_x001D_;;_x0001__x0002_;_x001D__x0001__x0001_&lt;_x001D__x0001__x0001_=_x001D__x0001__x0001_&gt;_x001D__x0001__x0001_?_x001D__x0001__x0001_@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[_x001D__x0001__x0001_\_x001D__x0001__x0001_]_x001D__x0001__x0001_^_x001D__x0001__x0001___x001D__x0001__x0001_`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_x0001__x0002_z_x001D__x0001__x0001_{_x001D__x0001__x0001_|_x001D__x0001__x0001_}_x001D__x0001__x0001_~_x001D__x0001__x0001__x001D__x0001__x0001__x001D__x0001__x0001__x001D__x0001__x0001__x001D__x0001__x0001__x001D__x0001__x0001__x001D__x0001__x0001__x001D__x0001__x0001__x001D__x0001__x0001__x001D__x0001__x0001__x001D__x0001__x0001__x001D__x0001__x0001__x001D__x0001__x0001__x001D__x0001__x0001_ýÿÿÿ_x001D__x0001__x0001__x001D__x0001__x0001__x001D__x0001__x0001__x001D__x0001__x0001__x001D__x0001__x0001__x001D__x0001__x0001__x001D__x0001__x0001__x001D__x0001__x0001__x001D__x0001__x0001__x001D__x0001__x0001__x001D__x0001__x0001__x001D__x0001__x0001__x001D__x0001__x0001__x001D__x0001__x0001__x001D__x0001__x0001__x001D__x0001__x0001__x001D__x0001__x0001__x001D__x0001__x0001__x001D__x0001__x0001_ _x001D__x0001__x0001_¡_x001D__x0001__x0001_¢_x001D__x0001__x0001_£_x001D__x0001__x0001_¤_x001D__x0001__x0001_¥_x001D__x0001__x0001_¦_x001D__x0001__x0001_§_x001D__x0001__x0001_¨_x001D__x0001__x0001_©_x001D__x0001__x0001_ª_x001D__x0001__x0001_«_x001D__x0001__x0001_¬_x001D__x0001__x0001_­_x001D__x0001__x0001_®_x001D__x0001__x0001_¯_x001D__x0001__x0001_°_x001D__x0001__x0001_±_x001D__x0001__x0001_²_x001D__x0001__x0001_³_x001D__x0001__x0001_´_x001D__x0001__x0001_µ_x001D__x0001__x0001_¶_x001D__x0001__x0001_·_x001D__x0001__x0001_¸_x001D__x0001__x0001__x0001__x0002_¹_x001D__x0001__x0001_º_x001D__x0001__x0001_»_x001D__x0001__x0001_¼_x001D__x0001__x0001_½_x001D__x0001__x0001_¾_x001D__x0001__x0001_¿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×_x001D__x0001__x0001_Ø_x001D__x0001__x0001_Ù_x001D__x0001__x0001_Ú_x001D__x0001__x0001_Û_x001D__x0001__x0001_Ü_x001D__x0001__x0001_Ý_x001D__x0001__x0001_Þ_x001D__x0001__x0001_ß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÷_x001D__x0001__x0001__x0002__x0004_ø_x001D__x0002__x0002_ù_x001D__x0002__x0002_ú_x001D__x0002__x0002_û_x001D__x0002__x0002_ü_x001D__x0002__x0002_ý_x001D__x0002__x0002_þ_x001D__x0002__x0002_ÿ_x001D__x0002__x0002__x0002__x001E__x0002__x0002_øvùraF_x0016_@pL_x001E__x0017_Ñ)_x001B_@_x0003_-_x000C_lå_x0012_@2Ý_x0006_Cgá_x0017_@`0¨í_x0014_@o=d|_x0006_u_x0016_@±_x001C_8|hþ_x0015_@l¨¥¾Ù/_x0015_@(åÿ&lt;ñM_x0013_@ÜZ«§¾&amp;_x0013_@ôµFBCx_x0013_@_x0014_d~5_x0014_Ú_x001C_@?¥ Í|_x0014_@º_x0012_éÎ_x0014_K_x001B_@gdO_x0014_Ï @v&lt;ï£	à_x0014_@H.|×Áþ_x0013_@_x000C_cÿClµ_x001E_@TsL@z_x0016_@(í_x001C_@ÂjSZà_x0013_@Ïtweq_x001B_@I_x0005_mÖ_x0013_Ä_x0014_@È_x001F_*_x0003_j_x0008__x0016_@J©¿g_x0011__x0019_@÷ubÍ-Ü_x0011_@3_x0001__x001B_ÇØh_x0016_@_x0001__x0003_çw¤\Í_x0007__x001A_@_x0018_Ön_x0002__x0011_@¾xß¥É­_x0018_@_x0002_	¯t*;_x0011_@_x0016_¸Áõ_x0014_@xß¹_x0014_@D_x0012_~&amp;_x0019_@vÄå_$_x0013_@8_x0006_w@Å&amp;_x0017_@_x0004_P[ý_x0015_@_x0002__x000F_VUy_x0007__x001D_@_x0010_&gt;À9._x0012_@_x0018_³_Qì_x0015_@¬õÀCÍ_x000E__x0015_@ºñ_x0011_@=µEkÏ6_x0012_@tI_x001C__x0016_í_x0015_@6÷~÷¶w_x0018_@Ò8Þ¨+_x0019_@Ì=!«_x001A_^_x0019_@ ëu_x0008_±,_x0014_@à	»¾ü_x0017_@	èc_x001E_$_x0010__x0016_@_I;þú_x0010_@Ô3&lt;¶_x001B_A_x001A_@ïy_³V_x0012_@B½Ò)¶_x0019_@_x0004_"IÎµ¨_x0014_@_x000B__x0015_f7_x0011_@$|)Bü_x0014_@	ø)n_x0014_@è]~_x0010__x0001__x0002_0¬_x0018_@Þôb	zU_x0013_@H}cd_x0017_@à_x0018_JÌ_x0004__x0016_@_x001E_¹s^,_x0004__x0011_@J¯&gt;/Æ=_x0014_@#&lt;'¨a_x000D_@_x0004_´öP_x0013__x0010_@ed#Ýß_x0016_@ñ[¸_x0014__x0013__x001C_@ÒÃ çE«_x000F_@hMx_x0001__x0019_@B(ÒôÒû_x0011_@mËòÅ_x001C_@ð}K¾+_x001A_@âTEÔòø_x0016_@x::1_x0016__x0017_@Dªwoâ_x0016_@s_x000F_þ¹s_x0014_@HÈÝ´¬_x001A__x0015_@øíÎË_x0015__x0015_@Z-_x001F_Ä¹Y_x0014_@4·_x0014_[_x0017_@8o$Iï_x001B_@ºIè²-9_x0016_@?D_x0006__x0018_@º÷ð¸°_x001F__x001A_@÷__x001A__x0016_@¤[kåâÕ_x0018_@µ°áqÑ_x0019__x0014_@Ý_x0011_\_x0010_R_x0017_@ôö¡q2A_x0015_@_x0001__x0002_Ú_x0014_ïõÍ_x0012_@1Ú_x000E_Ð_x0011_@ê²_x0005_÷C_x0010_@YW_x001D_LÞÞ_x001A_@s¥_x0015_Eè_x0017_@0ð3Ã0_x001A_@+5î_x0008_l§_x0015_@3F­°³ç_x0012_@Ú_x001E_°s`_x001B_@êw_x0001_¬_x0017_@_x000B_O_x000C__x0018_×_x001A_@_x0002_¦	_x001C_{i_x0012_@buü_x000D_Ä @øö+5t_x0015_@pº_x0010_CG`_x001F_@Bç0\F6_x0011_@Uh3Ð_x0014_@öS$f_x0018_¿_x0011_@wh.ÀÅ_x0013_@srCPÛQ_x0016_@npêb_x001B_«_x001D_@_x000E_Uï8õ_x0010_@¨ÄñÅ_x0011_@÷¬÷ÑÞ_x0016_@ §_x000E_ùÐA_x0017_@S&amp;Ýz¢_x0012__x0012_@\s¾ß_x0019_@âó&gt;Ð2_x0015_@_x001D_ù_x0016_Ù-e_x0016_@_x000E_Oã}¾­_x001D_@ÐÌGÕNÆ_x0018_@êñÅw_x0003__x0004__x001A_@ZÁOg_x001D_ù_x0018_@tä/X6_x001A_@ð{2¢I_x0016_@_x0004_BÒÎQ×_x0017_@Ñt®|ì°_x0010_@_x0010_W2_x0016__x0011_@ÁK®*!~_x0015_@{Ê+ªyß_x0010_@_x000E_×|_x0002_4&gt;_x001A_@*îQíw_x0010_@6d·_x001B_A_x001A_@~¡×ïÞ`_x0015_@ÚØI_x0012_ï_x0015_@øã¨h_x0012_@_x0012_rº¦_x0010_@eXÉÐ_x0012_@è_x0015_Èà!_x0012_@Ö¸ïD±_x000F_@_x0014_2êÎE_x001B_@q²pù_x0015_@OLc¥ßE_x0013_@Ñ_x001D_ ­ê_x0017_@¾JFp_x0001_ñ_x0013_@ÔÇÿú%_x0012_@$G_x001B_¼»M @Þçe7_x0011_@_x0013__x0013_-Q_x0004__x0017_@îæ0_x0015_@H·¢)Yr_x0017_@5M/|Jô_x000F_@`4VÜ_x0013_@_x0003__x0004_BÉ_x0003_`	!_x0019_@0ZÇ	w_x0014_@¥$l5/_x0015_@äõ)Ì_x0013_@=ÊóÑÇ_x0019_@5î3ÓÑî_x0014_@äË	äî_x0015_@ûµö_x000B_+¯_x0011_@|ûv·\¯_x0012_@,|/Nó_x0015_@äQto_x000B__x0014_@RÈ_x001C_×å«_x0018_@4¼/í+_x0016_@Ó&gt;w|ï_x0012_@L\_x000E_1«_x001F_@8*|_x001B_°_x0014_@*A.ù@_x0018_@_x0015_äo«@_x001A_@1RÄÈ°_x0010_@oH¼e¹_x0013_@ÑfÌ«í_x0015_@tó°s¶_x0015_@+y°¶ºU_x0014_@º_x0002__x0017_¬K_x000F_@påEw&amp;_x0015_@EdÝÝ_x0001__x0013_@÷_x0004_A_x001C_K_x0016_@¶ra£±ì_x0013_@S_x001D_©½se_x0016_@ l_x0008_ll_x000F__x0011_@Ö?_x001D_½d·_x0012_@6ÒRð_x0001__x0004_q_x0019__x0012_@_x0001_¢EÛ]_x0017_@Ìpvº'_x001B_@,Ç¢?À_x0016_@hÈ	_x000F_@_x000D__x001D_7)_x0004_±_x0012_@nm¶ÂËö_x0017_@_x000C__x0014__x0011__x0002_VI_x0014_@®Âëßá_x0013_@ÀÚ_x0007_Ò_x0015__x001B__x0013_@k¸R_x0003_¥_x0015_@©YW¤_x0013_@Éµ¹Rw_x0016_@I;Â&amp;ç_x0015_@?óEO2_x0014_@dw }Ë_x001B_@_x0002_Æ¹_x001B_0_x0016_@Pötª_x0017_@&gt;¡¡dd_x0018_@_x000B_ÝMÙÅ_x000C__x0010_@²6äO_x0017_%_x0014_@äÕùo_x0016_@¤nìÃÛ_x0018__x0016_@úê '²_x0013_@ªï8=mI_x0016_@_x0007_§o0ép_x0018_@ÜÕXå_x000C_t_x001B_@NgEF~_x0016_@Rì_x001A_F3_x0015_@£_x0002_Ï§¢_x0015_@_x001B_2º_x0008_Ù_x0016_@5_x0018_k;'_x001C_@_x0001__x0004_BÔÛ±^c_x0014_@5HñÙÏ_x001B_@s8D n_x001A_@á:U6h_x0015_@öð2V`_x0015_@Ì&lt;!_x0013_¶Y_x0011_@&gt;`qi_x001E_"_x0014_@º?Üá¼_x0015_@µYÙ9Ú @_x001D_øúT_x0003_3_x0014_@LÔº_x0001__x001D_o_x001A_@R(2Ôñ&lt;_x0017_@_x0001_÷J=_x0010__x0013_@f¼ëï_x0018_@&lt;x¯½ÆÉ_x0013_@÷ÈÄ3æ_x0008__x0016_@ÈÎ"_x000C_Â_x0011_@TK_x000F_xDl_x0014_@õèmõ+_x000F_@^ËÝ[_x0017_¼_x0012_@ò_x000B__x001A_Î_x0016_@Æt2&lt;_x0016_@`Ú_x0006_f_x0017_@_x0011_t°5ir_x0014_@ø_x0005_Ñ_x000F_U_x0014_@;k¡Õ_x0019_@Tµÿ0+_x0014_@M,0ö»v_x0010_@ð_x0002_Ëh_x0015_@«×\_x0003_î_x0012_@Å_x0005_Ïò_x001F_ _x000E_@ÌÆÔ_x0003__x0004__x0002_¨_x0016_@ÜX_x0018__x0011_Y_x0012_@´_²ü_x001C_ì_x0012_@sT®xÑ_x0012_@fÕ¬Ì®~_x0011_@9q!_x0019_Õ_x0017_@xÔ~¥am_x0014_@Cf­Ä_x000E__x0010_@zVõÛo_x0012_@©Xr_x0014_@D¼_x0007_à_x000B__x0012_@®F_x0014_õ3_x0011_@yÚë/Å_x0012_@`Xï_x0001__x001D_@D_x0015__x0005__x0013_5_x0016_@¹_x0012__x001B_½k_x0013_@\ÌÍÝ_x001D_@ZÌN.Kð_x0015_@´0$U=_x0014__x0017_@lx^^,_x0013_@ûe U(þ_x0010_@ïeÙõÂ_x000D_@¿Û	_x0003_µ÷_x0012_@®H LhI_x0013_@Ä)]_x0014_Ë}_x0015_@µ'j_x0003_ü×_x0011_@àÕR_x0010_&gt;_x0013_@BÒ^åá_x001F__x0014_@¶ªz.èw_x0019_@é_x0016_ì_x0017_@Ôho¤a_x001B_@ì«/°_x0011_@_x0001__x0002_¹9ö8u_x0017__x001B_@èMo`ä	_x000E_@ÁI§VÛi_x0014_@êÇÅÖ_x0014__x001F_@X/ _x001A_@ê·ò{_x0013_@_x000C_Ð4_x001E__x0011__x0013_@_x0006_Z´(L_x0007__x0018_@[«¢p_x0012_@_x0014_^u¨dA_x0015_@çm\_x000E_ÒË_x0018_@Ò_x0002_ô_x0001_Ê_x0014_@ÃË[_x0014_@¹ºË&gt;_x0014_@~4_x001A_N_x0012_._x0013_@Ñã.ë®_x0012_@bIxW_x0007__x0005__x0014_@¦iû(_x0016_@ø´Éç4é_x0017_@h	rTB_x001E_@~â7_x000B_]r_x0018_@îLé_x000B_]_x0015_@DºLµBk_x000F_@Î&lt;²Þ_x0019_@_x001D__x0006_¦:¬&lt;_x0018_@`Y4§_x0013_@(_x001E_áCý_x0013_@Æ8¢Qh_x0018_@W&gt;(_x001A_´_x0017_@æ_x001B_D _x001D__x0017_@¸ûúÅ_x0004_&lt;_x0018_@nÚU_x0001__x0007_½_x0002__x001D_@ªKgø_x0006_A!@5ö¹ª_x0019_@Þ:8Æ¤F_x0014_@-Ì²\_x0015_@Üi'j_x0013_!@t¬¥^8_x0015_@ìà_x0016_@r`a&amp;%é_x001C_@ARÃ_x001C_&amp;_x0016_@åïÇPõ2_x0014_@bKrí?__x0014_@srô/_x0003__x001B_@{ÉPã_x000F_4_x001C_@Xe~\_x0016_»"@_x0012_H_x0017_ä¸_x001B_@_x001C_ß¸¹ì_x0013_@¼-\Ú_x0004_ö_x000B_@GìZfe_x0010_@8Ã_x001C_ùÿ_x0016_@_x0010_ètð0_x001D_@«Û7wg_x0017_@öa&lt;É_x0017_@_x0003_J	_x0002__x0006__x0012_@`i·KÀÉ_x0016_@x=Ó£3_x0005__x0018_@_x0006_ß³%ÆÞ_x0013_@Hs¬¢í_x0012_@_x0017_MM4Q_x0016_@¡èYvG_x0018_@¢_x0017_æìÏ_x0015_@&amp;ì³ùaÀ_x0018_@_x0001__x0003_Úí_&lt;£!_x0015_@RÃDÂ¿_x0018_@@7­Í÷_x0015_@hqBõÆ_x001A_@Ó+©&amp;ç_x001C_@+:@_x0016_@àÚây;_x0018_@f3|ynÌ_x0015_@0+Â_x000C_¦æ_x001A_@/4)_x0007_^^_x0011_@J_x0010_ÓÕì_x001F__x0012_@ºØy_x0014_¿þ_x0019_@Q«õþx_x0010_@@VÃñ_x0006_4_x0011_@_x0005_´¯þ»s_x001A_@Øé¼á#_x0016_@Ôêp{ª_x0012_@¦Ô_x0018__x0015_@_x0013__x001B_'_x0005__x0017_@@_x0003_cöæ_x0015_@H)¾!_x0013_@`IWÀô_x0014_@(çô_x0019_@{§²_x0010_$_x0017_@Òª©~!@_x001D_&lt;§íM_x0013_@P.oÁ_x0017_@ã_x0002_._x000C_+±_x0012_@Æ Ð_x000E_â_x0012_@¼yËÐeµ_x0011_@ÈñE1õ®_x0017_@ÜHS_x0001__x0002_©_x0015_@_x0016_0_x0005_OC_x0016_@_x001A_¸Ð_x000D__x0014_í_x0015_@Ö_x000F_¼1_x0014__x0015_@Ä¡½z:Ê_x0018_@Õ[í"»_x001B_@$ZêÑ(_x0014__x0019_@@6aøL_x0014_@¬.Èú_x000E_ç_x0011_@$ªàÅK @:_x0001_Tàïª_x0015_@1zóâfy_x001E_@ìy¥l'%_x0012_@`Ñr_x0007__x0012_@&lt;_x0003__x0017_Ï;_x0014_@ØKß¤É_x0016_@TÑ­!_x0018_@_x000C_QPD3À_x0017_@:_x0015__x0003_J?0_x0012_@_x001E_Æ_x0008_]¯_x0017_@Ï_x001C__x001D_q_x000C__x0011_@?OñÄ,_x0011_@ÞeÙ&amp;sv_x0010_@Nä_x0008_@«¡_x0010_@²_x0012_c»ÏG_x0016_@_x0004_ZðR_x0016_@¦w7ýÔ_x0014_@cêrÛ_x0018_¹_x0012_@þ_x000D_D_x0002_Í_x0012_@Ã¹¤Î_x0013_Û @j_x0003_ªjõ_x0019_@._x0001_ïON_x0011_@_x0001__x0004_òJs/B&gt;_x0014_@²_x0012_ª¨Ì_x000C_@_x000C_ùÅ8Û_x0015_@kÔ{î_x0019_@&lt;Y·A«_x0011__x001A_@cnw_x0013_m9_x0013_@ÝÿxX2_x001C_@bZ_x0015_L_x001D_@z©çé_x0005__x0018_@®_x000C_eôû_x0014_@Æ_x0002_¸_x001F_@òÅû«Ó_x0018_@ÞÕÑs_x0010_@"	ßïÙ_x0017_@_x001F_óléJZ_x0010_@ý¿à¡¸Ò_x000C_@ê_x0003_ã1ØJ_x0013_@N*òé~_x0017_@ÚØ!Ö9ß_x0016_@_x0016_^®p-_x0004__x0012_@v_x000E_ýU¨M_x0014_@_x0008_±_x001E_¹	¤_x0018_@ðÄ¸sÛE_x0010_@),4{?[_x001D_@û_x001D_jr&gt;Ð_x0015_@ÂL_x001C_öß_x0015_@'Om8R_x0011_@Fd_x0008_&gt;tà_x0010_@_x000E_×¤zÕ_x0014_@ò$mùv¦_x0017_@çåvw_x0012_@Qð¬F_x0003__x0006_Å_x0015_@¯%^_x001B__x0015_@ðP3TDX_x0010_@:Ç"hvf_x0017_@_x0008_¬Ö_x0008_#ê_x0018_@_x0007_piA_x0010_@üë;%\_x0016_@¨ØàlÉ_x0015_@¸¾ÜæÄâ_x0011_@Ãå^:À_x0015_@Áô_x001A_³Ô_x001D__x0012_@¨é_x0005_t#«_x0017_@sV·PÛô_x001B_@_x0012_PT_x0013_n_x0017_@Ts_x001D_&lt;Êà_x001B_@Rv_x0002_Ô_x001C_@ÝDÌp$_x0014_@ºb¥kx7_x0019_@K»_x0001_¹$_x0012_@w¸_x001D_¼)_x0015_@9×AGÞ®_x0013_@(ûíÌù,_x0014_@_x0006_¢§_x0004__x000B_Õ_x0013_@êìc¢d_x0015_@o_x000F_ÂÌHÆ_x0016_@_x0006_­m_x0004__x0010_è_x0011_@_x0004_ü_x0013_/ø_x0013_@q_x0001_ãÊ_x0010_@øM_x0013_	Á_x0016_@~zPø'+_x001A_@|ÚÀKO_x0014_@¿é²_x001A_@_x0001__x0002__x0007_°Üd(&lt;_x0014_@ømp"´_x0010_@ýIHªR¹_x0011_@ôqUøÞ_x000E_@Õ¼âì_x0013_@¢N÷Ò¡._x001A_@_x0017_ _x001A__x0013_âÀ_x0013_@ÜìIrº_x0011_@ÈàÇ_x001B_h_x001C__x0018_@K@_x000D_éî[_x001F_@d26­P_x0016_@ÔC÷óµÜ_x0013_@´ÍUQ_x0017_@\ñ~_x000E_F¬_x001A_@l_x0001_Ö°_x0005__x001C_@^³j/çË_x0019_@ùC»_x000E_9_x0013_@1"¼1/D_x0013_@ÆYâìÐ_x0011_@aÚHAT&amp;_x0013_@^ä¯bq_x0018_@D¯X¬ã_x0012__x0014_@ú5_x000C_½_x0001_©_x0014_@$%ÛE_x0016_@_x0008_½¸ìî_x0014_@® |ÏÆ¸_x001C_@}q¼óä_x0014_@Ù_x000B_&amp;ÌÏ_x0013_@&lt;4ßÁÅ½_x0010_@â²2Ë_x0011__x0017_@Òðâ6n_x0013_@_x000B__x0015_M_x0001__x0003_&gt;_x0013__x0018_@4j¦L&gt;_x0019_@_x0008_Ç_x0003_ºN_x0002__x0018_@y_x0018_WBº_x0014_@QÁ7Ñy_x0016_@s_x0004_ú¹_x0013_@ëZÄë_x0014_@_x0007_úM_x000B_I_x0015_@&amp;ÇI­c_x0019_@±ø~Y_x0019_@Ø%_x0018_»ï_x0005__x0013_@&lt;çª1{	_x0011_@ðTý!Ï_x001A_@ì7 ¦ @_x001C_ØW3þ°_x0015_@°0$A_x0006__x0014_@),Ú­	º_x0013_@¢L_x0002_&amp;_x0015_@,ö_x0002_X_x001A__x0005__x001A_@C?´^_x0015_@ßÇiPV_x001A__x0014_@¤3M_x0018__x0002__x0013_@¿_x0015_vë_x0019__x0016_@_x000E__x001A_ÉÉ_x0018__x0001__x0015_@&gt;p\Dµ_x0012_@Q ¬»:_x0010_@e{]à_x0010_@øNîX½_x0012_@í¡÷_x001C__x0013_@sØ'FZ_x0002__x0017_@x_x0013_@£ÇÞ_x0014_@"m_x001B_ÕÄ0_x0013_@_x0003__x0005_áæ1ó'ß_x0017_@Þ_x001A__x0004_Ä&gt;_x0015_@R_x0013_¡ÕäT_x0014_@v³&gt;¸d_x0002__x0018_@ÄáU2d_x0018_@_x0004_l^;¨_x0010_@ü"SH·¶_x0012_@`Úº_x000F_÷¸_x0013_@xõWùêá_x0015_@Ó|r¨_x0012_@ _x001D_V_x001C_ú_x0013_@$IÊjO_x0010__x0018_@ÄÚö_x001D__x0016_@_x0019_­Z³l_x0016_@BÑ_x0003__x0015_+_x0013_@ñ·5"_x0013_@_x0005_}ÒLÔ5_x0019_@m'8.¾ä_x0011_@Á¬M_x001E_»Ë_x0014_@Qÿåq17_x0011_@ÐI_x000D_KÛx_x0011_@7áO|À_x0015_@"©WSB¹_x0018_@ö¹+_x0001_¤_x000F_@_x0015_³¿.Bü_x0010_@_x0002__x001F__x001E__x0016_@Á÷B_x0008_5o_x0016_@_x0010_o©ÏÅ!_x0014_@_x001C__x0018_!\·È_x0014_@°½´Ýå_x001B_@ÚCÁ§E_x0013_@ vH_x0002__x0004__x001E_V_x0015_@B_x001D_kª&gt;_x0015_@®Û=l._x0012_@_x001C_G5_x0013_@Ôúåºç_x0014_@j_x0017_Û¸é_x0019_@_x000D_Ä¡$&lt;_x0010_@L{_x001F_f_x001A_@¯Nzsþ_x000D__x0013_@Û%õ¥_x0016_@LNîùÚ_x001E__x0018_@_x0014_ø_x0003__x001C_e_x0015_@b'_x0008_	_x0018_@_x0008__x000D_kW"_x0013_@²Æ*Ðk_x0012_@|»Éx/´_x0011_@&gt;Î´,_x0011_)_x0017_@èüQwQú_x001A_@T?Z÷¦²_x0015_@{_x000C_$Ê ô_x0013_@_x0018_Ëq_x0011__x0015_± @¼¥ÌA_x0014_@_x000E_a®¤¥_x0017_@ÿVM«õ7_x0012_@BÅT_x001E_á½_x0017_@!³aåÀ_x0011__x0016_@_x001F_¨_x0019_ÑÀÃ_x0014_@°_x0001_ºÄ#_x0015_@`_x0007__x0010_}_x0010__x0012_@Ý_x0001_Js_x0015_@TÇ3Y©Z_x0018_@ÚåzÜ@_x0013_@_x0002__x0005_K])ï&gt;_x0014_@P7O©DÙ_x0016_@ÝV8¨_x000F__x0019_@`Ïé/¨_x0015_@îVÓç_x0008__x0014_@Ó_x0001_¤õ_x0011_@_x0016_@Ôöù[_x0018_._x0016_@òÉëÚW_x0019_@}zË_x0003_É_x0016_@&gt;_x000E_¼jw_x001C_@b_x0008_¡ô_x001B_@\àc_x0013__x001E_@0-Ô¿_x001A_@`_x001C__x001D_òÿ_x001E_@~Øâ_x0014_@¨gnÄ»_x0013_@³]¦ñWÇ_x0019_@_x0012_nN¢J_x0012_@òj'ë~_x0015_@ÚÄwóFl_x0017_@_x001C__x000B_+!_x000C_ù_x0012_@Zc!Jû½_x0016_@îÕ¯»_x000D_æ_x0013_@DQHiø[_x0012_@òVËó}«_x0016_@¼Ä&gt;_x001D_É_x0015_@&gt;¶J³	_x0017_@¡_x0010_»w_x000E_-_x0012_@V¹j«Õ_x0010_@_x001D__x0012_yíÝ_x0015_@okª32_x0012_@@_x0004_7=_x0003__x0004_;Û_x0014_@ý¬ÃE¶_x0016_@~Qè[¨_x0001__x0016_@&amp;ìâ´]_x0015_@Âàþ_x0006_²_x0014_@_x0010__x0003_0£1Î_x0015_@:B6÷/R_x0013_@$E_x000B_"_x0016_@ ïY¾Ë/_x0014_@à m$«_x0017_@Øg;_x001E_¥_x0013_@Ä1Í_x0010__x0018_@Ú{tÙÊ_x0016_@ôs]y¡2_x0017_@¦_x001A_¿+÷Y_x0015_@z_x001B_Î_x000E_Î_x001C_@lÄ1_x0002__x000B__x0019_@¢±°øw_x0017_@£ôñ¤9_x001A_@_x0014_&lt;²ëL_x0015__x0016_@{_x0006__x0005_µÀþ_x0015_@ns_x0003_"Î_x0010_@®_x0004_ëø_x001B_@_x0018__x0019_&gt;}_x0003_þ_x0012_@¦Ï­Î¬×_x0017_@×³%QB_x001B__x0014_@_x001E_ÊÖ§r_x0011_@0rï[_x0019_@ú¢Þ_x0014_@duW_x0011_~_x0015_@÷Í\ì_x0007__x0013_@ÙZ_x0014__x0003_B­_x0017_@_x0001__x0002_í?_x001D_E_x0016_@Ù_x0012_*Zð_x0007__x0013_@WD_x001C_ý_x0011_@pR!,¦ @#¶j½_x000E__x0013_@_x0018_\ßýUÊ_x001F_@ÊHNpL_x0011_@µãÍÇh¯_x0015_@nÅÕ?D%_x0016_@/kê§Ò=_x0011_@`zÂ_x001E_°_x0010_@î&lt;GÛþ_x0011_@qIïP4_x0019_@mM|ÁÜq_x0012_@8'Ð·µ_x0016_@_ZÏ¦_x000E__x0014_@X?~ñ_x0017_@®¨nÏñ_x0014_@ñN$d_x000F_5_x0016_@-ûyÙÉ_x0015_@dZ3Ö=x_x0017_@¢f_x0010_§c,_x000D_@Þr1Ö$_x0013_@~_x0012_\\.c_x0018_@¼¯t/í_x001F__x0018_@ã_x0003_ú@ç__x0016_@àÍ[w;ß_x0015_@µC_x001E_Ûò_x0010_@_x001D_rf&lt;F_x0013_@WI_x000B_0_x0015_@29¤n©_x0011__x0014_@·_x001D_w_x001E__x0001__x0004__x0006_®_x0014_@¢ç¨_x0003__x0012_@Dÿ&amp;½ |_x0010_@j´´¿Î_x0012__x0013_@)ÉUö_x0014_@_x0014_ñ&amp;_x001E__x0017_@#)¿Ã_x0010_@°_x0002_û×å_x0011_@Üt7_x0014_@&lt;j·_x001E_r"_x0019_@¦:½&amp;°G_x0016_@X¿£u _x0015_@&lt;Ø°N_x0011__x0008__x000D_@_x0018_ f¶tj_x0012_@_x0013_¨ç*Pl_x0013_@ïë_x0005_ÏX_x0018_@$½_x0008__x000B_Ê?_x001B_@¢_x001A__x0004_½_x0011_@¯FÕìv³_x0014_@mìðJ_x0016__x0013_@¤[³Õ_x0013__x0015_@b[YNIÍ_x0017_@_x000C_G£_x0002_À_x0018_@z+_x0005_­_x0003_ú_x0012_@7¸%i)_x0014_@¬:Ò_x001B_]ô_x0015_@G}ÜÅØ_x0011_@gQ_x001A_"_x0017_@ÂïÄr&lt;_x0017_@àWñ)_x0016_@ÔÓRp]§_x0010_@hw_x0010__x001C_ u_x0014_@_x0003__x0004_Jÿ_x000E_'_x0001_!@ÜË1)_x0016_@¨fk£ðª_x0014_@(_x0002__x0018__x000D_dg_x0017_@_x0002_ÃR_x0006_6Â_x0014_@&amp;ÙÍ_x0010__x0001_&lt;_x0012_@7Ç%6tö_x0016_@jxÿúÅ_x0014_@&amp;ÅÈêJ_x0015_@æ9Á_x001A_\Ú_x0011_@2_x001C_ëò_x0013__x0013_@^mOÄx¿_x0018_@Xàiº¯_x000F__x0019_@ÇÃ71Y_x0019_@ly8rµý_x0016_@3OÖ_x0018_@Þèoþ_x0006__x0018_@t_x000C_³2_x000D_E_x0017_@n=YB/ö_x0014_@ñó_x000C_h_x0011__x001B_@dÁ¸@W£_x001A_@_x0014_$_x001E_Üè_x0016_@ÿ#P¼8)_x0014_@zlè`T_x0006__x0018_@nÚÎ_x0011__x001A_@û#À±_x0008_R_x0016_@Ü @X(_x001B_@aý_x001B_}â_x0016_@\36)À_x0018_@×_x001F_XÛW!_x001A_@ýO$_x000C__x0014_@_x0010_9ÄO_x0001__x0002_½+_x001B_@Ûb§)_x0010_@õU3M_x0016_@\ã°á%f_x0019_@c«+(ât_x0010_@Ï8õôÔ _x0011_@7BWkC_x0008__x0012_@_x001A_\ãúÀ_x0014_@X_x001B_ÀHÒ_x0018__x001A_@¼_x0007_/j_x0013_@_x0016_9ó×DB_x0017_@kHC"/B_x0017_@ZÕrÌ£h_x001A_@_x0005_æg_x000D__x001A_ @ÖM_x001A_ÊÒ_x0014_@2_x000F_§Ô3_x0017__x0012_@_x0008_ÇÂSµê_x0013_@j#_x000B_dè_x0015_@v]vâª¤_x0015_@fÜlp_x0013_@¼ëÿYj	_x0017_@Òw4pû_x0011_@ÄÎfô5_x001A__x0015_@_x001E_&gt;qù_x0015_­_x0013_@_HÐðØ_x0011_@ÄÍß_x0017_v[_x0019_@Ä&amp;×;õ_x0012_@JÝs.O_x0014_@ÈQ_x001E_Ð_x000E_Ó_x0016_@_x000F_'ïê_x0019_@_x000B_¼ýK._x0013_@L_x0010_ª¥«_x001A_@_x0001__x0002__x001C_äªlì_x001E_@|ÅÁ_x0006__x0014_@ÎYFî_ò_x0012_@%6ö¿_x0010_@Nù¯_x0017__x0017_@6_x0017_@_x001D_d_x0011_@]UìáJO_x0017_@Àt{ê_x0003__x0016_@öjC _x0004_Z_x0015_@FÈ*#»_x0019_@ýnOöú_x001A_@§_x001F_´UyÊ_x0011_@èzb0»0_x0014_@²Ì~d_x000F_ý_x0012_@¬;»7"@iÕÚÓ_x0011_@_x0017__à_x0017_@ø¿O¤ý_x0016_@!-_x000E__x0015__x0015_@]IqR_x0018__x0012_@¹KªBvM_x0012_@8ì_x000B_C;_x0010_@z¾è¥_x0010_@lBX_x0011_èK_x0016_@_x0016_Cån_x001D__x0011_@¿_x0018_ML_x0017__x0015_@ºzMN_x0012_@qM_x001C_N[Í_x0012_@øÎóIX_x0011_@ÏRf_x0018__x0016__x001A_@z_x0015__x0002_XO_x0018_@Ìlù_x0006__x0001__x0005_ï_x0012_@F_x0002_0Ì_x0019_@(©p¶Õ7_x0017_@_x000C__x0016_êBR_x0016_@_x000D_f6æo½_x0013_@ã9®Ðçª_x0014_@`ã_x0015_"J_x0016_@çÄ_x0008_U£_x0017_@F1dsß_x0016_@Àô4Ù_x0012_@á_x000D_'À_x000F__x0013_@_x0003_Ì_x0016_@_x0013_@*_x000E_e¦°_x0017_@ÒV&lt;m_x0016__x0017_@hÝÎv^4_x0010_@m;vá;_x001F_@)ãÄf_x001E__x0014__x0015_@« 4QL_x0013_@V&amp;¹£_x0010_@Ê2Ø.[_x0019_@_x0005_ÞÄz_x000C_¯_x0019_@R4qÏx_x0015_@WG_x0014__x0006_R¸_x0015_@÷E=R_x001D__x0014__x0017_@áA_x000F_ø_x0014_@Ú_x000D__x000D__x0018_&amp;+_x0013_@_x0013_0tJèî_x0012_@´³¢ð`Ê_x0014_@ù_x0004_Ý¤ _x0011_@:M7àGó_x0011_@*¨©×±_x0013_@4KË=iâ_x0013_@_x0001__x0002_=©m_x000D_ÑH_x0011_@B!êx &lt;_x0015_@ôa×_x001B_¦³_x0018_@_x0001__x0010_½vU»_x0008_@L­11_x0011_@f:&lt;ú^k_x0017_@tj9_x0008_ï_x001D_@ÂµuD_x0012_@_x000E_³¬¢_x0008__x0018_@"Õ¸°_x001A_@)&gt;×f¸z_x001A_@{mnôÆ_x0011_@ÆpU\\_x0014_@~õ°¬_x0012_G_x0017_@ô^4I_x000D__x0015_@_x001E_0å,_x0016_@yXþHö_x0015_@ÿÕNÙá_x0015_@äùÊÇ+_x0013_@ß÷mS_x0005_Ü_x001F_@_x0004_pÝ©_x001E_@_x0006_ÜÎê¡Ù_x0017_@¥-3_x001F_õ?_x0015_@÷C¦_x001A_¢±_x0014_@Ø÷_x0003_äË_x001A_@|üÕA_x0011_ä_x0013_@@¡_x0012_ú`_x0011__x0019_@¼~e£ÔÆ_x0015_@zõ¤ÌdÊ_x0016_@Dÿ^_x000F__x0016__x0017_@f­S»§Ü_x0014_@ì_x000C_Ó_x0001__x0005_É¯_x001D_@+_x0006__x000B_ç_x0013_@_x0001_Õ_x0002__x0018__x0012_@´&lt;Ãèt_x0014_@ÎªË_x000B__x0013_@_x001A_÷w@_x0017_@Æ¢µé!_x001B_@8_x0017_&lt;r @KwµTK_x0013_@{tôß_x0015_@Òp_x0011_Rö_x0018_@ Ç¶Ká_x0014_@&gt;LÔ\F_x0012_@ºùåwS_x0016_@&gt;s7_x0019_@Fñÿ*&gt;U_x0015_@ßnÍD_x0012_@W_x0018_Ù/D_x0019_@BáI¤øW_x0011_@l¬a_x001B_Ì_x0010__x0013_@Ww§s?8_x0014_@ìüË_x0003_¡_x0012_@6_x0004_'¢eÊ_x0014_@_x0012__x0007_êZ_x000E_@Îò~4/Æ_x0018_@J\{'q_x0012_@	ø]ÞÑO_x0012_@_x0014_½_x000F__x0011__x0016__x0016_@èÌ.Òµ_x0002__x0019_@F«a;_x001B__x0012_@Êü3_x0012_Í_x0012_@¹Fö_x000C_&lt;_x0013_@_x0001__x0003_(í#_x0018_S#_x0014_@ O&amp;÷5_x0016_@_x000E_ÚæÍ_x0017_z_x0012_@ö»DDn_x0017_@RFHáæÁ_x0018_@¬_x0014_÷_x0008_;_x001A_@ôªÖLz_x0010_@¶g&gt;©m"@ÎÜ¸,H_x0012_@yQ4J6l_x0011_@ù_x0010_Ñ$/Ô_x0015_@@&amp;ª"¢_x0013_@²aáÀù_x0014_@_x0010_%À-Þ_x0014_@_x0003_únà¶Ñ_x0015_@êª_x0003_ú±_x0017_@ºT"4_x0013_@©µÈ°ø_x0010_@æCi_x0001_HÑ_x001C_@©ïZ¦»©_x0018_@Å:cP_x0015_w_x0015_@j2Q bÜ_x0014_@&lt;òi^_x0012_@AÃ_x0002_æXü_x001A_@¶?_x0003_}Ùã_x0011_@_x000F_û_x0014_K#_x0011_@ÅÃîB«¬_x001A_@_x0003_eQRg_x0013_@ôºHÓO+_x0015_@_x0003__x001F_L._x0018_@Îf_x0003_C_x0014_@¢?&gt;i	_x000B_"×_x0016_@zÎ/w(1_x0016_@z£¹J_x0017_@f_x0002_ÇJ_x001C__x001A_@Þ²_x000F_e"_x0002__x0016_@_x0006__x0010__x0008_èih_x0018_@d¡ iËÍ_x0015_@Ê)6Åa_x001D_@q¡OQ%	%@_x001A_öÍ_x0016_|_x0016_@r­ám«®_x0011_@BãZÆ_x0017_@&amp;N¼_x0007__x0002__x0015_@_x0001__Uq_x0004__x0014_@j_x000E_à)_x0012_@6þ_x0007_xSò_x0013_@ø|¦¶Õ÷_x000F_@oOZ_x0005_8_x0017_@¦ßÎõ_x0005_(_x0019_@É^¡_x0018_óî_x0017_@µ£-W§_x0015_@ýßÚ|N(_x0016_@Êé²ÂÆ_x0016_@½ò3~1ú_x0011_@ ÏÓ_x0003__x000B_Þ_x0016_@"!Pw]c_x0013_@_x001B_M_x0002_)_x000B_ý_x0019_@N³èBh®_x0018_@@8Ãv¿_x001B_@_x0004_v±©F_x0013_@ÝK#ð_x000C__x0011_@Ó5à- _x0014_@_x0003__x0008_vÂö],_x0011_@Ê±¦ß¨B_x0016_@N¹¦KFÛ_x0017_@R_x0007_(?lc_x0011_@!Æ_x0002_½¥_x0011_@EÍTïã)_x0014_@ÚÄÑ£u_x0013_@_x000B__x0005_¤_x000B_,×_x0014_@_x001C_Â([´_x0006__x0015_@_x001C_¿/ìÌ_x0011_@ùhîÑ_x001A_@ùH$=©_x0016_@ìÀø_x001D__x0004__x0019_@_x000D_³ÐÎ[t_x0012_@&gt;é_x000B_Á_x0017_@dÌ&gt;Ñ6Ï_x001C_@õ_x000F_årÝò_x0014_@ËJ·z_x0017_¬_x0011_@¶ö}ËQÞ_x0012_@:	fC&amp;_x000E__x0018_@:®?b_x0017_@2_x001C_+ R_x001C_@Þi0×K_x0017_@p_x0001__x0007_¢_x0012_@¦°Åü_x0012__x0015_@N¬à&amp;_x001F__x0012_@Ñ_x001F_U¢	_x0013_@ÊSJ°Õ_x0013_@ýë¶xÓ_x0015_@¡Ó;*ì¯_x0012_@éñr_x001D_@Ö_x000D__x001B__x0002__x0003_æ_x001B_@å]ýZ_x0013_2_x001A_@£çÉ;½_x0015__x0014_@`_x0003__x0011_×A/_x0015_@È±ÚX×8_x0016_@vNl_x0011__x0013_®_x0017_@N&amp;_x000E_?_x0016_@³%Ã¨h_x0013_@ÞG_x0015_ä+-_x001D_@_x0013__x000C_wQó_x0011_@ÁÏ¡÷A_x0013_@_x0003_Q_x000E_²X_x0014_@i_x001B_ó%=q_x0011_@-7¾Ï_x0014_@_x0007_;e	L_x0001__x0012_@²q_x0019_C_x0017_@RÚ_x000F_T,_x0015_@ïxK3o±_x0019_@EP®½_x000F__x0015_@°æ4Å_x0016_@gþt_x0003_º_x0012_@XÎUC4_x0013_@`¶5_x001C__x0016_@öÉI®_x0017__x0017_@þõo4/ @ûB×:Cæ_x0014_@_x001E_Úò_x0013_U_x001A_@¸ÖÒTV_x001B_@ |Xýñ_x001C_@E_x001B__x0002_ø_x0011_@ú8º°K##@t_x0001_¹%_x0011_@_x0001__x0002_î¶Ìºwj_x001B_@º¼_x0016__x0016_@ú9g£_x001B_@tCÁ´v&amp;_x0012_@íai_x001E_@üS]¯S_x0015_@âQ;hK_x0016_@È»z¹Ê_x001A_@;ÉÐ_x000E_&amp;_x001C_@HÄ~_x0014_@ò¤côÚ_x0014_@"ôíó·_x0014_@ÅÊU®_x0013_@¡_x001A_ZÛ÷ó_x0018_@VWþÀÍí_x001A_@/mÀQ±_x001A_@_x001B_-ò¿ê_x0013_@Ì$e:_x0012_@Î6y_x0015__x001F_!@Nf_x000D_D,(_x0012_@U%_x0012_¡"_x000E_@Ãp|VÂH_x0017_@Û1FÌOW_x0010_@V[ÖeX_x0019_@_x001A_Ïm	c_x0019_@	]ÉÕÏ_x001C_@Y6&lt;?Ü_x0004__x0015_@¿¹Á¸ï_x0011_@êtù~_x0017_@izçôì_x0018_@|j_x0007_göø_x0011_@º_x000F_·i_x0001__x0003__x0008_Â_x000E_@._x000D_÷@_x0013_@Ò©ëM_x0014_@\ D&gt;·_x000E_@Â;¬Çì_x0014_@_x0008_P&lt;µò£_x0012_@Ðäù_x0014_|Ý_x0011_@_x0008__x0002_3t²A_x0012_@_x0004_v_x001A__x0015_@j~ÿw_x0017_@ÇëQ¹òâ_x0018_@×Çß÷_x0012_@h¿xBv_x0013_@Q¬¢_x0011_@håÍbµ_x0014_@i7.QÔ_x0016_@(Eèù¬/_x0017_@2Vï-U_x0015_@ÉR¾H_x0010_@yÛD¾ÿ_x0014_@´Ýåçð_x0014_@p_x0003_Nì!_x0016_@HG¯³N_x0014_@ìöGW_x0015_@-³Õu_x0016_@*¶!Iö_x0013_@6eÑ°{Ú_x0012_@_x000B__x001A_¯_x001D_å_x0012_@,×~µq¶_x0014_@5ùâQå_x001A_@:ÊqG»F_x001A_@¤J´s_x0015_@_x0001__x0003_ø';Nþ_x0014_@êùqxÚ_x001D_@_x0006_^ÚÝÍ_x001B_@°Pñ_x0014_@Ø¾ÈU_x000C__x0019_@©1¾_x0013_v_x0012_@v½¾s_x0016_@±.w²÷&lt;_x000E_@zQÌ¬T_x0017_@¢ùý°Ä_x0015_@ÔÐ_x000E_Åù_x0017_@øg¸ÅÔ_x0019_@Úrû8ãO_x0017_@Õ@q*Î=_x0013_@.©c_x0002__x000E_±_x0015_@Ñ°ÂdÎm_x001B_@_x001C__x0008_çùÔ_x0015_@¾okñt_x0002__x0014_@üåhMï_x0012_@ì=!Jªð_x0012_@ê_ôÍ77_x0014_@#³Ô(bÔ_x0016_@fMæñz_x0016_@jAF_x000C__x0013_@¨Hý©_x0014_@_x000F_ò³ï*Í_x0013_@/«_x0001_?_x0016_@_x0018_¤_x0008__x0016_@_x0014_ù3_x0011_ë»_x0016_@}/­Eß_x0015_@@À_x000B_[}_x0013_@DAA_x0001__x0002_ÿ	_x0011_@vÜI¹_x0013_@_x0014_t¶³+F_x0015_@ú	_x0003_AÂ-_x0016_@ß¶ó¬_x0017_@(×)_x0014__x0014_@¤é_x001D_;i_x0015_@âlî_x0014_ë_x0019_@Ì§u_x000D__x001D_P_x001C_@Ð[_x001A_üañ_x0017_@Nó_x001A_}Vñ_x0018_@¾r5@N_x0018_@ÎK÷»° _x0015_@'z_x0013_)uý_x000F_@¢å:Oj_x0013_@Bô;ÅÌK_x0016_@¬Q¥Y¤ì_x0017_@ä°_x000C_ó_x0018_@ö_x001F__x001B__fù_x001E_@T%®xë_x0015_@ý_x0015__x0004__x001B__x0013_@_x000F_0_x0017__x0018_P_x0018_@Ô½üqY._x0014_@4©_x0005__ù@_x0017_@_x000D_i_x001F_h§ý_x0016_@ìêP^¾q_x0015_@yJ÷ðrC_x0018_@¦&lt;ý¬_x0003_M_x0014_@ì_x000B_FO°5_x0019_@{0Ù`Í_x0011_@êû_x0010__x0017_oÆ_x0018_@_x000C_±m¸ÙÃ_x0018_@_x0001__x0004__x0008_!_x0002_öc_x0018_@J2ð a_x0017_@Ô_x0015__x0006_u?¾_x0016_@ÖÙ{_x0010_¼C_x0018_@Z_x0016__x0015_;±_x0014_@_x0019_ù2mª_x0012_@ßÓèYæ_x0003__x0016_@¬ê9(¾_x0013_@_x0018_Û+_x0010__x001C__x0018_@oCû¬9_x0015_@c_x0017_.ç_x0007__x0014_@¼ôWù¸Ä_x001D_@Ê]r_x0011_$Ù_x0014_@µ|&gt;ùW'_x0013_@_x0018_#òD½Þ_x0018_@aõïu_x0018_@¬SÂP_x0004__x0014_@	nVËÀg_x0012_@ä_x0017_l0,;_x0019_@æ'ßN_x0015_N_x0011_@5¤qí_x0012_@B_x000E_0q®_x0010_@_x0004_rkO­_x0014_@xD|Û_x0006_(_x0011_@*\LçqN_x0012_@~sUï(_x0013__x0010_@ÜÚ_x001F_&gt;\_x0013_@PàÄ'B¤_x0014_@±EA°Á_x0017_@¢_x0013_?8Öj_x0012_@¨¹_x0015__x0008_ @±ç~;_x0001__x0004_0ì_x0013_@_x0005__x0002__x0005_ðÈµ_x0012_@mâjEÏ*_x0019_@.6_x001A__x001F_KS_x0014_@È4ùfÀ_x0015_@d5ÈR_x0016_@)cÅ`F8_x0016_@(r¤6_x001E_©_x0014_@_x0007_ÖqÄV_x0017_@å_x0014_ÊÊ_x0010_@¨ê3_x001B_Dè_x001A_@)µC_x0002_êR_x0015_@çêàd_x001F__x0018_@c,}¸Z_x0016_@Ç=ñu¤_x0017_@_x0004_ÁÚ'öè_x001B_@¼Ò_x0014__x0004_é_x0018_@_x001B_9XZ§ý_x0011_@6Àæ©Õ_x0003__x0011_@nè'ÝY¬_x0012_@_x001A_ìpÎí_x0012__x0015_@L¢ù6D»_x000F_@_x000C__x0003_U+Ui_x0012_@ºñX_x0005_º$_x0018_@ûlàRm_x0017_@Î±ùª³_x0014_@Qù_x0003__x0017_á_x0014_@_x000C_Á²9Jö_x0015_@#ú_x001A_Öª&lt;_x0017_@ ­lÁ_x0013_@þ_x0015_7_x0014__x0001__x0016_@Üï_x0010_ @_x0002__x0003_&amp;Ñ±ó9_x001B_@&amp;J÷HÓ_x0015_@,âY_x001B_Ê¢_x001B_@_x0017_,±_x0001_¦Ò_x0013_@4*!,à_x0019_@i£í¥_x001A_@ª£ÔÄì_x0013_@_x0018_Ã$KFù_x0011_@_¡Å_x0012_@ÃiJÿ¬_x0018__x0016_@R~_x0018_*_x0013_@f&amp;ËOô_x0013_@_x0001__x0016_ãgR_x0012_@âÎßVÏò_x0019_@L+_x001B_ñk_x001B_@`*_x0019_£½_x001D_@ëõ¬§«_x0016_@Av4êºu_x001D_@_x001E_ÞlE_x0014_@_x0005_úe_x0008_ã_x0013_@_x0011_íÞÁÌe_x001E_@_x0016_)l E_x000D__x0016_@°±ÿkø¨_x0016_@ÒÞ\_x001B_	_x001A_@þ_x0007_ß¨_x0006_n_x0013_@ä_x0006_Ø_x0019_@pç_x0003_¡_x0011_@ì_x0014_,k=_x0019_@25I@y_x0012__x0015_@ÜÞKÕ_x0013_@ª&amp;µ§RR_x001B_@pjf½_x0002__x0003_¾Ã_x0012_@_x0001_¯ØÕùí_x0012_@.úçØ;Ý_x0011_@GÖ_x001A_å¤ë_x0015_@^',V_x0006_B_x0018_@^¡_x000D_õ×§_x001F_@¥~¿]_x0005_5_x0010_@îo©ôx£_x0011_@(£ E[_x0013_@j ´éð_x0013_@ò°_x000C_ÐÞ_x0012_@L½«d_x0016_@¡È2 ä6_x0013_@Ïè_x001A_mÊ}_x0014_@z(µé_x0010_í_x0012_@Wj;Â¦_x0015__x001D_@ÌýV	h_x0017_@Ý¹²ýËä_x0018_@_x0015__x0004_Ò_x000F_°K"@jÈ_x0006_Ûø_x0008__x0019_@Úº_x0016_*²ý_x0018_@F_x0004_.´¸_x001A__x0018_@0ã°»µJ_x0015_@_x0019_iÙ\sL_x0013_@Îà'y_x0015_@åÜÚ_x001E_ÝO_x0012_@5PÞi__x0014_@_oöHw¯_x0014_@_x0016_´Ù|iÂ_x0011_@v]Ò__x0011_@dç«ÀÔ_x0019_@_x0010_åQ:z¥_x0017_@_x0002__x0004_®ú1`ê_x001A_@Uîôãä_x0013_@æ_x0015_G_x000E_ô[_x0012_@8 Õ`m_x001C_@Q6pÀ_x001B_@^0Â­û_x0016_@2ÌÐ_àÛ_x001A_@e­_x0017_ÂÄ_x0013_@_x0014_ U7_x000F__x0014_@Ú $/Ï_x0012_@¸ÙyVT_x0012_@¨ôú+ÿ_x0012_@ðÙÀ_x0012_@Í£tc"_x0014_@³®?y_x0012_@fm²sº_x000D__x001D_@ÉH`ÊËÚ_x0012_@ïjÞ_x0001__x000D__x0012_@Ö~Oí_x001D__x0011_@´¬_x000F_È_x0007_`_x0018_@²äo_x0006_HF_x0013_@ÜV?¹_x0019_@ðÅTÀ+ @?¬_x000E_2ýË_x0015_@`µ\_x0003__x0013_@h&amp;	zÍ_x0019_@fDl_x0012_|_x0014_@b.ÃÑs_x0016_@ÊcðËF_x0017_@â4\_x000D_²_x0015_@._x0001_²|©_x0015_@ê$_x0001__x0002_´L_x0018_@NeÛÜ¿_x0019_@À­i,w_x0016_@Yqxìe_x001B_@_x0019_58mÄ_x001A_@ÈXD_x000F__x0014_@~¢iÅH_x0011_@_x000C_³[g_x000D__x0013_@Èø_x000D_ÿ@_x0013_@ÿ(_x001E__x0001_¬_x000E__x0014_@_x000F_ÇG_x000F_@¢~úÏC_x0013_@äÁÒK"_x0017_@`Ïñ/à_x001A__x001D_@l_x000F_­ãÌª_x0013_@ÒXv`_x0012_@ïB¨Ý$_x000F_@WÔÏz_x0001__x0017_@*áá'x_x0015_@_x0019_àÜqÖ_x0011_@_x0001_O&lt;\ný_x0018_@Ïj5#_x0012__x0015_@âJ×½à_x001E_@!â_x0014_ä_x0013_@ _x000B_V_x001C_Æ_x0014__x0013_@~êèè'§_x0018_@Á«Å`xù_x001E_@ÂK	vj|_x0011_@¨ní_x0003_²ö_x0014_@$ãÄ¤_x0016__x0015_@×=wÙÑ_x000C__x001D_@_x0007__x0012_ùus	_x0013_@_x0001__x0005_hÿXÅ_x0010_@Téo _x0017__x0015_@â4G°_x0014_ð_x000F_@×5È4§H_x0012_@ë-¸_x0005__x001F_1 @æã°âÒ¢_x0010_@ÖÌ_x0003_H_x0017_@ksÖ_x000E_ô_x0014_@$ÞV_x0014_@tùO%_x0011_@_x0002_i_x0005_O_x0004_¬_x0012_@Þ±Ì_x0007_î_x001A_@`B_x0007__x001D_³_x0013_@Ì_x0007_^i*_x001E_@_x000D_ÚÏ2U_x0013_@Ù~_x0008__x001F__x0013_@_x0001__x000F_Êør_x001F_@D¶»­¿&gt;_x0016_@2Skó3_x0012_@ð¦D7_x000F__x0012_@éØ(f´_x0013_@D_x001A_Px_x0015_c_x0017_@´·_x001D_DÍ_x001E_@~ÌÕÜüÀ_x0015_@#_x000E__x0001_]üU_x0013_@0é:f¤_x0018_@Ìå,_x001D__x001E_@ _x0011_TIºý_x0012_@Ü/©ð®_x0015_@_x0015_)¹*_x0014__x0012_@Xû_x001A_D/_x0018__x0016_@¼Ë_x000C_d_x0001__x0002__x0014_@ÝF¹_x0019__x0010_7_x0015_@PäÄ+¬_x0018_@_x000C_ó¥£;_x001A_@_x0004__x001B_`Þ"_x0016_@*&amp;ÞÚ_x0016_@Å?r2©_x0016_@Î9~ty_x0016_@_x000C__x0013_Ç©vç_x001B_@Üð$!¼F_x0017_@¼¥Û`6_x001C_@;_x0007_¨ûÞ_x0014_@|ËX$]n_x0014_@îõ¼XQ¹_x0010_@@5]*&lt;_x0018_@ò{ Å'`_x0019_@îar£_x001F_J @&gt;5§½Gï_x0013_@`}æI2|_x0013_@ä×J-ÏÜ_x0012_@À¤5r]ñ_x0018_@ºAÊ;_x0014_@ºÚÒç`\_x0015_@5$á_x0003_ËË_x0014_@¶ÌæÀ\Å @&gt;¨ÅX£[_x0015_@drÅÜ5ã_x001E_@ïçÁt5_x001C_@@5_x000F_Í_x001B_ª_x0013_@_x0013_p=Úg_x0014_@Âk§^X_x001E__x001C_@É_x0016_Tyz_x0013_@_x0002__x0003_nÅÝZ_x0019_R @à~ñFôD_x0018_@64_x0016_Ú_x0018_@_x0002__x0010__x0008__x0007_Á³!@8&gt;&amp;Ù_x0012__x0013_@Pï_x0003_î_x0006__x0007__x0014_@_x001A_®_x001A_sf_x0011_@pMÁá_x0014_@$Ô8r×_x0014_@ï¾ü_x001C_Ê_x0016_@å_x0001_'eÌ_x0014_@Ôò{$Ò_x0011_@ÜL_x0002_SÙg_x0017_@ä»_x000F_;_x0004__x0019_@gô±-pL_x0012_@êU_x0013_ÅöI_x001F_@"ûÌ¨_x0018_@:v_P¥÷_x000F_@Xc01f_x0015_@Là©ø_x0014_@&lt;;ÞÚ&amp;_x001E__x0019_@_x0002_³9Æw_x000C_@)ì®_x0002__x0018_@ßY´ýiÐ_x0014_@^$RUÐ5_x0013_@ä_x0015_´Bd%_x0011_@%_x0017_¦ø%_x0015_@ éu÷«å_x0016_@äf_x0002__x001B_P_x001F_@üiähg_x0003__x001E_@x»Ê«(D_x0014_@]({ò_x0001__x0002_ë_x0001__x001B_@g_x001B_+f_x0011_@zIÖy_x0003_I_x0012_@~7_x0003__x0014_É_x0015_@4j¶?5_x0016_@¢4M¶Kp_x0016_@ 8F_x001B__x0018_@_x001F_çÈEÔ_x0012_@öhÐÕ_x0015_@â_x0001_"_x0015_gÕ_x0013_@¶5iãÏ¹_x0011_@ÏÒûåõr_x0012_@2_x0015_U£,_x000F_@jWïÑvÐ_x0011_@Ø_x0001_d1T=_x001D_@D³±Q_x000E__x0013_@XCÆW_x0010__x0015_@XH¿pB_x0018_@ªÞ­øÍ_x0017_@þ*Fh¨ª_x0016_@ÜØ[µÓ_x000B__x0015_@F_äùÛP_x0018_@"_x0010_-h_x0012_@`{÷_x001C_¢u_x0018_@_x0004_÷h_x0014_Q_x0018_@BýÈæ_x001B_@_x001C_ÁØkãD_x0015_@Ò2_x0008__x0015_@áÔ²IÉ»_x001C_@ú)ìP_x0007__x0017_@[Iòõ·_x0011_@1¸¤«_x001C__x0015_@_x0004__x0005_`[#._x0018_@òpÄÕ_x0019_©_x0010_@|t&lt;®_x0004_ _x0014_@Ýë@L_x0013_@Ò5X_x0012_´_x0013_@H¾5Ãh_x0012_@4_x001B_¨Þà_x0013__x0014_@®NLe_x0002_§_x0015_@	þ_x0011_¿&lt;&lt;_x0011_@¼R1_x000D_,_x0018_@u?ÌWJ_x0018_@ë¹'Flê_x0014_@[èH#Ê_x0010_@ª°-âÝ_x0008__x0018_@©ÜTd&amp;_x0016__x0012_@J²_x0001_^RÙ_x0011_@ô_x0011_å¥,¯_x0019_@ÌµÙ@_x0018_@ígu4_x000D__x0018_@`p6I8_x001C_@Dÿ×_x0002__x0004_^_x0018_@_x001E__x001F_1_x0007_¿q_x0018_@Íôz"_x000F_ï_x0012_@_x0010_kÑüË_x0015_@R@UÝ_x001B_¡_x0013_@75_x0002_{Îå_x001B_@·õ÷ÈÀ_x0014_@Ô_x000E__x0003_üÅ_x0014_@PàÔíOé_x001A_@BË_x0014_þft_x0012_@Æ_x001B_¸ÒP_x0018_@â¾Ô_x0001__x0002_ÇV_x0018_@¢ÿ_x000D_@Ý_x0011_@zg&amp;ië³_x0013_@¼óXÉä_x0012_@¹PQñ_x0014_@üXU|&gt;\_x0011_@Ä'_x0019_ë¯_x0015_@{ì¶é_x001E__x0011_@l¥_x001B_©Ë&amp;_x0015_@Æ_x0005_,ÃTx_x0017_@QÀG&lt;s,_x0012_@6l'§/_x0003__x0013_@Éñ´:E_x0016_@_x0010_ù&gt;Ç7Ç_x0018_@¸e{/±_x0015_@©Ùáû_x0013_@E;Á'Z_x0013_@_x0006_§õÙâ_x0018_@µ_x0001_Óù_x0010__x0015_@_x001C_®Á«_x0007__x0015_@2Ùñ±Ý_x0011_@_x0018_eÝíz_x0015_@ 6°üý?_x0018_@_x000F__x0006_ÅWl_x0011_@¤l?­r_x0014_@jÿÂ#ÿÜ_x0011_@Ök¬¨_x0015_@_x0002_&amp;ï»_x0001_å_x0010_@ôì2úÿ-_x0016_@02]K_x0013_@`ZDP_x0010__x0014_@ü/]È%Ý_x001C_@_x0002__x0004_®+Ð¯ç_x0017_@F_x0003_è!=A_x001A_@HÊÖq_x001D_@_x001E_)lì_x0016_@R{ùµ_x000E__x0016_@xõ_x000D__x0015_@_x0004_G¼ð^_x0016_@]eþ_x0002_¬_x0015_@»ÚÈ?º_x0013_@ä¤ìNKò_x001A_@ÚÎ_x0015_/_x0018_@ºfÐÑ´Ò_x0014_@í$_x0004_½+_x0017_@_x0013_ÍB~_x0017_@?Ñ_x0011_Fù¥_x0010_@{´£_x000B_ã3_x0013_@QA7èX_x0013_@_x0013_Ð_x001B_@jçù"Ù%_x0015_@¥zór_x0013_@V_x0003_6¶_x0019_@õuU³_x0019_@0	E!1_x0019_@f_x0006_ºü_x001D__x0014__x0014_@4£÷Oí_x0010_@·J£ö_x0015_@_x001D_S»¶Åô_x0013_@_x0013_þóÁ90_x0015_@}	aW¶½_x0012_@_x000C_3_x001F_Í_x0001__x0013__x0016_@©GEïM_x0015_@_x000F_LÆ§_x0002__x0004_ _x0016__x0019_@&amp;5_x001A_'_x0015_@Ò_x0003__x0001_Â_x001D_:_x0017_@ÞBÛú_x001D_@_x0008_ OvNõ_x0014_@¿ÙN¤cN_x0014_@U·RÔE_x001E__x001A_@_x001F_ÖMC	_x001C_@î_x0019_O7s_x0015_@ak,_x001A_@mÄB_x0003_&lt;È_x0016_@ïû$6â?_x0017_@_x000C_á"¸_x001D__x0016_@ÝeÖ_x0015_º3_x0016_@ðD'@e_x0015_@úßÔy&amp;_x0015_@´;ß&lt;_x000E_f_x0014_@Gç\B_x0017_@?¥ÃI÷_x0017_@Èë¸wV_x0011_@_x000E_$q÷ün_x0015_@w_x001A__x0016_pWM_x0013_@ÿ8_x0015_b¤W_x0019_@Ø0Ý©÷O_x0014_@&amp;:¤FÕ_x0019__x0012_@y`/g|_x0010_@L GpÒ¹_x0012_@Bpº³_x0014_@è_ì+_x001A_@Lô_ª_x001A_ø_x0019_@8En_x0011__x001D__x0011_@_x0004_¦¹_x0019_Ñ_x0016_@_x0002__x0006_æí_x0006_(_x0012_@_x0013_ÏPa·d_x001A_@C5ÍæV¢_x0016_@ð9 Àa_x0012_@?Éä{ßÎ_x0013_@¨_x0004_á_x0001_ï_x0011_@é_x0019_à¯Õ_x001B_@7_x000F_Ìþ¬_x0019_@DrÅEnÒ_x0015_@¡Ô+_x0019_â_x0014_@Ùt¤S+_x0018_@Dî5_x0016_@ÿ&gt;1¶±_x0019_@àÖÜB_x0019_@"ïÅ¸-É_x0018_@L´_x000D_lî¯_x0011_@"LÑ_x0013_¸_x001F_@Øúß6Ä_x0014_@4sziK_x0015_@_x0014_#j_x0004__x0008__x0016_@Á|§DM_x0015_@u©ª_x0012_@&amp;A2_x001C_/_x0012_@LA_x0003_ïó_x0016_@÷{u_x0014_9_x0016_@+3^_x0005_K_x0017_@_x0015_­«Â¯_x000F__x001A_@4&amp;,=S]_x000F_@Ùz_x0011_wÛ_x0013_@Ê_Júü_x0017_@@zw	_x0014_@ÜtK_x0001__x0004_0H_x0018_@_x0010_Ô­¾Ã_x0011_@_x0010_2Cµ2_x0013_@PÀ·$ª;_x0015_@iî»¬`._x0016_@¤Ò¬¥_x001A_@T_x0015_!RC_x0018_@q¢¥ú_x001B_@qoP2i_x001D__x0012_@·?ÍÝ_x0014_@|½â¹&lt;^_x0012_@8_x0002_¯.é8_x0014_@ØÝOÒ _x0016_@r_x0010__x0012_l_x0013_@_x001A_]\Õy5_x0013_@äÖ`z_x0017_@È6ý­\C_x0011_@_x0007_zÙ.h¦_x0013_@bJ@C_x0003_%_x0016_@2 ä+T,_x0013_@ÓÞöÎü_x0012_@ó´HÉ6Q_x0016_@n_x0001__x0012__x0011_@þÞy_x0008__x000C__x0016_@çãô_x001E_Óý_x0010_@xGO½±_x001E__x001A_@wõïF´ã_x001B_@3àpm_x0014_@@øý½7Ð_x0010_@_x0016_¤ôo¶_x0014_@Ýc­_x0011_SÀ_x0011_@¢Y{Î2_x0013_@_x0002__x0008_ÊO_x0015_vIA_x0011_@´d¬§_x0013_@`=9õH-_x0012_@ô²öÆë_x001C__x0015_@0õ¤dµ_x0019_@ _x0003_öÿ~¿_x0014_@_x0018_³_x0012_@ ¨$:ì;_x0016_@ä~~_x0012__x0015_@.(éØ_x0008__x0015_@¢Ø9~:Î_x0018_@?ãû_x001B_nR_x0019_@^Ñ®Z§¾_x0015_@Oå{B_x0011_@8KÂ_x001B_._x0019_@z;Z[F_x0005__x001B_@Þ%©UÝ_x0018_@Ã_x000F_XëNP_x0018_@0_x0010_à8¶_x0010_@_x0007_¾_x001D_`Ò_x0010_@_x0014_Æ^_x0012__x0019_@¬ââ,J_x0004__x0013_@L³ý9_x0001_9_x0016_@1Ì_x0006__x000E_g_x0011_@¨ã¿TÛ_x0011_@fk©Be_x0014_@'÷cà­_x0013_@û0.Ì¨_x0017_@D&gt;Cµë_x0016_@æî_x0008__x000C_ _x0013_@@rj_x0015_	_x0017_@îÍÅ_x0007__x0008_)·_x0016_@î£Vý_x0006_m_x0010_@¤F²_x000B_zï_x0017_@É ü&amp;_x0013_@¬ñ ®Ç_x0016_@/Iô¦íB_x0018_@-¢_x000C_$?_x0011__x0015_@_x0005__x0002_}@_x0016_@_x0016_¬Aí_x0013__x0005__x001C_@×M¾Ï_x0019_@fvÇ]d_x000F__x0015_@b6(:Z_x0015_@"a÷Ð¤R_x0015_@§1Ã_x0002_Û_x0010_@_x0018__x0004__IÍ_x0016_@c_x0001__x0007_Üíï_x0013_@¼p¬O÷ó_x0018_@	GîÛ_x0016_@ªßÃnA_x0012__x0013_@_x0018_Kb««¹_x0016_@¯ÇP _x0001__x001A_@Øù-øJp_x0015_@õ±k_x0014_@öKí_x001F_ú_x0016_@HÞ_x0004__x000F_ê_x0019_@¨n-ÜÒ_x0018_@Ò_x001B_h*_x0013_@I-ÐW]_x0016_@ÿ_x0003__x001B_@¡¾_x0017_e¸_x0017_@¸c_x0002_@»"_x0013_@§6q%æ¯_x0013_@</t>
  </si>
  <si>
    <t>a7cea8019f5c8198e3e46f281d625c9c_x0001__x0003__x000F_î2F³M_x0015_@Ê£ý_x0002__x0015_@¦gG_x001A__x001A_@_x0015_fÜ\_x0001_¢_x000F_@_x001E_RvÀÁx_x001E_@·_x001F_W_x0008__x0013_@Â³^T*_x0016_@#äÀ;X_x0018_@[É´Z!Ü_x0015_@Ð-»_x001A__x001A__x0012_@¬·Ø\ê_x0018_@/§ktoq_x0012_@lo¯¼°m_x0013_@m_x0006__x0003_­C_x0014_@_x0014_Î_x001A_eN(_x0016_@z?_x0007_R_x001A_@Ö_x0005_ |[_x0013_@_x0002__L Mm_x0012_@RNf½Ò_x0014_@i¿É´L_x0012_@-Ï4ÚW_x0013_@ð5tñU_x0018_@2Ök&gt;_x0014_@NÆwsY_x0017_@$Èg_x0013__x0008__x0017_@é$Ð_x001A_@_x001D_o_x000C_&amp;_x0014_@À	í_x0018__x0014_@ãRÍd_x0012__x0019_@`«ÚØc_x001B_@¢ÿV$_x001B_@Gä7_x0001__x0003_=_x0011_@ùñ_x0015__x001F_3¤_x0019_@l_x0007_°Y_x0015_@dë+_x001F_ò%_x0018_@[I-__x0010_@3/,è  _x0015_@ZC_x0008_B_x0015_@\VÇ¿yÏ_x0018_@_x0017_Æþõ®A_x001E_@/÷_x0001_1Æ6_x0014_@_x0015_ñº Âr_x000F_@ÎÿZq_x0010_@5¶©Nû_x0013_@é5HÂEJ_x0014_@g_x0002_½_x0004__x0012_@ä&amp;ËÑ-=_x0016_@@_x0004__x0005_í¬½_x0019_@»_x001B_ÂÜ_x001B__x0014_@ ¡°.ón_x0015_@îÿ±+_x0014_@hf!_x001F_8Ò_x0010_@¬Üs4¡_x0016_@"5Â_x000D_Y_x0018_@4_x0018_Ï3å3_x0017_@ùnñV(_x0013_@òöa+Æ_x0019_@T[s¼_x000E_Ò_x0012_@çü+_x0001_¹_x0012_@&lt;8È="@Üä¯$[_x0011_@2¡ºÑ/Ô_x0019_@RÅiöyõ_x0015_@_x0001__x0006_g_x0019_£î+_x0015_@æ´dÄ_x0016_@Ö±²w¾$_x0019_@¬ú5Ð|_x001C_@#9	Í_x0017_@bÝiD¿ÿ_x0011_@DGwKU_x000F_@Ú_x001C_ªÜWå_x0014_@c_x0011__x0012_*¼_x0004__x0012_@j´TÊW_x0016_@°49`Æ_x0019_@L_x001A_ø_x0016_@¦£«_x000D_$¼_x0013_@½Uç3ö_x0014_@¦¥_x000B_Éë_x001E_@Aõ_x0004__x0003_Õ_x0016_@_x0018_ke&lt;_x0017_@h]ì0âb_x001E_@_x0018__x0016_·3_x0016_@ìxAr_x0013_@æéxðÔ_x0017_@j¦^èò&amp;_x0013_@¥_x0002_ø¬! @§ÌÊ_x0005__x0011__x0014_@âÈô_x0017__x0005_V_x0014_@6ùã,&gt;_x000C__x0018_@S_x0007__x001B_Ã_x0011__x0018_@bmëJÚÁ_x0014_@Ë)Yò*ñ_x0016_@B_x0017_S~_x0015_@_x0011_dP{_x0018_@r-«_x0002__x0004_E_x0018_@ÄªpÇ%_x0016_@_x000E_EÏn_x000D_¸_x0015_@îÕX0_x0015_@W_x000E_BUÇÌ_x001D_@_x000D_É_x000F__x001F_Gª_x0018_@COBZ_x000F__x0019_@NÚ(_x000C_þ_x0017_@2¿ïlË_x0018_@Â#_x0007_¶Fz_x0013_@"Uâó®_x0015_@@ í"¸_x0011_@_x001F_ñTì£u$@C¢ÏÒ_x0011_@_x0004_ÞÙôi_x0015_@#à¬\UÓ_x001B_@Lo_x001A_^h9_x0015_@M²%ìÅ;_x0017_@N2_x001A__x0011__x0005__x0013_@öC°Y±ð_x0016_@Ó#=¼zQ_x0014_@_h_x0016_ICî_x0011_@Ú¥Á_x000B_¿¸_x0016_@J_x0002_Ä.,ñ_x0014_@¹ÚáFÎ_x0013_@9_x0001__x0018__x0004__x0014_@c Z©Ñ_x0012__x0013_@[_x0017_¾m_x0013_@_x0005_¶.`y_x0012_@u+l_x0003_E;_x0015_@UyÙnÒw_x001A_@Üú3/!_x0013__x0015_@_x0002__x0004__x0014_uïðFn_x0010_@ü&gt;"rÂ°_x0014_@¿qc_x0001_ØS_x0012_@¼¹/Þs_x0011_@°}b$È_x0005__x0013_@åxD_x0004_Í¯_x0017_@ìÃòl×_x0018_@âpm¤A_x000F_@ÍñÚU)_x001E_@üÒN_x0006_\ @¾}_x0007_E_x0006_=_x0013_@XCVìË_x0011_@f'Ç®l,_x001D_@;¾E@Þ_x0014__x0011_@'6_x000D_K¢í_x0017_@uänã«_x0018__x0014_@#ÌÝ×ah @2õçz©_x000F_@ÌûtL_x0005__x0015_@¡`	ÕOh_x0013_@Xv_x0014_9c_x0015_@Da,'_x001D__x0017_@_x001E_&amp;UÄi_x0012_@&amp;Dº,_x001B_@¥­J_x000C__x0012__x0017_@^4¡_x0001_m_x0019_@ô_Mi_x0015_	_x000F_@¶_x0015_ i_x001A_@Ä6_x0003_9B_x0018_@÷bz®_x0018_@}g öx_x001A_@Ò_x000D_ç~_x0005__x0006__x0007_`_x0011_@bÆY&gt;_x0004__x0016_@_x001C_Ò%a,_x0016_@H_x000B_B®_x0015_@8àÆ_x0005__x0002__x0013_@ß\açxh_x0014_@gÉõq«w_x0014_@'Å0Í*_x0014_@¿æÔf_x001F__x001A_@Êq.y%_x0018_@öCð"ÄÍ_x0016_@Ä¢g_x0015_lY_x0017_@Í½d_»ï_x0015_@òCaaº_x001A_@Öb-r3_x0019_@-3OÑÜx_x0013_@ 0ª_x0012_@^_x001E_¶ãüA_x0014_@ë:sí-Ú_x0013_@ÄG_x0008_ú	×_x0013_@f`$t}_x0011_@ ­`gy0_x0011_@³Øqí_x0013_W_x0014_@8L_x0013__x0011__x001A_@W3_x0013__x0003__x001D__x0016_@&amp;¨ßx_x0012__x001D__x0015_@c¯¼÷®_x0016_@¦ëð ö_x0016__x0016_@»µ_x0001_¹_x0008__x0014_@&gt;.¹Xï_x001B_@¶ ÷_x0010_¶ê_x0015_@A/}_x0018_z_x0013_@_x0001__x0002_ãk_x0012_h8_x0017_@&lt;6u«;_x0017_@¶sÛ«)_x0015_@\Âs×|_x001A_@î}½_x0005_2q_x0011_@âÕ_x001F_c_x0018__x001E__x0011_@/JF_x0012_é}_x0014_@P«Ò_x0010__x0012_v_x0019_@_x000E_fð\_x0017_@iz_x0010_i&lt;Ä_x0013_@¡É&gt;:|__x0018_@vª!Yq_x0015_@ÎG.Èá_x0010_@Ö_x001F__x001B_W-Ë_x001E_@X^ß_x001A_'¤_x0015_@|'\Â]G_x0017_@Ðb_x000C_U_x0015_@&lt;Ï!Ã&lt;_x0011_@@_x000F_3ÕØ_x0015_@Âø%_x0012_@|ÉÛ°Y_x0015_@_x0011_:¶Ì_x0012_@JO}*Z_x001C__x0015_@_x0019__x0005_Ñ¤g_x0011_@Ð_x0008_dqÈg_x0017_@_x001C_ÞÏ¤Lj_x001A_@è_x0010_&gt;_x000F_8ã_x0014_@¦.yÇå£_x0010_@$$_x0013_h_x000B_À_x0011_@|ñjH_x0007_²"@RãîÞC"@J0µ_x0001__x0002_j*_x0016_@Ü¼ª*ÆÜ_x0012_@EÙÐA: @q­m½é_x0017_@³.pï_x0006_`_x0012_@íÃî1a!@_x0012_ß~_x0007__x0015_@â½Æ&amp;;2_x0010_@G&amp;jõïÎ_x0016_@)-_x0004_2dh_x0013_@J!Ý9®¹_x0010_@_x001E_üUÚî_x0007__x0019_@®Ïu«_x0008__x0014_@ì[ÿÇ~_x0017_@`_x0018_Öc&lt;_x0016_@ :¹p[_x0016_@$_x0003_Oïfå_x0012_@b!iª]_x0011_@ÑAØ*ë_x0016_@¾Àz­lU_x0010_@½ñÛijÙ_x0015_@¶ÀÜ_x0016_¼s_x0013_@Î©8¡t_x0016_@¼_x0016_Ôÿ¬/_x0019_@_x000C_Ö«B²_x0016__x000F_@_x0004_´£®	_x0012_@¸·rfý_x0013_@Û_x0017_½_x0016_:¤_x0010_@	®ª_x0017_®_x0017__x0013_@_x0008_:£ß_Ë_x0016_@h_x000B_J_x0018__x0019_@fÖ¬vg_x0015_@_x0002__x0003__x000C_CïMxò_x001B_@¸û¤ä+_x0011__x0018_@üÍû_x0017_fÈ_x0013_@òe§a_x001A_@Ô_x001B__x0014_ºÒÑ_x0011_@giñ_x0001__x0014_@&lt;J»me_x001E__x0017_@®½wyók_x0013_@ûÊcö[¹_x0014_@+»!9vi_x0014_@_x0004_Ú_x000C_µð½_x0014_@ìwr4X_x0018_@zãM_x001E__x0005__x001C_@lHJØ_x0007_ý_x0017_@mNØ¤eM_x0013_@µÎ9K&gt;_x0014_@Z¦Cª=Ù_x001A_@e×_x001D_v_x0010_z&amp;@¡C¯Lô_x0011_@¼1r}¨Ë_x0018_@øa÷Ó);_x001B_@_x0004_ÍGO1_x0018_@òzZ?¶;_x0016_@ ¬O§µµ_x0016_@_x0003_jÔþ_x0016_@5_x001A__x000E__x0019_6_x0018_@Áõ·w'G_x0011_@ñ#D7¿l_x0016_@2W®ê_x000D_Õ_x001C_@_x0015_}ç_x0012__x0018__x001C_@üïFÒ£ @Û÷A_x0004__x0005_´T_x0015_@j_x000B_Ê1éy @M[x$ç_x0014_@P"_x0008_OöÜ_x0014_@£o&lt;@Án_x0018_@ñP`_x0014_9_x0015__x0014_@Ðï}û+_x0019_@|?¦º°_x0012_@Âgð·y_x0017_@Öû×ð_x0014_Û @:ÛêÀ}_x0001__x0017_@N|'±R_x000F__x0016_@pÆ @_x0014_@_x0018_ù,*	Õ_x0015_@tÇy_x0002_]¿_x0013_@n1=­ö_x0012_@ß_x0003_ªS)F_x0011_@X±^TM_x0015_@Þ£káú_x0012_@gÖ¸Ü_x0014_ó_x0014_@:;R[_x0014_@tÍR0_x001D_X_x0016_@¶ì«e¯_x001B_@tH&amp;_x0014_~_x0012_@BøT±¿_x001D__x0014_@£Ï")_x001B_@Ö_x0015_¥àQ_x0017_@_x0002_2F³¨ä_x0014_@§êo¯_x0001__x0013_@È_x0006_a_x000B_ú_x001E_@üLj;M_x0019_@g[4@&lt;_x0012_@_x0001__x0003__x001C_§òY§Q!@¿±%l_x0012_@°Uá¶q_x001E_@^é?¦÷)_x0017_@r"_x0015_CØ_x0014_@³,Ï_x001E_¥_x0016_@¼:cNß_x0014_@zCyõóÄ_x0017_@pßo_x0015__x0019_@àÅ_x001B_ï³_x0017_@Ìµxj`Ï_x0016_@_x0002_]ÏÈ¥I_x0015_@Ù@$r&amp;	_x001D_@49AÖN±_x0014_@»Q,$¹_x0014_@C_x0010_rr_x0014_@çnì¹Ý_x0011_@opÔ_x000C_&amp;G_x0016_@ôºj êC!@LµYr¸_x0014_@¹¡0Q_x0014__x0010_@_x0001_þ_x0018_µIý_x0016_@nRáF¤T_x0019_@ëy7Y_x001B__x0017_@_x0010_{©à£â_x0012_@²ÒÒþ`µ_x0013_@_x0004_±$|d_x0012__x001E_@C_x0014_® _x0018_@|_x0019_á¥_x0015_@Ä?s:&lt;_x0014_@2Çð_x0016_õF_x0010_@ê¦_x001A_)_x0001__x0002__x000B_¢_x0018_@Q«!)Z²_x0011_@Xï_x0016_Ð·_x0017_@&amp;úQ«_x001C_@ÌÐy)N¾_x0011_@ô)_x000F_±ù_x0013_@t7$ýôD_x0015_@Çøï	²_x0019_@úí§Jµ_x0013_@_x001C_¹Ã"l_x0011_@"D#uîÉ_x0014_@ÒðÕ}êD_x0014_@_x0015_;_x000C_5ÌÁ_x0018_@êô%°aÙ_x0013_@_x0016__x0008_I_x001F_Ñ_x0018_@_x0004__x000B__x000F_üp¢_x001A_@_x0019_ÿÎÿª¶_x0013_@_x000C_¿s@ý_x0013_@¥ÊÓ_x0011_¡*_x0012_@_x001A_v¡q±_x0014_@tÉ_x001A__x0017__x0014_@ä#jË_x001F_@1_x000F__x0012_ú4Ñ_x0011_@~Ò§_x0006_&gt;_x0011_@ÓÁl_x001A_q @Æµ`µ_x0014_@¿i{!Ñ_x001C__x001B_@t`ã¥_x0005_X_x0015_@óþql_x0015_@ÎT6æN_x001F_@Ä_x0004_ïaûÊ_x0012_@_x0016__Ò_x0016_oâ_x0013_@_x0002__x0003_È9b¡Ó_x0016_@Ö&lt;ia@_x0012_@°yË°3Ó_x000F_@@+_x001A_Ã_x000F__x001F_@_x001C_ÀÄ4_x0016_@ô!¢¸_x0017_@_x001A_¥ê8&lt;#_x0016_@²ëE­ãá_x0010_@â_x000F_Yê8~_x0010_@òv_x0019_m_x000D_¶_x0017_@¥÷RS_x001F__x0019_@_x0011_Ê2Ô!@r¨Ó)¢_x0016_@p_x0006_¤_x0005_×ç_x0016_@^ÃÔKw÷_x0018_@_x0016_Î×¼Ö_x0015_@ìf´_x0006_,_x0013_@Cr_x0006_cý_x000F_@0;eMo_x0017_@fÉÙy_x001F_"_x0014_@øW($_x001B_@ì~_ÃÄ5_x0015_@þÅ·Î_x001A_@±|ô°_x0014_@r3ÊÈ_x0012__x000F__x0013_@ÁpDóä_x001C__x000E_@à'_x0005_Òø«_x0011_@¨_x0019_øP_x0001__x0012_@ë+¿/!µ_x0011_@Nð1Ì_x0016_@ _x000C_­&lt;Ð¯_x0016_@âçË_x0003__x0005_ªô_x0014_@_x0010_EUïÓ¬_x0016_@Nºqæz_x0010_@A¨­Ôò_x0004__x0013_@,Ê_x001B_Q©X_x0014_@ü³ÇQtm_x0017_@l_x0013_ÇXÀð_x0014_@nñBî_x0016_@ü¸}my_x0015_@WYdKÚ,_x0015_@_x000B_M¸&lt;ë_x0015_@¤,_x0007_3_x0004_p_x0014_@²Vöí×ß_x0011_@O_x0005_nYO_x0012_@`WI|Z_x001A_@§Ò$¹`_x0014_@v¸ÒÏ©&amp;_x0012_@G&amp;©Z2g_x0015_@$¼_x000D_k_x0014__x0013_@º³;µT*_x0014_@®Ê/_x0003_;³_x0018_@.d_x0017__x0005_øÆ_x0015_@&lt;`]_x0016_¢{_x0017_@ ¤;YÀ_x0019_@ßÎ,/6§_x0014_@2¤i¸]_x0012_@ úÀZµ±_x0011_@.¡_x0001_Ï$_x0010_@_x000C_ÆK_x000E_+N_x0016_@_x0005_øÓ?Æ_x0015_@â¨©#_x0004_à_x0015_@Òã_x0002_¾ÖÐ_x0011_@_x0001__x0002_­:=~3r_x0012_@_x0012__x0003_ §W_x0017_@Òoòf©_x001E_@©=í_x0001_tõ_x0013_@rw\µ½,#@¶[O_x0003__x0013_@êù,æ`!@W_x000E_;ðð_x0015_@;`·j}Æ_x0012_@ä_x000C_Ç¾Õ_x0015_@þos&amp;_x0015_@½À&amp;_x0008_E @âî/îXb_x0014_@µgÔ­v_x0019_@_x0001__x000D_Ô©Ç_x0015_@Ì]Zõz7_x0018_@æ_x0016_)Dw_x0019_@uÂ]r³._x0015_@#$_x001D__x0010_ì(_x001D_@_x0017_(S Q¢_x0018_@y}äú_x001F_V_x0014_@}¤_x0003_+_x0017__x0015_@±~QG±¬_x0019_@uo^Ä!_x0012_@_x0005_ÔSïOA_x0016_@ð÷E_x000C_©_x0013_@nê«ä¨_x001B_@_x001C__x001E_­&lt;P}_x0017_@?_x000D_Sh_x0012_@Æ	19_x0016_@ªT÷*z7_x0017_@ï?k_x0002__x0006_7_x0010_@èhô¢B_x0011_@u!T`_x0011_@%þuæÊ_x0012_@­)ís_x000B__x0017_@LÖF´`³_x0014_@vÆæ_x0003_.L_x001B_@R_x0003__x0007_¬Ò_x000F_@PâxTíD_x0018_@'_x0006_){¯_x001A_@^Ï2èö_x0001__x0014_@¥®©_x0002_Ö_x0005__x0012_@àoNíÃ_x0014_@mñ5_x0016_×_x0011_@êAÖù_x0004_«_x0011_@yÞÍ_x000B_[¹_x0012_@_x0014_õ¦2DÕ_x0013_@°9}r_x000C_ê_x0013_@Ìå'%4_x0018_@¡_x0002_Ý_x0016_@bò"7Sã_x0014_@m^©5V_x0012__x0011_@dZ2»¯	_x0016_@þ·ùèDö_x0011_@_x001D_¡·_x000E__x0018_@ô&gt;Õñ_x0017_@©@²!_x000E_@÷}WJuÅ_x0012_@Æ_x000E_åû_x001A_@íLîùÎz_x0013_@Þ:6_x0001_õ_x0018_@_x001E_9_x0018_©"_x0019_@_x0002__x0005__x000F_¿Ä0ÿ:_x0014_@,³V²^d_x0014_@¹Ð_x0003_Ý¸_x0015_@7_x000C__x0016__x0012__x0004_´_x0012_@¼YÑ0:e_x0017_@dÑâÇ½_x0013__x0016_@]z.iÇc_x0016_@F|¸Ö_x0002_·_x0011_@ºG±4Çù_x0016_@H®c­ï_x0012_@§8úß_x0015_@:áo4ÄÃ_x0018_@_x000E_YË_x0003_qJ_x0018_@_x0015_·_x001A_XS_x0012_@­z_x0005_)« @_x0001_þá¾_x0014_@¢Bûk_x0005__x0017_@÷¹©¿è_x0016_@ÂD_x0002_°_x0017_@àÄ¦°P_x0017_@§ß¸1§`_x001A_@ø¨$K_x001A_@,×/ _x0015_@Iö«$ÿ_x0017_@qEk¦P´_x0013_@_x000E_,þ¬u_x0015_@Úô2rÔ_x001B_@¹ÎU¯_x0012_@ÄDÇ_x0012_ô_x0012_@9ÞW/_x0016_p_x0019_@f´!¦X_x0018_@¦I_x0001__x0003_6É_x0013_@°è/l_x0015_@,_x0005_&lt;®_x001D_@úÌW¥_x0013_@_x0006_mï§¤_x0018_@ö_x0014_wû_x0016_0_x0018_@_x0002_*n\ÄP_x0011_@(¨à\&lt;¦_x001A_@Wç,_x0016_@a_x0014__x0003_[	¢_x0019_@"y§3ä_x0015_@bª1#ó_x0019_@_x0005_Q^_x0005_C_x0015_@_x0018_Y_x001A_¹_x000E__x0017_@L	B$*_x0013_@TuE8@z_x0011_@¡9_x0010_@´pP?D_x0013_@)&gt;Ð®ü¾_x0013_@ùí¿´_x0012_@ªIG_x0003_«4_x0018_@A_x0008_©ÁM_x0010_@ÝÂ;·ö_x000E_@fn¬Lº_x0017__x001C_@ÔìaVÀ_x0012_@:Ð"Kr_x0013_@jaô_x0018_ïÝ_x0016_@£Ãî¼ßò_x0013_@3_x0012_; f_x0019_@_x0011_ábQ_x001A_@_x0016_ó_x001B_Â_x0011_@ ¦0f=_x001D__x0013_@_x0001__x0004__x001D_MÁU_x0013_@öø_x0002__x0004_éx_x001B_@íoþß_x0018_@i)_x0011_û_x0015_@´;Þú_x0018_@êk®´3_x0018_@4Ü;°¼±_x0013_@_x0002_6_x001B_F³A_x0013_@û _x0005_SGø_x0016_@¼Øömw'#@Z£[À8¦_x0012_@ÇJe_x0018_@ñÝZ:_x000C__x0018_@Î\ãYË_x0014_@²N3Dï_x0015__x0018_@&lt;yÁì_x0003__x001E_@6¸_x000C_ì¯_x0014_@z¸ëbM_x0014_@4ÇFS_x001D_@®%r_x0006_!_x0012_@§¿1­_x0015_@W¨_x0018_{1_x0015__x0017_@Vi_x001D_´òã_x0018_@ª±¢©Æ_x000F_@_x0002_ºæ¦Ê_x0013_@2ò&amp;ÞÛ±_x0016_@mò5MGC_x001A_@_x0012_¡÷¥8_x001E__x0012_@_x0002_øÆÛá_x0012_@þ0ÄE»_x0014_@Ö{%Átv_x0016_@)xZ¨_x0004__x0005__x001F_B_x0017_@æë¨\"ñ_x0015_@#ò¨©x @cÉîì]_x0014_@ôd_x001D_Ò6Ð_x0014_@ßÊ_x001D_ÉJ½_x0017_@Ês¿Õï_x0015_@³_x0008__x001A_&amp;9~_x0017_@vS´Ö÷º_x0012_@ÚºÀO+_x0011_@hs&amp;]g_x0012_@~ï	ê¯_x0016_@Rý3}_x0019__x001A__x0015_@Óx G_x0017_@"J½ðø_x001A_@7_x0002_¤_x0015_v_x0018_@Ðx}îÒå_x0015_@ìÏ_x0007_â2_x001E_@À~0#ø_x0014_@ëß&gt;«Éò_x0016_@_x001A_`É	»_x001D__x0018_@_x0015_0_x000C_:_x0013_@÷_x001A_*èT|_x0018_@q¬]½³_x001A_@o¼_x000D_Êý_x001A_@TDß_x0001_Ã_x001A_@þqø_x0018__x0015_@ôF_x0003_Ü_x0013_@/ªÍ¥._x0013_@?L_x000E__x0012_®_x000C__x0019_@^¬Û»_x0013_@6wÍ_x0018_°§_x0017_@_x0001__x0002_ÄY£hÙA_x0015_@þÌ&gt;:·] @ô_x0018_Çî_x0010_@ÿ,ç¥=~_x001B_@_x0014_÷°_x000F_Ý_x0014_@9ÅÖäz_x001C_@_x0008_ô(Ê¤_x0011_@F©Üé4&gt;_x001C_@Úûè×T_x0006__x001B_@dÓ_x0019_qH_x0018_@Æ=¡UÙÖ_x001A_@CXÇ¶_x0015_@$æ4m_x0002__x0010_@*_x0012_îA=d_x0014_@¤Ì×RC_x0018_@~÷IFÏ_x0005__x0016_@n_x001D_qê_x000D__x0015_@]H-_x0011__x0015__x0014_@_x0004_ø¯ú_x0014_@ñ%æ-0N_x0019_@ÒCï_x0010_4_x0014_@¸ñ0äx_x0014_@¹¿g9&lt;_x0014_@uÄùÏå_x0013_@îöà9«°_x001B_@Àù&gt;H´_x0012_@_x001A_öùµ]Ü_x0016_@´wäCá_x0013_@_x000C_Äe¤hS_x0019_@xÄø_x0012__x0014_@iÀ³;½_x0015_@ûÄå¤_x0002__x0003_Ìê_x0011_@4#Ê'R¨_x001C_@*ÍO^á_x0017_@`!Q¯üÌ_x0016_@	_x001D_û7ý_x0016_@o9B_x001F_¾_x0018_@_x000E__x001A_9_x001F_.c_x0019_@)è_x0004_}B_x0015_@oi`ì&gt;_x0010_@HS_x001D_cÃ_x0014_@8kE_x0014_I_x0018_@i_x0013_Áq¬_x0015_@_x0014_&lt;¯°hr_x001B_@_x0012_AÅ_x0018_@6³ºG"a_x0017_@ÌÙ*\³_x0015_@íRª¹çÃ_x000F_@	_x000F_Yì½Ú_x0013_@_x0011_JÕ_x0014__x0016_@jLéÖK[_x0015_@à&lt;Çà¼Ä_x0011_@`Å_x000F_ÞsS_x0016_@Âçá_x0011_­u_x0012_@zu_x0016__x001B_gÏ_x0017_@_x001C_Q_x0001_8_x0011_@¸¸àYæ_x000D_@øLÆÕZ3_x0016_@hìAm_x0016_@Ü&gt;_x0003_°®_x0015_@óu_x000B_·ÿ_x0018__x0018_@i=	TùÙ_x0015_@¬?ò|À^_x0016_@_x0005__x0006_ÀK2ê4_x001D_@2	_x0017_í¿_x0004__x0014_@]vü9{ó_x000F_@&lt;®_x0015__x000F_Hß_x0017_@_x000C_/Ò_x001D_üÑ_x0013_@mE¿²À_x0018_@qYä_x0004__x000F__x0014_@öGý³à_x0010_@!pú_x000C_¯_x0012_@&gt;©joÈ½_x0015_@_x000E_à¹WE3_x0014_@ä¢ÕDäù_x0017_@¦Nz_x0002_î_x001A_@Þ5R_x0004_Øx_x0012_@îûpÝ_x0013_=_x0019_@Jì9Ú%_x0018_@	5ê\e_x0012_@¨&lt;Î¢_x0003_­_x0015_@NiEËÌ_x0015_@Ä-Ý«v_x000C__x0016_@ºÆ­jPø_x0013_@&gt;ËõVY_x0014_@F_x000C_©_x0010_ªÙ_x0015_@+ÈEÀ¶«_x0013_@6`å%Q_x0012_@6Gé°uû_x0014_@DÎm¼ì(_x0019_@k¡qXàÀ_x0017_@tÐÛÔ_x0015_@ÞrtQà_x0013_@(L_x0001_¸_x000B_À_x0016_@,ÄÓ_x0005__x0006__x0019__x001A_@Z)ð ÇT_x0011_@%_x001C_X2¬_x0013_@®Å"qn_x0015_@Î9õû_x0003__x0015_@*_x001F_H%_x0016_@á$jÐ_x0013_@BUh~(_x0010__x0011_@_x000E_þ_x0001_÷F_x0012_@_x0003_þPF9_x0017_@]õü°_x0015_@n*ÄýOª#@ÜN1_x0002_3{_x0017_@ÚÒaö÷_x0018_@Ç_x0006_=û_x0015_@B4&amp;·Ç_x001A_@_x0005_ÛÌ\CV_x0015_@¶_x0015_	Ã_x0003__x0019_@p¯¾7?_x0012_@_x0010__x0002_ïjæ_x0019_@ä_x0003_zV_x0012_@dåÍÿ&amp;Q_x001E_@lÍ	"Ò_x0015_@¶Ó´ÄÖ_x0011_@ZêS$_x0018_@KEò_x0014_Ù_x0011_@Qòª=Â{_x0018_@¨ð$ã_x0017_@Ð_x000B__x0013_ù×M_x0015_@_x0004_JïHÊ_x0019_@¤Õå¹%ÿ_x0010_@Ær²Âµ_x0016_@_x0001__x0004_&amp;_x0012_cUHþ_x000D_@wÄh¹;Ð_x0012_@k&lt;åÚ H_x0012_@§íÀ5_x0010_@ÐH_x0011_¾ ó_x0014_@Áå{Ôì_x0011_@¥ L&lt;e_x0018_@¶_x001C_6v'Î_x0016_@²E_x001E_-ä_x0019_@"¼a'&amp;= @B2£é¤*$@_x0016_Zæ?ò_x0019_@¢Ìýl__x0010__x0012_@ò5_x0013_õ_x001B_Ï_x0011_@â}4_x0005_FÀ_x0013_@·éÚ2³_x001D__x0013_@_x000E__x0007_n_x0013_@_x0010_ù¯]f(_x0019_@¶;¸_x000E_XY_x001B_@Îê÷/_x0014_@r0Z_x0002__x0014__x001B_@ò³_x0010_µW_x0015_@ô_x0003_#_x0008_2®_x0011_@IZ§D_x000E_«_x0013_@ùÒ$.ê_x0013_@Xã¢_x0011_[Û_x0012_@^_x0018_VH·ú_x0014_@bÁ2Ý&lt;ô @®KÄ1J_x0014_@ù_x0006_Ç¶ h_x001C_@Ì\NJ_x001A_@£	)É_x0001__x0002_¬ _x001F_@iÖXV¢_x0012_@Ö±ÿsf_x0012_@Æ%u­©_x0011_@):×_x0016_ö_x0011_@_x000C_qô_x0003_ÜÄ_x0014_@XmX(_x0019__x0017_@ÎÍÛ× B_x0016_@ÆBý][_x0016_@H³ü_x0012_ Ê_x0011_@A_x0003_[ÊÞ_x0011_@(_x0001_*+_x0005__x001D_@ÊI\Ö_x0014_@'óÚØ_x0012_@²Ý¹§è_x0016_@ì®_x0013_ÁÜä_x001B_@L4ªT-_x001D_@£Ü³ëÝ'_x001C_@2-»_x0010_@òÁêDÖ_x0014_@ýSK_x0012_@_x001E_"Ãím^_x0015_@8_x0005_ÏÒ_x001C_@Û_x0011_tÌ|_x0015_@FÔî @î¹'½ð^_x0013_@©.©kÇx_x0014_@^px£Á¡_x0017_@Ó_x0010_R_x0014_P}_x0013_@gäµc@l_x0015_@H_x0007_®_x000F_ì_x0018_@Ä_x0004_¯O@ö_x0018_@_x0001__x0003_Þi¸_x000F_êñ_x0016_@ÆoÇÅ_x0016_@K_x0016__x001D__x0015_&gt;_x0019_@ðÄ?ÓÙ&gt;_x0016_@&gt;õ#ÿ_x0016_@P3Õöº__x0015_@Ù_x000E_¤_x0006__x001B_È_x0019_@öµ&gt;^_x0002__x0016_@¨Öbùýõ_x001A_@ìÅ_x0014_éº_x001D_@ö.³¯	)_x0014_@¸;qûôE_x0016_@4HÌÚ#@ÏÂÒ3p_x001E__x0013_@ùKîÕ÷_x0016_@3Ù0&lt;ÓI_x0012_@Â_x001A__x0004_:@_x001B_@{¨­_x0012_@jÄÜpm_x0016_@äÍÍÍû_x0017_@(qÖô_x0013_@]{_x0019_ò__x0016_@K¾9ê[_x0015_@Ø°ì i,_x0011_@ö±Ua_x0010_@U{Ò/_x0012__x0011_@*{xW_x0018_e_x0014_@q_x0004_rñÜ¥_x0018_@¹C­Ã¢Ü_x0014_@».Ñ´w_x0007__x0011_@J_x0001_¹«¡É_x0013_@PðLg_x0001__x0002_Ý¦_x0014_@NÓoßfC_x0017_@d8Wç¿_x0015_@t¾Qz_x0012__x0016_@ñ_x0015_ç¹íË_x0014_@bIÉãB_x001A_@üÄË©Ôð_x0015_@òh(âº_x0014_@V_x0002_©µÆ_x0015_@_x0002_95ê×Ì_x0013_@kd4£ñ_x0013_@(ur_x0012_k±_x0013_@nÚÑ)£_x0014_@È_x0016_$_x001A_@nR¬JH_x000E__x0016_@uÐ9!_x001F_W_x0016_@_x0015_ÜÖ5æÓ_x001F_@bÞC½]_x001A_@ýÝ]__x0018_@bØª-Á_x0013_@^§½Û_x000F_:_x0018_@eÁ½ÜC_x0010_@n_x001D_Aë_x0013_@_x0018__x001D_Ûì´ñ_x0014_@_x001F_Ïx_x0010_¨_x0011_@_x001F_wv®(c_x0012_@%^Ål©ü_x0015_@_x0015_Xqº_x0012_@ _x000F_)6._x0012_@:geäÆ_x0010__x0015_@_x0008_á+F_x0003_f_x0015_@d_x001C__x001D_Ñ8_x0017_@_x0001__x0002_!´òd 0_x0018_@a¬Ï"_x001F__x0014_@Ø~_x001F_eäb_x0013_@Ö_x0017_©2%_x0017_@FÝ»_x0006_~_x0017_@_x001C_aCæA¾_x0015_@ëôÖ¼_x0016_"_x0014_@Þw'_x001E_¿S_x0013_@_x001E_ïG]_x0017_@£a2øÇ½_x0011_@¾ÉG/ô)_x0017_@âÐ_x001F_¢ý_x0019_@_x0019_,|_x001E_¾_x0019_@Ò]Ãl?ü_x0016_@p[´_x000D_R-_x0013_@Â,\ÆÕÀ_x001F_@Ê_x0014_{½qc_x0011_@_x0018_5_x001B_Å,k_x0015_@7c_x0016_îV¦_x0016_@á_x001F_À_&amp;_x0002__x0013_@z£_x0013_Õ¾_x000B__x001F_@YèteÂ_x0017_@J§1_x0008__x000E_À_x000F_@¾ÛñÚÔ_x0014_@¿w_x0013__x0017_@æuóÒ_x0017__x0003__x0013_@_x0008_qðÀtæ_x0018_@_x001C_gWî²_x0014_@}Å¼h5P_x0012_@×Ö%Ú_x0014_@_x0011_ÊõÀ_x0013_@óP_x0001__x0002_çJ_x0014_@Ñ+_x000D_B_x0010_@_x001E_(ÐWØ_x0013_@L-_x000E_úµ`_x001A_@Î½Q\_x0015_@Ú_x0015__x0008_ËÇ_x0010_@¸_x001B_µ!x?_x0015_@n7ls`_x0014_@È*Ï'5_x001A__x001C_@a½Êq&gt;_x0018_@Z+_ûæ_x0016_@Fü^Ò_x0014_@þ,^ëÂ_x0011_@-Xñj¹O_x0013_@y_x0015__x0004_H_x0017_@IG ÓM!@±_x0004_6q _x000C__x0013_@â`ñC_x0001_Ê_x0016_@ñ_x0019_·»_x001A_@æ,_x0014_âä_x0018_@Öfª^_x001A__x0019_@æÀXÅ]_x0012_@uðò_x0004_Ô_x0013_@µö]é¨_x0017__x0019_@¿ë{Ä_x000D__x0016_@¨RKc÷·_x000B_@_x001A_ßömzó_x000D_@|õbÒ_K_x0018_@iÿI.ë_x0014_@ÏÉ _x001A__x0013_@_x001E_Çcë_x0014__x0013_@c_x000B_,_x0014_ßU_x0019_@_x0003__x0004_«2Æþ&gt;_x0014_@Aõ	ï_x001D__x0014_@Ba_x001E_ÝÙ_x0010_@_x000E__HÑ"J_x0015_@ýuWw¢_x001A_@tYÛ_x0001_´7_x001E_@ÎQ?8ã_x0015_@T}_x0008_ÿ_x0002_Ë_x0019_@w5h_x0013_'Ì_x0013_@nº_x000C_Lü_x0018_@_x0019_vªdå_x0014_@,¿_x000D_c×_x0010_@IüDByÑ_x0015_@Ñ{w¾¿_x0015__x0012_@º¥¡_x0012_äL_x0016_@v²_x0002_­×ý"@{_x0019_ßÃþ_x0012_@xÀø¶ b_x0014_@_x0003_w{Ð_x001B__x000B__x0013_@9öàÿ_x0018_@ÃÜ¾½|z_x0012_@glø¹ë_x0013_@}_x0005_UØ_x0018_@¿Xì_x0018_'_x0012_@çrµ_x0012___x0017_@x_x0017_j_x0010_@Ô_x0004_m³c&gt;_x0019_@4Rüíÿ_x0016_@Ø_x000C_AM¬Ä_x0016_@&amp;aÂÎP_x0012_@_x000F__x001C__x0016_g_x0001__x001E_@Ëh³Ò_x0001__x0002_½'_x0012_@õAãeCî_x0011_@êú]b¨_x0016_@Ø_x0001_³jl._x0013_@_x001D_z¨R&amp;_x000F_@Ø_x000D_ï»_x000E_á_x0012_@¸®¦ã_x0008__x0011_@²$«,_x001C_@5Ö{£g_x0015_@Àiñõ÷_x0012_@_x001E_¯nå«_x0011_@_x0010_8Å{¯-_x001C_@ t¬_x001B_è	_x0019_@¨ï¹£öE_x0014_@Ú^á¥_x0015__x0015_@ÒºÖ;Ê1_x0012_@yñJç_x0005_É_x0018_@w%A_x0008_pÀ_x0013_@¨_x0007_¤°k_x0013_@P+ÌÀ_x001C_@_x0015__x0007_r¯Û_x0017_@_x0016_IÁñò_x0018_@_x001F_éÓ!y_x001A_@õ_x0001_k¡´_x000E_@Êåù _x0013_@ºôt&amp;O_x0016_@,èd_x000F_CK_x0019_@\û[áæ @Åå'!_x000E_§_x0013_@NÌëò)&amp;_x0013_@¢_x0018_{s±_x001D_@_x0018_²VáÁ_x0013_@_x0003__x0004_2LÍRµ_x0014_@ZÖ1h_x001C_@sû_x0017_?ÃT_x0012_@*Ír#ì_x0011_@*ßÑ_x0017_j×_x0011_@sN_x0003_±ø_x0014_@@_x0012_`_x0002__x0004__x0016_@~{Ð@ _x0016_@Ã±ßwX_x0015_@·&gt;_x000B_ÿ-_x0018_@Àâ×òº_x0011_@ðÐh_x0006_F_x0016_@×_x0001_íp_x001D__x0017_@[ÆÕN®_x0013_@wþ_FÃ_x0017_@Ì·_x0014_\JO_x0019_@´_x000D_ú·_x001E_@".e_x0010_F_x001A_@PU_x0017_Ì_x001D_@_x001A_¤À¿Ki_x0012_@óRÕ7ª_x0012_@Üù¾9Z_x0015_@tÝ³ËÌä_x0015_@_x0008_¯F5_x001A_@t½_x001A_@¸3!ó_x0011_@Ä¤e¼_x000B__x0014_@_x001D_Ï%6_x0014_@ [O_x0017_e_x0015_@F_x000E_1­5A_x0014_@ò_x0005_*°_x001C_B_x0012_@y_x0011_&gt;(_x0002__x0003_¡_x0016_@_x0017_%8vC_x0011_@_x001D_L_x0010_Ï_x0016_2_x0018_@_x0006_ç1KÒ_x0016_@]öå¹_x0016_@_x001E_¯	*(v_x0019_@£eò?	_x0013_@ÄÎù_x0016_@_x0005__x000B_5'+_x0013_@b¢15 _x0016_@¶E_x0013__x0012_¼H_x0014_@¦TlhXý_x0017_@@©b° @Uæôû¡_x001A_@7îÿC_x0017_@ò\2_x0013_@ÍOîXÞ¿_x0012_@FÕb²ë_x0011_@V{@i-"_x0014_@_x0004_zi_x000F_~ç_x001A_@Ým¾Øb_x0017_@fz_x0019_ÆC_x0019_@*ãº%æ_x001B_@hg|Ý_x0010_@_x0010__x0002_E8_x0017_@_x0006_²_x0001_!Ëg_x0011_@Ì_x001D_9¡Îw @aÇyéFì_x000F_@ú®_x000E_ D_x0019_@oWÿ&amp;Ò_x0008__x001D_@º"_x001A_#j_x0018_@°Ö_x000D_¹á_x0010__x0014_@_x0002__x0003__x0014_1µ¹ªZ_x0017_@D_x0001_ëneõ_x0017_@?¯_x001A__x000D_¹_x0015_@o~1_x0012__x001E__x0013_@&amp;_x001D_ß	t_x0003__x0010_@býÑé_x0014_@_x000C_þÖ_x0004__x0004__x0015_@_x000B_×_ê@_x0017__x0011_@Ö¬+_x0015_@{]ºÞëç_x0018_@÷Íµ:¯_x0014_@Úñ]_x000B_ÛØ_x0011_@=Ñé_x0007_`ð_x0010_@Bm_x000B_[×_x0017_@#=_x0011_pÌ_x0016_@ø=_x0017_Ás_x001C_@shÑÄ®_x0012_@8õ2U_x0011_ª_x001B_@e_x000B__x0002_±_x0001__x0016_@mV[­__x0012_@Æ%C«§_x0012_@ÿ²8ËÊ_x0012_@¼jxï=_x001B_@4!ae_x000F_@=MÐ7_x001A_O_x0016_@É×.·â_x0018_@ÌYeê&amp;Ç_x0016_@Àh´ò¨ä_x0011_@_x000E_«¤l_x0016_@Ùs­_x0011_/ð_x0018_@þ´ü_x0001_hc_x0015_@rUôX_x0001__x0004_%_x001B_@_x0001_æ_x0018_ùiÔ_x0019_@¤v¦©F_x0017_@_x0010_sA®³_x0010_@;](r_x000E__x0013_@ÞÚº_x001B_=@_x0014_@å{á÷&amp;_x000B__x0013_@±ÔÚz_x0005__x0003__x0015_@ïË*úú©_x0012_@»±­_x0013__x001E__x0013_@kÊÅÝþ_x0010_@ð_x001B_T_x001E__x0018_@ÒKÍÊ_x0012_@²/TÜòX_x0017_@´5n­v_x0018_@"°ðµé0_x0012_@DÓ_x001C_ëE_x001B__x0019_@ì,_x000F_iê_x0003__x0015_@ßÈv°_x001A__x0012_@öë¶Dån_x0016_@ÖÄ/æ_x0001__x0014_@TYhMy_x0012_@ð=_x0016_:|_x0015_@VQb°U_x0011_@¼øí®B_x0014_@K,ÅÛý$_x0013_@©^Ý Å_x0017_@CÃ%W(_x0002__x0015_@ø¸×1_x0012_@_x000D_.÷öTT_x0012_@Û·tçn_x0016_@_x0011_\.½ço_x0016_@_x0001__x0002_ÙðóeÐ_x0013_@âÂ¾_x001B_ Î_x0016_@Ü&lt;Ãà_x0016_@_x0008_¨ÏÆÞ_x0012_@Ò`¬_x0002_os_x0012_@Ú0_x000E_.ú_x0010_@,¶|_x000B_,_x001B_@v¥t¡´_x0018_@öÆ3VÿE_x0011_@fe+×_x0018__x0012_@ø Ä_x0018_ü°_x001B_@òöµI_x0010__x0015_@]rÈJU_x0014_@_x0001_AXÃ±_x001B_@Û£m¯_x0015__x0016_@Y{_x0008_3_x0018_@3Ð)cM&lt;_x0016_@üþ³NÈÕ_x0015_@!þ0-¼á_x0012_@-Wlü_x0014_@DÁ?;%_x0016_@ë`I3_x001A_@ «v_x000E_!_x0015_@8ÃNm_x0016_@(%!lÕ,_x0012_@¨Ñ_x0005_ó_x0018_@¿ÜbÇ³_x0013_@K¶Aãm_x0014_@Æx_x0011_û_x000F__x0013__x0016_@úÕ×e;'_x0012_@=`«}I_x0016_@ l*_x0003__x0006_G%_x0018_@_x0019__x0001_$_x0015_Ò_x0014_@|,[Í_x0017_@._x0004_hºó_x0014_@tÕt_x0002_"_x0013__x0019_@_x0017_ \njÒ_x0014_@A¬_x0003_/ê_x0011_@ô¢)Å²d_x0014_@X_x0002_µ.VÖ_x0018_@_x000C_@Ó/_x001A__x0010_@4õ~TC_x0011_@È¶ÉÖJ_x0005__x0010_@D÷Fps_x0013_@5_x001C_;3Ha_x0011_@~qÃº+¬_x0016_@¤Q©H·¦_x0013_@Q0^Î Á_x0018_@"_x001F_#ÿ_x0018_@ämw_x0011_î_x001A_@vô»¨_x0014_@¨_x0008_¤z_x0017_D_x0015_@ú_x001A_þó+_x0016_@_x0016__x000B_ohC]_x0011_@£«mà_x0013_@lÑs_x000F_î_x001C_@ôÚ_x0019_¸'x_x0015_@6_x0015_wEr_x0014_@AÖj&gt;_x001A_@Ì}ÑAþ¡_x0010_@5_x000B__x0004_úö}_x0019_@'«h7æ=_x0016_@æh[Ü8É_x0019_@_x0003__x0004_nÝ© ï_x001E_@@bví _x0012_@(W¸_x0018_@Ú&lt;Eåÿ__x0018_@³±üb@_x0006__x0018_@_x0019_å_x0002__x0005_äM_x0014_@Ù¬ãûg_x0019_@·YÞ_x0014_@_x0010_×ôÆB_x0018_@a_x0007_&amp;_x0002_q½_x0013_@°ýÕÙË_x0013_@¬×_x001A_Ì _x0014_@v÷_x0007_ÿ7_x0017_@P;bV_x0002_6_x0014_@&lt;_x0001_ä_x001A_0._x0017_@\ÝÄàw_x0016_@_x001A_Pn"_x0017_@jà]	#_x0016_@âÁÝÝ:_x001A_@_x0016_w_x0012_Rìù_x0013_@Ãë¨_x0016__x000B__x0014_@ÍËÖt_x0017__x0017_@iÊè_x0013_@jÉC+~_x0010_@_x0016_mä_x001D_Eß_x0016_@è¬_x001A_wû_x0012_@&amp;Ô®Çú_x0012_@È&lt;_x001B_.j_x001B_@ðÏÇÍ¸_x0015_@mç9C_x0011_@¥òq)+_x0012_@´ªë&gt;_x0004__x0006_vl_x0017_@"PhÐ_x0012_@Ü¸)_x0015_Ñ_x001B__x0013_@_x0008_Qu_x0005__x001F__x0015_@;*xí£_x0018_@¢ÉxÐ_x0004_æ_x0014_@_x000C_ü_x0018__x000D_Æ_x0014_@6µ~¡?L_x0015_@¹_x0013_Í¿i¸_x0013_@Öûý( î_x0019_@VcvU_x0016_Ø_x0011_@£½_x001A_ÑgM_x0013_@|Ì_x0001_!1_x0012_@üqÌè_x001C_@8_x0014_Wóº7_x0012_@:¯Q_x0004_[_x001E__x001A_@_x0003_xÄÂ_x0016_@Ò&lt;{2þ_x0010_@&amp;ËæV_x001A_@**iÛ_x0012_@d®?;_x000C__x0011_@,39odF_x0016_@fðÐ©-4_x0019_@B²éJ³_x0014_@Fu#_x0001_$,_x0017_@L¹_x0015_g _x0001__x0018_@õ)Æe&lt;_x0011_@,W_x001A_ýìÆ_x0011_@Þ_x0015_É_x0002__x0006_Ü_x001A_@Þ^g&gt;_x000C_@;&amp;»·¤ð_x0015_@4#_x001A_IÑ_x0013_@_x0004__x0005_FÄëv'î_x0015_@©aEÚÂ_x0013_@Ú6Fâ_x001C_@$§iÂ_x0018_@zC_x0011_Ð_x0017_@×Äë_x0001__x0015_@ÝÐ_x0016_²$_x0010_@Ò&lt;o9ð_x0015_@ÛÊL~õ_x0010_@_x001E_6;ö5_x0012_@ÈA¿G_x0019_@Ü:Ì0tF_x0013_@_x0006_ÀÄ_x001D_Rk_x0015_@Z_x0008_Ýa_x001A_@±|¶_x000B_Aä_x0016_@ìu_x0008_ÉfN_x0018_@ s_x0018_Kqò_x0014_@òL¯Ç _x0017_@¨"Áês¼_x001D_@v§_x0010_Ì`¥_x0013_@B=_x0012_»_x0014_@_x0006_4kü=_x001B__x0013_@mãíb0_x0012_@¼¦ÒI_x0011_@Ä¨éè 7_x0011_@¨ñ¡_x0005__x0017_@|ÈrÒ_x0011_@Õ_x0015__x0002_Mã-_x0016_@¨Éu¸ö_x0013_@Á_x0018__x0014_@_x0003_uÖöÚø_x0013_@ì3b_x0002__x0004_H&amp; @jZi=¹_x001D_@h_x001B__x0018_¸ô_x0017_@Àö$Ú_x0012_@`}_x001F__x0016_á_x0017_@_x0003_c_x0003_è_x0017_@ò_x0004_ ÔÑá_x0016_@¶á_x001F_Æ_x0006__x0017_@_x0001_¤tâ¨B_x0015_@_x0007_¢Xö_x0018_@Â#_x001F_âsÀ_x000F_@°æ_x0018_¾9è_x0017_@ÊÊò;ì_x0019_@]À¹*_x0013_@D_x0017_ñuGÂ_x0013_@_x001C_VÓÈ¼Ä_x0014_@Òé_x0017_gæÃ_x0017_@_x001D_öê%O_x0015_@¡_x001E_ºp/ÿ_x0011_@f¡~Á$ß_x0013_@aDþK&lt;³_x001E_@jÄ%:_x001B_@9õ'íK}_x0013_@Ãz_x001E_@¤cÈ.Ú_x0016_@È¹a_x0001_Ì_x0015_@m_x001C_:·__x0003__x0015_@_x0008_çqe?._x0012_@`þÿã_x0012_@/_x0017_ÒÒ_x0011_@bÏÂµ)_x0012_@66'u;_x0018_@_x0003__x0004_ÒØ]¹È±_x0013_@¯¸Ó-Ä?_x0015_@%u"No_x000D__x0014_@Îm÷\_x001B_@e­Ar_x0016_@Òêÿ_x0002_º_x0012_@hsNÐ_x0019_@gaj¦Ä\_x001E_@ÖQAÎ_x000F_@Ö¹_x0007_¬ H_x0014_@NO0_x0014_@_x001C_íeM_x0014_@ÿ¾_x0004_ÇEp_x0018_@Òö_x0012_D_x0016_Ë_x0016_@_x001E__x0001_&gt;@e_x0011_@Ô*_x0006_L¡_x0014_@ËjÃ_x0007__x0015_@ò©~±³÷_x0012_@ñzÆ_x0012_@¶uÐÊû_x0015_@ÚÔá	U_x0014_@_x0017_·æÏ_x0018_ª_x0014_@ÿ¤Ê_x0015__x0013_@_x001C_w_x0018_7è_x001A_@üý_x0002_ p_x0015_@	f8ìF«_x0011_@_x0003_!ó½0_x001A_@!ª]Ü;_x0013_@¦cú~o6_x0012_@ älg_x0011_@$_x000C_1_x0013_A¾_x0019_@rÏg_x0003__x0004_\_x0013_@äg	½³í_x0013_@Dzç?q_x0019_@ßdJbÅ_x0017_@Dvn_x0016_`_x0005__x0011_@_x0011_®àÏ_x0014__x0014_@Sîqª_x0017_@_x0019__x0001__x0005_¥?´_x001C_@|?ñÅ©__x0016_@ì§¾*Ë1_x0015_@þ¢\[R_x0017_@7¯_x0001_D@W_x0012_@Î[_x0017_hÀ_x0016_@·_x001D_Ì6I¸_x0015_@ðÄ!G²_x0019_@¸WI«/Ö_x0016_@àÌ­:_x0014_@F_x000B_æ_x000C_d_x0015_@Y_x0018__x0013_xf_x0011_@r]y1Ùv_x001B_@Ý¸Íev_x000E__x0010_@Jq4ÀJñ_x0015_@^Ë©O_x0015_@BCKÁv _x0019_@ _x0018_Rä¬_x0013_@Ñ_x0002_näÏX_x0012_@ØÜÔËt;_x0011_@* _x001C_ûXÌ_x0016_@ÏÄ¯m_x001A_@f_x001B_ø¨+_x0013_@ÆpA_x0019__x0013_@12}ÃÿÃ_x0010_@_x0002__x0003_úÃü_x0015_Ay_x0019_@_x0005_©W~©_x0012_@Ò:_x0008_ú1¾_x0012_@[_x001B_É_x000B_»#_x0011_@¾¸_x000E_8^_x0012_@ÿ_x0017_©Ì¾_x000F_@°Ð _x000E_8Û_x0019_@¶__x000C_ºí_x0015_@_x001E_à=´F¯_x001B_@h_x0018_¯+A·_x0011_@{|çÍÇ9_x0014_@ÈEy/m_x0014_@ÇsMzÅ_x0013_@öL5êÄz_x0019_@_x0004_L_x000B_0Ó_x0014_@_x001A__x000D_v3Ä_x0013_@àÅû_Ñ]_x001E_@Ô/ª)±_x001A_@._x0016_µ¸?ñ_x000C_@vNc£Æ¦_x0018_@/Óñ7k_x0015_@Ï_x0013_ñtù_x0012_@¸{«Ô÷_x0019_@6à÷ÊqÒ_x0016_@_x0001_!ËE`£_x0014_@@úó§©_x001A_@_x0016_|Jkd_x001F__x0015_@S½÷×©Y_x0015_@DXPø_x0012_@ÞS_x001B_²_x001E__x0013_@{_x000B_Õ9&gt;_x0018_@ô·±J_x0001__x0005_àv_x0017_@¤{J¶­J_x0019_@Áíy_x0014_@¢®KíÚ©_x0016_@|_x000E_ÚS_x0018_@jÇk¥_x0012_@«¬ìÄ_x0013_@LÁYn½G_x001F_@sí¿Ëh_x0014_@_x0004_¤pÑN^_x0017_@#_x0003_zÜúÁ_x0014_@µ¦(ú*_x0001__x0014_@ççÈË_x0017_@Ètb&gt;v^_x0019_@_x0006_µ!,_x0004_ö_x000E_@ðTÁ~xÐ_x0014_@v_x0002__x000B_ÙX_x0015__x0017_@4_x001D_RÑ°_x0010_@L_x000C_ \z_x0001__x001B_@êO¡Ú&amp;_x001A__x0014_@öFòFZB_x0015_@3þ¡_x0013_ñ$_x0014_@¥_x0001_ý_x000E__x001F__x0014_@mK¸HÎ_x0017_@ïz7[_x000F_÷_x0015_@&lt;6à!] _x0016_@_x0012_¨6¹_x0015_@Õ_x0011_+è_x0013_@&amp;H½Â_x0012_@_x000F_G*ø_x0014_U_x0012_@¸·t4&amp;c_x0017_@NßV­|Ì_x0019_@_x0001__x0002_í2_x0014_Êà_x0011_@láºVíÀ_x0019_@ØN_x0015_Þ^_x0019_@F_x0010_Kæp_x0012_@^¶z_x0008_B_x0011_@NÍ_x0007_ÿÏ?_x0019_@$è!3Mï_x0011_@X_x000E_×«æc_x0015_@ËÇUØ_x000C__x0018_@_x0012_½á%_x000C__x0006__x0015_@HÎTW¶_x0019_@Ú¨vJô_x0014_@_x0006__x001A_\;X_x0015_@RzÇÅàa_x0012_@nÛËá_x001C__x0016_@m\ÍLÚ_x0017_@_x001C_Wi_x000B__x0016_@üße8_x0013_@_x0005_µ{0ù_x0013_@0»¹_x0010_@åÏ'õvU_x0015_@,-¥§pË_x0014_@ºü5_x000F_w_x0014_@ðÓCî*_x0016_@¢Uù_x000B__x0015_@o_x0010_ÁE_x0014_n_x0017_@_x0016_8£_x0005_¡_x001B_@5ì5PÐ_x0014_@ÊÌôn_x0018__x0018_@g7%_x000B_µ_x0015_@¼ØcéR_x0017_@_x0012_À;_x0003__x0004_ãc_x0017_@^ÊÐp_x0015_@UÕÆðq^_x0014_@»òx{êv_x0015_@Af*D_x0017_@ui²[_x0015_@l¨úR_x0014_@¨v|éÿE_x0019_@ÈÛkùþ_x0017_@À_x0002__x0014_®I_x0016_@ï¾ÜC«_x0017_@P_GÜ_x001A_@	"_x0004_Á_x000B_o_x0018_@ã³z³~é_x0012_@ïÞ_x0008__x001E_#õ_x0012_@Â½­´l_x0017_@ÀÊý¨ú_x000F_@¼û_x000E_áó_x0018__x001A_@ñÉùVS_x0016_@Jï_x0008_^6_x001A_@¬ÞÀE_x0016_@$¼Ëv_x0012_@ÿ&lt;ë5_x0011__x0013_@þ_x0003__x0013_|©C_x001A_@¨ýµ-¤!@{_x0001_y5u_x0011_@#Ý-_x0019_@Ý_x001F_6õ_x0018_@ÑUu¢_x0004_b_x0012_@Ek"Z_x0012__x001A_@;Iûþ_x0016_@öXÝ#_x0019_Â_x000D_@_x0001__x0005__x0005_uæô_x0014_@ke~?Æ_x0016_@N=¸ë_x0008__x0011_@_x0004_CÏ·Ø_x0016_@þ&lt;àÔuº_x001C_@_x001C_¡·&gt;_x0016_]_x001B_@~ýÈp9Û_x0012_@_x0006_:æH@ö_x0013_@Õ,D_x0012_@£ôÔø½Á_x0015_@/DÒk_x000F_@¸ ù_x0006_e_x0016_@\e®Û¤¹_x0016_@%lÅë¨Ì_x0012_@_x0001_!EpÜ=_x0010_@_x0002_ã_x001C__x0018_°Ô_x0017_@_x0019_¦Û6^_x0016_@4ß]_x001A_KO_x0017_@Ðçïgä_x0017_@Î^·]Ê_x0017_@!Î(ÂEu_x0012_@/_x0002_mÊ_x0012_@&lt;Úm_x0004_óþ_x0016_@.k^Ç#_x0015_@b7ÇZ?_x0010_@&amp;kË_x0016_Ù"_x0018_@_x001B_«_x0003_&gt;¦_x0019_@³r~Äç_x0013_@(@$Bf_x0013_@\&gt;_x001E_/§&gt;_x0018_@À×B¤_x001B_@ÎË3_x0001__x0008_úä_x0011_@ÆµÍ­_x0007_·_x0012_@_x0003_Â~Kd4_x0015_@"_x0011__x0006_-J_x0014_@R_x0012_¶_x000F__x001E_@á$â2Øt_x000E_@_x000C__x0006__x0001_ô_x0004__x001D__x0017_@\óc»_x001B__x0017_@ö´¡_x0010_g@_x0018_@nûQ¼ÍÎ_x001B_@`¥&lt;r_x0014_@E¶3ý _x0005__x0017_@ð/7h_x001C__x0019_@_x0019_y_x0011__x0011_¼·_x0012_@_x0007_!þÓ{_x0014_@mbª	øK_x0017_@R7,üH_x0016_@Ñ:&amp;)c$_x0015_@ìOjê@_x0016_@-Ê&gt;0_x0014__x0013_@_x0013_üz_x0016_@g§ïJ_x0019_b_x0013_@@ÇÚ_x001F__x0013__x0011_@:Æ_x000E__x0018__x000C__x0010_@_x0006_Ö1_x0007_º_x000F__x0015_@ªðî£é_x0014_@jõè!É_x0013_@î`úàÆ`_x0016_@$ &amp;xÛ_x0004__x001C_@,_x0012_U¨_x0013_@ddÖ_x0002__x0018_@¸A¼ú_x0008__x0016_@_x0005__x0006__x001D__x0002_®}_x0003__x0013_@^7-,Ùò_x000F_@¶_x001C_uD©¾_x0017_@r_x001E_Ä$|á_x001D_@ÄF1_x0014_@¾§íïZ_x0013_@f9·Ý_x0004_£_x0017_@Ç[â¹Î_x0012_@)85_x000E_Ïº_x0014_@ó+ü«_x0011_@KRO_x0014__x0001_U_x0018_@Q2Eû_x0018_@_x0005_?§Ç×^_x001B_@¸&gt;½Ù_x0005_û_x0016_@ñÿ²Ü_x0001_7_x0014_@¨g]4_x0003__x001F_@fØ_x0014_;9ã_x0011_@(CG©3P_x0014_@Êà,i_x0019_@0_x0016_2(Å!_x001B_@hú_x0013_Î_x0001__x0012_@9(ê_x001E_J}_x0013_@_x0004_´Ö_x0012_@_x000D_x4ÐPö_x001A_@×ÈÞÂ_x0013__x0019_@®r7*û«_x0014_@¿*­ÓËn_x0010_@¨ÆbY·_x000F__x0013_@uáv_x001A_õ_x0011_@Wu9A_x0019_i_x0017_@ü$°_x001C_H_x0013_@b¸÷	_x0001__x000C_çi_x0015_@3p_x0015_¹FY_x0011_@®KÐÚ_x0016_@ò70¡H½_x0011_@³¶ê~S_x0017_@_x0011_M![	_x0004__x001B_@üZ¸Pkµ_x0017_@èdò1Ü_x0014_@TÎù|Â_x0014_@ôI	_x0006__x0018_@0Û³|_x0011_a_x0012_@õXdXç´_x0017_@øf-Éq_x001A_@nñë8_x0019_@uà¾àd®_x0015_@ñã,_x0002_9ã_x0016_@c·yµæ_x0008__x0015_@°_x0007_C¿_x0011__x0010_@(°7Ú_ü_x0017_@_x0011_7»_x001D_Àa_x0011_@M&lt;_x0007_44_x0017_@_x0003_?bY_x0015_@ZñÓLl_x0015_@ÌãA_x0015_@&amp;öÉ_=_x0016_@¤Jð_x0018_"@S=xï_x0007_&lt;_x0012_@¹ª_x0015_$_x0012_@ÞÃÇÔP_x0011__x0015_@±y_x0006__x000C_!_x0017_@2H_x0007_	nÿ_x0015_@Ô¯Ö_x0005__x000B_7_x001B_@_x0001__x0003_îqLF)s_x0018_@_x0011_*îÁÖ_x0017_@_x0002__x000F_ú[¬R_x0016_@®$¾K_x001D_@%Øâ7_x0016_@:LÊC¾ä_x0014_@Ên`â!_x0019_@Ûàg7½_x0014_@¡_x0017_ÃNþ|_x001B_@ó´}¡Q_x0013_@:_x0016_="X8_x0017_@§ý_x001C_u)_x0010_@i¸àu_x0006_À_x0010_@_x0010_(À¦h_x0015_@\_x000E_^:L_x0015_@U$Ú´_x0012_@}J_x0002_Ì}_x0014_@4ÀÜÕk_x0013_@_x0017_)|+_x000D_&lt;_x0014_@ÄUF¾op_x0016_@Äãxÿ·_x0008__x0017_@HµÒ_x0014_@(â´]r_x0017_@r_x001C_E!y"_x0016_@_x000C_QcxÅ}_x0015_@È4â8_x0016_@_x0004__x001F_£ÁÓ_x0016_@g}&amp;L_x001B_@ö3SAí_x0014_@ø¢_x0018_=_x000C__x0015_@"ç´0_x0019_g_x0010_@ªæU_x0004__x0005_j_x0005__x0017_@¸-î_ _x0013__x001A_@â?äö_x001F__x0013_@â´_x0018_Â#_x001B_@8_x0006_^£ê_x0017_@,_x0002_R_x0016_a_x001F__x0017_@&lt;¨þ_x0012_@Ì!Ðq[_x0017_@r£(L¶_x0012_@ûáZ/o1_x0015_@_x0005_´_x0003_8_x0014_@_x0012_¥mvÒ_x0011_@À"§8¯í_x0015_@_x0004_;HT_x000B__x001C__x0016_@ZÉ_x0018_b_x0012_7_x0011_@àSóÓR_x0014_@yoäµ/_x001A__x0014_@_x0017_ûñì½_x0015_@X¾+_x0014_@ÌùµR)_x0015__x0015_@_x0008__x0013_o¤u_x0012_@Ýq._x0010__x0014_@´Ôg_x0013_@¶UÄ£µQ_x0017_@bU%^_x0011_@_x0004_ï°$_x0008__x0013_@nU4Ï¾_x0015_@ÙJ_x0001_ÁeØ_x0017_@z¨±.ÜÉ_x000C_@ßÈ_x0006_ßfJ_x0016_@¦z;¤_x0006_Ï_x0016_@_x001D_'Ó_x0011_@_x0001__x0003_£¿á$ë_x0013_@_x001E_Úð©8_x001E_@_x0019_Êï°[²_x0017_@u¾UÆÖO_x0018_@c\¤¨_x001E_Ü_x0016_@$ëc_x0014_@ñ&amp;ÒÇî_x0010_@or_x001A_¼	É_x0014_@¶4¡L+_x0010_@«{g_x0018_Ì_x0017_@°sL/_x0015_@_x0005_Wv5_x001E__x001A_@¶Ñ_x000F_ °_x0014_@_x0012_ëpJ¸_x0012_@$rÀÀâi_x001C_@ø­@_x001F_¿_x000C__x0014_@Öâqú_x0010__x0014_@jÒ}w_x0017__x0011_@¸FS|[_x001D_@é5Høq_x001A_@"·$Î_x0011_@$ÊMþ_x001C_@_x000D_?U_x0002_· _x0010_@y Ô_x0014_@7_x0019_¤,*_x001A_@²Ôâ_x0011_}_x0015_@ºo*#üÀ_x0017_@ãvÞ½±?"@zµØ_x0018__x0003__x0012_@}_x0010__x000E_àÌ_x0017__x0012_@4Ù_x0016_70_x0015_@æâï_x0002_	_x0018_@.)_x0007_B_x0010_@_x0005_|$:Ìv_x0015_@ÛrÎ¯U_x0011_@_x001A_¢â}®_x0010_@_x0004_"8Iï_x0011_@²Ê__x0014_?Å_x0015_@ts®AI_x001B_@_x0001_B:¸nù_x0013_@0_x0014_®/_x0003__x001D_@¦¯6Fc-_x0016_@ÜïRÊg¶_x0012_@/áQ·1T_x0012_@ËBaø_x0017_@ªÌ-"ô_x0018_@_x0012__x000B_ù_x0013_$ä_x001B_@Å/Û_x001C_K_x0011_@uµôoÕ»_x0018_@_x0002_»\_x0006_øÃ_x001D_@|ñ_x001A_{_x0013_@Ö³¢EH_x0012_@ÀñµDKÖ_x0010_@î`È°ä_x0013_@(i_x0008_¨ÂM_x0019_@gð-Eó_x0018_@_x0003_ºP_x0003_®_x001C_@^9öùÖ_x0013_@l1qÕ_x000F__x0014_@¸_x0018__x0010_äöå_x0010_@È±}W4Q_x0016_@¥ï=Ç¸_x0019_@&lt;Â_x0004_âU_x0017_@_x0003__x0006_ãbûøX_x0017_@¾ì_x001A_î¹õ_x001A_@Rà_x0004_&gt;_x0019_@f"lót4_x001C_@M{,_x0018_@®ºï±¡ø_x0014_@CI¦_x001E_}_x0014_@ Lo³öi_x0015_@æ£_x001C_W:_x0013_@X_x001D_¨ÿË,_x0015_@_x0003_zOùN_x001F_@_x0004_AïºÊ¶_x0015_@®¥7ó.p_x0017_@Æ´ð_x0003_ªö_x0010_@.åÖ_x0013_´_x001A_@|×-7_x0015_@"_x001B_9=È_x0001__x0014_@_x0002_iM_x0015_T_x001B_@$I_x0004_;nR_x001D_@^æ_x0004_È_x0013_@ÝO·ãi_x001F__x0012_@ÉÜ_x0016_LR_x0014_@ö±"//ò_x0014_@_x001B_6;_x0011__x001C_È_x0014_@í~/Æÿ_x0016_@_x0018_?Z]_x0010__x0018_@Î_x000C__x0013_W_x0019_@ä£s_x000C_ìÔ_x0013_@y &lt;vk½_x0015_@_x0011_Ya5u©_x0016_@._x0005_&amp;®&gt;Á_x0015_@_x0016_.«_x0001__x0002_q_x0016_@_x0012_wFõ6¼_x001A_@_x001E_óÝ:ÿ_x0014_@§Ñnßl_x0014_@[²Îø_x0019_@¤õQ°7Þ_x0015_@°-éfòè_x0010_@¸^7_x0004_R_x0012__x0013_@âZãîÁZ_x0011_@ ×«_x001B_@J[Õ^äg_x0011_@Ókùo;&amp;_x0017_@Xs+âd_x0016_@_x000F_çñ¡»µ_x0010_@*_x001D_j_x001D__x0015_@¨yøX®_x0015_@G¯ú@ü_x0016_@vÆÙ%«_x0013_@ÈØ¦¥³ _x0013_@Ní2bã_x0013_@Ë_x0007_þ_x0001_õ?!@¢¶¹#Ø_x0014_@r_x0010_±¢_x0006__x0017_@;×ÔleB_x0011_@^@J_x0003_ý;_x001D_@.1A/&amp;_x0016_@~j¶ý%_x0016_@r[â_x000E__x0012_@ Â¡^_x001C__x0015_@UJ'p®_x0004__x0017_@ä}Î¢9_x0016_@u_x001A_ì¬{_x0013_@_x0004__x0006_8_x0016__x0007__x0015_@põjnH_x0014_@vÛ_x000C__x001C__x0005__x0015_@6ë¡dÃ©_x001B_@´Ú²l÷&lt;_x001F_@²~cIo_x0019_@_x0018_woD·z_x0019_@?L1_x0017_@_x0003_Zåt3'_x0013_@ }xÈ&lt;_x0015_@&amp;¯û~_x0015__x001C_@,IÝÎ·_x0013_@§?¨ýX_x0019_@âR_x0017_§_x000D__x0015_@¢µë¥ü5_x0012_@ÐÂÐG@ê_x0015_@]æk_x0016_@ü¤&amp;)×â_x001E_@j?ã_x0010__x0002_ã_x0018_@Ü1â_x0015_B_x001E_@¥D~_x0003_&lt;_x0014__x0015_@_qgq_x0018_@ViL_x0015_Oì_x0010_@ÐýWsª_x0018_@c	·|SÚ_x000D_@V]s_Û_x0015_@a¹ø²Ì_x0012_@T;ù_x0011__x0001__x0011_@F¢4°_x0011_@Hýw2º_x0014_@æx&lt;_x001B_¤m_x0017_@Þ%_x0005_¦_x0003__x0004_Â._x0011_@Ë$Nþð_x0014_@#»sÓ°_x0015_@º×Ô_x0016_@®_x0012__x001C_Ñw_x001C_@^LÜ_x0013_@_x0016_a_x0007_g_x0014_@_x0016_¿ãJ_x0013_@~_x000E_»`_x000D_8_x0010_@45K_x001F__x000D_r_x0011_@XöM.Þÿ_x0017_@µÑ_x0001_'_x0014_@ÚÓR/AZ_x0016_@¤µ®_x000B_¥_x0010_@6Òó_x0004_E_x001D_@¢6¼aac_x001D_@p_x001B_¶Ç¯b_x0019_@_x0003_wúéÊ_x0004__x0015_@_x001A_ieÏ_x001B_@j\üÍÑH_x0017_@Ú~Þô&amp;Ú_x0019_@0Kiº_x0002__x0016_@Vn»å_x0005_ä_x0015_@	Î}z_x0019__x0018_@NÐßÌÍÍ_x0011_@@q}³'`_x0016_@pö(M~_x0015_@´¾F"@%«|_Í_x0014_@_x001A_sVÀ_x0017_@²/ßs~	_x001C_@ÿñ&gt;q=ß_x0016_@_x0001__x0003_úfÔ_x0019_r _x0017_@³U3 ~_x0011_@lÇÂUa_x0013_@tðÿÇÄ_x0012_@ª_x001F_[´¼L_x0018_@_x001E_¦ÃQî_x0013_@ÚèZ¨_x0019_@¬Yè$_x0018_@_x000E_ÿ¼:À2_x0013_@Rtq.Ý_x0019_@yN_x0018__x0018_=Ù_x0014_@@6_x001D_Cú_x0011_@Ð±Á£Zè_x0015_@_x0016_FÇÓËó_x001B_@d_x0005_Ð5M_x0015_@_x0001_Wé0_x0002_Ë_x0013_@ÏZ\~_x0012_@N,DmÌï_x0019_@Úø_x0004__x000B_:_x0011__x0014_@ù³Ù§&amp;_x0018_@xúDÔó¨_x0014_@_x001A_­Fy_x0017_@Q_x0014_±4_x0015_@ê#&amp;_x0013_µ²_x0016_@ÌQêY8_x0012_@_x000C_­vd_x0019_@_x0002_V-û%@La_x001C_êà×_x0013_@·K_x0014_½_x0012_@oµÄO«_x0017_@&gt;ÑÃ.ê_x0010__x001B_@Æ'y_x0002__x0003_¢_x0019__x0018_@~g="â_x0012_@-¶ê|Ü_x0014_@æú#fG_x0018_@â-Ý"Ø._x0012_@ãp»(_x0017_@¿z7LÆû_x0014_@Ò_x001A_\ý&gt;}_x0013_@z_x001B_Ú"¥_x0016_@_x0018_í_x0012_Có6_x0012_@_x0005_s}¡É_x0013_@´\Äv_x0001_Æ_x0018_@rÒ¬6³_x0011_@¤Ü¡0_x001B_@²P4Nü_x0019__x0015_@_x0006_Åí_x0014_@Ëè_x001F_ðÝ_x0016_@È_x001A_çÞ_x0001_×_x0018_@þºFñ}_x0014_@äðí_x0010_È2_x0016_@,ê_x0019__x001A_Ñ_x0011_@b	}ª_x0011__x0019_@ë'iF_x0012_@Ø_x0017_[îÜ_x0016_@_x0018_Þd~_x0013_@ø=wÿÕ @n=	»G@_x0014_@íÇ~«Ý_x0015_@B_x0007_T¬Ò£_x0014_@_x0003_ÌGO_x0019_@¼s±5ø¹_x0015_@_x000C_E_x0004_Õ_x001C_@_x0001__x0002__x0001_Ì+_x0015_Y_x0007__x0018_@WôKs¬Ó_x0017_@ü¤¤Æµ-_x001D_@_x000E_Ùú_x0017_J_x0019_@¬2£êèÏ_x0017_@I®ªÏ3_x0017_@-&gt;_x0012_{_x0016_@ÓãdÈÛ_x0016_@Îô¥°Ï¡_x0017_@ü&amp;ÿ_x000B_Ó_x0015_@C3U¹ë!_x0014_@_x0007_þ·µ_x0014_@´ç`Ø;_x0017_@í$ÚVÃ7_x0019_@H&lt;_x0018_uï­_x0011_@_x001E_H¹Âï`_x0015_@ÉäQY%§_x0015_@_x000E_gd_x0010__x0010__x0019_@q¶ê?gÂ_x0013_@+Ä/Ý_x001F__x0018__x0010_@_x0016_`c_x0001_+_x0012_@¼[õB_x0014_@¬G§_x0013__x0017__x0014_@ë ¦ß	_x0013_@¥êáÏ_x0019_@Ø_x001A_úøi¤_x0014_@Xf*!e[_x0014_@Xúw_x000C_%¡_x0017_@¶£ÞÈ_x0017_#@Y4_x0010_óK, @Ê_x001D__x0016_%J_x0015_@û#;_x001E__x0001__x0005_\h_x0016_@ÂSvÉ_x0018_@ä^ù½À#@Ué]_x0005__x001D_@ÜL@¶_x0018_@ý"æd¿¡_x0018_@Iæ¯Hªá_x0013_@0L;U°_x0014_@&lt;Ü4øó_x0012_@ü70Î²_x0017_@ÇSÐ1_x0016_@_x000F_Åc¶?g_x0011_@¶0ÛRÄ._x0019_@ÚÔ_x001C_÷_x0011_@Hé0c_x0012_@Á7_x001E_B_x0012_@±¶¨_³_x0010_@®BÚø_x0014_@¬«9Ùì_x0012__x0015_@sãë&gt;p_x0014_@ÚÆ_x0013_@_x0014_Þ3²e_x0019_@ m:_x0018_n @,õr0¨t_x001B_@ü?§»E_x0013_@jY¶z5/_x0016_@ÉÃx¦_x0004_½_x001A_@5«ñÒÊ_x0003__x0011_@_x001B_[P\&gt;_x0013_@Ö¢~£_x0014_Í_x0017_@±_x0002_yI0_x0015_@½9!°Ï_x0016_@_x0002__x0004_#?w®Ø_x0011_@Rä^Ø»_x0014_@Dm;à?_x0013_@TC_x0017_Ü_x001A__x0004__x0019_@Jî¿ùk_x0015_@_x001F_ í?ê_x0019_@\Å,xª_x0017_@®n¯È3_x0019_@$là s_x0016__x0016_@ÀÒ_x0017_6Ò©_x001C_@_x0013_Ýùã_x0011__x0014_@¨ûyïR_x001A__x001A_@4_x0003_å_ _x0007__x0012_@ù_x001E_n^§Ë_x0016_@ïÎösÚÍ_x0012_@¬bä~_x000F_Q_x001C_@! ¸Èk_x001C_@GVÊøÕË_x0013_@¶ÐbÊ»_x0018_@^WÙ_x001C_Y³_x0013_@_x001E_@D¹Q_x0017_@¨÷,¹©ª_x0015_@Ê©/_x0012_@×øÌ_x0012_@ü_x0011_h_x0012__x0001_}_x0019_@Àå³å_x001A__x0017_@x¤¥w½ù_x0014_@+Ìäx_x0011_@_x0016_ïÜ3¥_x000F__x0014_@B'=þÁ_x001F_@î)q}è_x0016_@_x0013_«®p_x0001__x0002_«$_x0015_@_x001C__x0011_Ò$2+_x0016_@³³_x0008_«Ùç_x0010_@+µ¼_x0018__x0013_@l_x0001_[P_x0016_@êÊ_x0016_h+»_x0014_@Q_x0016_Â/ö_x0013_@&lt;%Ïk×r_x0010_@Q_x001A__x0011_ìr_x0011_@(~t´.»_x0017_@Úöc+þR_x0014_@=Ûé_x000C_½_x001B_@å|\h_x001F_@´Ó&lt;ß_x000B__x0013_@Ú®Ii_x001F_@^zGo5A_x0017_@¦_x000F__x0005_&lt;ãv_x0017_@_x0016_ûLÖ_x0012__x0016__x0010_@Ã¾9-_x001F_@èªµ_x0001__x0016_@/|8¼_x0019_@û8Åd±Ì_x0015_@5AºÐ_x001D__x0011_@æí/.]¹_x0015_@¾h	ùL_x0013_@_x000E_å^&amp;g_x0019_@âÐ_x0003_ù_x000C__x0013_@HÎÞWé»_x0014_@_x0019_MÒk5_x0016_@_x0017__x0010__x000F_Al%_x0012_@¸~çP¤_x0017_@=BW×T_x0003__x0015_@_x0001__x0002_&lt;_x0005_^ÿ_x0001__x0014_@_x001C_Ï_x000F_¸_x0014_@_x000C_%µ®ª_x001A_@_x0018_Z_x0013__x0002_k^_x0013_@_x0014_¥h_x0008__x0001_!@$%wÅ_x0018_@_x000E_,=ö~ _x0012_@=³JÑ÷H_x000F_@î­_x001F_"G_x0017_@u9_x0004_ûàÛ_x0014_@¬÷õQ_x001B__x0013_@Z_x0002_n·|_x0012_@*_x001E__x0011_Çoü_x0013_@_x0010_p:L_x0008_ó_x0016_@øËMC'_x001A_@6ÐûÞu_x0018_@¶~·N¨Ë_x001B_@(º_x0001_äE·_x0011_@òÅ_x001C_i_x0015_@¢ô­i½_x001B__x0013_@Ï6ý¸_x001C_V_x0016_@3o6÷Úê_x0011_@pÂ|¾_x0019_&amp;_x000E_@__x001E_y&gt;_x0002__x0012_@ÖsÅ_x001F_Û_x0015_@$JAT_x0016_@_x0017__x001E_a_x001B_C_x0016_@V$ºö«_x0015_@K_x001C_[0_x0017_@~dò|_x001E_@´÷M_x0006_w4_x0012_@Ë9ýt_x0001__x0003_ù²_x0012_@åm+FØn_x0015_@,DCm_x000D_Í_x0014_@_x0018_»RN©º_x0011_@±_x000B_~_x001E_b&gt;_x001D_@n©d_x0002_Æ³_x0011_@jØö&lt;ß_x0014_@ólìM _x0017_@_x0005_Á¤þ¿_x0013_@eÿ_x001F_	_x0010_@qÈÔúø³_x001A_@_x0001_|_x0013_.,v_x0011_@_x001E_WXb$X_x0012_@_x0010_/ÕþQ_x0015_@Ç_x0019_Ê6ùú_x0010_@_x0003__x000C_¦ïó½_x0019_@Pz¶9ý_x001D_@*d_x0003_d_x0017_×_x0014_@ÄDbËDü_x0017_@z_x0004_t4wþ_x000E_@F[j»Gæ_x0014_@¡Kvÿ_x0013_@¶(_x001C_@&lt;Ó_x001A_wõ_x0013_@8»Ü+_x0002__x0012_@F8Eç2_x001E__x0015_@ô×VÞ_x0007_é_x0014_@äç_x0001_{_x001B_È_x0019_@hi4(Y_x001A_@NûQê _x001A_@_x0010__x000F_È__x0013_@ÆçÖ_x0014_@_x0003__x0005_ÍìF°_x0015_@_x0008_×_x0002_^=k_x0015_@Ðæjnã#_x0017_@_x0004_i_x0001_ñð´_x001A_@BÄ½_x0013_@ëÍ_x001B_-Ó_x000D__x001A_@;U£7_x001F__x0014_@öð_x0014_Î_x0011_u_x0013_@öK_x0017_-Ä_x0016_@@®,Âí¨_x001C_@&lt;Æt_x001B_@0%_x0013_`ð)_x001A_@µûþðá_x0013_@|_x000B_îl,_x000B__x0018_@ÍÃÌ.¤6_x0015_@«Á³7èä_x0015_@{ÁÊ^B_x0010_@}«a}_x001E_Û_x0011_@T&gt;òAoÊ_x0018_@lð÷_x001F_Ê_x0016_@ôÜ&amp;³æ_x0013_@3ºæ_x0018__x001E_Â_x0012_@êCÒ_x0012_@_x0002_½ù;_x0013_@±Uv_x0015_¹²_x000E_@R*_')_x0014_@#åì&gt;_x0014_@³áãË|$_x0011_@_x001F_ì"^_x001C__x0011_@N_x0004_æìt_x001B_@_x0016_®K0¦¢_x0013_@sm&gt;|_x0007__x0008_@_x001A_@¬Q:Ô_x0018_@þ(_x0015_&amp;¾_x0014_@jPJ_x0013__x0012_@Àõ­82_x0018_@Âg_x001B_n2c_x0016_@øvÏN3_x0014_@G	õÉ_x0014_@"Dp_x0010__x0016_°_x0015_@ä_x0007_××Ò_x0017_@ÜÎ_x0004_¼øS_x001F_@»ø±Ö_x0010_@_x000C_¥±hÂn_x0018_@_x0006_i?ßÕ_x0015_@|aÿÅj_x0014_@ÀÚ_x0010_?´_x0013_@ºª_x0017_@å_x0015__x0001__x0003_h_x0013_@ee%Eìh!@Ä&lt;_x0012__x0003__x0014_@P_x0001_Ñ_x0011_µ_x000B_@(ùm=e½_x0018_@îzÛjÎ½_x0010_@m­øE(Þ_x0016_@³_x0007_ð´_x000F__x0016_@dÂ¹W_x0008__x000E_@h%£í¼O_x0012_@_x001F_£9ß_x0014_@_x0002_k°F_x0005_Â_x0014_@_x000E_²5@Q_x0015_@î_x0016_z¾Ã_x0003_"@KÃ¹9¦_x000F__x0015_@_x0001__x0003__x0002_)Vm_x0013_@äc02Ö÷_x0018_@¿ÈoB_x0002_H_x0015_@¦7Gt?_x0012_@¹Õw\m_x0017__x0013_@TAt_x0002_l_x0016_@H^#¦_x001D__x0017__x0017_@Û°}y_x001E_ï_x0013_@_x001D_«ª_x000B__x0016_@«_x0008_Y_x0013_ã_x0013_@_x0018_Aùt/_x0018_@¦&gt;k1_x0013__x001B_@w¢¥ _x0014_@Zu¹ÌÎ_x0017__x0015_@«ym«üY_x000E_@ë ý}M'_x0018_@xH´#Q_x0014_@É.ù±í+_x0012_@´ÆEÆÓZ_x0013_@2-ñå_x001D_@T_x000B_ÏDX_x0013_@Æ_x0013_ë=2_x001A_@ _x0001_aÝ_x0017_`_x0015_@ßÏmm?_x0016_@v_x0012_ÇMT_x0016_@óRÀ_x0017__x0014_@¸Úï]_x0015_@¯DpÄ	Î_x0013_@ÊÀóï¤Í_x0016_@L[ø=ÿ_x0019_@ò¨ÙÀí&amp;_x0018_@¹;û_x0001__x0003_,_x0012_@Êj¼[á_x0013_@Èy_x0005__x001D_L_x0018_@º±Á_x001C_¿_x0015_@ì«ìÍ_x0014_@|_x001B_@]_x0016_@õz#_x001B__x0014_@ð_x0011_H_x0012_bñ_x0012_@_x000E_O_x001B_À_x0014_@XLþ_x0013_öX_x0019_@Õú¬Û¤Ü_x0016_@^À_x001E_éA_x001A_@ú§Ï~e_x0013_@t£Øj=g @c:Ì_x0012_@n@_x0012__x0013_ï_x0013_@R_x0008_=A^'_x0014_@®Ñ_x000B_å³¨_x0011_@VD_x0001_ÔÆ @_x0010_ã7+&lt;Ë_x0014_@ì~£QÕã_x0017_@Xó	åÐd_x001D_@|ß©îùø_x0012_@HÑ°_x000B_Õ_x0014_@_x0004__x0013_ÉÿÐ_x0006__x0013_@?d&lt;aS_x001C_@¾æ_x0002_N_x0006__x0014_@\g;_x001F__x0012_@º2®&gt;_x0017_@·v!ðÿÈ_x0017_@_x000C__x001D_á_x0017_@î_x0010_1Ó4_x0015_@_x0005__x0007_·õKõ_x0001_{_x0012_@J2ÆèH:_x0016_@ôbdN¥¾_x0015_@Ð_x0011_½R_x0015_@1;òòõ_x0018_@9²	å0_x000F_@_x0002_á_x0006_ô®_x0018_@_x001E_ô3Ü§&amp;_x0012_@ªÚ(_x0016__x0015__x0012_@s_x0004_¢W_x0012_@ccA:_x0015_½_x0019_@ñb_x0002_t_x0010_@ _x001E__x0013_u_x001F_@_x0016_Kè·_x0016_@z_x0005_³0@ß_x001A_@¨fuY_x0018_@ü_x0003_p½ìT_x0012_@cCØT\t_x0015_@ã_x0015_sµ_x0013_@sî/ª'_x0013_@eH«ù«_x0013__x0014_@¥_x000C_4Ê["@ÞB_x001B_÷i_x0016_@(Æ@½þ%_x0013_@EßBH_x0015_@vlq_x001A__x000D_T_x0012_@d5Íãý_x0012_@QÕÁÐ®_x0013_@(£dc_x0013_@m4¨Zzü_x0011_@_x0015_XÊ­_x0015_@_x0006_ö_x000B_6_x0002__x0007_R_x0016_@ä@\Ð_x0016_@ð/b'f_x0010_@ò½ódI´_x0012_@u_x0015_¾_x001F__x000C__x0007__x0015_@¬$À_x0003_ì_x0015_@úÆäf^Ë_x001A_@ÜÖ-Ñ_x0012__x0012_@íY:`3õ_x001A_@ÀövbL_x0017_@_x0012_IR7\_x0016_@ðÏÌO¯_x0014_@_x000C__x001A_í7A_x0017_@ô£bz.õ_x0014_@íI¥_x0010__x0014_@_x0004_r¤9_x0018_@\&gt;mM_x0015_@@'(m?_x0014_@¦_x0004_-_x001B__x0013_@B[÷_x0003_ó_x0016_@Ì¼_x0006_&lt;_x0019__x0016_@Ël_x001F_Ê_x0003__x0001__x001D_@_x0002_Þ¼Q"z_x0015_@ÔÜRAû_x0017_@ÍÑ2øý_x0015_@XâdFw_x0015_@úí#{É_x0013_@H&amp;l~_x0015_@¡úc¢ÿ{_x0016_@b]f·×_x0011_@|_x0005_NM£Ë_x0017_@Ð¨_x001D_±s_x0011_@_x0006__x0008_Cs¢ß_x0013_@_x0019__x001C__x0014_µE°_x0017_@ñ_x0017_¸æ_x0004__x001A_@_x001D__x0015_Ñ_x000F_@Ñîµ_x0002__x0017_@¥»`û§±_x0017_@_x000C_q²_x001F__x0015_@Ê«)ÈL_x0014_@_x000B_2áªä_x0010_@-^ÑtùÛ_x0015_@F9_x0010_._x001B_2_x0017_@Lq_x0016_w_x0016_@Ì³5y#_x0017_@,_x0004_'Vî_x0014_@ª_x0007_²'÷¾_x001C_@ü_x001C_Ûtß_x0013_@_x0004_Ë_x0007__x001E_{_x0017_@¨Ó#_x0003_M_x001B_@_x001C_´ã·_x000D_@éî§ëU¶_x0014_@NO\7x6_x0012_@jÕ­JM_x0018_@«n_x0018_Á1Å_x0017_@_x0018__x0015_¦_x000C__x0007__x0015_@Nå'_x0007__x0013_@00²º6_x0019_@àS_x001F_D_x0010_@|ù_x000B_&lt;í_x0013_@¯W_x0017_¢a_x0014_@_x0011_¦ ë¿h_x0014_@_x0010_é¹_x0001__x0016_Å_x0013_@_x0002_2_x0005_m_x0003__x0005___x000F_@_x0001_þUGÅ_x001E_@_x0007_¾_x000C_i4_x0003__x0012_@¸gä°S_x001D__x0015_@üã»s_x0012_@Úå6Ü0'_x0019_@3¹æáÂ_x0014_@äÔñA_x000B__x001D_@_x0013_ûaË_x001B__x0016_@_x0003__x001C_gåÄ_x0017_@Ã 8_ì_x0015_@¿'}«_x0015__x0015_@¤ñR'¬_x0014_@¸Øþú'_x0019_@D4Ê_x0018_@#ØjMm_x0014_@Å_x001F_Ñ}ï_x0011_@_x0002_w_x0004_7ö_x0016_@4Î_x000E_,_x0016_@@__x000F_*_x0014_@_x001C_òñe_x0015_@x¸ÿÉd_x0014_@&gt;°ïºÃK_x0013_@¢øû©¼_x0012_@\Î¡6oU_x0015_@¦ô3÷¨_x0015_@Í_x0012__x0002_&amp;_x0012_@]Ú_x0019_J_x000B_÷_x0013_@fÞ_x0012_7¾t_x0013_@¤}/Hr_x0013_@b{4_x001C_²°_x0015_@=kPÛ_x0014__x001D_@_x0001__x0003_Å(èü_x0017_@fµÞ_x0011_@=_x0016_@&lt;Í_x0016_Àì_x0017__x0013_@wÒ_x0002_B4_x000F__x0013_@Z_x0002_E3_x0007_p_x0016_@ÅÖi_x001D_¾×_x0012_@Þ_x0003_ûµ	L_x0012_@l§_x0014_d?_x001A_@É'°UÙ_x0015_@#P\HÖ_x0014_@Ég¸6:_x0018_@ã'&amp;X&gt;t_x0017_@_x001E_]eäu_x0017_@Gü¶3BÚ_x0014_@(&gt;S(_x0019_ _x0011_@&amp;_x0002_+~ù_x0016__x0016_@kÐÙ*B_x0011_@hõ³9_x000B_r_x0017_@¨]g²G¥_x0018_@p··Ä=ó_x0017_@_x000C_©ÿjõ_x0010_@O_x0001_ùé3_x0013_@Üè[¡_x001F_ß_x0015_@©,Ø_x0019_@½_x001D_8Ð _x0012_@Ì:t¼×^#@'	_x0018_@°s_x0011_@]3§Â_x0008__x0015_@)ÑOÐ_x0010_@Á¶x¸_x0017_@dU`ö¢_x0016_@?mpÍ_x000B__x001C_F¥_x0015_@wLRat_x001A_@_x0010_¦&amp;_x0016_²_x0017_@-þD¹¥x_x0014_@_x0010_Ê¢ÉÕ!_x0019_@_x0005_ð$ß¥_x0015_@dÅ1öçó_x0011_@z;_x001B_v_x0012_@êcÅ:F¶_x0017_@}_x0007_qU_x0010_@©_x001C__x0002_´[_x0015_@)HaÂP_x0013_@LSÿ%T_x0013_@û^Ææ_x0015_@j§_x000F_÷§r_x0015_@® ìîï_x0012_@_x001F_X&lt;­Ó_x0014_@eË&amp;È_x001F__x0014_@ÔÐ)°_x0015_@D1_x000F_³_x000C_Â_x0014_@&amp;_x0017_;³z«_x0013_@pUÚ	C_x000D__x0018_@_x0003_Í_x0004_«_x001D_@àäH_x0004_ÖÌ_x0016_@}:G_x0011_@=/²Á_x0004_!_x0010_@óÒ_x0010_@]_x0008_×Zæ_x0017_@Dø\_x0001_­_x0014_@ïp¡_x000D_ò_x001B_@ZD _x0006_à_x0014_@_x000E_#_x0003_$tk_x0011_@_x0001__x0002_F+_x0008_aôó_x0014_@àU®AE_x0013_@8&lt;×o_x0019_@n²ø_x0013_Ñ_x0012_@n[Õ¬M×_x0018_@HDÓÖ_x001B__x0012_@Ã¡õ%ë_x0014_@½k_x0017_@&lt;é_x000C__x000E_º_x0018_@p9Þg_x0012_@É_x0014_¤Î_x0008_$_x0010_@×+:Ãuý_x0012_@_x0006_D}_x0007_¡_x0016_@í}Á	_x0002__x0012_@yþÈRÙ_x0013_@ºVl&amp;ÄO_x0014_@u8_x0018_@öyr_x000B_ô_x0013_@Õâ_x0008_y_x0019__x0019__x0011_@¾æ_x0018_T§q_x0012_@¼Õq]´q_x001A_@±3ö!_x001F_º_x0012_@ß_x0006_Õ_x0001_Ü_x0013_@Ý-±èª'_x0015_@_x0015_êf_x0001_ï	_x000F_@Ï)Ðm¸._x0013_@øÃ¹_Éá_x0014_@J;¿ÐÓ_x001A_@)Ý?oõ¡_x0010_@_x001D_=D_x0005_2i_x0012_@Ù}¦¥ª_x0016_@¤Ú_x000E_î_x0001__x0002_|å_x0017_@D&amp;xø_x0010_C_x0013_@å&amp;_x000D_â2_x0014_@lZÍî_x0014_@ÌÑÐcÅ_x001A_@¤pÃ4_x0018_@Àï,/_x0015_@A@!÷[_x0016_@_x000B_3qP»_x001F_#@_x0015_Ú0}_x0019_@¹AÒ°U_x001E__x0013_@_x0015_¹EÐ	¯_x0019_@ÑéçÞö @ oÔ1oË_x0010_@_x0003_Gf_x0014__x0003__x001F_@.F_x000E_V_x0016_@¶Ú65&gt;_x0014__x0012_@ú_x000F__x001B__x0016__x0017__x0015_@F_x0006_Ð_x0016_z_x0017_@Õm_x000C_ë_x0013__x001E_@JÂÛ*­_x0017_@o²1+Iv_x0014_@\Ne`â_x0016_@_x0002__x0005_'¯°_x0013_@íõ'Uã_x0011_@Ãäy½_x0016_@n1º@·¾_x000E_@tÔWÄ_x0018_@hÓÜy¹K_x0017_@§°h_x0012_ùZ_x0015_@¥Øy`_x0016_@ªQ­çzÔ_x001F_@_x0001__x0003_8Âí_x0012_@Æ_x0015_"K_x0018_@û`]r¬B_x0014_@*1(ë¦_x0016_@Y_x0018_Å9_x0018_@_x0004_ñ_x001B__x001E_@&lt;Þ«ÅìÏ_x0018_@à*o^q_x0002__x0012_@Ói_x000F_Æ÷ _x001B_@:_x0001_á¯Ü_x0018_@xÁü£Th_x0017_@£¾_x0001__x0005_'i_x0011_@ØOýIh_x0015_@_x000B_{J_x0010_Á_x0015_@ÂÜ_x0018_@ç@mWe	_x0012_@_x0013_Tûµ£S_x0016_@HúíÍ_x0001_Ñ_x0016_@»T)H_x001A_@î¹_x0007_ÜÀ_x0014_@|í5¨D_x0010_@ dã×_x0013_@¶d¬nÇÕ_x0019_@Q1Ï/X_x0017_@_x0002_VXú¨©_x0013_@]Y_x0013_¿À_x0013_@$OJcy3_x0014_@H{¾J¶{_x0011_@&amp;dMâ_x0010_@´_x0006_ç9EÍ_x0017_@_x000C_/1Çx_x0016_@ÁµQ_x0003__x0004_9_x0011_@T[êf¿E_x0011_@â°|4_x0002__x000F_@®4As-«_x0019_@ö	_Éö_x0016_@ôOf8Ã§_x0017_@°_x0007_bÉ;~_x0016_@_x0014_&gt;´X_x0012_@fßeq·_x0013_@Ô§ÊÐL_x000E__x001A_@dgÎø_x001B_@¤¹£_x0005_¿¦_x001C_@Ç^dÕ°å_x0016_@gÌäË_x000B__x0001__x0010_@àø¬Yè_x000F__x0014_@_x0006_ ÍAÂ_x0013_@_x001C_Ø_x0019_f¬ë_x0014_@s½@!Í¨_x0016_@è |Þà_x0010_@èç_x001F_cý_x0012_@*.z`Æ_x0012_@³Ýf0_x0014_@ÙÔa_x0017__x0005__x0013_@XOýO_x0015__x0003__x0016_@G3_x0012__x001C_|Þ_x0013_@_x0002_ß¨ _x000D__x001D_@È×Sç¾_x0011_@pâp±_x0012_@«ª^û|Î_x0014_@Þ_x0016_Ýs_x0013_@0Ð¶yñ_x0017_@Zøn/öß_x0012_@_x0002__x0003_î¿u+ít_x001A_@÷&amp;bC³_x0012_@|:Ì_x0016_@&gt;U_x000B__x0016_þ_x0018_@_x001B_c7ß_x0016_@­È@AÑ_x0012_@êûÑº_x0016_@í_x0004_ÃäÄ_x001A_@ð&gt;-q_x0018_ß_x001B_@_x0001_¸òh_x0008__x0014_@_x000C_Âu_x0016__x0014_@Ñ¢ôtÑ_x0012_@»þÊ_x001D_H_x0014_@U.Ú×®´_x0014_@"/_x0004__x001A_@_x0002_t\¥£M_x0016_@V_x0012_[_x0016_v3_x0015_@r@íý5_x0016_@|O0kuO_x001C_@Z¬½Ëln_x0016_@n¾o%_x0013_@ÎW2º_x0011_@:ûSO_x0017_@HµÝÒ¹_x0012_@ O_x0002_öÝí_x0017_@Ù6­£_x0013_@cÕ¯zó¾_x001F_@S¿táÔ_x0012__x0011_@DÑgÈ_x0013_@aØXÝ_x001E__x0013_@9t_x0019_uª@_x0013_@ªÐÊ´_x0001__x0002__x000F_ê_x0015_@ê©ñn«_x0016_@&amp;$ø8c_x0010_@Îö@_x0004_{Í_x0019_@V_x001B_.d@ç_x0017_@_x000C_Ä¿â_x000B_S_x0014_@ûK_x0002_ûò_x0014_@_x0001_ý+N_x0011_@ÝÄö_x0018__x001B__x0013_@þ[2"_x001E_ç_x0011_@ÄDÓ_x000D_W_x0014_@}O±«&lt;_x0016__x0013_@vò1_x000E_×ô_x0012_@_x0004_À¢_x0004__x0007_P_x0016_@°úÜbî_x0017_@~ËÃ¿G_x0014_@ì¾iÜV_x0010__x0017_@öY&lt;êû_x0017__x0014_@d¥:¹y_x001C__x0017_@Ì_x0002_H9Û-_x0019_@n´Q_x0011_ª_x0015__x0012_@íÉ_x0010_GÒ_x0010_@(_x0010_¬|Ðd_x0018_@qPEùC´_x0014_@ÇôsçQñ_x0017_@ÓËË_x000E__x001A_@ëSä;¹_x0011_@_x000F_!¨^f·_x0011_@Óçr_x0008_ l_x001B_@\ðØï_x0006__x0015_@ð¹:©_x000E_ü_x0013_@E_x0004_ãó¦_x0013_@_x0002__x0004_Î_x0019_éu³._x000E_@ß-lîÁ_x0017_@`ôú)ú_x0017_@Ê$½7_x000E_Ý_x0015_@F¸9¼Ê_x0011_@ýð_x0012_Ù¡_x0015_@Æµju3_x0017_@æû\\â_x0017_@'_x0015_¬°±_x0011__x0011_@D¡±ºìÝ_x0014_@~_x0001_åjv_x0014_@Ë_x000D_T_x000B_TÝ_x0014_@à_x0010_L~Û@_x0011_@âh-î«Í_x0016_@î_x0010_l°ãü_x0014_@_x0011_c¨_x0014__x0013_@T}&amp;{G$_x001C_@f²%8å"_x0013_@Ä_x0003_b~)_x000F_@Ôß_x001F_æWÆ_x0015_@Þ¿ÁÜ_x0012_ë_x0015_@Ï®U_x001C_`_x0010_@*T_x0002_Í _x0013_@ªp)¢Ì_x0015_@^_x0003_ï_x0006__x0014_@ÂVt_x000E_W_x0008__x0013_@N~«ä_x0013_@¨½0©Tð_x001B_@_x001A_"tRË_x0008__x0018_@¡&gt;ÿøî_x0017_@r¹TÂ_x0015__x0011__x0016_@_x0003_iYw_x0001__x0003_de_x0013_@ñ§v¸1_x0018_@&gt;Uº_x0002_ð§_x0012_@úP×þò_x0015_@ôìiØëÄ_x000C_@á¿k«!Ñ_x0014_@F_x0018_æùûÞ_x0018_@_x0008_(÷¦Þ_x0012_@Ä×û_x001C_û_x0004__x0018_@·U¡N^!_x001B_@ët2¯&amp;_x0013_@A_x001A_&gt;å­Ý_x0013_@läý_x0002_¢Þ_x0016_@áè_x0015_Î·G_x0014_@Í_x001E_Ý¿P_x000B__x001A_@ÜÖ)¹Öµ_x0012_@B¾çpÈT_x0013_@Ë_x0013_\'`_x001A_@Ø[Ê _x0018_@bCNj_x0001_y_x0016_@í_x0017_Ï*3_x0010_@_x0010_×&amp;Æ_x0008_S_x001B_@_x0018_÷Vìtá_x0018_@ªF4_x001E__x0017_@ÃÒ;ÚU_x0012_@fÙÙP\z_x0016_@HÓ´»_x0017_@·Ï«w_x0013_@_x0006__x0011_Áz_x0013_@\%?¢_x0014_@__x0017__x0004_©OJ_x0017_@¤^dQ"@_x0001__x0003_Às¹Sd_x0016_@Tå¯9_x0006_"_x0016_@5¾÷Ö;$_x0014_@îò²_x001B_ @_x0018__x0016_³Ñè'_x0014_@=úeÄ!_x0014_@cM¶_x0010__x0017__x0012_@_x0012_X/Nó±_x0013_@és_x0001_Gj_x0015_@_x0006_jo¢¸_x001B_@èul­_x000B_D_x0018_@¹}Ê`æì_x0011_@hf9ãªý_x0013_@_x000C__x001E_ øR_x0017_@ø_x000E_Á}+s_x0018_@LXâÔhp_x0018_@_x001F_ÛÚ2»$_x0019_@!ÀÇr/_x0012_@V_x000C_K_x001D_µ¢_x0014_@&amp;ú	ý±ð_x0012_@_x0004_8æç _x0017_@©_x001A_;p_x0017_@_x0017_Y|Ì_x0014_@4_x0011__x0004_X©2_x0019_@_x0010_ ;o&amp;_x0015_@¬f	2_x0014_@$`²_x0012_àÎ_x0016_@_x0002_}cpRÉ_x0019_@ä¥²ø¥_x0017_@½V´m\_x0015_@v9"¢Õ_x001D_@¬Â¤@_x0003__x0004_Å7_x0017_@Ûo_x0002_«É_x0002__x0018_@èä¹sé_x0010_@ßN:_x000D_÷r_x0015_@ÄMBÀë_x001E__x0011_@üíÑzt_x0015_@0ÖØ_x000F_Áò_x0017_@Ô½}._x001E__x0015_@HÍ¥1Ê_x001A_@_x000C_4_x001C_R_x0004_t_x0018_@(½îýê_x000E__x0015_@æC%	_x0015_@2Jír_x0016_@ _x0004_¦^_x0013_@øÅ_x001E_Ä3Q_x0015_@S_x000C_eº3D_x0016_@b_x001C_T_x000E__x0001_×_x0018_@¨Ðd»a_x0013_@u¥uÃ&amp;ù_x0019_@_x000C_;mù¿F_x0011_@_x0006__x001F_ùØ70_x0013_@_x000D_$ôå4_x0018_@_x0010_héÂµ	_x0010_@-_x0003_UÖò²_x0015_@ó£._x001D_@IïgÑ_x0011_@¥d^MÝ²_x0014_@*_x0014_Ñ1²ã_x0015_@ù&amp;¨_x0002_äò_x0016_@Pf­_x0014__x0013_@^¬g_x0017__x0010__x0013_@Â?¤s­_x0013_@_x0003__x0005_¡bd_x001F__x0014_@µ'jºd_x0012_@¡¿njV_x0012_@UÚ%gÄå_x0010_@5&amp;~|_x0015_@ù?)u²î_x001A_@¶Øly!_x0017_@5AduÖ6_x0012_@Pxªuw÷ @_x0004_ÍÅq_x000F__x0015_@aXõ_ê_x001B_@Tº»cWX_x0014_@PÂû¥=_x001C_@_x0013_ú×_x0004_¤_x0018_@vÜdý_x0004__x0019__x0012_@Å_x0014_KûÖó_x0017_@-_x0017_&gt;&amp;±_x0010_@ü_x000C_6¿üÌ_x0010_@öËKJ_x0002_7_x0014_@0'C¥_x0012_@h_x0008_áÌW_x0015_@à_x000B_`~_x0007__x0017_@Öo£â^Í_x001B_@ZP±4_x001E_@R(Æ­_x0010_@àg'ïáô_x0013_@ç½Â_x0001_u_x0013_@³ýÎüªà_x0012_@_x000E_SH¿B!@_x0012_ü_x0004_ V_x001A_@&gt;teWÎü_x0013_@_x0010_Ø_x0015_\_x0001__x0002_%_x0015_@_A{à_x000F__x0019_@)RÒnæ_x001C__x0013_@Qéc±*_x0016_@Ê¬ãUëë_x0017_@~eÀ_x001B_@6úTqÇ-_x001B_@Ð3scS_x000F_@×¶_x0011_lL_x001E_@êû¥ä9þ_x001A_@Â_x0004_fxú_x0016_@(Âj_x000E_%³_x0011_@ã%W_x001F_ÒW_x0012_@ä!Ñö_x0006_E_x0016_@Úù°TxÏ_x0018_@Þ¾_x0019__x0011__x001E__x0018_@C_x001C_yI_x001C_@ôKÁKÂ_x0015_@s½[!Õ_x0016_@~­Ïïd_x0014_@úµ_x0019_øF1_x0014_@ãß_x0004_ç5_x0014_@÷ª§Î_x000D__x001F_@løç_x0008_ük_x0016_@TÍ_x0018_"ª_x001C__x001A_@®ÜÜ¡_x0011__x001F_@zXy_x0005_ÿ_x0018_@Þ!¬Íð_x0012_@Ã«à_x000D_%_x0014_@V¶¸Ào_x0014_@°¥hløó_x0019_@ñ¼B/Ç=_x0012_@_x0002__x0003__x000E_á_x000B__x0008_»_x0017_@ÈJz_x0005_.6_x0015_@ß¢Ð}_x001D__x0005__x0016_@ý¿MÀw_x001A__x0016_@Jl_x000B_ü_x000B_S_x0013_@Ì5N 1Ð_x0011_@L_x001B_¥_x0014_@VZíÙ÷@_x001B_@\~]x_x0018_@r_x0001_N3_x0017_@_x0016_Á_x0002_Ð_x0013_@çb^ãú_x0011_@ê}^`6G_x0012_@®Ã_x0015_@i_x0013_@51¹G_x0017_p_x0015_@_x0003_bÜ_x0001__x0014_@88bP_x0015_@ô{ËO_x0002__x0019_@k_x001F_­ºèZ_x0015_@´÷ÁdÑ²_x001C_@ø_x000D_¢÷_x0008__x0017_@xÑ*_x0006__x0016_@Ò6	p_x0015_@îÍ(ÝÄ-_x0012_@¿cïÈv_x0014_@X%=mø_x0016_@1p%½®_x0010_@¿Zmú_x0014_@_x0011_ÿÙl+à_x0014_@LE_x001C_äC_x0019_@_x0003_4¶-_x001B_@&lt;ß´!_x0001__x0002__x0018__x0016_@j_x0012__x0004_ÑmO_x0019_@=Z¹¡_x0014_@®fR¥_x001C_á_x0015_@ f'_x0008__x0016_@üõWm_x001A_@þ_x0004_q©µ_x0014_@_x0012__x000E_qÌ_x0010_@@É¥"-_x0012_@«5Íæä_x0011_@«í×Ó_x0011__x0016_@¤°±ÉE_x0015_@ß_x0015_äÊú_x0013_@²¼Íìã§_x0013_@þIoN_x0015_@Î­_x0008__x000F__x0015_@è#E*éÜ_x0018_@»#ÖÞ¼»_x0011_@¼Æw¾U_x0013_@6j½a6&gt;_x0012_@vß3Zøz_x0013_@è_x0017_Y*û_x0010_@rP@ßDð_x0015_@&gt;_x0018_×±7 _x0013_@7ðÙ.w_x0015_@èyQpd_x0015_@Üïi»_x000E__x001B_@Ä+þê%O_x0015_@Ð§rÞÀ_x001A_@¸Ô¿:ò:_x0015_@²_x0008_Q%ê_x0011_@$Í`õ_x0012_ô_x0013_@_x0003__x0005_J_x0002_è]Á_x0013_@BB_x000C_ìÓ_x0015_@_x0007_R³_x001C__x001C_@Øfø|9_x0016_@QÞ_x000F_{ÿ_x0015_@D(_x0007_¸#_x0004__x0019_@R¹È_x0011_z§_x0015_@Y_x000F_Ê-Âæ_x0013_@ _x0015_À±¢ü_x001B_@;'ÄS_x0014_@æß_x0012_çà_x0013_@8?â_x000C_Á_x0016_@_x0012_Ôs×À0_x0015_@hÖÓ£_x001E_ý_x0018_@K_x0012_TÍ_x0016_@\æ_x0010_@_x0018_R_x0016_@ÔðLZÁ_x0013_@Ð_x000F_ì	pÄ_x001A_@oùÿ×P_x0016_@ÜÔ¹J._x0016_@\V)@n_x0013_@Çk?19_x0013_@_x0010_´_x001D_c_x001C_T_x001D_@¤AUìã_x0001__x001C_@èu_x0014_@ÕÚ_x0018_®bü_x0013_@Bó«4ë_x0019_@_x0018__x001D_Buù_x001C_@´Z6l¼_x0013_@hÀzi÷_x0011_@«ë5ÄT_x0014_@Ýæ(_x0001__x0004_|*_x0012_@_x001D_0æe_x000D__x0010_@¾_x001E__x000B_'ä_x0004__x0011_@_x0011_vÃäî_x0010_@í§Áî+_x0017_@f_x0002_n¡rë_x001B_@$d­ó:Ï_x0012_@{ÎXÖ_x000E__x0012_@ú®{.±_x0012_@DùCzét_x0010_@ü_x000C__x001D_B_x0012_&lt;_x0011_@¿Gåä·ã_x0015_@E)Ô¨_x0003_;_x0015_@/_x000D__Â_x0016_@â!ÀÑ_x0015__x0019_@áÏ_x0019_Ïü_x001A_@!0_x0004_k1ä_x0012_@ôaZ»Ë_x0011_@¨,íÃ)b_x0015_@_x0012_"ýìÿÃ_x0012_@h_x0002_É_x0001_ðâ_x001B_@è]À{]r_x0012_@ 8_x001D_#s_x001F_@²Ot77_x001C_@fãÂÔ~_x0015_@¨¯÷Z{_x0016_@#ò1¾ði_x001D_@ YÝg_x0017_@½ó&lt;_x0016_@v/jðã_x0014_@Rÿïîz_x0015_@ÊÒJ?_x0016_@_x0001__x0003_3­.c_x0016_@ÎOëÛ_x0015_@_x001F_&gt;:Ç_x0018_@¢0_x001D_ø_x0018__x0014_@´¿*u_x001A_@_x0015_?Õ=_x0003__x001A_@&lt;À_x000C__x0012__x000F__x0012_@oÁ¨³\F_x0018_@¡_x0008_ùf¦_x0012_@º3UîÃ(_x0016_@0_x0015_íØ_x0013_@wÅù_x000B__x000B__x0013_@ò_x000C_Ö«µø_x0015_@§·AÄs·_x0010_@dÉXµ_x001A_{_x0016_@"­2A´U_x0019_@ö_x0012_¹­ëª_x001A_@ò,4ôñ_x0014_@_x0003_ê_x0007_èmL_x0017_@¸ëGð`&gt;%@Ì_x000C_~óNY_x001B_@ëÚB)º_x0017_@imë_x001E__x0002_-_x0012_@_ÿ3Íµ_x0013_@ØÕ	¦Ö9_x0015_@²_x000C_²Ï24_x001B_@CÚ_x0016_²	_x0012_@_x001B_d7ù¬-_x0011_@,ÕëLÓá_x0015_@S^Ó_x0012_@_x0002_K	Zxc_x0011_@H¤'_x001B__x0001__x0003_x_x001B_@ÿbÒJ_x0014_@"äÑF_x0013_@ÀÅJQ\_x001E_@_x000E__x0006_*²_x0015_@_x0018_´V¬2_x0014_@[õgLÙû_x0017_@½ÙëñÈ_x0012_@&amp;´÷§è$_x0013_@_x0018_ä_x000F_×_x0012_@R_x0016_ ÄÒ_x0017_@_x0001_7_x001C_çÂ_x001F__x0016_@¿äÉLÛ¶_x0016_@÷_x0016_¥Cè:_x0012_@8lþ	_x0012_@Bw_x0016_¸%_x001B_@,ôØÜíò_x0016_@®Ô+Rb_x0016_@¡&amp;^_x0010_@T	û/ù_x001C_@øe_x0003_yÓÁ_x0019_@8Gvæ_x0002_ø_x0016_@¶×'îÒü_x0012_@bßé_x001F_$T_x0013_@&lt;åeÈ\_x0014_@m°³ u_x0010_@FÙ_x0018_ç:_x0016_@³_x0005__x0015_w*ÿ_x0012_@ªÌ+Ì_x0018_@~¨RÉÌ,_x0017_@_x0018__x0012_ú®_x001B_@U½4z_x001A_@_x0002__x0003_¨_x0012_ìÃ_x000C_¨_x0019_@æøBDv_x0013_@¡",@_x0013_@ü{¯_x0013_@{IKÆ_x0013_@±_x0005_Qöþ_x0014_@D0§BRý_x001C_@Y ¨z_x0016_@¸P_x0014_#_x001A__x0012_@ae%ø_x001B__x0012_@lV_x000D_Å_x0006_µ_x0014_@¦RvøÞ-_x0012_@_x0002_°T/P_x0014_@ø­¥_x001C_í_x0018_@*;GPL_x0013_@ _x000D_ LÜ_x0013_@_x0015_ç/À_x0002_í_x0014_@æÕÔ_x0014_@_x0014_ðNe©t_x0013_@_x001A_gb*_x0015_M_x0016_@2'4è4_x0015_@!O0Ò`_x0011_@ª¸Ú¤`_x0012_@¾­_x0008_Õ_x000D__x0016_@5T9PÝ _x0017_@Ü_x0011_=_x0016_Ë,_x0013_@+_x0001_òï)¿_x0013_@­î;ª}ÿ_x0014_@pj&amp;ê_x0010_%_x001D_@7^¡ñ_x0016_@_x0004_%h#I_x0013_@ð_x001D_B=_x0001__x0004_Áç_x0015_@£x_x0008__x0015_R_x0010_@Úù_7'v_x0012_@0_x0002__x000D_À_x0019_@=º_x0008_çWÿ_x000D_@à21é¡_x001B_@|g j[_x0010_@._x0007_û¤ð_x0011_@ØdSÁ_x0006__x0012_@_x000B_ßeÝ¿_x0015_@sùvÎF_x0012_@=­(¨Ö_x0011__x001A_@/üY÷r_x0013_@Mü¨ð_x000D_f_x0018_@ß]´íX_x0010_@òÅq½ï_x000F_@æZO5M_x001C_@*b_x001B_Íg_x0003__x0017_@Ä«ä¨íì_x0013_@HFr¯_x0017_@njµg´_x0018_@2OÏ·ªP_x0014_@®·?N_x0015_@_x0014_@¬¬L¦ÀÈ_x0014_@©«®}Û_x0017_@dÀ£±_x0014_@viKx¤_x001C__x0017_@_x000E_yë¨a_x0018_@O_x0017_&lt;ßÛ_x0014_@_x0007_YÐC$_x0017_@âhA®Í_x0014_@ÓW?¼_x0013_@_x0002__x0003__x0007_ºêXã=_x001A_@ª3_x000D_A«_x0012_@pþn:Ü_x000E_@v¿½­Ï°_x0012_@ÊM×]_x0015_ò_x0016_@´_x000E_\yK_x0018_@&lt;Óy_x001E_{^_x0015_@ö §'_x0013_B_x001A_@Rq_x000C_)_x0017_@@/_x0005__x0014__x0012_@Ùá»'R±_x0013_@a&lt;Ê Wé_x0015_@ÀúÊü_x0003_^_x0019_@_x0010_ù_x001C_|y_x0018_@ËÀ\_x001B_X¬_x0011_@±_x001B_zûÁ_x001C_@°ÖrÆÊ_x0012_@_x0013_ü£À_x001E__x0017_@¯¾­§äI_x0017_@;"Ø_x0003__x001C_@ÄÕþùH¨_x0016_@Ú_x0012_üçÍM_x001C_@kèUÕ»p_x0018_@Å«³_x0010_q_x0006__x0016_@_x0016_Egx_x0015_@¡Ä_x0001_p&lt;_x001B_@_x0014_Æ³»×Ù_x0015_@î4pDI¬_x0014_@a[_x0019_ßNG_x0011_@¿o¤FQÇ_x0016_@þ_x0003_CÿN_x0019_@¨f¦_x0002__x0001__x0003_Zt_x0017_@jWW_x0014_Å_x0018__x0015_@¨ïßAë_x0015_@_x000E_d_x001E_iÜ_x0012_@YÿPbÅ,_x0019_@`_x0014__x0002_·_x0015_ç_x0011_@Ðãñ_x0004_}X_x001B_@AL`ê_x0016_@@±ã _x000E__x0016_@Èl_x0017_U_x0012__x0018_@_x000B_Ê+_x000C_ò_x0013_@d_x0018_ñ;$¿_x0018_@Ðú_x0008_]ß_x0015_@¡~j%_x0006_#_x0013_@_x0011_e·Dýi_x001E_@/_x0003__x0003_úbÐ_x0012_@_x0002_H_x0006_î&amp;_x0013_@_x0014_¤-ån÷_x000E_@V#[ÍRV_x000D_@õ1EÃ¹_x0014_@_x000F_Èa_x001F_F_x0015_@÷ÁzÚ_x0011_@_x001C_8hYE_x001E__x0013_@À_x0014_RÖ5ú_x0017_@ü.Éªþ_x0016__x0016_@RDk1M¦_x0012_@_x0008__x000D__x001B_l¨_x0017_@£ùâß _x0015_@_x0003_ja|ØÈ_x001A_@ck^ÕQ_x0018_@lÜNB$m_x0012_@²Ë=_x0010_9;_x0011_@_x0001__x0002_F_x0003_)ê.Ù_x0019_@%l­ÓÍ_x0011_@õçö_x0010__x0003_Ð_x0014_@	¨IX#_x0013_@Yß:s_x0013_@Ü_x0008_Ô_x001A_ÿ÷_x0015_@Ý©Pã¯_x001D_@ðÄ_x0003_ü=_x0014_@å&lt;Zä_x001B_o_x0015_@Æ@QùåO_x0018_@æ_x0016_Hr_x0015_@ÕêËªÛ°_x0015_@!ÂRRV_x0010__x001A_@7_x0008_à÷_x0010_`_x0013_@Þ£_x0004_ï:Æ"@üd4KÂi_x001A_@_x0002_×Ö¿ó,_x0018_@¥!«+"_x0016__x0014_@²ÍÂ%_x0006_Ñ_x0016_@¬íÜq_x0016_¢_x0012_@è_x0016_ôHà\_x0014_@Kðw\p¼_x0016_@b@îÒ%È_x0011_@bàK}µ_x0001__x001D_@ò@_x0003_`_x0015_@Á6TÞi_x0014_@"l&gt;Þ÷Î_x0014_@%:ørúÑ_x0012_@Pød*ºC_x0016_@ö@Üñ/"_x0017_@j£[Ë%_x0018_@°²_x0002__x0005_U_x001A__x001A_@_x0007__x0001_þái_x0013_@Ø¥­_x0014__x0016_Ï_x0012_@_x001F_­[Ú_x0011_@×Î­ÇÀ_x0019_@R?&lt;# ½_x0017_@äW÷G_x0018_Í_x0018_@_x0017__x001A_Þt_x0015_@âU_x0011_!_x001D_@_x0005__x000E_?¢Ð_x0015_@Wæ¼&lt;k]_x0012_@ÔuY'_x0015_@²&amp;_x0015__x0006__x0006_Å_x0013_@)tîméY_x0012_@4_x0002_|ã U_x0015_@ª_x0010_Ûc_x0017_@w0_x0005__x0016_@_x000B_RHÉfp_x001D_@f¾Ïfù_x0014_@¼Ü_x0006_´áÑ_x0017_@zà_x0004_YZà_x0013_@N¤ëf_x0016_@ßpKßí_x0013_@_x0010_	P¼{_x001D_@_x0014_.&lt;_ÌX_x0011_@º¬(_x0003_Q_x0012__x0013_@¦Xåv°_x0015_@Ç_x0001_÷ü_x0011_@_x001E_&lt;Óêúr_x0018_@Pf$ê_x001A_@ö(£_x000E_wä_x0015_@N_x0012_))ó¡_x001B_@_x0001__x0003_`¿Ö{,[_x0016_@jqn_x0011_¼þ_x0012_@HôNÞµ_x0017_@_x0016_cÙOÿ#_x0014_@'DB&amp;ÝÙ_x0011_@L_x0007_oué_x0017__x0018_@tVFh(_x0017_@ÇgÌÐ,_x0016_@±ð1_x000B_Õ_x000F_@~¡ÄÍ_x0018_@~+w_x0019_Õ _x0010_@è)ÚyÔ_x0012_@¦_x000D_É _x0016__x0014_@àOs*J_x0014_@çBh¸ÃD_x0013_@_x0012_,_x001E_^úS_x0015_@P¯Æ;A_x0011_@r£hsc_x0011_@_x0008_/Õõ_x0005__x001C_@îfü_x0011_@JÃ_x001E_Íªú_x0014_@_x0002_õ¾Ã²D_x0014_@²_x0006_ÌO_x000F__x001C_@vÚ/_x0013_þÍ_x0018_@AÚ_²¦ô_x0012_@YaÑAº_x0019_@]&gt;£DC@_x0013_@_x0012_=JZR	_x0014_@Î´sØº_x0010_@³±­ôlv_x0012_@²±D~_x0001__x0016_@âJY+_x0005__x0006_r¶_x0014_@?Ð_x000B_¬_x0004__x0014_@V9ßé_x0003__x0019_@§ø_x0019_A_x0012_@4_x0006_i	ü_x0019_@æÀÞ[_x0002__x0013_@ïg²ß._x0012_@j¼Éæ7_x0017_@¼Ä`_x0001__x0018_@Å46Ùû3_x0011_@ÚÌ_x0015_M§__x001B_@êóÀ§¦_x0015_@ÈQ__x000F_O_x0017_@" [R7_x0014_@U_x001F_i+ùÏ_x0014_@¾_x0002_Bêß$!@4äÎ;"_x0013_@_x0012_µ×ó[¹_x0015_@ðEJkÎ_x001A_@J®Ã.¬_x0014_@ª{}&lt;Ë_x0013_@¤Ã¸&amp;ï_x0018__x0013_@Üy±&lt;Õ9_x0016_@:T_x0013_±çÉ_x0019_@¬?x_x000F_¿_x0010_@²_x0012_`6ñ_x0015_@_x0014__x000B_i_x0006_ª_x0013_@éfÉa÷h_x0015_@9ù5}q_x001F_@EJÏ_x0012_Ñ_x0015_@Å)·U_x0012_@-Qs_x0013__x001D_@_x0002__x0003_b_x0008_§¶_x0010__x0015_@å\È3_x0012__x000E__x0012_@\Pú_x0015__x0012_@_x0011_U_x0001__x0016_@_x0014_$×Ç_x0005_ø_x0017_@6n,_x0003_³-_x001C_@ÂO_x001E__x0018_@¾È_©7_x0018_@¥g_x0004_m­_x0014_@:©·F¾_x0017_@eÆIx1_x0012_@¦ ntÎ_x0011_@MÝP¶w_x0012_@9/]_x0005__x0010_@t_x0010_¸Ö]_x001B_@~óÙ,3V_x000F_@_x001C_°Û_x0015_Ó_x0013_@_x0016_g_x0016_s½_x0016_@_ÿoVøª_x0013_@êM_x0004_¾±_x0014_@çdâN}_x0018_@à_Õè$_x0017_@_x0003_ºü_x0015_Çe_x0019_@½ûqª°_x0012_@_x0003_FÃ\	_x0018_@@_x0012_ËeÑ2_x0013_@¼L¹Æ;_x001B_@þ	FO_x001A_@æEãj¼_x0014_@º)Y[ÑÆ_x0012_@&amp;þ_x0018_ï_x001E__x0019_@öõ_x0001__x0006_=_x0011__x0013_@Æ#_x000D_H¥-_x0019_@¦¹ð_x000B__x0014_@ÞF_x0013_dË_x0018_@NüYÏÙ_x0018_@ºe_x0004__x0003__x0015_@îe(úºC_x001A_@_x0002_¡¬+_x001B_@_x000D__x001D_Óq}Þ_x0014_@òo£JãI_x001F_@tvÜÈµç_x0015_@ëµi+S$_x0017_@êçß_x0005_M_x0014_@üë¡F]æ_x0011_@­Ñ_x000B_c_x001F__x000D__x0016_@l^ì_x0014_W_x001A_@	3øn_x0018_@h_x000E_x_x0014_@àl÷_x000B__x001A__x0019_@.7%Zá_x0014_@ÒAáÖ_x0014_@Õ±¹_x0017_­j_x0013_@2øµv_x0016_@á2gìÕ_x0014_@(¸_x001D_hÁî_x001A_@_x0013_&lt;ªë_x0011_@p¥L_x0001_6_x001B_@ÊK,ï_x0016_@_x0016_^Ø\_x0014_@@)´m8N_x001C_@7w	0jm_x0018_@¬ÿ{_x0012_T_x0013_@_x0001__x0003_@6ú{_x0015_@K\_x000F_;dÃ_x0017_@Aâ·½_x0011_@wõ}ædê_x0014_@j_x0011_NT¥_x0015_@rfË_x0018_]_x0019_@"ðq °_x001B_@JÚò5Ëð_x0014_@c¨/n_x0010__x0012_@_x0008__x0014_rÇ¸_x0013_@_x0003_W_x0018_0_x0001_i_x0016_@Ú÷¦3r_x0002__x0018_@_x0019_ã,ÛÖ_x0013_@	q¶¤Ò_x0017_@bl	Ð#_x0017_@}ÂâEB_x0013_@(_x0018_R\_x0001_b @Ft­_x001C_B_x0015_@MFO_x0005_TQ_x0019_@H7_x000E_Y¶W_x0019_@+ß&amp;HÞ_x0015_@z¿ÜYz_x001C_@_x001C_}(Õ?_x000C_ @«f¥_x0005_R_x0012_@DÙ_x0007_B_x0017_@G'k_x0015_¼_x001C__x0012_@ÀÏ?_x001B__x0015_@Ü7ç_x0008_§ù_x001B_@~]9kôº_x0015_@^E°A_x0019_@_x000B_Í_x0010_#=:!@åôh*_x0003__x0005_Ú­_x0018_@½_x0017_$_x001D_e_x0014_@¼j#P_x0002__x0018_@_x0002_Ùå¨ñ_x0014_@èåHÎÉ_x0010_@N.GâSþ_x0015_@_x001D_9VN_x0012_@z()Ñ_x0016_@³86zô_x0013_@ _x0005_ë_x001A_õî_x0015_@3_x0013_ÜñE_x0011_@p¶ÍÝ_x001B_Î_x0015_@¢IaËIî_x0019_@_x0004_¸å°í²_x0015_@í&lt;oÕ_x000F_Ù_x0016_@j®!²ª_x0011_@ÛwÕþ³_x0016_@_x0010_P&amp;[$_x0014_@Ä_x000E_Onª_x0017_@¶ux_x000F__x000F_¾_x0016_@IàmÉ¿_x0016_@%+v^¯_x0013_@T¦j _x0015_@_x0004_0@ªûî_x0018_@lz³2õ_x0011_@_x0003_èha9?_x0012_@*ÒÄ^_x0016_@ñËÀ_x001B__x0018_@-ÊF¹_x0001__x001B_@"8ãÂ2_x001A_@y24´{×_x0014_@x[Z_x0017_@_x0011_@_x0002__x0003_{éÜû_x0007__x001C_@ÄõUNC_x0017_@¢ã_x0001_^7_x0014_@Úw²¤_x0002__x0016_@àY_x001B_U_x001A_"@*Rî_x000F_3¤_x0015_@_x000C_J¥_x000D_]_x001B__x0019_@´FY_x0014__x0013_@a°'¦Y_x001D_@º_x0002_äàä_x001A_@âg.6 )_x0016_@¢_x0013_9çI|_x0017_@¸wiû¼²_x0014_@&lt;:ÌXH_x0012_@Õ:r_x001B_	ú_x0010_@2é}ì_x001E__x0014_@Íex®¹_x0011_@èx­r±¨_x001D_@:úìg_x000B_Õ_x0016_@Þ ö1% _x0018_@c_ºÈ®&lt;_x0014_@JØ¶Y¦_x0013_@¹°¢9»_x0019_@_x0012_Íðbi_x0014_@_x0012_Ä_x000F__x0010_²_x0014_@õ»-ê_x0015_@°;J&amp;v_x0010_@ÜS^òÍ_x0013_@9;LñÍ_x0013_@_x0007_Ä0R_x0016_@§y_x0006__x0011_@Â*èz_x0001__x0002_/Z_x001B_@¿&lt;q±3_x0014_@¡æê'¨B_x0012_@Á'B x_x001E__x0018_@_x0016_WéÕ(_x001E_@_x0014_.§-Bd_x0016_@Aûë_x001D__x0016_@Av_x0011_@ZW±Ö_x001C_@ÃCj(_x0016_@ÞÃ¢ÄÐ(_x0013_@(¯MñU_x0019_@|~&lt;_x0014_/ì_x0014_@Pw]ãìÎ_x0013_@_x0010_Õ¬BZÍ_x0013_@Õt[w_Ì_x001C_@	aßª¬_x001C_@+ì	e¥d_x0017_@f#K_x001F_R_x0013_@Õ²_x001C_·&amp; @y~;nS4_x0015_@ÀR_x0008_÷u;_x0012_@ÜsOk_x0015_@ÈîÇ_x0006_Z_x0016_@	WÚª_x0013__x0016_@U1aÒ²_x001D_@Á¸`v_x0016_S_x0018_@&gt;µ!¹&gt;_x001C_@_x0001_+0Ò.·_x0012_@_x0018__x000B_îó_x0019_@_x001D_ùv¸@£_x0015_@qÒÆ#Æá_x0015_@_x0006__x0007_^&gt;ál5q_x0012_@&lt;ÓÌ§;y_x0014_@ÁÌ(_x000F_^_x0019_@þbÅk_x0016_@¤{½Q	_x0001__x001E_@ãëó_x001D_@HJ_x0003_Uº_x0017_@L­·«_x0005_&lt;_x0016_@_x001E_ýÑý+_x001E_@=.ETz_x0018_@_x001E_k~þO_x0019_@È_x0012_t¬_x0002__x001A_@Ì_x0014_¬ù©B_x0014_@·_x000D_S_x0007_ß_x0011_@&gt;GL_x0004_R_x0014_@DãÒ"F_x0016_@L%_x000E_î_x0013_@:± _x0015_Õy_x0014_@_x000C_}Ç_x0002_t _x0012_@¤Dã¢þ¸_x0010_@:kÚÁØÁ_x0015_@ÖL1Ã_x001B_@_x0012__x0002_¶_x0012_Õ_x0013_@ä_x0012_HÈé_x0011_@tÍ#(d_x0012_@¾]4Ï"@pMÂþ_x0018_@ÎÇ_x001E_\m¢_x0011_@NH©´®H_x0015_@þâ®Ý?F_x0013_@_x0008_^ÃÖ»I_x0016_@_x0012_%_x0001__x0004__x0003_é_x0015_@%ÜG-¶_x0011_@ª_x0015_T»_x0012_@KELR°J_x001C_@h_x0010_&lt;5_x0007__x001E_@×3ôOB_x0013_@*ü2PYÔ_x0012_@I_x0007_ýGx_x001D_@D_x0008_ÝD}3_x001E_@xè_x000E_Õ¨_x0013_@?¿l¾I_x0013_@°SÇú¦_x0013_@_x0002_^ÉBW_x0018_@Ñ_x001C__x0017_%dv_x0017_@Ü?ïCÔ_x0015_@¾_x0008_ñ_x0012_4¾_x0015_@_x0010_ÖÞÙv_x0014_@l¥Õ_x0017_s_x0018_@l!_x0005_xÜ_x0016_@_x0016_æÂH_x0018_@¯_x0011_+=_x0017_@Øõê¢e_x000E__x0017_@_x0002_jã_x0013_Ñå_x0013_@&lt;·µè[_x0014_@_x0014_Þ2Be_x0015_@jQ»úÚ_x001A__x0011_@r_x0015_½ðk×_x001A_@4_x0011_ÛbìM_x0013_@¦_x0010_.Ê}_x0004__x001A_@MDQÄðà_x0016_@oÌ?B¯m_x0013_@Úå_x0013_ì_x0015_v_x001C_@_x0006__x0007_ÄÁ!®ú_x0012__x0015_@ÿ&amp;hv±G_x0015_@£úkÕ9é_x000E_@ôº7·_x0015_@p-Ë_x0019_²Ì_x0015_@ÏSP_x0001__x0015_@_x0004_×ö_x000F_3¿_x0014_@{0oÎëÄ_x0011_@·;b$&amp;_x0019_@æÌÎ¼_x0016_@EU_x001B_ô!@:¿Tÿ_x0012_À_x0016_@ þ­3¬Õ_x0014_@4_x0001_Vsõ_x0016_@q_x0002__x0007_ýÝ_x0019__x0016_@ÂÈRÚ?×_x0014_@Îî^_x0007__x001B_@§çU_x0011_Ú5_x0013_@_x000E_|o_x001A_@7cgM0_x0016_@·+c;_x0003__x001C__x0012_@ó¿kl_x0018_@ÈjxÉ+®_x0015_@íEÝ&amp;_x001B_@$ðÐÐ_x0019_@2_x0005_Óù.k_x0016_@7äVv_x0011_$_x0012_@ÂZjÙ_x0012_@eÎ3SùW_x001A_@6ù]éSî_x0011_@&gt;/ËêÝ!@ó[õ_x000F__x0003__x0005_ _x0018_@Ì¶aùI_x0001__x0014_@|_x0014_×G1à_x0016_@B_x0010_¡ã{_x0017_@\5	Ïqi_x0013_@±«k`2_x0011_@F_x0008_µ*cV_x0014_@ÕãÅ#_x0015_@»ÓU_x001A_*k_x0019_@²_x0015_+Ï§o_x0014_@$FÆßÏ_x0018_@b_x000D__x000E_Æÿ_x0011_@ò_x0002__x0014_öª_x0007__x0016_@Ò	ha_x0019_~_x0016_@fÊ_x0011_VMÞ_x0015_@!õu½X_x0017_@_x0011_p)2_x0019__x0015_@ÌL-îK_x0016_@Ú!ÈÃR4_x001A_@  ü@Á_x001F_@#sÇâN_x0017_@·_ÉY=._x001D_@Eb&amp;¡µ_x0010_@Å¼b\_x0014_@JV¡v§ð_x0012_@%Õ:kòX_x0018_@b^_x0005_ua _x0014_@Õ\=9ä_x0014__x0014_@©rT[§a_x0018_@aÏ_x001D__x0004_2Q_x001B_@úZ¦4XÅ_x0013_@_x0018_¦ ¿.W_x0016_@_x0004__x0005_ø_x0013_â¯Ð_x0015_@"r`åò_x0013_@õ_x0005_êê_x0013_@_x001A_viÞë¦_x0018_@DÄ-ä×_x0017_@ÝÊ+NÊü_x0016_@¨æ§b_x0018_ï_x0015_@^Òîß#_x001E__x0014_@¦½gêîX_x0014_@Ø|Vqï_x0013_@\Ñ:N_x0011_@:¤:8\_x0018_@=ß_x0012_å_x0012__x0012__x0016_@ 1#_x0003__x001B_i_x0011_@£WXZ_x0015_@:æµÌ¿¿_x0010_@)4äª_x0016__x001D_@Ëê1_x001B__x0013_@Ù_x0011_s	_x0016_Ø_x0014_@ã&lt;¯Õj_x001C_@3sµ_x000F_þ_x0011_@ªºâw`Ê_x0019_@Â} oí~_x0017_@¿\wm²_x0019_@_x0002_9ÎË_x0010_¹_x0013_@ø5ófÌ_x0019_@ò,¬}»\_x0018_@¢R±FO_x0018_@Êºg*_x0010__x0011_@±¶ä°_x0001__x0018_@_x0010_ÈÑóOg_x0019_@i9í_x0008__x000C_\Í_x0013_@3×Æiµ_x0013_@_x000E_ñ¤_x0007__x0002__x0015_@°m_x0007_tC_x0016_@ËKÃ#_x0003_I_x0013_@G¬_x001A_¾ý_x0012_@(°À_x001F_/¡_x0014_@_x000E__x001E__x000B_ _x001B__x0017_@*_x001D__x0005_ô=&amp;_x0016_@;7òÇ_x0008__x0018_@D__x000C__x000C_Á_x0016_@Ç¬sK¾®_x0012_@Ç¦_x0004_Kù_x0017_@½+S_x000B__x001F_@òÈ ®_x0013_@ü_x001B_tAó_x0011_@J	_x0006_"5_x0018_@&lt;t-¢'~_x001C_@_x0001_Èon¯_x0013_@_x0002_&lt;7V¦m_x0017_@_x0003_³C_x0013_èè_x0013_@_x0010__x0011_Òµ\Á_x0016_@_x000E_Ó_x001A__x0014_@`_x0017_(2Ï_x0002__x0019_@É+(©;_x0017_@Ré/_x0001_Ö_x0017_@¤¥¼_x000C_Û_x0014_@À9#1_x0007__x000B__x0016_@°÷ê6¿_x0015_@e)}k%._x001E_@­EÝ_x000C_#_x0016_@³_x0016_UAaU_x0015_@_x0001__x0003_X!òÆ;_x0015_@^U_x0013__x001A_[_x0011_@:=_x0008_¢R»_x0013_@_x000F_ó§Ò­_x0015_@Z_x0013_mC*ñ_x001C_@ß9.µ_x0015_@Ò\r_x000D_R¡_x0011_@é_x0015_íÈ&gt;_x0002__x001D_@Ä¼_x0015_²_x0008__x001B_@_x001E_&lt;-±o_x000E_@Ï_x0019_¤:éÏ_x0010_@w)_x0004_±3V_x0016_@*s5ñ_x0012_@mþ¨Ee_x0014_@Ëeuä?6_x0015_@"e¯4U_x0013_@¥óvQ"_x0010_@_x0018__x000F_ûß_x0016_@¥H_x001F__x0014_Je_x0019_@ÄÕýî$_x001D_@³_x001F_3_x001D_õª_x0015_@ê¾_x001A_cb_x0016__x0017_@0DE©´_x0013_@ F_x001C_èp8_x0012_@_x0003_T_x000E_6À_x0018_@\_x0013_ÂK_x0003__x0019_@br_x0001_Ò´L_x0012_@Þ&lt;º#B_x0016_@è{é_x0005_°¬_x0019_@D_x0004_å_x0008__x001A_@Ô®¼_x0015__x0008_l)@"ã_x0004__x0005_ºP_x0016_@C¿_x000E__x001D_Æs_x0012_@´_x0008__x0016_rù²_x0019_@9È¥Q_x001E_@ð©³WÄ»_x0014_@_x001F_RSê_x0015_@_x0006_Ú#g]_x0013_@x_x0006_¦_x0014_X­_x0018_@Yª"_x0012_c_x0010__x0015_@ó@v_x0004_ã!@Z¶%t_x0012_@º²Xd}º_x0015_@- ÞÆI6_x0013_@ºÄ_x000E_jÛY_x0016_@_x001C_¿	v'_x000E__x0017_@LTèÑ_x0014__x0019_@z4_x0002__x001B_[7_x0012_@0ÅG*ö_x0011_@Ê¤_x000F_)å_x0018_@_x0016_ÁîÕG_x0014_@ðÈCÍ9á_x0014_@æóDC_x0016_@_x0007__x001E_X:Â_x0014_@V_x001E_â @è_x0003_tè_x000F__x0013_@_x0001_Æ½_x000E_ê_x0014_@z«%]_x0014_Ç_x0019_@Ú3_x0007_Èâ+_x0018_@ ¥z_x0015_ç_x000F_@_x0008_ÆMÂ	_x001A_@QS[ø9_x001C__x001A_@D¶|_x001F__x000B_ð_x0013_@_x0001__x0007_	£ÿ=Ñ_x0010_@É,«@.ß_x0011_@L¯"ë_x0002__x000B__x0015_@Á"×_x0013__x0016_@&amp;·±k_x0018_@d_x0016_8½M_x0011_@éWSÀÓ @_x0012_	2}¿_x0015_@v¸ebþ_x000E_@={_x0006_½·_x0016_@røÝì_x0016__x0013_@&gt;aVÛy_x0015_@lÆ_x0012_@5=ë³[8_x0013_@	xÎ%è_x0014_@÷i1iQ*_x0018_@~_x0004_öB_x0013_@ªú×Ë²»_x0015_@äj_x001A__x0003_oå_x0015_@¼Ê¾n_x0005_k_x0015_@*kðûêg_x0018_@_x0017_µ9}_x0017_8_x0015_@øÏïß_x0008__x0017_@Ê5U_x0018_³v_x001A_@	_x0001_Ô_x0001_Þ»_x0013_@V4#D#ü_x001C_@UZíGm_x0011_@Vs_x0012_¤È_x0018_@ÅÁÇy]_x0013_@¤;Z_x0016__x0008_â!@_x0002__x0013_mû_x0015_@ï¯(Â_x0002__x0007_|J_x0015_@&amp;Câ&gt;_x0011_@Î]å_x0003_Ô_x0010_@Rõ®_x0011_Ú²_x0017_@W_x001F__x0019_¼è_x000F_@ZQ³ë_x0019_@¼ëè´1_x0011_@O&lt;Í_x0016_@=øráv_x0012_@ÿbù_x0014__x0018_@Ã°ý;ÝÁ_x0015_@_x0004_¥3_x001D_©ô_x0017_@Ù_x0010_ÿà_x0010_@ÎY_x0008_ñö_x0012_@RQ(ý¨_x000C__x0015_@¦ÂZ¤_x0018_@_x0017_©jØ_x0012_@r_x0015_ÑMU³_x0016_@_x0006_²Bú[Û_x0018_@e¬6Ða_x0016_@«\°&lt;Â_x0017_@_x0010_U?_x0005___x0015_@è[!_x0017_û°_x0010_@_x0002_ô"ê_x0005_#_x0015_@#²éy^Ù_x0015_@É[Á_x0001_==_x000F_@Ø7x"_x001E_@ðwÄs;\_x0012_@_x0012_9=/P_x000D_@Ë¢¶_x0004_ÿÂ_x0017_@#(AÇÝ_x000E_@û«þ¬_x0016_@_x0001__x0006_ªbgî_x0010__x0015_@þ_x001D_µh"2_x001E_@W_x0002_Ö»®_x0019__x0016_@ÞÏM¯_x0005_B_x0013_@]fKü_x0015_@KÂX_x0012_ø_x0012_@¼Kåb¥D_x0012_@X¯h_x0015_@F_x001A_&lt;_x000E_Ê_x0017_@¬_x0005_¨òÙ_x0011_@À_x0017_1«_x0018_´_x0012_@,_x000B_t_x0004_Ü_x001F__x0016_@)É3R~_x001F__x0010_@+í?_x0007__x0018_@öyv_x001F_7_x0016_@w®ìH"í_x000F_@_x001F_ö½É_x000D__x0015_@_x000E_±7©Õ_x0011_@±é/_x000D_í»_x0010_@A[dyp&lt;_x0010_@ÓN_x0014_:ü°_x0013_@sN_x0003_Ûi_x0014_@ØËÉ·(ü_x0014_@_x001C_±"mãÄ_x0019_@ÔêÎoT_x0016_@Kò¡_x000D_±Á_x0017_@	©Eå0_x0014_@&gt;.xV_x001B_@_x000F_DX_x0001_=¥_x0019_@rc_¿ûP_x0014_@ýÙÈBø_x0013_@Ì_x0001_Ã¿_x0004__x0005_Px_x0015_@¢k¡d_x0018_@Þ¢ä/ÈJ_x0014_@2C¹ú[_x001A_@_x001C_ë­3_x0001_]_x0013_@,é_x001B_Õ_x001C_@Swï¯_x0018__x0012_@q,`vÿ_x0016_@îÇ®ô°_x0017_@\;Ñ¼Û_x000B__x0017_@¸5Àï¹_x0016_@¤_x0010_.ÐÒ·_x0019_@¼LºM³¿_x0017_@£_x000B__x000F_à_x0019_@_x0002_*_x000E_Âè0_x0017_@_x0004_¼oã?+_x0015_@îz$ßP½_x0012_@ôOlpÖ_x0019__x0015_@Ê_x0002_EÚï_x000C__x0015_@*îL1=_x0013_@a´k³æÍ_x0011_@â°i¾ø»_x0017_@*çÏÈ-_x0018_@i_x0006_Në_x0011_@¯°áç_x0013_@´-TóM_x0017_@Ú°]ª[_x0011_@ry_x001B_Os_x0015_@~zR8áÒ_x0015_@8VV¦[_x0018_@¤(_x0003_ø_x001C__x0014_@nfêI_x001C_g_x001B_@_x0003__x0004__x001D_f+æ×L_x0013_@Y&amp;ÝÝ_x0014_@¶ÝÈl¯#_x0015_@QA¢ ,_x0011_@Ã_x0015_¾î_x0016_?_x0017_@~-Éãçj_x0011_@Ú@kV_x0011_@âàX_x0018_6_x001C__x0017_@¾g_x0008_û._x0014_@ê;Ö´-_x001D_@tòFRì_x001D_@ç_x0007_9Ñ_x0012_@N_x0013_8f0ê_x0013_@è0ð$ç_x0012_@°_x0003_½Ñ=;_x0016_@ã|I%Ã'_x001C_@2-_x0001_FÑ_x0013_@_x0002_&amp;ÅÊé_x0015_@µÉl_x001B_@º_x0010_è¡õ_x0018_@¾åàâ_x0015_@~À_x0007_¢_x0013_@X^¹_x0004_X_x000E_@ïÌR³\3_x001F_@8fbxç_x0018_@Ò!Æ»_x0013_@ÆðeÕÁ_x0015_@¨À~¥/_x0018_@}+C´×©_x0017_@ö¹ e_x0013_@huhì_x0014_@$¸þp_x0002__x0003_-}_x0017_@rÏþ_x0008_d._x0015_@ __x0013_`^_x0014_@ÌÛX²Db_x0016_@¬k5Â_x001B_w_x0012_@©q0a_x0012_@êÆ_x0008_¯Áy_x0011_@|_x0015_¿_x000D__x0017__x0010_@_x001A_ü"Ì8f_x0015_@8_x0007_À¿p_x0015_@¾Äér_x0013_@|PX»ív_x001C_@NÆ'Ë±6_x0012_@·6_x001D_Bî_x0012_@Â_x0015__x0004_d²_x0012_@Ü¦ìíÉû_x0019_@¬¬_x001D_æÍ&lt;_x001C_@°_x0017_õì_x0019_^_x0012_@ó|sà^_x0011_@(E_x0011_Û_x0014_@_x001D_À5qê_x0017_@yP;Ä_x001B__x001E_@^Êsê_x001B_f_x0014_@H4@G_x000F__x0014_@`,ÛÓæ¯_x0013_@¡!!ë_x0013_@½_x0010__x0005_ºX_x0013_@!÷x_x0001__x0013_@ä#ìì"_x0018__x0013_@ÂÖ½oÍ_x0014__x0013_@V_x000B_LÆç_x0015_@ÑíjsÛ_x0016_@_x0002__x0006__x000E_7¹ZyN_x0015_@µ^ç¦U¨_x0015_@(øM)©Ì_x001B_@x4²_x0001_ÇI_x0013_@H";\î_x001B_@_x0002_Ý³9X_x0010_@²g)__x0016_@v_x000D_äfÃ@_x0017_@º9û_x0019_@_x0010__x0003_ Rò_x0005__x0015_@Ðw@þÀJ_x0014_@jE_x0001_ù$_x0012_@½]?D_x0013_@,²­¼Â_x0015_@¾:¼Hîà_x0018_@P_x0001_!l¬#@_x0018_ÏMò_x0014_@õõû_x000E__x0003__x001A_@&amp;Òæo1_x0018_@ù_x0004_0þ_x0015_@jñ²pm_x001A__x0017_@S_x0016_cÄ}_x0015_@Àÿq_x0018_@XË_x001A_L_x0018_@_x001B_}Rö:¶_x0014_@.»s/¡_x0015_@ªÚÍÀ?_x0016_@hX¥_x000E__x000D_Þ_x0016_@J*ç¬Â_x0017_@ë_x0010_ÜÃ&amp;_x0013__x0013_@_x0015_]Ìü)_x0014_@S®ï4_x0001__x0002_@_x0019__x0015_@Em3&lt;xL_x0016_@_x001D_×_x001D_§{_x0018_@Îoe_x0001__x000F_[_x0010_@¦?ÿï_x0014_ý_x0015_@]öñH×_x001C_@$.¦àx_x0018_@_x0006_p9_x0016_@U:&amp;x"¾_x0015_@_x0001_ðd®_x001C_@s_x001B_Ø¶[*_x0016_@©¿¥sN._x0015_@Z­Óvbª_x0017_@â¢ªFW'_x0017_@Ú ¥Ý£¡_x001C_@_x0001_]úùä_x0014_@¦_x0004_ß$_x001E_Þ_x0011_@î]_x0001_´&amp;!_x0017_@ù~&lt;_x0016_=_x0017_@Ãå¨"Ö¢_x0015_@d­XºðW_x0012_@¶_x0003_¦_x000F_-$_x0015_@5_x0016_x%m_x0014_@ÐVFsö¿_x0016_@_x0006_MVÌ0_x0014_@Äñäoè_x0010_@"±Q4_x0011_@IÜ|_x0006_æ_x0015_@ñ_F¾×_x0014_@xþÚkh@_x0012_@_x001C_Ä=q8Z_x0014_@I_x0015_q!_x0012_ä_x0011_@_x0003__x0005_Þ0Î+ö_x0016_@ÞWzañÄ_x0014_@$wX_x0014_g_x0016_@Vy»HÿB_x0016_@ju_x0004_ÒæJ_x001F_@RÖú9_x0014_@ÎýM®§­_x0019_@PI¾gÂn_x0017_@Bc_x0002_ü_x0007__x0015_@_x001B_õt7:È_x0016_@¶Øzç_x0019_@f«nãá_x0018_@_x0012_÷üóò_x0011_@lwP_x0017_@¬uFéM¡_x0018_@V_x001C__x0001_ØÀ_x0015_@½ Üá_x001A__x0019_@Î¤Re×½_x0013_@í_x0012_ÓÍö_x0016_@@gå´_x0015_@ÿ]BIªö_x0017_@8(8_x0011__x0016_@_x0010_e_x000F_Lr_x0010_@ÜBpm¿Ó_x0014_@_x000E_¤3\b_x001A_@Þu_x0016_0Ò_x0017_@_x001C_ÓA)_x0003_Ê_x0018_@ëïä_x0010_@xÆ~Êk_x001A__x0013_@ÂHô+Þ_x0019_@_x0011_*_x0019_ûT_x0016_@îÑgâ_x0002__x0006_¹Þ_x0012_@|ýJ_x0014_û·_x0014_@]ãÆé_x0013__x0013_@ Íè{»é_x0014_@èXN+\Ò_x0019_@_x001E_jw®Ñ_x0013_@õ6KnûF_x0014_@9Û¶´_x001A_@9_x0003_øÞÆ`_x0013_@üã¡Éè¸_x0016_@_x000E_j¡yºÊ_x0011_@_x0016_ç]_x0001_Ñ_x0017_@_x0014_ò·æ_x000C__x0010_@qöqÓÝ_x0012_@²_x001A__x0003_ÁÓ_x0013_@}¥~õä_x000C__x0017_@ÊlýP_x001D_t_x0013_@Üü[\¦_x0018_@ü!õl_x0012__x0014_@y_x0005_øã_x0017__x0015_@÷Û TQ£_x0014_@âÈCÅL_x0014_@Ð@uOT_x0011_@ðXùD²	_x0012_@_x000E_õ#b¡O_x0015_@Ö#_x000F_íß_x0013_@Ü_x0004__ÏJ2_x0014_@ö#ê_G_x001A_@Ì_x000F_íýø_x0018_@.j¿¨D÷_x0017_@ñWwµg_x0014_@`J5_x0018_@</t>
  </si>
  <si>
    <t>b5610592d62eceec887880f35232ac6b_x0004__x0005_lJ_x0003_é_x0008__x0013_@à_x001D_ñ¼ËÌ_x0016_@*&gt;òô_x0012_@Cª_x000B_öbö_x0018_@°7\ _x000F__x0017_@ªã5:|_x000F_@_x000C__x0005_Ø_ý_x0016_@·R	_x0013_%g_x0016_@FhÜ¹è_x0014_@º"_"ñõ_x0012_@&gt;Ì_Kü_x0002__x0019_@Ã4¾&gt;m_x0013_@àgÙìf7_x001D_@_x0002_J_x0003_C_x0018_@ÙäQ_ü_x0017_@_x0008_¨_x001A_ã_x0015_@pÝ¿nb_x0016_@ÃF×|³_x001B_@ô@¶.½_x001F_@ÀüøÅ_x0011_@¹tº§_x001A_@(_x0012_tP~O_x001A_@×{s÷'_x0008__x0013_@ið_x0012_¿_x0010__x0018_@^	Ù4_x0016_@¶|$_x0006_º_x0018_@Í9_x000C_d/_x0014_@|·6a_x001D_Ú_x0018_@®÷ ×:a_x0015_@_x0001_7_x0016_ðW&amp;_x0011_@tx_x0016_@}XV_x0002__x0005_f¥_x0012_@x)Öýùô_x0015_@PY_x0003_ÚÍ_x0013_@Ñ·ïO_x0011_@&amp;_x0013_ÏÝ_x0015_@_x0004__x0006_Ø"w_x0015_@BÇ¤?ó_x0018_@Uë_x0011_RæY_x0016_@i_x0016_¨ÙZ_x0017_@ø¶!}ûì_x0014_@RCA»-!_x0018_@^_x0005_rK8ù_x0017_@¶¿PØr_x0018_@î¨­Ý_x001C_@ª÷4W5_x001B_@ÉlÄ{×_x0011_@Z£~3Æë_x0016_@|_x0013__x0017__x0015_\_x0018_@WÙ(w_x0016_o_x0018_@ëvÁÝbÑ_x0014_@SV¦`_x0011__x0004__x0019_@ì0¥Ñt«_x001B_@VÁÊ²ó_x0016_@_x000C_hbÞ_x001A_@ÌÖâV;*_x0016_@"_x0019_#ÕÍb_x0015_@Ä_x001A__x0017__x0013_@_x0014_NsCt~_x0015_@j²_x0015_ _x0001__x0016_@éÇ¯uU_x0011_@ò`1R·_x0017_@À_x0006_oß_x0012__x0013_@_x0001__x0002__x0010_À¸Cæ_x0012_@æ_x0013_5F6V_x0019_@d»_x0005_Z7_x001F__x0019_@:®õg_x001B_8_x0011_@æ:Ï4°µ_x0012_@Ô1ùÏ·_x0013_@CÂí¼_x0017_@ý_x000E_Æ_x000B__x0015_@Zv__x0013_@±ÔÞU_x0013_@äüÛÖeù_x0002_@&amp;ò_x0017_ýé_x0019_@°èÑFo_x001B__x0016_@_x000F_c_x000B_²_x001E_&amp;_x0013_@ÅÿUïèM_x001A_@_x0001__x0004_eÌÞ_x0015_@ÀN÷w_x0017_@n	úÎ£_x0010_@?h3½_x001C__x0014_@L![9,ô_x0016_@_x0014_R´%3_x0003__x0014_@X_x0010_¼g_x0002_._x0013_@1MµÀ²¤_x0017_@_x001F_Y!é¶{_x0015_@ñ,²_x0013_Ã_x0013_@Ê/,*_x0019_@úq_x001A_õ)_x0019_@Q0ìíð_x001B_@_x0004_X"¿_x0018_@ÜoÎTÄ_x0011_@ fAìf_x001C_@¾Õ@_x0001__x0003_9Ê_x0018_@tÃr_x001B__x0005_Ë_x0019_@_x000E__x0016__x0010_j_x0016_@#=¸_x0017_@Lg¾î(_x000E__x0014_@_x0016_ÈÙ_x0008_}_x0012_@;_x000C_#³À_x0011_@DøLS)(_x0016_@K6êwò_x0011_@îàÿP¼_x0015_@¸v_x0011_&amp;_x000F_@R¾~`$_x0013_@ðø_x0015_@)I©_x001B_4_x001C__x0017_@~~_x001B__x001F_Þ;_x0019_@_x0016_*/ùa_x0016_@uÎ_x001A_i~_x0012_@l&lt;H£¾9_x0012_@âÝ_x0012_Ü{ï_x0014_@Ãe_x001B__x0015_@_x000B_ôóh¸a_x0011_@5¡}ñÉ_x0018_@T_x0004_aÖgT_x001A_@v,eSèN_x0019_@6òM®_x0002__x0015_@&lt;ï_x000C_I6~_x0014_@¬ÚU_x0015_bb_x001C_@gy~¯_x000D_í_x0013_@ ¯_x001A_¥_x0015_@óE#Üd_x0012_@ç#9·ì_x0017__x0016_@6_x0019_P._x001B_ó_x001D_@_x0001__x0005_qÜ¨N_x0017_@äîgOÎ_x0015_@^0`¶¥_x0019_@/m×"_x0015_@ñL¸w_x0013_@_x0015_d@¹_x0018_@/_x0002_D¸_x0012_@Yæfb{_x0017_@ß6Î×Ñ_x0014_@ Ùº_x0012_@°k;áþ_x0010_@ä@ZÄ ¬_x0014_@ÚÈ_x0006_õ_x0013_ï_x0014_@~?²©Á_x0013_@à}Ìr_x001E_{_x0014_@t_x000E__x0003_AÕ_x0011_@_x0011__x001A__x0004_®æ_x0012_@yR0=_x0015_@øCç¨÷È_x001A_@­ÏÉN_x0014_@F{ô¶_x0010_|_x0011_@í9º_x0001_ß_x001A_@]ûh§_x0017_@xR^+_x001B_@Py\Ó_x0017__x0016__x0016_@þ(§o&gt;_x0015_@-ð*Õk_x0013_@öÇ­°Ad @5O_x0006_nÁ­_x0019_@_x000C__ÖþÄ_x0019_@_x001A_8_x001D_}9ä_x0011_@61_x0007__x000B_¯L_x0012_@nú?çE_x0016_@_x0004_n_x0008_ü_x0014_@ÏP2o¨«_x0013_@øÝó3_x0016_@xD_x0001_¯_x0011_^_x0012_@iGwfÇ_x0017_@_x0010_P_x0005_¾_x0008__x001F__x0018_@Øa(¢|_x0014_@âË¯h_x0013_@íUÕ§S_x0018_@ÆÒ_x000E__x0012_@_x0015__x0012_¿_x000F_-ñ_x0014_@êÊ¡&lt;7_x0018_@¢_x0002_:ä_x001D__x0017_@×ÚR_x000D_s_x0016_@_x0006_á®Ä_x0016_@¤¾_x000C_nÎY_x0012_@]_x0013_«__x0011_@0µ_x0003_þ_x000E_j_x0011_@|MÐÅ|ÿ_x0015_@½þ#ßBò_x0014_@æ¸ìAü_x0010_@_x001C__x0008_M5y_x0018_@Ò¬lg)_x001B_@_x0014_@T3\A_x0016_@,	»°_x0019_@ô¥Y4_x0014__x0012_@Ô÷_x000C__x000C_ß_x0016_@_x001F_XÍÇ+_x0011_@Lëax_x000E_#_x0017_@Âë¥{_x0018__x0004__x0013_@_x0002__x0003_LO_x0015_°p8_x0019_@èÁ_x0014_+u[_x0014_@Êþ}_x000B_}_x0018_@Õm¡@×_x0011_@_x0008__x0014_µÒ¶_x0008__x0017_@_x001B_ß`_x0007_}Â_x0013_@ V_x0017__x0001_ô_x0014_@|O¡S¡_x0012__x0014_@x½¯Ef¦_x0015_@ÉóHì{_x001F__x0013_@U£|_x0012_r_x0014_@ÿ*%_x000E_Äà_x0013_@Ê_x000F_¸éÝå_x0017_@G0#Ûq_x000F_@à.Ñ_x0013_ó8_x0016_@jÉàz­_x0011_@¬©{±_x0014_@²ÄÁÔ_x0011_@@e»NÓ¥_x0018_@êË"=rz_x001F_@Äh¿«&gt;=_x0019_@_x001E_îmþõÏ_x001D_@d+å_x0004_,_x0012_@¸T_x0018_÷_x0017_@w_x000E_Çñ3]_x0015_@_x001C_IØ_x0019_»_x0014_@4£ÅÔp_x0011_@8E_x001B_c;ü_x0017_@&lt;kÉ+x_x0019_@®ô5dQã_x0014_@_x0005_WY+_x0018__x0014__x001B_@_x001C_\¢_x0001__x0002__x0007_?_x0017_@²_x001C_q_x0015__x0014_@]wug_x0013_@Êß÷{îø_x0018_@4Z_x0008_õâ÷_x0014_@xPvæ_x000E_r_x0019_@-1Ï3¨r_x0018_@lFlym_x0012_@_x0017_Ök;K_x0013_@_x0010_¹$u_x000B_ö_x0014_@_x0002_%Dg;¾_x0014_@Zü²BÅ_x0016_@_x000B_Q]SÝâ_x0012_@¸lE/&gt;É_x0011_@_x0017_ó&amp;_x0006__x000D__x000B__x0015_@6Ì¦_x0017_QÆ_x0016_@gÎóÃ+_x0015_@Ô8TBüH_x0017_@¾·_x0005_Æ[_x0014_@2l¾_x0014_}É_x0013_@_x0019_ú¬ï_x0012_@_x0014_ò¸A°â_x000F_@Úº¿O_x0014_@,¯Òp_x000B__x0015_@Òõ¹9½Ô_x0013_@.c ñi]_x0015_@(_x0017_tÔr_x0007__x0013_@=/Ý_x0011_@ê¹å_x0017_e_x0012_@ÐÄÖ_x0002_×_x0014_@\¡%Ä_x0007__x0019__x0010_@S9oJ¬}_x0014_@_x0001__x0002_%_x0015_S_x0013_!_x0016_@)UU8½_x001A_@ößç5@_x001E_@ÔbK}¢_x0016_@÷Ï¢Fo*_x001D_@2]ð_x0015_@à_x0017_=_x0006__x0011_@X°_x001F__x0017_@8_x0006_ê¿+_x0014_@{VU"É]_x0017_@M-Ì[Q_x0015_@¨'ÍÜ_x0008_­_x0013_@¾º£NÌ_x0018_@uÚ@úè_x0013_@_x000C_&amp;²vÝ_x0007__x0015_@¬¼_x001F_0=_x0016_@Gd¤_x0014__x0016_ò_x0013_@_x0002_5_x0001_jd1_x001C_@Ô¹n)_x0010__x0019_@&gt;Ýo$ã_x0011_@âtòñ3¶_x0016_@Ü'_x0013__x0014_ûA_x0010_@t+æô/5_x001A_@@7_x0018_P_x0016_@/íK_x0018_X_x001C_@"²_x0014__x0008__x0011_Ð_x0014_@¢[ ÙÞ_x0011_@ør©r¼«_x0015_@	A£À¹_x001C__x0013_@l}xÃ{_x0015_@Ò«3gÉ_x0016_@_x0010_ _x001B_Ú_x0001__x0002_Áy_x0016_@ÖòË_x000E_°_x0015_@ q{ f_x0011_@nK&amp;]8Õ @(_x0016_î,xç_x0013_@xøñ÷¸_x0017_@ðØºÜ_x0010__x0014_@Û^	?_x0006__x0017_@BV½¥õ#_x0018_@nOùô_x0019_@¿_x0011_£È?±_x0018_@_x0015__x0010__x0016_S_x001A_¢_x0012_@ _x0006_Ç-_x0013_@_x001D_?Ç_x0014_@eV_x0006_@ÍÂ_x0011_@åúê0qî_x0011_@¯ùÓË\ö_x0011_@ûtÚ×ø_x001A_@nu7jr_x001B_@ô$äé!@Lï¢ú¦_x0012_@¨Ô°÷_x0014_@v)ò·_x001C_@ø_x001B_É_x0003__x0013__x0017_@RI]_x001A__x0014_@¶¦~|Ái_x0015_@Ò6_x001B_S_x0015_@iZR¾g~_x0017_@ïîÃí_x0006_R_x001B_@f¶Ûç-~_x0014_@Å_x0008_s`_x0013_Í_x001B_@û0ÜçöK_x0016_@_x0005__x000E__x0011_¡ZÐ_x000D__x0010_@±þ&lt;_x0008_G_x0013_@_x0002_ÄîÔ3s_x0017_@Ðã¬Â0 _x0016_@8_x001C_cï}Ó_x0013_@Aã[Zà_x0013_@WÓØ7!_x0011_@ô ¦_x0007_gU_x001D_@ãeP·Ç_x0010_@ö_x0014_l»NF_x0012_@eóºBZÊ_x000C_@ë@ð_x0017_~_x0013_@_x000B_P)l¯_x0012_@_x001D_®Ü¶ù|_x0018_@wiä£_x0007__x0019_@ZàªÈô_x001A_@¤uJ_x0016__x0017_@)/V¦(_x0017_@_x0004_Â«µ_x0013_@4G8s	[_x0014_@ÈpÞ¹_x0012_é_x001A_@_x0016_Þ_x0011__x0003__x0010_ü!@~Kd@¨_x0010_@ _x000D__x0005__x0006_°V_x0018_@J¢»Ë:_x0013_@Aþó ï_x0015__x0018_@£Ä_x000D_É_x0001__x0011_@v¬û|\_x0013_@Fn2_x000C_=_x0013_@²qQFÕ_x0019_@_x000C_+_x001A__x0011_ð_x0017__x0014_@_x000C_è_x001F_-_x0002__x0003_C6_x0010_@ø×¿ññ¬_x0015_@_x0003_ÊØNz _x0014_@_x0008_@¸¬ã3_x0013_@LÞã3Ð_x0003__x0014_@ØR$5Z_x0012_@¹ÕàV_x0005__x0017_@_x000E_aØîP_x0012_@¼ùZ£E_x0017_@VõBí&lt;J_x0019_@8©&lt;[&lt;}_x0019_@+Õ©D9_x001C__x0016_@_x0010_u &gt;ü}_x000F_@PhÂ¦É_x0015_@DøÔ_x0001_E_x0017__x0017_@_x0014_Ï&lt;ýÓ_x0016_@Äá_x0005_/_x0015_@ozÞ¢É_x0013_@_x001E_p_x0018_é_x0015_@².Ó_x0014_@/dÈÁ9'_x001C_@J³_x000F_±b_x001D_@ü_x0016_Ç_x0004__x0015_@º´³ÃûG_x0014_@Hª^_x0016_@ß}qÁ_x0014__x0015_@ÃëvñB~_x0016_@ËKÇ?Á_x0012_@_x0014_ëéïê_x0014_@ë87D_x0014_@ÄÏMJ_x0015_@ãF'_x001B_@_x0001__x0002_ÚP`_x0007_³2_x0016_@n 4«d_x0011_@¥yBh_x001B_@ZEù°_x0007__x0015_@_x001E_ÉÅ_x001B_±_x0016_@¾_x0001_½ÇÙ_x0012_@êêÚÚ_x001B_7_x0014_@o9õqfY_x0015_@0"Û^,B_x0015_@Ý_x001E_Õ¥_x0014_@6´IªI_x0013_@¬!]à_x000E__x0014_@ncè_x000E__x0014_@2ñjì_$_x0017_@·/oØ_x0014_@ âE_x0018__x0016_ý_x0017_@_x0015__x001A_¥H,_x001A_@D³Á_x0003_ç&amp;_x0014_@¬¸ôf{¢_x001C_@Ü\_x0008_)W_x0015_@Vwqî½ø_x0013_@s_x0010_émÒg_x0019_@´?ý¡iº_x0011_@­e._x001D_!_x0016_@_x0012_úÄa§ö_x0013_@Ðÿ+ï_x001D__x0014_@ý¤Ð]Ñ_x0013_@_x0013__x0016_sf_x001B_@q$9Èñ_x0013_@î_x000E_Ç`z_x0012_@Tíïìä_x0014_@¯þän_x0001__x0002_W_x0016_@aµõ_x0005_,°_x0013_@|¤¿p_x0011_@s_x000D_j¹Ýs_x000E_@4Õ&gt;Z_x0015_@Àmu_x0014__x0011_@v_x0006_²J @Z¬Õñ_x001C__x0019__x0015_@ØìmcGò_x0017_@Ê1x_x0015_@g¼°)e_x0019_@¼ûoe_x0002_3_x0016_@VKó_x0011_Ä_x0014_@xh©_x000F_~=_x0012_@ÆõM_x001A_û°_x0016_@4l"¤¥F_x0016_@´W.9¯C_x0017_@­_x0014_9Ìt_x0011_@&gt;[}w®_x0019_@P*!é_x0018_@¢×Éh;$_x0019_@d®Ô÷_x0010_@6ÐùC_x0013_@p&lt;çÿa4_x0015_@ù_x0014_7Õ_x0016_@!á¢áN_x0012_@)¥_x000B_@_x0015_@ºh%`_x000D_ë_x0010_@AË¿xÐ_x0015_@·T_x000F__x0011_@maó_x000B_Ç_x0016_@ÞªAé{{_x001A_@_x0005__x0007_¹_x000F_å_x0006_ü_x0013_@2_x001E_zóØ_x0014_@ÓáB&amp;·R_x001C_@Öò_x000E__x0016_¡ _x0015_@'_x0012_$R9_x0012_@]÷A§_x0002_T_x0015_@}?_x001B_2O_x000C__x001C_@_x000D_ä)_x0012_@Z_x001B_þ»is_x0017_@éP_x0001_Õ§c_x0013_@º?_x000D_Þs_x0010_@_x0003__x0017_dA/ê_x001B_@ N\t´_x0012_@ß_x0004_w:æò_x0019_@_x001B_¥Ó$õÔ_x0013_@"	·O_x0012_@pÜ_x0003__x0013_cÝ_x0016_@~lð_x0005_´_x0013_@&gt;@S­_x0019_Ô_x0011_@X³¯«¢_x0018_@6µøf_x001B__x0012_@%\t_x0015_@º_x000C_·â_x0001__x0011_@ÿ1ÞV	_x0013_@Fó`_x0013_8_x0014_@X1_x001C__x0013__x001B_@ùHÃW!à_x0016_@D_x0003__x0013_ßd_x0016_@g)Ûn_x001A_@ÈEúF7â_x0019_@Go^_x0005_í_x0016_@6®F_x0007__x0001__x0002_æd_x0015_@ó_x000B_øJ_x0012_@&gt;¢^Ôâ_x0014_@¤x­´êW_x0016_@ìäR´~b_x0015_@ì4E_x0015_%_x001C_@,.¼»k_x0016_@Ñ±_x0013_&gt;¼_x0013_@H_x0014_*ô&lt;_x001B_@__x000C_®=_x0003__x0003__x0014_@:¼ñ_x0011_=-_x0018_@û| úm_x0014_@ÉÅ¤Ã°_x0019_@¿gÀúéN_x0012_@ª_x0013__x001B_ ¼9_x0015_@+ÎÀ`;8_x0011_@&amp;_x000F_J_x0010_@@³Ú_x0018__x0013_@Ø_x0013__x0004_vú_x0016_@_x0010_rLÁ2_x0012_@&gt;Ìµ×_x000D_¼_x0010_@Ø_x001D_	nÂ_x0014_@á3C;&gt;_x0016_@_x0004_§d'u_x0013__x000F_@&amp;q8kÍ_x0010__x0015_@íú¢¿G_x0014_@Øæ_!]_x0011_@bjßÁØÙ_x0017_@£Éd}eÑ_x001C_@7ç~)÷^_x0010_@_x001D_dE"í_x001A__x0012_@È·ÂÏ+_x000C__x001A_@_x0003__x0007__x000B__gk	¬_x0011_@ü!|lÇ_x0011_@aö)êÔ_x0017_@_x001F_÷ù_x001B_¥_x0011_@_x001A_¸¶=è_x000D__x001C_@H_x0005_m¤_x0012_@$_x001D_;_x001F_i_x0006__x0015_@ß?Õ_x000D_@gõuL_x001E_W_x0013_@_x001D_¿,_x001C_Î_x0012_@ª_x0002_wÐí]_x0015_@öðÇ§õ7_x0018_@î9×_x001D_°_x001D_@è	F¨±P_x0019_@_x000D_ú¨_x001D_§(_x0012_@Ck_x000D_¯W_x0016_@_x001E_±!-M_x000E_@%#r54¨_x001B_@Ë_x0019__x0018_R_x0014__x001A_@FH¯_x0008_%_x0017_@_x0015_5ç"åß_x0017_@_x0013__x0017_Éß_x0016__x0014_@F_x0004_Ã²bÞ_x0015_@ú#Ã­N_x0019_@_x0016_Úy·ìø_x0017_@lim§ô._x0013_@^þ_x0007_NÍî_x0015_@_x000C_&gt;H¿_x0016_@_x0003_Rv9_ÿ_x0013_@*°_x0001_Ú_x0019__x0019_@Êu¶y¶_x0016_@ô_x001C__x001E_õ_x0002__x0004_Lì_x0016_@{îý{_x0017_@¶=_x0002__x0010__x0007__x0015_@jÒJ_x000D_²$_x0018_@p4ö¯Zh_x0014_@DX_x0017_Ò|½_x0011_@NÃ'õñ_x0013_@½_x0006_M=£_x0016_@Ô_x0016_·Ô#W_x001B_@ÀÜº@r_x001C_@KÌ_x0010_Ý_x000C__x0014_@É_x0017_'¥5_x0013_@þÔ_x0014_jøM_x0012_@Eo¢z	°_x0013_@êGF_x001F_ºà @þHÌæ²Å_x0017_@´óyu×Ê_x0014_@gÞ#S~_x0014_@)Ý_x0013_0¾+_x0013_@"¸_x0010_­Óg_x0010_@ #¢k7_x001E_@èª¹§W_x0018_@_x0017__9'Ím_x0014_@_x000E_é+à)n_x0015_@ÊÀ0¤Ø`_x001F_@'^)Ý_x0010_@/ÉöH´_x0014_@_x0001_º2ç£_x001A_@B0y_x001D_&gt;_x0003__x001B_@û$^`+_x001C_@"µ )&amp;c_x0012_@ßqéúq¤_x0013_@_x0001__x0002_¨×î_x0005_/æ_x0012_@*råÇZ_x0014_@Ë.Q`V_x0013_@S][ý_x0002_0_x0014_@ãa_x0011_ò_x0013_@_x0007__x001C_L¯ÊO_x0015_@_x0008_ì@,§_x0019_@f"(zá_x0018_@ºaÕ..k_x0017_@ùú¼ì®_x001A_@åìÅS*Ü_x001A_@Vmà@"}_x0017_@.ÛÜÚd_x0012_@ð_x0004_Ã£¶_x0017_@da7Ø_x0019_@dOJ(_x001B_@Lå%çÅ_x0011_@þÃ?_x001E_¥_x0014_@?&amp;ºY*_x0019_@"ï_x0007_ÖÔG_x0013_@6S_x0014_=K«_x0015_@uYÖm{Ë_x0016_@rÀþU×s_x0014_@ºý_x000E_(_x0016_@\üÐ_x0014__x0015_@FSaÌU¥_x000E_@_x0011__x0013_ò·¯6_x0015_@Xx_x0004_y_x0008_!_x0019_@äm«uÕ·_x0019_@øI]_x0006_Á_x001A_@¬&amp;_x001D_:_x0016_Í_x0011_@Qäe»_x0002__x0003_s§_x0013_@ÂS2+_x0010_ê_x001D_@_x000E_4«4Îò_x0016_@*36/&gt;!@_x0016_ÎY]_x0006__x0013_@_Ðïr*û_x0014_@âÓ¢³Z_x0019_@Ã¢õëµÞ_x0017_@`ï_x000D_{T_x0018_@ø¦ëÔ_x0006_Ç_x0017_@v¯ß)ËE_x0016_@QÿH¬:_x0019_@s_x0014_@_x0011_@º²¥6_x0014_@¨l@~_x0013__x0010_@6QÒ_x001E_]r_x0017_@6îYÃ­_x0013_@	"ô_x0016_@Ú·.rS_x0011_@_x0016_¶ïù&lt;&lt;_x0013_@H_x000F_Ï¨!_x0015_@àÅ,ÛX_x0014_@âA|_x000B_\9_x0013_@Ú3&lt;_x000D__x000F_=_x0013_@_x0010_xb:y_x0017_@ñsÌí#ä_x0011_@U-7_x0001_dÏ_x0016_@ë_x001D_ èH_x0015_@Þp_x000F_í½H_x0012_@ãµl O_x0017_@òü»_x0012_@`lÂÂè_x0011_@_x0001__x0002__x0006__x001A_3ý_x0016_@üi{'`_x0018_@N¡_x0019_»ø|_x001E_@²ú£ïÅ_x0014_@¹ä·_x0006__x001D_@óçñ¸_x0014_@_x0013__x000B_®ÒXä_x0018_@üU_x0014_ÁxÒ_x001F_@âÔ&lt;_x0010_i2_x0016_@jrTr_x000C__x0013_@Ù.Üç¶d_x0015_@?ËÔ{;×_x0013_@4èuBW_x000E__x0019_@è_x0015__x0008_ÙMÃ_x0013_@³þÁyTH_x0018_@â _x0010_Þ=_x0012_@_x0002_$k_x0013_@Ù![iq1_x0012_@É_x0014_¨ì_x0014_@`ì@¢'_x0018_@pk_x000C_ nU_x0013_@	ÂÓy_x000B_Ú_x001C_@^Þ_x0002_ç©_x0011_@z©Å; ·_x0017_@îúÈ_x0017__x001A_ç_x0013_@"ý_x0011__x000F__x000F_j_x0012_@x'_x0013_í×/_x0019_@WÑ¿Nïj_x0018_@%_x000C_3t=Ä_x0012_@CÊ.$E_x0013_@çD»Ïº__x0015_@¬Ö_x0001__x0007_ð+_x0014_@bP_x001D_8-û_x0010_@`ù&amp;µ_x001C_~_x0015_@ä_x0003_&lt;|1_x0015_@_x0004_²÷_x0006__x0012_@Ø¶¥&gt;e_x0014_@ÎÀÉ$_x0010__x0013_@Y_x0010__x0007_æs_x0010_@_x0008_íï¬:_x000B__x0014_@ß.&lt;_x001E_ö!_x0016_@_x0002_Æ_x0002_&gt;ÿ_x001C_@_x0018__x0008_Ï@Ë_x0015_@_x0018_Þ,ba_x0015_@p¸!_x0015_Ó_x0019__x0015_@N_x000F_Ì__x0018_@ÐÿÖ_x0004_&lt;_x0011_@0h.po°_x0016_@_x0010_o¦_x0011__x001A_@-QãÝ²Ã_x0010_@_x0005_Ô¶¯a @¥_x0019_­3_x0019_@yH_x0011_T_x0015_@_x001C_¥ÐÎ_x0001__x0017_@®ìÝÒnJ_x0014_@À¾eÆt_x0011_@âÃímv_x0015_@ùö7_x0012_Ï_x0014_@Èbß|Å_x0019__x001D_@ÊÅ3¦Ös_x0014_@`_x0019_¼Ø\Ð_x0017_@_x0018_Ûï ÛÏ_x0018_@!c}¢_x0015_@_x0001__x0002_^{Ø9¼_x0019_@¢ýG_x0005_!,_x0011_@7_x0007_¢_½_x0010_@dºé_x000D_)_x0019_@EFUÞ_x001F_@b¤(úÖ_x001B_@K#¿ÿÍ¨_x001C_@'X½_x0016__x0014__x0018_@¨nøyÃ_x0014_@x¡ØFÑ_x0016_@Ño_x0005_xp_x0018_@Ô _x0013_¬_x0013_@fØF¦¶&amp;_x001B_@0_x000D__x001E_©z¯_x0013_@v_x001E__x000B_kP¯_x0014_@PzªFÔ_x0015_@Ü J_x001B_ò_x0010_@òÂ\b»_x0017_@*k¿$R_x0019_@,JNæ_x0011__x0012_@&gt;4@I_x000F_._x001B_@#¡aÖ_x0008__x0012_@p_x0008_I,_x001E__x0013_@ø×ußa_x0016_@*±ÙQ_x0015_@|î÷Ø_x0013_@_x0001_³_x000D_K._x001D_@_x000B_#Ñêá_x0012_@]_x001B_Qæ¼_x0014__x0017_@&amp; _i«_x0010_@ÚÇÝ_x001A_7í_x0016_@Hõ¼¯_x0002__x0004_hw_x0018_@ ÷k_x0003_³_x0019_@Ï_x0004_ûÊu)_x0012_@®ºÿ_x0011__x001B__x000C__x0013_@.é_x0012_º_x0018_@Ò_x0006_¿·9_x0015_@ÅG]úd_x0013_@ _x001D__x0015_zî_x0016_@^ò}6L/_x0019_@þ&amp;bJs_x0015_@½/)%Ì_x0013__x0018_@êxÃn9_x0014_@ã:à¬ùÍ_x0010_@À?/_x0014__x0002_Ë_x001C_@(ûb_x0013_@¬ð5%Ã_x0016_@ä_x0005_cðÆ@_x001D_@F¢(c_x0015_@'Vl~(_x0013_@_x0010_ãd°e_x001E_@ªæ_x001E_á1Y_x0019_@Ð§N_x0004_Õ_x001A_@_x0018__x0002_E5¶M_x0017_@Ä_x0004_0&amp;_x0001__x0018_@°» ß¥_x001B_@¢«ÏS_x000F_@¤9M_©_x0010_@^ðªõÐ*_x0016_@¦gÑ É_x0012_@,_x0005_0x_x0017_@twöá1T_x001B_@_x0002_:úiï¨_x0011_@_x0001__x0002__x001E_CR_x0016_¦b_x0013_@ôã_x0015_@P_x0018_@î/_x0012__x001A_&amp;÷_x0016_@üôDl_x001C_k_x0012_@*_x000B_,±MÀ_x0012_@_x001B_p:_x0010_Ë_x0016_@uõsyÏ½_x0012_@ÊéÙ¼_x0006__x0017_@W@q2_x0012_@ÂË\~L_x0010_@ º««ºZ_x0013_@T³ p¿t_x0019_@ù¢&gt;_x001F_þ_x0011_@v_x0002_üµ9_x0017_@7íU_x0017_@Ö]WAå_x0016_@K	7_x0015__x0012_@´ÛæcÊg_x0017_@\	Óß_x001B_X_x0016_@_x0004_$z_x0004_Q_x0016_@.U_x001A_:«ÿ_x0012_@j#í!|(_x0011_@é'DÇ$_x0017_@¶D=VÚK_x001D_@n_x0015_©_x001F_¨_x0012_@æòÈÎ+Û_x0012_@P_x0006_o(µ_x0010__x0016_@_x0013_e@tÈ_x0014_@_x0003_à­C_x000E_._x0011_@_x0006_2¯ì_x0015_@·_x0013_@-à_x001D__x0002__x0006_'_x0018_@¹Ä\J_x0007__x0013_@YFK½_x0013_@wX¬tPy_x0013_@¢¦°_x000D_@_x000D_	¥Õ_x0011__x0017_@â"e¤_x0014_@4èû¶M_x0018_@_x0018_·Z?Ü_x0012_@@Bá­Ã_x0004__x0016_@ú¹Á_x001C__x0015_@&gt;­ôP_x0015_@w_x0012__x0013_@wl©_x0010_@^Ns¿®_x0018_@_x0004_×Ñ¶. @ûßC3²{ @þ|_x0007_V_x001A__x0016_@_x0003_þ	Ü~_x0016_@n­$2Jç_x0015_@ÌÅh~_x0001__x0015_@7Ô_x0004_ImÇ_x0014_@½·M£í_x001B_@rö¯G=ï_x0017_@Ö´µ`b&gt;_x0013_@]_x0002_.À_x0010_@Ê_x0011_aNV _x0010_@_x000F_Ze£ù_x0013_@_x0005_Í_x0012_@Y_x0013_qO_x0017_@Zq_x0007_}~_x0016_@øÅ¾ËÊþ_x0018_@_x0003__x0005_²C?_x0007_Çì_x0019_@Àdh_x001F_å_x0011_@cÙÙ/Ì¶_x0012_@Rgý¥_x0001_\_x0016_@Ü_x0008_)°)_x001A_@N&amp;7+_x0006_x_x0015_@âÜ_x0015_a:_x0015_@ÛÄ _gU_x0011_@_x0006_ØÎc @_x0015_]­ôÞ_x0016_@Q}È_x001E__x0017_@|`þ_x001F_+_x0014_@_x0004_Tà_x0012_Ùõ_x0015_@ Ãÿ_x001E_Û_x0015_@j2¾oì_x0013_@V ÅË_x0015_@%´Öîp^_x0014_@G·¨!l_x0013_@¨_x0001__x0002__x0012_@LÁ-$_x0012_@^':+þ_x0016_@RÒïkxr_x001F_@VÔ_x0013__x001A_å._x0012_@Ú?_x001B_sO_x001A__x0012_@þg_x001B_¨½ _x0019_@µãø_x0002_L_x0013_@_x000E_­íuÎ,_x0015_@ó£\¹Å_x0012_@Æ±¿©*_x0015_@èåæ2üY_x0012_@üÍô_x0013_i_x0010_@ÒäÃ¾_x0003__x0005__x0002__x0011_@îk_x000B_7_x001C__x0010_@Pª_x000F_@Pzõ=%_x0016_@&gt;M_x0015_kÎÿ_x0012_@ïÊ_x001E__x0012_^&gt;_x0015_@»sB_x0001_À_x0014_@çmàk_x000E_	_x0011_@F+èÆ_x0013_@)×_x000C_6ÂJ_x0016_@L-Ôª_x0019_@³îK__x0016_@Í¹V^_x0012_@f_x0004_Kp_x0016_@hh0¹_x0002_À_x0013_@tO_x001B_·/B_x0016_@Ñu6_x0018_@_x0001_«»_h_x0016_@HÕÃ,_x0015_@ú´;¡Ûª_x001F_@¦Æ®c_x0015__x0015_@ÊKoJLØ_x000E_@1S)ÐÀ_x0013_@óÂ})_x0010__x0016_@t/©_x000D__x000B_K_x0015_@N«ð_x0018_@ÚL´¶_x0012_@¯h_x0008_=_x0011__x001C_@(Rpé_x0013_@_x0001_ô­_x0015_OÁ_x001B_@ïè3GÉ±_x0013_@ú\|·_x0014_@_x0001__x0002_Æ_x000C_x__x001F__x0013_@`?7_x001F_(È_x0016_@Ú!ácÖH_x001B_@Ðõ_x001F_Ë×l_x0012_@\6ð_x001D_z¾_x0015_@Pà´ÿ¢_x0012__x0011_@}ooìþ_x0013_@$¦_x0006_#@&amp;_x0010_@_x001A_¥PkÞx_x0014_@rÏ:²£_x0016_@!Mÿz6_x0019_@_x0019_H¾'Ýó_x0011_@%ìÅò?_x0015_@x_x0018_³÷_x0017_@\ñ(_x000F__x0001_Å_x0017_@8Q9$ìh_x001B_@éj7&lt;ê"_x0012_@_x0018_îÆ_x001B_|_x0012_@ê0_x001D__x0014_@ôîl÷ y_x0017_@NúãÁ3]_x001A_@¶¢})_x0015_@½x9d_x000C__x001F__x0015_@ÖÈ_x0011__x0001_9_x0017_@_x0013_ÿÇ.ýW_x0012_@ª&lt;)&gt;¬_x0013_@6_Z3õ#_x0014_@\pÌ_x0014__x0011_@_x0010_T{äéo_x0013_@P¸-®#K_x0013_@G¸&amp;û¡_x0015_@þ­Äÿ_x0002__x0003_öê_x0018_@¨Ñph_x0002__x0013_@-ºåÉgÍ_x0015_@ewVÊÚ_x0016_@_x0008_ì¾w_x0016_@"^­_x0011__x001F__x001A_@ì¢"_x0008__x0013_@b_x001E_ý_x0012_@;êøÉ_x0015_@)&gt;ÐÐßk_x0015_@ÊÅû_x0015_@BÓ)þ^_x0015_@_x0016_&gt;ÝÔÌ_x0012_@_x0016_òÈÌÒ_x0016_@´uþ=¯¿_x0012_@_x0018_(ò_x0016_@üòûgÿ_x0011_@LTz¼{A_x0013_@zF£ü_x0013_@õQüXü_x0015_@n0_x0001_îk_x0011_@î_x0006_ÆNÑ_x0010_@,Ð»ä_x001B_@3Ìbs_x0003__x0017_@î_x001B_GÁ;_x0014_@»ôÄ_x000F__x0011_P_x0018_@áëTñ$w_x0015_@#ì*!r_x0012_@$`_x001F_Þ6ÿ_x001A_@ä-w_x0018_@Ï¾ âms_x000F_@Ì¶é_x0014_@_x0002__x0008_½b_x0014_ô_x0011_@VÄ_x000B_n_x0004_;_x0016_@a_x0013_~üÓ_x0012_@ÖÈ!éË4_x0018_@_x0004_Å_x0018_2N_x0019_@ ô¸!k_x001A__x0019_@v}ÇV_x0014__x0018_@ùÞ\A.!@ÛCñj7_x0014__x0012_@¬_x0003_µ A_x0016_@_x001E_²]_x001F__x0005_&amp;_x0014_@Î&lt;W_x001C_î_x0018_@Ó_x0010_óB_x0001__x0019_@/ â_x0003_»_x0012_@ÎÁÀ_x000F_²ê_x0011_@_x0018_y6Ñ0_x0014_@_x0004_¦rl%ô_x0016_@ÐíÄYu_x0015_@_x0006__x000F_ê×'ú_x0013_@GVê_x0014_@Ç_x000C_ãª_x001E_m_x0016_@ZzÀù¨_x001C_@¼÷_x001C_)¤'_x0018_@_x0012_¸4Ú_x001F_À_x001A_@ðNc­ÃÂ_x0011_@ÇÊø(á_x001D__x0015_@ßDM¸}_x0012_@_x0010_ùÏ_x0018__x001B__x001F_@ÞX¶÷_x0013_@¬Úès_x0007_i @-j`X_x001F_@´ýH_x0001__x0002_8í_x001D_@|é¤m-_x0012_@è2ÆõÚå_x0010_@_x001F_Z¢_x0019__x0010_@_x0010_mMB;_x001A_@_x001A_½	@È_x0015_@b¢ É¿Ó_x0014_@_x0006_&amp;àM_x0010__x0015_@U¯¤_x0003__x0017_@U®_x0004__x001C__x0017_@_x001C_sVù_x0013_@x§jDÜ_x000C__x0016_@_x0006_«_x0014_0íµ_x0010_@)öÇ_x0018_ÿ_x0012_@Ï_x0006_y(_x0013_@&amp;Õòoo_x0014_@¶íÕ,À¥_x001F_@fÿI_x0010__x0018_@éUýPd_x000F_@ôm7[c _x0015_@T_x000B_Õ&gt;_x000D__x0013_@Ã1)å×_x0013_@j~?¨íL_x0015_@_x000B_q_x000E__x0011_ÃM_x0013_@ëÿ|û}_x0017_@6Lvôï_x0017_@ÊXAèK_x0015_@Zöa&amp;`7_x0013_@@o_x0015__x000E_oå_x0011_@æ¿_x0019_Èî_x0016_@ ëh_x000F_êl_x0015_@Dþ\_x001F_zÝ_x0017_@_x0004__x0006_	j&amp;|_x0016_@4ø_x0010_ñI_x0014_@_x000F_¥Ì_x0012_@._x000E_î&amp;»_x0011_@|_x0017_þqd_x000B__x0015_@ñZ_x000E_5_x0007_H_x000E_@r@ü4_x0001_h_x0011_@»P|ÔëÅ_x0018_@lÆ_x0001_DÓ_x0019_@]A&lt;íÃ_x0005__x0017_@ÉY_x0003_M_x001F__x0016_@®û­ØG_x0011_@HÖwg·ð_x0015_@ê_x0011_ó_x0015_@_x000E_O¿ý·_x001D_@¦ª/Öe%_x0015_@^Í.?_x0015_@Æ_x0006_Û²É_x0012_@lè#åÑ__x0014_@ð.×gF_x0012_@d¾G²zÇ_x0012_@_x0010__x0004_2´3³_x0016_@µ|ºfW_x0013_@­T!Í _x0016_@#_x0003_ÌàbÛ_x0011_@ÄÚ_x0015_Õc_x0019_@Èo;eå_x0011_@k	_x001E_#¼_x0011_@ô_x0013_£&amp;(´_x0013_@äC_x0002_íiÖ_x0013_@¢ZO·	#_x0014_@_x0007_q/1_x0001__x0002_Ì2_x0012_@q½[Â&gt;_x0012_@®_x000D_EJU_x0014_@­òÖÄîI_x0015_@_x0014_*ã_x0012_*_x0014_@:Ï¯÷_x0015_@eËBëN_x001B__x0019_@à®T_x000C_ýr_x0016_@°ú%F)_x001A_@©ÎSsS_x0012_@jÛnÎ£_x0014_@6_x0003_·Éí³_x001A_@Vm-Æl_x0014_@Ì93ôjc_x0016_@ï%USÏD_x0014_@ø_x0005__v_x0005__x0015_@(ì+S_x001A__x0012_@ú_x0017_·G_x0011_@d`Ã_x0018__x001F_@`¬ÌÃV»_x0013_@_x0016__O_x0006_pº_x001B_@-W`n_x0014_@òðËXL_x0019_@_x0012_æ²ý{¯_x0018_@pö_x0003_¶#Ø_x0010_@,_x0016_U¬c_x0013_@|a¹_x0010_êÇ_x0017_@_x0002_6Ç ¯z_x0014_@=-p_x0010_³_x000F_@¹#_x0001_¤HB_x0014_@._x0003_A-Õu_x0013_@¯çü¯_x001D__x000D_@_x0001__x0005_æÛ_x000D_Ö_x0014_@&gt;5P&lt;X_x0015_@¨yL_x0012_@ýD¸k}7_x0018_@Ì¥Ò%_x0018_×_x0012_@ØßA/C_x0018_@¸_x0005_7ÿè_x0017_@ä?_x0012__x000F_S_x0018_@ü¥ºV)Ý_x0018_@ÉÛØvî+_x0016_@ã_x0004_ªßâ_x001C_@Í¨_x000D_øò_x0012_@vrî·ó@_x0015_@vÌGÝ±Z_x0018_@0^O_x0002_¢&amp;_x001F_@_x000D_nZ°ê_x0010_@ñ hê_x0017_@_x0010_@_x0010_@Í²_x0002__x001F__x0016_@TéÌÄ_x0006_:_x0014_@ðj½r_x0016_@ÏQ_x0006_C_x0018_@_x0006_Å_x000F_/_x001F_¶_x001C_@_x0002_ÿFp8_x0013_@_x0017__x0006_»«_x000D_@N¡MwL-_x0010_@_x001B_géxæ_x0013_@$ _x0005_É_x0003__x0015_@z]vì_x001A_@fl&gt;_x0004_ø_x0011_@xdÏ_x0010_¦O#@ÜîV_x0001__x0003_9F_x0010_@zûÐ`ø_x0015_@sä8Ä{_x0007__x0017_@_x0017_mK}SÏ_x0017_@|&amp;.·_x0011_@Ùª_x001C_ß_x0017_@Ì_x0018_Î)_x001A_@íFúg³_x001B__x0013_@¶¢_x001B_]_x0011_@Êê#­J_x0010_@_x000C_ÕéÕæã_x0016_@üøq#|B_x0014_@ô,_x0017_b_x0013__x0017_@_x0015_ìoÂÕ_x0019_@VÙ!©¾_x001F__x0015_@8_x000F_Ýb_x0013_@iàÖ¶ü_x0013_@x;ÂQ¦ø_x0012_@l­p_x000D_iÖ_x0011_@âPñ8_x0012_@ôs¥Ì°_x0017_@_x001B_Ìåð|_x0013_@*c¢c³_x0016_@ B _x000E_¢_x0018_@J_x0003_ÚÁ_x001A_@%2gå1_x0016_@M_x0019_kC¦_x0017_@_x0001_N=ôºý_x001A_@öÅë?c_x000B__x0014_@_x0002_:TùpZ_x0016_@8|	e/_x000D__x0010_@á´W_x0017_@_x0003__x0008_¬®ø_x0017_#_x0015_@ÐD*ÛØú_x0012_@4PöÄÕ_x0011__x0011_@y.±w_x0019__x0017_@´=Àx{Ç_x0012_@úle_x0014_Ï_x0014_@àW;AfÁ_x0010_@2_x001E_H&lt;_x0005__x001A_@î²&lt;öð_x0013_@§Q_x001C_yè_x0014_@&gt;Ú5vr_x001A_@	jú¬_x0017_@PZ_x0001_§_x0015__x0010_@ x£n_x000C_{_x0013_@Ý`¿_x0017__x0017_@zï_x000F__x000F_hÈ_x0015_@ÃÚóLò_x0013_@#¤/V¹¦_x0018_@X_x0012_ØøÐ_x0007__x0019_@_x0004_eÃ¸#_x001B__x0017_@®_x0015_íó_x0004__x001C_@©_x0005_K_x001D_ºa_x0012_@ô_x0007_sùÈ_x0015_@_x001B_g6~_x0016_@àJ_x0007_C_x0012_@AºVû,Ï_x0019_@_x0006_C5õ¬_x0016_@´¿_x0006_õ®î_x0017_@î÷,_x0010__x0002__x0012_@ðÈáð_x0019_@_x0016_­NR\_x0018_@x/Ý_x0003__x0004_ª]_x0017_@.·×_x0013_5_x0018_@ÌhË~÷_x0011_@¾ß+¡æ_x0017__x0013_@'_x0002__x001D_ö²p_x0017_@ 2²oÌ_x001A_@_x0010_É¹_x0014_p_x0016_@/óæ¼ÜÎ_x0012_@_x0001_×í2þ_x0017_@¢VÒ'M_x0019_@¸WQ*\?_x001E_@_x0001_´Ýj_x0018_@JL_®¶L_x0016_@^yoÌlË_x0017_@âjIN¿p_x0013_@è?Ï_x0004_·Ü_x000F_@º_x001A_?VY_x0015_@çþ_x001E_:&gt;ÿ_x0012_@ØkÍÕJä_x0016_@nÌp	T\_x0015_@kE±²ê_x0011_@6üßSp_x001D_@¯ºkg¼_x0012_@-A²_x0006_¢Ü_x0013_@cÔx³AØ_x0017_@Öòéè_x0014_y_x0018_@0æ_x0006_¾_x001C_!@ÂuWÐY_x0015_@_x0006_ÏB!o}_x0016_@&amp; Z·_x0017_@_x001E_cN_x000D_y_x0015_@8\P__x001B_@_x0003__x0004_´_x0001__x0008_mf=_x0014_@ÇVH\_x000C__x0017_@p-QêE_x0019_@öXpêÉX_x0014_@ðéæ_x0010__x000F__x001E_@_x001C_¼^_x001B_*_x0014__x0014_@Ú,Vò_x001A_@ó¶y#Ãº_x0011_@ä_x000C_0TX°_x0013_@ìûh¡`_x0015_@ó@lK?_x0015_@ð·ª_x0006_k_x0011_@¬HÞÎ­_x0012_@þe$¬Í³_x001C_@_x000E_?³-)ü_x0013_@?t9hä_x001C_@îãRÃî"_x0019_@ÂÝù&gt;Ò_x0012__x0012_@¬nC¡`; @æ|[%Ð_x0019__x0012_@·Ä#Kã_x001A_@ðw_x0017_ºâg_x0012_@(_x001D_»F_x0006__x0014_@Ï'Ú[*_x0012_@´"_x000D_CH_x0017_@°Qêúð_x0010__x0018_@Ú%z\ä_x0018_@,;t_x0013_@v5ycÙâ_x0011_@®26_x000C_d_x0016_@roÄd_x0002_w_x0013_@¸_x0007__x0013_w_x0002__x0004_ÐJ_x0010_@kv_x0003_/ò}_x0013_@S»áuÃ_x0018_@É.PÏl_x0004__x0011_@ÆRD_x001E_Êp_x0014_@&amp;õ¬ûÚ_x001B_@_x0008_fÆnà_x0017_@&lt;¬S_x0016_@_x0005_mÇ#f@_x0016_@ÈüAuÈæ_x0016_@°_x0012_Ú	r(_x001C_@QÖ_x001B_@n&lt;¼+ÚU_x0016_@´_x000D_&gt;(_x000F__x0017_@Ê	ò*_x0016_@§ëâHÿ_x0017_@&lt;\OÙ¿%_x001B_@¨4W4¾g_x0015_@ ÇÈå{O_x0015_@¥¬#î(_x0015_@=¿ _x0011_@$ÎÑ80K_x0016_@oqtÐVÇ_x0010_@¹äd_x0003__x0001_&lt;_x001A_@Õ¥µ6_x0016__x001B_@{áÂÙ_x0013_@_x0011_ÃW_x0005_Éò_x0012_@_x0014_fÆMM_x001A_@r_x0008_Ó'Ü_x0015_@@dË_x0014_@ºRqG_x000F_ª_x0013_@­vÐ½=_x001B_@_x0001__x0006_Ç_x001C_&amp;å½_x0013_@b¼ëÙ&gt;H_x001F_@.Ö£áZG_x0015_@"çÎ¹_x0014_@V_x0012_Ën_x0014_C_x0016_@õ	áÚß_x001A_@À$_x0003_×?y_x0016_@ºL+_x000D_'_x001E__x0013_@jÂüÿå'_x001B_@Ð¿B¤Jç_x0014_@ÔJY·j_x0006__x0019_@ý?_x0014__x000D__x0016_@ªæ¡¸Vê_x0011_@r@=YÐ&lt;_x001B_@p»_x0005_U_x0005__x0011_@_x0006_K"_x0002__x0013_@Ò_x0013_¤o_þ_x0017_@D§á_x0010_ Þ_x0017_@¥½¯¤_x0014_@0î_x000C_\_x0005__x0015_@e÷R_x0010_ö_x0012_@K_x0015_FZ&lt;×_x0016_@úÍU_x0015_O&gt;_x0017_@^y/6_x0003__x0014_@é_x000E_eiàt_x001C_@_x0016_^õE_x0004__x0015_@¶ã_x000E_]V¬_x0014_@\ãPÒ¸I_x0012_@Öèl?_x001C__x001A_@_x0010_ÇÙÇ_x0019_¡_x0016_@_x001C__x0008_Ð_x0006_ÉL_x0015_@2Öo_x0001__x0002_º!_x0017_@Í4Õç_x0007_Ì_x0012_@sÃ_x0005_É¨_x0015_@Ê_x0019_L$Àw_x0019_@{_x0017_¿1'_x0019_@é-¤ÅÑ½_x0012_@Êç_x001F__x0004_V_x0015_@._x000D_Kòfp_x001A_@_x000F_KbÕU_x001A_@h·ø÷_x0012_@_x000B_¹pj_x0013_@ØÈ°=_x0016_@Ç¶_x0003_³d_x001C_@À£·_x0016_ÿ_x0014_@_x0013_¿Lñêé_x000F_@¶&lt;Lu_x0003__x0016_@Ê»_x000F_Ð_x0014__x0012_ @Õø_x0014__x0016_@ê!Û7¦ê_x0016_@ÛúDýt_x0014_@µ)Éª_x001B_@¼{3,µ_x0013_@À_x001D_T¹£_x0012_@_x001C_'_x0008_Ü_x000E_9_x0018_@Ötxüd¤_x0011_@/_x000C_I§_x0016_@ªï_x0016_@ÌÏ_x0008_3q¹_x0010_@~§ð®Þ_x0015_@ö1"ñæ)_x0013_@_x0006_þM_x0014_@÷_x001F_ñ´_x0016_@_x0001__x0003_&gt;ºJt_x0011_@9_ÍH¡î_x0015_@_x0019_¾kC#é_x0015_@Í¨¸_x0011_xî_x0010_@Äv_x0001_U_x0002__x0018_@ÚêóoüO_x0019_@mðu2¤_x0010_@_x000D_{}Öþ¦_x0014_@_x0019_E_x0007_¼¡_x0018_@z _x0017_þ_x0014_@ÀI_x000F_s_x0016_@½_`6î¡_x0013_@]Ò&lt;M]ë_x0012_@M¦ó;Qy_x0014_@6_x0010_~ÛÏ_x0014_@_x0014_¢(]_x0012_@_x0019_@Ø!dÚüy_x0015_@³Dà_x001E__x0010__x0016_@2T'±_x0012__x0016_@+Het_x0012_@Ãf²±á_x0006__x0015_@_x0018_2_x0015_àÔ_x0015_@Ê_x001E__x001F__x000F_N_x0016_@æëõC\Ò_x0011_@ÊÅóº¢?_x0013_@`{*#$Î_x0011_@¸Í0_x001E_Ä_x0014_@Ë¾_x001E__x0013__x0012_@_x000C__f£_x0005_­_x0017_@¶`¾Cø?_x0013_@.µ¾1U_x0019_@_x001E_+_x000C__x0003__x0007_ï®_x0019_@_x0016__x0006_cF_x001D__x0018_@,Päe_x0014_@¥Jté_x0017_@¦_x0001_æ7¾â_x0015_@1=³Ço_x0013_@ª¼ì#_x0015_@_x000E_W¤§_x0018_@ªù4ÌôÍ_x0016_@"Ôw'¹_x001B_@)*R¯_x001A__x0013_@wúÊ)­Á_x0015_@êcÉ$_x000D_Å_x0018_@N]6~Ë_x0005__x0013_@×.6jôÛ_x0010_@_x0014_tô_x000F_tS_x0018_@õL/Äô;_x0019_@Ëi_x0017_Ó9þ_x0015_@§GJP_x001A__x0016_@!½òbc_x0013_@ën¤º_x000D__x0018_@ÃòÃ±_x0012_@Ä_x001C_­ze_x0012_@¾þìnÌ_x0006__x001A_@&gt;_x000C_:è_x0013_@_x000B_Èñ¤Û¾_x0012_@\n_x0011__x0004__x0008__x001F__x001A_@TÿÜya8_x001D_@BNOHq_x0017_@_x0018_H]êk_x0018_@®z_x0001_Ð_x0019_@ïª_x0002_fW_x0013_@_x0001__x0002_À!C¹ng_x0010_@µgyIz	_x001D_@\w²S9__x0012_@_x0010__x0013_7Þ¥_x0011_@ÄàKJo_x0019_@_x0004__x001E_c._x0005_k_x001E_@c,üX_x0013_@w/ÆBP_x0015_@;6_x0012_°:_x0013_@Ú_x0001_÷.&amp; @åÏ&amp;äÔc_x0015_@O&lt;}Ø_x0016__x0019_@b_x0013_±fó_x0019_@D#+ôÅj_x0015_@ë1ÞÔÏC_x0015_@ö_x0004__x0018_ÒË_x0019_@|EÁI¾Ú_x0013_@¢lÃ_x0008_õj_x0012_@P@Õ²_x000F__x0014_@|Ý§ï_x0005__x0016_@®èIòµv_x0018_@eÛ2óÏl_x0015_@ò5YÎW_x0013_@@¨iÔ¨_x0015_@hYÌFï_x0012_@F\î$T_x001B_@_x000E_Âs_x001D_ì_x0014_@e_x0003_ÛCe_x0015_@_x000B_Óp³$_x001C__x0015_@WcñÚ¿n_x0014_@C!è¦þ_x0012_@ ÇÿR_x0001__x0008_Ee_x0013_@_x0016__x0002_dOôÂ_x000E_@ÌZ«¢îò_x0015_@Èû?õo_x0017_@VtS_x0008__x0007__x0016_@½8¦y_x0012_@®Óiú_x0012_@2_x000D_Lûo_x0014_@ÿKâb-_x0015_@[_x0006_»Ð8í_x0016_@j6Â_x0002_,_x0011_@¶CáòRC_x0017_@·"«[\o_x0013_@=_x0005_qGD_x001C_@¨$sµÞS_x0012_@1bîX_x0003__x0013_@[éG©©/_x0013_@ÿþÁá_x0002__x0014_@hÙ÷{j_x0011_@ éP¯_x0011__x0016_@v+SØ_x0018_@£Gûû/_x001D_@J¬_x0006__x0018_Òª_x0016_@ñq·_x0007_¸Ü_x0012_@¼;_x0005_¾y£_x0015_@µýv_x0013_@_x0014_»+_x0015_@YîAÔ2_x0014_@~J_x0012_0_x001F__x0014_@_x0001_¦gß_x0004_E_x0012_@ïsq_x0002_¬]_x0013_@B!,_x001B__x0010__x0016__x001A_@_x0005__x0006_ÀzP_x001A_@¦b _x000C_-_x0014_@ä/]Féy_x0018_@6®_x0010_&gt;e_x0013_@R­ì._x0013_@¶æSf_x0015_@_x000B_ÚÞÐ_x001C_J_x0013_@(ú_x000B_½ôU_x0016_@_x0006_Í2GS @±``L_x001C_Ê_x0012_@à_x0013_&lt;ì4_x0014_@3B_x0004_ð_x0012_@¢_x0003_³¢þ_x0011__x0013_@2Ä½3_x0002__x0013_@Â´qp_x0014_ä_x0012_@h5A©r_x0018_@ÂA´_x0001_L=_x0014_@ÒÒ_x0007_ð_x0006_@D¹e¦6_x0012_@_x001D_Âÿè¹_x0013_@Z®ÎØÉ_x0015_@ù,$_x0017_ñ_x0017_@_x0014_6[¹*ã_x0011_@3_x001A_-Ï_x0019_R_x0014_@¦á%l_x001B__x0017_@c¸ül_x0012_@Xõf!1_x0018_@Pøá_x0015_@_x0006__x0019_Pÿ%)_x0016_@ünC_x0001_Ç_x0012_@jö3³_x0018_@ä¤9ÿ_x0002__x0003_ÂË_x0014_@äBÈºË_x0013_@pïTD_x001B_@6ª¨_x001F_ÔB_x0014_@Ri£Õ_x000C_¦_x0014_@_x001D_=¦6C_x001A_@#¢_x0013_ù._x000D__x0019_@ÞÎë¬(_x001A_@´êE¶¸_x0012__x0014_@5þ-¯_x001C__x0014_@¾®K_x000C_´Ã_x0018_@¼Â_x001B_É¨Ó_x0012_@p(G_x0012__x0013_@à´{_x001E__x001B_@_x0017__x0008__x0002_fA_x0013_@ý_x0013_´_x0015_÷_x0012_@@_x001C_B¤­¥_x001B_@Ü(yñ4_x0012_@Æ÷_x0004_z~_x0003__x0013_@ÍÃh_x000D__x0012_j_x0017_@JK|_x0005_eH_x0014_@ÂÐõ¾_x0014_@îi_x0017_ÒI_x0015__x0017_@Ö_x0013_.NÜ_x0015_@rÆ¾B©_x001A__x001D_@'¿Êú_x0013_@{òñ¥_x0012_@Lºho_x0014_Q_x0018_@ëÒþZá_x0010_@^^,_x0004_êÚ_x0015_@F_x0014_²ÁH_x0014__x0014_@ú3_x0001__x0003_9×_x000F_@_x0002__x0003_á_x000E_+-]A_x001A_@²Æëq_x0016_@`n®_x000C_¿_x0018__x0014_@WZxð[5_x0012_@èf³;_x001F__x0019_@_x0003_Ï{_x0012_@Ôª_x0011_P_x0004_µ_x0011_@_x0018__x001E_ érT_x0014_@_x0007_xQ» ²_x0012_@_x0010__x0010__x0014_í°-_x0016_@ò¶e±Ø_x001D__x0018_@_x0001_¸" .õ_x0017_@&gt;ìØ#_x001D_Ø_x0015_@Ò_x0008_¤[|K_x0017_@;V_ål_x0012_@.²-3_x0008_$ @ÞhûWè_x0018_@G¡}Á_x001A_Å_x0012_@ØþT_x001A_@§â. @½úÔ?ã|_x001A_@°h_x0005_X+_x0013_@_x0012__x000B_£¯­ñ_x0012_@Öþ.Tm¢_x0015_@Xâ!R2Ü_x0019_@ _x000B_¸_x0017_sß_x0012_@K_x000B_6(}ð_x001D_@à_x001A_¹_x001B__x0015_@_x0018_b½q_x0010_@XcÙìÉ_x000F_@T·/Ðu%"@\_x0016_._x0003__x0006__x000F__x0017_@Â_x001C_(_x0017_[_x0013_@!¸X_x0010_1_x0014_@1©_x0002_ÿ_x0016__x0017_@_x0004_X~_x0004__x0017__x0016__x0013_@H5;,_x0018_@_x000F_Ó»$â_x0012_@'ÐÇõQ_x0014_@¹A÷@_x001B_@K_x0003_èÚè_x0011_@Hc{½_x0018_@¯_x0008_ÉÐkF_x0015_@¡=Kqö_x0014_@f¶ªôQ_x000F__x0018_@_x001D_·Y§Ùj_x0018_@_x0010_ýN?¾_x0005__x0016_@¦¸eÂÌñ_x0014_@ê`Á*a_x0014_@_x0002__x0002_º_x0004__x0002__x0015_@}±:¶}_x0014__x0010_@ä_x000B_ráþ_x000B_@¥wq_x001B__x000C_¾_x0011_@÷_x000C_þ\¬_x0015_@4û!Ý_x0001_U_x0015_@ºâÑ_x0002_mÿ_x0010_@N±_x0019_äü_x0016_@è-_x000B_Dj_x0018_@Ú_x0001_ò_x001A_f_x0016_@,3²)_x0015_@Ð_x0011_³×á_x0018__x0017_@_x0013__x0013_öÉ_x0017_Æ_x0013_@®qH_x0019_HØ_x0011_@_x0001__x0003_+4_x0015_&gt;_x0018_@_x0002_s7É@_x0014_@`0AÅ_x0014_@Ëø&lt;ÊØà_x000D_@_x0003_®¤Z¯ _x0017_@hß×ï"_x001A_@ÒÆmxû{_x0014_@äÁ_x0012__x001D__x000D__x0016__x001A_@_x001E_ì©*_x0019_@ñÚ¿È¼_x0003__x0018_@_x0014_¸íID_x0015_@JZ_x0013_Bï_x0014_@PñF_x000E__x0017_@ÔüÙ¥¼_x0017_@.óÂfÖN_x0013_@ø_x0011__x0003_:_x000F__x0015__x0013_@_x0012_ÙÞWø=_x0019_@ TH?L_x001D_@Özc_x001C_]_x0017_@×;EhR_x001C_@_x001C_T_x0016_Y_5_x0017_@¢døW_x0001_æ_x0014_@_x0004_ÝxåÏ«_x0011_@Z_x0005_2¶ÆÂ_x001A_@ÎÉNùoP_x0012_@L_x001F_Ò&lt;øÇ_x0013_@¬Ì*²æR_x0012_@	¸uWL_x0015_@ÙNÉ_x001C_Ò/ @_x001C_lÓsÍÛ_x0019_@öÀVLC_x0013_@ò5Õ_x0002__x0003_¹Ä_x0010_@3£¨h¥'_x0010_@&gt;ºíÍ_x0011_@ü_x0001_'ÛÅ_x0014_@^¿G°:µ_x0014_@¦#Þ$_x0001___x0012_@$ÀS_x0013_@#1{xÏ_x0012_@å_x0012__x0003_ò¦#@_x0013_ù¡7_x0017__x0013_@Þ_x001D_Ø7_x0018__x001B_@!R_x001E_deÜ_x0016_@¾ÀÎPºå_x0012_@*m!ò¸D_x0012_@úÆÙ.Öþ_x0015_@É¦_x000B_ØR(_x0014_@\é§V²_x0015_@ê°N_x0008_5_x0019_@ÖjN-=¤_x0016_@ÜìÃj_x0016_@¼=*?¶4_x0014_@_x0013_Yó¹SY_x0015_@ªf¹À,ñ_x0019_@¨»_x0004_5®_x0018_@Èáïa_x000D__x0012_@­Âj²­_x0014_@¤ÿÇ]|ð_x0018_@Æ{Ý/Er_x0013_@_x001A_avýù_x0010_@at\Næ_x0013_@~Ò_x0016_@(ò´ÌO_x0013_@_x0003__x0007_ø~_x000F_ßx	_x0013_@¥P_x0001_Xl_x0011__x0013_@9_x0003_téè_x0014_@²­Úà?_x0012_@ÚC}»&amp;Ä_x0011_@_x001C__x0007_¥Ý[_x0016_@©ªE]_x001A__x000E_@W²õS_x0013__x0014_@î3jÎ\_x0015__x0012_@ þÞªa @6'%,pÂ_x001B_@â_x001F_¨2Î_x0014_@^)8Õ _x0015_@N=Î»Ø²_x0016_@óJÖH_x0011_@-"_x000B_Þ?R_x0010_@Ð-³Eü¡_x0013_@&lt;_x0017_¢%_x001A_@	Ý_x0006_f_x0016_@úEÃ7nâ_x0018_@ü(_x0013_ú_x0008__x0015_@Bîf_x001D__x0004__x0016_@lm÷_x001E_P_x0012_@_x0004_&gt;NW_x0010__x0010_@_x0018_4_x0001_¥m]_x0017_@D_x0012_Æ_x000C_¼_x001C__x000E_@¢¡=Ñj_x0013_@= PßY_x001E__x0015_@ìÙ¾	l_x0015_@ìÓ_x001D_3}Á_x0013_@ö_x0002__x0005__x0015_@Þ_x0011_a_x0002__x0006_ÏÃ_x0018_@¸±¹_x000E_O¡_x0017_@Æü¡_x0012_¾3_x0016_@NÅ)_x000E__x0018__x001D_@ªyy__x001D_[_x0016_@YµEÄ(ò_x0015_@_x0001_ãä/ý_x0016_@_x000C_HªcFÎ_x0010_@_x0005_½-6"o_x0013_@¤Õ_x0001__x0017_@_x0003_â©Æ_x001C_@ÚþÅ=_x001D__x0017_@q û_x0013_@Ø_x001D_SO°_x0014_@_x000F_¾á_x0004_\_x0013_@ê©Kq_x0006__x001C__x0015_@Úû½_x0002__½_x0013_@ÓôU_x0015_@n_oW_x0015_@ÓÉ°]_x001D_@bX_x001A_f_x0010__x0016_@Ï_x001E_iM;_x0014_@.Gléå_x0001__x0019_@Âk`W°_x0018_@éRjî_x0019_@h_x0008_LUá_x0016_@&amp;_x0005_î.:_x0012_@_x0010_qC|aí_x0016_@ò¨K¦]a_x0013_@K_x0007_¬_x001F__x001C_@ÌOSæld_x0017_@.ºrÉ_x000D_@_x0003__x0004_qCÚ_x0004__x0014_@ßÕÈÐ_x001B_@2_x001F_3\È_x0016_@æµðt_x0006__x0016_@r¦i_x0014_@ª¼¦¡_x0001__x0016_@`_x000B_è_x0013_Æ_x0002__x0018_@_x0010_Z(ñ´m_x0014_@rVG¥_x0015_@`ªå_x0006_OX_x0015_@«à_x0008_³z_x0008__x0013_@hu_x0005_0_x0013_@ýBdBgg_x0016_@Öt+®_x0003_¾_x0018_@qá_x0011_@Oÿ0ðW_x000F_@Õ¡aÎÕÒ_x0014_@¦¤å5b~_x0018_@_x0010_VsX2ª_x0013_@BNñY%_x001F_@®_x000D_¯_x0016_L_x0018_@ß·_x0019_¹!Þ_x0016_@[~²_x000C__x001B_@p_x0007_iPQX_x0013_@ÆhFq?_x0015_@_x001B_¢ú_x0002_¤¶_x0014_@t¼Kü] _x0016_@0toñ_x0017__x0012_@LE:^_x0012_@_x001D__x000F_PQ_x0012_@±_x000C_UgRé_x0014_@èRÚÉ_x0001__x0002_Øe_x0018_@Ûpù)K_x0011_@e«utO_x001D_!@òfF!â_x0017_@(â=©°._x0014_@l%°_x0002_î¿_x0011_@Þ1ÍpÃ9_x0018_@é±³DOr_x0014_@"ßâÝ×_x0016_@~ðÏÃ_x0007_j_x0012_@¼ZUàx,_x000F_@_/_x0011_ãïÐ_x0013_@èç7pÍ_x0017_@_x001C_5¬_x0012__x001B_@Ð&lt;=_x0008__x001B_¨_x0017_@º!_x0017__x0017_yù_x001A_@vÈ`bÆ_x0016_@dý_x0001_î_x0013_@$W/²o_x001A_@VXÉë_x0008_a_x0014_@F«d¿PÏ_x0014_@ïh&amp;_x0011_@v7tÅCI_x0012_@èfü{T_x0016_@_x001D_àË_x0011_ ö_x001B_@¨ÔíMw_x0008__x0012_@¨_x001C_=\_x000E__x0012_@ª ¢_x0016_¨_x001A_@ë»	¿_x0015_@_x001E__x0016_j4_x0003__x0017_@Qe·«_x0015_@¹ÍëÏ&lt; _x001B_@_x0001__x0003_RX6c_x001F__x0017_@Ì_x001F_EH\_x0015_@ê_x000C_«K_x0019__x001C_@_x001C_Yéaâ°_x0016_@jS_x0003__x0015_I_x0013_@èDPM^_x0002__x0010_@ &amp;W	_x0016_@Ü;z_x0003_aQ_x0012_@_x000D_w|;9_x001A_@|ã_x0013_+ã_x0015_@Ø«Éu_x0013__x001D__x0015_@zæªÔµT!@J¬_x000B_/._x000F_@ì¼óñ_x0008__x0013_@ç-6_x0012_O_x0017__x0012_@T¯JQ9_x0015_@à3~~Ù_x0011_@°_x0014__x000F__x0015_@Úcîî{_x0015_@/_x0005_ÖÙÕ_x0018_@9¹Õ_x0013_@à#_x000C_ïóS_x001A_@B_x0011_Ù&amp;ñ©_x0013_@\#Øþê_x0012_@àìÅµî_x0012_@c]_x0018_î_x0016_@JZwÍá_x0017_@ ì×"_x0015__x0016_@0%Õ_x000E_KÇ_x0013_@;_x0007_óò._x0014_@1Zßò_x001F_[_x0013_@_x0014_ã^_x0004__x0006__x0015_@âÇâñ_x0015_@qm9_x0011_@CÁ}§µY_x0012_@¤qå_x001E_È_x0013_@_x000C_Í_x000F__x0008_oN_x000E_@fLwÏr_x0012_@@ßø(ax_x0013_@¹	xXv_x001B_@èÝ `l_x001E_@;pÎ Ñ_x001A_@_x001E_-rÌôL_x001E_@D¿_x0016_Fù_x000D__x0015_@Þ½Oåu_x001E_@_x0015__x0001_¿IÊÐ_x0014_@äXE=_x0011_@_^_x001F__x0010_@&amp;ésìM_x0010_@kúý_x0002_Ø_x001D__x0013_@°_x0007__x0004_Ëî²_x0018_@t_x0005_ÕH @ÝÕC_x0003_Þ_x0016_@þÝ¹ï)»_x001A_@Ô&lt;%(e_x001D_@iÂÌ§_x001B_@NiW_x000F__x0007_Ô_x0011_@¢Õ­=¤=_x0015_@Øá_x001D_¢_x000F_I_x0014_@¶°_x001D_E_x0007_\_x0010_@f3´ñº_x0014_@rÛ¯ËVh_x0016_@_x0002_ß¸=×_x0013_@_x0001__x0005_K()_x000F_&amp;,!@Qõ¼E_x0004__x0006__x0018_@³_x0002_¦Í_x0007_g_x0011_@¢+ÇÄhâ_x0015_@aM{ðY_x001A_@@àô&lt;_x001B_@_x0004_@*{GÝ_x0014_@5Â´+3¼_x0019_@ò\ñÎ_x0015_@ F	ö__x0015__x0012_@_x000D_7cÑ_x0014_@(ÕÒ¦_x0012__x0013_@Z3ÕA_x0016_@òv¹_x0005_Ýk_x0016_@¦éÑ8_x0003_½_x001B_@TåÇè_x0001_·_x0015_@M_x000F_J_x0006_è_x0016_@®¤9_x000C_D_x000D__x0019_@Ò&lt;çnäù_x0012_@Z_x000E_£ç¶_x0016_@7µ_x000E_òò_x0001__x0015_@Ë`L_x0005__x0011_@_x001A_Àøß=_x001D_@_x0010_\é¹_x0018_	_x001D_@_x000F_Â^Up_x0014_@íóô_x000E_üð_x0014_@:|_x0001__x001F__x0012_@ÙJ_x0008_/º]_x0013_@D¶§ÍW6_x0014_@\ÃøöÕ_x0014_@û_x001D_ZÖ%_x0016_@)®_x0001__x0002_c3_x0014_@Î¹â7_x000E__x0016__x0017_@Rf±?Zò_x0012_@É_x001B_4ûÜ_x001D_@_x000C_õÿ½ç_x0015_@{+õiòÀ_x0012_@¢³ô®·;_x0013_@'_x000F_¡_x000F_@ûÙ±_x001B_¨Â_x0012_@ú¢_x0007__x0012__x0014_@©Ô]gd_x0014_@ÕÁ_x001B_ÚË_x0013_@nÆß§#_x0014_@'Ó§½Å__x0016_@ ±9x_x001F_ý_x0011_@ÃÜ_x0002__x0017_@f_x0010_øÜh8_x0012_@_x0014_ct«#(_x0018_@($Ir_x0013_@JÕØbÕ_x0010_@õû³|`(_x0018_@ô4±H²_x0014_@_x001F_é_x000B_x.I_x0015_@"Ã_x001A_©Ø_x0011_@Ëèãû`_x001E_@Üx`N_x0016_@_x000B_áò/:_x0010_@Ö´2_x0019_@BÊ"&gt;²_x0015_@_x0004_³ÍSE_x0013_@$Ü\_x0011_Ë£_x0012_@ãV}ÂDé_x0015_@_x0001__x0003__x001A_ý{Óì¨_x0014_@&gt;_x001B_/6_x0002__x001B_@nâ©³-_x0017_@øÿÁLÍ_x0017_@ØR_x0004_ªQ_x0012_@Lò1G~_x0016_@/\_x001D_ü÷F_x001D_@_x0005_»&lt;#_x0015_@núV_x001B_G·_x0015_@¬Bøäe_x001D_@ïn{[_x001E_@ÖJö_x0014_@T }°«_x0012_@ oëtÔ_x001A_@_x000E_EÍ_x0012_^á_x0016_@ánçOCv_x0019_@þ/¢KOÝ_x0017_@_x0004_V$eÌ_x0013_@}y_x0018_i_x001A_@Bk¼ìÛ_x0015_@ î~_x001F_¢I_x0017_@pÃ)´_x0010_@_x0008_ILr_x0007__x0019_@ö¥Õ±_x0010_î_x0014_@`åLÊÿô_x0011_@±r´×Ý_x0011_@«_x000E_'ó-_x0014_@_x000E_0½ËÁ1_x0017_@8&lt;ª=_x001D_g_x0015_@`ô_x0003_ì_x000D_É_x0018_@_x000E_Ä_x0006_Q_x0019_§_x001E_@®Jº&lt;_x0003__x000C_ÜH_x001B_@Òv_x0006_­w_x0014_@Á_x000F_Û½×_x0011_@fbç1_x000B_È_x0013_@ÐÝ?xom_x0010_@_x0013_7Ôn¡_x0012_@rgòIvô_x0014_@¤º_x0012__x0019_¢_x0016_@ËÞ^f¨_x0003__x0014_@4 |n(ê_x0018_@*Æ+_x001F_c_x000D__x001C_@µ £øjö_x0015_@¯Äü]ÕD_x001E_@¹q	YÆ_x0012_@ð³/$_x0005__x0012_@Ö_x0007_{_x000B_j_x0019_@Þã«$ÿ_x0013_@¨Úgµ-_x0012_@¤	í&lt;&amp;_x0013_@³å_x001F_Ë_x0002__x0018_@ÚÃ_x0001_-í_x0016_@ªC=ù/ª_x001B_@4Ý_x0018_Uý_x001B__x0019_@ÁsßÿÞä_x0013_@_x0008_M_x0010_=Òê_x0016_@.Ó3_x001C_@ñØ_x0008_ 1_x001A__x0010_@g_x001B_jïo_x0018_@¢F^_x0004_J_x0018_@Gü3_x001A_k_x0016_@UuÍO_x001B_@ý·,Z9_x0016_@_x0001__x0002_q_x0018_ÃËã_x000C_@îDL_x001A__x0018__x001A_@_x0016__x0007_(í!J_x0017_@Ê{£_x001F_õz_x0015_@g§ñjª_x0012_@B5ã¯_x0013_@ÁC_x0013_ä½Ú_x0011_@&gt;©ÖµPð_x0012_@r+öÜ_x0006_y_x001E_@0&lt;_x0002_í_x0013_@yÃ¬E/Ì_x0011_@ÅN!I¤_x0013_@ðxo_x0018__x0010__x0017_@o_x0002_gð_x000E__x0011__x0015_@¨Ì®Ë_x001F_X_x001F_@Yb»îØ_x001F__x0011_@ÔÂKÕ_x0013_@'0Ù¡_x0012_k_x0011_@Þã1·_x0016_@n/b_x0019_Ð_x0011_@-²§ðW_x0016_@ÒzAM¿Ç_x0014_@LyÇAÄ÷_x0016_@zvBÝ_x0013_@ø«©ù_x000E__x0011_@ß8¾*_x0005_%_x0015_@_x000D__x000D_xºE_x0013_@_x0015_Üý,z_x0019_@ç³7V_x0017_@äC_x0017_=°_x0017_@_x000E_;Gèv'_x0016_@_x0010__o_x0001__x0003__x0014_A_x0014_@Ph2ÌÝî_x0011_@ ó_x001A__x0001_Lû_x0013_@$_x0005_@?_x0015_@?_x0001_°Kâ_x0012_@~¥_x001C_%B__x0017_@¾Y³WU_x0016_@,Ç_x0011_á¥f_x001E_@¾Å_x0005__x0006__x0014_@£tÓgs=_x0012_@²z4÷Ap_x0012_@6_x0017__x0018_ÂÖ_x0013_@¨û_x0019_¼_x0016__x0015_@ ©Në_x0014_@üÀsÐQ_x0011_@C_x0008__x000E_VC._x001D_@_x0019_76_x0017_@Ò,Aíc_x0016_@"ö?79I_x001C_@â®æÏþ*_x0013_@¤±u¤mº_x001A_@¬Ìuh©_x0018_@.÷çØ_x0002__x0015_@zV_x0005_®_x0018_@_x001C_¡r¯Ë_x001C_@ylÔïWÑ_x0016_@("uµ_x000F__x0017_@ +eFó_x0016_@-^F0Ð_x0014__x0012_@À|P_x0015_@_x0001_QÎÿsÿ_x0017_@ßæí0¼_x000F__x0019_@_x0001__x0002_=HÝ¦_x0013_@(£ä#õà_x0017_@ Õ lº_x0007__x000E_@ÊS%fÌØ_x0017_@_x0001_.LÑí_x0011_@ýù+f§¹_x001F_@©:/ßÄñ_x0014_@¦_x000C__x0012_hC_x0010_@róC÷â_x0018_@VÊÃ7]_x001E__x0011_@¢JÛ¼nÑ_x0010_@lÒ_x001B__x001F_I_x0015_@_ùÉ3:_x0014_@úÈ¹»XÀ_x0016_@èaã{_x0010_;_x0012_@åÜuCöØ!@JÈ`©è_x001A_@ô)DC±_x0012_@Ølªw=°_x0012_@&amp;îî_x0015__x0008_0_x0012_@«8æVÐ_x0012_@Äö_x0014_ì~I_x0015_@_x0008_OäF-£_x001D_@_x0011_'¢^&gt;_x0014_@ ÔCq5_x0015_@É1ö¦Ú_x0014_@_x001A__x0017_Ýâ©_x0018_@i_x001B_=¥R_x0013_@®Ôí_x0002_Y_x0012_@=&gt;Á_x0017_l=_x0019_@_x0005_ÆÖÈê_x0012_@_x0001__x001C_¢G_x0001__x0004_zÇ_x0017_@&gt;s6)^_x0011_@_x001E_ä·%¤_x0018_@FÀ¶_x000B_¶_x0014_@Í)i_x001D__x0015_@Ã_x0002_)=%_x0013_@°:c@Y_x001C_@Mt~¥_x0017__x0019_@_x0007__x0012_èH	_x0015_@6³_x0017_@_x0018_ê_x0018_^Iû_x0010_@^§S#0_x0016_@döñs_x0018_@^5u``_x0018_@Ì°×¦]ä_x0019_@âËB²_x0003_p_x0014_@_x001C_é_x0015_@ÖNÎÚw_x0019_@*V:u_x001B_@»Nï?_x001B__x001A_@ÀÊÒ:lì_x001D_@oµÙ~ô;_x000E_@_x0018__x0014_ï,wê_x001A_@_x001C_­ì¹_x0018_@àö_x001C_¼M_x0016__x0016_@ ª_x0008_Y_x0012_õ_x0017_@!aw3_x0002_ @r{?á_x0014_@Fkg;É+_x0017_@ |_x0015_æ8Ú!@÷z¶_x0006_s_x0011_@È}M{À_x0013_@_x0001__x0003_{sø_x0002_h*_x0011_@«_x000E_	"Â_x0015_@¦s7v__x0016_@$Ï)©_x0011_9_x0018_@_x0018_H¥('_x0019__x001E_@ð_x0008_`=%_x000F__x0010_@bô­_x0014_@*î'ê_x0016_`_x0011_@xå×«&gt;2_x0014_@ô+Q¶D«_x0015_@$AºØ @tÌ\ÔÓC_x0015_@aæ	|_x0013_@(ºSWì_x0018_@Õ_x0003_d·_x000F_]_x0015_@ÞIñõ_x0012_@*ëû©¯æ_x0017_@¾P0`¢_x0010_@ÎJÅßI_x001F__x0014_@x'°T´_x0014_@õ	_x0012_Ð±p_x0015_@LËþZ[_x001A_@xå_x0007_#_x001C_@Å«OÊ_x0010_@Íj_x0001__x0002__x001E_@ª_x0015_Å5_x0014_@@0ÑÑçþ_x0018_@ìò2d_x0004__x0015_@1È~#MR_x0013_@Ñ`[Ä­_x0019_@¶M_x001B_yÿ_x001E__x0018_@Ddß·_x0001__x0002_@ _x0011_@JîaQ._x0013_@­Z4e_x0001__x0017_@Ôõý__x0004_z_x0011_@®Jý2_x0011__x001A__x0015_@­GÿÇ_x0013_@8kbv_x001F_ª_x0017_@Ðø_x0015_öÂÖ_x0014_@Úò´²_x0014_@a8²§µ_x0012_@ê£¶I²_x0018_@¾F£nzy_x0016_@:¤nh_x001B__x0012_@wâhÕéK_x0017_@äüÉ# Ö_x0011_@lZNvM_x0011_@_x001B_ðÇMÊü_x0016_@dUÉZX3_x0015_@_x0018_Éió'_x0013_@Jc}_x000E_N_x0016_@GËÆ_x0006_nM_x0013_@::"Õl_x0012_@_x0010__x0018_¿Ä_x0015__x0015_@nYp_x0017_ê_x000D__x0014_@_x0010_ºð_x000C__x0017_@¬ÖÔlMî_x001B_@¢ÛF`_x0001__x0016_@_x0012_ÃK5w[_x0013_@KLòB/¯_x0012_@nÊke^®_x0016_@Â$_x0014_°_x0017_A_x001E_@E´ÄWÆ_x0017__x0014_@_x0005_	¯?lUï_x0017_@_x001A__x0005_l§ê_x0013_@_x0008_3_x001E__x0001_¦ @{_x0002_¨µMý_x0015_@é](_x001F_Ý7_x0011_@_x0016_µB®_x0014_@Z¹Ó¶_x0015_@îML_x0007__x001E_;_x0012_@R¸_x0003__x001E_?_x0010_@_x0004_GS_x0006__x0016_@p-OÇA_x001D_@^ÔaZPQ_x001B_@_x0008_±×ûK_x0019__x0015_@¥¥®àm_x0012_@ë\²híÊ_x0017_@_x000B_íOôw_x0016_@óR$ÿLÝ_x0011_@Æµïë_x0011_@ò¸_x000D_C$_x0011__x0015_@JÞ_x001B_æ_x0019_@8X:­_x0014_@_x0012__x0014_ ô_x0017_@_x001A_&amp;Ø»á_x0018_@ª&gt;$ý´ì_x0015_@Ú÷æ_x000B_Úu_x0016_@_x0003_$QZÿ_x0017_@_x000E_?ã9_x0013_9_x0015_@¬r¢.!@_¾ë#¥_x0010_@6á:Vy_x0017_@3BÍN_x0014_(_x001F_@_x000E_]É£_x0003__x0005_V÷ @VáÙS¯[_x0013_@ízD4o_x0013_@jðç1§_x0017_@Êåîè_x0016_@îäùI2_x0010_@²º¬_x0003_|_x0017_@1K£Ée_x0013_@_x0017_G{àLü_x0015_@¢wEÉ¿æ_x000F_@_x0010_0ò_x000F_½_x0013_@ÕÅ_x0010_n_x0012_@¢q2Oy_x001A_@Ô_x0001_¾ã_x0017_@_x000C_Àom_x0012_@6w_x000D_c_x001E__x001C_@´îÆá³_x0012_@ !M_x0013__x0016__x0014_@_x0002_R¯n+_x0018_@*$êr)_x0014__x0018_@)Ë_x0006_È_x001A_¾_x0013_@½[ÅÂ_x0011_@_x0018_eï×_x0006__x0013__x0018_@BÛLj_x0019_r_x0011_@_Ú1,}_x000F__x001B_@»Í_x0014_(_x0016_@å_x0012_ätý_x0004__x0015_@FIê_x001D_X_x0017_@:FÁæò_x0010_@Phª&amp;'m_x0017_@ä¥Áñ+©_x0018_@,bYXIÓ_x001C_@_x0001__x0004_Ä£ÝK_x0006_=_x001A_@_x0001_bªÇ¦ã_x0014_@Úr|ë_x0003__x0017_@Ø\9 I_x0012_@_x0012_Âî"Ú_x0013_@Í5û_x001B_Ó_x0011_@¦¡SÎ_x0005__x0012_@,_x0013_²8¥_x0012_@bz¹æÑ_x0015_@SvÍÒ_x001E_@BÑ¿ª*_x0014_@9ÑtE_x0002__x001A_@_x0007_ýÆRP=_x0011_@¦°Ñx_x0001__x0014_@Õ*d£_x0012_@Ô#í_x000F__x0013_@jSò_µ}_x001C_@_x000C_Õ_x000F_Ü×_x0016_@þYt"µ±_x0019_@M3'äb_x0013_@ÀÍ&gt;ô%¢ @ú¶ùzõ_x0012_@_x0017_ÛÏ} _x0014_@_x0002__x000C_Èâ¯ë_x001A_@ÎÈlj_x0015_@¡ÆÅfªå_x0011_@ã±£éÒ]_x0018_@®o£ÁmÞ_x0010_@Û­	_x0006_î._x0010_@bYâa¬_x0016_@¡Ê_x0012_Úw_x0017_@ _x0001_T_x0002__x0003_§_x0016_@&lt;¯_x000D_.,_x001C_@ê¥ZnÏ_x0013_@þOíBqg_x0017_@ìäÕÔ_x000F__x0019_@Ý;Ü#q_x0018_@ _x0016_Ùæ;ñ_x0014_@±yß;Î_x0010_@_x001C_à8F_x0015__x0018_@Ä0l³_x0014_@ê{¯:|_x0013_@ôXiÔ_x0014_@è53Aî6_x000F_@kÁµÔíO_x0014_@YÙ_x0018_t$÷_x000F_@vy_x0010_£`Ð_x0010_@¦»Í0´_x0011_@ào0«N+_x0013_@hÊ7xù_x0016_@Ò{o?_x0019_@¤i_x001C_=_x0014_@jzM7Fñ_x0012_@ñ_x001C_p´C_x0015__x0017_@f_x001F_h_x0001_ó¾_x0016_@æûøààÞ_x0015_@¿¶b_x0016_@ïÚ5_x000E_Ï_x0014__x0014_@ î¹,vÉ_x001A_@é_x0002_Ë·ÿ^_x0012_@_x001B_ê¡ÿ_x0006_®_x001C_@0ßeò"_x0014_@JZ »ç_x0014_@_x0001__x0002_E^ýÐ_y_x0012_@*_x001F_&lt;ÿã_x0012_@3à¿=¶_x0016_@&amp;ÌÜêJu_x0019_@®2Õ_x001F__x0010_@_x0002_¬w«'_x001C__x0018_@ªîjÙsØ_x0016_@v*ú_x0014_@ð;ÕT½_x001A_@_x001C_ulË_x0002_°_x0013_@_x0003_wç_x0002_¼E_x001E_@_x0016_5®á¸4_x0013_@ÄèRª_x001B_°_x0014_@Nh®_x0001_)Å!@¯ÙÏ_x0010_@¼wF^0¨_x001E_@_x0001_1Ù_x0007_A¯_x0019_@F_x0018_ÞÝ_x0018__x001C_@¬^_x001D_¢¤_x0011_@_x0016_7Ý2¼à_x0011_@¨ÔfPC_x0015_@Tþ+_x0014_@ÜyqÓ_x0015_è_x0014_@6cè4Å_x0017__x0011_@ªÀÁw½¨_x0014_@1 ó_x0016_O_x0012_@íÁ*©Ú$_x001A_@Æ^)_x000C_V_x001C_@ãÎ=Þ@_x0006__x0013_@\ðÂ"1¢_x0012_@¬¼vc_x001E__x001E__x0011_@'a»_x0001__x0002_/L_x0013_@¿AMk_x0015_@r§î_x0004__x001E_@Å»9=c_x0005__x0010_@!_x000F_'¼¬_x0013_@W_x001C_«Ñó_x0016_@÷ã8´Â_x0017_@_x0010_ilòµ#_x001B_@_x001F_ßôwø_x0012_@+ËXc^Â_x0011_@$a»Í_x001E_@Õ_x0003_ñTí_x0011_@¬£:_x0015_¦_x001A_@&lt;_x0003_táA^_x0015_@R»Vr»;_x0015_@Ý_x0018_änÞ_x0011_@n_x000D_Ûzû @Ýû%w _x001A_@D©_x0003_b,_x0014_@~²q_x0011_ýu_x0014_@{ËÌ:0!@SY¥c_x0013_@²_x0001_ÛPlG_x0015_@&amp;Ø_x0004__x0015_@_x0008_÷3_x0014_@p·§­U_x0013_@ùÜJý&lt;_x001B_@_x001C_^î_x0018_é_x0018_@·&gt;¶°_x001A_@Ð9*_x0018_@õ´Â@Ð¤_x0011_@23ö_x0004__x001A_@_x0001__x0006_îR·ñ_x001C_@°w(`ÿ_x001E_@%ü¨©P_x0012_@Wé_x001F__x0005__x0014_@_x0011_ÆÂýÔ_x0012_@ù]%©Ü_x0012_@¤_x000E_Yò_x000F__x0015_@åÿ+OgÖ_x0013_@òNó½£_x001F_@_x0008_­_x001F_m¢°_x0016_@`~B¶ë_x0003__x0016_@È32Uû_x0014_@Pßsp_x0015_@Ô`c¦¾ÿ_x0014_@3JóJ_x0012_@ØUÿç£_x001D_@ÍàD¸Á_x0017_@ô¤­üS_x001F__x0014_@ùîÖ¤_x0013_@Î³tC«_x0015_@_x0001_0½YO_x0017_@9}³ïk_x0017_@HÚ/¦r_x001C_@_x0012_ºÖíÕ_x0012_@ò_x0008_1_x0010_@, t_x001F_Î_x0012_@2sN2^_x001E__x0016_@_x001A_÷÷Å_x001C_@h_x001A_ìØ®Â_x0018_@_x0004__x0002_±/O_x0015_@p­×_x0012_@#Ê_x0002__x000B_9_x0002__x001A_@Y_x001D_pQ_x0015__x0018_@¬ÿ§dÁ_x0011_@_x001E__x001E__x000E__x001F_@#Æ	_x0006_~_x0017_@B&lt;_x0019_@\ðþJ6_x0014_@_x001E_Qgôåp_x0017_@k8q¥pæ_x0014_@ybáú¥_x0014_@RÉ¶_x0004_T_x0014_@_x001A_Ö§_x0006_·_x001B_@&lt;ªÞ÷_x0013_@øLÛÀ_x001A_@vG·È³P_x000F_@þ¤_x0013__x0001_æ_x0014_@¨Uç¥òä_x0016_@ù ¥â[É_x0015_@Jü,aÌ_x001B_@ro__x001A_@òÿ_x0003_._x001D_@Ã¶_x0008_Ì	}_x0010_@ðþö_x0015__x001A_Ä_x0013_@ÌrN_x001F_7·_x0013_@È¿;æâg_x0010_@¤§_x000E_ÒY&gt;_x0011_@0¹_x001B__x000B_µ_x0015_@°¸?oÑ_x0012_@ì0«Ú*_x0003__x0017_@âÜÿB_x0012_@æÚPK_x0019_@ã_x0007_òª_x0005__x0017__x0015_@_x0002__x0007_2$Á»P_x0013_@ô±_x000E_ß·_x0014_ @¥5Ï_x0016_Fû_x0014_@°¢Í~Q_x0013_@ÔTdåEí_x0018_@Ê_x0007_Úvkr_x001E_@Wv_x0011_´_x0011_@dGÃ_x0019__x0012_@úß{H @Z_x0004_kÌ+_x0012_@_x0008_Ñ{]_x0018_ú_x0017_@_x0014_ú÷_x0006__x0017_@2:ªdÙß @ºÄÑML_x0018_@_x0003_¦U_x0006_X_x0010_@\#ÿò_x0005_t_x0011_@ø;£ÎKö_x0014_@Ê9Ý]i7_x0016_@ªw_x0012_U«_x0017_@B_x0010_U5È	_x001A_@ðc_x0017__x0013_@ý_x0003_H©°_x0014_@)æ&amp;Õ@_x0011_@_x001E_Q ÑÒN_x0017_@ÐqH_x0001_³O_x0013_@r_x0016_¶4/_x0015_@_x0019_Ô_x0007_bü_x0013_@ÀÕÈ¤&amp;_x0015_@îÍüµ-Å_x0019_@îT¯FK_x0016_@êèûÉ³x_x0018_@H&amp;Ñ¶_x0001__x0004_y,_x0016_@ïQËQ_x0011_@ÏF_x0014_prj_x0016_@èw	£ã_x001B_@À?cB,ó_x0016_@_x0001_¾%NÐ_x0006__x0013_@DXYåÈ_x0015_@_x0016_ª+Úd_x0015_@º_¢X½æ_x0019_@ÜçwaÐÄ_x0015_@_x0003_UÁÏ¶_x0014_@&amp;õ5_x001F_@\õ_x0002_ÛN_x000D_@ô*_x001C_ÂÛ*_x001E_@lÊ¶¹i_x0011_@Æèär_x001A_@á_x000C_k}^_x0014_@_x0001_@Åû:_x0015_@dvÉ3&gt;_x0018_@CÊMgZÄ_x0017_@"ð[:iÛ @v2¢;_x001D__x001F__x0014_@¼`SÑr"_x0016_@&amp;lr$_x0013_@Åá_x0007_ç_x0011_@Oÿ+3+&lt;_x0014_@Z_x000C_è_x0016__x0015_@HÅ}ÚêÚ_x0017_@+WÇõÉ~_x0015_@&amp;í,¬_x001A_@«A®_x0012_@J:_x0002_®_x0013_@_x0001__x0004_8/CUµ_x0008__x0014_@ÀÉz_x001D_Èg_x001A_@Ö_x0004_DþS_x0016_@_x000E_în'F_x001D_@(1ë³e_x0018_@V\»Ì_x0001__x001A_@7ïu2_x000D_U_x0018_@âq_x000B_ì_x001C__x0012_@û#ã×e_x000E__x0015_@dPÒõ_x0001__x0019_@¯}CsÍ_x001A__x0014_@ø©¢P4b_x0016_@_x0010_èC·ª__x001C_@¥_x000E__x001F__x0012_¤o_x0016_@¶êtE*ó_x001A_@üÿrK_x0012_@k_x0017_vÁ¥_x0010_@p¹uZà}_x0011_@Ë½ÄVÎg_x0015_@&lt;¿Fv«_x0018_@É_x000C_?Y_x0015_@:Ó8U_x0012_@Âbé2j_x0003__x0017_@¶öO¬_x0017_@rEöä,¶_x001C_@&amp;_x001A_·Z_x0001__x0017_@2_x0004_þ¡Å_x001B_@hõª_x0010_è_x001C_@çZ4å_x0001_Ü_x0013_@¤âþ´5#@&amp;ÛÈòÿ_x001B_@¦ôí_x0002__x0001__x0002_n:_x0016_@xÃv	Zy_x0013_@®£·_x001F_#d_x0014_@hßZó±_x000C__x0018_@z2Uo_x001E_@_x001A_ìÙ_x000B_4_x0015_@Å_x0004_¸.6_x0015_@rl¸¯Ñ_x0012_@_x0016_*³_x0013_r_x0016_@6Ëè\ò"_x0015_@Xt1×Á_x0014_@6Vfë¨s_x0011_@EY8¾7_x0016_@kò[aÇ£_x0010_@ki_x0012__x001A__x0010_@¡Ðg½1&lt;_x0012_@rR_x000B_Oå_x001D_@&amp;ëdö¶Á_x001A_@NLòÊ_x0006__x0011_@òßQþñw_x0013_@%_x0001__x000D_³"_x0013_@Ès_x0001__x0016_½v_x0017_@,ög»â)_x0016_@¼ü«eø_x0018_@ÌkÑ4%-_x0015_@ã _x001C_´;_x0014_@¶Ñ.7ES_x0012_@6¦3&amp;D»_x0015_@~ü=P_x001A_@f?¯5_x0014_@nßG_x001B_@V_ßºEì_x0019_@_x0002__x0006_²µ_x0017__x001D_ù_x0003__x0019_@:ªT_x000D_f_x0004_ @43&gt;ÖGs_x0015_@é_x000B_VB¤_x001A__x0012_@_x0008_V_x001D_Ú¼[_x0016_@µ4_x0005_}_x001D_@ªCQñ/_x0014_@T­_x001C_rg_x0016_@Âlìqu^_x0013_@,Ö_x001A_¼®R_x0013_@_x0008_eÞ_x0006_Ïì_x0017_@_x0008_?\õ³_x0012_@ðÁ_x0014_ë7._x001B_@1+CÙLn_x0016_@_x0007_2¢½C_x0014_@ü_x000D_F_x0013_* @_x001E_økÿZ_x0014_@]pÜ(_x0011_@.d_x001C_¹_x000D_ß_x0018_@â/ðµ_x0013_@þ_x0005_ýä#_x0014_@­¾¥ÂZN_x0013_@Ñ_x001F_´_x0002_%_x0012_@$_x0018_ Ú_x0015_@ÃÅ_x001A_Ì._x0016_@»_x001F__x000F__x0014_Ë_x0014_@¦´ÌÝq_x0014_@÷ë]Në_x0012_@EqjB_x001C__x0014_@¢&amp;_x0006__x0001_g_x0008__x0018_@ocçË6?_x0015_@¼©_x0001__x0003_§v_x0016_@rþ9ð_x0013_@n¢R]ù_x0012_@_x000D_¯_x0013_?Ï_x0011_@Qiá_x000B_Ï_x001B_@¶Qð7_x0017_@ºÛ-xU_x0016_@ _x0010_¸H!_x0018_@v÷Çýü_x0013_@A#e_x0002_-_x000F_@Î)_x0002_M_x0004__x0014_@ÒIY&lt;?_x0015_@_x000E_Æ#Ä_x0018_@l,©ò÷_x0017_@ÜZq_x0018_0´_x001A_@_x0017_æ¸mh_x0010_@Xâ_x001E_w!_x0015_@Ì_x0006_Z_x001E_ò_x0011_@&amp;k\¾à?_x0014_@éãºÓ°_x0014_@Xº/õ¹_x0013_@ä Hyß_x0011_@r'|"N_x0016_@®ç_x0008_R­_x001E_@_x0003_âÌÒaâ_x0016_@&amp;CX.@_x0014_@æ´~_x001D_° _x0016_@õÅ?¸_x0004_¾_x0014_@Ü'ãZ¢ _x0013_@r_x0016_9^ÖÜ_x0010_@ØtÜEY_x0014_@_x0012_q¯¨Å¼_x0013_@_x0001__x0002_R×zö_x001B_@ Þo_x0014_Iz_x0014_@&lt;YRIòL_x0017_@~ëà_x0018_U_x0016__x0014_@_x0001_*ÈôíÎ_x0012_@à:=1_x0012_@0Ov~_x000E_b_x0016_@£N_x0014___x000F_@Þ_x0007_Ç¥Î @IEÝ¶&lt;R_x0015_@`Bí-_x0018_@ò\\_x0007_t¿_x001B_@P=ëz_x0015_@!VN+\_x0017_@.×ìçÆ_x0006__x0015_@þs_x001F__x0016_ùÚ_x001A_@j_x0019_äÂ_x0012_@z§ÞûÓ_x0014_@_x0018_^ñùÑ_x0016_@´vPS¼_x0012_@úÙ5îGÜ_x0012_@òIæV¿_x0012_@&gt;_x0011_Íó3_x000F_@^=ùMC_x0017_@¼b_x0002_râ_x0016_@öÓM_x0006__x0013__x0017_@ÂÉ·34;_x0018_@Ñ:Æ«N_x0015_@ð7Ò_x0013_@þ0MÙ?_x001C_@ 1ù 3_x001A_@åZ:-_x0002__x0003_©#_x0016_@Q_x000D_Þðî_x001A_@ñQ[';_x0015_@_x0017_9µ\Qÿ_x0011_@JìO\_x0018_@M- ÊÂé_x0013_@!°ÅT4_x0015_@ì³sþ»Ë_x0012_@Æ	üLÊ @:)Ù69Ü_x0012_@FPº§ÿ/_x0019_@©f¶4³_x0012_@rlâ33_x0013_@®q¹Qè4_x0019_@Ý`h{_x0013_@Ø_x0001_eE:__x0015_@h&lt;M_x0018_@_x0014_@=O¦ê_x0015_@Uq8uKÎ_x0016_@±"_x0001_fÇO_x0019_@í0²Ò_x0010_@Bø{½gß_x0019_@ýl*_x0016_@¢mÍ_x0015_@D@aÝ5Þ_x0017_@5)eÑ_x0006_[_x0012_@ÞfÒ½®_x0017__x0015_@$s[_x001E_'_x0013_@_x000B_â{_x001D__x0010_@`(M_x0002_Ê_x0015_@íú_x0017_æN_x0010_@_x0007_õÒÈ~_x0010_@_x0003__x0004_ÜÃ÷_x001C_W_x0014_@_x0013_|Ç+_x0018_@Hp_x0008_&lt;,/_x001B_@q/Û~AE_x0013_@ú_x000D_h_x001F__x0016_@_x0018_ð/_x000E_£8_x001B_@_x0003_0_x000E__x0001_l_x0017_@«Äá"_h_x0019_@j_x000C_!_x000B_D£_x0015_@_x0008_CP¥©_x0016_@_x0002__x0019__x000B__x0010_á_x0011_@ÀR`_x001F_Ï_x0012_@H¹_x0012__x0006_kâ_x0019_@uFõNæE_x0011_@_x0018_s\à$_x001B_@¥à=øN_x0003__x001C_@ÕËJ½¬_x0013_@§_x0014_!_x001C_H__x0012_@Á7D_x0005_+_x0003__x001F_@~Q´¢c_x0016_@ê)³´ú_x001A_@}1ñ~[_x001F_@!ßP7Á_x0012_@Ü _x0007_ñ¨_x0016_@êôÚ_x0019_Ï_x0018__x0016_@_x0004_J$¨¶_x001B_@®ÐwË_x0017_Å_x001A_@zWçoÙ_x0016__x0013_@_x000E_@_x0004_(@_x0014_@~n_x001A__x001A_@iè_x0006_ã%_x000D__x0015_@_x0003_Ö.~_x0001__x0002_½_x000F__x0015_@Wý2P«l_x0016_@ªp3D´M_x0018_@g_x0007_óÃÐd_x0016_@_x0006__x001C_f_x0017_Ð_x0015_@à_x0015_½ùXj_x0018_@8éÄ\ÿ_x0003__x001B_@èPÚ_x0019__x0014_@DT_x0017__x001C__x0015_@ºÏï2_x0016_@s+ .,_x001A_@o÷Î»(_x0006__x0015_@=-¢_x001D__x0013_@J]\_x001D_&lt;s_x001B_@¶Ï}_í_x0014_@ÑÜögÙ(_x0013_@\jt¶Å_x0015_@*Nn/_x0017_@xa_x0019_F_x0013_@_x0006_ëEb§_x0013_@_x0012_Üí­¦_x0018_@U_x0008_)vjM @Mõ_x0012_&lt;`¢_x0012_@&amp;_x0015_xÉeÅ_x0013_@ýYF_x0019_.©_x0013_@K¦åû°ê_x0010_@ö[_x001D_ÇÆU_x001C_@oàó_x0011_@Óqëy_x0019_@3Òxä/_x0013__x0014_@8Ã_x0004_,X_x0010_@Õ_x0019_ë#k_x0017_@_x0002__x0003_:Úê&lt;·_x0014_@$Lj_x000D_6_x0012_@µtB%v_x0015_@Ôÿ@Õ½_x0012_@ÎI÷ÎFÕ_x0012_@xÀ_x000D_Ø_x0019_@é£¦èüU_x000E_@_x0014_V÷Ù¿G_x0015_@ºÞd!lë_x0015_@8õ¨cöo_x0014_@h7ðõwE_x0016_@ gw¶q _x0015_@f"¬³Õ_x001B_@r_x0013__x0016_êÛu_x001C_@â#Ýfu_x0014_@8_x0010__x0001_F£_x0018_@Êá¯_x0015_@ªÛ´Øðñ_x0015_@a h4_x001A_@_x001C_TImzñ!@b@Øý_x0011_@ô!«Ã¼V_x0012_@®ïZóû_x0013_@0_x0007_âAR_x001A_@_x000C_D1`_x001F_4_x001A_@ÖFI}¬_x001D__x0016_@Kçr_x0008_Ý4_x0016_@C¡,µ_x001D__x0002__x0014_@&gt;ÑØ_x0001_êX @t&gt;êÀÌ_x0008_ @_x0003_s`ÿ_x0016_@¢&lt;]¿_x0002__x0003_T_x001A__x0014_@¶_x0015_CÉ©_x0014_@0^ß(ÛÚ_x0012_@À&amp;_x0016_û@¥_x0017_@ã1Wwcê_x0011_@]_x0013_(;ÜË_x0013_@Ý¤Kx±_x0012_@_x000E_Üô	 n!@&lt;ÑBÐÉ_x0015_@vüy_x001A_,__x0013_@Z9_x0002_ñÂñ_x0011_@ìàérQ_x0018_@òª_x0012_f_x0016_@T5_x001C_7_x0017_@§(u_x000C_ón_x0014_@ú¬BcÁß_x0011_@¿ÌP7_x0019_$_x001B_@\Âè·é_x0010_@¢v;ÝÊô_x0019_@_x0016_&lt;4_x000C_k÷_x001A_@ÁPøÒõ_x0011_@_x001C_(_x0001_úkA_x0014_@õ ¡E%_x0015_@¦ó@ ¦3_x0016_@§j£ìn_x0015_@ÖºÁ¨# @|F_x000E_Y_x0016_@¨.oar_x0016_@°_x001C_6ÃY&gt;_x0017_@úì&lt;)¦³_x0016_@äÅ{_x0001_d_x000D__x0013_@ø'E³íY_x0010_@_x0003__x0004_Î*.,âÛ%@Òé_x001C__x0016_@¬­Gâgü_x0012_@_x0015_¨zV_x0019_@Ú=_x0017_épA_x001D_@cÊHØY_x001E_@ÊÎê_x001E_ôý_x001A_@'à©ií1_x0016_@XÈÅª_x0014_@_x000D_G_x0013__x001F_Q{ @_x001A__x0013_®]%à_x0014_@_x0013_#LÕQ/_x0013_@ÆsÎZ_x0001_|_x0016_@ç÷HQ]_x0013_@P_x0018_«5L_x001D_@0ÁÔ-~_x001A_@ºî)f_x0016_@ÅÖù-i_x0017_@J^è_x0019_Ãu_x0014_@ÑÇ\ö_x0011_@ð_x0004_åWb_x0012__x0013_@à\í'_x0016_@zVd\'[_x0013_@_x0010_òG®#_x0013_@Êì, b_x001E_@#´_x0002_vb~_x001B_@2Pù8Ûª_x0015_@ 2_x000C_áø/_x0017_@Ô÷l_x0008_Y_x0018_@¼³±m_x0016_@¸1qHþÙ_x0018_@¬_x001A_G_x0002__x0004_t_x001D__x0016_@&amp;(æØÝ_x0019_@éWX-u_x0017_@3.Ï/çÍ_x0014_@¼«È7Æ_x0015_@ò=&gt;j_x0008__x0017_@¼°®UZ_x001B_@Ë3_x0005_ù_x0019_ø_x0014_@Á_x000B_1K_x0003__x0016_@"+¹W`ý_x0016_@z¢lEz_x0014_@º_x001D_ú&amp;_x0017_@"Í_x000D_h_x0019_@ÿUw_x0015_+_x0019_@WåÂò_x0014_@:Hè?[_x0015_@^ð:_x0004__x0010_1_x0013_@r_x0002_7_x0001_V_x0019_@9RâÄå	_x0017_@_x001B_ZÝH_x001F__x0016_@Èl¨·¥_x0012_@oÎoGbY_x0016_@_x001E_"C_x0002_Æ_x0016_@_x001B_@ÔúBG_x0012_@o9_x0017__x001B_ß¬_x001A_@Ô1!ûÒ_x0016_@-kIªõÂ_x0014_@ý&amp;÷îß_x0016_@H	Þ «)_x0017_@|_x0011_À­Æ[_x001B_@Z_x0018__x000B_ãWN_x0019_@_x0015_¥_x0006_)_x0013__x001E__x0011_@_x0001__x0004_LN¬¼Õ×_x0013_@`æ&gt;Â_x0013_@z¥&gt;®ä_x0012_@»_x000E_M_x0019_T_x001C_@Ôb K_x0013_@ÑãyíõÛ_x0014_@_x000E_ä}P5_x0016__x0016_@àù _x0011_©_x0013_@ÖËæ±²ê_x0011_@/ïz8X_x0014_@¸ÂÏ_x0011_b_x0013_@_x0013_5ë¨w_x0012_@¨_x0015_c_x001B_8â_x0013_@{)Ewñ_x0015_@_x0018__x0008_zi±_x0012_@Ö¥¿AÐ_x001C_@j4¢øò_x0014_@Æ-nÞ8%_x0018_@êj¨_x000D__x0005_Ô_x001A_@g=÷ý_x0013_@p_x0013__x0003_åï_x0018_@]ÇÛà_x0008__x0014_@hÒ Wàý_x0019_@±ZaqÂ_x0016_@!í¬~KÖ_x0015_@«yÁm±³_x0016_@ìû?îä_x0017_@.Ûf_x0002_X_x0015_@D/_x001C_Ïè_x0018_@5æñ½$_x0014_@8	C?í_x001C_@*fàM_x0001__x0002_e¾_x0013_@pX%_x000D_ÿ_x001C_@f_x0004_\ÎB_x0015_@_x0016_öxÙ)®_x0015_@:_x0007_bá×_x0013__x0014_@ÆK±H¨Þ_x0014_@CX^à_x0014__x0014_@_x0008_Õ,à_x001A__x0015_@_x0006__x0001_²Ò¨_x0016_@-UÒú8±_x0013_@·¢25ØS_x0014_@:;{_x0016_ç_x001F__x0019_@_x0014_¯YòD_x0012_@R_x0010_Ëµï_x0013__x0018_@2p*­Uè_x0014_@&amp;-XÆ5_x0013_@(Ùa_x000B_ç @gÊÚÆ_x0005_{_x001A_@[ à·_x0013_@ä_x0005_±I*'_x001B_@¿©X_x0004__x0014__x0012_@£°_Ö_x001D_Ù_x0013_@â_x001F__x000D_vh_x0016_@·b4á_x0017_@õÝ±/']_x0013_@)ÜºF_x0002__x0007__x0014_@_x000E_º°d_x000C__x001E_@ÖMÖ._x0013_G_x0014_@«{mÏÿí_x0014_@ukê_x0005_'_x0018_@àÔg_x0012_ÿ_x0011_@_Â1.5_x001E_@_x0001__x0002_ÕR_x001B_£_x0013_@e"Â°4Â_x0017_@tëo¨_x0004__x001B_@@f-­I_x0014_@²Å¨½?I_x001A_@_x000C_}n¨¾ê_x0016_@ìÓ$W'â_x001D_@8BH=_x0016__x0018_@Ìu¦h_x001E__x0016_@nsJ«_x0017_@$}W	·_x0010_@R¼_x001C_í"&amp;_x0012_@¦V_x001D_á_x0018_@²øÞ)`_x0010_@ÐÄ_x0006_5(A_x0011_@b_x000E_8Óáú_x0015_@_x0014_ÑÅ¢%M_x0011_@pÔv_x0008_*ä_x0017_@ss_x0015_@_x0013_å_x000C_ÓH_x0011_@Ütý¦_x0015_@D"ýª?_x0014_@Ñ2Í_x0015_@_x0019_:ì è1_x0016_@ÓÔ&lt;*V_x0015_@Ï_x001D_ê÷f_x0016_@¤cî°_x000D_²_x0016_@ºåzÝ}_x0016_@¦_x000D_iÏÓé_x0018_@»_x0004_Þ%_x0004__x0012_@a#¯i,_x001E_@AÄ_x0001__x0002_î_x000D__x001E_@_x0001_~²e·_x0016_@âj0ê_x0015_@pQø]Â_x000D__x0010_@f_x000F_À_x001F_A_x0013_@HywÓ-ê_x0018_@E³×X~Q_x0013_@ Ã¥¦%_x0012_@àÙ1L[A_x0016_@7Aðf_x001C_@ßñ*í_x001C_q_x0013_@^×§µl_x0003__x0014_@=u_x0011_'2_x0011_@=Ý×éói_x0013_@^´WnA_x0013_@ÔÍÔ¥[_x001F__x0014_@&lt;f:+_x001D_"_x0011_@Ô]ï_þ]_x0016_@þ¤iº0_x0018_@±´KÄ}_x001D_@$ãõÁ_x0015__x0013_@%·ÆÃ`Ã_x001B_@Ò_x0008__x000D_67_x001C_@_x0006__^%Ëñ_x0017_@3è_x000C_WõF_x001A_@_x0018_Ø_x000E_óÙÃ @EêØr,_x0014_@ C)j_x0013_@öò_x0015_G_x0016_@ãÙËr~_x001A_@µòJ~2_x0011_@f ê_x000E_ _x001E_@_x0003__x0005_û_x0010_¶ºs_x0019__x0014_@	_x0008_¬&lt;8_x0010_@Â_x0005_ÍL=_x0012_@_x001C_7c7_x000C_H_x0013_@ýÎ_x0008_«2_x0010_@øÿdªÆ&amp;_x0014_@M xi_x001A_Ý_x0017_@ÒÜ0iÐ_x001D_@Lå»3ÝÏ_x0017_@BÇ_x0011_êc_x0016_@X½¹rIG_x0013_@³ºr*ü_x0013_@n`E­_x0018_@ÊÂ_x0016_}¥5_x0018_@8_x001D_ÂÊ·æ_x0015_@§þß_x0007_w_x0014_@_x001D_&amp;_x000F_4VM_x0015_@_x0014_²_x0004__x0010_b¾_x0011_@_x0006_Û_x001E_wáð_x0014_@¡Ú	*í_x0015__x0015_@n©ÒæW_x001B__x0017_@¢i_x0019_CÛ_x0013_@¡Ó_x0002_Çó_x001B_@®zã_x0004_A_x0012_@f_x0005_ä-_x000F_@_x0001_Ó¡Ý_x0017_@ÆëÒ_x0004_ÕÆ_x0015_@¦]Ë_x0005_®_x0013_@4_x0006__x0003_¸l_x001C_@	ú«Ö_x0016_@r§Z§u _x001B_@B3:_x0002__x0003_¼8_x001A_@ªc(w0²_x0013_@ß-_x001C__x001F_@_x001F_åù÷3_x0018_@`²ß!!V_x001C_@_x000F_Æíö÷_x0018_@%ÌöH_x0014_@Ö_x000E_&gt;ø_x0015_@U{_x001F_d_x0015_@ï_x0001__x001D_ôQ_x001E_@s"íÊ*_x0013_@Nsutt_x0014_@1_x0017_¥û4_x001A_@_x0002_Liì	f_x0012_@°ûÿãÈ_x0012_@nÂR_x0005_­_x0013_@_x0003_Ò»^8'_x0011_@øipè8_x0013_@_x001C_Ì«_x0013_ÒÑ_x0014_@öØ_x0007_&gt;Ëf_x0013_@»][T¶Ç_x001C_@_x001A_£ö_x001A__x0012_@°P9¬i_x0015_@vP_x001D_·~£_x0015_@ææET_x0012_@¾Ü_x000F_ò¯_x0011_@ TnYÝQ_x0017_@_x0010_ºñ_x0018_&gt;"@Z)&amp;§H_x0016_@+_x001D_á_x0012_5¹_x0019_@®_x000E_÷_x000F__x0013_@þµÇ~}_x0014_@_x0003__x0006_&amp; plê´_x0013_@Hjh¼_x0016_@_x0016_Â YO_x0013_@¹àèEÍÖ_x0015_@#½¾_x0013_@qE#_x000E_þ_x0014_@êJ_x001E_uXf_x0018_@g_x000D_ÿìÄí_x0013_@øÇÃË_x000F__x0016__x0016_@ýØýSâ2_x0017_@ \)3ØK_x0015_@'Þ2çs_x0011_@_x0011__x0005_ÉÚO_x0011_@m_x0002_K_x000E_I_x0017_@|fÚJ¤_x0015_@ÿw3v_x0006_b_x0016_@Ý_x0011_ha C_x0014_@Îm¢áFo_x0014_@BB_x001D_*n_x0017_@üä&lt;W_x0016_@ù&amp;³àÈ_x000F_@m?È_G_x001B_@gÚ·P~_x0018_@x&lt;w_x0014_úð_x0013_@Ê~´bc_x001C_@Ð¨°Àñ_x0013_@å7ûë_x001D__x001A__x0011_@Æ^ý°_x0004__x0013_@î-jË_x0014_@Mæ?-Þ_x0010_@_x0001_ñhÉ×M_x0012_@è£Û_x001A__x0003__x0007__x0005_"@W_ $_x000D__x0013_@_x0006_'Ìl_x001A_@Nõ»_x0002_+ç_x0011_@_x000E_÷³sÇ_x0012_@;_x0005_Ô_Kã_x0014_@p0e£W_x0015_@$SÿÁÁß_x0013_@hb~Zÿu_x0013_@Ú_x000B__x001F_E_x0011_@_x0011__x001D_á¥_x0019_@ª{ãÆ_x0014_@¤_x0004_^ZL[_x0019_@´ÿG\_x0013_@6!c(öU_x0013_@ÄD§Æºa_x0010_@X_x0019_ðr1N_x001C_@ÈÄ_x0018_ûyr_x0019_@3(£_x0011_"_x0018_@	ßS7¯_x0012_@éô?1´_x0014_@´ÊÈòÁ_x0013_@Ú_x001D_ h)_x0012_@PØBqî_x0016_@ ½Hé_x0016_@Ï#_x0008__x0013_@h©[$_x0012_@é_x0010__x001E_QÚJ_x0014_@ØXC¦h_x0016_@H)òÏÞà_x0013_@d_x0019_ìBO_x0001__x0015_@zPÞ¬ë_x0012_@_x0004__x0007_ê_x0006_h³ê @$C_x0003_é{_x0017_@Ò× &amp;3_x0002__x0014_@.su T_x0017_@_x0014_Rÿl°_x0017_@Ð¦3õ8G_x0012_@Ò±gÁn8_x0013_@´_x0007__x001F_ÚÙ¿_x0014_@_x001F_LÑ	­_x001A_@(1G¤D;_x0017_@R¦aÅQ¾_x001A_@«Xô_x001A_©Ù_x0010_@Ü	_x0005_Í_x0015_@_x0012_7¯ þ_x0017_@_x0003_ð¢Y_x0016_@&amp;ô_x0013_6U_x0010_@PX/ÿ7Í_x001A_@åx¢D_x0012__x0014_@Ê¥Q _x0001__x001A_@§ßúwW_x0004__x0015_@Ï"=c_x0016_u_x0013_@j­LI_x0019_@´÷&gt;R·á_x001A_@bU_x0010_7aú_x0013_@ _x0005_äÜ_x0011_@µË%=ùJ_x0013_@_x0004_5 @H³5Ç_x0012_@Ô_x0015_HûÙ¥_x0014_@G_x000F_ÊT¹_x0013_@_x0012__x0006_(Zå_x0013_@X`Ïã_x0002__x0003__x0001_ñ_x0016_@_x0007_[ãÌ¬6_x0014_@_x001E_·¸­ñ_x001A_@_x0018__x000D_'©_x0014_@Ê¡eHh_x0013_@:Q	_x0010_¯&lt;_x0012_@°_x000F_c¢_x000D__x0003__x0014_@uÔ_x001C_ _x001A_@aS/QÛ_x0014_@Æ?°Ý_x001A_q_x0014_@:þ_x001A_yI_x0011_@#9ìÇ_x001A_@[/Iy_x0016__x0006__x0017_@Wà³V_x0017_@ü±±7_x001C_@tñ_x000C_%-_x0017__x0014_@?_x001E_~¡ "_x0010_@áª@V»_x0014_@¼ÎJ__x000C_^_x0017_@êqÊJ³J_x001A_@-0VOu_x001C_@_x0012_H9÷;}_x0016_@O%_x0017__x0005_[§_x0013_@è}wD[_x0004__x0019_@P!`_x0015_b_x0006__x0011_@*¥,`è_x0014_@8«L_x0001_Ì_x0001__x0014_@òîS_x0006__x001A_@¶_x0002_u¡ÿ_x0011_@LÁ_x0019__x000F_Î_x001D__x0015_@þ®ESÄè_x0013_@øN:_x0012__x001F_@_x0001__x0002_SEùÆÓ_x0012_@âBÿ-B_x0014_@~ÁOKM_x0016_@÷ÞL3¹D_x0018_@_x000E_ñ~_x0012_Ab_x0014_@Ñ´&amp;_x0018__x000B__x0013__x0016_@ñÆÉ_x0002_@­_x0011_@®§V_x0012_¿_x0014_@S¤ú½B_x0015_@Ý_x0012_é:|_x0015_@¸rAÕm_x0011_@cS_x0018_ù_x000E__x0011_@Ö»kI­_x001A_@ÿ_x0017_½x4_x0014_@²Õ­rà_x0016_@W5QAÓù_x0011_@r_x0001_%à_x001A_@bº6_x0014_B_x001B_@¯PC·¼ó_x0015_@Î×f1_x001B__x0016_@J°_x0006__x001C__x0018_@·î"2÷_x0012_@jãWÔª*_x0016_@òx_x0001_òd¼_x0016_@SÐ/CÜ_x001A_@­:Ìß_x0012_@Æ£U_x0019__x0007__x0018__x0016_@;Ú_x001F_#c_x0015_@¦=omuF_x0012_@aI¾{¢_x001A_@8ºS+_x0013_@LK_x001B_ï_x0001__x0004_Ëj_x0014_@~ó]è_x0002__x0015_@¦xú_x0006_@_x0011_@yMpV_x0015_@ k³_x000C__x0007__x0014_@~Ï-ô§_x0013_@Íâð¡ht_x0012_@_x0006_[bëFî_x0013_@_x000F_2ñAêë_x001A_@®Ä_x000F_}³¦_x0018_@*'Ò2ýC_x0012_@_x0016_ÝafêÚ%@_x0004_Lúëq_x0010_@B®¸Bi_x0015_@b°'¸¤_x0018_@_x001B_ù_x0004_&gt;·Ô_x0015_@JAÌ_x001B__x001C_¶_x0018_@_x0004__x000C_-Ûò_x0010_@~£Ìßg_x0014_@[7Þ9+_x0003__x001A_@iæ_x0014_f&amp;m_x0012_@P_x0018_;ø#_x0014__x0012_@ËFC­7L_x001A_@Ó£Y¯_x0018_@1½a?ÿ_x0014_@ÿ@(¢ñ_x0013_@2_x001B__x000C_äY,_x0017_@ùÉn[öt_x000D_@ØÇ_x0011_!L&lt;_x001B_@_x000C_¡_x0019_H8_x0016_@#æ.íi_x0012_@·¹é©_x0011_Ï_x0016_@_x0001__x0004_ Hú_x001A_³_x0015_@Düªµ&amp;_x0011_@ö__x0018_Æï[_x001E_@_x0004_UÏÛ&lt;Ì_x0015_@0U¬eô_x0012_@&lt;bI6¾_x0013_@Ìå¢¤Mß_x0014_@Ã	d_V_x0010_@} çI^·_x0016_@W:Q_x0013_@F½ýôhE_x0015_@q_x000B__x000B_9E_x0011__x0016_@NHg´3â_x0019_@"ÖÜe­_x0014_@Ö¼êï_x001B_@ÜÐ³@p_x0015__x0015_@N_x000D_iqí_x0016_@~"U¸­Q_x0019_@ñù2ùî_x0012_@_x001E_Úê´ó_x0017_@&amp;°{Óo_x0018_@d&gt;}_x0003_!@'_x0002_Ç_x001A_@h«å_x001F__x0013_@µõ¬cõd_x0010_@á¡(ÑÌ!_x0016_@_x000D_Ë^ö Ø_x0016_@Uµ»³~_x0017_@ Ò|o½Ô_x0017_@_x0005__x0012_gHÊ)_x0014_@Ñ#EÂ_x0017_@¤YKã_x0001__x0002__x000C_³_x0012_@@ÖQªU_x0016_@«GJÿ~Ñ_x0011_@_x0016_LZKµE_x0016_@_x0014_@f_x001F_«£_x0014_@_x0016_ÃT:¿_x0013_@­_x0001_ùÇ_x0013_@J_x0005__x001E_Âà@_x001E_@­23í_x0014_±_x0013_@px_x000B_õïÞ_x0014_@)@_x001D__x0015_@RÝgHX®_x0012_@_x0012_Ø½Ùp_x001E_@"_x0011_¹_x0006_Ñ&gt;_x001C_@·gÜ_x000D_r_x0014_@#í_x0014_[_x0012_@_êú_x000F_ó_x0014_@nöZþ_x0016_@(_x0001_:_x000F_½Å_x0014_@"å©É'_x0016_@jÿÒqf*_x0010_@Ã#d_x001B_¿Ö_x0013_@ª	'å_x000E__x001B_@±_x001D_'4õË_x0016_@ê:ÝHn_x001D__x0018_@N,¼©_x0014_@_x0014_ùûÿ_x0016_Ã_x0017_@¸-IÅ¯_x0013_@_x001E_A%Õ#@k_x001C_ãv_x0019_T_x0012_@n\g«åD_x0013_@¾ÙºS2ú_x001A_@_x0001__x0003_Ôí~S3_x0013_@PÎ´Qß_x0018_@ä_x0004_1í¡n_x0014_@ÊÏH6_x0017_@5Rîû¼µ_x0013_@õ µ&amp;êø_x0018_@ìÜ¢ë_x0012_@³®$É%_x0017__x0012_@ïõ÷'_x0016_@N_x001A_ÉÃ_x0018_@_x0004_º_x0015_~_x0004_Ð_x0010_@rL_x000B_*h_x0013_@f'AàÏS_x001A_@s$_x001B__x001E_B_x000D__x0013_@¨Âù_x0007__x000D_&lt;_x0015_@6_x000C_ÏkB%_x0016_@_x0012__x0013__x0016_J¦_x0014_@Z]þ_x000F_^Ô_x0019_@Ü_x0002_Y`c·_x0014_@Ð_x001B_?_x0015__x000F__x0016_@µ_x0006_ïJ_x000E__x0015_@³=C_x000E_Á_x0013_@_x0004_Ú_x0011__x0006_)_x0014_@_x0011_é_x001E_.²!_x0016_@÷ _x001E_^êx_x0012_@[ÚD_x0006_õ_x0014__x0017_@_x0016_î©éÉi_x0017_@¿Ý_x001E_L¥_x001C_@n)_x001A_?¦_x0015_@`×C´©ï_x0012_@_x0001_|x_x0008__x001D_@frs_x001D__x0002__x0003__x0019__x0016_@îà3Á0ê_x0017_@çÝÎ3ìt_x0015_@)â?#_x000E__x0014_@\v­Ì3¬_x0015_@_x001D_fö«_x0016_@ ÍÆ|_x001C_û_x0016_@m_x0003_þµµ¹_x001A_@ã)TÇ_x0012_û_x0012_@ÿÝ_x001D_5"@¨OÑ8-"_x0015_@ä_x000E_|¿êÆ_x001F_@ñªÅ_¡þ_x0013_@ËoØ)_x001B_»_x001A_@@jlÁ_x001C_@ö_x0001_óGÀ_x0017_@'ÉEÏûú_x0017_@h!Ý_x0019_@^ZÑâÀ­_x0011_@@«~ihw_x0011_@Ã_x0015_¾at_x0012_@´¡+_x0003_µ_x0013_@Úª'»_x0002__x0014_@J_x0014_4#Æ}_x0011_@þ¡Ïâ¯_x001A_@(Ìk¶_x0006_Ñ_x0015_@4FúE¸_x001A_@_x0012_UX»_x0010_@QT&lt;Å_x001A_@M`ï_x0018_@Â®kÊ_x0014_@¼º0¿£µ_x000B_@_x0001__x0003_päímâù_x001D_@õ¬_x0002_uêB_x001A_@OËùH_x0013_@ùÓ³þ_x0008_°_x0013_@IÉéÑDT_x001F_@[]B¾ o_x0013_@VrëÅõ_x000E_@_x0002_VýaÇ=_x0016_@°{L¢_x0012_@e_x0017_9úlî_x0015_@Òf²¥Ü_x0014_@ø_x0017_äR_x0003_X_x0019_@NRw_x0015_@8ùGú/²_x0013_@ä=&gt;B_x0015_@L±h2_x0017_@N&amp;çè~½_x0014_@MH~tÎÕ_x0011_@ÂøÏ°ÝÍ_x0016_@_x0016_T&amp;ý_x001E__x0018_@¤F¼òW_x001C_@_x0001_Gé`_x0012_@Ð¦Ãí?_x0011__x0014_@é@\õ_x0018_@þÕ«_x001D_@ilþî½Ð_x0010_@3¨àhw	_x001C_@n,HB6_x0011_@Ì±.d¦_x0015_@®6~õ_x0011_@1H£_x0015_@:ûR)_x0004__x0005__x0012_@ÿu \5_x0011_@Ô_x0019_-}_x0017_v_x001A_@AÓ¶òZ_x0015_@i_x0016_,sá_x0017_@6Mé¡W_x001A_@ä®_x001E_¼5ö_x0016_@R?_x000E_Ü_x0015_@Èáb¦_x0016_@_x0017__x0001__x0018_Øa @ã_x0018_ö·M£_x0014_@_x000E_\_x0002_®_x0014_@_x0003__x0001_ªó_x0002__x0012__x0014_@ $_x0001_yÂb_x0012_@jj¸_x001F_Éß_x0017_@¦@@_x000F_ÁÔ_x0016_@ñÀ_x0018_ä_x0019_W_x0012_@¬ÐÝ_x0018_@_x0002_Õì}~_x001B_@jLØÜ_x001F__x001D_@¥ßû\­Õ_x0014_@PÝF×_x0017_@Z.Ã6ÔU_x0011_@_x000F_a_x0006_k_x0014_@_x000B_SySZX_x0016_@_x0008_\Þ®©:_x0011_@$VfÈ´_x0018_@_x001F__x000E_`MD_x001F_@voFp®Ë_x0017_@ê$_x0002_FÄ¨_x0015_@_x0018_¸É_x0015_@À-e_x0017_@_x0001__x0002_àb_x0013_ìjj_x0015_@E"W«_x0019_M_x0012_@&gt;î)_x0001_È_x0016_@_x000D__x0003_±b_x0016_@ÊP¾G._x001A_@_x0012_¬ºô_x0016_@^KóßA"@àÜdã_x0018_@ñ¿pçIT_x0012_@Þ_x0006_*ÎOä_x0010_@&amp;_x001B__x0011__x001E__x0019_@¾ªp '_x0019__x0011_@RwDp_x0008_!@dù&lt;pì_x0012_@ÔóÀ_x001A_}y_x0013_@ÓÚh_x0019_³º_x0012_@_x001C_"gÚÐÍ_x0018_@Ò©ý.:_x0011_@Pà%£&amp;£_x0015_@âV|ÕOz_x0014_@©ðÕ®_x0015_@üÓÆ_x0010_@_x0015_ç¶Ñ_x000F__x0017_@}Þ3B_x0013_@R7_x001A_ì¥_x0012_@ä×ïZ¥D_x0017_@Z#ÙÒ?Ò_x0013_@_x000C_©Ìë1_x0018_@øÙ¹äÃ_x0011_@ÒZÜ¢ûÿ_x0011_@Uåi_x001E_Ó_x0014_@fØ&gt;á_x0004__x0005_ _x0018_@â*Äø_x0015_@ã_x0003_._x001A_@^àF¨ª_x0013_@¤=Û½_x0018_@&amp;=zÅ[_x0015_@Cæ¥;õ¾_x0013_@Çwæô­3_x0013_@«ö'ÚÜ_x0002__x0015_@ ~ì_x0007_t_x0014__x001D_@l§_x0013_¹hà_x0018_@&gt;i%oM_x001B_@²_x0003_wô_x0017_@jEÜ/_x0012_@üÿ_x0004_X5_x0014_@ÎÔË{Ú_x001B_@´»æZ`_x0015_@_x0015_É_x0010_·5ò_x0012_@÷çe_x0004_`À_x0013_@r_x001E_§D'_x001E_@öv$Á_x0001_/ @X å_x0018_ïÉ_x0013_@Äò£RGH_x0013_@62§eB_x001F_@_+òdvÅ_x0010_@_@_x0016_ØM _x0019_@¤û_x0002_¤_x0014_v_x0015_@I§_x0006_9_x0014_@ô_x0001_K®OÃ_x0017_@_x0002_æJ_x0012_@:d%/Ææ_x0017_@n·¬â§_x0013_@_x0001__x0002_J:r_x0001_È_x0014_@»Mt]w«_x000D_@°¨,è4_x0013_@÷_x0016_ZÛ_x0014_@²ë5òÐ_x000E__x001C_@¥jo}Pû_x0010_@IüZ_x0004_î_x0011_@ï_x001A_Âì_x0012__x0015_@»_x0005_W[_x0017_@_x0002_`âBê@_x001A_@ÞÉq± ©_x0013_@óL´ºJ_x0015_@Å_x001D_ ä_x0015__x0010_@ºÕ³h1{_x0015_@£cÌg4_x0015_@]fÄ;_x001C_@Á¤0`ßr_x0016_@_x001E_ã_x0011_u¶_x0016_@¨,Ð_x001C__x0011__x0011_@Î_x001A_úf_x0011_@¸øïû_x0015_@;àßå8_x0014_@âcC_x0017_î_x0017_@úJm:¡_x0019_@|_x001E__x001C_åB%_x0019_@D¯ºÏy_x0012_"@:_x0003_ø¸w_x0017_@y¦ñ§r_x0013_@_x0001_þ0Il_x001C__x0014_@¾0_ücX_x0019_@öBùI»'_x0015_@Pjï_x0005__x0007_	u_x000E_@Ð_x0013_m·{_x0012_@óRÛok~_x0015_@_x0002_&amp;OÆÿ×_x0018_@Uë&lt;_x0001__x0013_@a_x0004_]$|_x0012_@¤&lt;_x0008_&amp;í_x0019_@ÇhädÚ_x0011__x0011_@þH#d_x0016_@RùP_x0012_@ÐÑ§£åä_x0011_@è]å¢_x0013_@ \tK_x0014_@}_x001F_¿Nô_x0012_@_x0012___x0015_G_x0001__x0017_@-4(+£_x0012_@ñ¨_x000E__x0005_Ú_x000D_@îÐÌ`_x0008__x0012_@æÆ4_x0006_Üµ_x0015_@Xh¯/w_x0014_@*tMàT__x0017_@-_x001C_u®_x0010_@?ÎJ_x001A__x0002__x0012_@Â_x0006_ªím_x0004__x0012_@\¤á_x0010_Ã_x0003__x001E_@_x0014_Á¶_x001D_í_x0015_@NTêëË_x001B_@&lt;''¡_x000B__x0011_@ \ãü£Þ_x0018_@ú¢PÄ_x000E_¼_x0013_@G§Xéì_x0016_@_x0004_rñ_x0016__x0015_@_x0007__x0008_¦_x000C_ÀÆ_x0019_@0$lkß_x0013_@}m_x0004__x001A_@e@@«çX_x0016_@Iñr#xi_x0014_@ÐÀ_x000D_!_x0016_@èº_x001F_Ù#@J2/Q_x0018_@_x0007_¥Êi#³_x0014_@PÌ_x0002_P}_x0010__x0015_@üÀÄZ"×_x0014_@{_x001D_ûp_x0005__x0014_@_x001E_äNC}K_x0019_@¶44_x0014_J+_x0011_@_x0006_}ç\÷½_x0015_@H}rH\V_x0016_@âÔ_x001C_zTÞ_x0013_@2Yç9©6_x0014_@@¹î1ÒO_x0014_@Èh_x001E_¢_x000D_¤_x0014_@¬_x000F__x001E_ÿ¼_x0011_@w«â{Ú©_x0010_@p_x0007_ì®ö_x0019__x0016_@ZN_x000C__x001E_ýC_x0019_@_x001A_¶_x0005__x000F_[G_x0018_@h¤÷ªG_x001B__x0016_@Þ­_x0001_é°º_x0019_@ù:Â$l_x0014_@ö&gt;@Ì»á_x0010_@+¶aÙ]_x0003__x0015_@dè]?n_x0011_@Äj_x000B_(_x0002__x0003_g£_x0018_@#]Ñe¼_x001C_@¿:SÉ_x0004__x0014_@ò_x0019_Y7´_x0016_@Ø½2_x001C_b§_x001B_@Ä_x0013_Ú&amp;µ_x0012_@tÕ7`Ó_x0016_@_x0001_ÿßÜÈ_x0016_@_x0003_r_[ÉH_x0012_@®_x0002_lYø_x0011_@è´^^«_x0012_@\¹#b&lt;Æ_x0017_@Ò9ÿ_x000E_èÌ_x0012_@z´c|._x0013_@}×Q3_x0016__x0014_@òHî`_x0015_@~ªrc-_x0015_@ù¥é_x0013_ÒZ_x0012_@nqÈÓÍ_x0015_@èÉ/x³s_x0011_@w÷üñÇ_x0013_@$Ó_x0015_V ª_x001A_@è_x0007_âÁAs_x0014_@_x0016_üáA%Ø_x0015_@Ýê	F')_x0013_@kfD_x0017_@Jd1# _x0013_@Û×GZÔ:_x0013_@n K¨¯`_x0012_@â_x0005_Ú'$e_x0015_@-*7ÕÍ_x0011__x0016_@_x0018__x001A_Ø_x001F_ÃC_x0014_@_x0001__x0003_;×_x000E_~ÊÄ_x0010_@º	ñ:½_x0013_@¬&amp;_x001C_H¤_x0016_@×Ã¦5ëú_x001D_@~ñâ_x000C__x0012_@¼_x0005_°ï_x0012__x0010_@(qu2_x0018__x0010__x0018_@î¥:G_x0017_§_x0014_@CÛ_x0012_¢È_x0012_@ÐÒ-4_x001A_@Gæx1O_x0017__x0013_@Ô_x001D_4_x0013__x0001__x0014_@N-ê_x0017_`Ô_x0017_@9¹TA_x0015_@_x000D_8åà_x0016_@h§DzÆ_x0011_@dÓãJX_x0016_@Øp_x001D_ùl	_x001D_@KZÁÔ*_x0017_@Kn_x0014_3_x0010_&lt;_x0013_@ÅDÛ-_x001B_@;_x0008_«_x0006_¬æ_x0013_@¯!_x0002_´"_x0013_@ÿ¾_x0010_¥õZ_x0015_@_Ûcûy_x0018_@f¯Î(1_x0013_@ì!ë_x0019_@é66W¾_x0011_@èx?,_x000C_þ_x0014_@ §C-Þ_x0019_@·Ã_x0016_ù²_x0011_@ûô"í_x0002__x0004_£T_x0017_@¡_x0001_r­_x0014_@aIi÷a_x0010_@Tµ*á$&lt;_x0014_@°+ÇÄ_x0013_@¤Nûín	_x0013_@_x000E_pAÚZ_x0016_@ÚÌgY8¤_x0014_@_x0018_ÏÜR[0_x0014_@ö*mûP_x0014_@õPË¬Û_x001B_@,M&amp;*y-_x0012_@ÕX_x0006_Ê._x001B_@jJB_x0015_@ÚBôÆ/_x0016_@ÎR_x000F_%_x0016__x0011_@¸_x0018_]Ðû_x0012_@Ç_x0011_QZ!_x0015_@_x0003_X_x0006_h_x0015_@"_x0002_}Í_x0014__x0019_@k_x001B_Jë$_x0012_@&lt;_x001A__x000E_×¨§_x0012_@å£7t8_x0013_@Ö4_x0017_Ì©¤_x0015_@_x001F_PMeP]_x0019_@í·~T=ä_x0015_@òk4tÂJ_x0019_@&lt;@_x0015__x001D__x0017___x0017_@¢;ÍMàA_x0013_@(Ë%IØ_x0011_@_x0008_ Î'_x0006_9_x0016_@-7"ª_x0011_@_x0006__x000E_2b_x0019_³f_x0002__x0016_@à}æ=©_x0017_@ë½¤B_x0011_ò_x0012_@þo#_x0001_Çt_x0017_@_x0006__x0007_db¹_x0015_@à&gt;ä(.õ_x0014_@Úê_x000F_iÑ _x0013_@X±:¢I_x001C_@FÈ_x001B_f_x0018_@pOÃ_x0010_Õg_x0015_@F_x0003_Z½¸_x0017_@.2óì0_x001B_@"5È'a_x0016_@6J&amp;_x0013_x_x0011__x0014_@Ãw_x0008_Ü_x000D__x0018_@Ì	 É2G_x0010_@O@ÎÍõH_x0017_@;÷b_x0016_@Ç:ÖëÓ_x0011_@þEsª_x0010__x0016_@·¶ä_x0017__x000B_j_x0012_@Nª¨Þ²_x0015_@H¡~`ém_x0015_@ÆZ1NÎ_x0011_@¨ùn_x0011__x0013_@KÑ#Éý^_x0012_@_x0014_N0ÅeO_x001A_@`ÉZ_x001A__x0018__x000E__x001A_@u_x001E_	ïë_x001F__x0015_@_x0004__x001F__x000B_ü_x000C_â_x0016_@ûëb¡0_x0017_@Ç_x0005_-_x0013__x0001__x0003_	_x0015_@[ðJ5¦_x0019_@{8_x0014_«\n_x0012_@äºÕ:_x0018_@È³Òl_x0012_@Q£$á_x000B_V_x0015_@Uô_x001E_A¾W_x0013_@rxÇò;ß_x001F_@ÀÓ-`Aß_x0014_@_x0010_R¼_x0004_$_x0016_@*ÅV«_x0014_@z_x000B_ÃÙ_x0013_@¨vøíì_x0012_@0»_x0012_Ýv_x0014_@(&amp;ä\Ê¨_x0012_@Ç;V_x0019_îw_x0012_@	·_x0013_&lt;¼_x0011_@º9áBà¼_x0012_@7¥¾|_x0017_@öx«Ùú_x0014_@Øè'û5 @V_x001E_ñ_x0011_@R¨´_x0008_´Ë_x000F_@9a~£3_x0013__x0011_@+öù)$p_x0012_@­Þí¬7c_x0010_@X_x000D_O°._x0016_@ò³^½¶Y_x0015_@,ð·CZÎ_x0018_@_x0008_8Û­.Å_x0010_@_x0002__x000C__x000E_r2[_x0017_@_x0016_S»Ì_x0015_@_x0001__x0003_u@Å _x000E_@ÌQeI_x0004_Æ_x0012_@_x001E_l_x0002_t_x0015_@¨}c&lt;_x0003__x0012_@ö	Xé¢._x0018_@2_x000B_WÀÙ^_x0015_@ç_x001B_ujZÎ_x001A_@º*ÅHY_x0017_@_x0004_,üÇE­_x001C_@8PÂcñ»_x001A_@_x0003_`èICµ_x0012_@ðñ;_x001A__x0018_@`!öÏ_x0014_@_x001C_j9ÛÔ_x0015_@f2D¸r_x0017_@6Û_x0007_ï_x0010__x0018_@d¸I_x000B_²_x0006__x0014_@T´²@PÂ_x0015_@¬:q©Ï^!@,Y&lt;{_x0012__x0018_@Ãup_x0018_q_x0015_@©ç÷=O_x000C__x0014_@_x001D_©\ÈX_x0016_@PycQÎ_x001B_@Á£ÞoÍ_x0011_@vEâ£jè_x0016_@Ô¼]|_x0016_@ s¼UÓ!_x0019_@x(iP_x001C__x0017_@-=lëU_x0014_@oP|_x001D_÷_x0017_@ÔTÜ_x0002__x0004_ðj_x0015_@_x0010__x000D_-M9_x0017_@õ{rU3·_x0019_@º ´à_x0016__x0002__x0015_@DQ_x001E_ÔÊ_x001D_@]_x000E__x0016__&lt;©_x0019_@EEà°S_x0014__x0017_@¨PfÖ0_x0014_@lÀA;_x0001_Ñ_x0019_@ïò_x001D_X+m_x0010_@Õ§ryÎ_x0014_@ý_x001F_í_x0010__x0018_@òÕ_x000B__x0010__x001A__x0019__x0015_@õ2òJ_x000F_C_x0016_@â£x¤÷_x0014_@M_x0012_Ï_x0008_é_x0012_@&gt;aÉ1_x0015__x0013_@þlQGÞ_x0003__x0014_@î_x0003_#³_x0016__x0014_@³_x0012_¬à_x0012_@ó×_x0011_é_x0011_@Ø÷2N/_x0014_@Þj~õ%_x0014_@cÝ+p_x0013_@coó'8_x0015_@´ÅxÓq_x0014_@_x001C_Ð_x0018__x0005_ò_x0013_@svDo_x0008_±!@Ò#©_x0013_ë @Nðo_x0001_â_x0017_@_x000C_¦_x0002_ù_x0010_@Dâô±Ô_x0008__x0013_@_x0001__x0002_(¿_x000B__x000D_»¿_x0012_@ÎäÜÍ¬_x0013_@×Ñ_x0004_®_x000F__x001A_@_x001E_ÍÏá0A_x0017_@èý-_x001A_9ç_x0012_@­I¶Æ «_x0016_@&gt;Ð!«_x0015__x0019_@Y_x0013_Lt_x0013_@Ð:_ºO @	àG?_x001A_@P&lt;®¹,_x0017_@®_x0014_ë¥ââ_x001F_@tC¼G#_x0019_@|_x000C_[º«_x001B__x001F_@õ_x0005__x0014_6°Ù_x001B_@Bl×Öªx_x0019_@¶à]yÉ_x0019_@âò°_x0005__x0011_¡_x0016_@&gt;¥"Yí¿_x001C_@6_x0011_²£'_x0014_@ÌÄÂ_x0019__x0012_@!Z{z¹X_x0014_@_x0011__x0010_¼&lt;_x0018_@eöD_x001C_¢/_x0012_@ê5Dò­_x0015_@U_x0004_Ã^¼O_x0010_@Áéi®ð_x0012_@u_x001B_ÚoT«_x0011_@_x000C_ÿf7TZ_x0015_@_x0004_ëºº_x0018_@¡ù&gt;3Ñ_x0012_@bW_x0001__x0002_¯é_x0016_@`A_x0003__x000B__x000D_D_x0015_@Y¬Óù»_x0017_@Ó¶K_x001A_@Ã]]ÕZ_x0017_@î_x0013_½§G_x0013_@s_x0006_eZ_x0014_@Éi_x000F_ç_x0018_@é¶ý«_x0013_@CB*­+E_x0012_@ë_x0018__x001C_¯_x0015_@e¨â_x0013_ _x0003__x0015_@¡4/_x0019_c_x0017_@ãÆ¡_x0007_Ø_x0013_@H_x0012_~Yæ$_x0014_@9)jó`û_x0014_@6_x0011_å)ÁL_x0018_@_x000C_6Þ1%&lt;_x0013_@6ì_x0004_6èÜ_x001F_@ÝÉ±×\_x001C_@Z¥_x001F__x0018_ï_x0015_@ÕÑËÝsb_x0015_@îÇ^eÚ_x001C_@_x0017_¼_8_x0014_@_x001E_EÎ0þ_x0015_@`_x001C__x000E_&gt;_x0010_ _x0013_@_x0004_S_x000B_Ö0_x0019_@l_x000E_X­Ì"_x0015_@÷é¸¶×_x0014_@A£îÐW_x0013_@úÖGv_h_x0012_@Z§¯³¦N_x0017_@_x0001__x0002_ò6áéå_x0017_@½õuÛð_x0017_@0Yõ?_x0007_v_x0015_@*_x0011_Fz8;_x0015_@_x0008__fâ_x001C_r_x0015_@íàÇ^¯i_x0010_@_x0012_rW&lt;U^_x001A_@:Æ ¶4_x001D_@ÊÉi_x001D_ÂÀ_x0011_@%_x001F_2âÌr_x0011_@0_x0002_t1_x0001_R_x0011_@_x000C_ÙZë&amp;³_x001D_@_x0007_¨½N÷Õ_x0018_@_x0001_U3;¬Ð_x0015_@h`T&gt;¹ï_x0013_@kh|Îy_x0017_@´_x0008__x0008_ÄB_x0016_@þc&lt;_x0008__x0005__x0014_@VÖÃ]ç_x0014_@c¹¡3o_x0012_@d4~N_x0013_@ÿVÓâª_x0010_@{A±¥]_x0012_@xòö~_x001B_@@[_x0001__x001B_Ú_x0016_@@ÇªzâL_x0015_@äüÜUß_x0017_@é_x0013_Ðl_x001C_ÿ_x0010_@¢,JØC_x0016_@"ÑÏ_x0001__x001B_@ÓHÓG_x0012_&gt;_x0018_@dÍtf_x0001__x0003_·¬_x000D_@+?ÿ@$_x0014_@¯ _x001E_º÷_x0013_@Æ²Bh_x000C_W_x0012_@_x000E_4xÜ6_x0016_@ô_x0017_³bA5_x0012_@|[4Ö_x0012_@hm,,ì¿_x0014_@:_x0015_&amp;3|ä_x001B_@O_x0002_x_x001C_ß_x0010__x0015_@_x0006_ýÝÌM!_x001D_@G$CN?_x0018_@t­¸ý_x0012_@_x001A_S§V_x001E__x0013_@åíB_x001D__x0013_@_x0003__x0003_¸Ê	@_x0013_Çðôq_x0014_@vp_x0019__x001E__x000B_î_x0019_@bmº_x001A_¶Á_x0011_@Àæë)/ª_x0011_@¸¥_x000F_Ùfõ_x001C_@njUû_x0013_@èt;Ûsí_x0016_@&lt;É]_x0013_ 3_x0015_@´AatA_x0010__x0016_@Bgù)¤_x0019_@¥-&amp;Lp­_x0013_@¨y T&amp;_x0014_@_x0002_ì_x0008_åÓ_x0019_@/KÉ¶K_x0017__x0014_@rô3É_x0015_@ öÝhn=_x001D_@_x0003__x0004_*Úr½pU_x0017_@ö­Rs_x001C_@_x0014__x0018__x0003_ø¬Õ_x0013_@e_x0001_Ï³_x0015_@@_x0019_2y_x0019_@GõEÀ-¡_x0015_@ôí(«_x0012__x0017__x0017_@_x0010_áR&amp;_x0015_@2 };_x0011_ª_x001F_@ Ý_x0017_]YÞ_x0015_@0ÆÈüS¹_x0014_@ç/]ÎF_x001F_@ê@¾ä}_x000E__x0018_@T_x0019_µÿ_x0016_@R*[_x001F_÷_x001C_@"¬õJÎS_x0019_@?ú&amp;ý"_x0014_@ÅõK3_x0015_@ÂßÍ¯_x0016_@¦_x000E__x0002_bö_x0012_@¾_x001C_Ô¡¦Þ_x0012_@_x0003_9Æ-Ñ_x001A__x0015_@ü&lt;µ¤å_x0014_@ó&lt;_x0005_*:[_x0014_@àEÐ\º_x0016_@"é_x0012__x0011_Î-_x0019_@_x0010_ä¦JO_x001B_@+ä{_x0006__x0013_@_x0003_¡|T_x0012_@_x000C_÷ìiÜG_x0015_@º_x0007_Óüc¬_x0014_@f6_x0008_,_x0001__x0002_/â_x0013_@NêÃÀ_x0019_@Ï|Hf_x0015__x0014_@Ø³/x_x000B__x001A_@_x000B_£1T½_x0014_@JÅÒ¸_x0004__x0014__x001B_@,ò=þ_x001B__x0015_@¬é'hNÓ_x0015_@¬õ@ýZø_x0013_@Hg_x0006_&lt;O_x0014_@£_x0012__x0019_+Z_x001C_@!_x000B_UÂ²_x0019_@%óCm_x0014_@°o4±Fø_x0013_@à1_x0008_¶¬_x0014_@ö_x001F_½ÂE_x0016_@#Q_x0008_ê_x0016_@tá=À_x000E__x0013_@Æõ°_x0012_@m«|µ!_x0018__x0013_@&gt;Ñìt£ü_x0014_@FãÚwW_x0015__x0016_@Vú.¹Ô7_x0019_@òj_x0017_a_x0014__x0015_@_x0002_$ð_x001A_¿_x0013_@è_x0019__x001C__x0006__x0016_ _x0017_@Ë¹FY+^_x000F_@ÐS`+è_x0012_@²â\§ã:_x0014_@\Q§§Ú_x0011_@áOÁ¬_¥_x0017_@;e@_x000F_ë_x0014_@_x0003__x0006_Ú_x0017_÷¸_x0011_@øõ·iF_x0017_@íwÍÕCë_x0013_@º~Ê~ @­kW_x0019__x0019_@½îa5¶o_x0015_@¼_x0017__x0005_²Á_x0014_@\_x000D__x0017__x000E_pÌ_x0018_@_x0006_Cß·ú_x001B_@®JH©â_x0017_@ò_x001E_*-Ù_x001B_@±_x001F_ÙJ_x0003__x0013_@s*Vág!_x0014_@_x0008_¶¢¿Zþ_x0011_@Hoºò_x0013_@×_x0003_fÝf_x0004__x0016_@¯Ø­°â_x001D__x0013_@GÅ¨èJL_x0013_@»_x001E_ÙF_x0019__x0014_@×´¼"@_x0002__x001A_Ëþ_x000D__x0013_@&lt;_x0016_"Ö_x0002_N_x0015_@ú_x0014__x0001_B-é_x0014_@ W6C+/_x0016_@_x0004_czé?ß_x0012_@=ë}¿_x0008__x0011_@_x0005_&gt;È_x000D_~_x0013_@_x000C__x001E_}¿Ò_x0017_@_x0010_pè) _x0013_@i_x001D_ä|`Ö_x0015_@rÓý²^ _x0011_@6ò_x0011__x0002__x0003_6E_x001A_@¥¯\¿N"_x001A_@1¶Ð«_x0013_@¿µÍ,ô_x000E__x001F_@ð_x001E_8[:ø_x0010_@1Ç\ß_x0013_@_x0002_æ4B_x0016_@_x000E_äì0_x001D_à_x0015_@àãÞ3¾ÿ_x0018_@\Éæád©_x0016_@EÞ¦i_x0016_@_x000B__x0001__x001B_Ïv¨_x0019_@ÔòÅ³Ò_x0011_@~±iü_x0010_@+Æâä¸J_x0017_@kê)z_x0015_@ÜÔîG_x0018_ó_x0017_@ýóÙ÷$_x0013_@_x0004_¥å?ËØ_x001A_@NU@Ï¦_x0004__x0015_@_x0006_,ù:_x0015_@0_x0001__x0012_ÕXg_x0018_@v_x0016_2Y_x0011_A_x0014_@öaÇ3¡_x0017_@°_x0011_6Rª_x0014_@"y_x0003_¢¶_x0015_@_x000C__x0015_¤«©N_x0018_@Áé_x0015__x0003_§_x000E_@ýbY¡_x0012_§_x0012_@_x0006_YKú&gt;_x001C_@_x0018_s.+ _x0015_@È£_x000E_ID_x0016_@</t>
  </si>
  <si>
    <t>499a38664b41af189ab4e4873f4e6822_x0005__x0006_Xí3K_x000B__x000C__x0019_@ ¨9´È_x0015_@!Î_x0005_÷å¦_x0016_@¨Ï¿ Üú_x0015_@Ý¾Åju¶_x0016_@ÈlKÕ_x0010_@ö¹¡áöÆ_x0015_@þô:hÙÊ_x0015_@_x0004_?ûáû_x0011_@T_x001D_RÌ«_x0005__x0014_@R_x000C_¹Ï4Õ_x0013_@òÕ¥ÁÀ_x0016_@Þ¬c_x000D__x0012_@lP°eç_x0015_@^_x0001_x®mÙ_x001A_@_x001B_|Ý=_x001E_@­wökø_x0019_@ÄxßÐX¢_x001B_@Zi¡sL_x0016_@þ,)Lßc_x0016_@£RB®_x0006_J_x0015_@_x001A__x0013_áj¬_x001C__x0014_@U±_x0002_á_x0017_â_x001A_@8KÁLFP @XÉé~ÿ_x0010_@ÓxmH_x0012_@_x0011_pw$k_x0014_@_x0014_Ýp_x0011_Ya_x0015_@rIè_x0016__x0013_@ù=òW#Ã_x001C_@F'ÃBû_x0011_@m@_x0003_ð_x0001__x0006_Å_x0015_@-ö6_x0011_ò_x0019_@&amp;«ßÐø_x0013_@Z4¨º^_x0013_@Ðè_x000F_Ê¸_x0013_@1_x000F_ìÃ_x0015__x0014_@·ÿ_x0003_þ_x000C_&gt;_x0017_@2Î_x0002_TB_x0014_@n·póÒ×_x001C_@ôÄãï	_x0016_@õ_x000D_K_x0013_V°_x001C_@þ¼yW_x0004_¢_x001A_@¢&gt;õ¦ú_x0013_@¶&amp;~ÞÈ_x0016_@Q_x0017_]rXÕ_x0015_@§mªNrÁ_x001C_@«º_x000D_Âq_x001E__x0018_@:µ_x001E__x0014__x001B_@Ró_x0017_`©_x0019_@ßåõõãð_x0011_@´_x000B_Ý_x0017_? _x0013_@w`S_x0013_@[ÀpØØ_x0013_@_x0001_Åå@§_x0012_@êøP_x0005__x0014_@Æ_x001B_¤q_x0006_÷_x0012_@D_á4_x0015_@Çøó_x0010_MH_x0012_@ØÍ[_x0004_YÂ_x001A_@Ê6°Úg_x0014_@yÔÁ«^_x0014_@,QÃ_x0015_j_x0015_@_x0003__x0006_ÞqïH=_x0016_@UK_x0008_¿_x0016_@&gt;TéÖ¢_x0015_@J_x000C_Ü;_x0013_@}L_x0008__x0014_@VMß_x0002___x0013_@Ì±ú­Ô¸_x0016_@`r_x0011_(ê_x0014__x0010_@lx_x0017_î|_x0019_@À-_x0013_]!Ý_x0018_@_x001A_@Ñ!_x001B_@9»1_x001B_M_x0014_@Ü6	_x0012_@)Jk»X_x0019_@ÐÈ})Ôê_x0014_@g_x0004__up_x0008__x0010_@¨§mQ_x0005__x0012_@Ä²8_x0019_3_x0015_@+_x000B_H-Ïã_x0015_@ìµ_x001A__x0001_;9_x0014_@y_x0002_no_x0013_@4¿#_x0002_±ç_x0018_@ÀõS_x001C__x001A_@(us_x0014_@QßÉµ_x0015_@K_ËzrØ_x0010_@69¸_x0016_@Ï(yn_x0012_@V_x0001_M_x0010_û¾_x0013_@4J!x_x0012_@Ù_x0013__x000F_îÏ_x0013_@Ä~-î_x0003__x0008_·_x0016__x001F_@_x0006_2+Qg_x0017_@F½(7ì_x0014_@i_x000F_¥ýçÎ_x0013_@_x001B_Û_x000C_ÃU_x0015_@¶íï_x000C_ÀÀ_x0013_@j ?7ö_x0019_@&gt;Ã±³û+_x0019_@B8×ÀíÕ_x0013_@r¾³ _x0012_@_x001F__x0001_+_x000E_µ_x0017_@%]ð,_x0016_@( =_x0012_@Â[òè_x0011_@\E_x0017_@\ï/PRº_x0013_@jÃrÂ©_x0019_@B6Ï_x0010_&amp;_x0014_@Gr_x0019_Ô_x0011_é_x0016_@ø_x0002_µÔA¿_x0012_@_x0004_å_x0005_IT_x0014_@Êñþ·5_x0013_@Q²¶_x001F_Í_x0013_@n{_x0014_	P$_x0017_@_x0012_é[)Á×_x0011_@*-óp@$_x0016_@Ðá´Åõ_x0018_@c_x000E_ïbÌ_x0018__x0013_@2æÛâ_x0008__x0007__x0017_@A_â­ì_x0015_@&lt;°Ø#@×Ð_x0003_'£ª_x001A_@_x0001__x0002_û¥R_x0019_´ü_x0010_@Ìÿ:£¬_x001B_@Ò.?âr_x0015_@pÉôÑÈ_x001A_@$ýÐ§+_x0011_@"¤ÓÿÇ_x0012_@i*¡$_x001F__x0014_@ 2-À0_x001B_@%Ü__x0017_R_x0012_@V\qÕ_x0017_@_x0016_ÔBÚ!_x0012_@ÔaÐ?Bó_x0014_@r_x0005_IO^)"@·pE_x001F_ýä_x0012_@Ûcåi_x001B_ @ÞòT$a_x0007__x0012_@z2?_C_x0019_@ì¡Å¼þ	_x0012_@0Âhõà;_x001A_@E/Ég$_x0016_@1G_x0001_F`Ù_x0016_@vßAÒ_x0014_@²v_x0012__x0004_§ä_x0015_@\6¨LH¯_x0014_@þüÂ³aø_x0013_@®%ãó_x0014_@_x0010_¸yþF_x000F_@_x0011_(_x0004_è_x0001__x000C__x0013_@Ë_x000B_üéñÄ_x0013_@Tø9ý_x001F_%_x0013_@0ô§_x001A_Z§_x0013_@h ¾µ_x0003__x0004_ºN_x0016_@9|=Ì	_x0017_@F_x0001_¹Sµ @É&gt;_x000B_í66_x0018_@_x000D_&gt;:´ØÈ_x0015_@_x001E_dó_x001A_¾_x0015_@ ¤ûf_x000B__x0018_@ÜHñs¥Ì_x0013_@BBÙf¾_x0016_@û &gt;èäy_x0013_@þó"Þª£_x0016_@_oFX¤_x0017_@RMÞùÔÿ_x0016_@¥Úg_#_x0013_@_x001B_ïöùe{_x0017_@_x000C_M_x0015_C&lt;_x0015_@7½@À_x0018_@æj_x001B_Õ_x000D__x0018_@àRòÖ®R_x0013_@Þþá_x0017__x000E__x001C_@ÔC_x0013_á¬_x0016_@L_x0005_¶Æ¬_x001E_@:Ãáz_x0010__x0011_@æ4O;F_x0001__x0018_@ë-ñ_x000F_O_x0013_@ûâ¿z_x0015_c_x0017_@_x0002_ jM_x001D_e_x0011_@&amp;¬¥ú§_x0012_@^Ïáø¯_x0018__x0015_@b¯Øy_x0005_  @*®_x0001_æ_x0014_@ù¢n¿_x0014_@_x0001__x0003_ 40µ_x0016_@K=c_x0002_eâ_x0013_@¨¢Ã_x0012_@ø3Ð3_x001A_@¸`_x000B_v_x0015_@Öü_x0015_Ý£f_x001E_@_x001E_RQë%Ü_x0012_@{ò©_x0002_7_x0018_@._x001E_"Ï´_x0014_@æj+_x001B_@©­´MÐ_x0017_@Fxë_x0014_¸_x0013_@_x0013_ïHP¦"W@ú k¤»Ù^@ä_x0013_é¬7R@6_x0002_sI!ÏY@O¯mÚ©V@Þ¶û#cÝS@­¯67T@ü_x0001__x0019_@ºU@øÐèßa±V@z_)n&amp;QZ@õÆ	­æZ@_x0018_Ü"ÈÚØX@°u4lQ@ÑGòT@_x0016_#ÈFX@W_x0002_:ïy¤P@îHýàbgU@þz:öõ+W@Ò{ØV@m_x0011_Ü_x0004_	Z\U@EcMZÀV@à_x0002_ÆAxÍZ@_x0016_P_x0007_´ßïT@ærËùÕU@X=x5GV@ð¨QåØçU@_x0006_ºÑ²_x0001_Y@ÿ_x001C_Öý£þU@iq#£_x000C_¸T@_x0008__x0015_9_x0005_­U@HÀl¼ne^@b_x000B_9î_x0006_üT@ëþ_x0012_cêóQ@ÅÓþd^R@pvÐÙvY@VQ&gt;íS@Îû¤nBT@ÃOß+sY@ö©_x0001__x0018_ºV@Æ@À_x001C_ÓY@©@XàJV@Í,uÿ_x0008_V@_x0016__x0011_ð!¬!`@È7_x0003_¸MïW@&gt;?'ÅiÀR@Í¾ 2!_@ý·{dR@ÑÙc0ïS@¡Fz_x0002_MVV@zèã4si[@\D_x0010_u´W@(8BÖ¸¿U@Ú±²;ÔV@ÞHÉô~ÇX@-	_x0010_mX@_x0001__x001E_((_x0002__x001E_((_x0003__x001E_((_x0004__x001E_((_x0005__x001E_((_x0006__x001E_((_x0007__x001E_((_x0008__x001E_((	_x001E_((8_x001E_((_x000B__x001E_((_x000C__x001E_((_x000D__x001E_((_x000E__x001E_((_x000F__x001E_((_x0010__x001E_((_x0011__x001E_((_x0012__x001E_((_x0013__x001E_((_x0014__x001E_((_x0015__x001E_((_x0016__x001E_((_x0017__x001E_((_x0018__x001E_((_x0019__x001E_((_x001A__x001E_((_x001B__x001E_((_x001C__x001E_((_x001D__x001E_((_x001E__x001E_((_x001F__x001E_(( _x001E_((!_x001E_(("_x001E_((#_x001E_(($_x001E_((%_x001E_((&amp;_x001E_(('_x001E_(()_x001E_((ýÿÿÿ*_x001E_((+_x001E_((,_x001E_((-_x001E_((._x001E_((/_x001E_((0_x001E_((1_x001E_((2_x001E_((3_x001E_((4_x001E_((5_x001E_((6_x001E_((7_x001E_((_x0001__x0002_8_x001E__x0001__x0001_9_x001E__x0001__x0001_:_x001E__x0001__x0001_;_x001E__x0001__x0001_&lt;_x001E__x0001__x0001_=_x001E__x0001__x0001_&gt;_x001E__x0001__x0001_?_x001E__x0001__x0001_@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[_x001E__x0001__x0001_\_x001E__x0001__x0001_]_x001E__x0001__x0001_^_x001E__x0001__x0001___x001E__x0001__x0001_`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_x0001__x0002_w_x001E__x0001__x0001_x_x001E__x0001__x0001_y_x001E__x0001__x0001_z_x001E__x0001__x0001_{_x001E__x0001__x0001_|_x001E__x0001__x0001_}_x001E__x0001__x0001_~_x001E__x0001__x0001__x001E__x0001__x0001__x001E__x0001__x0001_o_x0003_9°¼×_@ÏV»JT@[b_x001A_&amp;_x001A_!Q@Êè/ S@_x0006_q¯;eX@ôÖü_x000F_Q@1!Ëý_x0017_3T@õçÍ_x0017_T@Çë&amp;ÛQ@â]@;R@{h;âV@Xx¦Ö7S@c_x0014_³y{[@¸á²+Ú¼R@_x000E_´­_x000F_~_x0019_V@ág¯]wT@ÈïàÉ0Y@æ_x0010_`_x0011_×Y@ç¢I_x0018_KV@Ü_x000F_½¢ÚS@ëÇ{UpQ@á(Ò9_x0017_JR@Îü_x0015_g_x001D_h\@G¡E4îT@øÏ%u)Q@}mM&gt;/]@ýoµ_x0001__x0002_ÔÍW@$_x0003_NàW@_x001B_8ý¶_x001F_Y@f®¢É_x0019_Z@Ø¨±bÝsY@hraiW@á_x001F_¸_¦nR@vÛ$µ_x0010_W@Öã_x0010_#_x0004_^@_x000C_òÑ«T@ê5T_x0007_KyW@Ào_x001B_U&gt;'X@Û_x0016_.º&lt;T@É¥9«_x001E__x0019_\@àNAþGR@_x001E_ñY¦,v`@®HP_x000B_Ùb@7_x0005_µ¦Ê[@DA¶kä$Z@¢_x0006_dùX@Ä?Neõ%W@Ù_x0010_²âÃ_x0010_Z@SÚ­iV@IÓ&lt;Í±Q@aFT_x0001_V@&gt;ä­]µÕ[@ãÍ\l_x0014_Ù]@jÒ&lt;S@ãúvï_x0011_X@î_x0004_j^@¶ç÷FÕS@þyÀäkX@_x0003__x0004_KTôF_x001C_PX@xét5_x000E_Í[@âD&lt;É__x0019_W@²1!¬ßöX@æä«ZëZ@õ¥_x0001_}_x0001__x0014_S@6ëã&amp;ÍS@!È5Ñ³3S@K^uÂf¨Q@r-_x0007_Ð_x0002_'\@õÚ_x0007_­CáZ@/@gÌ"_x000E_X@$÷×_x001F_sõ]@&lt;_x0016_\ã¾W@tr3û,Y@_1I(X@_x001C_E;Ë/X@_x001C_á$àZAS@k½9Ö¬R@MlHY©X@Q¹ûêÓ_x0004_S@ô~&gt;_x001D_U@¢Y_x0012_ú_x0013_]@ö_x000F_E¢ý]@ÌVØ¥LñT@ÒÂEJZ@d=tÀ`Y@þô¥Wº9Z@VSs*º&amp;W@_x001E_VÆb_x000C_¨V@mí»îÝ×Q@'Üw_x0002__x0003_@âV@¾byÌwT@]_x0018_5S@r_x000E_Vù_x000F_HW@þmâ²ÛØ`@p	_x0010_M.ÉX@|K_x0015__x001B_oÈU@ú_x000E_%_x000E_°]Y@é¥]yPT@&amp;EÉæn´S@0´_x0008_&gt;u_x001A_T@	³º¿ 6T@_x0018_þ_x000B_­sÇ[@àÙ-¸_x0016_7S@_x0018_¤@äT@TV!Ó2_x0011_S@þm_x0012_N¯±V@ú³¼?xVV@k¤F~[S@ôøcÁË_x0018_T@&amp;©µ¾Ë©\@_x0003_%/%Q@BÆº¶3V@@_x0001_:s[åR@ú¹À£¸zZ@ì_Öè_x001E_÷T@_x001D__x0010_M1_x0019_'R@_x000C_±_x001D_©W@äp%\«jU@b²A_x0014_")T@M_x000F_êìR@¿¨4K2S@_x0001__x0002_ßyQCáR@&lt;ÛNÜ/X@_x0001_ÇÎC|¥U@d_x0007_ñ©`[@~ÃÙy_x0016_XU@Â.E_x0002_óX@b­ Q@jl_x000E_u¸ÈT@..1&amp;;V@¥!ÂÖZR@03ì_x000C_ÞyW@k0h:T@·½8u_x0003_Q@é$·6_x0016_O@âi¸·o(V@Iç`5á«T@õ	ÃN[@z³´áeQ@¨x&gt;_x0018_ògT@¼u½_x000C__x0017_U@_x000B__x000D_q_x001E_V@¾_x001D_ÿ¶æS@_x000E_¹Ê×Y@NÃk_x0015_È[@ÁØ¿sDCS@_x000F_7N_x0019_uU@¢=2ò_x0018_zV@Ü5_x001A_nUAX@_x0013_µ}·^_x0017_P@,ÏÕ`ÍT@þwöÄ_x001F_ÕW@ÇXBú_x0002__x0004_bhV@_x000D_°5EãT@òY«bª_x0012_S@¶_x0015_¬%_x0015_T@2¸À÷`*U@Î(ÞÓ¥HX@_x001C_Åæ_x000D_Í;S@_x001E__x0007_f_x0019_rX@®X_x000B_;W@ì_x001A_°Q@_x0008_i{_x0012_VT@¬s?C_x0001_zS@zûäz_x0001_þ[@69}ÃÝY@3ð¥Q°Y@ëeÎÊT@_x0013_:Ñ{¡?Y@_x0008__x000D_*Ô¬&lt;W@¾-_x000F_«V@"&amp;ZMgIR@µU(ýgV@¡Á@&gt;_x001A_ZV@Û_x000D_)_x001B_rU@õ©£1àùS@Àk_x0001_RóX@x_x0019_ÿÙ,òV@_x0012_¢Ù¹Ô_x0003_R@¹¥½4_x000E_ìV@ïn DêT@JµÚ2d&amp;[@£_x000E_ÿS@ì_x001D_¨	üU@_x0001__x0004_ Ù®l}pS@6JÍ¬QU@_x0011_´:ãYX@{x_x000C_òtnT@ªø_x000F_}U@_x0018_PO|_x001D_{W@þ×ß_x0008_â}T@´Èò¶_x001D_X@¹\	ÆÍáT@_x001C_¿gÑ_x0011_S@Þ«Ä_x0010__x000F_U@ún~C.T@Ô_x0012_u0_x001E_0X@&lt;:÷)&gt;|W@.Ô%.4+Q@Ò_x0006_½5ï^@_x0014_5 ;Iæ_@êè_x0003__x0005__x0012_yS@.º"×Ë¶[@»'áQ&lt;øU@¸FLÞá_x000E_Y@ÐRüñ¨ÉR@~ö§3¦ÆV@L¸ 6iQ@ÙÓ,ö±Q@_x001F_røõQ@¤ðL_x0002_ãZ@lÁÞÎZ@þ4Æß_x0011_V@&lt;9½,HsX@@.(X@½í°ï_x0001__x0002_ªS@þýyc]@y_x000B_ð¿ûS@ùÕ£óSQ@0¦ÊÇIX@4ð _x0011_&lt;6W@fÕ"MV@ôÌ_x0010_Ò0V@|ÖÊÔY@ª_x001A_»Ï­[@_x0016_õ_x001F_¡_x000C_U@SÄNÝ5T@ü@s¯ÓdT@_[Ö6lð\@tØ®1þ#X@ðlT]KÍQ@¯ÂÖ[?pV@¼LE_x0004_­ßV@[¤o¨°°S@¸AÛÏYW@_x000B__x001E_H!&lt;Ï[@ ^©«H[\@0åÉyï£S@Ð×P`X@_x0018_Èpä_x0001_S@_x0010_æ:p(YR@n´2éßIW@®z¤qP@¡_x0018_­$_x000F_uX@ÇÞÐ%T@"ÕN,ÝÓX@_x000C_M_x0013_HÍôQ@_x0003__x0005_øøçS¾V@Ø_x0014_mD_x0002_äZ@P´_x0007_ïT@­Î_x001D_åOT@@§Ñä/W@¿ÿ©Öu`@dé_x001C_ó®äS@_x0001_ö\S@ùüÖný_x0014_R@j·7%:]@æÂ(_x0010_ôAV@R~r¡Z@"M~uÊW@_x0016__x0004_¤&gt;«MU@À®½yÕáT@!qGòùU@dä_x0006_ü§V@þ5ÈûßX@bà_x001D_n,U@l_x0010__x001C_D7õT@ß_x0001_O_x0006_½xV@Â_x000F_1_x000F_K¡T@µàÎêTU@Xw%1¯W@HÒ6A_x001B_%V@ ~_x000C_kT@`BC_x001B_·V@öÓH¾?V@:¢#x4/T@{JÊ2ù&amp;Y@Þ¦Q©_x0010_¤M@ïòU_x0002__x0004_PYX@h&lt;2_x000C_&lt;Q@à/Ô-þQ@¶x®_x001F_ðQ@TjlÃ:T@­w{¤vV@¡°_x001F_ êõR@_x0010_¨+»jQW@KÛ{v]X@t_x0001_)&gt;-#U@òøj¥»lW@i±_x001B_ÞédS@zU]æÈW@&gt;Yò_x001A_0U@Ãõ÷ü'U@zOÜ_x0002__x000C_[\@_x0012__x000B_[_x0018__x0017_ºN@óÊËrðU@?ÜVù¦W@!J_x000B_ëTºS@ «_x0013_j*W@~ë_x0015__x0019_ÆïY@tþ¯¼ÁÜY@4²±_x0005_f#T@ï[aã_T@÷ÉóßaS@|Iã\W@Y¶K7OV@ë§ê_x000D_T@_x0003_õpsçT@Vsea_x0012_Z@_x0003_ÆYyouZ@_x0005__x0007_ràx£S@ÅÆmûnT@_x0004__x0006_Õ»VZ@þ-ß¿¹çO@þOØäR@nb_x001D_­B_x0013_W@®ÆÖ~»T@ rE4sÏV@(,fqÌâR@À.Æ3wS@_x001B__x0014_:â·Y@l	Å¿96S@ZVÁÏÞ'Z@~&lt;^×P@#p×'W@µÆI¹¾öY@èpl{_x0002_+V@Ê` È]a@_x0012_z_x0007_G"ÉU@­íå\_x0001_Y@ÔÉ÷5|fQ@ø¬Õ_x0017_ÕaT@_x0003_¡­÷öQ@3ÝüÚ[@ïàè_x0015_ïQ@úNT£_x001C__x001D_S@&lt;g_x0012_åj_x0014_U@ÖaóÈ[@àÜ&lt;_x001B_ÆÙR@_x000E__x0011_èªKT@.mªR@¼\ð_x0005_	*S@I+W¾m_x001E_V@_x0012_¨'Äe¿]@Vâ\%¬S@}_x0005_Ði«X@æ^;Y¢0T@/fÔx\@è:²Å­S@_x0014_¢µ¯øk]@(^x_x0004_,_x0001_X@îÌ¶6ÛR@äàFÞÊ_@_x0017__x0002__x0006_'_x000C_]T@A^5Ñ­wT@C¥_x0005__x000E_ÑV@Ñ_x0005_|ËÃV@Ê_x001F_û¬U@hwn9_x0017_T@_x000B__x001E_ÃÃjfR@|yþ¤VEV@d_x0010_j&amp;ÅR@¼ËS`õZ@;àÜ«5[@Åkæ\LW@.S_x0011_Ú7X@_x0008_Å¾(R@q¬&amp;e_x0003_öQ@(ð_x0013__x0017_ÄY@²gä RX@_x0008_Èó_x0007__x0010_S@a+_áR@Ç¢¿MXW@_x0001__x0002_J[_x000C_;_Y@ès{úÓY@þ`E_x0011_©S@fZ F«V@¨ákp§£T@_x0014_Æ_x0017_È_x000D_+T@JJRIT@°·z_x0016_£\Y@	Ýý¶À8V@£Ý_x0014_t|R@(º÷ÏS@_x0016__x001F_QëdJ^@Faâ_x001E__x000F_HV@Ö_x0006_D_x001C_÷PY@_x0013__x0013_x©kT@YÓç_x0003_°V@ÚwÆ%Y@oC×m_x0005_ÇW@³+/|_x0010_`@6?%¥R@d¸Ö~ÀW@Ø´0Ãº_x000F_S@bkk®_x0003_ÑQ@J?N+V@ZÊÑ-AU@&lt;!_x001E_j¸Y@wq\ì¦¸V@T_x0002_Ý_x0014_É`S@Beê_x0019__x0018_X@ü%9H]Z@&lt;·1ºR@_x0006_û_x0002__x0004_òºX@F­û&lt;_x0014_U@³(7A&amp;0T@_x0003_á'{,QQ@	´ÄÇÐT@dc_x0019_Èé×S@_x0008_üS·dT@*_x000E_ð_x001C_ow`@ÚÈ_x0001_ñÖbS@ _x0016_Ö_x0015_S@m_¿´øQ@.)_x000E_ïü_x000F_V@~_x001E__x0003_Cù¾W@_x0004_ä¤`ì¨V@F¾^ÌW@?±/èUV@Ñ)_x000C_ÚT@_x0005_È6âgR@tvRÍ.S@_x000D_Ë©òøX`@$!ÎNÝjV@iÛ0_x0002_JV@ø3Ì.m_T@oÙ?ð'U@ÙTù	{S@!4g)fT@XiØñU@¾AHyú¿\@_x0007_À~n_x001E_ÊS@F%_x0010__x0012__x0001_^R@ÂCò·Ð¥Z@$pÅ´X@_x0002__x0004_&lt;t½_x001A__x001D_V@RücÆù?W@Ë²_x001C_[_x0007_	W@º¥££K^@å_x0001_W»ñY@Ôþ:_x000C_a^W@Þ:¦_x0005_#IV@[µ.¸ÍµU@Ü.X×7X@ºý&amp;4ëEU@4²OL²S@ÁÜ]úOV@´òÁ/S@|Ê¯âÓY@&lt;sbo_x001B_LT@æBÃ^S@=_x0003_ºOhZ@dk1µ2S@ln^qX@(_x0014__x000C_±ü^@9&lt;¸YlÂQ@±.d_x001E_Y@YAg9Y@^d¼m(,Y@äíñ_x0011_c@Ü/¨_x001A_EER@è_x001B_{X'W@;½J`ÓT@d_x001A_«+.W@¼T_x001E_\P6\@_x001A_HH»ÎP@hôM&lt;_x0003__x0004_öcX@£pÔ_x0015_ÀòR@x_x0005_ogÍZX@ryrÝ¥_x001B_U@Á_x0019_¹I³Q@Lîù&lt;R@ÅQ_x001D_ÌX@[ÿb_x0018_U@X«_x001A_LýT@úhç7¶_x0017_S@£à×@S@m_¯ÛgjU@ö¤a_x0002_å_x0005_S@FÞ;7ßpV@Jeià\R@Ú&gt;,sV@_¤/0Q@Î_x000F_íÚR@¶_x000D_æ$V@7_x0012_×ÀR]@.ãÉ_x0017_O@dQ_x0003_ÅæU@_x0005__x000F_wÎ_x0005_S@/ßéFn Z@,Í~ÜµT@5¸ÜÀEQ@NXÒjÚÏV@æ`{Ä_x0001_AY@ßÑW4KX@37+_x0014_NW@ÒÍk1h9S@_x001A_gâ"'Z@_x0005__x0006_Øõ1eT@_x0015__x0005_óÊÐU@_x0002_HQ_x0013_ÃV@_x0015_XÆ_x0010_óyQ@8=û¿3W@P³5öpäQ@_x001C_£·_x000B_X@XùG_x0008_?_x0012_R@(_x0006_÷_x0019_PBU@à³j/X@_x0002_&amp;HV@Þ+ |X@QÌ4Ç*_x001F_U@°i_x0004_ì_x0018__x0003_W@4îÙ£IHZ@ó2L°¼S@¬_x000C_+QöåX@Bu==zïV@¨ÒTetèT@7_x000C_úÓÀU@43ü_x0019_Z@_x0018_óÍ_x001F_»¸Y@ê_x0019__x0008_&lt;_x0001_fW@_x0007__x0018_=°¶T@_x0010_íøw_x0016_ªW@´__x0006_þ{ÆU@¾yxæÀ¾Y@KYr¹XNS@ªÑÈ_ÜR@ÊnÍ_x0007_|T@Ù:F°rBU@p_x0003__x0007_)V@0¬(°[Q@N+i×/nU@rÈÕV@_x001C_&lt;ÌCR@Ø\M½_x0011_¢U@WÛ|ÒáR@¼c_x000F_+9ÊU@Lÿ_x0012_ì_x0008_\V@d§yJY@WU³¯L_x000D_T@Lgà¡IX@«_x0005__x000C_ígP@Î~p2_x0001__x0012_T@Jm_x000C_áY@0ÐU6ô@X@º¨f~Á³[@Jî+Q@Öñ)¾S@_x0006_NÝ±_x001A_¿V@¿­¸ ì¥V@àwá?_x0014_V@_x0016_Á*M_x0011_S@¹g={ X@B¤Ûe¡_x001E_Y@_x0012__x0003_éf¾S@g§âßÑX@²cf=_x001A_Ú`@í¼l_x0002_ß9R@_x0002_KöHh[@_x001A_Q`ÑO[@\ã_x0004_ó_x000E_gV@_x0003__x0005_Óm_x0001_I)T@MU²j]@uqúö_x0018_W@6_x0002_©Î?W@ª_x0002_LÿÙU@Zð_x000D__x001E_Ï_x0016_W@_x000C_H0R¥_x0008_]@è©XfR@_x000F_Û_x0008_¼Q@Ü'vÂEóR@`qV(ÞU@x_x0002_t*ÉþY@¯Ó²âÓUZ@|Ò ©W@S }å{`@þ_x0015_£bæëV@©´_x0002__x0017__x0008_üV@¦â´@ÍT]@à)v,Î1Z@_x001D_¡ç_x001A_(KT@Ç_x001E_Zê¯T@ø/_x001A_5_x0006_ñX@Ê½=î#,U@ô	\0_x0004_ûX@z5~i=0U@!ïxV@_x0018__x0013_Ï®R@j"@/Â_x001B_^@ÖJ_x001D_bÙDR@&lt;&gt;îfwT@H¶i_x000E_ØfR@å÷üð_x0003__x000B_D¡U@Ê_x0006_ÎÖ'T@ ðòì_x0001_X@Ìèÿâ_x0013_¦\@õÌôö¤U@D"ô/_x000F_JV@r·µú_x0011_XU@H¨O_x0005_Ð2U@(Àg¡_x0014_ëV@NU_x001B_JÒíP@z_x0001_LÃ_x001E_T@lÀ_x0004_5¬W@{e_x0002_þôT@_x001E__x0008__x0017_2¦ÈS@5Ba¸:R@_x0002_»îm°ÆW@;pMLU@KVûhê	V@o?&lt;i_x0007_U@Õ=¢I¹&amp;Z@ È_x0002_ïS@Æiõ¨UÆR@t}lý_x000F_¥T@ Î¡_x0011_=T@~ZÉN éX@¾jÌÈ"ðY@¿"_x001B_&amp;¹R@í_x0015_~±_x001F_T@Â¨H_x0019_ûU@ÙÐ¹\XV@þeÕyâ!U@&lt;&lt;_x0006_ö_x0002_Y@_x0002__x0003_:µ9Y@_x0015_Å_x0001_¿U@ï_x0015_~òbçY@_x0018_K_x0015_K£T@¼ñ_x000D_ß£U@_x000E_JÀ¢_x0014_W@y_ÖÃ*U@@O?ûW@2b_x001A_ÛT@K|ø§_x0012_U@B_x0003_ Rä©[@îA3º [@¹&lt;ügF3X@ ï,-úAV@×±nÜîS@0º«_x001C_U@#±Õú=IV@Ø×ºÉ¤åU@&lt;Uâ(ÃT@ð+1R¯Z@¶ü_x000F_s5W@2_x0017_ôEl'[@_x001D_çL&lt;Y@|Òc¢»T@±_x0017_ì¯"#R@ Ö3à\@6Æ·¬JeU@,ë Ûº¼Y@"kÕ¾c_x000D_[@x±9_x001A_7U@_x000E_¨{ööR@@a_x0001_d_x0003__x0006_=^@úsÁ÷v]@*¼BúrúQ@_x001A_`_x001B_&lt;R@P_x001A_,hKV@='_bóT@ØpTÝ¼ØS@á	E_x000F_+DU@^e_x0014_(s¿W@_x0019_lz	ÙáR@«ñHÝW©R@_x0002_|6¿_x0012_]@ÿîæmCS@84ÂÊS@Ì_x000D__	ÊEW@_x000B_­¸XY@À2_x000E_+)3]@_x0010_ß!Þ¦ÁY@×É_x0004__V@ô_x0010_ñp "]@Ã]×ºU@å¶ý_x000D_[@e6ðH_@Úá+»X^@ç60åõLP@òD_x0001_#@R@(H5)X@±ó!36X@_x0010_¡_x0016_¬]@_x0014__x0001_ËWW@×¹_x000D_úÞY@Ä_x001A__x0005_on_x0012_R@_x0001__x0002_;uêÝ_x000B_V@_x000E_o{p-dU@ÿ¨ÎR®)`@Áä}~ X@_x0001_!ü0¹V@#NÍ_x000C_=Z@Yëô¥ùR@«¼ØÙ2U@_x0014_4,Î_x0010_Q@_x0006_»_x0017_:9®V@;ÛéÏ.äS@"HLW j`@*®1~«X@Jý¬­y[@¦Ç_x0018_~q_x000D_W@_x000B__x0014_&lt;âL^@m'Ø[@_x0006_[_x001F_À¹V@§î«_x0016_X@ì*¶Dò§R@Ñ£þ,_x001D_þ`@^rN¢jqX@¯®¿«_x0001_S@_x0006_ä`Þ_x000C_DW@k&gt;î_x0012_W@èþÒTFU@ð_x001E__x001D_@X@_x000D_w_x001A_yrX@¾Äº_x001F_³\@°'_x0016_¢©T@_x001D_Á;â	T@ ðÁº_x0001__x0003_XyU@º¡®iN4U@_x0015_&gt;¯Å%Z@7ïÓ_x0015__x0013_]@_x001A__x0008_Dûý_x0006_Y@ngÞD@V@G_x0011_VToX@â³ÞÉkêY@_x0002_bNsÀW@¨7d_x001C_#ÚT@ö@ÁKÅQ@%k|_x0019_W@¯Ì:_x0019_E9R@Â­Z¨$íS@_x001C_Nh#ÝP@&gt;Í­`í§U@t¹À)³åS@Wá$òS@õç¶2Ie`@Yg#SâÌS@G½à¦U@Üým ñX@Ú_x001B_^_x000B_¢Õ[@\B± æU@L¿&lt;À²\@tÐO`@ªÿ_x0003_ V@ _x0012_gMa@ÖðóÀR@^#]Úu_x0011_W@Ú-jX¢U@Cé|$U@_x0002__x0003_®PÖFßR@½_x000B_¦D_x001D_yR@Ä¿_x0005_ÔÑR@_x0018_Ú|`M_x000E_T@õ@(Z@§j¹_x0004_Y@N~^_x001B_ÿ0`@5{N{_x0011__x001A_Q@Ë@^úoT@HøCAT@_x0016_o_x0002_(dX@_x000C_=_x000F_¯a;\@±Ù7y_x0008_Y@_x0012_Gk¨V@reÆëpV@¸?h_x0017_ºNT@0Ü3\ëÞV@²%¯_x001A_@[@dÆ¶gjW@4-L¸Ë^Y@gzÜ£Æ}Z@ ÉüðS@¶V_x0006_`@_x001B_½_x0015_qWa@4¿YîÍZ@(þ#'W@À²Ï;úT@_x0017_EÚØ[Ö^@ü_x001A_{_x0002_jV@gþÝ_x000C__x0001_Õa@v_x001A_Z_x0005_Ê.Y@P¾~_x001E__x0001__x0005__x000C_S@f=G|X_x0008_a@_x001C_ªm¢"_x0011__@ÌÓö_x0002_ÆS@8_x0007_jF9S@º_x001E_-_x0008_g_x0004_Y@Ï×_x0013_É&gt;T@ß9hY@èæÕµÀT@(¤O«·V@¨e¾ZeV@¼¥BüÒV@&lt;þÕS@_x0016_È_x001A__x0006_\@Ö[©_x0007_fåU@#gei1U@_x0001_È_x000C_¤U@Àê_x000B_¶/X@qÁS³_x000D_*T@(ç¡_ì`@Y¦ÍVêT@þþê·_x000D_LT@úD ]ÀªV@Ä_x001C_'^W@_x0003__x000E_54õU@_x0002_ëÆJºX@Ì×_x0017_`V@1 ×¥yP@6*&gt;Êr¹W@ZÂÞ4EQ@ØhÄïKZ@_x0008_EÛ 0Y@_x0001__x0002_È.æòkuS@b¿_x0014__x0016_³}V@_x0008_Äë±Ü!X@¸ÎÜw&gt;\@Ë#cå_x000D_Y@·êõ_x0015_Q@ÇXÅg9[@ª?¡O?_x0003_W@~ TuvQ@(_x001C_Q+_x0005_S@¢DÞ_x001B_&gt;_@s?£ò,PW@_x0001_}l[@sßF.õS@ÞE0×#Y@ÔX7O_x0003_V@ÅÀª³G+`@_x0015__x0014_¨¼¯T@rðùë[Y@5VÛ 2\@nfºæñ8W@_x001E__x000C_9ìO¸R@Uo@ÐS@û_x001C_æÈ³R@Ö¤à¯ËQ@ÌYÛÛ7V@NeG	3Z@_x0010_O_x0003_+_x0011_Y@Öfö([@F5û`_x001A_õV@_x0014_@_x000E_½ ÌW@Æ45Æ_x0003__x0006__x0005_ûZ@}F{_x0010_@iU@»_x0015_ì&gt;yR@Oo_x001C_=^W@ÿ)g_x001F_VyU@öºI¹áuS@R¼*ùÍ]`@;½à?ÛR@Âð¤9¶N@ºê`I_x0019_T@Ü¶YÅl{V@â¿/©ÃX@è°Õ Fb@8wú+[@Ð_x0012_hÈ]X@û§x±'R@cM¸Óï_x0001_R@3½N_x001A_R@È|éfà!T@ÐH®(,=P@ÿþÄf_x000B_4`@=Ï_x0008_ÈÚÎU@Ê4×F~V@ª_x0012_G_x0002_GY@â¤H[W@®C»8;X@èó_x001F_Ü°_x0017_W@£_x0005_oÛóY@*0VBÑ_x0016_U@d5°ÁS@ð~RYQ@_x0004_¹Êè¤W@_x0002__x0003_ùP¤ _x0015_U@°ç· _x0015_¥T@¾óxÌ÷¨V@gç²ì_x000C_ýY@;_x0001_hÉÃ"R@å_x000B_ùÁmU@x'S?A%W@_x001E_fý_x0019_ç&amp;T@&gt;Ø]ù¼åS@V_x000E__x001B__x001F_·ßU@Æ»Û²ñY@ð*Ïj\@L`ZÄÉCV@5Xý_x001A_¬[Y@°»úÆÒV@NÇØ¤k7W@e-U@_x0004_èAÄ_x0017_X@Gì!lyY@ëïE*_x001E_ÂT@ B»_x0018_[@¨¬Ü_x0007_pS@uñC½ìS@ï_x001A_®;×V@_x0005__x001D_²¬W@ð_x0004_ùQ8MT@HÞ_x0006_¸'W@ë:Á­æU@ÌQê_x0006_ûP@Á«Ã*,V@B.Ç$(¿[@ÀEÁ=_x0001__x0002_UV@óxé¥T@þê_x0010_\@jýë$V@vû1M"V@äÌØð"W@°T_x0016_&amp;½RS@Vn{Kq¿U@*ò¼4X@A«T._x001C_RU@Ú-,OuW@E_x001E_)ÖX@_x0004_þ_x0004_JÜP@|Û_x0003_ÛÞjZ@jSrMT@Y~=_x0013_cU@\¢Cmð_x000B_U@_x001C_UaÌíT@_x001C_çõ_x001E_"ÒV@Î£ÕcZ=S@©¹:Ý[V@!b_x0008_u#_x0013_V@öNÕNTèY@8:»BÓW@2*_x001F__x0003_tb@-~[¹FW@÷_x0013_Ñ= T@æ©_x001F_¬Ä¼V@\.4~î+\@+ë"_TQ@%:eÇç_x0018_R@Ëàrr_x0003_W@_x0001__x0005_ôo@MèW@ôiê\Z@·F#Y²[@Ë¹VEb§S@ä&gt;üÇ³^@mÈ?_x0010_V@;9_x001F_ÐøQ@£_x0012_ÿ!ÉV@ßm$&amp;#µT@©g§/åX@ÆYÉ%_x0003_SS@þD¯_x0006_oÆU@æTq_x001C_k­]@ö_x0015_$n»ÉX@ÖCß=È÷R@_x001E_Q_x001B__x0012_è\Y@^6_x0004__x0018_öP@&gt;^_x0012_|ØS@ _x000C__x0001_?~Z@?÷Óh'BR@&gt;½Â ÔX@Êq­MèQ@_x0002_p'â_x0001_T@K¦2ýVU@K{_x001D_£ëU@eýÒ|ÍX@÷{åï¦Z@:îkÒSW@`×/_x0005_U@&amp;#b_x0013_z$X@ôÄ_x0010_¡_x000C_@]@äWòÏ_x0001__x0002_%W@ ÓÃ9,%V@P_x0003_û¨Î.S@_x001C_WÎû7(W@EVD_x001C_Z@~	_x001F_nB¼S@f7S`W@BWnôºU@`|ðKX@	¥ÉåOzV@~_x0005_?9 S@_ ?q­ÎW@¤£mµÜ2U@ç«Äú_x001D_V@'3Ë¨}P@_x001F_7	{kU@;ÄGJ³S@´_x000F_ ñÚV@'_x0016_&gt;ZQ¹S@`õø_x000E_W@f_x000F_Ú_R@v_x0007_$Ñ¨Z@Ï_x0001_É^½U@ä]ìË T@x-_x001F_q_x0011_`U@_x0014_¶´_x000D_RY@Þsq4Y@Â_x001B__x0003_Ù.(R@?µ_x001C_'äS@_x0016_ª_x0017_ÿlU@ïVx&amp;6SQ@_x0016_pi_x0018_9X@_x0001__x0003_L1O=¡HZ@ßüiØè@S@kB²õV@þ	ÉAY@s_x0011_¥ïTvR@__x0014_Þ}v9U@°_x0011_+0T@N·â_x001A_ÔßT@AU=Õ^@iÂ;wb@TÁÅþW@î_x0001__x001B_îrV@ÍþpFfW@lî¸µQ@aµ\èÇR@_x001A_&lt;,¯Ma@ì©RÿRS@X`&lt;1üÄX@q:9³Æ_x0008_V@º_x000F_X_x0008_´cQ@÷a«_x001B_ãZ@03¥º]6Z@s©²2CR@¢'_x0013_´Â¯]@n)¹@(V@&gt;Ìh1ýW@`_x0016_!Ü¸V@ ©-òé)X@!_x0018_Í°ýQ@_x0003_QºW@¢S£É_x0002_àX@ _x001F_d	_x000E__x0003_jW@_x0002_A@G\@&gt;Å.Ñ8U@,íT_x0006_ÔîU@ªÁK[ÈT@?_x000D_­%}S@b»J_x0007_­_x0001_X@ÈÆX9Z@ÖH¥9ÔµS@	&gt;L=X@w-æ3DÇ[@tÑ?LbU@¬/Ý»gS@LøYã_x000F_Q@~Ö	_x0004_R@"_x0008_?_x0012_@_x0016_\@_x0018_Ç§3·òU@4Ûóq&lt;T@ôìk®_x001E_\@_x0015_4þ*V@zô«ÂíU@´f°_x0018_Y@®3ò_x000B_~éR@»%:ÁÌ]@&amp;_x0005__x0001_oÚêV@_x0006_Û§æB_x000E_\@½aê:_x0011__x001E_X@UþÊ¬ÝdR@_x0002_±©hHV@µEaÎ:j[@Êí¢X@!R_x000C_¦R@_x0002__x0008_]_x0010_i_x000F_Ù/Z@0_x0012_ÐüT@NE2²_bU@Ê[½*	Y@°_x001E_D_x0013__x001B_BT@\dXq_x0003_S@5Cf_x0004_=ãZ@¿ÒshZ@_x001B_xõ_x0016_ûT@P©»ÎÝV@_x0008_Òÿ¾ÂV@_x0004_*]æ]_@_x000B_L&lt;ÃZ@Áx_Ò)\Q@Õl/r_la@£K[½gT@z_x0005_²bÇeZ@nõq_x001F__x0006__x0007_S@j-êËÛV@_x000D_úÚ×!_x000E_T@uIlÎ_x0014_æV@ÔpZZ"_@ïáf®Y@EG!{jíT@®+ªÂ)V@;1ÕðËa@s-n_x0001_çT@4¦NÈY@&amp;_x0016_ÜåZ@ÑIX\BX@8_x0018_C"_x000E_V@_x0010__x0015__x0002_ö_x0001__x0007__x0012_T@·ÀäS@pÈÚ_x0012__x0017_)T@Pÿ_x0004__x000E_ÑW@ü« _x0012_®_x0019_X@ÆûË}bZ@lµn_x001E_ÃpY@fªÃ2®\@._x0002__x0005_í_x0013_ëP@ªøbX@ð_x0011_«Y_x000F_V@&gt;ö&amp;F[X@n0Â¨+]@bgTºÐR@ÍN,	¨ V@pKeA_x0012_Y@\"ù_x001F_V@	}÷&gt;X@,ZMí?S@_x0006_Ê¸Þ\|X@NQºimÒY@÷3x&amp;_x0017_ìX@$V,&amp;´T@¦j§.5ÑY@`ðÉ_x0003_ò@U@ÈP_ ZÒW@N*ºlNT@s·_x0004_5 _@_x001E_j³_x001F_ýcY@üêlHñT@i}LäøåU@lÐ­Êi&amp;T@_x0001__x0004_^.¿_x000C_È¬S@_x001C__x0014_1Þ_@~¸ªgV@qÎ\E_x0007_;T@·ètæÏS@n	ÃD_x0015_¸\@LÌÌÆX@høÔçÆY@ËÐ_x0011__x0002_ÀN^@Ê(^µE#T@¥ú×Aâ®R@¨ºÙÆ)Ë^@gÆÿ_x0010_)a@S_x0006_	_x0019__x0003_U@&lt;l_x0013__x0007_ÃS@fµ\^@4	hëW@|_x001D__x001B_×C_x000C_W@_HgxÝT@|k'µj¬S@ö¥¸GÑS@Ù¸'Ú_x001B_&lt;T@¢÷V_x0019_P@²T&gt;Ó\Pc@¨V_x0008__x0005_GW@Z¿QâX@_x000E_!DQÏdS@®ì8_x0004_SV@_x0016_,Þ_x001A_²[@_x0015_ÐÅS@@ãî_x0018_íNQ@ÔN^#_x0002__x0004_ê¦R@s®N c!Z@¹Ëk·_x0005_Z@Ò_x0013_3¥#âT@¨k¹_x001D_\@ZYB­ì[@@Ï_x0002_c_x0015_X@_x0010_TëÎ_x0001__x0003_R@T±]½_x0015_ÜZ@'ýe_x0010_R@èXÖa%U@nN÷mÐcU@_x001A_gç­xU@1_{-Ñ±W@Ó#aQ@_x0019_6êéÙJR@x¯Ëa%HV@à_x001C__x0016__x000D_¬³R@g½®ÍP@_x001E__x0018_ñÆ¨W@hÇ4ó²Z@&amp;º_x0017_V@ì¯¶y_x0018_{R@¢Ù´_x0007_ET@9Ë]C%à[@a¼RÌZ@|ã]ÊH,\@ÆQØ_x000E__x001C_Â`@P_x0005_Ò¸ÊeV@ö+_x001A_¹ãü]@1_x000B_ª_x000C_­QT@ÆÏÁÅ²T@_x0003__x0005_o_x000D_¯ _x0014_tU@[(_x001D_åVS@÷ºaO@ßÂéÔ°T@%1tØ-ÈR@þ fáµpU@øJM%ÿâO@®_x0013_=NãT@÷_x0005_*'_x0018__x0004_X@&amp;Ý¨äñ´U@_x0005_+¬§V@Pjúÿ¿ç`@_x0012_ù¿qþU@Ñût®Hd@t_x0003_"=´U@~_x001A_H¢ä%U@H._x0001__x0017_V@´nvÂcS@y±J¬z	T@¼Íöýì^\@$¡li¸X@°_x0002_ó"¿vV@"â4¤wVU@¤p_x0005_}×_x001A_S@ ¬_x0018_ûÔ¼V@iÆM8ÎÇV@DÈü¤]W@l	IV@q2~à8S@èH_x001F_»U&amp;S@2¬"å_x0002_Y@@Vv_x0002__x0003_&lt;!V@"CK_x0018_T@an;ù[@Fâ«C_x0019_V@N,û¦û!X@ë\}v5_S@f~q_x0004_Ó_x001A_Y@î_x0015_XÃ_x0007_U@[âÖU_x0002_sQ@_x0006_u(´ ÃV@_x001B_Û"×2ÑZ@_x0002_µ .~X@ ½_x000C_³ßQ@®å_x001A_?&amp;_V@&lt;Â¶°\@NÊ¨`_x0002_Ý[@#q¼_x000F_õvQ@f­½X_x001C_T@_x001E_¬hÚ_x0001_&amp;R@¬&amp; ¨~ÍS@ÇÙ³ÝV@e_x0012__x0011_¡2_x000F_V@r_x0011_8bdQ@T¥_x000F_T@_x0014_8FéQ@_x001C_éï_x0015_ÒþQ@_x000E__x0017__x0002_HÝR@Â&amp;A_x001D_`KT@R£M_x001D_7T@?±_x0003_V@æ\fÍMfS@9tiùR@_x0001__x0004_µz_x0002__x0004_V@åG_x0008_&gt;»S@Üç_x0011__x0011_TôU@0&gt;³Á_x0012_TZ@MyR_x000B_¥_x0003_V@ÔÖ_x0003_*MÑS@_x0004_*Æ9àX@h_x0003_¸}¾ÎX@4@êTâ_x001B_X@ÿ§«Ë\U@ükÛ!¤T@ÛA¢Ðt_x001F_X@*"¸WxW@_x0019_Ëè&amp;ó;R@à/ï»°ÓT@àeMøýÙZ@µKVÝìT@ý_x001A_6EKÜU@#oh ®tW@¬©X"^U@VÌÝç_x0014_íR@Ú_x001C_ß+R@Þb_x001D__x0001_bþS@Îi&gt;_x0006_xU@]ª_x0005__x0013_PQ@¶AnNò_x0008_X@8TEo_x0008_ V@|ý_x001A__x0016_òY@R®Äõ&gt;KP@ê«_x000F__x0013_©U@Ðóâ_x0018_­àR@§.G3_x0001__x0002_3kT@§\Ö_x001A_üV@.1_x001D_u$*S@[½Z¦k2U@Pc':U@)4_x000D_¨_x0018_]@,_x0018__x0017_®¿_x0017_Z@_x000B_h®T@*³N_x001B__x0002__@6¿NïdÃQ@$¤kïe_x000F_R@_x000B__x0017_äÑª(Z@_x0010_¯XC³V@`Ýú_x0003__x0018_Y@^2æ?_x001A_L`@z¹í_x0007__x0007_»Z@Y_x001B_+(Q@_x001C_ÞÖm_x0003__x000D_W@÷î±ñÎU@x+ù\¾[@m7©D¨_@Ü§§@½O^@_x0008_Ý-? ÜX@C8_x000E_À_x0006_ON@ðOÀiÕ[@¬_x0018_×"uQ@³O+â×¶Q@Àÿó_x0013_»õT@þÃnXdZ@¢_x0006_qZ}X@á2	%²V@%Ò_x0008_#õ©R@_x0002__x0004_öÃQ'ëáW@_x000C__x0006_Ù&amp;vP@"_x001A_²2^@ØÆ¢_x000C_Y@4_x0007__x0017_ÇÝU@ä_x0016_ëÁÃûR@_x0003_Dù&amp;9X@p¼'N±(U@´Ê»H°X@¯xì_x0001_õHS@_x0006_u÷Ú7U@`ÓAÐZ@µ â_x0015_Q@pØRýV@VW&gt;G±V@_x001A_øed X@ÚÌLë_x0007_ìU@ì9Ì_x0011_¶ÊY@¾.hJU@ÄVå_x001E_²åT@ÜV_x001C__x0005_\\@Z¶dæ}R@_CCxj_x0006_X@ÕS.T@¬-¶ó-ðS@°ªD~__x0016_T@_x0002_gÓ_x0010_T@Í&gt;uê¤âV@s¾l®fQ@~_x001D_ãªÕS@_x001A_ds»X@9#û^_x0001__x0002_¬¯R@ðYªNS@±^ÑDU@§&amp;º_x000F_\nW@ $Ré­5Z@_x0004_º¯ê/³T@º"=:S@@_x0017_»,9 W@¶ILßºS@n®_x0008_h1øQ@Ú½¡cQ@fQ£oQ]@¯ÛQÎá[@[¦µo_@S_x001A_öm+UT@N\RT_x000E_ÌU@Þ2_x0007_²Ý¸Q@/_x0016_%_x0015_VôT@à«ÙÅ~°S@õ__x000F_ÕÓ|X@lL!t«qX@Sô´²û_S@_x000B_Ø_x001F_P@Cl¸XGP@_x0016_[.Ôñ_@¤aÃÔÎ_x0005_W@L¨	ÜÚÀU@&lt;[éU@ÅðÞ}+U@ªêxV@2K_x001A_f{[@~ß0S@_x0005__x0006__x0013_SHÍæX@ÿ½Å_x0001_´X@c_x0003_ÂÚº;U@þKUl77T@ðtUyDW@_x0015_wñ=ºT@ò_x0010__x000D_¹_x0004_hV@NµÅ\¿É`@$úP¢T@s{H/¦ÍS@Yý_x0002_ ¢U@'_x0010_õ'#T@_x0005_$OAøZ@7È_¾1R@õ_x0016_ØHÚX@~èfãXgY@1HòlÖ_x0015_U@,»EÞ_x0013_^@U# _x0002_bÒV@ðFg_x001E__x0005__x0013_V@\b ú_x0015_V@wÙªÑ_x0001_]@Ã_x0005__x000D_6V@PCªT@ÐÄÅxìZ@´qý	[£[@+ÌÜÎàSc@ _x001B_?L¢T@îô¶r,T@|ßÚDâ;V@E]_x001E_1°oV@XÄ{_x0002__x0007_ëW@-g8t@ÄT@W£hw£_x0014_T@¸=_Y/W@µ _x001B_ÝÐU@XÉ~_x000D_@ÛV@._x0004_._x000E_eAW@.0-èû[@$("W4X@_x0012_Rp4}pV@Áì_x001D_Q@_x0017_)÷&lt;Z@1Æ_x0006__x0001_ßV@e_x0005_?¬ óT@_x000D_Ã~ºW@¿o%iT@¥_x0001_ÇB)óY@ìqÐ-[^@ q_x0016_4²V@æózÉÎS@¢ISOÅX@tnÚXV@.Úó¢R@É]_x0019_ºh|U@ÐÇà_x0013_R@pÐ\¹¬S@µP_x0011_ý%X@d+p-Y@^`ýéD_x0010_S@õ _x0003_´_x0005_S@¸_x001A_ÄÓ°p\@òZq_x001B_|OR@_x0002__x0004__x0006__x001F_$ñ_x0008_Æ]@iGlA7OU@ÂÙ;_x000D_ÊU@_x0006_;¶ÿ]U@w}.b@SW@ñhõ_x0002_PP@¾ÅM§zÚS@®«ø_x0001_uV@;âº$SÿS@ä¦h}3W@ &lt;_x0016__x001C_ý"Y@ÎþàÇ]b@6G_x0008_hU@×òB5HÝ]@ðN_x001E_S@é"/_x000F_8¯V@®_x001F_MbV@t­_x0011__x001F_/ÁY@·¸°PW@VÈ#ÏW@0¿ó¨V@Ú¿®{_x001C_S@å§_x001C_LfS@!ÒWØ_x001A_gP@L¿'[ò[@C6w_âR@füéù,X@_x0010_¹(,ë#V@Ì_x0003_Q_x0012_g©W@Kaû¨Û1R@Dn_x001B_­×S@º_x0017_GQ_x0001__x0003__x0017_U@+ö"é ÆS@Ì}ÎGT@ØÃWV@å=MÀÌX@_x0016_3ipXüR@_x0003_W_x000F_]DU@Þàª½_x001C_¢U@³¹ºö_x001B_T@_x000C_{nÝ?rS@ð_x0010_H)~_x001C_Q@_x001D_ÑÅSU@N"@»ÉW@ ÂmûÄþ_@_x0008_É_x0003_BrO[@Ú_x000F_L'¨oY@M#R_x0002_W@^1/0S@æ÷V^LñV@¼Êð}7T@½å¬!_x000C_Õ_@j/_x000B_¬P@¼ÃË=õR@ï_x0002_|ö_x000E_\@¾½mp.éR@Æ_x001C__x0008_+ö$U@_x0010_«×#ù_x0017_W@ì¿"îV@_x000C_ÇoW@ëóR@Ô_x000C_;ÐuT@X`OëØÄT@_x0001__x0002_;_x000B_lÑS@X_x000D_õ¥éV@ù*)y9±c@?¬¥øYîR@üs¾_x000C_mZ@39ßÙ´UV@Ä&lt;_x0011_U¯U@ì_x0008_Õ¿/#U@øe)_x001F_M_@_x0010_Þ_x0013_%A=V@&amp;q_x0017_Ü9[@_x0008_$&gt;1G#\@:ö÷¿&lt;U@_x0004_´w_x0010_{_x001C_V@X,Ý[@ÚTh:ø§T@ªÅ_x0005_Þ_x000E_RQ@ùß:¨ÁZ@MÖfæ¹c`@º_x001D_Fº?V@}!¾W7Y@P5²úXU@Jç{iµ_x0003_\@#Y$R@Óö_x0007_Q®V@ç'Ö$1ÀW@À-±ò_x001C_W@4R=Z@îà_x001A_*IÝ\@ê5!ê;`@ú¸Ïþ6+V@32?I_x0004__x0005_R_x000F_T@BÓ»T@íY_x001F_j­_X@§(ë_x000B_ÅìQ@N&amp;N~\«W@0àæ8.ÕW@S]ÚâW@½_x0001_XuéW@a_x001A_öÏûY@ôxHö_x0001_W@Ó¥Çêö4T@NR_x0004_ôU@ò¥,_x0015_sSU@0BÅS}U@_x0010_41ÕZ@:Æ+£üU@ãr~!vX@m_x0017_Q@osöOdW@ÒL _x000B__x0013_tX@ôCR^)_x0005_V@p_x0002_¼odáU@,¿_x001B_`i_x001C_]@$KïÌ0]@HZà£s5[@«5_x0003_oÈZ@¦Ú¸T@ª²Õ¿LX@P_x0010__x000D_EøU@t_x000C_¦¶mÍP@l¹}ßT@Ø§[U@_x0001__x0003_ô2/QP \@$ÂXVU@Vå@V@x_x0008_¦_x0002_ÀcX@óçIéÃW@-W_x0015_ú_x001C_[@K_x0007_ëV@®TXÅC_x001B_W@DfhfeV@¢Mº+S@Õ³tU@_x0016_æ×xnV@:I8+T@¯6³#bXY@ê*"NP@­Ípyþo`@TêûdUX@à_x0019_iØÙX@E]þvW@Sâ=õY@ðN2w­S@MxÆprU@Æ(VWX@ÂÆþ°ÍËZ@ÀïÈ_x0008_çT@|_x0006_Û¦U@&amp;lu=õ½V@G_x0011_+m£LT@°&lt;µeT@_x001E_9HíÿïS@Ãö2ÃtX@_x000F_îÏ_x0002__x0008_zé_@ÈQâb_x0004_S@º_x001D_HÀ¨U@_x000C_þ£aºqU@Zz©cÀV@°µ6³qS@N_x000F_ÞÝÎ-W@ºCs¥V@_x000C_åI5¿!Q@pÍ5ÉMU@&amp;½÷®T@Ò_x0004_\%_x000D_óZ@_x001C_àeLÊZ@$_x0013_k·FøW@É_x000F_Áa7P@w¶zÿÃ;W@UG1ÂP)\@_x0013_Ö2à6R@aa¹àïqR@a§rù_x0001_ïV@AID£FÍP@ö_x000C_ß@·W@_x0010_6Y)Ê6U@L×!xX@rù¢¿ûU@zQe¼_x0006_V@_x0005_EYçÈúS@c_x0007_O}Z@ß(xB:[V@_x0002_+_x0006_x%êV@êîò_x0001__x0003_Y@îÃ_x001D__WKY@_x0003__x0005_|0,hãU@ý÷ôXÞPT@;O?P«R@¨$Õ¤òS@_x0004_Þ]Ë[tV@¿ö_x0007_¼_x0011_U@þÕ_x0013_Þ»[@Ø+Æ»aa@o#Cµ×S@¼\Ô ³X@èõ_x0002_ô_x001E_X@¬ýÈÛ_x0002__x000E_W@l8s:U@stDL¥üS@&gt;Öx_x0015_T@\Ã_x001E_u«_@V®PÄ¡X@õ_x001E__x0019_{[6T@	ÑpIwMR@ìÙ_x001D_6O£R@NÁ¹´×\@_x0001_PÕc&lt;gT@_x0010__x000C_sá°£`@ !Ò#;R@.!«3"ÎZ@ÔOTÎ_x0015_X@â§êFU@M_x0017_ x¹W@nUÍOc¨T@_x000B__x0013_ôÅb_x000B_]@_x001E_2_x000E_emZ@_x001F_âê_x001D__x0001__x0003_p^@M"·Eï_W@._x0004_ëÅ~]@_x0002_Ï_x0003_iS@Æûb`»¸S@åÂ\ð¥_x000B_T@kÕÝ&gt;cÃY@_x001A_ê"£U@3+OáÙ`@çÝÎ|_x0008_^@Dº¸O_x0011_S@Þfvc}0Z@ü°°~$W@_x000E_&lt;mP2ýX@®ÕUzmV@_x0008__x0005_yJ¥\Y@_x0002_¤Õdè_x001D_\@_x0005_$BB_x0008_9X@oJãæN@ÌøTìÅV@_x001A_á$_RW@è¤r_x0008_X@¶cª&amp;õa@ÂâíQø£W@;èWú×_x0004_\@Ú!¾±T@×_x0007_ÖkBNU@'F_x0007__x0018_oóT@â_x0016_óU_x000D_àR@NóÖ^_x001D_îU@TªgéY@Cl¦¹ÆT@_x0003__x0005__x0017_¬9Ø¬T@Äs¨¿U@LÑA­ÚX@ÅüÞMU@_x0006_sý¶S@ÇÔhRSW@ _x0014_·;÷Q@mWã´2W@"AÀ+_x0002_V@ñï¯v3R@¬1lPµ\@ý³_x0015_çßU@rPÞ_x0007_BÀU@ñh_x000E_öW@[wd=®|T@&gt;V8»µ¬]@NéÄíËµS@bÆ²_x0018_`«V@ôugªà]X@î_x0012_Ë&amp;^@6ÆQ³E\W@Ï¥_x0001_U@Sp¨VS@ëlíàMÝR@£ïÈ äV@^_x001D_XÕ7øU@÷Æ­ÝÐ_x001E_^@ÄD_x001E_MfT@9ÅK%ò[T@_x001C_X1`_x0004_ÍW@Z_x0005_r»T@_x001C_³'_x0003__x0005_PZ@ÔEº8.Q@¶_x0008_{Ï_x0013_X@_x0019_(V»ëæW@ns¤ï[X@æ8e_x000B_ S@¢=_x000D_sÎS@dò¸ñüÛW@Qb×)tLW@¿_x0015_]Á%T@Wui;ØT@vØ ÅÐR@~®_x0005_8¸W@07êô_wZ@¶h¥/_x0004_a@¦H_x0004__x001B_ãV@»',ú_x0018_T@RÑÑ^²W@OIIùT@_x0010_¬¾!QµR@fÞï_x0010_ÙS@^_x0001_ç!j}T@J_x001D_0Æ5h\@æ*	ª9Y@êÖÞ·ÕY@+ø_x0014_¼_x0013_âQ@2Æ@¸Q®R@_x0016_ÈjoÏ¡\@«_x000E_=M_x0015_NV@lï eMT@W_x0002_ÉÓþmT@O¶_x001D_{X@_x0001__x0005_Á^Å¥_x0004_U@Idò]VT@J}öõá_x0019_R@_x0003_£V.WX@ØÛ=Z´V@«_x000F_b©Þ`a@ ½$x_x0010_çP@yO_x0016_gEØV@$ø_x0015_ÅQ@^Kê·,W@R[\$ÏôU@_x0002_{¹ìS\@g¤±íeS@Goà V@_x0016_ÀêDí_x0013_W@È6_x0004_ÏaR@1ßzÚ!S@ø_x0002_&gt;_x001D_eU@ _x0008__x0013_3²Q@ â_x0014_h½ÌT@wÞ÷ å]@]¹?­é_x001E_V@Îü?nvV@ôñW*Ð]T@\'f;ôÅT@_x0011__x001B__x0010_\EV@¢w«Â_x0017_Z@´é¸ºO@_x0002__x001B__ö¿IS@_x000D_ÞNÂ}V@,dÏ_x0016_ÜT@_x0019_Ì3P_x0003__x0004_è+V@ìt&gt;R_x0001_êR@/eÁkË_x0018_U@4_x0018_ÚU¢Ë]@ËÊ¤u0P@`_x0018_fZÔV@îWÛÕ\@§¨8deýT@¼_x0015_xÓC¹Z@ÄÃª_x0017_\@a	:æ? S@çß2¼ÄV@Ôq«»ö¡Y@cX_x0004_FwY@6_x000D__x000C_Ð+T@TÁ²±VOS@¼	ÅàÃT@P'¤w_x0002_S@!õ¢}9ÔY@_x001F_&lt;_x001A_N_x001F_V@ÎE/.6K@3$Ë"X@²º_x0007__x0008_ÔY@°ÚvÓH`@ôkÖwMV@9Ý(¨*_x000F_S@áTÚöS@¯0`(ÜçX@Áí×_x000B_¿_@(è R@¨eû¼tR@¦_x0004_º3pW@_x0001__x0008_2¬&gt;Þm_x0018_b@#â(ÚIU@*ð¤w,,V@pÖ_x000F_Âð)V@rþEÛ¼Q@_x0007_Ëgö_x0010_V@_x0002_ª­`©Q@¢_x0001_¾gÈW@F@²-_x0003_çR@Àî$@R@®/rßÏOV@ÐCõ­_x0015_Y@ÝL_x0001_$_x0006_R@XZ (®×T@{t·T@BÖ·_x0004_S@ÆbÛ ËU@Uà:µOT@5~f¾!Ì_@ò_x000E_]#_x0004_Z@ã¹ÖÔX@  Þi_x001E_0V@YÄ¾PãS@¶ Ô¿ÅòS@u_x0003_._x0012_ÝY@"hý¹YïR@&gt;!!»ÖV@èäñ¦\_x000F_Y@l¥n_x0005_ÇQ@ÚR¿Å±Y@kåØ_x0005_BS@Ä¿_x0002__x0004__x001A_lV@0°È ^V@+î_x0002_P_x0012_ÂT@n¸_x0004_âlT@_x001A_¥Ì;Á!W@9És_x0010_(_@Ú£=ß`íR@"Ðøç&amp;Q@å9U@£§}ÞU@æ.íd_x0010_ÛW@_x0003__x000B_ÒH5T@·ÙÀÜ4\`@Ô¼Ú4Þ/W@¨'=_x0015_ÜÕV@Ü_x000D_¦»ÊüV@Yú-3Q@y_x001E_³ _x000E_zU@0)gY@_x000C_£,ù¶R@b­îIS@À_x0001_ÿ_x0011__x001C_è[@Ý!(¨_x000C_ýT@Hâ¶ðfV@_x0008_AE£X@½GU·yU@_x0008_Æ;_x0014__x0011_§X@ÒÑ*Ö¾;X@ª¤/¥¬^U@_x0010_«p'aX@Ô«dF³Y@_x001F_müÇÀY@_x0007__x0008_UTUØÖ_x001D_\@"]íûàR@*W_x0013_»sS@øöé tÒS@ïC×¡;S@MeÊ7_x0001_b@Zö¦KPX@6_x0004_á0ÀY@_x0017__x0008__x0016_ú2Z@½_x0005_ú¡´W@×._x0018_WTyQ@K´Á¯èU@_x0002_ý_x0017__x0010_èP@þ_x000E_rCõT@æÐÖ:V@¬óÙH3ÎY@wö7eMX@·5rµ-S@#6ÕÿT@üz¨2&lt;jU@_x001B__x0005__x001B_$N!S@(±Õ«_x0015_âV@4ùe3_x0010_X@¬ªh »R@®p¸â_x001B_W@¼_x0001_D%ã_x000D_V@Ìí_x0006_»=°R@¯íqö!âS@K;Ï¨ðâS@Wu[â_x0003_T@¥lJz_x001E_Ä[@_x0004_©o_x0002__x0003__x0017_U@ÄÜôrQ\@:N--Y@º°PÇT@¯b55T@ÐúÒg	cS@8Ï&lt;·GS@M¤3o.W@T	£^nU@ªßéßÜeT@ö¶,Q/»X@]ÐT¹XËX@H´-¥²S@,_x0011_,	DüP@Ffóf7W@BÄF´BU@PÍ³ 1T@CQU_x0010_¢V@_x0018_|QávU@ïÇ_x001C_8R@ØÍÄYßmT@ÊÍ&lt;t_x000D_ºX@Gæs¥áZ@ø¶²ÊjQ@ú_x001A_°zW@òÔCpòR@_x0010_à.^$_x0003_S@È²ÛR±kZ@%'G®áU@9Ç_x0001_Wu«T@_x0003_&lt;ÅVãU@Ú}9ÃX@_x0003__x0004_´÷!À¾¸W@	$´=°b@_x0011_ûU+6T@¬#O[+øW@L:ñnùIR@b]y_x0017_ÓX@ê½ýñ¡cW@TÜ	_x000D__x0014_U@°_x0007_ºþ_x000C_ÍW@»£ö­_x0007__x0004_V@$_x0013_¸_x0010_×øU@²_x001D_r*LR@ÑD~Ñ@T@ç_x001A_Á`ÏZ@àÒM8Õ$W@X_x0018__x0014_=¡sQ@åònk(ËS@âôìàV@R^Ãßn¤Y@)yÝ¯¶]@_x000C_·8ý_x000B_9V@ÍM ÙÜpT@V¡Þ[^\@sC´_x0019_T@·Ó _x0001_çW@\¿CòÛ_x000E_Z@ ¹_x000C__x0002_\ñU@x_x001F_=êùÈR@ÐåèL_x001F_W@ËI_x0011_¥ûÊP@_x0010_IÛD®aV@³Á_x0019__x0001__x0004_ÛPX@Rü±^2nY@_ªáÝ_x001C_ìR@_x0008_?_x0019_Û*[@Ö4_x0001_0-R@éõ&lt;ÆµµS@ûk$B!Z@¦óOÅ°_x0014_T@1à_x0006_á_x001C_xb@¸Ja¡,[@ªöêÇÈ_Q@ogÂ_x000C_»¥V@_x0019_:±l_x0014__x001D_Q@õª_x001D_ì_x0013_V@â7ÜòK^@´îÚf]W@äå_x001D_f®c]@f¿@¯åöU@C_x0003_·¼åS@ãó7èÄS@¤_x000F_Fô&amp;R@ô_x000C_¹?(W@ðLS_x000F_Ö_x0002_^@¨þ	Ó~X@Î&gt;ßDxæT@PCð9M0U@|Pgõ¿tU@ý_x000E_¦÷wW@ìêÙ½è V@+c+³/	T@´ýrq_x0004_W@{¢¯`å_x000D_U@_x0002__x0003_(ÞéJMS@òr-Q»S@ %æÅÞa@pm:R_x0003_W@Px¿ó`¢T@ËÍá-X@o*_x000E_«V@¿Ow÷sIT@ü²Ù*ÀÜS@ýi4f*Z@fp;eëR@X¤T®;#Z@N_x001E_ùUÜU@_x0007_R$Æe¾X@þ_x0001_^`íU@Ì¼Uê_x001C_U@5ªæ6OR@¹_x0014_(_TR@_x001C_|Tê	gZ@yï_x000E_zéP@+=}_x000C_ð_x0006_Z@Ï«7mwÍX@qXäH5ºV@k_x0018_É««V@ÂV-Ñ`@¬ÎT@_x0018__x001D__x0008_!­W@·_x001B_Ì1[@bô¬ü§ÒV@í 9gÚY@õ*_x0013_tÜV@ël6c_x0002__x0003_'`@é®Ëª_x0016_S@ ]_x0010_Ö_x000D_*S@_x0003_©_x0011_804W@OAúiæR@	ÆgÇ]V@¦"Xì_x0004_U@øúG§âV^@óo_x0017_©U@_x0003_âû_x0001_´IX@gd3eT@¼_x0001_{9ÈR@^_x001F_åÀ/V@_x001C__x0013_@_x0017_U@¯­ä[@swÍU@MþÞÖî©U@_x001C_ÛÕ_x0007_ðW@éJø_x0015_S@¹8KB$T@*_x0002_åö_x0015_oX@~v_x001C_/_x0007_S@ êOðomR@k_x001F_¯_x0012_Á;Q@®_x0015_D_x000D_ÕU@Â¢ºµU@Nï $+HW@SN\ËS@_x0015_ïÎÙKbQ@jÂ_x0015_ÇKW@E;CNZ@°_x001A__x001B_Ò\T@_x0003__x0005_9J$_x001D_X@%+$rX%W@G)j5&amp;ÝU@Ö_x0003_hUX@%&gt;_x0002_Æ`;\@Yî'4A_x000D_W@DüwT9óT@VaøZI@T@ü´_x0005_ æ¥X@_x0002__x000D__x0004_%uR@Ofo_x0016_ULW@V?_x0006_MÏR@Pjvõ\@úCØ&amp;U@6ê2Ü[@îwÓB_x0015__x0019_S@íÅäè_x001E_`@`q+òN~V@ÔË'_x0015_?âY@¢0çHúT@L0_x0016_5áÍX@_x0018_ì#éØÖY@jüÚym¬]@Ìç_x001B_ÀHµY@Iôà¦3Y@Âq-Uß]@6ò_x0007_Ê_U@¸ª ËóX@{´å×Z@üø_x0001_oLT@_x000C_:¯ß§#Y@(_x0002_¼_x0001__x0002__x000D_W@3#êé¹_x0001_`@ëI]b§T@½úsS@Kû_x000D_ßã_x0010_W@Ò_x0017_&amp;ËEÏW@5e÷?_x000D_³S@_x0016_;¡0g.V@H/üt_x0003_&gt;X@±[&amp;¡£W`@Ì_x001D_l6lZ@ì[=_x001E_X@üTkCñðV@Æò« ÂtW@á[«v5_x0012_X@8àÃ&lt;_x0006_[@¸Q¼_x000C__x001D_ª`@*MF&amp;nX@TÓÔ_x0016_êS@7FºÂ_x000D_ßS@i}TÈæÏR@ùW_x0019_X@ ºëwÜtX@$ò¾_x0007_³_x0006_X@ÿ7XbW@}¢ÅJRW@Þß_x0018_à¬Ø_@S¸_x001C__x0019_®oY@v,ú?²\S@{kä¡iT@@]ú¹I­W@aÑ|ö#~S@_x0001__x0002_â_x001D_j¥Y1T@TÖ¥±à!X@ÀQÌpÇ¸]@Á_x0003_2_x0019_XîW@ïfYÛ_x0018_W@Ø9¦ZýXS@â ê\iDQ@ÖÚ_x0012_W@ë8¼êõæP@®:0,ÓV@ÞÑ»pþ%[@í*ö9ÜR@Å»d¦&lt;V@8¥_x0008_eþHX@ïRÑºZÃT@uÑäåÑU@iÎ 7_x0015_óS@èY_x0014_}gR@_x000C_øUÙp_x0012_S@¥-_x000C_X@ì`_x001A_Ë5V@çÃDÄñU@µ¡|eÒT@Ö¸¹þ,V@£Èô	ÒW@S_x0018_S»ÏT@¥iáJîòR@ë98_x0016_¢BX@0}6_x0016__x000B_%R@I_x0001_ñE®#V@¾qÿn¼ñX@ÙÒæ_x0001__x0002_7³S@qS_x0011_?V@_x0005_fl7_x001E_»T@W­=K1YV@ÕõL9@W@,_x0001_c_x001C_«R@òb°ÌÌ_x0012_Y@Xû¾ç±W@ol_x000C_îîïZ@ôÌHW@H.»:!T@À8XB;_x0005_`@|9.9ºõR@§_x000D_¹_x0019_HWX@0ª+]ÔU@_x0004_úÄs¶U@8+~ÎÖW@µ÷Yä&lt;T@H__x000B_ÝÞU@:=9N­_x001F_P@ü®rFP\@¸ú¥á¶Y@\QàBãT@ÀçïLR@öÐ¤_x0018_ÌYV@-_x0005_jÓò4W@¡Ä¹ËwcT@ò(ðàÍ\T@2ºK²_x000C_1Z@·_x001F_qN&gt;X@_x0019_ÒEW@_x0017_¿_x0018_©9T@_x0001__x0002_nÅòVôW@¯_x001D_TL_x0013_X@Ðí??R@uûF_x0004__x001E_S@Òë_x0001_+_x0006_W@_x0004_[ëÄGVW@yÁk#¾ìQ@8-«ÅM\@t¦_x000D_]:U@=eéFíZ@ªÒº*ÇFX@ÒFÃ_x0007_ÑKU@ëÖxZ@FV@P»_x0017_íKX@aÿ¡Gé§T@®ó¶h­T@_x0016_`·_x0015_0ÕZ@Á9®\ÊÒZ@¿HiÇ÷T@JBÛ_x001A_VðT@_x000E_ôÍÖ}X@º8Ù&lt;#U@èJô_x0017_G0V@_x0010_r_x0003_ûO_x000C_W@±úú_x0019_ÆäX@UåÂ_x000D_MW@êm0´´_x001C_Z@.XY¯¿X@ô_x0002_qZ@¸æûä3T@x¾mÝ7V@­&gt;Ãô_x0001__x0003__&gt;Y@7¼å¬X@K%K½x[@T{Í&amp;²T@_x001C_p¥áå[@b5À_x0005_%$]@È¢ï|13V@8u×y_x0003__x0003_R@a_x0017__x001F_BT@nýÓÓ0ÑU@»1ò=ÕæS@_x0002_ðm3|bT@DÚ_x0004_ÔáéZ@bÙíT@ö_x001C_ ®(q`@ÚI7NuT@ÝXÝu@U@n#©À?cW@&lt;}ØÑJôY@Þ,½3V_x000C_U@j_x0019_a8¡ÖU@_x0002_H`NyZ@O½½±ëU@¯j4ä,S@äº:8åÀR@4íK0$V@_x0016_Å	÷_x000B_R@ÓtÜû¢jV@òåá«8U@³m_x001A_Ü%;X@Y¼ L¢´X@s]Fd_x000F_T@_x0002__x0003_ÀN_x0005_rHbU@r 5wåbW@ÞÕfé¾3Y@WÜõ_x000D_&lt;LZ@_x0018_¹N®ÜR@Ø\_x0015_ï&gt;\T@Áû¤*X@ÜâóÜ2_x001E_T@¡9î_x0016_É£T@_x001E__x0014__x0011_:oùW@èUÓCKOV@[_x0019_*ÖW@ÅÕJ®´T@Ty/nX@dø_x0004_uIU@ Ïa¦_x0005_9W@ëF_x001E__x0017_²_x001F__@³üÌ_x000D_êâZ@_x000C_@KævW@4PÏð[@´6ìÊìY@«¸ãk}ÐU@òº(CìS@úËè5Y@ B¢ÊáS@_x0010_æ"§}_x0005_V@È%_x0004_Ðå	Y@9_x0002_£-üV@@Å_x0016_êvW@_x0014_,_x0003__x0013_yU@d_x0001_8J:qQ@Kj_x0001__x0003_*U@aØ[ZëTV@C 4UT@Ò_x0017_rZ»P@Èª(¾V@¸'_x000B__x000E_U@¿U¼_x0013_ÒT@eÍ¨x.`a@onþ5_x000D_ºR@|Fè_x0002_©[@ÇsjÖ­ìS@-hâ¢S@OãVÇ_x0004__x001E_T@ßI/_x0003_\@1³ÄpýP@\lGÃc@í_x0006_©S@_x0019_û_x0001_ÓXS@OvKi_x0016_ÀY@â©MÆ_x0018_ÀV@Öý;L_x0006_V@_x001D_Ûôè_x0013__x0002_S@TFkwãW@óE§^ÏV@`ðM7ýZ@qp_x0003_.~U@7.Ø­hRS@&amp;º_x0017_¾_x0019_S@~û	õxY@Êð_x0005_Ôj_x0015_W@v_x0019__x0019_ok¡Y@_x001F__x0013_è kX@_x0006__x0007__x0004_£ÓõîT@¡lºwß¼Z@_r_x0002_º7$`@Ìâþ¦½T@K¡ïX g@Ü_x0004_Ok;X@[ _x0001_^åS@ünÅ_x001B_C©c@V©íö LY@_x001E_Ð¬_x0002_1_x0005_[@©WÂØEñV@_x0003_&amp;:ó¡)[@ª÷¡Ç¦hd@rÜIãÊeU@&amp;l¨%?W@cÐªáV@{_x0011_+s¥T@A¦*!ñW@¯9ÿÚq©V@dçX@ÎXÃ°R@Éqk0mY@¡ì&lt;·lKQ@TrÚßV@æ-={5B^@_x000D_Å_x0013_ìMV@¦Ãâ%ÅY@óÄ_x0013_ÖT@Ýb&amp;e_x0018_V@&lt;_½SÈ_x001E_a@³Õ_x000E_ÞÆ0U@YÕsï_x0001__x0003_Í_x001D_V@'hÃ¿8b@Z\MøT@[wpz_x0008_[@,_x0012_mý{W@¸F@_x0007_Y@_x000F_ÒªëS@_x0011_uðGN@4ÿñã&lt;Q@Y½îsö_x001F_P@­ÈrªºÙT@S¿$Þ_U@t:¢ã/X@#zr_x0005_s¤Y@'Ì\WM@aüa_x001B_R@´àk|T@G(C²s:R@£o¼_x0018_ÜW@rï_x0006_¤*4S@fâu_x000E__x0007_kU@_x0003_gwV}Y@2+IT¥R@_x001E_ªA_x0004_Z@_x001E__x0002_Rfr[@V¨a|W@_x001E_J_x001F_Ö_x0008_¯\@´Ä±FùX@dÀä	#U@b[ÁR$T@FZl7X@NùZ#X@_x0001__x0003_4©6ÃÙ\@jÔ_x000C_T@&gt;ÏÓùÙS@+ÖØàõÎX@_x0012_ÊÛáDMU@Ä®ð_x000B_S@L«Ñ_x0004_d¼T@ÐSî_x0012_Z@ä¹3_x001F__x0007_^`@¹òªè1T@y]^M_x0004_Ý\@hÓÀ¸4dY@TF_x0016_+úTS@_x0002_£!ç_x0018_$R@Øs4â_x0016__x0018_S@pÚ_x0008_õÈ`W@úJ_°A_x0014_X@_x0011_&amp;.Kt_x0016_T@]7'&amp;PéU@¦_x0002_#ù;¿Z@ò10_x001D_W@É§_x000C_p¦Î[@ö¤ý_x0006_¨R@ÅÀ!|_x0004_X@*=¦º_x0013_R@Hn_x0005_ÏX@)Ç7&gt;R@9[ËÊ;W@XÇ_x000B_Qª`@Ö|_x001D_Ð{V@if0ÅY@ÚïÃ_x0001__x0002_Â¢R@ýuå_x000F__x000C_HT@&lt;7vªS@æ¤4£ÊV@À_x0015_ì_x000D_\@ÔqÅpÊ[@4¡Ê$ÓR@¬Í+ýV@ø_x000F_|·_x000B_Q@ôÐ¹hT@DfA]Ô%T@ãî_x0002_hÈ[@n_x001C_¢C_x000F_NY@ÒÊúhN;\@¬½&amp;?mcS@×çÇR@D_x0002_9Y@_x0001_ÂW)dZ@âwgm´Z@'§`ÝgY@&amp;Þ[tqàR@ÉÈ?Jr^S@r+,¶_x0004_ÕZ@Hh ÛW»S@_x0016_ôNmN@&gt;y	a©5S@MË)_x0016_HíS@&lt;_x000E_c¾AR@l_x0001__x001E_txW@;ì_x001F_&lt;F_x000E_]@àÂ[+9nX@ù®½;_x0017_ÄU@_x0002__x0004_&lt;4_x001F__x0013_·¢V@Ìêü£õ÷U@Ò,êçS@6Êõ^$]@åv`@àþyË[âW@¼d_x000D_ªÙ£\@¸tFÄ(X@_x001A_ÊvÑ_x001B_dY@¦½=nLmV@Hà?ò_x000E_R@7É§¾LÍR@Æq±uÌR@_x0015__x0001_^ìYyW@»'úlâR@_x001F__x0003_ñk_x0004__x0016_Y@._x0006_UjEïX@b{×?æU@©_x000F_Ò&amp;H¼U@,ýÓÀäX\@_x000C_IÍù[hU@Ý×ýQ\@X_x0007__x0019_ó·Q@ôhÎ&gt;_x000D_V@¶(Z4'Ì]@r	q_x0017_b_@PÚÙ\.Z@_x0007_¦_x0018_nNS@±~ËáÎ(V@à.-ë_x0002_\V@«{ÞS@éûÙ_x001D__x0001__x0002_­Z@	Ê7_x001A_ô_x000C_T@ÊÄ_x0011_W!CW@2*~µ_x0011_[@,¥u¡J:Y@e7)þþU@_x001C_Ð)9,¦W@_x001E_ËÊñZQ@I_x001A_rÔÑb@í©õçU@¬Y_x0016_OW@¾à½DÑrT@úiZ¦Än[@*{&amp;¶2_x000D_\@zL4_x0001_¶U@W§¸×Q@Üµg¹Ê­T@cîJÿW@rñÓ_x0007_òV@ü¤²_x000C_Ë]@{h_x000C_ÚÑT@\7H (Q@ ¹ÓÃV@ø3Bòç§T@F:¦.·¸]@¨_x001E_tRPT@öûÏ!¼U@­­ØV@È¿g¦.R@õ:]©äS@þXÿr_x0010_[@ì°N_x0004_úwR@_x0005__x0007_o·.ª_x0013_&amp;Y@ö_x0014_}r6U@T_x0006_¦K¯ÆT@Øàe$ ¯Z@(³_x0018__x0016_VR@t_x001F_`Oa@h_x0004__x001B_Åãf[@3p¿ä_x0001_T@_x0014_ÜØUU@âÈ¹ÂT@³ÒÐqùW@^?~µç¶Q@Á_x001D__x0008_7æX@à¤Z_x000B_»Q@É_x0017_\º£&gt;S@2ébKCW@Ä$¯|_x001C_­V@¼_x0003_¦_x0014_y6V@_x0002_üAEI[@ÝÌRÑr5U@f¦îsð*Z@{Q_x0002_ Oª]@Dgã¿_\@$Öó]A*X@à/¨}Z@¶áe_x000B_V@5Ã²2T@7ûÇÁóR@ÎeçnT@xìBù_x0001_úV@îs:_x000D_ëÞP@_x000B__x001E_a_x0001__x0003_:&amp;Z@¦vÞü`U@F[Ô~S@_x001A__x0014_vº*¢Z@ávX¢×S@×z}`_x0004_U@ _x001A_©¸$X@_x001E_L±dÁU@ÜàD;¿SU@_x0016_âòCî_x0012_U@}Ê9W_x0008_U@Ç#}ÒùQ@¼ÔFÐ_x0003_Q@îõ_x0010_qU@	_x0002_.|lmU@_x0008_´6¨Q[@&gt;ÔÜ_x0013_´ÈU@z/hÉV@8ÿMV@Ìv5Y@Áñú`Ù®^@Å5nëä^a@ùHS¡U@ÎS½G¿P@_x000D_Ð¾c_x0006_·T@FMë_x000C_SïV@N£´_x0008_%T@Ð.%¦Jõa@ÉCêïâS@_x001A_ÿ»&amp;IbR@_x000E_§àûtrW@Nf{¤_x0013_Q@_x0002__x0003_BLªô4U@åÎ¼2×U@µ	ö¡Q@_x001F_Âð*]U@~_x0019_ªí(X@¾tâGQKW@Äj%C W@ÈÄ/_x0002_¹LW@(óåç_x000C_X@¤K¾_x0018_]@(muÏ2![@¾c¨_x001A_×V@}÷_x0007_ð#S@ê¬ìt;!\@jûêÆU@ãÐU.çS@R_x001B_Qeû_x0001_[@NÑ[_x0003_×w\@¼GwÿjìX@mó9_x000B_U@fì+¥3_x0005_O@_x0002_µ±-X}Q@h'ïÇQZ[@:çOTåRX@ZF\&lt;_x0003_T@,mYh4uQ@.»à1©öP@g³qõ¦S@ #_x0018_&amp;ÉT@/ùãïR@b|Æ_x0010_A_x0012_X@_x001A__x0014_-Ö_x0002__x0003_9YU@ë8÷Ïl½R@Ãý$¤×T@°@á_x0003_`V@¬÷Å³®FU@ª_x001A_PyÛR@Ðï_x001F_¸XÑZ@zÆ:îÕ_x0003_`@±9nà¼ÎV@6Ý_x0001_(èòR@f_x000C_"bZ@/U7_x0006_öV@¼4F_x0019_FS@î¤"í_x000B_·[@¾@wK³T@_x0016_`yÓZ@ñ¤;6¦]W@hûü-óëV@²a_x001E_Èî9W@TÂü_x0001_e_x0007_W@ÖõÅß_x001C_T@;×Ä*oV@0¦çL_x000F_U@ÇB_x001F_NÙO@ä¯_x001E_d±W@0_x001C_eâY@Nj¨f@V@_x0015_æ²¾ý&lt;X@üÙèéV@\&gt;_x000E_Ú_x0015_×U@ü¢_x0006_§ÚS@_x0002_~_x0011_òA+R@_x0001__x0003_`_x001D_.[eT@ÆýÃH@2U@®_x0010_v]¢_x0016_R@úü)G_x000E_V@ÈÆ4,·úW@Öi"F_x001E_U@_x0010_6ÞV@Z¹ y±R@;ÉÊ¸_x0007_U@_x000C_FÀ£T@\7_x0014_ÜZ@Òr ©^áX@D_x0008_6C(_@-_x0002_ºê\T@_x000C_­0òãO@£Î²/_x0019_X@§Î?ºT@ýÂåTX@eÕô_x0008_Ù	U@Ð_x0002__x0008_|ýV@g_x001E_-rq]@NUwöÉç[@QZPA/`S@Jôpòà:[@qÜCsüR@Ð¡_x0004_L¦R@ïîº4_x0004_"S@_x0005__x0013_ûÃwõ^@\Ã½-._x001E_Z@Àvõâ±X@µ@C_x0007_@R@z,ç_x0005__x0006_ZX@»(û¡îQ@²_x0011_Å_x0013_uS@[(¸°U@}ý*åV@Áã_x0015_¸íâV@Kn8ãà_x001E_V@_x000C_'îOm_x001D_[@Ö³º&gt;ß_x0017_U@j»&lt;NI¡U@B²êo!ÙT@ SÆ_x0002_Ç1X@-_x000E_yqU@_x0014_ô&gt;Ê_x0001_ýV@ßûÔD3U@síg9U@ö_x000E_\OnðU@Ä;jcV\@â!_x0003_C]@°T4âË	V@_x001B_%uK¡Q@_x000C_,´§¦sW@|¿`#EV@fO°_x0003_òRV@hXú U@+_x000E_»:iZ@µ¶U/MT@ÔÞQ_x0007_±©S@¬ÍäSÒ°W@nC!nV@Ö0÷_x001F__x0004_W@V\$P&lt;³Z@_x0001__x0002_&amp;E:ÆS@a_x0007_U@ßJ0aå­S@l´\¯ßV@Ô_x0003_:JsZ@­eÀlW@(0y_x0001_ñ~Y@vÄL_x001F_¾U@ù_x0007__x0015_©´Z@Xü±®ÔV@%Û±_x001A_vY@wxX"rU@ttÊÅMV@®_x0012__x000B__x0015_NÿW@RÙùÍÒ¦_@_x001C_yüØÎ×Z@Aö¨S@×«Õ1ö§S@S_x0016_ ­DîX@Î3Í¿W@_x0002__x000C_=DU@z@b®MU@mõ&amp;TÆU@¯_x0002__x0005__x0011_+¿Q@WÈ_x0005_P_x0007_S@ÛÈ_x001F_W@®9¤fQ_x001E_Y@jì&gt;o_x0013_\@ú=]æFV@^þ_x0013_UdéT@îè^w¤íS@âi_x0005_*_x0001__x0002_¥GU@òÏgøU@×¾6-:eY@x1XèhV@1wßµÍX@ðå	òI_x000E_W@_x0017_²ã_x001A_.ÛR@ÒoÍY@H_x0003_L&lt;^@#_x0007_MoS@ÇÞÀÙ­#W@øi¨_x0015_¼R@.££$E_x001E_Y@¿ös_x001F_ÍS@ê@ý÷§·U@0g¤¤ãV@(iý%V@_x0005_dçg©Y@¼ÜwùfS@ÌÅ_x001E_Ò U@k-§dX@£½5YÏS@%iúðÇQ@r=_x000F_ï_x0017_cW@tº0²åV@`¿_x0007_G&lt;ZT@¸&lt;¹4_x0002_;W@î»K6pV@ÃÏ_x0003_°1S@&amp;_x0003__x0001_6¸mY@GUéâ_x0014_õX@Ú _x000F_güT@_x0002__x0005_×_x001A_ SgR@ë¦_x0010_ó_x0004_ [@öâ;_x001E_Ýy\@úYþ·W@/(5_x001E_K[@GÊ§^{T@»£_x0018_²¥S@_x0011_Òmû¦U@¾_x0003_¾4U@Â_x0002_Ò_x0007_ºW@_x0003__x0002__x000B_ðiS@úÎóï_x0015_W@QúxêëQ@_x001F__x001F_zÁ`LU@-_x0005_^_x000E_yP@_x0018_c_x0011_óS@è_x000E_¡&amp;©(U@_x0014__c6úc@L?r_Z@Ê_x001D_FõÊuY@_x001B_+_x0001_pü[@÷í[ËR@2fÏAF]@0ÊPzzU@0_x0010_ÇîdQ@¸µv³]@jYDáó'W@¦Yÿ+øU@`®n²_x000C_&lt;T@Àð³A¤R@þq9_¸U@xµØU_x0001__x0002_$U@HáÅOl\R@´_x0017_	°_x001E_Y]@_x0004_ù_K_x0011_V@&amp;_x0016_y5û2X@dÛò)&amp;S@ÑärX]@ô¯Þ×¥"X@	tä]M`@/q½_x0010_3ÏS@&lt;_x0007_^R	OU@íÔ-'é Z@_x000B_÷_x0015_w\@ö[]ÇÝCU@aa³ha`@r87Ï_x0003_OV@_x0008_&gt;t_x0003_¶ËU@^&gt;bÛ¯S@/rI\¤	N@_x0001_CÚS@a$/+_x001F_[@}­H+Z@Þ$ÄÏû4_@wó¹_x0017_CùQ@"ÈµÏ&lt;_x0007_X@Û³§²_x000B_ZY@I94¹§S@_x001E_¼d÷ÈcU@®Ù_x0015_ÁStW@¾³;ÚÆõ\@_x001B_9.%_x0012_R@_x0016__x000B__x001B_Ðb@_x0003__x0004_ê_x0016_Üçñ¢R@4£Ä&amp;º,W@Ôed0Ü\@¶_x000E_)T@|ÍçgæY@²Å_x0012_£R@_x0006__x000E_«`ÈäR@H /öoV@IYX`(P@_x000E_·T_x000C_·[@*ñôû_x0007_Q@fÙpAáV@5ð*zRT@_x0002_ô¥òÓøS@_x0011_üY_x0007_U@BÿLï_x0001_T@J¶ì_x0011_ç_x001F_S@O9ú³+ËS@0R¬	¯_x001E_V@L6_x0014_&amp;=]@_x0016_î~$æ_@·	_x001A__x0010_¹&lt;R@÷j9^ÅQ@É¶Iê(T@}_x000C_á ´S@Ñ1Å_x000C_¯_x0014_X@`@_x000E_`E¸U@_x001E_·ORZ@Ê¯4_x0001_L_x0002_S@'+Èq­¶X@ëFoOÛþN@ñ°·É_x0001__x0006_[T@_x0002_~NGäS@p_x0007_u7dåT@®¡x#T@ôQ_x000C_ZV@P¢1ÈÐX@Úd_x0014_¦ßX@|_x0004_AÄX@àC8°p_x0004_W@_x001E_=	&gt;²V@&amp;ØU&gt;ÖR@qªu_x001E_zºY@ö'd@°®Y@¢øM]xÛV@KüS3_x001C_LT@å·¥G½V@°HzÝa_W@¶b_x0006_ã0z[@¨_x001C_X6é_x001E_T@È²°Û3àX@Ä_x0015_}ö¬ûW@ÚÒT@_x000B_óý­4ºP@Äø!q_x001C_EW@&lt;L¨sQ@­YÍ4d9Z@ÁhO¥¥uU@Õ»ÐÿíV@_x0005_¶-GR@èÂâ_x0003_ÍT@N^_$U@òZ¥_x0011_oa\@_x0004__x0006_H(ý¨·°T@&gt;_x0005__x0002_r§_x0013_Y@c_x001F_f7T@ ú¿Ï¤9U@_x0018_)Í_x001C_¿ÖV@_x0012_Ìo\&amp;`@ü_x0014_ÿ?ËKT@_x0014_þÕõ_x001D_áP@Õ_x0004_yÅ\ç\@_x000F_Ô_x0010_bW[W@rOlÑî+R@u©,+|R@ïÉ@d@Ñ*_x000F_uLW@_x0003_nÔrzàZ@îòÝplyW@¸ ý_x0006_1W@_x0014__x0006_Úù¡fV@^¹_x001C_Aú3V@_x0001_g[AÑ\U@_x0006_vå´_x001E_«T@¯_x0011_K;Ã&amp;S@SXè=èRU@~É_x001E_ô$(U@_x000C__x0017_F\_x000D_ÖW@®Èo_x001C_ÃS@*´QK&gt;l[@[c_x001E_W[X@dÔ_x0007_ôl×X@ô_x000E_&lt;&amp;õÈ[@_x0014_Äÿ)a³X@¶§_x0005__x0006_Ô0U@_x000E_Æ¨/7ªU@Úmd§([@h3Û}U@4_x0003_9¿&lt;U@g_x0018_Páb7Y@çôç=S@i_x0012_ÓÎ_x000F_S@hIãPÓ¤X@_x000E_XÚ_x0002__x000C_X[@ïÕ1ô¹t[@D"_x0013_	ßSV@=b_x0001__x0006_íÛU@¿¬¡ÉG_x0019_W@Ø	¹ñ!_x0003_V@ÚÌég¥U@_x001C_;mæ'_x0004_W@e_x0005_Tý_x000E_V@&lt;_x0005_;Ã_x0017_ëP@fG_x001F_/¨^@_x0014_í_x0003_c@.Æ5_x001B_!5_@!DÂ3_x0006_ÒW@_x001D_ÌVA_x0005_Z@_x0012_|ûÍR@Z_x0006_ýk_x0006_UZ@®!Ë_x0007_ª:U@~FûÕóR@þÝ1Û!V@H×r(ÊöY@Ë7m°ÞíR@z\¸2ÿS@_x0002__x0003_÷øÑ@ú_x000E_\@{5JA@]S@ì_x0010_Ã2©êW@P%^ÖLU@²0%0ñ\@¼P¶ï3ÍZ@ÆfráW@:®}lø¨T@Æ´_x0003_ºB[@ñ_x0016_nS·U@¡]7Sw\@júÿZsCW@ù_x001D_vëlS@xúÇÞ_x0001_Q@G_x0003_MérÓR@:¶)_x001F_'èS@¶F¢)W@ÐX´|!V@fF"]à_@´Åô=k4X@_x0004_Ä0ùS@©Õì5­V@ÖSE&gt;S@z"b~®}a@à_x0015_«e¹_x001E_U@_x000C_~_x0003_ØwD\@2IJ_x0014_b@_x000E_ÀnîëZ@_x000B_êäÄãpW@_x0005_°ÊÇ~V@â­3«	V@¹_J_x0001__x0004_3gU@n_x0018_ô¢WR@¥+_x001F_YU@-¬mlZ@r_x001B_×QR@Îî¢µ_x0014_X@Eõ_x0001__x0006__x0003_V@¾ÞðnÇT@_x001E_3ô_x0005_ØP@ÚÈÃ9+S@÷[e+R@Èé_x0015__x0017_Ï­P@¶¥_x0006_=ÁY@Í8j_x0005_Å§^@^ºÌWX@¬_x001C__x001A_ÄüQ@7ÑT(T@®O°_x0012_V@¹óe¦_x000B_Q@·&gt;ÖPX@+ÖÀÓV@_x0014_¿ÃV@ì(sCÑsT@¡_x0013__+ÂÓS@t2_x001B_³ÊS@ÿNðL(T@Á4UìU.X@Ào£§iäV@ÁôO9#,V@	x"Û4Q@_x0002_øÍõ]T@ôCl&amp;´VZ@_x0001__x0003_J[ík«QU@]Ô_x001D_1r£T@~x æª_Q@Vùb ÅZ@Xå_x0004__º&amp;U@÷%Z._x0019_T@ÔRV_x0008_0ZS@CÐ}¼àT@_x001E_PE³Ò·_@`¶Jz_x000F_Áa@~_x000B_ÊþØ\@êV_x0016_Xµ~V@%_x000B_?Ý¦Q@Èä_x0014_~Zt[@°î_x0002__x0018_U@òc&lt;ØeT@x]Hi18\@ñé÷mX@6å=¡_x0005_%[@Êh~\*[U@bîMÿU@0_x0008_´:O[@h_x000E_5[@,p¸æ°`W@ðMæÁÚV@ÅÿO¨zR@s\UécXR@_x0003_ßÈ.-^@¶É©å_x001B__x000B_W@ÉÁ\FhT@á\¹É©ñS@ØÑýÈ_x0001__x0003_!ÄT@_x0015_Ì/¦þR@^ç_x001A_ë_x001A_Z@G79ððV@ß¯ëVÂY@ùì	ùM×T@ wèÌe_x0011_X@à	&lt;ãëÿT@|©Ù#_x0005_W@²Ï%_x000B_W@h5à÷'V@îð8çÅQ@ñìÑ¨AV@`¼µõD¡S@-_x001B_Ò_x000C_ùÿS@¬UyyXV@õm£_x000F__x001F_¦R@n8DtO@Â³Þÿ¦_x0001_[@l_x001A_³Þ»cO@E_x0001_AN_x001B_WZ@jgã¬¬Z@HOÂ]_x001E__x001C_^@0;º¿¯YT@ á«,Þ&amp;[@&gt;T_x000F_å3'Y@ãm_x0012_8OU@¿åq_x001A_S@È_x0018_â¹L[@Ö_x0001_¤b£_x0002_S@?Y_x000E_±`@2ýe_x001E_ÌW@_x0003__x0007_Ý2,º_x0019_V@_x000B__x0019_Æ­XV@_x0019_,gzU@p8ÛùÈ¯`@SGÁ`v}U@/ÿà&amp;t?X@·_x0004_2êï}U@4ê0*µ_x0002_\@ý	í S^@BC7À(D`@cÇêÞYU@â_x000C_(_x001D_ïe\@È_x001C_­?KU@ò§#ZNT@,¥Í.Ý&lt;Z@E_x000C_vÉÔR@ªRäAÅøY@*b_x0011_+@T@h¤a+_x0008_­Z@p¸áMî_x0015_[@X)ßá_x0016_PV@Qm`_x0004__x0006_T@G¥_x0001_yÒS@Äúª_x000B__x0005_X@?TóÐY^@J«Ý_x0005_:S]@L_x0002_L_HW@BßÖ/W@!þi÷DQ@Ä®r¸Ë_x0004_X@0_x0004_XJî\@×¸]r_x0001__x0003_ñÎV@¿²*!Ö"V@Áù~*:R@RÍH¸V@ù6_x0014_­¥W@8	v4T*T@_x001C_}%ÎZ@~®y8Ø&lt;V@ÅúgóT@ÔLRèVX@x¾3&gt;¼Y@â¤_x0002_ (_x000E_Z@C,K 7"X@(¯Ê±`RY@q§#7(ªW@À_x0010_¬!_x0012_·S@õæO+ÆÛ^@X_x0002_­¤_x0007_U@¹ÎÁ"ãQ@"RPÎW@v_x000E_w]¦T@gÞÆM3áa@±°Ðû_x001E_&gt;T@XÆ_x000B_K_x0001_õW@_x001F_/pª¸T@Ú_x001B_T{VÝU@nò&lt;¥0_x0013_S@x3_x000D__x0012_»ÕT@wóAJ²©Y@_x0016_:è½X@4ã§8U@úé¤ùé_x0002_a@_x0006__x0008_ì¤û,-@T@VËH%_x0016_mX@X¼Jäh_x0004_U@\÷ÿu_x001A_¦[@¾ñ"ôý_x000F_V@B$¿_x000B_ñT@y_x0007_\«UR@t_x000E_p_x0015_¸U@*oxlñyQ@b¥_x000E_Ø«©T@¤lûV@QOÐ¹êT@_x0013_×_x0011_R@ÄõÜ)~U@~Iþþ]Q@_x001A_Ìà-eíU@^Y_x0002_U@`:_x0006_#_x001A_U@Ú_x000E_DÉ_x0017_ã[@¿w&amp;|_x0018_^@­_x0003_sbM,Y@:i_x001D_¦sïV@¨ôk¦}uU@³]_x0002_T9U@ïY¹x³_x0005_Y@8UÉµvýT@4tüÞX¦U@_x0012__x0013_ø»=]@È¯8_x001E_Y@ÒÒ_x0018_~G_x0002_V@_x0001_ Ê¨R@\ü_x0002__x0004_¼@S@ðÂO×8 W@1Õ_x0011_¿â[@«Ê!ÂR@XLØFS@è¦&gt;¥,U@ýÎÌ¿¡V@P._x0001__x0015_2{T@hùt0gMT@_x001C_I.ð¸`Y@ÈR¼×ÖQ@6_x0015_éX@/u*z T@¹¼êõõ9\@P&amp;_x001D_E¶KU@IÄ¿ðäÏb@ØôÖZïVS@_x0002_Áõ_x0012_FS@_x0007_$Y5? T@ò_x0003_zl1^@Ø¼_x001B_ó5;U@Æ:(È2V@¥J}üX@,cãPÙ8Y@ÝøÓ·Z@.õÍ¨Z@_x0004_°ÓxU@ ë}-QÒU@àxÍ¬6V@lØ?	æa@h'_x000E_Ø_x0001_W@jÏîgíJX@_x0001__x0003_P_x0006_]_x0016__x000C_¿V@_x0006__x0007_l~KwY@käX@_x0002_êÑµÿV@JÛ9ÃnûY@p?d¾=Y@_x000B_¿_x000B_¸W@_x000D_ØÕÇHY@&lt;µøîÐV@¸ûÅÏ;Y@Î³:OX@[	¨ã&lt;÷`@èbÜS@~_x0007_{%ÝN[@p_x0002_è_x000C_XJW@ç_x001C_¯'­U@]?`·_x0016_S@ñ»;´âfY@«¹ô¨_x0010_X@@RØE3úU@H5Vr[ W@ÐÚ¬FûU@b×{4(Y@_x0010__x0003_*ÑðV@6QµhÇR@_x0016_ÛÖùÚ1X@D_x0015_;áU@S,^ER@üvJ[_x0012_Z@²hEa_x0002_\@½*lLvZ@_x0010_Xy_x0001__x0003_|µQ@ñ_x001F_´«ÒS@_x000E_b^®B_x0015__@¡*Î_x001E__x0004_4N@ÆñÓ_x0005_Ï]@Hª_x001D_e ªU@Ü[È_x0019_ØGW@³§¯_x0002_»WV@Ra4_x0017_ñÒU@Ô_x0008__x0019_´_x0016_¥R@ lmôiY@Á_x0010_U,_x0016__Y@X{MUìZU@ZIJ¢t]@_x0004_~vULø^@%%£_x0017_ T@_x0005_S%Ó; R@Wgç.4¼U@Ã·8X@ºO÷)6_x0014_[@Î#ßUÊôU@ð_x0004_Z_x0002_S@Î!Ê&lt;#T@Ô½'PoX@ê¾¨aå-W@{Âñe_x0018_]@×_x0011__x000F_\Z@ªªÜÕ_x0015_R@_x0012_g¤Ù[@ÃÔ_x001D_+«U@_x0003_bDO¨Z@{q½îd·S@_x0001__x0005_ÿ_x0002__x0010_á_x0015_S@_x000F__x0004_Þ,ÐU@_x000D_´_x0001_k°MV@)Brâ\T@_x001C_ã¡_x0014_pW@A2 !_x0012_\@|"ÒÁZ@æ-QÎ_x0007__x0003_T@	W{ëZ@,$(õÀ%U@a©õô4ÊO@(ofU@Al,à¯Q@¦´t:µa@dêýç_x0001_W@Ê¡ç_x000B_¨T@.g¸Õk%R@kåV_x0004_*_x0007_X@N_x001A_ÝW@_x0008_Þ4tV@\½Í][@èó]ÑTú]@#ovÏônW@#&gt;¡A5c@|Á²u&gt;VV@÷ôÛ_x0018_QR@_x0016_å´¡_x0017_U@0H¥Qê¸R@¬CMoI?Y@ÉëÎþ¸ËS@øuRå!`@à&gt;_x0002_ñ_x0002__x0005_ÑW@HÏÚL¬U@U í7^@/_x001A_¶ÄrU@ÀÄ±3_x0003_0U@Ç´I[!ZY@!BLD¬T@î_x0001_õ×_x001A_:Q@Â(Dù_=X@¡LNé°|X@æ/?É¾xX@&lt;ÔDzÂR@vÖÒ.X@&lt;r_x0016_îù_W@fj_x001A_¿xT@ÊB;§xXW@,ÂK­ßW@Ñ_x001E__x0011_vlÓR@ñDyAæV@ækãþÁªV@_-²_x0003_zRN@ Ú¾_x000F_ÄV@ð5ü¥$oa@ò#8¢8_x0006_T@½_x0007_2*øW@$Þ¿1$bS@ÐâÁé«U@"Ä_x0004_`ç_@¡ëé_x0001_øS@áä&amp;C¬P[@MIiEoöT@ _x001D_*0_x000F_X@_x0002__x0004_¨G¸3ÌU@_x0016_ë	_x0019__x0016_8W@_x0010_Ñ_x000F_%_x0012_q]@ý*Oë÷V@9üAvPS@^ÁÁ(øÙS@&amp;_x0010__x001B_IÀ\@®ú_x0019_îÀ«O@b_x0008_B_x0015_+U@ÎPT_x0004_ÁT@\¥!æ;±T@*ëÄK÷_x0007_W@	+¿RâU@' P%}ÖT@ÎO:_x001C_âX@Åº	@i,W@|V_x0001_¯J]@úd_x000B_!1[@_x001A__x001D_vñxñ_@.YÈá_x0002_U@ö?1AI¿U@,;RHZ£]@Ô_x0007_7/©]@JS»&gt;#Éa@6ÒËPæ&amp;U@_x0004_^xAIÔS@X_x001F_¦ÔOÎT@þ_x0018_¾_x0003_Ì_x0012_\@m«$P7Q@B_x0015_¡Ä@úY@ò+Ó_x001A_­_x0015_\@ª@_x0001__x0002_ÿë[@rHêGõU@ÊluÔxY@UïÙò¿P@&amp;îêËïäQ@ÿ´Áç_x0007_ÕX@=ÁG_x001B__x0016_S@¢õ¤Q@¬ãYÿn\@&amp;¥+t_x000E_8W@R3&amp;ÝNU@²µxªVX@úuYW@Ù®\@.a¢ò:¯U@_x000C_ÍpiåX@_x0002_v)|_x0008_TU@!§«&gt;S@_x001E_]|ñ}W@q}(ûçY@BE&gt;y_x0015_ÏY@_x0007_vV_x000B_UÕW@¹ ÐÄW@¤À/_x0004_^@¬kj{_x001D_a@fÕ°¶©bQ@ôz_x001C_ýNX@§L_x0012__x000E_ÿS@ÚñÙMèY@_x0014_+#KÞR@ÔÂu¸ÆÜT@Ò_x000B_°_x0008_«_x000E_U@_x0004__x0005_¬?P_x0002_'µR@qdc_x0018_x\^@I_x0017_Ø©[@Æ_x000C_¤_x001F_Ô\X@_kW÷|T@$_x0013_RIV@.'_x0015__x001F_¶ÂT@è.¼m\@u7®R"U@&lt;¯N»LW@_x0007_;_x001E__x0014_°S@%²_x0001_SU@qß£_x0011__x0014_lR@_x001B_B_x0018_núi`@_x001C_Hß5l"Q@Ô¥my]R@Zòêi T@_x0010_Î5Ê	eR@6&amp;å÷û`@þ#3qlW@_x0001_ÐvkU?T@Õ·üæ_x000C_U@Í´y¹_x0002_R@_x001D_aÝOÕ&gt;R@¹A *³¬R@ÜZf_x0003__x000D_ðZ@`_x0003__x0017_ÛïT@ï_x0019_ÅµJµT@{d6k¢à[@_x0016_æ_x0010_îX#V@&lt;Së_x0013_¡½S@@VvM_x0001__x0004_XdP@â_x001D__x0014_²E\@Á¾¬ãmS@Dàh_x0002_}[W@_x0010_¯²_x001E_Ð=T@_x0018_nÂ_x000B_qLY@.n&lt;i`§V@rßÙ$	S@ö Ëãr_x001D_U@_x0004_e_x0001_å(ÌZ@È1Ïè¤&gt;Y@_x0008_iw_x0004_çX@[Í û±X@_x001F_u`^YR@iøåb_x0008_S@·ÄaûsV@ÿ{_x0010_ÊW@$_x0003__x0016__x0003_ñ=S@_x0003_|·¾ûÎP@BCåª\U@_x0018_CW@G®¬B_x0011_JY@W_x0012_Åü_x001B_PY@n_x000F_È_x0018_x¶U@xy`÷_x0005_ÝW@2¯¢E§cY@0_x0016_¿w_x0010_gZ@ÏmÊN#4U@åf2¼þ^@Jýê]_x001C__x000D_U@þ_x0014_okE]@í%9ä_x0010_S@_x0003__x0006__x0002_ù_x0006_mÒWX@_x0004__x000F_%Ä?T@_x000B__x000F_ø¬â[@¿¬Ë_x001C__x001C_6R@¸OmDÅ_@)±ÁdÊV@_x0015_øùßY@^_x0014_ÇMLÕU@Ø_x000D_ÙÃ2jT@ï2E³²µX@T]Ûï¨V@Å6ÚÃsT@_x0004_(	Y@_x000C_Ä[+_x0012_V@ìò;ÓtÎR@_x0005_Ç_x001A_°%ÜY@{_x0012_HfZ@^®û»ßCV@_x0018__x0015_vq¡wV@Ã¸$vu|\@j_x0001_íCQ@¿)W_x0002__x001D_IP@ÊÊ_x001D__x001B_+[@§ÔÿS@Ù÷øþ_7]@_x0018__x0008_?ÀakW@¨_x0004_³2ðvV@6¶äNK^@W_x0015_&lt;3¾R@dø"øÜZ@ AÎúä~W@í¢@à_x0002__x0004_ÿzV@$(_x0003_ÏZ]@(_x0006_"]¤\@_x000D_¦_x0010_óhT@ S×%&amp;Y@\Ò8oS@_x001B__x000D_N¡W@õ¹æ\ÌS@N3±{¾_x001C_V@&lt;¼_x0007_¬}hW@÷_x001A_x_x0017_t\@Ð8(ÛòW@iÃ_§À·S@þ)ýÒ¾X@B;ÈI_x001F_X@è_x001E_Î+_x0002_X@t&amp;B_x0015_÷ýV@ÆW_x000B_õ_x0006_½_@ ò_x0019_=T@_x0004_ÈçÙ¸ZR@³íÎO~Ô^@*ÛG°·W@4ò$7uV@Ò+¿·,ÅS@`sñsÙ_x0006_U@äO9`@ØÓ_x0001_;RT@éµE2¸T@%l/ÒìT@ê_x0007_ÉÔzPU@6_x001B_|Îõ(V@¦ã*ùEýT@_x0002__x0003_ÌÕ1ÈG3U@â1_x000B_m@R@â0e$tT@X}°èÐ*S@»¯ÆGf$]@añ_x000F_n¢_x0015_Z@Q£_x001E_åOÁa@_x0005_Éø_x0018_ÜW@GºÈ'¸_x000B_\@_x001E_0_x000F__x0018_ÔÔ`@(Rl¦U@wÂ±I£[@ÏÑY\V@êÛr_x001B_d¾Y@hg¿!aêT@¾ód»óÙR@(&gt;§Æ]W@L_x0014_½wCÒV@_x0014_ç "T@_x0011_ªÑ_x000C_^@b_x0010_jëÏÐV@÷;ñwV@ÓÊ6àäT@_1Ëg_x000D_T@_x001A_ÐÇ;ê_x0001_\@qíKÅì_x000C_V@¼_x0014_D~ÈhV@j_x0004_ï/[@)ÐÔÈQ@¦ô!.,X@§_x0005__x0012__x0001_]_x000F_W@x_x0002__x0004_ðV@@qä¬²X@_x0010_÷Iíò]@UÌú±V_x0013_[@üæE¸öW@ FâïR@ªne_x0002__x001C_#U@_x001A_×ëxõçW@,ÈÔ_x000F_sHV@ÇæÖYÄT@+_x0013__x0014_ylÀT@_x0010__x0001_ÇÃ²Y@G_x0002_¾¼	X@èI_x000C_óS@_x001F_K¨&amp;ôQ@jöÜ_x000B_7 Z@_x0002_&lt;»wþ]@Æ_x0019_¿ýûÿZ@j=_x0004_ÈgW@º_x0003_»eÄ4W@ö¤Ö`MQ@_x0006_DMb;¸a@\ï6ÃâV@A¬L¤±T@ì6÷N_x000C_³[@Ø&gt;_x000C_õM[@ÌçãÝ¢öT@Zã¢LÏG`@Ò'·R¿âU@¸_¸+ÞU@öMJ"ù¶Y@¨QÏà«T@_x0001__x0004_._x0003_ÆÒÃW@*1.Æ6U@bYGÎ_x0011_W@þÈ&lt;ôÈT@¥_x0008_dò_x000E_X@$O¡­z3Y@&lt;×Ø¯ÙX@0_x0003_@ ãY@öÙVwP@äðê°^_@)ÆbRuQ@èR)Û¿V@ÏéW»[@*G_x0010_§Ü¬S@_x0010_¸_x0002_ÞöùT@rõ8ÌÇS@Ìöú°_x001C_Z@Ò£._x001F_ÚT@_x0001_"±ÓÌ@\@Ò_x0013_&gt;ûeuW@;ÏÓhS@ÔÓy_x001B_T@VÉ"_x001E_¿_x0008_V@²hï_x0003_W@´±_x0014_3¼Z@p_x0004_6ÞbU@ :(2 =S@Zh|·ÙS@1«ß["9T@6¦_x0006_ö¾_x000F_W@°§r I&gt;R@ª_x0011_æ_x0001__x0002_; Z@ògî÷T@¨ªFè{v[@^wR_x0019__x0008_«X@xtZG_x0003_2U@¼TÃ _x0002_&gt;U@F½_x001A__x001F_êS@&lt;@û¸Ü-T@ú¾v¦v_x0014_Y@ÞÒ¦ì,X@Âaúø6X@Æ4òÉbâV@Èh»wU@ã"@ÄVV@ÜAâe(wW@°¾,XwLW@R|ÿçZX@ÌYädÇT@nmîT©vZ@B°ò__x001E_hS@_x0010_øe_x0013_üR@ø´A°`eV@ýuÔì _x0005_S@?¯5K_x0012_ÚX@`_x0005_	XV¿S@Ny¬è^áX@p"_x001F_³]@_x001E_$°¦T@_x000F_ª_x0010_8T@¹3F½¾U@_x0012_`P]Í¨R@Å_x000F__x0013_6&amp;°U@_x0001__x0003_-Æ÷q[@þ(_x0006_Ã&amp;U@Øu(ØAXT@éßD£cZ@ó4ÇìU@ÂóÔNø÷V@'hì8yP@îC_x0014_ÀwAV@"SÂüEZT@f¡÷0°ÍV@_x0002_bo½hW@ªFÅ(UU@?ÃÏm	D^@èâ¾[@ÆÌw[ ¸U@jM%$wY@L½_x001F_IÂäW@É¹"âQ@ÙC],êQ@¨uÞÑj_x0016_W@L K?ð]W@oíaÝ T@Âr_x0010_Ó-S@2_x0012_£"ÚT@Í/ÚÙ:ª[@ba?ÐæÕX@0¾]PîS@aÈ§¢_x0004__x0006_W@æy1E´U@_x000C__x0002__x001D_»V@³_x0011_F}W@_x0018_~_x0003__x0005_}OU@T¶Ø_x0006_®Ñf@_x0003_»_x0015_ÞZ@¯YfS@.R_Ó¯_x000B_[@ô^³½IZX@®¿_x0016_&gt;Áa]@x´Ñ\åsY@^é(ÂQS@x!\¢{R@æ!Ð|S@ºÞíKYY@^z(ýuX@Èlí2"X@~Üú&amp;»_@Ä:äÞ÷S@yNV_x0004_+N@CÿÇ8_x0010_$T@_x0016_§ê_x000F_Æ®W@(EÀÓä©T@6tð·®R@d_x001C_fVÐ#[@­WËPQ_x0001_X@J_x000C_vjÅ÷T@b½_x0005_l_x001E_[@Ù_x0007_f¾_x0002_kU@$bäëP°U@H±?§b@_x001D_)¯?WX@·_x0003_CÙ½X@æÞ}&amp;DZ@:9Mw¹ÊY@</t>
  </si>
  <si>
    <t>ed0a71daba2d7b28ce076ae031c2f293_x0006__x0007_¦ØPT@¾è_x0004_!*6S@þú3B§EY@&lt;uÇÄR@öä{¥ZZ@¥þ¤ÊW@úM{EV@&lt;»»eL9Z@ðÉ¶jvëU@_x0008_-_x0008_ç2PU@_x000C_ÌTe¿V@Í"_x0004_.[@¶¹ú£àÒY@ï_³ÇáW@_x0002_¦ÀH_x0003_S@_x000E_&lt;_x0005_ÜÚS@Z;¢F[@Üâ_x0002_º¼ùT@ÇÆÇûßjW@ªtM~X@Ýj_x0008_2ÆR@v_x0002_õ_x0002_KS@_x001F_Õ_x001F_èT@V2ÊçÑ]@ã×ÑçS@Ùäª²oR@tbÖ&gt;_x0001_V@wô¹Â)W@!'å_x0012_ÓZ@¢ûGGíX@Ìì F\M`@P_E_x0001__x0002_ÈZ]@_x0003_K_x0010__x0007_×"c@f¶_x000D_Ü_x000C_b@®½iBÂ/X@Q=¢²Æ\@X]f_x0010_²WW@þú«Û0^@Ü_x001F_YØS@Ð}°W@:á­ê_x000D_\@ªHF!·Q@Ì	_x000B_ýT@_x001E_NG+S@Ü!_x000D_õ²\@¹6Ùã^X@_x001A_t_x0012_Û§P@_x0017_[­_x0002_?_x0006_W@`/[iôU@ÇhÎùZ@_x001A__x000F_+é·!T@_x0007_°_x001B_°£W@&amp;)Ë|SX@©à?ÈsJS@r&amp;ú:ÿ|R@]3E6$X@§_x0003_æ1¨Y@þk_x0016_Q_x0013_ÎS@_x0011__x001D__x0006_²_x000F_U@ÚÛåi_x0018_÷X@&gt;ÃYACÌP@=èÑ_x000D_X@Ü/v¸»U@_x0001__x0002_Ò%ßU1W@2©Àþ_x000F_ÂR@ÌÃ_x0002_ùZ@;_x0002_ì}X@ú¥õ÷ãIT@4¸}óÙ^@uþ!ña^@Ì¯jÒR@_x0010_¬;Ë¸U@Ðm_x000E_[_x001B_S@æ'qî\@ô!KOêS@ôq0³86U@\åõ¤×_x0014_X@«·ÌªS²V@å;ò9?T@a_x000C_èyî_x0019_S@~ãtÂFìU@w à_x000C_V@_x0001_ËÇÐ)T@_x001A_*8·q¥U@_x0018_¨îÒ¹¥\@¸ÿUN@Æ¥dÍd_x0006_Y@B6ùÿ¿`@«ß&gt;_x001B_ZW@_x001C_ÔøbL{Y@*áä)_x0006_ëZ@µþ°_x001E_i-W@ÿé`½öÈY@ä}CàW@*_x001A_öz_x0001__x0004_?xQ@NÙ{H_x0012_îW@_x0008_w_x000E_,XR@%CV	]@¬ïB_x0003__x000C__x0015_Q@CåÒ¦V@Sã¾_x0007_S@Ôâb¨§W@_x0013_AÃ×_x0014_ÄY@DÄl]*¤U@dæ)àøÇV@ÅäÌèf^@è´ðgMàS@ì¬®ÖöW@(X{g¿³V@4À_x0002_¨9Y@"ô²rV@Í_x0018__x001F_}¸ëR@¸d5ßbpT@Ä,_x001B_~@NU@&gt;	ùlvÿR@LðH£ÕX@_x001C_-ÈýT@_x0017_ïþv5T@ì&amp;ï}X@«I\(_x001B_Q@_x0010__x001F_;I:V@Eµ¥µìV@¤;_x0003_õ39W@E×EM_x0018_ÖR@ÜP_x001A_ig*]@Ðqd¢3R@_x0002__x0003_&amp;ÍÊÁK/U@Þ_x0016_O_x001E_X@0o»_x000F_&amp;éP@£ªáÂ_x0013_ìX@÷u_x0017_¸Ô_x0002_R@Äæ ©_x0008_[@ÿÌÉq_x0006_V@I·²'gS@2æNÈ¦P@MæÝ_x001E_Q@_x0006_Jò_x0001_+`@1:_x000B_úhüV@R&gt;2{g*V@kÝ:Ö¿T@_x0007_/mHØ6Z@_x0015_g­¬jT@_x000B_Ûin´Y@_x0002_;_x0002_ÜX½U@È2cÃB`@Ð#ü@¬Y@îìfm_x000C_U@ZXÔè÷Q@_x0002_8_x0003_Z@4#O÷#5\@ÙÏ_x000B_¬R@Ô×M_x0013__x001F_S@ ífÃ²(V@åYãúJ^@_x001A__0T@&lt;_x0017_ÝÁúY@çO)Ó¿1X@_x000E_"_x0001__x0003_M_x0010_X@ú/ýû²×R@Èß¥©eQ@Ñ¦_x0001_¾î^@¾¯02âòS@¡Õ_x0008_L©TZ@eÏ«W@·É¥v¸R@._GnQiT@Ãï»±\X@t_x000F_íÖ¬U@làò~Y`@9o1[O@¨¶[P_x0002_]@X¹RÖT@£ûf3S@ø[_x0011__x000B_¼\@(î]@_x0015_Õ_x0014_l¼U@àÚ/TSâS@áÆ3Hi÷V@èèÆ0l.Q@çªYq^X@á^¿&amp;Ï_x000E_R@ª`LÎhX@&gt;Á¥²dV@ÞTÔïïèT@0Ì¦¹fV@ÒÅ_x0019_L_x0005_V@]j¨î_x001C_­U@¶_x0013_yó»4T@ö*_x001B_Í²åV@_x0001__x0002_læó)sPV@9óÅVÌ@X@h_x001E_¦íJ±U@Xæ_x000D_@OS@_x001E_Æöª\X@,H:ºý_x001B_V@WÅôö8]@è¦A|_x0002_\@Vñ¨_x0017_T@¬WÂºPR@;á?º/Ð]@_x0006__x001B__x0012_´¡Z@Ë£¨}ÒY@ój_x000C_%_x0018_AN@½H6sÒT@Á_x0010_ ¬Æ_x0002_a@ª_x0006_dg_x000B_û^@_x0019_ý½ÎâïP@°ª±q¶T@Ù¯JCÁV@_x0016_Æ1ÈX@_x0016_n_x001C_4÷¬X@ôWBi	¾V@_x000C_à_x0019__x0011_¤«W@vJÂ!ÎS@O¼+`@Äydë½T@êZØ_x001E_®d]@Gúþ³3R@«/_x0012_~?T@ÌÒd_x001F_X@ñü¨}_x0001__x0003_U!X@d){iOS@íôA_x0015_:KQ@sê&amp;_x001A_V@¾¾áðóS@ÊkcÝ_x0002_W@_x0014_h}_x0017_ÿ»Y@Õ¼îR_x0017_HU@_x001C_¯ä©PoW@XÌMÝ_x0008_EY@Cú_x0016__x001E_ÜU@2/Âï_x0002_±Q@*_x0008_M_x0017_?Z@³-ªã®W@È`Ìç\@~ÓÇ(ãË\@ë_x001B__x000C_«ÀýU@:ÄâÍÏX@¼¿DòRU@(Wq_x001E_+á[@¡ß+Ætb@¸§_x0002_ü9ØY@àÙÐ°[@¡uë_x0002_\@ºV!Ä½W@Wr_x0011_I¦(Z@_x0002_T¹Ma@yßÌy*KS@¸â1)»L@Ò¼âmË_X@8ñ_x0008__x0019_ö7R@_x0019_îuP¢²U@_x0002__x0005_®÷g_x0012__x0001_¡R@Êg_x0005_=X@$ÙÊOð_x0008_W@¨üJH	ùT@Ø½iNzËU@¸¬øi%[@òmÂê)0V@§fÔ_x0011_Z@_x000E_~Ë£DO[@ªuÜ©'Z@úåí+_x000C__x0012_U@Èæd¥þU@G\Ôû©ÖR@÷^_x0017_ìúÒ[@üRº'Q_x0002_[@ôí$Äø[`@ò_x001B_`ª+Q@g_x0010_º¼÷ØR@_x000C_hðÊPY@_x001A_µW$[.Q@ _x0002_­W@9+Sc¥OU@^_2nÃ9Y@%_x001F_ß°8V@&lt;Õ+Eaì_@Jx^)ÐS@ÐK_x0003_¤X@ ç~®_°T@Ò_x000D__x0004__x0008_-Z@(4/ÉGS@WÃÎ%T@zÐêü_x0003__x0005_j*b@^óH_x0004__x0003_zW@ì¡N_x0006_`X@ÒQè27!Z@¸ÄÝÄ_x000C_ûU@X=»Ò`@XÒ[XO«V@ÊT1¸ýV@á£DLd_x0010__@ë0OmU`@_x0006_*ÑiNX@_x0004__x0002_e«AT@j`_x0012__x001D_Ô,W@oº_x0018__x0010_o#V@¢¬fb WS@È_x0005_ihê \@~å±b}S@ú£e_x000E_ÒT@n*ýû_x0001_RQ@ê_x001E_K_x0011_OO@ZV_¡Ø]X@$²{_x0008_M=Z@Ó_x000C_­süU@åª§;`@N,k´&amp;a[@An_x000B_íQnZ@_x001A_Þ0H V@_x000D_V%YÐ]@|_x0011_UgU@ö¿wøÙ¡]@`ëÊ7)Y@_x0014_|LÅÉT@_x0004__x0005_¦ÃdðÛ_x0003_S@_!|8LtU@ºùsöÌ8_@®JyFÇV@Iyô#ã_x0010_X@5ÎbÜ^@K?¯Ñ²U@ó²k`U@Vq^GÕW@8Ö¤®¯ÁZ@~_x0017_w_x0005_sZ@¤_x0005_¶2:P@Jk+8¡áX@p¡=UX@_x0010_máPY@Ö5$_x001A_&amp;_x001D_U@Ãú²_Gk]@ pÕYìãY@5J_x0012_2P@Â_x000C_'-_x0008_W@J_x0010_¯à¢¶c@"_x0017_Î__x000D_RT@D_x0017_Üj1ÔQ@´G_x0019__x0001_¦_x0004_T@_x0014_qàùµV@_x0010__x001D_N@Î¦T@æ_x0002_*#_x0004__x0008_R@dè_x001F_­_x0010_U@K[_x001C_	]»W@úz_x001A_@V@Â-ZtvR@¡Õ&lt;ç_x0002__x0003_µ_x0008_U@nÅ¾brñP@9_x001B_¥hÂY@_x0006_$`hÊ\@¨úé§Ñ%V@ððñÍ{S@Ö±ü_x0001_Ð%S@÷PaÌqS@\"ÎZ:]T@¥5\cRS@18ç"ZT@nî#v_x000C_~V@_x000F__x000B_dû_x0005_S@ÉÔVË_x0017_Q@ yl¿Y@ÜÉg_x000B_ç§U@îâtF&lt;&lt;V@zPÍÖY@Ôh`p£V@å_x0007__x0008_*5¦Q@È_x0006_¿ª&amp;ÅY@&amp;_x001C_s_x0002__[@zq7·ËV@,j}+àW@Üz	(ÔýW@_x001A_Y:vXX@_x0012_Ûsë_x0014_U@¬sQ_x001F_.V@7/wø_x0007_T@&lt;lI&amp;;Y@Ò³QN!U@£_x0013_$£uUR@_x0002__x0005_æ+±ê¸òU@ê¿­Ï$_x0003_W@_x000E__x001C__x0013_y_x0001_`X@&lt;¿^_x000F_ÕôS@$68¤]W@_x0006_ÛÌ_x0018_^@Ài·e_x001F_T@2ÖãËtV@yæù¼1ÇU@4ß'Õ[@_x000B_T_x0019_êJX@ü_x0013__x0002_&gt;`_x0006_T@^üL_x0001_XS@¿Ú²Ö_x0004_ªP@	ï¤MãT@ü_x000F_¯ÆÀ,U@nË&gt;õòX@yD0%V@è&lt;Y_x000C_*V@FóÀñ+²S@$±ÝÏ3X@Hÿw_x0008_üQ@ÍAöÖ«ÿR@_x0016__x0001_2ÀJa@­Y_x0018_V@zs¹eX@&amp;ÅÄ¹Èk\@|«_x0012_{PµU@_x000D_$°&gt;[@Vb»;täU@8B°ÑV@lR_x0001__x0002_ðfX@ÔçCyU@ _x0015_ùù´éX@­_x0006_ì*gOX@»_x0005_¿P@_x0010_mü}mT@cÒªo_x0010_W@¶E äV@(uÇÓ_x0019_Y@øâÚsK:S@Õ³$j|Y@/W_x0012__x0016__x0010__x0003_V@5×ë3T@Jr"¨Óó`@Rex^úb@_x0008_Ýã]ü÷V@Ê_¤®b¶T@ëx_x001C_´-[@VÆÏN³I^@À@Cà©V@Î²ä@uV@ðåZ_x0005_8X@_x000B_®0â_x0004_U@ÿÆ|üíV@£_x0018_Ö¬wT@tOvÛ¦U@`føb(äW@ØÜ¸gW@Ú_x0001_ìÈ|R@Ü£$Í_x0003_U@DäjGåW@^_~_x0007_Y@_x0003__x0004_+õÁÄ°=S@¬ÃáX¹T@¶ø&lt;Íå*S@JßÂëèÊS@$¯UQ@ÃìÓ:U³V@ªùnßínX@´ÏþÁU@V_x0010_YXY@_x0008__x001A_iêçWT@Ðb_x001E_ÌU@¨e_x0012_[åvT@¡nq0&gt;_@¤^(@!Y@7¬¢å¥R@&lt;ã¶Vï_x000E_V@Ò^_x001A_õ_x0002_§T@_x0018_äö_x0010__x0006_ÀS@âhó&gt;¹_@	ÆÍW_µU@æ÷³êS@m×_NR@ÓrËMU@á*¯ªT@¸Ï_x0015_!WRY@_x0006_/óý_x0002_#S@ .$5-[@_x000F_`_x0001__x000D_X@tÇqx¹HX@^_x000E_:ÍV@Ï_x0004_À_ÉEU@Ñ_x0011_üH_x0004__x0005_üôU@ºêLÿªS@ôg@Í~r`@À_x0001_¢á½Z@§ýÐB_x000B_P@áÊÅÆV@°_x0007_ÐAS@rr_x000F_"-U@1Á_x0007_wT@~Pþ¿ËîV@êOR[ÜY@n³_x0016__x0016_\@_x0002_ÛymW@ã¢FÛâ~`@º*³ÁÓÙU@_x0006__x000C_éõ4½U@e(æ,Ä,R@Â_x0010_ÑpU@nd_ÌfS@_x0015_Á_x0015_¦L²S@´õ_x0006_¦¦W@»È"%_x000C_ÍR@âÞ®£òøX@	[@æ#Y@Ë_x0003_Ë]J}X@_x000C_~_x0001_f_x0011_V@âPÀ4ßV@ùMIþæxR@8_x001F_Û¸%Q@´ï¬dS@_x0016_«íÙU@2³@,»êZ@_x0001__x0002_ø1÷§Y@!%àµª_x0007_U@4rûëÍU@úÑbkk3f@_x0004_£g_x001E__gS@þû¹_x0001_URT@HÓ±§H0[@À#~YT@¾?âérY@­_x000F_°ãÏV@È×A}3ÉV@ M0ã°´S@;úÃ_x0014_T@6Æ-lr(W@:îÈË[@¨Üïeú«Q@_x000B_©ºõ´ÇU@^i:uìQ@é.Aû½úU@|^_x0003_x°_x001D_W@Äc(µ_x0002_Y@_x0010_òpdýY@mq_x000D_¾ ìT@P9^þV@_x0018_Ýú­_x001C_[@ëÐ "/W@Å²ÄhÜW@Pi®§16V@a%kK'O@S÷ÎT7óQ@_x0018_5ÞN£V@_x000C_øVR_x0001__x0007_©U@õ_x000D__x0015_8hS@@_x0002__x000E__x0004_Ü`@Ë9,ÄÕcP@_x0004_YJX@Ú_x001C__x0005_!p¥S@_x001E_7_x0005__x001D_ CS@ïìX=`^@â_x000C_AÅ_x000D_X@¯Á_x0004_Ä_x0017_\@:_x0019_uRS@_x000C_å©T@_x001E_O9ºOU@_x001C_,Ñ_x0011__x0010_®W@2¹°À._x0019_R@ï×Áã¾R@²04tL2Q@x ¸´nX@U³ÇT&gt;$_@rÆ8(_x000B_ W@ _x000C_)b'V@$²_x0008_£´]@dSê¨®Y@¸hj_x0016_c@ëÏÂè6xT@;&gt;Ä°T@»â){_x001B__x000F_Z@°Mÿý-ïW@&lt;ò9ê±ÓT@w_x000F_Æ©´_@_x0006_&gt;Çæ_x0003_¶U@¤Â_x0011__x0018_X@_x0001__x0003_ï¦wa_x000C_jT@¢ÐQ_x0006_¶Q@`ÆÙà\@¦­Zõt`@_x000B_-ÆO4QW@¦E_x000F_ ¶öU@{`h&gt;_x0015_c@ô_x0008_®½!åV@_x001C_'üZ@S_x001C_öØcX@ç"ÀNc_x001D_\@úKvùoV@ØWõoÔX@¼_x0012__x000B_}sV@F+Zuda@OêÎ6ºúT@ò®_x000B_´$R@_x0010_¾d\ÕS@\ç}Oå©U@_x0004_W_x0002_-CT@þz(uV@@¹Kw%p`@ÚË`ÛS@è_x0018_tbPY@Pú'_x0010_üDV@&amp;}3Ø	@T@¹(ú¹¥ÜR@ICe~_x0008_ýW@_x0008__x000C_=2_x000B_ßR@xr¹«¢¼V@g_x0001_z©åPT@:¿¥ê_x0001__x0002_üGY@rózåH_x0004_S@]_x0011___x001C_T*W@®_x0013_cS¶^@ä(æ;±R@±Ê«·±ÙP@¸¹6:Ù_x0014_T@}_x0018_ÞëW@"èue8 Q@ æpÚÂÄW@¸Å4.6¿]@hád±ê¨S@v$¥þV@Ü_x0014__x0001_êB_x0012_X@Î÷U0¯V@gL[r^@ø1_x001C_&lt;ÝdT@ðað{_x000E_¦V@ôi5:$¾X@¬déÉ¿(X@´~¯ùañV@Ü8Ë_x0005_bôS@[ÈÓ8³øV@Á²ÔmJGR@$7á_x001C__x001F_W@ú_x000D_M¥_x001A_1X@à8uvU@ÝY._x0012_V@&gt;Ôä_x0006__x0012_½V@aÎz_x000E_$eT@\Yg¨[@ÐV#_x001C_?xV@_x0001__x0003_P_x0018_Ö&lt;ÝV@0-2Ty#R@I_x0017_õ-üçW@VL³ü·W@½,_x000D_åZ@Ù»_x0018_KÜV@~ø_x0018_f}\@FÓ_x0004_ÏU@FKtÐ_x000D_[@ÉÿaïÎ^@ú'qX@ü |ÍS@T_x000C_s/Z@D¨f_x0015_ÞXT@_x0016_»_x001D_ñ_x0018_V@_x001D__x0015_·â¼½P@njìåY@Î/_x0001_=]@2_x000B_|A¸¹W@¯¸_x0002_N_x0013_U@¼´O;rtW@gbÃÐÏóS@(0qH»W@ãì |òT@_x000C_2Ì EÎU@Ø&amp;øÎ¥R@¾OÔ°ãTW@_x001D_äXEz_x0002_U@Òè´kVÀU@í	) W@hDwØ5R@_x000E__x001E_Ï¨_x0001__x0002__x0018_=`@1CÆ[ñT@C_x0019_s9ÐX@®,þ_x001E_TU@:!°×_x001D_V@+jWY¬_x001A_R@A«ã_x001C_µ`@vz«_x000C__x001D_Y@R»OÖ_x0004_8T@È_x0014_«.?ÛS@WQÊxS@cÙÕ!O£X@%Ô_x001C_{_x0015_´W@TâA \@òw.ñúW@ä_x0016_CU@JÇ*%üIX@_x0002_Ýc{ú³Q@/H|jR@é8@¯(æV@òÔù_x0013_V@¢½?½cIY@:_x0002_ üCÕV@äRd_x0005_îY@_x0002_^µOl_x0012_a@_x000B_in&gt;°T@aBðòs]@îÝó"¸PT@_x001E_ÍÁ§×U@Àï²:yW@$Vè{çP@¢ÅYýW]@_x0001__x0002_]îÁu9S@Þ8$Á·W@ÉÌ_x001A_ÎV@e_x000D_¦_îR@zn·ç_x0018_S@_x000D_G`_x001E_ZU@_x000E_æ.h*X@È_x0013_iÖ¹ÖU@Ñ²æôuS@ó_x000B_V R@_x0005__x0016_5S@yã¸6#WR@Ýå§Z@ó_x0013_ï¸ÈåV@°=Há_x0008__x0003_S@ß=`K\T@ ÷É7®_x0017_W@Ø¨Ô_x001E_Ü¯T@»_x0019_8}_x000B__x0012_V@J4æï7_x0003_[@_x000F_Éç_x001B_&gt;_x0008_T@äÌTièIT@\J{Q£Y@Ìyê¡ºQ@_x0014_VxR@em7ÓccU@3_x0005_K¸ãÝX@#d_x0004_uAX@V_x001A_ç/}V@¢DOá Q@¢T9V@ÂàÈF_x0004__x0005_PÊR@Ï~g_x0002_[U@ú_x0003_vÜR@_x0012__x0011_/EjRU@8qAKDÈY@x[Ñ ×â_@Ì«ö²@_x0006_V@*d¾ÔâT@KÆGÙÁZ@öãJî=Y@V]ÉHGY@ì$_x0007_¬ïZ@ÖgÞw S@èy=3A©W@_x000D_ëª?¦V@ä­¡â_x0001_gT@­QêÁW@é_x0003_F÷hrW@(_x001D__x001F__x0010_ÄÅT@q ðDS@Æ× _x000B_®V@Æh[é(kX@öâôß[@¸:UE¶OW@,Îø_x0015__x000B_(S@_x0011_¥°5"V@¸_x000E_¿Ò_x000E_U@töÜ¡V@\_x0003_©&lt;xT@ß&lt;Ì¸_x001B_U@{5B½T@_x000F_ õ½2´Z@_x0003__x0006_o_x001D_49Û¶\@LÁÛéU@^vÞm÷]@û4,_x001C__x0015__x0013_S@_x0006__x0019_¡¯O`@åöq_x0016_VT@Ä±Mæ?S@ëZQ®_x0012__x0019_S@0®¡_x0017_©AS@dõu]ÛU@_x0018_~æ½]@_x0011_¨_x0013_jS\T@_x0002_6lZU@o^»8_x0008_Y@@ýì~_x0004_S@  jùRe@ÔÅ«îUV@Þ_x0001_^~{U@²'ã¼_x0006_=R@_x0006_&amp;_x001D_ÆØU@ÞúeõQ@kÇöøX@Æ:¸nP@ý£Ãö_x0005_pV@&gt;ß¢_LØQ@W~ÿ_x0018__x001D_JV@UòXÉrV@_x0005_¹Ò6@°R@zZ°_x0010_\T@G7øþnV@Ü¼ÎZªW@:³xK_x0001__x0005_ªÓ`@öí	nÌñS@_x0008_­_x000D_vxüU@T3_x000C_ûküV@YN8bA)Y@{_x0007_Bù_x0018_ÿZ@iS«B©ÒR@7Ì_x0016_ÌöT@_x0003__x000E_ß_x0012__x001C_S@:Õ[¯!T@âæRÄFU@_x000E_5Ýc;Y@çë·aÁ=^@jÐ"¨h@W@ü[»î"W@®6Æ+_x0004_çZ@_x0014_Ê_x000B_lX@_x0008_*jêçcW@p¯ºË×+Y@UI¹Â_x0002_³`@jÝ§56rZ@E(â(U@V*Y\#\@_x0008_îÊY{µ`@xÇtíÌW@Îæ¼)m_x001F_W@?2]IíW@Rñù&gt;}ØX@è_x001C__x0003_ëóGX@\d·ÀxV@Î6&amp;àoóY@æ~ò6ÜfZ@_x0001__x0002_ºÛI_x000B_|FX@Y©bIý;T@à	n V@ð¤~ÇånU@ªC_x000B_³_x001C_¤W@C_x000F_ÿ±_x001F_a@5y.E_x0007_W@RJ´-lªT@¤_x001F__x001B_[_x0007_ÞP@3­Ã¨0V@Æ b_x0010_âSY@²lÚ³"tV@_x000E_ñèAunU@î_x0014__x0006_ô)V@O±Õý¥tV@_x0006_Û_x0012_è_x0015_RP@0aº_x0019_{V@Ç6(_x0005_óÒY@_x000E_Ã´¥BQ@ÆFlÌ´Tc@*ÀQinU@K~£ubS@Á¤_x0003_Ò-T@ NÊ{&gt;Z@àâ8%_x0005_-[@ý_x0019_¯wxT@pò²¡_x001E_#V@&lt;ý³&lt;ÁX@÷®ÇpIR@¦.'Y_x0003_êQ@ÈjÍÎí3S@~@_x0001__x0002_,%a@c_x0003_ CVS@Â'_x001F_¿ÎÂ\@_x000C_ÀÏæZT@ñ­áX@_x001E_¤SF_x000E_Õ[@rv_x0018_õ°çV@Ü¤_x0016_ ªÔV@úôÁÞü_x000F_R@_x001A_Oõì¥Ca@³y¹5ËT@âÓ^_x0011_ÙR@éZzìs&gt;[@×ââT_x001C_´S@Ö6ÅèÑJS@Æt!ÎøV@ _x0017_{}}P@û_x001D_iY@.C_x0006__x000F_k7^@B=¥hX@NriÄ³úX@ª_x0001__x001E_F`:Q@)_x001C_yú~(Q@_x000C_Q°èfFV@_x0008__x0010_Ïj¨_x0002_X@^÷_x0002_Øå£V@Ä@à¢*Z@GoÚ%ãT@_x0018_b_x000D_×¾/Q@¨ï_x0014__x0010__x0018_%U@d¦&amp;M0V@J_x0013_	_x000B_ú{U@_x0001__x0002_¸h¶fG¥W@ r=£D^@UÝÛè_x0015_S@$µ¹ÔH²V@ø_x000F_ðâV@_x0010_¾ìÖÔ!Y@ØÕy¹9`@xÚ|Û×wS@ÚÄËämgU@mL»õV@ªª£_x0003_íX@xç©ºÇÄT@¨Ù«_x0001_jøX@Ã@kÌS@_x000D_üv]3W@av,ü§R@ò¼¥ÈçW@_x0010_GZ/U@Î6R$_x0016_U@öºGâlY@æ2_x0018_Èàa@_üðR@«_x0019_h_x000D_Fc@_x000C_ÉA´9úV@_x0007_ÌW_x0012_V/W@R",ô&lt;#W@2mÓÑ@S@65ñ¡ÝZ@0¿Kù:_x0004_T@n_x0012_*ÞY@Z_x001D_k9R@²72_x0002__x0003__x001C_X@Êß5½_x0004_Q@þ ©nXÝW@vÈ]_x000C_\@à*0;)X@LV?P_x0013_V@(_x000E_øÐ_x0016_[@À¬Oí\T@D°³T@±_x0007_¤/)R@^r£EY@ Ípb÷_x001B_Y@_x0012_n`+¤W@´]TvöºX@X_x0013_Y@_x001F_7Ù	U@^Ù	_x000D_£±T@oÍHêÎS@¤º°(ËU@X_º¼ý:S@~_x0001_X~V@[Û[_x0003_T@_x0005_ÙI¸P@ÀlW¾ÖQ@Òù5Ù*U@_x001C_Ö6-^wT@_0«v|_x0014_T@|Í×ÁcÈZ@Ó²AOZQ@S_x0017_¬_x000C_ g^@÷spñÌíS@þ¡}U@_x0001__x0002_ÖÍ2ûµIZ@åIp´V@_x001B_º\`ÓÝZ@þ6ìYT@lÈGH5W@_x0006_µ¡_x0018_P[@*%Z£J®U@_x0014_q4óS@Ø_x0010_;_x001B_)ÛW@_x0007_tN4ö^@_x0016_G+fSR@çÙT_x001D_¬V@W_x0019_Ä°_x001D_T@ç% Î_x0008_2T@×ÈkWLqX@_x0012_û»ü_x0014_Z@Ð=¼vÙT@Ô;+.x_x001F_Y@ÌÑS¦]AW@»BPªX@îãÚvUb@¢ø+¢»Y@jÐ_x000D_±Y@_x000B_³å+TP@8Öâ®ÝdT@$_x0019_~ºNtT@µ09_x000B_A,\@9Û	"JV@»våm¢^@VÍ_x0012_X@ý\&gt;;1U@4iq_x0001__x0002_´áS@ÖÎë"BZ@àUZøÌQ@"´&gt;ÏäQ@IK¾Ê¬_x0003_V@éõÉÏQ@_x0014_u~[qT@Ömþ_x000F_e\@_x001E_otN0]Z@ÖÃ¨Ú_x0016__x000B_[@Ú@9;_x0012_ñZ@8_x0015_Mðx_x000D_R@_x0010_V¾V@&lt;º·_x0007_ÀX@_x000E_ûºm_x0007_9Y@ªdëhT@ßAZUR@¶_x000D_Ð¼Z@Ï¡ûÍ	®U@è©/÷ÄV@_x000C_æ9IÖäP@_òW½_x0007_R@n÷ÅJ_x001D__x001A_W@Ô­ö_x0007_V@7Ê,Á[@mÐ^}6U@±SzuñhZ@%ýÒ6ÃÎX@¿ÙFPVS@&amp;$påÇ1]@Ç_x001F_n®_x0017_?T@ÈHhS@_x0001__x0003_É%h»JóR@Îq÷_x0002_yá\@sTí¢S@KáFÈ°Z@JüUæ$à[@òÈjôÈuZ@~æ_x0012_pæ$S@-¾Dè³X@7¦_x001C_tÌ§W@ºó"soQ@TÝD ±S@leU_x0011_RcQ@_x0007_*ø Á[Q@&lt;·«r&amp;U@6Ú»_x000C_V@E_x000D_ßº V@ÞgãL_x0014_ïX@6hð_x0005_Æ6R@à_x0015_k^P/Q@µáã¶)Ü^@ªÇÑr![@Ü_x0010_Û5$W@ÂJÈ1T@ykÕ·^Ô[@pS,k\@Å¡ô_x001E_Ì5Z@±CwW@ª6áe_x0003_b@¶6ý_x0007_:­S@©­_x0010_ºzéQ@N_x0005_ÌÚ_x0004_`S@´¥è2_x0001__x0005_íl_@G¼u_øU@¾}è¬ANT@_x0005_]_x0013_üðS@Ð.òþX@xIµ7õ2`@_x000E_J_x0004_EF¨T@_x0013_ÁÓ7sðT@ÛÏ±æÕ]@&amp;j²öY@E_x0005_ë^ÍS@_x0008__x000D_­ã²S@èg_x0017__x001A_ùâU@QÇo}3W@¦_x0010_6­\ºP@Ðð¾v^J]@¥aá`R@CÖÿO_@h­qLS)W@¬\;ÉDGO@Ü8²Ûña\@Â&lt;&gt;b_x0019__x000E_Y@_x0002_&lt;#û_x0003_JT@î{JêsT@È®»/Û^@_x0010_9_x0017_wùS@_x0006_@_x000B__x0004_æL`@Ê#iJ8wQ@0_x000D_V@x¤på,=V@Î_x0013_òaOS@Ì-^°'X@_x0002__x0003_Z¾3½ß²S@h`ê¢_x0006_;T@V_x000D_x{X@X8_x0006_£ 7U@Ç·N{V@_x0019_&amp;ö_x001D_1P@u_x0004_UÜqR@®ÈÙÒ³S@)y¾c~´S@8_x001E_Æ«qT@º L_x001A__x0004_[[@HæV-5R@.ø±tèuU@î1_x001E_W\@èÕÃåÙR@WB¶IW@T**çsâU@%c4é}W@úÞñX@î²\ñ2ßQ@Î1²¹V@ÿQ0¼©¼`@6½=ÑiZ@:P÷b¤T@ÒáïÔS@$W+_	Q@ÝPn'@_x000F_V@DK$ëS@¶÷8½y6X@ª_x0007_QÉU@_x0001_@«{¤\@_x0005_Ã_x0018_j_x0001__x0006_­ÀT@bdÌ_x0018_ÍT@Â&gt;ò¬N[@BÔ¢;=a@øÀé×òýT@Ò0ÊMxÑ[@.Að_x000D_ÒÞY@s_x0006_$_x0014__x0008_§S@ºsût¨h`@¾_x0017__x001F_#\ÊV@:$`T@³Å_x001D_?_x0016_ÑW@W®²ù|éV@\JðpÆS@½¤ÅrLP@ØG¤'T@&amp;¡Y2_x0002_BS@ìsàUJV@_x0003_ÕµµþT@_x001A_ESô6RT@XÔç_x001B_V@ðþ'ýèüX@ê_x0014_ýH²_x0018_U@úÚtn Y@Þ_x0008_	MV_x0011_W@_x001D_IÃYw¿T@X_x0005_2¦_x000E_T@ÆAÚ_x0007_ûKU@³`_x0019_O¿_x000D_S@dÇS#ýSZ@ö_x0004_KV@ëµOZ_x001E_³W@_x0001__x0002_ì@l&amp;óÖW@_x001D_ä=_x0006_í`@&amp;åÂAV@JäP¢¥Z@_x0018_c_x0019_ñ¹ÇY@w"[ÄWIU@tlÀ_x0012_S@ê_x0013_\_x001E_V@6_x0013_Å_x001B_ Y@¹_x0006_ýð6#S@&gt;ÍÝÞìgT@_x0008_YâÕ[@7±cC_x0006_æZ@£t+_x001D_T@Ó|vN_x0016_Q@ä£ê_x0006_cQ@XæÇ_x0018_ò·U@ò}'Màm[@ÿ^´R@ZÃÍd ]@¡çBÕ\@¨,_x0019_¸¨YR@ÃÄÍ_x0008_\@äJ2d_x0003_ðZ@Æ¾ÿ¶¾-R@ø­­x(Y@3Ô5@ÌÏS@_x0001_½CHÛ_x001C_U@F_x0019_Ù=_x001B_Y@hÇÿ[]kV@6*)|IT@À0_x0001__x0003_uS@~ª¶mßU@ÍÅ_x0016_Þ®àV@&gt;hï:W@×ÍÉ@ÆÁT@À7ÕDj¯V@r_x0002__x0017_ßS@F4ÇÙZ@ ü ö_x000C_U@fÉ/(¤_x0007_U@©®ë_x0005_VÞQ@ú&amp;Ç=FX@¼)æÙR@Ê¶ý¦GT@'Y_x000B_L®ßU@_x0010___x0005_" S@_x0018_"V@VwcíS@_x0010_{x­ôV@³õnáy[@Aõ´@Q@Ó_x001D_DÕS@XÛäÅV¯S@Ö(Ïè=T@Þè_x0014_þjU@v&lt;^_x0002_¹_@à_x0007_öOÁW@[èB»ÔZ@Þ_x0003_©IÀµ[@tà)_x0019__x0006_]@"LIô0T@+óK`	[Z@_x0002__x0003__Z"èR@_x000E__x0010_þË_x0010_pR@ír_x0013__x001F_;¥Q@_x0015_À:VR@êyjí_x0015__x000B_X@_x0003_É{&amp;³äU@y¦üÃV@Õ}x!£eU@_x0018_H¥_x000C_Ç_x0005_Z@asZÏP@B U:^@ô_x000B_&lt;_x000C_hV@_x001E__x0004__ä`oS@¬f5£÷_x0001_a@`_x000C__=â^@iëØ¼X=W@ä_x0019_ç²²V@õh²[Ï´T@Z\_x0013_æ?ðU@îÝ&amp;ÞoµY@¶3r¶Mi@_x0011_bZ§P@åg7ÍªW@h]ô_x0007_ÈT@Ðp_x000D_çóU@ãÁ^&gt;;P@À_x000C_¯M§rP@ÿ-ùåV@¾âV	ûR@hÉ#LòT@Ê±þ·	 ]@âà¡_x0004__x0007_öÿS@gK&gt;_x0011_â¼^@æ;&amp;r0_x0003_W@b*_x0016_y+W@vÒ~K_x000F_×R@ªj_x0004_:xV@â×o_x000C_ôËP@ÔÆÉ_x0005_T@dfä^Ä=Q@¨a_x0011_!9U@&gt;_x0011_?Ú±ØV@_x000F_=[_x001D_ÇP@ÿ~/_x0003_2ìO@¸à_x0002_¡=TU@Î_x001D_óÝ\@¬_x001F_'D_x0017_æR@DòúÒ)*S@ïÇ Ø/µT@`S#©_x0013_;Y@x·ô ×S@7Nì&lt;_x0006_`@ØÞ_x000B_Xv½W@:Ø_x0003_,uäU@_x0005_-£jR@!;{.8ÕX@_x0007_$ÒìnU@IÄ[_x0003_V@&gt;z_x000C_ö´fT@®Y_x000B_²*RT@BTÇ_x0001_C_x0015_T@CÓ?:L¹]@9b&lt;¾`çQ@_x0002__x0003_ _x0011__x0008_k*U@»+¯û?gR@ÚÐl³V@pÁØ­=#V@_x0006_ç	 )_x0014_T@&amp;ø_x001A_ýés\@Î_x0016_Á_x0018_!NS@h(ÂPU@nVC&amp;~J[@ _x0015_ÉªiT@}¯Æ_x0010_ÑïT@ðÌ_x001C_~élY@ÒLrÎÖDT@Þóbeë²V@2µGÔd\[@õç_x001C_/õU@à=_x000D_­k\@_x0001_äe¼m_x0010_P@Èõóì«ÇT@­oø(zZ@Y2huçY@×õð__x001D_R@`ÇtëÐÿV@´R­+FY@"/_x0013__x000F_/þX@³É_x0005_£ºR@üÉ9öIKR@_x0013_£#Â_x000E_ÜR@(M_x0008_X@å_x001A_Âä]_x0008_Y@L_x0014_nÇ§_x0006_Q@_x001B_­_x0008__x0001__x0002_lBX@oÒn"	¿R@D_x0014_ÈÙPV@Ùò3äÛ9T@_x001A__x001F_;?¡3X@_x0005_U´¶à[@_x0008_Ò]Ák*Z@_x000C_o¯ÝX·S@_x000E_jy¿X@yÖì»^hZ@vþví_x0017_b@_x0017_áR]ÉT@{$Øõ*_x0014_^@_x0017_?^ØY@ÒÂ&gt;@ÛV@ßÆÏ_x0007_¬T@püP_x0002_Ð?[@_x0014__x001A_ùÞé5[@FÊ¨¥M¼U@_x0001_«äýÍR@Ìh¿]_x000B_T@ö ÎäîïX@_x001E_¯_ÌsX@ºº6°ÏGT@_x0016_*)_x0002_ÞÄZ@îl«ôÆ`@=ÍVKwP@Va_x001C__x0007_ÃW@. BQ@W þ²_x0014_[@_x0012_Kb_x001F_¬Y@RÓéMjU@_x0001__x0002_Ð°øõý`U@_x000E_Ù\ ¢Y@Õ^[Ó®3R@ÀÖ2ÞR@`ã¾À;3[@ _x0013__x0018_£|Y@9¿Äº_x001E_Y@Tâf*ØX@¬Â=»@\W@4__x0002_§±mX@^]#d¼d@_x0010_£îlÝ_x000D_W@x_x001B_¢²qV@_x001A_P_x0007_~%_x001B_^@Ú_x0006_©~ÎtR@ª_x0012_Î_x0010_ìûX@&lt;xû/_x001E_fU@øH_x001E_ÒGQ@_x000E_°À_x0016_·^@è&lt;]c×CZ@dx.Ín~W@­-a_x0010_\W@¦Àü_x0016_$Q@s`_x0007_{¯V@6¾3ÓÜîS@¤ü].ªV@æß!XèS@^²rë T@(ÂÒÛíV@¬VG6pS@è9_x0002_}T@4OTÓ_x0002__x000B_]BU@`1Ìe¬òa@_x001A_S_x0006_£üV@[#»®uÉR@X_x0002_Ò_x001F_ÐªT@,Xé¿£(Z@_x0013_6_x001B_ÉÁ{U@B`wÅ_x0006_gU@û_x0014_"âXW@Â{Ç¸QÉa@¤_x0004_[/_x0005_U@_x001F_]_x0008_	!ñ\@E&gt;ï7ocT@ôf_x0019_Ñr5V@gJÕ_x000C_ÝéX@&gt;ÿGêWR@#êÄõÜV@ö1ù÷DY@_x0016_´õ[ÌS@pÞ_x0007_½_x0001_X@QAQÅúûS@xÃCÎ_x001D_\@jM:1x0Y@z}¡l¡X@_x0012_î I±Q@¬j_x0006_·_x0016_uY@"1AT@?_x0011_~æ?S@H_x0008_úÐZ@æ§þÆV@_x0005_­_x0003_sØÿQ@¾éLÿ}U@_x0001__x0003_7¸Ê·TU@1_x0004_;ÍKW@Y3&gt;Á2_x000C_U@ÉhßïUU@_x000B_ð×ÌoMR@_x001A_ÞC©²/U@ÅÔÕ=f\@öÇÈ°ªV@=NûÍùZ@¬T­$¡Y@¦í{&lt;m1[@­c®ù_x0003_Y@x7¥ÅÂMW@âJô³g_x001F_[@d»BØS@_x0008_õî_x000D_ÆYW@2ÞqßÁ_x0002_\@×®Ý^ÌñW@="4_x000E_gR@_x0004_­è¬U@¾{ª_x0008_V@s"_x0010_)jS@"(_x0007_ÊEuW@T®_x000B_2V@_x000E_!_x0001_Ö[@ZâaÍÐFV@1¿83_x0001_&gt;_@QÄ\+ôW@?1_x0006_®U@zC7Â	îS@_x0008_øÒ3îCX@ø_x0001__x0002__x0008_õW@hßkÃ_x0001_rQ@_x001C__x0007_ÿ_x0019_T@_x0008_!&lt;ÄÐR@´îýðy`@µ¡_x0003_"_x0005_S@CaØÅzZ@·åÍ¾¼Y@b³¶¿q'T@´Y_x0012_áWºW@L_x000F_½£½S@ôK-Ô_x0008_"Y@_x0018__x0005_ûgX"b@±ý_x0011_K6W@:_x0008_'FÛS@_x0010__ÿBbT@9!*u_x001B_T@_x0017_p¾÷q£W@Q~ª6_x0004_¢U@0.7ì¡i[@v;W®ËY@¡ûykY@H_x001E__x0011_B êR@â6ÝiêÞU@2ªOEÝåS@ä)_x0016_p&gt;³T@h_x0016__x0013_XGU@ì.pvû]@fEøú¦ßT@ÐûUW@kµÃpÃLQ@icn_x0005_÷Q@_x0001__x0004__x0015_çZ~gaX@_x001C_ê¡æÜ5V@ÿ¤Cp[@ï_x0011__x0014_ô1_x001F_[@Ìê÷_x0001_{Q@ÿ¡_x001D_hãðS@0u¿Ø[@v:_x001A__x001F_Ä"U@_x001B_¸Ô_x0002_b@¬÷ÔW@_x000B_/é¼ÇQ@¦_×_x001A_­Z@¤êß_x001E_È_x0003_S@g_x0008_^×öèV@â S¨S@3_x0014__x001F_]#X@KV_x0019_&lt;[@9¨4fV@Dg)4È^Y@,í_x0016_ïQ@f®»¹%ÿS@è³¦Q_x000C_T@ÑôÎ=RS@èÊ µ2Y@Â2©¬uT@«Ö	ªüX@ô_x0015_ÉD4éV@Ä_x001A__x001E_¬­¨[@¸Ev~X@_x000E_3iµ¯_@ü)c±?X@\ªê¬_x0001__x0005_XËX@Z_x0004_ÒÍ_x000E_#T@°1÷jS@úõX&gt;ÅôV@#x_x001C_1S@h)Å4W@®yæÅO\@_x0005_èí_x0003_5_x0011_T@´bÙ²P_x0010_T@Ò_x0002_-úV@\Óf}_x000D_CW@öÉrrHS@$_x0006_ì_x000E_½R@:à_x001E_ëîüT@âó	ø_x0002_Y@,?ýQñXX@&lt;gøÊxÈT@öz^oY@XÝ_x0011_ðöKS@R_x001E_8î¢_x0011_W@Þé_x001D_EW@èKI@Ä`@ª´Þ­ÆV@ð"%Ï_x0014_U@E_x000E_YøµöR@è¶rQPÉX@Lâ,lxéX@î_x0010_ó&lt;Y@ð+Bâ¡c[@Ê_x0016_W&amp;_x0006_W@Z±J°U@ aM§tR@_x0001__x0002_:îuFT[@Öa«Nè«_@ãdÅS@ª_x0015_÷¿× V@K¿_x0013_©ïQ@fg9T@%A§PURa@Õ¿+ï3cW@8L¡ÏíX@*t(¸T@®Ñûo\iW@&gt;Ï[_x0003_mR@BTÜûq_@dPë×W@.n__x000B_&gt;fV@°[_x000E_TYS@KXPl_x001B_V@ÛÜ_x000C_Ín°Y@_x000F_«zµHS@&lt;A´ÚØ&gt;S@ú_x0012__x0003__x0004_§]T@j í²V@`p[¡³sU@0_x001D__x0002_¡·T@¥Åv)_x0002_÷Z@¨~ANhì\@ÜÁekìsW@_x0006_Yq´_x0012_¬W@È_x0005_ÀÑjU@vÏ?³»CT@_x000C_£i¤91Z@ÜNi_x0001__x0002_ºÊZ@h¥NÚ_x001D_|Q@jAù=ÄÅQ@&amp;åÎ1Q@x_x000B_e4ÞT@S_x001E_Î&lt;'W@'ëÖÉìïb@tDùÊIbR@_x0001_ª\¼òW@ØR+Ná_@lïoí&gt;S@*Ï¢YxS@ôÇª _=S@Á:»EU@VCê§@·T@z¶"ÚÔ®U@J_x0019_Í"S@Óv5_x0007_ú¦Q@#_x0003_zú_x0005_X@&amp;¬!%ØR@³hï_x0015_¦Y@zÕÖÇo¾Z@ÈE&amp;0OS@¤Zä_x0005_V@v0QP@»_x001B__x0013_ X@÷ÛÅn¿QW@S¶=côS@&amp;gñ6;&lt;R@£Õ_x000C_DQ&lt;]@C_x0006_2_x001C_W@}z_x0016_g][@_x0002__x0005_÷¹¾a+X@J½ýæÍV@Ë&gt;_x0001_ÅY@±rX_x0017__x0004_T@¶ ¦W@OÿL[@ësqêV@ÀÝ°_x0019_8FU@ìQúg_x0017_ÿ[@KDE¿!_x001E_X@ ×Ð52\@Þ8ÜpÃW@«p_x0003_)_x0002_V@¡ûy¹±[@_x0012_CêÅrsY@_x0004_Ù3÷.õS@Dû_x000C_[xW@N¤¤î_x000C_%T@¥	&gt;²[`@¨³V@à¸©3C]@n¼aj#ÈS@_x0011_g±­üT@_x0006_· ÿÑ»T@_x000B_\QnÝ¥T@Z ¢Ê_x0007__x0011_S@_x0003_­%_x001F_Æ_x001E_U@ºîÈX³_x001D_W@Ð_x0008__x0015_½[@ow_x0012_IÔÔU@FÛ+¹©_x0018_X@ÖÉÊ2_x0002__x0003_óìM@1ù³£Ý[@¢SZñgT@D/îîó¿T@6Ü ¡¡Q@ÞWÌ£Íð\@ù1ÆËR@æÐ¡FÊU@^p_x000E_¥æU@_x000E_¥_x0001_ÛT@þ¦O·cX@´io:¸X@Ö#öa_x0010_X@VìÎ7ÊS@C¥kS_x0003_V@4ä+)T@"BaDoT@QLYi´ËY@÷Ë]HsP@Ôvô-R@Mw_x0006_ó#îV@T¥_x0004__x0014_ìÀ\@H¥àØà²U@Ñª ©R@;ÝùD.ÐV@_x0004_=O1_x001B_EY@_x000E_¸@}ÄQb@ õu_x0003__x0017_*T@?_x000D_w`ÃT@ð_x0003_21_x0013_yW@~'ÒW*S@ýÅ¦;èèT@_x0001__x0005_=©_x0004_p´U@^ì¢_x0002_HW@$a1¡×_x0014_]@!Ü$_x000B__x000B_V@¢_x000B_2þV¼X@ìÖë4«^@ÐôÔñ;2Y@_x001B_8X@u»VáõW@_x000B_ôNÆG0\@K#=PU@Æð_x0008_­U@J3îÇ£ÒW@üï2_x0003_A_x0004_Z@f½ÌÕõ\@_x0007_ßJ3¤uW@,ìïªÒMV@"l_x0012_¶ÔÄW@á!éÐ.½S@ærø_x0016_X@µ¥#Ô°W@üÅ_x000F_î'_x0011_V@Ö(µ°dW@[ôÊo_x001A_S@_x0010_g_x0017_9ÀìY@q²f17ÿa@d¤LÃS@¬áZ6MÎV@õA&gt;7ÿÖY@æôPÙÝHV@E_x0004__x001A_	¼V@ö__x0004__x0006_³FX@$Ü¿_x0007_7á`@TtbûïËZ@àûû¯*5W@_x001D_:¨yY@.­¥Ä¤_x001C__@_x0004_àÆ~igR@H½_x000F_ T@9_x0013_M0ÅW@Ô/_Ä¥Q@S_x001A_l¹(ÍQ@¯d`«2S@GB~îävU@MÔõFçÎT@¬9_x0013_]·W@67H~_x0010_X@²¯ià»U@c9ùHÆöS@_x0017_[_x0003_ôXéP@Ó_x0019_=ã1V@ü_x0006_ÅÊU@_x0001_á´_x0002__x001D_ÃY@äV'ð©UV@ Ñg?þW[@_x0014_Î'}"@P@Ò_x001F__x0001_µ)ÆS@_x0015_Ü_x0014_Ïà_x001B_[@_x0019_r_x0017_	V4T@8¢C4	nS@¹ª_x0005_S@_x001A_*ÙyÙa@ý.ù_x0017_\[@_x0002__x0003_Ì¦F§ZX@_x000F_IÀàð'P@ÆÜ_4zlW@;_x0005_&lt;ÜDbR@a¢tÏìU@¾ø U´,_@Æ&lt;ò0þX@¤ñê²'¤V@¢·-Ù&lt;V@hþø_x0012__x000F_R@ü/ñ^ß_x000E_V@´mê¸·#V@ì\c£m_x001C_T@ þÑ_x0003_T@ïÀ_x0018_2V@£zj[V@A_x0016_4c\@.[ÌlêÇV@v×_x0019_rj.Z@x¢_x001E__x001E_ÐV@f_x0007__x0017_×¿¸Q@_x0001_!\:R@,&gt;)¿Ï_x000E_a@_x000D_1Z¸)V@_x000C_ÃòÓ§W@´ïGúë	U@Ãfë_NY@;_x000E_rßS@Áê?S¥kQ@p?ü:ç_x000E_S@X_x0007_&gt;\_x001A_GS@~_x0019_î_x0001__x0004_üoW@&lt;ôP&lt;W@L_x0012_,Æ	U@`ÎjôR@)§ã£tT@_x0012_|æÖÃº[@_x0006_õ÷ß_x001F_a@(æÊ_x0005_W@àöxê³ÃU@40wÖaR@Ö'_x0014_ÞfY@Æ½½SÅY@ëøú_x000D_ÿT@i´ÖùsY@l ã?C\@½N&gt;jvq[@ãª,R\@ÔÍ^|²uU@_x0016_mi[¾O]@zaË.2ØV@hs÷@Ú}W@_x001B_¹+Ur`@ù;%ÖõX@émÿ~4«W@óò_x001F_ÅxR@æ_Ó¯T@¢ê~Æ_x0003__x0002_Z@_x0004_FÍ_x000D_£ÍT@Î]yOü¦a@Áº&gt;SíëT@RÞ-FGVV@¬_x0010_À¯kU@_x0003__x0005_&amp;ÍRxí[@:K:{CR@_x0001_Î_x0011_z×V@aø_x001C_#UKa@ø©^Q@¥Pö¿ãeX@:ýì_ìX@Æo_x0002_qï£[@_x0016_PXò_x0007_äU@5´Ç_x0016_Ó¹Z@+n{_x000C_,±Y@¦_x0004_W)Á)X@¦íý¶º¤`@ì_x0006_$ÚuX@ãÄNm?!T@w­_x000B_¿SÏS@7_x0002_Cæ?$Y@¨0ä'SR@«(Â`@¦åè2ÌqW@`-wÄW@µ^)·S@¼ÖP'_x001B_V@lêaº¿X@æÅ5Åû*Y@ú_x0012_/_x000D__x0007_[W@¸þã_x0014_t*Y@tÏä_x0010_¢\@rjsrR@2_x0010_³*ÐW@Ø°]Ë U@Lê_x000C_0_x0002__x0006_*fR@m×_x0002_óÞ_x000E_Z@Æ×ö=ÕÊU@xkû4ñR@¯_x0012_ÃpØR@=:V@_x001D_|@(_x0001_xR@â@÷§õO@¬_x0015_ÎSâS@x´âø#iW@tYI{TâX@_x0010_p{_x0018_|Y@¼ÌÁ&amp;ÖØR@j2Ï{Ú£\@/¶ñ_x0017_W@_x0005_ÈK_ÄU@ÕAf_x001D__x0014_ET@¶ ËyÜØS@;Á_x0004_%_x0003_S@²¶Ëï_@àÁ¹g_x0008_¼T@_x0011__x000C_f.xyT@áç;B¶W@®FÛä_x0013_R@êëÀ^}_x0010_U@âk&amp;%äå\@ûv:uÓ_x0014_[@É ÑS@yÑ*w_x000F_T@êÒw4Téa@»Ô¢J_x0015_V@_x000D_ÇèT@_x0001__x0002_/rpÏùV@ÄPàó½Y@o_x0015__x0010_¢:ýS@`_x0004_Ðéußc@À#_x0012_JL¯X@RëõEnP@ôÔP_x0002_&amp;T@G_x0005__x0018_¿_x0003_U@ú_x000B_eï_x0004_W@Èà=_x0017_ÈR@*M&gt;c_x0002_üU@&gt;_x001A_ï|TW@°*_x0005_~A°S@¶hõU_x0005_¢V@gøRøX@¦`'ßÜW@éOQ@Ma@$J­­U@nv_x001A_enV@¸·3&lt;X@4À%ÀÁT@«(Yý`R@p_x0008_à!)W@_x0014_WV_x0018_gìX@xïBëE­S@[tß_x0010_¹U@_x0004_³A5BX@Ìùn÷_x000D_\@£8_x0002__x001A_&amp;R@máAaW@_x000C__x0016_ÞM_x0012__x000C_X@é_x000C__x0001__x0003_fRT@9¡¸À_x0007__x0016_T@_x0006_4qT#(W@Úõ_x0019_ê"_x000D_W@ôºñ-asW@^ä_x001C_ÕÓ:S@ÆN)_x001C_]X@VVcWµ\@._x0012_çÌ-_x0003_Z@YMY¦S@8å,ÔtQ@Î?)VOV@&amp;_x000B_Ï_x0018_Ì!V@ÿg¯¹E]c@p|#°`@½£_x001B_*kX@àß ½vCU@D_x000E_}gØU@&amp;_x0016_]LY@_x0012_¦ àâ*X@_x000B__x0010_m·_x0002_W@_x000B_Bq=°_x001F_S@úÒaçY@»_¿_x001F_3T@:=2%§R\@r6Da¯X@wNÚm[O@@_x0014_)uÉë\@êýCÞBZ@ê£3Îì^@ìr¦_x0001_¹V@±"í¬¼7U@_x0002__x0005_ú{?9äV@+eþh¾U@åÑsË_x0003_V@"ô7Ñ_x0003_W@Å@Õ°s_x0015_R@u`³_x000B_W@Ç¬&amp;T@ôáÒ.T@¹ëUë	úT@ÛEm½ßÍY@F¸õæ_x0004__x001B_V@·kë_x0004_S@_x0016_bÎêªX@_x0006_$¡þìU@º³»T@eß$_x0006_eR@_x001C_­_x001F_I&amp;U@v_x0004__x0011_Ë÷S@@5_x0017_qÄ_x0001_V@l&gt;µµD{R@rc_x0013_ÏU@Ú1²J¾ÅW@È,ÂU@òÄîyT@'_x001E_ ¼¨{W@c¢I9_x0013_W@G× U^[@§_x0001_Q~1T@®®Y;B?S@e_x0016_à_x000C_ÛQ@äÅï_x0016_R[@æ9?7_x0002__x0003_Q[@&amp;-d_x0008_?[@ýýØ_x0010_t[@_x0004_ü_x001F_¾õQ@÷¥áéÈ`@ud0mÅW@j¢_x0006_n[W@|x*îy¥U@Bì¡JÚ0V@@_x0001_~_x0013_[@âß½Ý_S@Ì_x0012_Aì·R@ïÓ`|×¸X@_x001B_/®L[T@W¹þ/Y@	_x0003__x001D_ò_x0011_MT@¨ÀæwV@#ÙT¡}BV@^ðÚvjX@íÎ#é&gt;U@=ªKøX@¢f¿ñU@~	þ*ÚZ@_x0013_ùë_x001C_=[@/Tèú_¡Q@'_x0012_às2W@p½CÓ\@_x0016_r`+Ë\@X_x001E_vWE}V@³Ü_x0014__x0011_cV@ùúàwxzU@ì1RsaÄX@_x0006__x0007__x0019_;´z_x0013_Y@0®2_x001F_ñV@@jöèS@UÆn,ªêX@èïiÝÒW@_x0008_Bi°*|W@_x0011_Û­æR@ÑukKþ;V@*_x000D_ÚwCW@ª«f_x0005_CR@­ØFñT@_x0008_*L_x000B_R@_x001B__x0004_C1_x001F_T@Ê¦ÇÑtU@®q¿ÅäS@ô=úkYX@_x0004_fW×+T@è&lt;Êõz¸U@-óÐC_x0002_9Y@_x0012_Ü¤6yõ]@Ä_x000C_]Á­_x0019_^@_x0012_iTAKR@¨ÜØ/ù4T@_x0012_.pì¦X@dfï_x001F_S@H_x0002_oíR@Ê+A³õ[U@Î_x0001_RÖÂµR@_x000F__x001D_d__x0001__x0003_T@ø^éÃ^NS@_x0019__ì.ÇP@ð	ÿ#_x0001__x0003_JX@Æ{Ú+­T@~óUÊV@_x000F_2U3ïÿV@Æô_x000E_ýR@'_x0019__x000D_¦]vT@_x000E_Ø+[ÛÅ[@_x0002_½0ÜèU@_x0012_Î&lt;êi_x000C_\@)x` ´_x0017_V@"§Ã KZ@Ò_x000C_ñ¦¬X@ráp_x0017_1X@Ê{õ¬m_x0014_T@ÂÐ¹NzÄY@!&gt;®&amp;U@6ôº­T@"JP_x001F_ky\@Øf&lt;XþW@4n¾sT@J¤_x0014_ÀôZ@è_x0011_r¾~OW@_x001A_÷9_x0001_^_x0013_[@±n¦_x0015_ô]S@aê_x0018_B_x0005_×T@|_x000F_5_x0015_@µR@NÔÍÆÄS@Ý_x001B__¤"ÔR@¹¤_x0017_f~ÂW@RÒz½·X@J%F/êV@sÔÉëR@_x0001__x0003_ï¯ÊKN¶U@Hõ_x0013_Û3W@ÇQV_x0019_éÐT@UZöåX@`¸¾U,Z@eR_¡_x0002_a@8ë¨9lZ@_x001C_;­)V@ÓZV&lt;TúW@_x0016_ÁïT6V@l |_Ú[@iX)_x0014_#U@qÆW 0^X@_x0001_3%S;S@DÞM_x0003_ÄÎY@@û:·þT@é_x000B_²ÞÙS@ñõG_x0010_Æ/P@_x0010_O3[HX@RñÔ_x0015_S@à\dû³#W@âÏ_x0011_ T@ ÜÌKbÿV@#ÿ_x001D_z[@_x0011_¢W_x0007_¾8T@T_x0013__x001C_èT@cy=¢8X@ð_x001E__x000C_×cMP@¼ô!_x0014_*U@ò¦Q¡u_x0011_T@Å 6iI-V@O,&amp;_x0001__x0004_UU@;ggÈ_x0015_V@r!íR_x001C_S@ÔØ	-äX@?©¹_x0019_Ä[@À½éË)_@jÈc_x000D_pZ@Öí®°ÜgW@Ü'êâÇ_x001A_\@Èm_x0002__x0016_@SV@ °¼ä´US@§Ç+=`@_x001A_äýÑ:T@¼ð¾f	U@Aõø§½ÁS@´4d_x000D_ÖÁO@þx/,_Z@÷ð{`@!_x0003_3g~ÖV@²n_x0018_OP@Âf8ÆqjU@ùºO§"R@¶ñ¹+Y@z¸	nå_x0016_Y@§fú/·R@lù¬ïrW@Ï_x0017_ÒÞ`]Q@@vºeÝR@|._x001D_ÜzR@©ÉVû¯¨Y@²µV@_x0008__&amp;§_x0007_åQ@_x0001__x0003_~Å_ÜõS@6ÿ_x0004_ø_x001D_U@JÜW1/XX@îsZ@.¢Li)òU@sÉSÂîÊZ@·ô_x000B_ÌjØW@&gt;:^S|^W@èÈûofS@)ZW:_x000F_U@ÿB¼³T@ùâ_x001A_øS@u¼mké÷Q@x¨RËaUT@_x0015_¹¸_x001E_1R@¨vÂññµQ@¡?mgS@ïoÌ_x001F_Ò1^@Mr_x0012_°T@Ò þGÕðZ@ü_x0002_[ë§U@	¡_x0011_/_x0005_ÈT@£ÃíU@E54_x0012_ÕZX@l_x0004_ñM_x0015_W@imÂ*ivZ@_x001E_Á_x001A_­&gt;[@[_x001D_Ö_x0015_óR@ÓÛhë¬Q@À»_x0006_C[@òðY&amp;ÂQ@_x001A_yKt_x0004__x0006__x0003_ìT@vÕ5z/U@á_x0006_f#V@F½º_x001A_ÿ_x000F_U@"S_x0005_D¬QV@_x0001_©g1¾?Y@{`2X@g¸|"¹qU@ùØ__x0002_çîU@Æ_x0011_+_x0012_ X@vMÕ/_x0001_pZ@_x0017_«úl7RW@I¹c_x0008_NW@?¯0b_x0001_R@8_x000D_4gW@&gt;_x0007_;5SõP@þ_x0016_dICT@Æ_x001F_._x0018_õU@.n\Dg_x0008_W@8Oc}WP@Z¹[	&amp;"\@_x0016_QM_x000D_%X@c¯U?n6T@lcuÂ?^@_x000C__x0015_énÿRS@1ªð4½Y@¸_x0014_ +¼¸U@ Ï¿2é_x0010_V@ÞÕ_x0015_tìàT@wÀ§æXJT@¡ü0e'S@_x0012_àT_x001B_òV@_x0001__x0005_C[°ðnQ@¿_x0006_7_x001B_üZ@5&lt;K_x0001_ÐX@úê	±¢~[@8?3¢]éX@ B¹_x0005_$|S@ÊÆ1&amp;ðÏR@ßªdM_x001F_\\@-Ä`_x0012_gÝY@H_x0002__x0015_H0­Z@_x0008_ÓZ¬U@ö=±¬[_x0016_Y@ûÅFK»U@¶kÙ´²WS@öØz_x001F_Y@jÔ­#®U@_x001C_&amp;u`çZ@û=URð_x001F_W@Áá=Ú_x0007__x0003_\@_x0010_×Ì`Y@\9ëºW@_x0012_fLÈhLT@Ò_x000C_ªÈVhY@WÄE_x0003_µ"W@¬_x0010_û]Y@ _x0019_t5_x0015_Q@Ì_x0003_mûé]@ÔÏÃfR@_x001A_+=];UV@_x0004_bd]V»R@_x0018_Þ`Pù_x0002_W@M§ñ_x0001__x0002__x0011__x000C_N@ú_Al}_x000E_V@o0ÿÇYV@¬¹'X@'Ý_ùU@\VQH_x000B_'V@_x001C__x0012_ôc_x0011_X@´ÆJ*!R_@.´Þ×àc@µN_x0012_27Q@®dz$_x0010_T@úÏß¢ôZ@w2BÚuQ@4."Kxna@ÊôsE\:^@?ýÚ_x0002_ S@]Sú'_x0012_~[@VíoWT@ÎS"ºÏQ@Ò}ûý²W@_x001C_ýs@:[@}	$#X@_x001A_*ß¹t¥S@&lt;{¯èÏiT@P8©_x001A_ÍiU@ê_x0017_aìAJX@éjý,jR@0)&gt;_x000E_Ü;V@ B%1µU@èö«_x0018_T@_x0008_²³Ü&lt;W@	¯ÓvX@_x0003__x0007_B_x000B_+ªYW@fþIopS@æ:oÅþY@_x0018__x000E_ÎDY@áâÀ³ÙS@kôdIS@Ê\BfuûW@XÙÑ0S@æÜeÁ¨\@%e÷V_x0001_B[@d3è·!]@4naÿñ¥S@©~'_x0002_X@ð8ï.÷T@ó¼¦#ÍT@$¯} Î_T@!_x0002__x000C__x001A__x0012_\@[ªÝG_x0005_°V@ðéÝd&gt;cY@þ0vâÏY@2¥­ÂfDX@¸7_x001A_¯2T@¨©#É2ðY@°ÏA_x0004__x0010_U@m_x0016_LEj4W@»Aàú¥ÜX@M0E_x0016__x0017_QS@z[²*1ÕT@_x0003__x001D_»_x0011_1vV@(Qµ_x0005__x000E_mV@=1«}åZ@r_x0006_¨_x001D__x0001__x0002_1óY@_·zAT@&gt;v _x0011_z´U@cÿp_x0015_âõS@¾µ©_x001B_ðU@%_x0014_ï)bºW@_x0014_KÙÒ^@ú(äd88W@P%_x000F_ß{]@Â­õ_x0018_ç£_@joyÇ·_x0015_X@Ts7gÕR@÷õ*íÏS@_x001D_ý²LÇX@I]«áYZ@_x0003_Í,ÕKãW@Ù*é!!£R@_x0004_NÿjZ@ÏûäCËS@þ0_x000D_õÎ2T@F4OÊx_x0006_S@N{ÙÁ£íS@©_x001C_çâ$æ]@qÊõS@ÇßÍÝfkY@äú¹Û8U@Æ½+_x0015_T@,_x0014_Ñ(·PV@_x0013_¶&gt;ßÏR@1À_x001A_T@Ä0¤)¯U@'¤vu4WS@_x0006__x0008_\_x0003__x000B_¡(Z@\;n÷_x0001_¤Y@Ê¹Ë&lt;X@%S¿¾ V@¢_1ZØY@2òzlËV@_x0011_O§èü*W@_x001C_È_x001D_ÁgV@dÖ½;½]@_x001F_gI_x0016_}ùV@ÓÛ¥Ò_x0007_S@4L_x000F_§&lt;_x0005_U@ü°Ð/hT@Ý'gÁÚ2X@üè§-V@i#ãÃ0ýR@ÐPA_x0004__x0011_U@KÄÍ8¼_x0002_Z@o¯µnµkU@B&amp;¨Ð|X@,4ÆêÚÿW@aK ënV@º#¼HT@µ1#&gt;S@pÌª ¸0Q@ZWXeR@*ùü¦U@ARiµÄX@¼¿ØÇóMS@_x0012_*a@Q@r@ö´¥R@_x0004_ü_x0003__x0007_r4T@Jf-_x001C__x0007_:U@¾_x001E_ÞªvéR@_x0006_ÅK5T@nr'_x0005_dW@Ò¦FnmS@Z _x001A_c^U@ø	ðÙ«xT@_x001A_ÔØQ		W@RQ VY@ë_x000C_in9ªQ@®Ak_x0004_z'T@pj?¸u¾X@ÇA°Z$¸X@(XQõ³Y@{-TýiT@¤[ËjÆX@d}_x0008_¡S@!*vÊ¬Z@,·_x001B_´+ÊW@à3ÿfi[O@q;¹ïs_x0014_T@ï7_x0002_÷ÿT@KúõR@ng_x0013__x0012_ëYY@µ_x0004_¯nÃT@róÃ1;1V@#_x0001_ós_x000D_U@_x0002__x0010_­V_x0015_X@DÈÂ_ ]@nó_x0018_~4T@9_x0001_ò¯[X@_x0002__x0003_igg_x000B_2Y@_x0014_×0C&gt;[V@$qqå_x0010_[@dïÁÈ_x0012_DX@¾ã_x001D_:Ã&lt;T@P.:Æ_x0014_W@JDÖ_GR@¬2ÉÛÐU@Ï7P9HX@M`&gt;ïR@0S _x0015_æ[@«2¿É)T@JÐÉ¥K_x000B_O@¸#ôV@}_x0001_~§áY@VËñîBmY@£ i_¿X@ð_x001C_Ø_x001F_IÏR@Bí¹I&lt;kR@@LåÝ¶¥U@Æ:+dvS@ÛIF\1W@Q;_x0012__x000E__x001A__x0012_R@¬2ÈS@j_[r_x001E_Q@Î{1Óø[@7Ò_x000F_x@P@ »ôðX@QÆ_x001C_øõ3X@ü_x0012_*úøTX@_x0002_û[,ÙÝW@©`_x0014_­_x0001__x0002_RÈQ@vÀÜ¶«X@Ñ&gt;_x000C_MÇW@ó¿¥ø[@n]È@82Q@¡mä_x001E_U@úIIAB9U@~½Hj°V@lJN2¯U@)_x0002__x001F_o_x000B_\@&amp;_x0017_!HF0V@xUÜ_x001B_%Ra@"ñÐ/_x000D_S@~ô÷rçt]@Hñ.Ç_n^@²_x0016_l_x0004_"[@z_d_x001C_ZÅY@èÎí_x000D_hnW@½_x0001_´E°X@îoÈ_x0019__x0008_S@:Hx[@_x0002__x001E_e_x0016_ZS@ö#¦Ù÷P@n$kFÏ_x0017_T@$RYÐÙ`@:ëpHKR@&lt;rÞ É@W@DîbÀÛY@7BgÐü&lt;X@ú=Cæ_x0004_V@¼üëµgP\@|¿b«N@_x0001__x0008_¨Ì(_x0003_cT@ê qéQ@ºÏ_x001F_Ðw!X@GG½ÄélT@Ý´u_x0007_Ç_x001C_W@_x001E_r¨¬&gt;ÞW@&lt;¿Kð&amp;Y@¬.ÊèS_x001A_U@µè²S@_x0012_1h&lt;OT@F	_x001E_Ag_@._x0013_¨ª_x0008_ÔW@NI6ÜâdX@Â_x0010_ÝÈ)¸R@_x0004_x3|4ÆU@Öhµ_x0008_$X@Ì=ü¡ØV@ö¨ÉH]ßS@S,d_x0005_³ßT@{×;@tV@Ö^Ó_x0004_k*^@ÖR¢J2;U@sù¸U@ëhbo_x001B_W@dÊÃdmqR@á_x0012_²¶¼¡P@¼¼³3ÅõW@FÔG_x0002_ñ_x001A_\@Ve_x0006_CóU@»Uá×{´U@Àä}ý_x001D_zU@ªç-X_x0003__x0004_CªX@_x0019_ç_x0014_5Á+`@¤LbÌS@ºê¼Ì!_x001D_X@_x001A_Ú_x0012_'Q@MJ_x0018_w_x0001_ñS@â3XXüb@W¤È_x0014_`0R@_x0013_eEð÷¬`@&amp;d´ª_x0012_ñX@Xü½³_x0019_S@3ZnÛT\@R2ÏÄAV@_x0004_Ó_x0011_cBW@j4cþV@ùÞ¬8Z@A¨%´Z;V@î©Ý¥T@÷vÏ95mT@N!j._x0003_1Y@_x000F_°T¯_x000F_U@ÅÐugX@zÚ´ÕwT@¾ÓÆwPåU@ÇáZc\@¦¿v%QW@fÌ-_x0006_Î]\@¼ØöêX@öü_x0012_Ç©fS@ò×fªéÏU@ö_x0002__x0007_õbmU@[J×F_x001E_Y@_x0002__x0003_3T=k_x001A_]@_x0007__x000C_ûÞS@èËÐË_x0018_]R@éèr_x0007_êbS@=_x0002_PÏØR@ÁËÙ©I[@Úø'IIT@ë_x0014_ G_x000D_sT@e"$ÛÜR@xÞF¶MU@ 3ÏÜ _x0006_T@|8_x001E__x001F_»wX@_x001C__x000B__x0013_aV@ËÙçgH²U@8ôo¹W@à_x001D_(7³T@HU¹KhK[@_x0018_E¢ý|ÎV@$S!°YEZ@vØëX_x0001_X@`¥ña_x000F_ºY@ìòòÐ*³X@¦æ_s_x0006_yR@§áÃ(V@ö¡¹_x0017_ÏW@feÚU_x000D_R@X_x001C__x000C_g_x0002_6V@ôø:ÑV@_x001A__x0004_±_x001C_jR@*O_x0017_4_x001B__x001E_V@8Y_x000F_´_x0007_X@_x0014_fe¹_x0001__x0002_p6Z@_x0003__x0002_§ïU@[ß«?_V@Ô_x0010_Äv¥ÂY@ÖG&amp;Ë_x001E_W@1.[kXS@ý_x0011__x001E__x001A_2T@u¹"î²sW@}t1§B{U@9aL0{ÚV@x_x0016_]NéT@-¯É­T7Y@|ÃU§_x001A__x0002_U@c_x0017_ÔW"R@_x000D_Ï5+S@9÷_x001D_'åT@_x000E_¯ÔpV@r_x0006_J/¤Z@¦_x0013_d_x0014_ñR@®½p£êt\@Q	tíLkV@_x0010_ºù0 V@ÐY3cf¢W@B;ÁäªQ@Öî_x000E_[V@à.u¾ÜS@îïA`	U@ZPn~RY@ùÅh:d/W@Ce2â\%S@æÌw	ÌS@èÎÚ»B¶T@_x0002__x0003_*ÿ_x0008_ïi¦R@Å_x0004__x0008__x0017_aU@_x0015__x000D_c_x0010__x0012_Y@!-_x0010_Õ6HX@x\_x001E_³_x0015_éW@_x001B_¯T_x0005_ºc[@r_x000D_SÁè_x0014_W@4ÒMdi«U@â85_x001F_¢4_@%ýÆ°PV@Y¦±ö¢%[@ßx½ù#Q@åKTúP@ípî_x0006_4½R@Âb_x0001_#_x001D_R\@®zyr¯Z@$^¼ÿ[@QA³êT@ÙÆÒýá/Z@-É)¸^@í¨à¶ÙT@àÃü½#"_@Mü2ÙEU@NÇ2TU@HÉ_x000F_?[@ÄóXû²S@$6ª5·Z@_x0007_Ãh62.Y@÷@_x0016__x0012_oV@_x000D_þ|zX@xÃ9&lt;ªV@v½´_x0003__x0004_È¹V@4¢7_x001F_ø?T@}`\cR [@(Sr÷_x0019_¯V@wbw-UñS@fL½¦©V@ô­_x0013_y¦]@@Ñ LV@.Hâ_x0001__x000D_?U@^u V5PZ@ðÃ_x0001_ü³U@NÿËlªÐY@ &gt;hÛ_x0006_-R@@_x0014_ÿ_x0005_B^@_x0004_%¬ÛAZ@ä_x0011_¯èé*Y@ÐRÛØX@ôÕ&amp;Ø­X@âÜàáY[@â3§R¢V@òó-2_x0011_Z@?j_x0002_É©U@Ôþ3_x000B_(ÑV@²'mQ,qY@_x0006__x0004_Å_x0003_fëW@dÙ²ÙãW@_x0016_QÛÂ¨ÏX@ðmïöÁÑU@ô_x0011_._x0010_äW@ÿ.pÈVìU@qb½_x0008_x_x0016_W@Â:O_x0014_eS@_x0001__x0003_sDJæ/WT@ÐÖÑtj«\@Øæºu_x000F_ W@ê¬¢jT@õu~_x000D_KR@b_x001D_KæBW@ùÃ¹³Ø_@_x001A_þ}èV@ÇXuZãT@¬ê!s?íP@âê³îÿY@öÒ:ø/R@N*Ö¤YW@n4î¤)V@j_x0008_T_x000F_oê^@¸p¤õT_x001F_T@õ¢yòTW@êÂ·_x001B__x001E_ñT@ÛTÇÀïnR@2:9ù\@È¾àS3}X@âß_x0015_U@t íÉ_x0006_ËU@`¢Ì!òCU@9=_x000D_CíQ@_x000E__x0010_#³z[@Ì_x000E_Üy^V@k_x001B__x0002_ª¯B_@3O 8Ä[@_x0003_I&amp;ð@ÚV@¾^'p|W@_x000C_:S_x0002__x0003_¥ÙY@Ô~A_x0014_±V@a»=WÏS@_x001E_ð¶T@B³N_x001A_UÓY@ÌSN÷_x0001_óR@Ò_x001A__x0014_dV@¶!£o_x001E_R@³I_x000F_]ÑåW@Ø¹ì_x000D_Ë_x0006_S@l§ñÉjS@þ,5W@¶_x0001_² «U@Ñ_tÙNi^@°#âM_x0001_ËZ@oÊoU2S^@xJ,_x0012_\ZT@Q¾ýl_x000B_ãR@ÌU#I[)U@K4_x0005_ô·b@,ÙA0ñS@Mú_x0018_;òÔW@_-_x001C_o_x001E_M@Õ!_x001D_]!Ab@&amp;c_x001E_Î¢V@D4_x0012_ã/T@RZv?pY@ÒÐiL	X@vÛàB¤R@Àûv1Õm]@X_x001D__x0002_ìAe@B	:1dW@_x0001__x0005_¤«_x001E_½S@ÛÀäãþÇa@2±_x000D_èhS@ïW_x0016_á2}T@¨_x0003_³1¶W@Þ8§PÚS@È"	ÛÓ8\@Ò_x000D_»4·W@hã_x000B_òKÏR@Ðc&amp;_x0016_JY@þZÉ/ÔåV@_x001F_rl_x0013_ÜY@Çwë_x001B_ö_x000B_R@¦»&gt;û)X@¹_x000D_7:YZ@y_x000F_§Ö¼ªV@È_x0010_*q_x0008_[@T{_x0006_ÑT@5¼_x0007_.ÓgU@jÃà_x0004_`@H}þüëÎR@£_x0006_ä_x0018_ÓQ@0FÁê{­Z@?°OR@Fh1OU@&lt;Ã_x001A_U@çÛ­_x0013_ÿQ@¢uÖÙ&gt;¤P@ÐTÀéÆ_x000E_U@Ô¬_x0002_bQT@¢¬ÙÌ¢øS@}cý_x0001__x0002_\PS@ð&lt;´Ç_x000B_T@_x0013__x001A_Ãà_x001B_*V@Å_x000C_Qì[W@:bg¯ºU@1_x000B__x0004_ý_x000E_3\@8:¤|¯YT@Ô®¤bq}[@mTìÚ%GX@ õ´ã?S@8ë~ìïÛZ@Ü|êí_x000D_]@0¤_x001D_ävR@ÍÊ´_x0018_IT@xE+°+W@¶_x000E_·ü\S@^_x0018_ö_x0012_/S@¢J2_x0001_ØR@ÀúO/;åU@FùíªDMS@ä;å2·U@Ó_x0002_ñON(S@¾_x000F_~?ì_x0019_W@8³p±oY@ÄN_x001B_\§V@ÎX&lt;_x001F_õS@*°³ÙßW@hÙz½W@Àæ².V@h~H5£R@9_x0019_ªRvP@à	Á&gt;ëóQ@_x0002__x0004_ËCÆ*©§T@_x0017__x0012_:_I)U@Ç_x0019_Y_x001D_Y@¼ü¹Õº_x001D_Y@ò¯qG_x0006_4R@_jÀ}ÊgT@è£_x000E_W@1_x0003_êá_x0012_BV@xA@ª¿V@c±Ü_x0017_­U@ÊB_x000D_DV@P6Ø_x0014_w_x0001_Z@¶ñýÔÉ1[@ï¶]_x0018__x0002_wW@`V¦BGâW@vË5JE®T@ºªÿ_&amp;"W@sWF7iU@#y#_x0017_Ã3U@ÞçKzT@¶ìoøÕUX@Û¿°_x001A_G[@¶Í¥97àU@)¾ë¹_x000F_Ü^@²~.º­V@Zs`@ÿ¼Ææ-V@¼Çh3T@_x000B_È±X@s6¥_x0012_Û÷P@m_x001E_ÓGÀU@î¼Ô_x0001__x0002_ÝîW@Z2_x000F__x001B__x0019_[@_x001C_qUíkT@ _Â©T@´_x0001__x0007_wvW@zÍèn_x0012_R@ô-×_x0007_j-X@({_x000E_Û/S@±{»³ÿ;S@_x000F__x001A__x0006_øõ{U@§GôDbU@:\¡pú_x0007_Y@/d_x0003_X@ãI÷	ûÒ[@(HîKÊR@¼»1_x001F__x0011_S@_:Ãe_x001F_]@-_x001E_[sû8Q@_x001C__x0014_8ÀtU@KÒ1¦÷ÃZ@Û_x000B_8©:L`@¤¬eRkU@¤ÄÆXØX@C_x0012_-âFY@_x001C_£¾_x0012_KÓT@+"_x001B__x0017_~S@_x000E_ Â?_x0006_¥S@+ó¨bñV@ÆÙ_x000F_ÜXR@_x000D_väûW@Cæï¹NU@_x000B_zç¬V@_x0003__x0005_H_x001A_6Z@Sÿ_x001A_ërQ@]ýu_x0005_R@K# Rk\@jÍpÄÖUV@v" °{\@§k`_x0005_ÁT@_x0014_*±"&gt;vX@AuêN&lt;U@'ú¦öÍ]@_x0008_~¡rR@ luØfQ@¤0._x0013_}ÖS@âm­P@ön_x0004_#¨òR@Íå®û]@¢æ´*;­R@L©ðï#[@£|©_x0002_S@÷_x001A_äQ@zßb_x0001_2¿S@F±bÎnTY@D^dù¶*V@x½ÙJ½,W@øüà·K.V@­_x001D_qêðpT@Ý/:j5V@)8Óì_x0011_¨U@ð³Î¤Ê_x0006_`@¸X+v±_x001A_\@äíß_x0012_D_x000F_X@ÔEiQ_x0002__x0003_¯u\@ÅÔzú_x0002_T@ê)gÇHU@pã_x0001_¼T_x0010_V@ý_ýD_x0006_pZ@MxùGY@eÝÏ_x001C_Õ&gt;V@_x0010__x000D_ýÚÇ?U@JR_x001F__x000D_ÏoV@8Ø*exY@Äü_x000B__x0016_w_x0015_T@²,3Æ^Q@^_x001F_¸ÊV@:^`P?Q@òÄ"KY@þÜ	±¯¨U@,?ÿ"uÑU@Ò¨_x001D_áÞ_x0015_b@ÂA_x0019_¤û!V@ô¬_x001F_._x0018_ûY@XýùxáV@r_x0001_©&gt;Åï^@¸T_x0011_-ÈP@0àòX$Ê`@òÂ¤0`@q/v?º_x0002_T@øÓµ_x001A_=jU@ÕþRÀ_x001B_ÓT@6&amp;_x0005__x001C_Q_x0001_[@5È{_x001D_ºW@´p_x0013_ÆG4U@_x0017_d_x001E_ØnW@_x0001__x0007_î«ë_x000B_Ä\@_x0001_IìQ@H)JKÅsX@Ø_x001B_Ø/×T@Ê=_x000B__x001C_#Y@ê9ÏüV@,k_x001C_¼íÎW@Å÷°ìLóT@ÃÈÒp_x0006_T@©jp0S@².WóM«\@Ò_x0005__x0012_F?öT@_x0001_þàá_x0010_^@Ø&amp;µv_x0002_´e@$K©¥OiX@4âD4·S@ÚXìÜ²R@_x0017_¯3¨¶òY@È+²Ã_x0013_Q@½ÃävX@×Ðò_x0015_ÜV@_x0004_ü¨a_NZ@Æ-6YW}W@]_x001D__x0007_Ã!S@&gt;\`ÁzîV@Ø_x001E_ô»_x0003_¹U@#_x0018_/]ÑX@È7ä{þT@_x0015_NÙ;T@ìlS3_x0015__x001D_U@P_x0018_ñõ_x0005_DU@Å¹(Ö_x0001__x0002_gÆ\@è&gt;ê¡ºU@¤sÆÖZ@ÎxAS@4vþ5öR@T_x000F__x0002_;_x0008__x0016_Z@ìC¢d_x000E_Ó]@}¾`x¨ÁV@ÝÞ!$V@©âqC_x000C_Y@\­VV@¶¤Öe_üU@X=Ø_x0019_RÑR@_x001A__x000C_öá_x0017_R@_x000C_U_x001B_ä_x0002_R@yËïRfX@öxîQHX@ë.¤'Ì%R@*_x0004_È¼¼V@_x0016_`Ï_x001A__x000E_`V@Ê8c=Y@gÃ½@ÑS@ºO_x0005__x000E_C½Q@úÇÊÜ_x0001_]@_x0003_ï¡Ð²÷V@_x0007__x000D_Oå´P@KT0»êwU@Àó¶TBU@$8u_x0004__x0001_t^@»ÿþbÁ×R@¬ñWÑÁW@º9ú_x000F_S@_x0001__x0002__x001E_)³/VW@;_x0019_Bÿ6ÀY@¶¥_x0003_,­5V@_x0012__x0016__x001A_ÁüU@[Ô1_x0013_vT]@¸ÖÒÆÚU@_x0003_ynQûúW@c))U÷T@_x0002_Ý&amp;Å"Y@ýU1_x0019_WªQ@%K_x0006_ÆÿS@tW¬0_x0006_T@´ÇâÊ\@!lTkU@&amp;_x0001_÷_x001E_aV@j_x0002_'_x001F_'¥S@Ë&lt;.8õÜU@(gáÝ_x0010_KW@._x0017_ÌT_x0016_óT@:fþ_x001D_wP@Îü°¶&gt;\W@^ÎIÎç?P@_x0012_ûø,F^@_x0004_â_x0018__x0016_õÕY@.GêZ×_U@Üà_x001A_ÉÓ_x0013_X@*øÎÀi_x0005_T@b,&amp;+=S@¾"$-U@0~ý2éS@_x0015_bØF¢rW@2Ùý¨_x0001_	2òW@~×zS%ÇW@´S_x0002__x0003__x001F_V@)q_x0003_8vS@DËûÂ'«Y@#Gl_x0004_qHX@Û·5o8T@Ú~_x001C_èQ@lÞfsS@B=_x001D_ª_x0014_}Y@_x0010__x0002_6'ó6Y@_x0018_=·®b@²gçUbZ@vÎªOZ@Ùé'ÉÆX@ _x0006_IÉ1ØV@¸%®ïçæ]@_x0010_ó_x0005__x000C_WW@ên&lt;ÄÞU@~	_x0007_;_x001D_V@F_x001E__x0008_·¬W@êEû$8X@(\Æ4V@7\ÀÅAéR@Ü5_x0019_Ý´R@&gt;ÀÍ\§ôS@_x0016_AG_x0019_T@^Î/)×«S@eI_x000D_P@ÿi_x0007_bö·S@_x001E_y_x0008_jÄ_x0003_Y@Úúûàª_x0013_W@_x0001__x0002_¬þ_x0006_Íú[@iÂ÷;¹U@á´°æ~a@bu_x0008_igX@Õ¥F;X@_x000E_zÜ_x0013_zU@Qÿ»«Áa[@Èªú_x001C_ S@ê4£¦,c\@¬úíDY@vËw(ÂY@3_x001D_ò_x001C__U@:çp[VU@ÚÅÈ4S@ _x000D_Õf·_x0007_Q@_x001C_ñd°wR@_x0017_§ýÖàR@õWàK]R@ú?"«ï_x000C_X@g£Li9Z@_x0002_­fþt_x000B_`@9®[$wR@_x0010_Ýb@T@$k_x0008_HM[@-_x000C_sª­$S@¨T¤ý_x0017_T@Ó£Ç­cfS@J»*ë0 W@h#_x001A_MÉ¥S@Eh_x0003_þûíY@N/«øVVP@OcrÛ_x0002__x0004_=S@(g%(~ÜT@C·_x000E_±­_x0014_V@Êÿ^ã¶_x0019_W@_x0015_Û[#_x0019_Q@èUÅ$OT@Ã'4¸OV@_x0018_Î_x0015_ÜöW@¤|_x0006_x|Z@ðv_x000D_}W@Üùm¶ÖàS@_x000B_xK_x000C_ö[@ÊWX(dT@²ñäBV@ç_x001B_ö¬UT@_x0018_BÃ_x0002_äU@·_x001F_%m®ÐZ@ Ú	_x0008_ÕûU@Q_x0012_dÂh­X@kw_x0016_b_x000F_^@_x0012__x0012__x0014__x0001_·¯R@²Tw¥_x0002_]@E_x000F_®wY@EU(RkT@ÅûêÒÜÎS@¬_x0015_9èTS@ Àt[@èæ_x0003_|ü«Y@«"viô3S@~ÖûUþX@Á9dÑu3W@=CdÔ¯]@_x0001__x0003_©«_x0011_T@þ¸-çùàT@_x0001_¼êìU@$+¶×ÈûW@2ö3Õ_x000C_@S@R§&lt;Cê®Z@h_x000B_Øß5ÂZ@0_x001D_·_x001F_\R@_x0002_ñ&gt;¹7À^@ðE¾ÂT@âj©nÚY@H_x000E_Pø_x000C_W@Â%_x0013_HìM@T_x0001__x0016_åô\@¯Á£#BbS@Ç¯sñZ*T@\_x000F_ËÓ[U@ìnI_x0006_;°Z@~ÇBÛV@o%7r2}T@_x001D_oÂÌßêV@y^¶	.ÕQ@d¯ø7°P@Ä÷-«N§V@qý_x000E_\ÅV@_x0005_Î5ÐZ@luÎ¨|2b@vYEF}ÈS@Öd¡LÁþU@L0·ÒL¢X@Ð$÷¯²[V@ºíôH_x0001__x0002__x0001_µQ@®@h%j*S@0¨_x0003_×_x0012_W@³kþÒà[@LØ_x000C_¨`@_x0014_Æe¡)ßR@õ}}¦eñZ@_x000F_7Ýë*Ib@´_x0002_õK_x001C__x0003_U@*~edR@îÈÇ0;S@§]¢ÃQ@väBÿ_x000D_V@àSý¿ ßV@Ý}ánW@?ÒzSZ@&gt;®~ÑÒY@Hù_x0016_"¯²[@(4?í_x0001_W@.Øæì_x0018_X@ñ_x000D__x001E_:h\@ëI_x0006_9üS@_x0006_&amp;©_x0012_YåS@à_x001D__x0002_ýCýU@_x001A_³_x0013_i¶ÇY@_x001E_IØ_x000C_1/V@Bå%«0S@^zaá¤OV@_x000C__x001F_F22Z@_x0019_a¶tJX@ÚË5U@ìç²16[@_x0005__x0006_°_x000C_K_x0004_ß¯V@ÎÖ'¾Ö¦Y@4êËU]_x0006_Q@_x000D_àHr	pQ@_x0005_²_x001A_IÕT@®_x000C_ø_x000E_¢R@_x0004__x0011_Ó&gt;NÂS@Eç_x0014_U@_x0008_ÈíéR@yu_x0010_%3U@"bùCjµ[@s)^ÄKgR@wJðw×OU@Ð_x0013_Yàà|T@­ÝÁÄY_x001E_T@F/ÕVX@Ì¼¬â_x0008_U@¾Ì$.j+V@G_x0019_q±_x0003_âY@.[_x0004_.ñP@ÂÕ!Ås¡W@b!«_x0015_S@¶äß4X_x0013_U@¼GD9TX@_x001C_,¦Ä°`@_x0011_6Q_x000E__x0016_ð\@¨h_x000B_nÖ_x000E_T@[_x0001_Ð¢70T@2_x0016_°ï0dW@~&amp;ní_x0002__x0008_Z@õ_x0012_S0PôQ@vÐâ_x0001__x0002_¢æT@À·_x0002__­[@+ÅÍª*P@_x0008_T«v[W@¤Õcu¨(T@_x001E_-_x0002__x0019_ãR@}_x000D_p_x001C_Rb@j_x0001_æ=@U@IP_x000E_+_x0019_[@8ÙE_x0015_ªïN@³Ñ!h^`@´­®ÁñMY@²fz»y¥U@8_x001B_¶¼îQ@-ðô_x0016_W@$k·@aR@ DæèÛW@Æv«;ùR@ÑâÿÑXU@Ð_x0006_ 1\¾T@ð÷}{G_x0006__@TË~=®JS@Ç=,XT@¤ÒfKT&gt;]@Tã^·ÌT@¹¿_x0013__x0016_}oT@e=_x0016_\`Y@¶ü43ÐÖU@þ_x000D_}@­ ]@_x0013_Ç±¶BÄW@`t_x0019_S@4©_x000D_à¹[@_x0001__x0004_¯5Í_x0011_^@þv'"O[@ycmçHP@»ªöH¡#W@áHÆ_x000C_&amp;õT@¶Ã£_x0002_}X@â.u8KR@é6z_x000E_¬¶V@ &gt;_x0003__x0017_ÕfV@_x0004_ú_x0007__x000F_ÞT@áýÒ5cR@ga-&amp;øW@_x0010__x001F_(ÿ¿V@!qÒ3nW@ê$ßÍ_@`fDZïT@âôJ®Î3Z@Í- vØR@]_x0005_éopQ@èË¯)_x0018_²X@Qw¾´_x000D_]@U®_x0016_'W@¸Î*Ë£xX@x¿Ö8ÏU@X ei]@nXçZÛÁZ@ÎÆ¿_x0011__x0001_OY@_x0002_É-üÝ§P@ÿ#w}ÐW@\®_x0001_#Ö»R@kú_x001C_#ÁQ@Å+_x000F_\_x0001__x0006_üÅX@&amp;çì`cJY@_x0003_&lt;G¥z[@_x0006_À_x0014__x0005__x0011_òW@ÜzCKíT@+eõ_x0001_S@ãw_x0012_Ø_x0004_7S@L[)§ÁL@_x0016_]@Òñ¡Z@bF_x0019_Ä3²U@úïaf7ÔV@S¯ê(.·[@* ýawU@_x000F_`¿_x001C_)R@2êÚÐ$WZ@¨z\½ü,U@_x0010_é2d¢W@\«Ð¢HâR@ôÑo:nX@º1_x001B_U+W@_x0010_fcùàW@EÏ2U_x0012_ÖT@_x0003_?ÅÍ+W@Ê_x000E_§ã©¤W@¸ºx_x0002_µ?U@[__x001C_m1#W@_x000E_©³pU@	b_x0001_\R@gG'!Z@ø_x0008_»c^@ãlnN°¡T@TU_x001D_¨!ªT@_x0001__x0004_!«7¹,Y@e_ãÅR@_x0003_wF®Y@5dCCU@f ßÓý_x0006_S@áK7iY@*[Ýê_x001A_ºT@hùè5·U@ÆPÆ¢X@ØH×ü:UV@:4à	ÿ_x000D_Y@ôCFé6£V@_x0002_Cý`ÀY@záãøõZ@è¿f«n&lt;W@}ÿé­¤P@Ý|ëo_x000E_Z@åÊ'^?¨T@9FpØ¸pS@L]³8_x0018_²U@&lt;Ne_x001A_|V@_x0018_F# Ô[^@_x0010_±Ý¢¶ÐR@üG$_x0003_^@ZnÌ­KU@_x0001__x0003_¡R@_x0002_À_x0004_ýEY@Ô_x0015_I_x001F__x0014_^@úÍ&amp; ëéS@*úÈºëIS@çNFmzÅU@¨b_x0001__x0002_8U@ÄB»O.U@$	ÎÿØ&gt;Z@sWU\§_x0005_Q@ö4kö(S@[jîI&amp;$`@¬#¥&gt;[@­TÐ_@µ_x000F_¶_x001B_@ÄY@.²:KS@&amp;À&lt;_x000D_Í^@b×Í_x001E_ÊÀY@seÛ_x0014_&lt;_x0004_Q@ñ'ðW@ºÍUi_x001D_sR@/­_x000E_¸_x001A_S@8¬0ª,L@ªEd@Y@÷-X(S@_x001A__x0007__x0004_ÊaS@L_x0013_U_x0011_½åV@6n¤3MR@NtóJAT@p¸rÌ¸ó_@_x000E_ÆOÆYqZ@û_x0002_c	T@9×^ÉS@mt3__x0010_ìR@K _x0002_­_x0008__x0014_X@69«¨_x0004_üV@ÊfÍ0ËS@~}Wè×[S@_x0001__x0002_V6_x0006_WfY@¨â;Üg3S@@ÇwB;oZ@îÇ°];zV@êÂn/³©Q@ÔHèO_x000C_mT@_x0016_ñÿJDöS@XUè_x001D_£W@ägg ]@dO»_:X@? e´â×T@òuú±ý\X@_x0015_ÐïXöGS@vLL,frQ@_x001C_2Î.GS@åºé¤LY@&lt;G±ÿFT@?²,(_@_x001B_a©C	ÝR@ðK_x0003_¶îX@¥_x000C_°ÿ_x0001_S@*_x0002_8.T@l(L¡öS@¯C&lt;Î8S@O_x000C_ª·ÌU@_x0002_§_x0006_¢ÑnU@¼.ä_x0017_U@¢b¡PZW@àÏ÷+U@Aëí+_x0019_Y@òàa_x000B_EY@vwÓå_x0001__x0003__x001C_S@aPÑ§gV@¸º_x0006_V@KÜÇ_x0001_c%S@W&amp;Í_x0005_T@X_x0006_t|OºX@_x0002__x001C__x000F_ÞTN@ª©Ûà32X@jââêS@¼_x0010_¢¬zÒS@¾ZëC_x0013_Y@réÕ	ÎßT@nî_x000B_ôW@®_x0015_¦­U@I7¦_x001E_×öS@Øÿ'HøU@ß172ÅW@_x0015__x0006_¦`¤äR@^ßJRdW@×èò|tV@dÎrÌfT@Gc]GSS@_x0010_¸kMU@ûüã2óR@G¥C_x0003_ÎìT@ÕºÄ£ß_x0010_`@ÊXê.1AV@_x001A_c_x000B_LS^@_x0003_×±õ¶_x000B_T@`_ïÚT@Dâ´ü_x000B_ÚS@¯S&lt;æ¾áY@_x0001__x0002_°Ñ_x0008_Ç{T@íÌ°©q_x0001_X@úUe' T@0õ§³ÐV@¨(Ù7R@éO;äôR@.õ_x0005_A_x0019_T@_x0018_¾ç_x000E_)÷^@daÎFÑPT@J_x001E_ãæJ.P@"5S§U@a®öÙN@úÄlkáÑ\@_x0015_ÍïÊÆR@T_x0002_Å_x0014_w-V@_x000E__x0015_-Ï¾K[@ö%_x001A_uµU@g[Þ_x001B_ÇT@_x0018_«ðüY@ÅÒ_x001D_A_x0007_ÖY@P¯vÿ_x0014_W@þoz_x0007_ºÄW@:Vð»îkY@¬Ì´]?«T@/ü+©®ÇT@æM4_x0010_6	]@_x0010__x0002_´h#ã]@Ûùf_x0001_ª&gt;R@ò$.ö&lt;_x0006_S@ðûa×ÓV@þ==öV@F_x0008__x0002__x000C__x0001__x0002_ÙR\@ W_x0003_ý«äR@%»_x000D_S@¼~é_x0012__x0017_Y@x$}_x001D__x000E_xS@âV³-"\W@®]r(ëU@+«èN¨*V@¡£»Ñ_x000E_QW@´a_x0017_ÛÚW@áýÐ_x001C_PdV@ªZ!Ñ_x0003_^@DÞÂóÕ[@ÚN¾é/U@_x0001__x0007_Ú¾nV@´Ó½ãRR@üÀNTbBR@Î£-TA_x0010_S@è/·9ÉX@PÔäi_x0019_¸T@_x0002_]k§HS@¡uû0çQ@üS_x000F_ÍzW@¬àº_x001E_­]@ø¾×þõ{P@C_x0010_hØ¨W@º&amp;&gt;ªÉR@vÒòÈV@V;^9ê_x0015_R@Ð_x0012_HÝÉMX@ñÊF©a_x0012_Y@,×ºkÑV@_x0004__x0005__x0005_.1_x001C_#[Z@Í´ìZ1ÏV@à&amp;å1ºiZ@$ØÎÊkÊU@vëÅ!QëW@ ëË.¬Í\@üUàÕùX@&amp;0ÌiÕZ@rrÅ?©£Z@/:O¦&lt;Y@¾ÝuõÕV@ê1_x0010__x0002_w_x001E_U@0bùµY@V	X¬¿µW@»X\_x0003_U@Làk_x0005_`@ö¶XDºW@_x0007_`F_x0019_a@ÜØGÀ_x0004__x000D_U@_x000F_i_x0015__x0001_ú[@2Å´ÈtV@_x0017_)°£ë:R@/RÆ¹T@ÓÏh!_x001B_S@öæI¨1îZ@_x0008_AUIY@¦Ð¥ª_x0017_X@½±!_x0001_3¦T@¼´r'27\@P-Î2_x001E_Q@_x001A_*c!ÚXU@I$y!_x0001__x0002_ÜQ@_x001B_NK_x001E_W@r_x000D__x0010_iS@!àrÚx¥Y@`qêw²KU@_x0015__x0005__x0007_È,R@À_x0016_üFUX@ä£ÓÚQZ@D_x0019_"V_x0007_ÓV@útÏñD%_@k´_x000F_î÷_x0019_W@JïãWzkV@d_x0006_Ù¿-SX@Hú@¿_x0006_S@×ã_x000B_zÄ]U@R5"±cQ@_x0018__x0005__x0002_åW@°_x0012_µ(O«Z@N_x0015_ÚÊT_@¬&lt;8_x000B__x0007_V@¸þP¤½S@pÃ¦YGøX@(ñ_x001E_dS@q(³Ø!^@j!x;tnU@ÒLf_x001C_@\T@Ê"*âW@^f%l V@ÄEÎ²aU@xôDfR@ª'hóühZ@Q¼|_x0019_5T@_x0004__x0005_ _x0016_S1bU@Ø&gt;ð¨ôS@Jö÷_x001E__x0002_?W@Ä"Å@É¥T@)àÇ¹_x000F_T@c_x0004__x0008_}®T@_x001A_¨Ðp^¨Z@ÔI=ÕOÄU@_x0002_ZHW¼`@ó5SÄ_x000B_Y@_x000D_@wìÿP@ðuXLX@Î_x0001_«sº_x001E_W@r_x0015_õ;´&amp;U@Ì{8¥_x0019_XX@è®daþ_x0013_V@_x000C_TQv_x0003_,X@ÂáÂ_x0006_R@kb]=9äO@h÷»R@ðC¨ER@8ò¹#_x0003_U@¬]0PlU@_x000D_û%³Z@&lt;Ä1Î-DW@7VÜY@_x001E_4HóÕ¦X@3ý,_x001A_&gt;Z@âgüÔV@,]õ_x001B_ Y@L_x0018_vaWQ@ Ý_x0013_&amp;_x0002__x0003_.V@_x0006_p½8üë_@¢g=ÿQ@bc­ÉFV@Üíµ'_x000E_W@ÀÍ_x0002_RÛR@T ¯Mò¬T@Aæf³ÔS@îÙ@6²sW@XTBÿÃY@Ñ^_x001D__x001D_bT@I ûúaæS@Å_x000C_åõé\@HÕÙ\Q@Qi¸±µúS@tqÀ±Úz[@_x001E_®ÂaÎÂU@Rc.NT@÷÷ªÙï]X@¹¾¤jõU@_x0012_cÊ&amp;ºY@ó&amp;&amp;Qå_x0008_W@ÐÓwF«_x0004_S@¡º§Z½[@Ò¨è©Ð_x0004_T@R_x0017_9V_x0001_ðQ@¶_x000D_éÇW@¢@XU@¥{Ù-T@C*&amp;_x0018_Q@æ_x001F__x001A_Ë_x0011__x001A_[@Ú%ð¥öQ@_x0001__x0004_ê#Ê_x0011_þãW@_x0006__x0006__x0006_Õ½¦T@F_Q6_x000F_Y@}Mã_x0005_?U@_x0016_BÞQxS@/á(ÿZY@FAr{_x0006_PT@3]­à5¦Q@"ùJ|W@t_x0002_×)lS@âËI­./V@GkÁ*_x000D_HT@l½±jkÓS@ÂBM1_x0012_W@ÊJ'Qf÷e@óëã7P@8Fëé&lt;8R@Ò=Ü.ÔõY@øÃ_x001F_çÿ;]@¢I§´­|U@OzY6&gt;^@@Yà_x001A_ÞU@Âwñ-ØQ@_x0002_Ð_x0002__x0007_-_x0006_S@!/ß%Ô]@¥E_x001C__x000D_¹÷Z@*7_x001D__x0003_T&amp;X@ôÂð(v_x0012_Z@9_x000F__x000C_ê¸}Z@Ó{JõøS@Z_x000F_Êe?ÉP@^æCí_x0001__x0002__x0013_×W@[_x001B_(ýñõV@_x0002__x0012_TìNÓV@=BÅ®õ_x0013_X@:½Òi¸V@àz_x0003_sS@H?ÅepX@ôH2ÓW@ÞÓ1wÛW@ànÝ5T@¸8ØÄÈZ@¬j*éÙR@&amp;ýßª_x0003_cW@¢|T_x0015_`ÆX@æM&gt;Â_x0011_!S@_x001A_áSãbâY@zgiG_x0001_åU@_x0016_v_x0003_'S@N-KQ/S@{õ:	_x0014_S@ÜxÁqMX@-0Ï_x0019_V@²¥îZ@áHé²D«[@$_x0008__x000F_¤äU@,&amp;A®6iU@	H_x0003_;¶ðQ@ O6&gt;àYX@¨_x0014_ÇæÛQ@_x0006_ÓÄ}Ä	Z@®Õõ¦JU@Çmú#S@_x0001__x0003_µÏî?kU@þô_x0016_¥iY@ãò#=¸P@i#.´³vY@ PR_V@Nýâ_x0017_Ü'P@ééGbhU@­[Ä¾YV@'Íì¹V@¦[3+ã_x0011_W@SSàÏZFT@?)zs\@jW¥¦¿Y@_x001F_º´_x0016_~S@¢Ø¥x\@Ì_x0002_¼Ü{9X@_x0016__x0008__x0019_8ú&lt;[@Àea¿sS@1]5çT@Î'm5í6W@èµ_x0018_ÈnkW@µØXîBWW@Ö½9£KúX@0_x001C__x0006__x0017_oÛ^@$z[1AöW@Ù&lt;¡ÁaøT@cÝô&gt;³T@Zo^_x0008_øY@¾gÆC%U@ _x0002_Ö_x000E__x001B_T@h.Ws&gt;P@»DÄ_x0003__x0005__x0011_ÇT@3_x001E_ãÓ8W@TR0âéU@rkÊ½¢_x0011_Z@Ç_x0004_TS@àôu%÷M@$ð1BCÙT@Ø%qD2S@8i_x0012__x001A_þ_x0001_T@_x000C_eÂ_x0001_ªS@ª_x0014_ÝDkR@4Ýµ¥A_x0001_[@_x0015_íNj3_x0002_R@_x0008_àè_x000E_^YW@@_x000F_é_x001B_rtU@ ×R',?V@²^k_x0015_×X@é_x001A_F´_x0012_Y@|Zwl5ËV@ÄÉ*xß¥T@ë_x0007_Ulï_x0016_[@I¾mÜ_x001F_X@âÉÇ87\@ê_x0017_jMV@_x0003_4§q_x0010_^W@ñÆ_x000E__x001D_04R@Zæ#_x0011_[V@ØüaKoT@^Wë·SÌT@=_x0008__x0019_º_x001B_U@ÔÑq§bV@R&lt;qÏørV@_x0007__x000B_ _x001D_c£_x0005_ÏT@&amp;d¡Ë_x0011_Y@ô.q_x001F_h_x0014_^@("_x001B__x0006_X@¯1_x0003_Ó_x0012_÷X@_x000E_[("_x000D_ÈX@A	_x001C_LwU@¶SÓ¬3O@4nnk ÙT@àGHKË_x001D_R@æ÷hÄ_x0002_T@Q_x001E_W[-_x0002_U@·áiT@Ä_x0003_®¼,V@ÐGáN^@¯züyUR@6__x000B_41¸V@(ýöØ_x0001_S@\XPÈnØV@¢^¢_x0008_ÂX@°õHÿ_x0015_]@_x0004_ìRÉ¼U\@öÛÀ-MV@ 9jÂyR@®LâîU@­%	.S@EÇ7ËRõS@tp+#wV@j_x000C_g_x0012_Ú[\@iBòX@ól£Z?U@fÍF_x0002__x0003_À¬\@T_x001F_ÃïÝÑW@ò_x000B__x0013_§§_x0004_S@_x0014_bÔ*çôX@Íâ'Oõ_x000C_S@ÖÑ°_x0016_÷P@Dê8³¿U@ï©¨¹,]T@x_x0001_Î_x0003_\[_@B¡©îÊâR@_x001E_d_x000E_à_x001A__x001C_T@ñÏª¸_x0002_PU@æl¬?¤T@Ò»Î¹SU@dÄ`ó½V@æAÎð·W@²_x0007_Û_x001D_½¾[@PªG_x0004_hY@_x0012_ ½tSÊU@ëÜaFçU@_x0006_1}§=ÔU@W1­/_x0005_¿T@\¯3v8V@bOÍ_x0018_ß,V@_x0008_¹i¯S@t_x0013_)T@ÄZ¢Sg¢Z@È_¡pOÃU@PÕ0ð÷çR@Íß_x0005__x001B__x0015__x0007_[@I·äÕQY@_x0015_¹&lt;Â_x0003_tU@_x0001__x0002_Ñ®õÊ®_x000B_W@G6_x0016_;&lt;{S@*¾_x0016_Q_x0015_7W@06HÇXU@_x0016_b_x000D_È_x0004_U@\}$ÚV@;PMÝüQ@,3Ó_x0005_BY@4æ_x001B__x0008__x001A_S@«ç\¨æX@kÐ¦Õ_@Nó_x0016_1ìT@_x0015_ñ£Ãñ5Q@_x000F_ÝHÑ¥e@Þå:Ä®@Z@Dc_x0017__x0007__wV@å°Kq¤V@ä¥ø¶	gW@xpPUÊöZ@÷·r¹U@óßKWNñY@®=£O§V@*pØ;H5S@Gh4ÚW@|_x001D_±ø×6U@vÐ2HwV@%¦´f:_x001B_X@Ì_x0006_%zîøX@&gt;Ñ²ÝHQ@ò¿ó8_x001D_Y@zà:¡ÙU@ìN_x0002__x0002__x0003_/~T@o_x0010_XvY@Í)ÈIX@Æ×tÒD»X@\Å_x0002_;_x000C_¢V@&amp;+|*ÂËU@(_x0014_¹w¦ªW@_x001A_êºHþO@_x0015_oFª1U@_x0010__x001E_Ò _x001E_X@{TÊ_x0001_P´R@ÄðFy¼uY@L¤«r_x0016_åW@ªéI+&lt;\V@ëÕí÷TW@í_x0019__x0003_&amp;«V@8Êcv¸¸X@(zJ¹bV@_x0018_*h7mV@¬!S¨_x000C_Þ\@ÀËKÈ_x0007_T@_x0016_}2_x0006_õX@ï%åÇ}ß\@õø*F3X@¬_x0016_¡Ð [@Dù!yb`@í_x001F_g`T@ ã$_ô_x0006_U@(ùÙ~ô_x001C_Y@¡à_x001C_¯_x0016_ÇU@iÙ@\X@2uìà_x0010_LU@_x0001__x0002_¯G·(_x001C_X@?ìe8Z@ºÚÞ_x001F_ÐQ@±¥ð[@_x0014_tSÎ®T@ü@_x001D_,_x0007_	S@ìüÓ(N@j«)_x0010_0ø\@Âh8HmW@¼e_x001C_AþV@`´Ï°PZ@Â{9_x0006_*S@8D8º+R@2Õ¦òÀÎV@çS_Ér¿S@!µûõ_x0011_]@t÷j_x0013_´K[@¦Ê:¢öR@fûþ¡_x0007_aX@Z:ë	^@2$åÙuU@ôà®Ï*Z@_x001A_cP±a&amp;V@i_x001B__x0017_Z[T@R_x001D_¼PÀ_x0004_]@lóyO_x001B_T@g|ÀÖ_x000E_R@TÀIÞvÊW@áèñ3üu\@ºè)ê_x0008_3[@¢qB*ðS@³&lt;ñî_x0003__x0006_¤U@|)ÀôT@_x0003_+_x001C_´_x0007_R@÷_x0014_(5r5Z@ÒÅÜ&lt;0Q@Â_x001D_\_x0005_$_x0012_V@õò£+#6S@Xkt¦_x0019_S@"'ì¥2ÁX@ýu:ÑÒT@?ßyãYuS@_x001E_K¨zU@ _x0017_BýÞV@rãÍ 8úY@'.fq_x0001_R@ ©­AæÜV@¾xö_x000F_ñV@ê_x0006_Ë_x0001_Y@9}8_x001F_µR@PVçT@¶Ò¸]@ÁmuZ@_x0004_IÕ_x0018_I¦W@º­*_x0018_à¹S@÷_x0008_p.ÛåS@ ¢Kk±V@\8LU_x001E_V@_x0005_¦§JT_x0002_W@_x001F_0{ìu:P@â!Ð+áU@ÏþÂtU@_x0016_ Ãî¯V@_x0002__x0003__x0018__x000E_©^@_x001F__x001F_i bæS@g _x0002_Ú_x0010_U@._x001A_cÓpÝR@ÈF}ð±W@ê_x0005_ï&gt;|\@VVôîT@Vg"T@f`_x001D_éW@ò_x0015_·$qT@_x0002_ÙÐ_x0001_?FR@éáQk_x0019_n_@öüu^T@ÜÅé_x0002_W@cyBÁS@×¸[Û1ÐR@~_x0002_èñÁX@_x0018_/_x0003_®åY@l/Åï°T@j²_x0011_Z@È_x0010_x±W@¤­eÃÖåW@ÑUÀë_V@þ.»_x0013_[@î_x001D_8_x0008_fëS@_x0006__å_x0013_9mW@¨·éòHZ@Ä_ÓñµT@&amp;Ï_x0007_~ËU@cnnðuR@§Ê_x001B_ëbðR@_x0008__x0003__x0011_ô_x0001__x0002_eU@_Äh7­_x0011_S@SÀ_x0019_{X@¨]n_x0017_J_x001A_Z@1Ä¡à#c[@ï["ËU@|_x0008_üÉxY@úÂÂÊÕ-S@^ÇK-úW@û¬÷c;zR@_¾=¡®[@4[©ÐUbY@_x0001_svá©è\@ÿ¼Î_x0002_±©S@¹QÇ_@òê_x0019_@W@_x0003_z_x0017__È[@pà_x001F_QW@__x0016_#¿ÖS@_x0003__x0013_ÉÿW@OzÐ»	[@?óÌ_x0017_bU@$à5V@¦Ä¨O5,Y@&gt;oòýéS@¡_x0011_G/HW@1Ð%¾W@¨û_x001B__x001F_Å_x0012_U@vÏ_x001D_²s_x001B_W@r¤Aþùia@èé_x0008_¡9_@_x001B_w¼³_x0014_ÕT@_x0001__x0005_pßRÕ T@T_x0005_|OpW@eÍJ±öR@rü\aÓY@\_x001D_¬´8Y@Ðàø·_x0016__x000D_W@éH/uÝDW@§0è©Q@VÃ_x0015_¿_x0014_6S@_x0006_®Eª[@_x0013_g|,X@êÛ_x001C_ÁÓ¾P@_x001A_.I¯ÍR@º[}©ºX@_x0006_LÎáì]@dá]MÃdV@bßöù÷O@_x0010_ë%áÙô]@±µLòÔU@¼_x0008_IA_x0019_Y@Ö_x0019_±	T@²­&gt;·çY@n_x0002_»¬ö/W@ph·\S@Øë¹,W@)Kl_x0015_`@RÔ@§Û_x0004_W@ßqrD_x0003_W@´÷Îe&lt;V@X´S_x0002_\@hç_[ï[@ïÛ{á_x0001__x0002_ÒZ@J_x000C_.#©X@|Å[_x000C_P@RlÎ·Q²S@T.P_Â_x001C_Y@tf$8bX@âïV®wèU@¤ò_x0017_ÍÂtT@ (ÌJåÈT@Âÿ!@Õ_x0002_U@¶Áz_x001D_G`@cÒöË_x000F_R@¨é+QX@âüMÙZQ@J=ÍhÓW@D¶_x001A_$[@Qß(¤ÎRU@¤,&lt;® b@_x000C_3ù¾1ÙV@uÈ_x0004_|pa@Ë*~Ê_x001A_^@ô?_x0016_ä3FW@µ%±¼UU@a ~_x0008_à¬W@¨¦-F7ºX@Ì_x0016_ÔYe?\@_x0012_Ö¼rZ@~_x0019_ÍdÉQ@AUÏ»·¦U@úKX¢_x000F_Y@Ä¬68jÝS@_x000B_4çòáWT@_x0002__x0003__x000C_2ã2æU@nýã_x0019_´ÏX@wQÄ&gt;_x0017_mT@W¡Q³äÔZ@_x0016_/¿$äëT@ÁgUS_x0010_«U@i´ytxS@Ü©lòQ@\5í_x0011_·T@ÈãÚ\òbW@*_x000B_4xT@Hw6ã ßY@0&lt;·Y£8T@M+î¨äôU@DmW¿_x001C_+Y@_x0011__x0012_@R@åí1Ð÷V@	Å6PífV@u=Ò._x0001_B\@ú_x001D_¼|?²R@_x0002_ÕÝ|keV@TÌ_x0019_â­`S@^·_x0014_P_x000C_R@ø{yW@EÄÃ\@ãÛÀz_x0010_\@_x0007_Ì4¸ßZ@ü_x0001_C_x0011_æ#]@èålß¹uY@+;ìÕLU@þ·0³S@D_x001F_$ì_x0006__x0008__x0003_íS@Ø)izÿÔS@_ÓKU@_x000E_te£4`@\î|=Y@X*µ!Y@ô\	8uàS@´&gt;_x0002_~N_x001D_W@þô^åY@¶·_x000C_(5W@__x0007_9²ûQ@öQ³§V@_x0002_ ÕåY@ôÓf,ê_x0002_^@¸_x0008_´ì_x0004_Y@p_x0015_f=V@*_x0019__x0007_µV@A¦¶Q_x0005_ø^@¢-8_x0003_¿öU@Â_x001B_ê9ÆT@A_x0012_X@'H6Í;_x0008_P@_x0008_(\êHT@É_x0018_õ´â_x0003_R@ÇûW!nÉQ@¶#÷_x0011_^X@¯LT@_x0001_4cØW@«âç&lt;«T@_x0016_¥~»ûX@ÏÁÓ_x001F_/;X@4uXÖR\@</t>
  </si>
  <si>
    <t>92778b1d8f82d23cdabed74cb21ad5bc_x0006__x0008_¯z0rÆR@1^qí1»V@_x0008_û¼PÆäZ@¸_x0008_!påW@LÿÚxP@_x0017_]î¿W@,I*ºÃü_@ljt±.\Z@_x001B_±«ÿ_x001C_\@0_x0007_RÝU@t`B_4'\@_x001A__x001F_cè¤fY@º¢Vó_x001A_T@,{ñ«(U@_x001D_J¾z)ÍV@_x000F_£ÁdA`@ì'¤_x0001_×V@~Ñ'±ß£V@*IµPc}V@áÜóiR@:=_x0003_u_x001D_S@-_x0002_ý_x0012_?U@BJlM_x0018_[@ßè!_x0007_)ÏS@&lt;Ã2"ð`@FÆb_x0007_V@ÀJçÝúÎU@è¿_x0003_æ_x000C_W@_x0004_¥6à°S@Æ0 [W@úB2_x0005_T@÷2´_x0013__x0001__x0003_ÝßT@¯ªJPà_x0004_P@ü¡£_x0003_Z@Ð&lt;aG/âQ@F3_x0005__x0008_shY@_x0014_^h°ñY@fìÒìJV@ÆÌ_x0019_ûÎS@±·¢!iT@ |öÜ_x0004_X@^|_x0005_ëbwS@0O;_x0002_H\@J[ÕÅ¨ÍU@ xSÈÜU@R_x0007_dvS@b!·ÕV´R@ÛòFÈ²3Y@_x000C_Â_x0008_þ½7Y@Ôÿ¬æjqP@:jB½«ÏZ@®N0·U@C;u_x001A_ï¯P@h_x0001_\µ2_x001B_R@í_x0018_~!CU@O{k®äzQ@ö_x000E_"ÀX@k'¸_x0001_pãS@ÔÒïÑ!U@hïþÆNV@uE_x0019_v]Q@ _x0006_m_x0012__x0013_R@_x0006_%Ü7fÙX@_x0001__x0004__x0018_¢ÉBT@9nÂàP@xC¨ÈÙW@²sb_x0015_ã_x0012_Z@1Ì.oV@´çÜypáU@øãJð_x0006_û]@°_x000F_l\eX@ßüåO·c@ÀøTßPQ@_x001A_LrüSZ@|_x0003_jj¥#R@¬k,Í_x0019__x0008_R@çöÓ¯V@ê@ÁóS@gÛ¨_x0016__x0002_T@j÷ûÝõU@ð_x0002_å­±T@uM_x0016_?#W@¦÷_x0019_tÑX@$YâDÀV@5Y_x0012_N_x0013_S@þI_x001D__x0019_0|W@J_x0004_V·?W@ÐU¼§X@ÐP#÷_x0016_T@&amp;Ü´Ý+W@_x000D_ü_x0004_¡ô,\@º¢û_x0005__x0003_X@Í_x0003__x0007_±RX@zNï_x0008_oýS@_x0004_1_x001C_®_x0001__x0002_/ÈT@ÕGhô&amp;X@üµÓ_x000C__x000F_T@ÖËû&lt;ÊP@$§¸b)T@ºµÖãe[]@ôT{m[@B×Áff§d@:Ai°ÀT@{u{mjX@¶Áå_x0015_[@ê¢×_x0015_ÞU@ÂqE_x001E_¹]S@ÆöÝn]@HÅ·ÔÅ\@É{Ó®{_x0012_S@f×ãÏª_x0011_X@ðME_sR@÷_x000F_?Y@&amp;=ï_x0001_;eY@VÍU_x0004_½ýS@#»	_x0007__x000B_SX@åWÓýZ@ä¾Wg4N\@T_x001D_òÜT@ÇÀç/àV@D`tÊ_x001A_X@_x000D_0K¾\@é(Æð0¿X@°/×$Y@MæB_x001C_X¸R@LAw×ÅzT@_x0003__x0005__x0016_Ñìè7ºW@=)Ý°óU@¹_x001C_	|ÚRZ@%&lt;,$^U@h­à^Y@_x0014_¾¨v^_x001E_R@.n_x0011_JsT@_x0005_¿Õ_x0016_)IS@_x0006_rÎ´ÈlR@_x0006_ù­%jfT@ê7°¸T@3®\_@_x0012__x0005_0|X@vÍ_x0004_½úvX@~Á£ghÝW@µ¼¦D_x000D_äU@´¡&gt; ûX@Å#_x0011__x000D_ý_x0001_W@áwC¸»Y@?&lt;HÎ÷£\@räÍÈR@&lt;µÇ2m!W@_x0002__§ÙüW@Ý5íes0T@ÀV_x0001_³_pU@V÷er_x0013_S@ Ù×&amp;T@¯süiüU@ç_x0018_PÂÊÑV@ªz0ç BS@Sê÷_x0017_ÉS@_x0007_ýè´_x0003__x0004__x001A_ET@Ì-_x000C__x0001_ÂT@ÂWcf_x000B_¼U@Ök#Ä_x0011_S@,I;ñV@þûÖ¤ÈöS@ñ8×üb_x000B_a@ÐePY_x0011_Z@_x001D_¢T¿Ë_x0019_X@rÃcH_x0004_X@%«øÊR¥\@Zìÿ_x0002_ßS@X_x0014_dVqW@A½ëÄuÄP@x9ê_x0015_êY@æ{îûf?W@_x0006_Á_x0016_¼w_x001C_T@$!L)ßX@ZÔ_x0016_k=|K@_x001F_óî_x0014__x0011_V@'.é)T@X ;åM\@H]~ñ_x0019_V@3ÍòòP±P@ÌnØUS@_x000C_ºÚ"5ÊW@ñÁ_x000E_ÞSÐX@vl_x0004_úéS@_x0002_³î9_x0017_ùW@l\T_x001E_R@@_x001A_×[ÃX@°IQZ»ìS@_x0001__x0002_SüõÁ&gt;`@Zbáà!R@!_x0004_&gt;3	-a@æJ¹?$Y@_x0014_q¶8W@6Mo1S±S@_x0019_EZ@ºÆdÇ)^@e}±*_x0016_X@kÖ«W@¡é)Â_x001E_ø[@îs6_x001C_2Y@~_x0006_VJW@­"	¶@íU@_x000C_rßJvS@øöôqW@ï±_x0010__x0018_°aT@ý_x0003_2®!ÚZ@f¥²¿ÆW@1*/ÑC(Z@¬É²ê_x0008_U@_x000B_j	0T@Öæ¹¹ùV@Às&lt;Z@r)ZÀHY@(ÐöÞY@_x0002__x0016_lÚ\@àÐñå_x0008_X@¾ÍÂN=ñZ@­_x0017_%U@Æ_x0007_ëÛmT@ª:rØ_x0001__x0002_.aS@p_x001B_°öjW@Óò3xÁºV@(Ç#_x0001_4U@_x0008_S~ÁX@&gt;À_x001B_&gt;0¶W@¬¢³_x0010_ËT@Á=[´õÏZ@%_x001C_";W@Lü):Z@¦Xªp_x0010_[X@ß¶_x001C_K}CY@áÏ{3_x001B_oU@®XØuÿÇR@._x0017_@k[@´_x001F_ô]ÍdW@Ñ©QÓ¥O@h¥±GÑX@«ù²_x0007_V@ìENjÏ:S@TxeâòY@;cÊJV@k£1ß(R@¶ÕÖyY@_x000C__x001F_aßêQ@8ñî_x001E_uHW@_x0010_åÃÐÏZ@â©$P»Í_@0*_x0005_GaqW@êò¾ù¦R@(_x0007__x000C_¤¹Y@¯¦­_x001A_4TW@_x0005__x0007__x000C_*jWX@_x001C_&amp;w|GÅ[@ÕPûÝ©[@å0*¸_x000E_5X@d_x0018_%|_x000B_T@$_x0008__x001D__x0003_S@êNu_x0010__x0006_b@¥_x0002__x001A__x000F_öë[@Ê_x001F_IÛgW@.JUÝ	àU@`NlþR@¨þ¦9QY@³nRÊbY@Ë{Ñø/_x001E_Z@_x000E_ÅG¡6X@ ¸_x000E__x000F_S@_x0004_âôÑàQ@_x0008_6°6_x001A_S@Ü±øiÖüR@WÙ_x000E_M¡_@etÌÍZ]@Ëô³_x0007_!U@1Ûÿt´U@Ël_x001B_î8ÊX@_x001E__x0014__x0014_ónX@d¿KV_x0015_øY@Ö}EÍW@&amp;â¬ûÃS@_x001E_&amp;/V@²Ú@&gt;_x0010_ÝU@äT¥o_x0001_U@_x0005__x0015__x0019_;_x0001__x0002_WÍV@ÿÉe©_x000C__x0012_X@®cZVZÔT@»¿_x0008_S@'ßÓõQ@²é¼×BR@j¸NWýåT@Ì°NEÍY@«X,ç_x000D_]S@Ä_x001C_=0U£T@ª/ÆFÆ\@ð²%­,«V@¥Y:£¥UU@P+m_x0017_PhQ@tþ¾&gt;_]^@î_x0008_ÛìåU@ø»_x000E_bU@F¶_x0017_ìT@_x0001_n_x0008_øºT@uÀµ!_x0017_9Z@ú¯n³_x001F_Z@vx Æ_x001D_W@ A8jkU@'Ùü U@òì_x0006_·W@\_x001E_%_x001D_X­S@,4â+_x0014_U@_x0011_HOÉ_x001E_V@x/Ñ_x000F_½QS@òRß*	3Z@âtlÏU@cÍ{f~»^@_x0002__x0005_1_x000F_ñÏH¹P@ÅoÙUÒJT@NIiê_x000F_Z@z«£í_x0004_S@è_x0012_Ïô´#[@§éþA_x0008_T@,m]`fåP@_x0007_%n¶_x000B_R@|H+3øAR@ÅT%zÉS@»²°RûX@v&gt;ù_x0012_qÿU@èî¦³_x001B_U@bW_x0014_dqõ[@vÎ9²o`@æDvbÁÚV@d_x001E_ÕLX@aÊ¬ù)_x0005_Z@úlqù_x001D_ÒW@®º_x001E_A[[@ú0åº_x000B_Y@¹ï£_x0002_DqR@&gt;L_x0001_p^ÈR@ü÷=[@_x0005_ç`_x001C_ZÍY@ÈÀËìõR@`_x0013_XfÁY@_x001D_¸_x0006_.U@Ì¾¹Vø»^@Ôÿ³~_x0007_b@ªýµO_x0004_S@Nz_x0003_Ì_x0001__x0002_syU@	ÿ&lt;Õ_x001A_Q@_x000C__x0001_Ö_x0005__x001C_èS@´;TQ@°JV_x000C_U@ê&lt;~W@LÛ4xÞX@(_x001F_óE3W@Ø»è¿T@MqÊTkS@Ñb|P@¦ÁýU&gt;EU@_x000E_yþÞöX@£ÔÅ¦ÞS@&amp;c_x0015_åQ@´_x0015_ü_x001D_IT@["D0A¹R@l 3ü§U@¯"Â_x0012_ÀX@\±2u2ÐS@øà_x0001__x001B_×_x001B_R@_x001A_*¦¾´R@$¿9Ã_x0012_V@&gt;jçÁUZ@Î_x0006_EBáT@Tt¸qÂÍW@²TõRnX@î_x0019_P_x0012_P@ ðâ£Z@@X_x0004_(Z_x001A_W@_x0018_×~f_x0019_8W@*¢:èÑ_x0008_\@_x0001__x0004_RÚ_x0008_ºé_x0001_U@_x001E_©ú¦Eúb@_x001A_Mý_x0012_=W@2ãî£ö_x000D_V@Í¨cðc[@xGKñqW@ µQ#+:T@§_x000C_¼Ú0_@_x001C_Ð;Û½V@Ö^LËT@ob^_x0013_p§_@§_x0003_N©Y@PÅF_x0015_Y@T_x0018__x0006_ÄÃ^V@ c~¢ÝT@¢ðô-Z@_x001D_Ý_x0014_?L_x0019_T@_x0001_~ói°T@ãS}-_x0012__@úâmôZ@p_x0013_=ÍöZ@¬Í;f¤LU@Ù]Zµ_x0014_]T@¡,RÐZ@®_x0018_yq±[@~{ß©hW@ù¤ÐaV@_x0002_ÜL/ö_x000E_V@ÔIE_x0001_Y@$O_x000D_½.§Q@èöYëvV@÷D_x0004__x0006_~R@6Ù_x001C_ÒtNV@Q=ñÐ§T@MèY_x0007_'q`@_x0016_Z#_x0010_3U@^_x0001_1å_x001D_la@xÜÙp½R@v,_¢e"V@Û/1_x001E_÷T@_x0018_QùBÒ&gt;T@ÓU÷ÑU@_x0008__x0018__x001C__x000B_£¥]@Ûc_x001D_m7S@N¿ãEÕaU@_x0015__x001D_øµµU@Úl._x0013_RX@ÀëX°±\@yÏ_x001D_¦_x0007_ªR@_x0018_õ_x0012_x_x0002_U@Ô_x0003_Q	±XR@|õ_x0005_.0nQ@¢Ö_x000B_££\@_x0002__x001B_:ìnV@hAºö	©[@èX-»W@`}SÄ3U@¨¬_x000D_QV@_x000F_&amp;·'%ÒP@BûLPzV@jè_x001B_¤Y@ÑÈ_x0003_¤S@ æ9_x000F__x000B_jT@_x0001__x0002_o8ÎBoU@úX8Q_x0017_OS@G°_x000D_@©ÂX@­QE_x0019_U@í9ÈÎ_x0010_S@.©¢·_x001C__@enV]þ_@®ñ¿+T@`AK	£,S@GR"©&amp;R@·ìÂ_x0008_S@ª_x001C_¶¡HàV@µó"È?ÇO@_x000F_¶U_x0015_ÁV@_x0002_l;Æ~_x0016_S@Íeèi"¼U@¨A_x000E_))ðX@Î:ôïU@îåÑãS@"e_o¡`@_x0004_6_x0012_Ë_×R@_x0011__x000D_e?&lt;Q@_x0002_(ýº¢rU@ÙÑÿ_x0015_hT@ÊÅ½£_x001A_W@cáC·jZ@m­./(Z@.Ý÷Y×_x0013_V@k_x000D_¥-mcY@ ÄÈ$_x000C_X@Ì¯_x001A_uUS@ÁÅéã_x0001__x0002_A]@&gt;ý_x0002_Ê_x001D_U@_x0010__x0007_ô7ëU@å_x000C_Zè=÷S@Ô-oW@ó_x0007_½tÓT@d4üØ7_x0012_[@(6JÄ1_x0015_T@§W ¹,[@H_x0018_¶w®U@ð¡=_x0001_å¥Y@Ù^êáÓR@Û_x001B__x0012_+ÏaU@ÞªêÈªÝY@XBô_x0018_V@_x0014_¡OÁU@&gt;ÖÐF(S@ð_x0004_Etâ¡[@×Y¶ñZP@ w,ÓbîZ@ÏO{:M[]@¦Æ&lt;B_x001C_ÖV@¢ ÔaY@áa¬4Y@``ÖQ@v³B¢V@Äµ²u&lt;ÁV@_x0001_ãá¥Ï R@_x0016_yzÙ@BW@Ê_^W¬b@òøäW@_x0014_·_x0019_Y@_x0001__x0003_â_x0016_ó	¦ÝW@3à_x0002_Ç~T@L}_x0002_,DT@{)Û_x0019_QS@ª.úÙÛW@È44JDS@FrUNûU@B_x0019_ÌÝÄÏY@Öo_x0016_éU@ Ûõ«Ã§T@I³_x0019_9_x0016_U@"¬i¤ËDU@_x001C__x0002_X@³|Y@2&amp;÷}-dW@HýYÃyKU@21_x0016_+^U@Ä|ÓHÐS@B¡üìløU@íE¡*R@ò½ßyY@tÉX~å_x0013_[@&gt;bn4ÌùU@c\_x001A_Õþ?S@¦rG#_x0007__x001C_U@Îiò¼áW@º_x0014_^Ù¢ä\@|á°_x0017_gV@è9tÈ'W@T|82^@¸q!'@S@Î°ØUK¹V@È àÐ_x0002__x0003_ BS@bÊo_x001F_U@^¤ÑyÛW@gTu R@+Ò°í}T@``¸ÞGû`@ÕûÉî=V@Ï]&amp;I6]T@ì_x000B_CuW_x000F_T@4r¸÷#W@_x0001_ }_x0018_ÕS@Î£q©X@úÂ¥R§_x000E_N@°nÉ¶¶_x000B_W@5ËQ&gt;IÐV@PÖ§¥N\@+_x001F_ÿ¶R@#]@ýT@ÖUc?aV@Çõ£GâR@lçs¥ùU@xÔï%_x0006_EV@Ä#²_x001E_ØU@-Ôd¹T@Qíe*õU@vÿN¥_x0012_\@âüá¾¶U@Rz£_x0014_@U@ý`_x001D_tgÖQ@`k°£R@ú_x001D_X'h_@Ã`ã_x0012_@Y@_x0001__x0004__x001C_Ù,ÇÔY@,ñ6_x000F_úbT@m/x_x001C_S@8ÒºàS@Ä\ÌÀ T@¡¥áoÿ_x001D_`@_x0014_/_x0008_ä_x0012_X@$_x001B_.=îÎS@òÄ_x0019_£ªU@Ì2I_x0016_ÂP@_x0012_¸_x001D_^@;_x0003_W&gt;ånV@_x0001_Ð_x001F_UIÛ\@äsúÉå_x000B_[@Á[ý&gt;_S@_x0002_Vè¨_x0014_m^@±pÉ_x0001__x0016_T@Ôqx_x001C_7ÏV@dK1=|T@ì_x001B_VÎ_x0015_Z@Â*_x0017_¾6mQ@üÚÀåT@¾¾]tIR@_x0010_\¼ð¡sU@_x0010__x001F_ÎV@Ä÷CªÙªT@²_x0011_uý_x001D_Z@£(¶LåÔT@²_x000E__x0012_ö_x000D_]@Ø_x000F_¬rÍW@_x001A_ûÈÚ_x0005_WW@×è)_x0012__x0001__x0002_xHS@)U_x0007_X@jj_È´ØY@øÅ´£`_x0001_`@d7²0_x0006_V@"ÌR*_x0013_P@%_x0014_$Í:¯Q@Ah7ÙQ@ò_x000C_&amp;ÄW@.¡ÓßÐX@$_x000E_:_x001F_~_x0001_Z@fùYøh/T@¢ó¢½hX@z²4}è_x0011_Y@Ùi°hSt^@Û_x0015__x001B_ßÏ3S@m+t_x001A_@bY@¦¨dyÿX@Ð¢ö³Î²Y@p¨ÛÞT@Ã_x0003_üð_x0015_´Q@ýD"}ñT@®&amp;\U@ N¹_x000B__x000D_¯V@¼Æ_x0017_ò,_x0004_[@¾;fèCV@_x000E_ÉUôV@~:{ë&amp;èS@Ã_x000E_ÐÔ\@¬LûôàQ@4ñLû¨ôT@s=ÔE0¡T@_x0001__x0003_:4»ÍyT@_x0018__x000C_Ì¦ðU@Xî*_P]@¤_x0019_Ög'_x001F_T@Øaò¼ØÑU@®´ 9_x0010_gS@äúXîS@{ü÷W@E¹^fdQ@RÊKëT@iøØeu]@æÿE_x0002_å¬W@îíwáÍ,Y@xÁm_x0014_8&gt;^@ÒnÄqÕ_x0019_S@îæD&lt;(U@\Â ñ`_x0012_S@Ñ¿4_x0017_W@²»×U@´åbëÏR@ª{×_x000D_å\@Èjò!EX@T_x0017_PAï_@ó_x0005_ubuR@?R&gt;þ&gt;'R@HPÚs¯	X@\Þëè?Y@ð_x0003_ÿvZ@dTS×~àQ@yg'n_x0005_N@%;¥ì_x0002_S@_x0004_d(Á_x0001__x0004_vëP@às¼_ÜS@@©2_x0011_X@(ÃY_x0001_³÷Q@_x0012_ÿ_x0011_ãU@Vz¦¨Â_x001F_T@ .iÖâU@*vA«_x000D_K[@ö¾i_x000E_çR@^ÜÊQÏY@_x0006_?ÔS@4XJéU@_x0010_ì_x0008_N¹&lt;W@NPâX[@_x001A_ôG:1X@ú½så¿V@ÎÉÀg3¡R@_x0001_p#?³_x0018_V@` =:_x000C_$V@&amp;dK_x0019_PÁX@ï°³_x0002_R@mc_x0003_ºNT@õ`H&gt;¦ËU@_x000E_è³âÑW@_x0014_³*?[@¨¿â_x001D_fQ@}öoCdV@_x0001_Ð_x0002_ßÇW@U_x0014_ÑªÎÀV@ì/°ÆoS@9íâc_^@'8X§=Z@_x0006__x0007__x0014_i_x0005_,ÉV@3ûqT@¤?_x0001_/@\@£Î_x001F_æKS@´Ë8kX@L°zB"T@îÎgÀ¬¹]@Ø+¥_x0016_+âU@t²ßc´V@_x0002__x001D_ùå_x0011_^@²ÓþÞ¬GY@Ü+ø\{vY@®÷â°0Q@_x0004_Úk'_T@`%º&amp;_x0011_V@j+9¹Ê_x0004_W@CD]híÏX@j\_x001E_+U@ 6ÊV@¶?Ý)^@^·S³_x0003_ÓR@`ÎòµL²X@1Ò	8"_@9j1ÌiíV@tP©G_x0006_T@fB­_x0012_U@úY%tÝÆR@ë@nByeU@_x0008_?Auw\@[~= ËT@,ãÏ_x0011_k5^@|_¹û_x0001__x0003_VíW@¡Ä5àú=W@èG	&gt;nQ@úø-5_x0012_T@_x0014_9Ô_x000D_·&gt;R@&amp;yöqX@ç"$g¨V@^ ¬å_x001C_S@ö¹¬æéT@èE&lt;PËU@Tw_x0006_ÒET@`:DXW@vS~(TU@ðcó_x0016_dW@_x001E__x000B_²Z_x001D_\@P_x0001_EUP@	ïÉÒ~nW@è_x000E_Qm_x0007_ïU@ºð?ÇÍS@»_x0017_$áW@ìÚî		T@6Æý_x0003_O_x0007_]@T_x0015_Ê¨4S@óêêÓÆHX@_x0014__x000C_j_x0002_ÈüT@d©©ÓÍV@Ëø`É`}U@_x000E_´^âW@,QJÀ_x0003_¯Z@ì8_x000B_vÆ\@_x000B_  rr_Y@b):_x0010_ëò[@_x0001__x0003_Ð¤Á'T@ÐÆMù_x0015_ãY@¦TL+ïR@ö¢öê_x0006_V@ä_x0005_by´ÞV@¸X.h!¯V@H§ÃM']Y@ê_x0004_aÝ_x0006_MW@ä´_x001D_öw2W@u¤*y_x001C_R@dÏ9[^@65Áá:0V@1b¼_x0003_V@_x0019_¼7½ãW@L°³*[U@W­rnÅ~Z@i_x001A_4ÃZ@e	ÊXa@`@$»Í	ÐäW@I2&amp;_x000B_NR@.b_@ÑÛsR@¸Y@_x001C_t\@&lt;¯Y¯[R@öz0;Y@ó³ûtS@ú¼_x0018_¦"T@H[Y#é_x0003_X@_x001A_F5µÏ¿V@±Ì_x001D_i_x0010_LQ@_x0010_.Ç¸5ÀW@_x0017_¿_x0002__x0002__x0003__x0007_àCT@xB«'_x001C_pT@ÏÜöX@iße4_x0005_X@3ÿ±b_x001B_ÌX@²UQU_x0006_Z@é3/ÕW@¶ô]`Z@SAxjSU@àa÷KÅS@ÏæN}6Q@ikSÂ0_x0004_R@_x0002_¡&amp;Ñ]@íÏBíÓV@_x000C_ÍÀÇ_x0006_S@3Ý¢_x001A__x0001_^@ì_x0016_iz_x0014_¹W@ÛUlN@_x001C_aÀ,_x000C_^@xlòÝ_x0015_ê^@¦ÆÖËÉÕU@çI_x0017_ü~ã^@¿ôÈÝ¸_x0017_T@Lo zR@_x0003_Ôz¨_x001C_S@z_x0019_&amp;Î¯V@]¶¤Ã[@Vv"óNäR@·lÎNFQ@Ùús_x001C_Ä[@òÕÛo5ðQ@&gt;NI;uW@_x0004_	 X]±NüU@*c49HS@¬ÈBBÜW@ÂZøóv U@÷¹A_x001B_±ÆU@Uºä_¹R@=cV«¡¥S@]_x0015_ANS@_x000E_n_x0007_\HQ@ÿþùø_x0013_sV@lbBNùW@¾5¥(_x0008_Y@ðiä%_x0017__x001F_U@í	­5x!U@¦YªeTOU@_x0008_F_x0005_ÑäU@_x0019_W37Q@(_x001D__~RËR@p;~b9V@~KYÃoàW@_x0006_5%÷ÌU@À¨_x0003_}`@V9£_x001E_X@8__x000B_`_x000B_U@_x0017_@,Ú¸ç]@Þá]_x0002__x0001_V@õ_x001C_ÙFW@Ú*_x0014__x0019_íV@|l 7¶S@´t­[P_x001E_^@P_x001E_dÊÒQ@_x000C_éÂw_x0001__x0002_ùùV@T¹MèÇ:[@)+ëVVY@*_x0006_öèóY@òy(ÉíX@#"Já\QU@_x0018_'lwé}X@_x0018_Yîw®ãW@÷õy½-S@N_x001B__qV@hIÆ_x0001_?åS@r+tvºÙQ@N_x001B_p1ÚwT@LZD°eW@J¼°Ú²U@k+ÅÄpW@°Nú¶÷R@!"¸óS_x000F_W@ÅÈ÷'ÝîT@_x0010_;"¿¦U@×°|jqR@Æ©R­4JV@¾_x0012_K·¤Z[@Äø´&gt;(Q@_x001E_ÿ±§ÍV@ô¶8tñ3S@Bcù*&gt;+O@_x001C_Ó¶v Y@t´~ý_x001A_¢W@NÁ»Â_W@_x0002_ÖQ¢AU@ðy_x000E_{ÓÎY@_x0001__x0005_PV¡_x0017_uÞV@W%i2_x0013_IW@_x0004_1M¾{MR@÷óõg_x0014_ÇV@º£_x0004_FNl]@êÆ_x001F_^éúZ@Qõqé&amp;%X@_x0002_½$sñZ@_x0019_ÜÔ_x0011_íAY@9_x0007_	×¥Q@\mÂIøQ@Ðj_x001C__x000F__x001E_sU@_x0008_Ê_x0018_+úY@²ª&amp;uímU@Á_x000B_Ðò"S@Ð?ÿ~Ê^@ÎB]ðºW@L~Ý_x000B_\@Z£A·ìu^@­?ö·¾Q@_x0004_1_x000E_S@_x000F__x0016_zN_Ú\@¦î~ÏHrV@_x0013_ß¹¤`@²_x0004_2ÇäT@0Û+YV@V;ð_x0001_býU@ôðr×ßôU@J­`+øP@zì_x000F_ÅÚºV@þ$_x000E_~_x0003_ T@_x001E_ÝµD_x0005__x0008__x000E_¡U@4D¦4_x0011_T@ÑÈ_x0003_¨Øg\@_x0002_2ÖDP~]@ÆR$5ÕZ@Åö´	O]@Z¼?å_x0002_Z@(	íPS@_x001C__x0004_Ñi_x0011_^U@æ¹_x0014_W@=c÷²Á2X@1þÀÚßW@ç@MÉ¦ìK@Åï£^@à_x001D_¿W@¬Ô?_x0011_¨R@È©vð=W@¸Z_x0001_íY_x001F_[@Ü?d°\çQ@¿8_x001C_áÐÜ\@_x0016_ÞKua"`@§4*_x0003_¶3_@_x0014__x0002__x0017_u·T@BØûÁ^3W@è÷Èp"uS@Íq\@7Z@Á_x0007_~ÒS@~F¬«ã/T@m_x0016_üöW@-"_x0006_ê\@2_x0019_ÎHÓ]@:_x0016_=ÃÖS@_x0003__x0005_Íz~Ï®_x0007_R@Â#_x0016__x0019__x000E_Y@ûý±UU@6Lüþ¸V@,û¬ÍëT@ _x0002_¿bÙY@_x0001_MÄöºS@@5:_x0014_U@´C³1_x000C_V@_x0004_ßOAY@jí¹! Z@ö_x000B_#Fáb@6É&gt;ñMT@ÄW_x0014_TíT@ÎÖL¨b@\ºÜ^çX@&amp;4__x001D_'U@À_x0004_t{?NW@_x0016_òÜ© ÷S@î¡_x001E__x0014_Ï_x000B_T@f_x0017__x001E_3_x0012_äT@Rm&lt;Õn\@`á_x000B_Æ»×S@-á_x0012_Àò³S@¢%ÂûBV@v­Uß©rV@ÈQ¹TpX@tìOxiáR@\Ùn[ÓX@@_x0017_¿t7X@_x001B_U_x0007_:JQ@_x0018_èU_x0001__x0006_°-V@_x001A_Tó_x0017_u_x0019_^@ÅêFaR@¨Gþß_x0019_ËU@`ªo¬sT@5y9_x001D__x0017_T@_x0018__x000C_­"_x001D_¯S@hRÉvÛcU@_x0004_{ÛpLcU@$&gt;_x001F_D"S@I _x000F_ÈW@_x0012_ð¶]F[@4ûU-$V@_x001B_'_x0010_´ûñQ@ _x0002_è¸^@²^*ºªÈY@»ã¹ìÖ|S@²«g·¸V@6-?dV@6Î¤äü2`@À«§»0aW@*'¨uZ.Y@sjæÄT@¸k]»òoU@_x000B_º_x0002_WT@_x0003_³Áî_x000E_V@@¥±Ó_x0001_S@s1P@ô_x0010_¥û¹U@,_x001D__x0019_hY@¾~(×O2Z@_x0005_yý_x001F_sùW@_x0001__x0003_ m_x001A_Úg_x001D_]@´r¨Ú_x000E_4X@·öÏï`ñW@±ãÆc°Y@ê­_x0008_Ú®ÍW@8aÏZTÝ^@£C_x000F_sÖS@¼4m_x0008_#9X@ò'|FÚT@K*=Å_x001A_R@ª=ÇÇt_x0014_[@²)ùÔ_x0017_¡V@²d/¬l_x0002_T@â¾_x0003_û@Y@VÀ_x0018_©9©P@%÷bb½Y@½¤%ÙÈX@"Ùh:(_x000D_Y@@Øµÿ+HT@_x0006__x001B_ú£|Y@öÈ¨~ß£[@(£ç{S¿Y@dØðEGX@fmS3¸T@VÞ_x001A_IèÍ\@ÖÕEH&amp;_x0010_Y@¤ó3b¼GS@`ËÍËN\@à©ÁÃ_x0017__x000C_\@_x0012_¶£½{"V@ö_x0005__x001D__x001B_ÇN@®*_x0004_;_x0004__x0006__x0010_¾U@¼Ø?F®U@¥e¼i¾ÇR@/ä&lt;²ôIS@k_x0007_ Ð_U@ãh¶i#®V@_x0002_.¯ÔbôT@ÐæÏ%;U@­KZcrT@&lt;ø_x0003_[ÉY@òËSO&lt;¾R@Ç^á_x0001_-!T@é_x000F_WÄçêX@¢Ý¥çÍYT@A_x0005__x000F_®~AS@6Íß&amp;X@:SæéMT@j}^&amp;jT@:Éwý×T@VM_x000D__x0019__x001F_}T@ø/­Ý0×X@É_x0004_(Úåû\@Uù&amp;_x0001_AU@D_x001E_üè_x0006_^@_x001E_Ö!ìäzZ@6[L4ùU@YÕ_x001A_:qA[@(¢_x0017_~!àR@_x0004_èÞo_x001A_b^@ÀCÂ=M	`@X%ÂM^@_x001E_¢Ø.L-S@_x0001__x0002__x0011_Æ~_x001A_kÈS@eÅFÁa@_x0005_]ç@ÀU@¶â*Z@r¡sÃX@$j£_x0014_HX@øoLøX8V@Ø#3WU@æ&gt;Å&gt;X@@# /9_x000B_S@ô_x0003_bUW@`w_x0007_AÉHR@ª)9G"]@CÞËÎÄ_x001D_U@_x0018_÷_x001A_ã_x001F_S@á§¿_x0010__x0003_X@N_x000B_Ð_x001D_9;[@O_x000D__x0016_b¤_x0006_V@:&lt;!X@_x0008__x0003__x0013_»°Â^@2_x0006__x0019__x000F_X@è_x0012_Bvv0`@ãìZÌ_x001D_×L@p^¡øX@îÔ¹_x001C_¦eU@¬&amp;^MmVU@»ÔàwÙÉQ@=&lt;eÅS@_x000E__x0017_íÑÔçQ@h²Uà"_@LjC!©¨[@_x0008_¬æW_x0003__x0004_Å_x0008_]@!H'1gS@\_x0001_ûOcY@Ä«]_x0004_öYT@üô_x001D_PÒ_x0012_R@à_x0019_h_x000E__x000F_.\@Ö÷_x0017__x001B_-RW@T;H_x0018_W@ò¹ã_x0005_ÑlU@äíùÁCW@_x0018_!V*Û¨Q@cY¨3	©[@úõ#Ö_x0005_vT@»Çq¤Q@+-	Ì¡eT@&amp;O&amp;_x001F_þ_x001B_X@÷ëÁ®wY@0d_x0015_ÁZ@_x0008_ù_x000B_êÝT@ÒË7)_x001A_»T@rç¾|nÚZ@pj_x0014_ã_x0001_^@18ä±ã7Y@0ñ15_x0002_N@ÊÁ_x0017_P_@^,_x0007_wxãW@_x0014_ß)hßRZ@Qä=Ñ _[@Æ!Z¸_x0019_U@LsëYØ_x0016_Z@û_x0004_ÖåkS@Õ×jdQÏ`@_x0004__x0005_§®BöÎU@ù£x¤¤U@|(úÅ_x0003_zY@G_x000B_Yñ_@õ@ZÅ	ÎY@4¹wëY@_x0007_yµw{y[@ÇpùqºÎR@6Äµ±K×]@^_x0016_¶,R@+_x0019_{_x0013_ì¢O@~$AÛU`@ä=jÎU@MÇEºÞ[@´LîeìX@t_x0001__x0019_^_x0018_vU@K¯ÏWY@8u(ÑSÈ\@_x0016_VB¥:U@BT$WË ]@KN¥¶V@ð	¼ú_x0008_T@ðï´+_x000C_àS@¾_x0001_ÒÇ_x0019_Z@g¦sy_x000F_W@,!8ê_x0002_X@_x0019_-`nÏÐT@Ì.Ä¹5X@âkÈooç\@&gt;¿5=úV@Ü_x0011__x000B_«QX@fy_9_x0002__x0003_w_x000F_T@É_x001F_"Ú­-T@¾qÎ`$GU@ÞEÁS@Râ_x0008__x0007_ÍÜV@Qzp×"sR@âx°&lt;FX@Â¡²~ÆP@'_x000C_úhP@)\_x0001_º`@_x0006__x0003_ª-N_@_x0002__x0002_ù®j_@Éz¢¨V@Zð;_x0014_ß_x0013_[@iI0§wZ@K;§h«xV@kÐÏ³T@ßtü×Ä_x000B_Z@_x001D_AÄïqES@îq{fä¦S@ÿî_x0006_IÅ²T@ÆÜAñ$ÄV@ó_x0019_³\iÏR@"Üý_x0010_&lt;OZ@äïÛfÎmX@ØWº_x0001_ÂGZ@"íaWQ@ÊºÁiG»X@_x001E_ò&gt;¦½	P@Ä½_x000B_4W@ÛsîßU@;¿ËEÇÔR@_x0002__x0005_&gt;*Å_x0016_ÉâU@ S_x0019__x0003_`hR@B_x0004_~ÑãoU@Z«¿]_x0001_AU@Ò_x001C_ëáß[@ÈdW_x0016_ËÑ_@}yëùyX@À¬uáØGa@_x0010_^¤íu#U@¼\_x0019_&gt;%=W@sÄ_x0004_kx_@y-¬¬ÁT@Ë_x0004_7æ V@X\¢6ñV@g;ÿ¬ÀJS@_x0003_º&lt;_x0019_eU@T¢õP@p À½ÊTT@É3_x001A_Å8ÎZ@«2ÏQREQ@`ÿCmüUW@Úº_x0012_9Z@\p2zZ@J_x000B_ë¡ñ_x001D_U@j_x0001_çeË§U@¢$NÇ2&gt;V@«:§·òþT@RþVET@ð ¹8õ`b@_x0012_Ñ~rNW@ø»éÑºT@w¸µ_x0002__x0003_áS@ õÅ_x0010_%¨U@z(!òÐU@au_x000F__x0015_f,X@{i~Ä3Y@º_x0015_xç±?Z@kgQT@Qç°Ù?V@[ÉUå	ÝU@Ó{Ò¼nV@²ÅÁ¤àQ@|_x001F_¥)qÜS@|FaÄ=V@t_x0015_B¡´_x001F_\@_x0016_×(^®d@\_x0005_=5àdZ@èt·_x0006_÷ÓR@:æ3ß±^@_x0010_ä¥ò}]@_x001C__x0019_yej«X@°÷_x0010_söQ@Á_x0001__x0005_GÙnZ@0¸öÀ_x001D_)U@Äes`ä;W@~Q_x0005_1çV@ÚobbZ@È"ÿÿx_x0005_X@Î'%U@2c%å]_x001B_U@fÂ¥^*èU@xbEkÜ_x0007_R@p_x0005_DñÊ_x0012_R@_x0003__x0004_Ò_x000B_;ÈS@\0Ím	ù[@_x0001_j°©]@j%û§Y@5;_x0011_IY@_x0002_Ñ%ûV@*pI[ÒT@_x001C_zÖªHoV@¿_x0016_jþQ@çW(2×T@=6Ä_x001D_V@WÑç©_x0017_aQ@_x0016_¯ÚC+Z@¸êOôQ@S§_x0005_ð_x001E_W@Ø¨3ï;_@J?¡äR@&gt;ùöÿ_T@ò_x0002__x0018_9 S@¯ºSXS@@jñ,ÜU@ëtp¯{Y@J_x0013__x000C_èÿT@_x001E_K,%VX@´OUuìBQ@ÒáWA_x0011_CV@¸h&lt;)ÁÓT@¨ÕT\8O@À_x0002_x#R¸T@_x001E_H_x0001__x0005_ñ{Z@_x0003_£_x0013_WV@¬¦b_x0013__x0003__x0004_ÒV@0÷ðÕ¼°Z@èÙyþóZ@rü¤íN_x000E_U@_x0016_/+¦Q@5Ãªù´|_@8ø~_x0018_ÄkX@ô_x0014__x0002__x0008_ne@ìÊ_x0008_DÒÁX@_x001E_ýjIÅ|W@ô_x0002_]RêT@_x0016__x001E_ðO\@ÌZtþ_x001C_[@_x001F_"vMÈV@_x0001_È{7¸_x001C_T@Z«c²_x000C__x0005_T@Ù_x0005_åkÇT@®_x001F_~_x0013_J9S@ÅfAc¨R@dñ[&lt;ª5V@QArÝ_x000D_T@_x0019_ÃýR$U@¼5_x000F_\@X_x000F__x0002_&amp;_x0003_Z@_x000C_=ãè*W@ S'ú;¾X@_x0018_/ÏÃ.ìU@¶Aw_x001F_l_@MVvÄéU@ÜägïyU@ºrQ@îYCL_x001F_°Z@_x0002__x0003_aóh3¢_x000D_R@ëSç~Y@ CK&gt;*_x000C_Z@Æß_x000F_Ì_x0001_×S@´:Óë×X@æËe&amp;"¡]@]_x0018_»ê_x0016_´U@l_x0015_[®^@:ômÂ=Y@æï\°ÞW@À_x0018__x0014__x0006__x001E_X@_x0018_¨_x0011_ÆaU@ÞYí¡1lW@^_x0002_LKhU@º¿mÈwT@³e_x001D_¢Z@¾áZIOX@À°µ_x0006_EV@èC·úK_x0019__@_x0016_e"¯è`T@ø_x000F_4i|R@÷¬,Ü\@àa¨ÈdU@Ò_i @Q@%ÅDo_x000D_Q@_x001C_Àí:í6T@võ$"oU@_TÒ_x0015_ðX@(JÒcÅUR@_x0018_¦(ðY@ìWÓÁV@_x0018_¹¾þ_x0002__x0003_r¢U@üçìF_x0010_T@P_x0016_@´»V@2_x001B_Bª§iT@¦øÍÿÆT@_x0003_ØòXX@_x001B_öðcþ/U@høÛU;ÀX@Ø-T°U@_x0018_Vä_x0013__x0013_`W@_x0004_µh_x0015_ü+V@J5o_x0004_·cT@Ø9úvÊU@1ÆüÆ_x0008_R@rå¿9³_x0016_W@c¨½_x0004_	V@.ÒâdaZ@×[Y÷©_x0015_U@_x0004_êÏèEïW@}_x001E_°_x0014__x0010_T@T{_x0014_å_x001F_Y@GsdÑB_x0006_S@;±T½_x001C_S@_x0018_¹¿CY@g]Xg^@P0zí3T@xü¥_ªpT@eÀqÏp\@T_x000F_d_¼ÆT@×_x0001_·±GY@â6_x0017_|OV@ãCÑÅÓV@_x0002__x0004_3£_x0012_ÙT@_x0016_9&gt;Ã_x000B_Y@*üø_x0013_»_x0011_Z@	©æ¡(S@ÖÒÖP_x001E_T@ ÊrZU@åö9|_x0018_V@³_x0005_å^_x0001_*S@ønå_x001A_AY@_x0016_© ö_x0017_V@uåÿí_x0003_´]@Ò¯ò[BU@¢®í_x0005_á_x0006_T@$¤#ú_x0003_W@]íãN1^@t'Jçì ]@]7ämÜaQ@²¿'kÇ_x0003_X@èL»!áU@F±/pÛyX@:úN?a@U@ØtÀÝ_x001B_óW@ÍO=Ì_x001A_V@*4;Ð_x0008_9R@ÚHïúã_x000B_U@_x001D_OrÁ#ÄV@¬_x001F_z_x000E__x0013_cY@®@%ÚwOQ@Qb(®VBT@²_x0008_¡	ÑR@þº_x0013_¸»S@dK p_x0002__x0004_q±R@8ïèØÅüU@6þ²$Æ_x001A_Q@AXµ¹²ÒU@Ú&lt;ßS@~G_x001D_?õ_x0010_U@ÍVæKW!V@8À_x000B_íelY@v©êT(Y@¹PÛ¶­øR@§â{MªþW@®Æ]_x001A__x0012_X@_x0006_î¯_x0016_wT@_x001E_6M¼@Z@¶_x0003_Äð{U@_x0004_H@òÞoU@_x0006_F"ILV@Æ	g|_x0005_Y@ì_x0007_/Û?R@;}_x0014_5X@ÉV_x000D_ÇÝY@(5pDU@_x000C_ÝÄ¦Â&gt;a@70g2ÉR@_x0006_æ@=N]T@}o`_x0001__x0008_JR@s¡vÀV@ÅáGW@îÑÿ#´bZ@áaUº6üR@Ü_x0004_cY\tV@¬EÕ&gt; \@_x0001__x0002_¤ß8_x0016_S»T@ÎJ!ë	ÅY@ÐK«_x001B__x0006_Q@_x0002_¸TdnRY@}YåàJ)T@~?_x0012_8_x0011_ÿ[@é]A_x001C_¥bU@~_x001A_UclaT@li"+_x0010_\@_x0010_[°ËHY@Vÿd_x0017_uZ@L:ééÑÁV@"Ü!'\@HhPæ6Z@g|+T@4T¥&amp;W@´=&gt;Â_x000D_V@vz½¦[@Zá_x0010_í_x000F_\@æô)ÑYbV@_x0016_É-ÒWU@®ìà`@(ð`ÈÔvW@è_x000D__x0018_âùT@+*¬¸S@¿ïèÚ4U@Ë¨ø¸åS@àI¶ºÛW@_x0008_g{²P@|_x0011_m_x000B_Z@ûíp¼lT@sê»(_x0001__x0002_^rT@_x0005__x0008_%´#[@bMµ!ö[@C¡ïCi1Q@ì_x0012_y3×X@(ÖqX6*W@äL¨*;[W@øÁ¤shX@Ò¡_x0019_ÅnY@àîØ3ÞS@êÁK_x001B_ñ£T@^`îQuS@9_x0015_àxÝ[@j¤6j_x0004_O@lNíxZ@ÒL,~S@_x0015_íAO_x0007_^@ú~gª{-W@æ4M½þQ@­ê{Vì7S@ÊªdVW@_x000D_nô(×HX@ôÎLãQ@é§î_x000E_D¹S@th_x0016_%&amp;Y@DwGçY@Ð9û­S@j_x001A_ã9ÃéV@*aS¾V@kÍ{X@_x0004_[YI_x0018_`@Zwó+V@_x0003__x0004_dàêhú_x0011_[@á7;_x0004_±'[@´Gµ:}W@sã,©ÖS@êÒy_x000C_ÄV@2f_x0016_&amp;ÕR@î_x0015_U»|_x0004_R@µ3þàS@¤o/KÖ_x0004_X@é;ý_x0014_oïQ@_x0018_Ù+Ù\'\@_x0011_¢ýï_x001A_9U@î_x0004_µÚNP@0hÞÖÓ]@æ£_x000C_í_x0006_V@MNù±R@XÃJªG\@üY_x000D_ü×yS@Ü{ÙU%§W@H¯°x§T@nðÉ_x0014__x0003_T@ðP_x0007_ãV@*(?$_x0005_U@¥;òXS@Hì_x0001_|d´[@¼¡å_x0007__x001D_ûU@_x000C_ÖÜ.JóS@¨S¨×ÂÓX@½É$Qu[@Ì_x001C_ø`V@È_x0002_\ú_x001F_W@fß¾_x0004__x0006__x000B_êW@)_x0018_T{dúS@Àê_x000B__x001F_A]@ä_x0003_Gï~(X@!_x001E__x001E_ÔPG`@ûÂo²ñU@ÈA­÷Y@¨ç¬ÅÐ_x0013_X@?_{0hO@&lt;S#æR_x000D_W@d¤_x0002_M¡A[@Eov¸­_x001E_S@_x0001_NdËÑS@_x0013_Ä®m&gt;W@ÒêGôáS@@«CíQ@_x000E_u("V@_x000C__x001E_k×$Y@¢}Ø?kV@Jæ_x0015_ô_x000B_P@ø_x0005_ú_x0010_{ÃQ@9¯Nô4S@_x000D_Ø¿áJÈU@RfÖ_x0003_	]X@ôQZA~S@Ô ¸|[AZ@øÉ_x0012_ùõP@8_x0011_ó_x000E_@òQ@á_x0002_ºÜP@_x000B_ÂJ¹ÊY@N-­°_x001F_wX@Ì0cæV@_x0002__x0004__x0001_3ûYÏ&amp;P@õ_x0014_L1_x0001_q\@üùÙjS@+ØçÝ§GT@ïCYÖÓP@63_x0004_j©6Z@s._x0019_ßU@$F_x000E_ó_x0015_z]@°a$^_x000B_W@`ìÀa'T@º0ð~_x0013_Z@w´P_x0002_³R@((Ô_x000C_S@k_x001F_L`_x0010_3U@_x000B_i¶&lt;DT@}&gt;ÎÛÊíX@°#©n±ÁY@¨ÐñzùÉS@:j9ïø[Y@à#¤Z_V@ü¾Æ)µrU@J^²T]\@Øä5zqZ@·_x0003_.äV@¸¹MìªQ@]Ø?YU@ _x0002_µ4î Y@_x000C_ízâ|¯U@b&gt;_x0017_ÿ_x0007_¬W@8}_x001B_*V@Ö° U@ãÙú_x0001__x0002_ÏT@B0%Q3T@_x0007_½+V@æ1¨éS@ÖC³_x0007_¬ÙY@*¸Ö,T@	W/´ÝQ@_x000C_­ajâW@øUItT^@ÌacTád@1 _x001E_ç}U@dùaÆ ÔW@K´©;&lt;X@_x001D_±å+_x0017_=Z@Ù¢éµÒQ@èðt_x0001__[@ÆÉ÷K_x000D_°W@¤Lù_x000B__x0002_aS@íå=÷/ P@_x001E_Ü_x0004_{[@,§óWl#V@øo¥ÃV@Þ+Jç¹¼Z@7_x000B_Ö3ådR@f#-²ÿ;[@_x0016_ßQúY@¤­#R¥áf@_x0018__x001C_Ø¯¬øU@Ù%R7¢jU@¿H|&gt;¥ðV@p -ïlS@ê-Ì¨¯jV@_x0005__x0006_èçëæ&gt;T@ËnÛ±S@0e(A_x001D_V@_x0008__x0010_Õ^ßX@eøv«_x001E_ÁX@v_x0014_}ÑqÜU@~YÓ$_T@ø_x0001_Wû_x001E_X@Ã7N6U@ÃÒÍ7ó®W@Ôs_x0013_ÿýX@_x0011__x000B__x0015_¹7~V@Í_x0014__x000F_ýX@|¹_x001A_"Ã®U@*»SóP@g_x001E_UýkT@ }û_x0017_ÅV@¸þÄ÷RsX@¾õæ_x000C_ÒY@¸Æê_x0012_CYT@Ë¿9_x0015_2U@¦ÑáCºT@;g6¿Q@eÜÁ+U@_x000C_iN"löT@&lt;X«lUXW@&lt;OÃ_x0012_MR@_x0007_t_x0002_o_x0003_¥S@Z(õ@u_x0006_U@»W_x0004_[óW@7/°:Z@5_x0005__x0007_U V@80_x0014_÷X@iå_x0002_ZßU@_x0019_Ân_x0005_P½T@røwc_x000E_RZ@ÎÔÃaÄ:S@ V¦iÜ´W@_x0004_vk_x001A_ÕWZ@	J²@ÉS@7XR$R@_x0004__x001A_0Ñ®S@._x0016_ünqðT@Çó=°Ç_x0013_S@ÃÙ~¢\@_x001E_`¬_x0006_S@LÔÇ¥_x0008__x001E_V@v¨bf_x0017__x0003_V@_x0005__x0013__x0018_äÿW@IÇ]U@@ºT§Q@ËÈ	çWX@_x0012_²Äò@V@ÌV_x0001_¾Óe_@þh çûS@¬bif U@_x0001_D_x0014_µíéW@_x0013_Ù&lt;zîT@_x0003_iËÁR@LYQ [T@¼9_x0015_¿[8W@Þ'¸=Y@ëÖñ_x001D_ è[@_x0001__x0002_»_x0007__x000C_¨x½U@xvë§ÓÂR@Oü_x0005_h}N@8PYM¹ûX@µ_x000F_T¾V@ë¼C_x0008_ëT@-ö_x000D_!_x0008_#U@'_x0005_²_x0006_sY@,ÆN5³V@0Ó_x001A__x0008_°uW@n_x001A__x0005__x0012_)T@hAÐWe[@5SJÈÞÎR@\Ï`(·`@Y4 yñ&gt;U@6Î_x0012_ïÃ_x0013_Q@ëñ_x0010_n¬U@_x0001_$	 _x0015_U@Àî-TÔÉX@á:ñE+»U@þ_x0011__x001B_x°¨Z@÷À!Ô&gt;Q@\sýNE]@j_x0008_Ùy¤pT@Ü_x0016_®LY@Ú§ü¦^Î_@_x000B_tò_x0007_nìX@í§¸¨6W@=ê°ëP@Àl¼]¿ÇS@¤ã³òM_x000D_U@?_x001E_=_x000D__x0003__x0004_ÑþP@¥ë.X_x000E_U@_áG_x0007_òX@²cËA4X@n|_x0016__x000B_ÿ^[@©î~_x001B_fµQ@R}V&lt;âûW@_x000E_©`´úU@é¢Ä]_x000F_XP@2_x000E_ì¬Z@É@ºº¨ÿV@Ý Ð_x0014_úU@_x001E_1ÕøS&lt;[@úFÚ2ßZ@CÕë¾T@ÊWv_x000D_ËW@i&amp;_x0006_Z.`@_x0001_rTÿ_x0002_uR@É_x0017__x001F_ð¨+T@F)_x0008_×R@hël8a_x001C_S@:G_x0005_&amp;VùU@"u¿\_x000E_w`@7=|S@ö3_x0018_þáBT@¶êC7Y@¦ÂP_x0010_P@$ðªaÀS@_x0017_}l_x000C_Z@}Ì^ºS@*Ãvì_x0013_S@ùòTP@_x0001__x0002_'"V;^@N1ß2U@ªµ!ïX@Î³¹_x001F_*U@0_x000B_¤âQ@uçÎ§gW@_x001B_ãh§:ÃT@_x001B_µ_x0019_èeX@ð?_x0014__x000F_GlY@_x000C_ód_x001A_¾S@:è:x_x0019__x0016_S@'fÈ·R@H_x0016_#_x0017_ÕW@_x001F__x000F__x0001_T@£__x001E_S@GþïÝQ@_x0002__x0002_2_x000C_LX@ú;=ÄðU@kv@qà[@1[.êÖ_x0014__@ ·Ad°EV@_x0014__x000C__x001D_$­AY@_x0003_ìG Âà^@öD ÉõÍW@u·§ýZ@Ö_¥·Ð9V@°_x001E_ùwõR@T_x000C_³êmZ@¶_x0007_h`S@_x0001__x0001__x0018_Y@¯Få_x0003_ua@_x0008_·_x0012_­_x0001__x0002_f S@N8`êäbW@39ÊæQ@Ö¦Í|éS@Z»_x0011_ÚV@h°ÎñåóT@&lt;Ã®T´ÙP@órui&gt;X@Hâ¹¿ÅºZ@Ú²eiT@ñ©ûÉ_x000D__x001B_W@(Ë_x0002_Í5YU@V÷Ä_x0010_MýU@­·ðÎ·Y@´¥$,JKZ@îPiÞU_x0005_X@ú_x0004_¡±éé_@ð¼£^~[@3²ô_x0002_ 9R@¸eÇM}_x001A_W@zªÇ_x0008_Y@×a³z_x0001_V@â_x0004_,øo]@¯_x000E__x000C__x0008_]1U@È_x001A_ãU@_x001E_±;FS@°ÊXJ(öX@_x001E_çý&amp;Z_x0015_V@2ö®.´%U@e,_x0017_v¾sY@_x000C_!¬_x001B_þ-R@²YäY[^@_x0001__x0002_âHjwúT@_x0002_h_x0013_s`@úÇ°¢íT@T½z|ßS@_x000F_Ó;äýàU@Tü¼_x0011_²Q@læÕX@¤¾$&amp;óZ@´OøHµY@ñiÔÞU@ìÎ_x0001_ögU@²ËR_x0019_y ^@j¥¤_x0005_NY@F²_x0014_ÛKtP@_x0010_98Í[W@GC_x001A_'×U@FaÚZ@	Ù&amp;oønY@J_x001F_æ$¾Q@_x0012_$ v¤T@±]Ào_x0004_­U@Ò¶ÊÛï_x0006_W@(ø1ZY@öÙG²_x0012__x0012_O@_x000C_ZÓ_x000D_e°X@_ñª_x0013_jìU@z$²É½W@Öá½a_x0003_X@0Ð£Ã¼X@F|LÜ!3R@_x0016_Vm^_x001B_÷U@_x001A__x001E_Z_x0001__x0002_U±W@Iö¢hV@c_x001B_7*_x000F_U@=ï$üeT@¢:´÷|S@l%fÜü×Y@b*éÙ0U@P)ï}»öU@øe\)¬_x001E_S@¨~	âG S@(_x0007_]¦ýX@2Òí_x000D__x001F_R@ë&amp;üÓ=¤U@ýi,R@»î5JôûQ@_x001E_K_x0005_XÕV@n~¿,ÃùS@sÞß]¦V@£òâ_x000F_,_x0004_T@røËí_x000B_\@ØDI³T@tq$kè$W@£Ïf¿d\@\_x0003_Z_x000F_W@]_x0019__x0003_þ`Ì\@0@hTY@8¶\µ_x000F_±X@ûÐíÐ&gt;T@_x0018_Ï_x0019_fR@ÙMx£_x001D_V@}ãèT@pç.BX_x001B_V@_x0001__x0002_2åc"²U@¾*Àê^@	XêàÛV@¬ÝB_x0002_ã@`@D_x001F_ÿ?_x0011_®V@þ»i]¸Q@ Ä$6ÞU@Ü_x000B__x001A_äêQ@[_x0019_¼¹¢W@gÐ,Õ©uT@§Ê°_x0003_ÚS@"j_x001D_3L	T@ù?Øø&lt;Y@ÑhÇyR@ÐóÖRQ@×YÐW@h_x0005_k+¹:V@Ë¶ÇÿúiQ@ô÷Ñ_x0019__x0007_JS@ÿîýT)U@Å½t"øïU@Ï¯«_x0016_fT@D_x000E_Z\~hR@¼C¦æÕìN@N,oáÚZR@Þ_x001A_«-7T@_x000C__x0010_ßÛ_x0012_]@ö_x0016_Fr#ìR@_x000C_2¤¿äT@RQ_x0004_R@_x0018_ö&lt;õsùS@\Yî¶_x0001__x0005__x000C_cU@Î³Wú_x0011_òY@8Þ¹ï±_x0011_V@¬L²¶ö.Y@_x0003_ÍÈ_x001E_ ÉT@c«m±ÞV@2è_x0014__x001A_ù_x0001_U@F¨}s=ZW@N;{ZãX@jL+ñ_x000C_Y[@Iw_x0019_X X@¼¸µ^@ãµ_x000F__x001F_¤W@[¡í)R@V_x000F__x0017_J£4[@ãóÃ_x0017_áU@v¢g²[S@Æ=_x0016_¿&amp;ÐT@Êhgçð=Y@CvÜX7òX@&lt;½°ÈS@r³*3&amp;Z@D´]\U@¹_x0017_Y|_x0016_W@_x0002_¿°Y@º_x000D__x0014_IÇê]@ýÔ_x000F_ÜêR@Ò¦S5xQ@_x0013_xkâ¯U@§ñXæ^#T@¦.~_x0004_oZT@sÎ¨_x000B_x_x0006_U@_x0002__x0006_Ö¹_x000D_ÝZ@8flPoX@,k_x0016_8_x0016_Z@'f_x0012_;VU@»ÕFSR[@ñØhbí_x0014_T@¥Y»IØ_x0001_W@n_x0002_ÚáJ9Y@÷{#ãÝ]@_x0003_è1ùDT@ZªTqpV@~_x001D_Yð]ØV@LN¡[¸S@}IØÑînU@³ZÈùfH`@iï¡_x0006_U@èúÜÞj[@Ö3~Â_x0004_V@u_x0017_gå_x001C_kV@øÝcpQ@HÃV=g\@_x0019_/oà$ÐU@no/Pî_x0005_W@5yp4´Q@ ·_x0013_3aT@^_±5S@,Éßè	T@0_x0008_þNÐU@_x0012_jLa@Þ_x0018_½5K	W@B&amp;+É_x001D_WW@Á´¸m_x0005__x0007__x0016_\@_i_x0002_á&amp;d@`¥_x0013_ªRgS@æ!®_x0003_Y@¾¿»Â(¶_@«â_x0014__x0017_?æS@_x0004_¾.bÆðT@bYûõþÑX@\¦~êmT@}_x0004_VP@ëxÅé	[@²Éâ5eT@Æ_x0019_@_x000D_¬Q@°6Ë«-T@ÃrÕÚÒ0b@¾×_x001C_S­P@;hÒËX@_x000E__&lt;óX@_x0001_=Ñ.@_x000F_R@9@P&lt;S@~jHÖIV@§Ük-LX@Ø=¡¦Z@NGóM\[@ÒàB_x001C_×\@ç_x0008_Ë¢_x001A__@-_x0010_m&gt;W@_x000C__x0002_N¸aQ@(_0_x001F_§*P@n¶{ääbQ@_x0016_Q)ìS@_x0006_Í_x0012_ÞþÚT@_x0002__x0004_À$«ìÊoW@È_x000D_dÂ_x0006_X@&lt;n_x0014_é[@Û	R]­]@Ôi#¸¥pZ@ðHO/#;U@¶ÖûâÍ=T@Ïµ,÷Q@_x000F_ðßMj1R@µêÍiZ@8ñ_x0013_l_x000C_íX@2a_Çv]@ÉZ_x001B_§©É[@Çg_x0018__¹@^@_x001C_ÏbÜU@à¤!6_x001E_êS@@Í_x0011_5ØQ@$b°(æãQ@Øê§_x0003__x0008_aV@_x0005_¡0_x001B_&amp;±U@_x001A_¾:ÐKS@l&amp;_x001D_ð¨ýR@Þìkö¿_x0011_Q@&lt;½Ó_x001A_1[@ÆC&lt;&lt;_x0003_R@d­Fuì_x001A_U@`ûû_x0001_W@`àù@1V@öÍgucáV@~Ce_x0013_W@&lt;gÔH]_x001B_X@Sq_x0006__x0001__x0002__x0015_W@ß(wäqoW@Â_x0014_Í_x0003__x0008_F\@P¦­·V@0©/¾eR@.-jÙLS@GMÈ8T@T÷ô[@~  0°ñU@¯±_x0019_1_@j%a_x0013_ÑS@ß!ÞìöS@wë¯{Ý0R@)9=_x000E_Ä¥T@~¯Q®è!W@Æ^b¹/V@l¨á_x001D_mV@Ö6_x000E_Ø_x0011_X@^ÏòS@éG\7:{S@ú½¹xßýT@¶¨j­Ó±_@àY%X0ÞS@Ô/q,Q@¨}?ë4Y@é	ý½ÿPV@ñ¢Ï5_x000B_Y@&gt;Ó¨dÛ@X@ã¬!hÈºR@:çaèjÀX@O5©­KÒX@ °(S@_x0002__x0004_hNà7_x000F_qS@ÐíàoïQ@2º]å%_x001A_S@_x0016__x0001__x0007_s_x000C_äU@XF'O¸üY@U^3_x001A__x0015_JS@od«P@ð¿_x0003_zÜW@ú_x0016_Jñ,sR@¶1ÕÄT@nX_x0013_Î^@à_x0003_&lt;ÒÁS@Y´Ú_x0008_ÈY@}oÄV@_x0018_{?ËÚP@&lt;}Ë_x001C_µåY@_x0003_-WïQ@_x0004_lÝy¨âQ@pZºbZ@gL»ÞµU@Ì_x0004_o_x0005__x0018_X@ ^SºýT@_ëÇ´P@_x0014_ØçúäS@=_SU@ö{O.ãÅX@åî_x0019_¤W@§çüTV@ÿÎ¼7_x0013__x000B_Z@âÓ­Æ_x000B_ÎQ@_x0012_ã¼FnøV@Jî6_x0001__x0003_;RS@ý_x0003_þ_x0017_¶R@$_x000D_ó$ET@VËOà5Ú]@ÀË_x0017__x0004_2U@ëöµ_x0013_R@±ÍØÝ_x0014_V@~RxÙ]V@N_x0008_ùøNñR@&lt;þËrX@ßË_x0013_xÎ``@~ÕËô_x000E_xV@$°Y2]:Y@õ*x7EU@L½_x0004_sùúX@ÖÄ:+_x000D_W@m0ÁV¢ÀS@_x000C_oÌDª_@55æ_x0018_âV@_x0002_U_x0007__x0003_P@!;EeRà]@dg ÖS@rº_x0016_Éë_x0013_\@i¤is§#T@Às;©ºR@Ê`IÂÏ_x000C_T@lþ|dóbS@IðhA\R@n _x000B__x0014_Ù«]@_x001C_&lt;Ä[Y@x_x000C_=(ÏP@tód_x000F_r]@_x0002__x0004_ M¨Hê¹W@,;ùò»U@í¸WHàY@ª_x001C_H*ÎW@Âúéü_x001E_T@,´=	_x000F_ôZ@a,úw&gt;íS@¸M:¯oaW@DLh®_x001C_^@·´'V@§º_x0011_iÊS@~nÑÜV@¦½_x0008_ï7Y@´jÜÄS@97pæÏçW@	ü_x0007_IY@ë_x0019_mT@¾µãwS@¸!ÞöV@Ü°ì|`@Ï_x001B_w-7X@d¾ÚßÎøW@epiÑ%ÖQ@:_x0001_BK%U@DQ*~\ÿO@_x0006_Ðþ4ñ©W@_x0015__x000E__x0003_&amp;_x000C_P@ügWF:X@î_x0018_¨uyV@DjT?¼V@3E_x0016_2|S@öÐ	ï_x0002__x0005_é«V@_x0008_N_x000F_eëÛR@_x0004_)¦²3[@_x001B__x0010_ä÷N_x0007_Y@QÖ%n_x0018_Y@_x001A__x001F_Q_x0002_	FT@»¡Ç=àV@_x0016_qõ_x0001_S@LÀöÕ&gt;ËY@b_x0003__x0017_&amp;_x0013_V@^_x001F__x0014_ÎÖÝV@Rwìç_x001D_ÅR@ªÔpsö\@ßpô_x0019_uV@§ªðÿ¹eT@l_x001D_ïiLV@_x001B_yÖÒ"V@c`ÐÅ¡_x0002_Q@ý¯¦à~0U@¦@_x001E_}»V@ºh9¡SU@P£laP`\@ÝZ»xÿjN@x}ÄT@²Ê ÃàZY@y´_x0004_q V@Cù¶P@°° Á¢9O@¨e_x000B_ÔM_x0004_@°¯[__x000D_ð_x0004_@d°ÊS1_x0006_@³Å'ØI¾_x0007_@_x0001__x0007_ss³¤8_x0008_	@ñî_x0019_£_x0003_@ì¾û÷!_x0004__x0004_@d_x0005__}:h	@ðØ´v*Á_x0005_@ïnpóüÈ_x0002_@¸s_x0017_Bw_x000D__x0005_@Öj;1&amp;W_x0006_@¹YS__x0008_@ü½­Þ_x0016_»_x0005_@5_x000B_ìÁ_x000B_@«»\Û¯_x0006_@zµ;\-_x0002_@J8_x0019_Örq_x0003_@Ìö¤´L_x0003_@p_x001E_Ü|_x0005_Þ_x0002_@_x000E_0Z¯N0_x0006_@ù5-Ê__x0002_@´Jü_x0019__x0008_@'_x001F_1¿_x000F_@ÃuE¨Ê_x0004_@±¬_x0008_r_x001E_S_x0001_@;¨_x0012_8X_x0005_@©{À_x001E_d_x0008_@øÇ_x0019_¯B_x0004_@â17U _x0006__x000B_@_x0015_(_x001C_b_x0008_@¤"n/-_x0010_@ÔBÊóÚ²_x0002_@P¶)b_x001D_d_x0005_@Mk3­_x0005__x0005_@@9_x0001__x0002_P_x0006_@ìÏoVT_x0002_@4yÚ¦Åv_x0007_@_x0002_\¯b_x0005_@_x001E__x0001__x0001__x001E__x0001__x0001__x001E__x0001__x0001__x001E__x0001__x0001__x001E__x0001__x0001__x001E__x0001__x0001__x001E__x0001__x0001__x001E__x0001__x0001__x001E__x0001__x0001__x001E__x0001__x0001__x001E__x0001__x0001__x001E__x0001__x0001__x001E__x0001__x0001__x001E__x0001__x0001__x001E__x0001__x0001__x001E__x0001__x0001__x001E__x0001__x0001__x001E__x0001__x0001__x001E__x0001__x0001__x001E__x0001__x0001__x001E__x0001__x0001__x001E__x0001__x0001__x001E__x0001__x0001__x001E__x0001__x0001__x001E__x0001__x0001__x001E__x0001__x0001__x001E__x0001__x0001__x001E__x0001__x0001__x001E__x0001__x0001__x001E__x0001__x0001__x001E__x0001__x0001_ _x001E__x0001__x0001_¡_x001E__x0001__x0001_¢_x001E__x0001__x0001_£_x001E__x0001__x0001_¤_x001E__x0001__x0001_¥_x001E__x0001__x0001_¦_x001E__x0001__x0001_§_x001E__x0001__x0001_¨_x001E__x0001__x0001_©_x001E__x0001__x0001_ª_x001E__x0001__x0001_«_x001E__x0001__x0001_¬_x001E__x0001__x0001_­_x001E__x0001__x0001_®_x001E__x0001__x0001_¯_x001E__x0001__x0001_°_x001E__x0001__x0001_±_x001E__x0001__x0001_²_x001E__x0001__x0001_³_x001E__x0001__x0001_´_x001E__x0001__x0001_µ_x001E__x0001__x0001_¶_x001E__x0001__x0001_·_x001E__x0001__x0001_¸_x001E__x0001__x0001__x0001__x0002_¹_x001E__x0001__x0001_º_x001E__x0001__x0001_»_x001E__x0001__x0001_¼_x001E__x0001__x0001_½_x001E__x0001__x0001_¾_x001E__x0001__x0001_¿_x001E__x0001__x0001_À_x001E__x0001__x0001_Á_x001E__x0001__x0001_Â_x001E__x0001__x0001_Ã_x001E__x0001__x0001_Ä_x001E__x0001__x0001_Æ_x001E__x0001__x0001_ýÿÿÿ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×_x001E__x0001__x0001_Ø_x001E__x0001__x0001_Ù_x001E__x0001__x0001_Ú_x001E__x0001__x0001_Û_x001E__x0001__x0001_Ü_x001E__x0001__x0001_Ý_x001E__x0001__x0001_Þ_x001E__x0001__x0001_ß_x001E__x0001__x0001_à_x001E__x0001__x0001_á_x001E__x0001__x0001_â_x001E__x0001__x0001_ã_x001E__x0001__x0001_ä_x001E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÷_x001E__x0001__x0001__x0001__x0011_ø_x001E__x0001__x0001_ù_x001E__x0001__x0001_ú_x001E__x0001__x0001_û_x001E__x0001__x0001_ü_x001E__x0001__x0001_ý_x001E__x0001__x0001_þ_x001E__x0001__x0001_ÿ_x001E__x0001__x0001__x0001__x001F__x0001__x0001_î^)2_x0005_@q¡##[	@&lt;P&amp;ù_x0001_@_x000B_U_x001A__x0019__x0006_	@¦Þ_x0016_Û_x000D__x0007_@qÔia¬_x0006_@Q_x000B_fØë_x001B__x000B_@Ä"$N_x0006_@H mHßû_x0007_@È_x0006_Ë-ï_x0008_@cLÇ_x0002_#_x0006_@IþR_x0002_á[_x0004_@]cô_x001A_f¬_x0005_@ð÷]2"_x0011_@_x000E_ø@._x0008__x0007_@ª"uË^_x0016_	@mNU_x0008_`	@ºÌ_x0018_Y_x0010__x000F__x0005_@î¿ä_x0006__x0004_@_x001A_!\»Úq_x0007_@°]ØÅG_x000D_@­¶Zsha	@õ_x0019_òv8_x0018__x0006_@©6ï\_x0005_@|Ã )6¨_x0003_@¹°ºý_x0008_@·¼kL_x000C_X_x0004_@_x000E__x000F_*£_x0007_Pê_x0006_@"|øÐ_x001F__x0004_@èyòôñM_x0011_@_x001E_ãì¼_x0002__x0007_@7î_x0017_7F_x0001_@«!PxÅ_x0005__x000D_@_x0008_2R^m	@&lt;¸¶Wö_x0002_@ìÞÑñi_x0003_@	kn|_x0008_@®\gã§p_x0002_@@æ_x0017_ú_x000C__x0004_@OwúÓ_x001B_ü	@_x0010_óñÛÛ_x0005_@õE6ÝcÜ_x0003_@úÒ»×Ê_x0006_@\Ù2_x0003_Ò`_x000B_@Åî_x001B_«_x0002_@ä_x0001_ó_x001B_ûÖ_x0004_@æò_x0016_1_x0002_@ÒFÈ_x000D__x0004_@_x001A_´MìV_x0004_@säõ	py_x0006_@°_x000B_¤;oH_x0008_@é½4#·._x0007_@¸8O_x0006_@®«|3H_x0002_@ª¦_x001B_^æ_x0008_@_x0014_+ÇÖ¬_x0008_@ì´}­__x0004_@-É´i{_x0010_@t²Ú_x0010__x0012_æã_x0004_@59Í_x0019_½Ð_x0012_@Ú¸Á­÷Ø_x0008_@³¦Rg:´_x0006_@G¶ÈÏ_x0006_@¬4ª_x001C_£_x0001_@_x000F_S_x0014_SÑÒ_x0007_@ü.&amp;]_x0002_@_x000C_Í_x000D_ÃO"_x0001_@Â_x001F_KæØ_x0003_@h_x0006_«¼5_x0006_@E|	¦_x000B_@°IT_x0006_÷d_x0002_@³ä,_x000E__x0019_oû?(L_x001B__x0001_¡_x0005_@Tv¾ðN_x0001_@_x0018_9J1_x0011_@&amp;v¹j_x0011_9_x0003_@+_x0019_S7¯c_x0004_@â_x0006_Øn_x0014_Î_x0008_@|)gm_x0004_@J&lt;«0_x0019_W_x0008_@¼É_x0002_|ï_x0002_@RNp_x0002_P	@6oP-U_x0003_@î¢ý&lt;¤_x0005_@$)í¿{ð_x0005_@®È-ú_x0005_@q4¥d_x001F_Ô_x0004_@_x0004_ z ¼B_x0007_@ûT=Èø_x0001_@=i_x001A_Ûcl_x0015_@	_x0012_ZwÖ_x001A_6Ë_x0002_@_x001E_4sÍZ_x0006_@Ëo­ø1_x0005_@ý&lt;Oïß/_x0006_@¨Â_x001C_xa_x0012_@¢À-Ìq_x0003_@Ù4_x000B__x0008__x0004_@Ì2!_x000D_vQ_x000E_@_x000C_Á´H5_x0007_@_x0014__x000F_Ïº+(_x0004_@_x0018_LÚ­@	@_x000F_Sõµ_x0001_@]]&amp;HE_x0010_@éÎ}Ï·¤_x0012_@Ú¯¨©."_x0008_@èeH?¡_x000C_@ULÈ»»P_x0008_@bùj]R_x0002_@N¡õ}Üñ_x0010_@ü0aÙ_x0003_@Ë_x0011_ÂTH_x0004_@®_x0018_ÆAVº_x0006_@"$¾%Õ_x0008_@l_x001E_SÄç_x001E__x0006_@0uòl9_x0005_@Ò_x000F__x0010_Ð?_x0006_@B]Äèc_x000C__x0006_@_x0012_JÈ_x0004__x000D_\_x0008_@B_x0003__x000B_p_x0012_ã_x0003_@ß¹aØs"_x0004_@!Ø¾Êé¬_x0007_@éÆ&lt;_x0002__x0003__x000D_Ý_x0010_@¾¥*^ _x000F__x0008_@	R¦|	_x0004_@P£ëm¦_x0006_@UZ7d`E_x0005_@_x0013_ãìz_x0008_@óÁÔÔ_x0011__x0007_@ ³/´X9_x000B_@&lt;¸ÒN¨r_x0006_@®3_x0001_Ãß_x0006_@{/Ü±X_x000C_@_x000C_NZn_x000C_@_x001E_¬ýóV_x0006_@ÜØKÀ_x0005_@"³¶Ôf)_x000D_@¹pPwh2	@f!W_x000D_ÈF_x0005_@¦­á_x0004_(ó_x0002_@áÃ(_x0008__x0001_@_x0015__x0001_L_x0003_ô_x0005_@_x0018_.`a¦_x0005_@äFÇá½t_x000B_@þqHÿ½Ô_x0005_@_x0016__x0013_T¤T_x000D__x0008_@ãÂUàw_x0003_@â¬£aç_x0001_@3&gt;ÂÎë_x0002_@@2uZà_x0003_@$~2´x_x0019__x000F_@ÌASzm±_x0005_@ÉI{6À_x0002_@F-3d-p_x0010_@_x000B__x000F_Ý¼_x0017_¿´*_x000D_@lèÐv_x0008_@Ü¶&amp;p"_x0005_@®ñÐì1Ì_x0007_@.¿_x000D_àA_x0007_@Ë°ù_x0001_@ÀÔõs_x0014__x0004_@_x0011_j\_x001D_¾_x0005_@(-ýlý_x0003_@+VòÐÇ _x0008_@_x000C_F_x0006__x000D___x000C_@B`±[_x0008_@ÒN!øÆ°_x0007_@ªi­¯©_x0008_@zÿL_x0016_o_x000D_@,L¼&gt;_x000D_@÷{þWù_x0003_@_x000F_Ãé_x0016__x000F_@_x0012__x0002_rhÚV_x0003_@JÌ_x0016_Ö_x0005_@¦Y:_x0004_@Jj+_x0019_¥_x000F__x0006_@0vv_x0017__x0001_@_x0010_ö÷)3_x0004_@ÅSiÎv¨_x0002_@N6_x001E__x001A_ÍT_x0002_@__x000E_©qã__x0002_@6_x0003_IhMö	@ÝÓ$Æô_x0001_@(è¶]å_x0003_@îk0#_x0004_@&gt;#3ö_x000C__x000E_d"_x0004_@¦öh_x0017_+^	@Úª}èQ¯_x0004_@¡â®Bm=_x0003_@Wáé_x0004_@x"\ö_x0008_µ_x0007_@_x0008__x0015_^_x000D__x0005_@}fúÏ_x0004_Ö_x0005_@_x001F_6½_x000B_&gt;ô_x000B_@­Ìhfì_x0002_@-s*_x000F_@¦_x0005_@_x000C_¿0½®&amp;	@Û=vÄó_x0002_@ö1éô­¶_x000C_@ìß­_x001D_dQ_x000F_@/Ô^2ö_x0003_@½6è_x001D_Öé	@Ù¼·Ú¢_x0007_@o«ÊP!_x0004_@JÏ~:~_x0003_@`æª]_x0005_@BMBÌÏ9_x000E_@_x0012_Q_x000C_2æ_x0007_@á* _x0001__x0012_@z:_x0011_þîM_x0003_@Î¨æÙ	_x0010_@_x0018__x001D_b_x0017__x000E_@þ_x0010_Ì:_x000E_Ù_x0001_@xns#Ä_x0007_@â_x0011_¢)$_x000C_@8Ê_x0015_;I=_x0006_@gjY+©_x0001_@_x000C__x000E_1Ä«_x001F_A_x0007_@Ó³_x001D_×_x0001_@_x000E_?ÓÝ_x0002_@D=vÄy_x0008_@üÑX¼_x0005_ø_x0005_@JkÂ_x0008_@0òb¸a_x000B_@âãÜ)V_x0008_@p_x001B_uçñ_x0005_@&lt;ºÝÂ[_x000B_@@_x0017__x001D_1´_x0003_@._x0007_ûà\_x0005_@c+_x000F__x0005_$	@uª_x001A__x0014__x0004_@^_x0004_3vH_x0006_@fÉ¤Ô2_x000D_@#åi_x001A__x0011_@_x0004_Éáíó_x0003_@º_x001E_oJ£_x0007_@ªÂÇ_x0004_6_x000B_@Dá¶.½_x0004_@ùs3½èÒ_x000E_@×_x0008_&lt;3pâ_x0007_@0é(îè_x0003_@1$ÊÐÀî_x0007_@hp_x0010_¿0¢_x0005_@Já_x001E_c,_x0008_@Q)c¿ù_x0004_@:çä®_x001C__x0004_@¼æ~æÖ_x0006_@Fr_x0006_+_x0019_Ä	@$(ÿ_x000C__x000D_Àp_x0008_@_x000D_çyy­Ï_x0008_@Å_x001C_}Á_x0003_@ ×83_x0003_Ü_x0008_@ððvsÿ_x0003__x0008_@¥GÅîv_x0005_@_x001B_ù¯_x0004_@~_x001A__x0012_é©_x0006_@Âàà¯DU	@H¸óñ_x0002_@_x0016_{_x0015_ô_x000C__x0007_@ºô lg_x0004_@òe,_x000F_9_x0001_@G]äÄ_x0004_@1_x000C_®?R_x001B__x0003_@_x000B_&amp;%Ì_x0004_@Ú±ÿºòå_x000C_@M¹]¥*_x0012__x0005_@@Ø£Ü:_x0005_@$"_x001C_/Î_x0004_@þÛë(æ_x0006_@N_x0011_d}Ñ_x0005_@Ð¨½ç_x0016_y_x0003_@ê/§_x0001_@|HPÑ	@_x000E_ñ_x001D_¨D®_x0001_@Ç_x0004_MX|Ý_x0006_@6Ú6_x0007_S_x0005_@é­@*_x0006_@J÷ÿq_x0006_@jwß"_x0005_@eÇ&gt;ì©ð_x0001_@_x0002__x000D_ÅqÇEç_x0008_@Ñîüd_x0011_s_x0006_@,¢£qp_x0003_@Ô{i^Ô_x0008_@2_x0014_®@[¶_x000D_@¤35d=	@ÊÐK6_x0003_@P_x0011_#úí_x0003_@_x0017_t ¡k_x0012_@Üg|µ_x0012_@f¿ah¤_x0007_@ñ8¬k_x0006_@_x000F_vB8Ù^_x000C_@ïÕ_x001B_Å_x0005_@Ä¤}ê¼_x0004_@î^ß]_x0011_Ò_x0007_@Ú¶àùë_x0002_@§@°&lt;z`_x0001_@NüjK_x000F__x0005_@ÎzH©õÕ_x000E_@C¬]ôå¾_x000B_@ÞõÛ2Ë_x0001_@â_x001B_ç~&amp;_x0006_@ç8Íû¹Êü?Òã¯-_x000E__x0008_@gùý5Ðö_x0006_@ÀôºEûô_x0006_@á_x001F_ß*	@õ¨È]_x0001__x0005_@hÖ3_x0007_@_x001C_.\_x000D_¼µ_x000C_@Ë"_x0013__x0014__x000F__x0006__x0003_@_x0006_aÀwY_x001D__x000D_@&gt;Á9êj_x0005_@¤²-ô8Ü_x000C_@wÑ@_x0011_v_x0006_@­E_x0011_½,_x0006_@$åÇ%È&lt;_x0004_@Ö¢ñ°_x0002_@1°yºö_x0004_@_x0010__x0004_(_x0008__x0010_@ì_x0003__x000D_ÖX_x0004_@¼T£_x0001_@H«\´_x0001__x001D__x0006_@Ãu¾ZTÍ_x000B_@Î_x0004__x0004_ã&amp;ö_x0002_@*Zý\Ùä_x0008_@_x0017_#_x0018_Ý?Ð_x0003_@&amp;Wã\M_x000D__x0003_@xù;îJ	@ßôìY|_x0005_@vÊ|?_x0017__x0006_@èçÏ*|_x000E_@w_x0013_Ý)ðÕ_x0007_@FöÊ_x0008_v_x000D_@*Ø©§,®_x000C_@H	Qò­ð_x0008_@+Fßèã	@._x0012_ÙêJ_x0002_@=ª_x0012_ua_x000B_@\EiªúZ_x0005_@f¨Ï¼Ì/_x0006_@m¨Û\X_x000D_@_x0002__x000B_.åz_x0015_ÏÏ	@äcNÇ\8_x0005_@1¥áBq_x0002__x000B_@ù¨M?Y_x0010_@4_f+þ_x0014_@wka»|_x0003_@&amp;_x0017_~Çþ_x0004_@_x0004__x0006_îÔ ¶_x0005_@®7D¤ê_x000C_@_x0012_[ás&lt;_x0001_@³¡_x0014_{qh_x0008_@2è_x001E_·_x0001_@~_x0013__x0015_Ò6_x0004_@Ô·0r³_x0007_@" _x000D_´­ç_x0004_@LJ_x0013_íM2_x0011_@¿ø·­Ô]_x0003_@gÔ7a,ä_x000B_@å0l#.Ã_x0005_@©ý7Áq_x0008_@3;Ô?Æ_x0008_@ü{¬ÿ@_x0008_@Öë»´_x000B_@_x0016_Fè%_x0004_@ýÊ_x0014_Ý_x000C_@Fû?_x001F__x0005_@.m0_x0006_7_x0006_@C#_x001C_Î]d_x000E_@s)øW_x0005_@\Y¥V_x000F_Q_x0006_@kg¿ÿ_x001F__x0005_@(l_x000F__x0012_Ñ_x0006_@r!ÃSuP_x0006_@¨_x0017_tK]_x0006_@ _x0010_Ô&gt;_x0008_@§ØlD=_x0006_@&gt;a_x0018_ÍÔ½_x0001_@=á_x0011_£#_x0008_@bï?bÉy_x000C_@Ä_x0002_1R^	@±²åXj_x0012_@ÀNüÁ _x0012_@nALõÜ_x0002_@_x0006_ÓÓa1_x0004_@ú%M_x0008_@ýÄï_x0007_@*n¹Ea_x0004_@?_x0017__x000D_h²_x0004_@mÁ|!)é_x0016_@øKwÆ¦q_x0003_@_x000E_µ_x0008_¶§_x0005_@VF_x0008_÷S_x0007_@"+`¢Ë_x0012_@Cî¥_x0007_ÿ_x000B_@ó_x001E_¶_x0014_wª_x0002_@8¶¢b_x0008_@L5_x0004__x0013_5_x0008_@|_x001D_¦Vá_x0008_@Î_x0004_ïô_x001D__x0008_@´0i_x0014_`_x000C_@b¬Ùe0_x0005_@fjL_x0001_`Ï_x0002_@_x0002_©¬ÀY_x0006_@_x0001__x000E_`_x0011__x0010_7à_x000C__x0005_@¥_x0005_jImN_x0002_@j}_x001C_õ5ý	@_x000D__x0013__x0001_åUñ_x0004_@_x0008_Ñ_x001B_ù¾#_x000F_@¿_x000E_E;^_x0002_@ªI1ÑU_x0006_@ÏOÚ_x0017_Á_x0003_@ýg_x0015_Y_x000B_@_x000F_¯HÔ-_x0003_@û%éõã=_x000C_@ËÝÚuN_x0003_@»_x0010_ß7°_x0004_@,~ü_x0018_ä}_x0006_@,·_x0010_dÑª_x0001_@Î_x001E_e$_x000D__x000C_@Å6%£C_x000B_@xEýH]¼_x0008_@{íåb_x000D_¥_x0007_@%ÁmÿJå_x0003_@Ùv¯_x001F_Q_x0005_@MAÊZj_x0005_@ÐZ"ºOÙ_x0003_@_x0005_¿tN0_x0003_@"_x000C_¼Uç	@èf+%?:_x0003_@j©_x0001_¼H_x0004_@i(H«_x0006_@çÈ_x0018_x%÷_x0003_@ÕÚmª¥ë_x000B_@ºÈBÉr_x0004_@_x0016_Á_x0017__x0001__x000C__x0008_@_x001F_áïÔS_x000D_@:ý³Òâµ_x0003_@x-.Ý_x000B__x0001__x000B_@4&lt;ÊJ`?_x0005_@Ü÷Eå9_x001D__x0008_@0N®v_x0004_@!?W±®F_x000B_@°ª}aX_x0008_@¨*Wp×&amp;_x0005_@Þ=_x001C_cZ_x0007_@Sñs`]_x0003_@Pò£L·_x001F__x0003_@§µ»_x0002_?O_x0004_@HB1^ e_x0003_@EppòVë_x0013_@N_x001F_åÐÞ_x0004_@A_x001E_$Ð_x001D_°_x0008_@¥&lt;õ§¬L_x0011_@_x0012_åÏµ_x000C_	@Ó©ÈC_x001E__x000C_@HbÚµW_x0006_@[(	·Ì_x0004_@|;_x001B__x001B_¾´_x0006_@. Î®Òf_x000B_@a­ààùð_x0003_@ÌlNù_x000C__x000D_@JËÌåÆ_x0006_@4ÜÆ9	@_x000E_©£'aA_x000B_@aY_x000F_Î_x0003_@Â§_x0010___x0008_@_x0002__x0003_{¢ý=×Ä_x0006_@ªÚÂlDÞ_x0003_@fviK=_x0008_@P¨_x0012_S_x0015__x0007_@jYðPÙ$_x0004_@YÒ¼¿7J_x0007_@f§¿ì_x0011_@&lt;÷¶z¥_x0008_@åúQ_x0010_§_x0004_@ãc°è_x001F__x0008_@_\äQ_x0007_@ûoiË`_x0004_@\¨+Ú&amp;_x0010_@ªvNÖ³í_x0001_@_x000F_=Ó_x0016__x0007_@Ôÿjn&amp;_x0007_@"ÐZAWÀ_x0002_@kSÝ_x000C_²_x0008_@_x0002_ääù7¿_x0008_@ê¢T"M	@°æxÅµX_x0006_@,×:ä_x0004_@ÊVÅ_x0002__x0006___x0010_@\î_x000B__x0008_@c_x0001_@¢S¡Í³|_x0004_@XnMø#_x0008_@"l_x000F__x0004_ _x000C_@8tð_x0019__x000C_@b`GY¬_x0015__x000E_@_x0012_¢TiÁâ_x0003_@`&gt;_x0018_ÎÏN_x0005_@$QÚ_x0008__x000B_&lt;X_x0006_@_x0010_iàï)_x0003_@Ð$÷_x000D__x0017__x000C_@Ã\_x001A_pÏ+_x0004_@_x0004_0XåÕ_x0007_@_x000F_I\åB=_x0006_@}êÛTû_x0001_@¦UìVs	@_x001C_X¿&amp;_x0007_@Ê¿¨	b«_x0005_@à0_x0011_$_x0003_@èûÍ¸BÚ_x0004_@³:Ã±_x0018__x0019__x000F_@bðì_x0013_&amp;³_x0002_@½#ÑB_x0003_@Ögîtt_x0001_@&gt;ï÷çy_x001F__x0005_@{)ìeú_x0006_@âX_x001C__x001B__x0006_@_x001E_2¦S_x0014_ï_x0003_@:J¬þü_x000C_@Ñ_x000B_4CqÂ_x0005_@&amp;Õd&gt;_x001D__x0003_@òËm¨_x0002_@d»#Þ1Æ_x0007_@_x0008_·yz_x000C_¥_x0007_@,åà_x001C__x001B__x0003_@4E_x0005_å_x001C_6_x000D_@òkè_x0017_}_x0013_@BGK_x001B__x0005__x0006_@gºB_x0003_@_x001A_àÙ­	@_x000C__x000E_èN&gt;Å_x0005_@¸ðN&lt;	@ÉNô_x0006_ò_x001A__x0002_@0©_x0002_Þ@_x0001_@¢úÛ«&lt;!_x0004_@_x001C_N3pÑ_x0007_@í¬ÕETþ_x0002_@Ó/_x0016_õ\J_x0004_@L±Ã$mj_x0007_@±_x0003_õºº_x0005_@H_x001F_Å,Ó_x0006_@ûð}Ô_x0003_@öò_x0008_1¼¦_x0003_@_x001D_à_x000B_ÄÃÆ_x000D_@nS¥ü1½_x0001_@ Â_x0017_@_x0008_×	@9¦yÝÏ)ÿ?[g½F_x000F_@_x0014_:_ò¦_x0014__x0004_@-_x0019_zbß_x0004_@¸B_x001B_ñx_x0008_@°ÈAF_x0003_@_x0007_iZîÝå_x0008_@óÍ'Í|d_x0008_@6­AÕÑ_x000B_@¬Z|Q¤_x0001_@øª}F"²_x0003_@ú¨v&amp;_x0004__x000E_@¢ô/~_x0006_@'åø_x0003_@ª%V0rK_x0003_@Z:¤_x0011__x0013_Áï_x0008_@_x0012__x0018_ß&lt;ÜÓ	@¶ùX`$_x0018__x0002_@Jè_·®4_x000C_@ìî5ãÌ_x0005_@-_x0018_té(_x0005_@~_x0018_s¨5_x0004_@¤:Ç#£Þ_x000B_@üV_x0018_3Á_x0001_@paÒ´¼]_x0008_@L_x0011__x0007__x000D_é_x0003_@j_x001D_G|+ß_x0003_@½¨C°¥;_x0003_@_x001D_î»ó_x0015_T_x0007_@²ü(Ó_x000E_@¬_x0003_ä+	@À_x0008_ñû~_x000C_@ã_x0010_ÁÓ&gt;_x000F_@Þw_x0010_["(_x000F_@*¯YÍî_x0001_@¡sÑ_x0019__x0005_@òëq;_x0002__x0007_@øt¨x_x001F_Ë_x0007_@ìÓzé_x0003_@Ï´Á&amp;_x0002_@î_x0012_¥h¾Ú_x0008_@¼rP«_x0006_@ÿ_x0001_Õ¶"		@^;yDÏ_x0002_@`15¶ÅÉ_x0004_@Z]¡­]_x0002_@(2¹£æ_x0019_	@_x0010__x0015_D·óÈ©h_x0004_@_x0002_)lõå5_x0007_@£Ís_x001A_î§_x0002_@ {U°Ù_x0003_@Z~Êð#Á_x0008_@b¢d¦3_x0002_@ÐÃa_x0012_tr_x000E_@õî×Sä_x0002_@¸óÇcn\_x0002_@_x0016_î_x000C_ßþ_x0004_@¡QsÂíê_x0014_@|Úþg_x001A_B_x0005_@Îø]¹í²_x000C_@_x0007__x0018_±_x0013_l_x0001_@+Ìã:_x0004_8_x0003_@_x0001_0¦Æÿ?à_x0013_¯Ó#_x0005_@F_x0004_ó»ÿ'_x0010_@--ô_x0011_ïÏ_x0006_@H¦_x0001__x0002__x0004_@6Õø=U7_x000D_@d´äÈE_x0002_@Æ&gt;Ç,?_x0008_@ðb´_x000C_e_x0015_@o^§Áb_x0001_@+_x0011__x001A__x0002_Â_x0005_@í9Õ_x000C__x000F_É_x0001_@~àkPÝ_x0014_	@ÌÔÛ®_x000B_@Î_x0001__x001D_I`Ý_x0003_@ýöby²á_x0003_@`c_x0001__x000D_À_x0008_@Ô4Rñ¬_x0011_@u_x0014_æ_x0003_7_x0003_@"y_x001B_[_x0001_@bå³é¡¥_x0003_@Pøá¥F_x0007_@J_x000F_@_x0011_Éî_x000D_@ìNyoC_x0008_@îÀ¡qu_x0006_@³«¬¥_x0002__x0008_@P¡_x0002__x000D_ð_x0007_@à²dCÿz_x0007_@î_x0006_ÄÆ`_x0002_@_x0012_dÅ3e)_x000F_@tYæ§r	@ÈìÇuâ_x0005_@&lt;ùTS'_x0005_@é$ÓîÐ_x0003_@ôÅWXo°_x0003_@vüÌR_x0004__x0006_@_x0010_Ô_x001C_$_	@úss|_x0005_@²¿_x000E_³´_x0003_@_x0001_N_x001A_øøx	@_x0003__x001D_em_x000C_	@Æ¸´3_x0003_@î,GÌ,_x0007_@&gt;ð~ø´_x0002_@_x001B_X¬f_x0003_@º_x000B_ÚÏº_x000E_@ÆE´±_x0004__x0003_@ÃAoÖÑ_x0002_@_x0010__x0013_¤â_x0001_rkº_x0006_@LTÜ!z&amp;_x0002_@z_x0005_~çD _x000B_@{G|Å_x0005_@îRÊ_x0002_ê¨_x0001_@_x0012_ã.Í_x000C_f_x0006_@Éëz¦_x0004_@^f»ë#ã_x0003_@(£3×_x0004_@}­+^_x0012_@N®h;_x0008_@çè_x000E_¬_x0005_@·_úçð_x0003_@vþ_x0010_Ùäý_x0006_@_x000D_3'aL_x0007_@-©ºÔlÞ_x0004_@UGÞª¨_x000D__x0002_@µq2bõA_x0003_@_x0019_Uä_x000F_Ø_x0005_@Y]Ü Å_x0005_@Ê»¦ q_x001C_	@tÊ_x0013_góù_x0003_@hý	_x0003_£¾	@É|3´5L_x0004_@á_x001A_ºØ¼_x0006_@_x0006_do_x0013_@oZ²Jér_x0002_@¸	9ZEf_x0008_@jSÆPÁ©_x0003_@U[_x0004_(¹_x000C__x0003_@BfÀà_x0011_ç_x0005_@?SV÷_x000E__x000F_Óí_x0002_@-°±H¢_x0004_@_x0018_ÀZâýÓ_x0004_@âÊ;÷K_x0004_@:PfËþ÷	@â³/ 	@n_x000C_E:j_x000F__x000B_@_x000D_ÌMÒSÍ_x0003_@N_x001E_+7í_x0005_@_x0008__x001A_hg¥_x0005_@\ª³_x0001_@ô÷Z'?Ó_x0004_@´No+ )_x0006_@_x0001_O_x000E_B_x0005_@çýÕ_x0007_@6ù^MG_x000C_@_x0008_0ð) s_x0004_@_x0015_µA$¸&lt;_x000B_@ô_x0002_\#u²_x0006_@\}D_x0011_ô_x000F_@6ªan_x0001__x0014_@Ë^G_x0005_@_x000F_¿_x000C__x0019_4_x0003_@æ_x0013_KÛåá_x0008_@Mtô»õ_x000C_@×Éqm_x0012__x0008_@_x0010_ ÝÊ_x0011_\_x0007_@j6}ë_x0004__x0003_@*äaÃQ_x0008_@dÃéS_x001B_¿_x0004_@:_x001F_®l_x0010_@¡Dm£r_x000F_@_x0005_	µÊÎ_x0005__x0003_@_x0014_H_x0010_¡¦._x0008_@VL5_x0010__x0017_Ô_x0002_@XWþ`_x0002_8_x0008_@4=ð_x0006_P_x0002_@§V1ò_x0006_@Õ*_x0005_Fò_x0001_@Ó¦wg_x0017__x0003_@ØB%"±{_x0007_@c¹84s¸_x0002_@æ¼QFV_x0005_@tbS_x0002_@y°ë=zé_x0010_@ÄWË_x0001_Ù_x0002_@Ø6KGã_x0007_@_x0016_¤·k¼³_x0002_@.ëÁÆT_x0008_@M_x0012_]½H_x0008_@ÏHÿ8	@@ü§_x001C_=×_x0006_@i»K× _x0003_@¡GZ_x0015_[_x000D_@­s¨_x001B___x0016__x0006_@&gt;³k+_x000E_@¯_x0004_ÿ°=_x000B_@_x0011_ÔÓéyÀ_x000B_@²Î¤_x0016_Ø¸_x0006_@a)ðS©_x0008_@ÉªÅ¤ú_x0003_@_à9Ú_x000C__x0002_@Ðûækú;_x0007_@|Ò*G_x000D__x0011_7Ì_x0006_@uWÞô_x000C__x000B_@óß4BÜÅ_x0004_@ºEõÎï_x0003_@~?Ç¹_x0019_C_x0004_@_x0004_\RIà_x0003_@úe7½ñ_x0008_@¡TöÚ_x0002__x001F__x000B_@ÎWDrý,_x0004_@ö&lt;ì5ÿ _x0005_@_x0017_=&amp;r_x0010_@ªGc·Û©_x0005_@\_x0014_/&amp;L_x000E__x0003_@ä_x0006_0_x0001__x000D_ï_x0004_@{Z_x001A__x000B_fÉ_x0002_@µzI/ë	@^lGÊÀ_x0004_@&gt;ÂQô&amp;_x0004_@ªÕ:'Â_x0002_@nË_x000F_MÌ_x0010_	@&amp;Q_x0018_,Ä_x0011_@´_x0006__x0007_±@ÿ_x000B_@GÛ|óÌ_x0005_@Ó &amp;E¥â_x0004_@b3Ý!¹Ù_x000E_@ª_x0005_`S_x0011__x0005_@ë§_x0016_°¾ê_x0011_@*_x0015_Bdâ_x0005_@¢·tò_x0004_@´Ä_x000D_U_x0017_;_x0003_@öØ_x001E_¦i_x0001_@ÆÂcÑäi_x000B_@_x0001__x000E_t¦XÚ_x0008_@ú|oläm_x0005_@bé¼_x0015_ç_x0007_@&amp;_x001D_ù_x001A_|¹_x0003_@_x0012_LníKÖ_x0004_@öúiÉ{_x0012_@vØë·qÀ_x0007_@&lt;âÀ%X_x0008_@ye¬	ÝÏ_x0008_@ _x0006__x001F_&gt;_x0010_@Hà÷_x001D_Ä»_x0006_@ Ðaê}_x000D_@IÆ¼ìA_x000C_@_x000B_ï²àîú_x0003_@?ØL$Xy_x0007_@P¯æ¸_x0002_@¦vGZ+_x0008_@îqè&amp;1'_x0007_@äþø³1â_x000B_@_x001A_ä_x001A_î_x0008_@ðI¹{_x0010_@òC?_x001B_W?_x000C_@ôJ_x0017_É2 _x0004_@&amp;/ÞÑ_x0006_@_x0006_[¥£E3_x0007_@k_x001C_Ïý_x0003_@ì0§OBÔ_x0004_@_x0016_-÷Á_x000F_@dIjV	@nßö_x000F_}_x0006_@ÕNÈ«ô_x0003_@ø$_x000B__x0013__x000F_z_x0012_@®YF_x0010__x0013_@«×Ök_x0002_@Úi¿1c&lt;_x0008_@¢í×C_x000E_¬_x0008_@I7@/Ð_x001D__x000F_@R÷£Ð_x0001_@nïö_x000E_@tu_x001E_ÔËp_x0008_@$¹_x0001_\_x0007_@[ßÂ2AÑ	@±xmPÇ_x0002__x0005_@6Y1K"+_x0004_@zMý],_x0001_@¢'TÄ_x0015__x0018_@Î`SÇÁ	@è_x0001_T(_x0004_@¯_x0012_%HC_x0003_@^»éãÂ_x000D_@U9_x000F_·_x0004_@_x0013__x001F_.£²	@9ö]«Ì·_x0005_@gßvï_x000C_@_x0008_¦9_x0011__x0005_@%¦_x001B_ö­Ã_x000D_@_x0008_ô³±+_x0006_@vYúÊTB_x0007_@Xß cúÔ_x0005_@üVfë_x0006_@É_x0012__x0002_	_x0005_@_x0002_õÙú¬×_x0008_@éå_x0003_¼Â_x0013_@	_x000E_íNX$Í_x0007_@Â=Ú*°_x0016__x0003_@øØm÷	ó_x0005_@P0S^_x000F__x000D_@\¨mÕ¯_x0007_@"Fî_x0013_ñ_x0010_@_¶¼Öt_x0003_@ê*#¥Dò_x0005_@"¥q`À¥_x0003_@"Ü¶¤_x0008__x000F__x000E_@^a²_x000F__x001A_E_x0008_@§Y@ª_x0017__x0005_@¯þ©O§f_x0005_@.^ò8ßä_x0002_@v_x000C_Í_x001F__x0007_@_x0005_Á	_x001B__x0005_@.rÍÅ±_x0006_@V*0Î_x0005_ô_x0005_@_x0005_Ô1_x000E_@v&lt;çÖk_x0004_@4´y_x0019__x000B_@#	}Û_x000E_@÷¿Órº_x0003_@/l0Mp¢_x000B_@&gt;4_x0007_BMy_x0002_@Ä ìÑH_x0005_@1$û_x0006_ú_x0001_@Ê6A´Äî_x0006_@WcÚF®:_x0005_@)Òj~õ_x0005_@÷?ãÒ¿ò_x0007_@­ÙÈ_x000E__x0014_*¸_x000C_@"*_x0010_¨ÔI_x0007_@=@ì-_x001F_	@ÉT_x0012_nÏ_x0007_@¦Ë_x000B_[(È_x0004_@Ê|½ó÷Õ_x0001_@Ä]ÈáD_x000B_@!pÙ_x0002__x001B_ö_x0007_@Å&lt;Xkt_x0002_@o"_x0001_=_x0002_@àð_x0014_÷Òa_x0006_@Ô­»ç_x0003__x0014_@Cð_x001D_2Nç_x0014_@jâ§þ_x0001_@¼_x001C__x0011_`Ðl_x0006_@£ÍWDùE_x0002_@j_x0018__x0005_£^	@æ·¾6_x0005_@ÓTh_x0013_[_x000F_@L&amp;Ý_x0016_×_x0002_@¤&gt;îWÅ_x000D_@Ñ}°÷S_x0004_@\Iâ-©_x0006_@N_x0019__x000B_Ù·+_x000B_@°þ¶ºt	@IqY_x0018__x0003_@p_x0018_ã_x0014__x0005_@©¿ÂÍÓ_x0008_@Be÷_x001E__x0019_[_x0006_@ Ý_x0008__x0005_@_x001F__x001A__x0011_@k+,Ã^ð_x0007_@	_x0010_$íS_x0004_Qú_x0001_@,_x0003_?Öj_x0010_@&gt;#O¬._x0003_@t_x0019_g_x001E__x0007_@ÔaZ÷F_x0005_@ÔZXÕ¦½_x0001_@YM_x000B__x000B_'_x0011_@Ð_x000C_ÞÎ_x0005_@7CÜ_x0010_@+¬_x0013_9_x0008_@b_Q^û9_x0006_@ä~Û:R_x0005_@N8É_x001B_Ç*_x0007_@×0±p\_x0007_@ÐÚtk ÿ_x0002_@*ð]'_x0006_@ù'þjÝ_x0004_@]ºWi_x0005_@\öù-sû_x0006_@HÂ(?_x000E__x000F__x0008_@3¼Ï_x0016_ª0_x0010_@_x0010_,Våhk_x0003_@BÂa_x0018_µÃ_x000D_@xpÎÍd_x0008_@·¯Q_x000D_ÉÚ_x0007_@á[Û|k_x0006_@Úà¬³ï,_x0003_@_x0004_HÌ©ä_x0002__x0007_@­_x000F_#_x0015__x000D_Ó_x0003_@¸±Ò.O_x0004_@À_x000F_[_x001D_ý_x001A__x0003_@ÒE®]_x0014__x0015__x0018__x000B_@p¬_x000F_¤M_x0006_@_x0015_f]ô_x001F_Û_x0006_@_x0011_Äzès__x0004_@ÆV}­D_x0005_@ú%2ÆZ,_x0005_@iÝú ^_x0006_@_x001E__x0004_dVð²_x0008_@_x001C_;JÏë_x0003_@4ÓÌfÉ_x0015_@âÕD_x0011_¦_x0001_@_x0018_ÉÃ¦_x0004_@ðû¼uJ_x0001_@ÊU°³_x0002_	@&lt;òªÐø_x0014_@9'2ò_x001D_ú_x000E_@ÖwÓ©5Î_x000D_@ó_x0013_ÜËL_x0017__x0004_@ô @s_x0012__x0007_@öc¦¬W_x0007_@¶-÷Âus_x000D_@NÒª_x0019__x0002__x000C_@Æ_x0018_2í¬_x0006_@ª¤¬â¬³_x0003_@³_x000B__x0001__x0001_Ä°_x0007_@ØÞ_x0007_£N_x0007_@¿ë}¨ØD_x000D_@¼Ù2_x0015_^_x0008_@â¹_x0002_}iÓ_x0003_@ö¬ãðQ´_x000C_@'ò©3_x000E_S_x0010_@&gt;_x0007_sýûÇ_x0002_@_x0001__x000C__x000E__x0008__x0005__x0004_O¸_x0003_@F&lt;C­ù}_x0008_@Zyg¦^x_x0006_@ÒcÇ@A_x001B__x000B_@7Ø_x0006_ºÓ_x0004_@@äáø¤P_x0008_@ x+îØ:_x0002_@¯à_x0007_­_x0004_@ï­9d¡_x0006_@_x000E_ï&gt;«_x001B__x0008_@ØÌrzH_x0005_@ìÀ6fµF	@H_x0014_T7T_x001B__x0004_@(4M0Ù_x001D__x0006_@þá"?cì_x0003_@&gt;(©V¿_x000D_@SøyZJg_x0012_@ô_x0002_ªùü_x0005_@\õb|*c_x000E_@©ÈBýyÇ_x0005_@â_x001E_]i¤_x0012_@\êJ_x0013_¿)_x0003_@4²Câ¼_x0006_@êzÐ_x0003_³_x0006_@ö£Ò_x0007_@ùò_x0013_çùä_x0011_@î_x000E_N0fÕ_x0007_@??ÔT_x001A_	@u(tw2&gt;_x0005_@è_x001B_º _x0008_@1Co_x000B_þ?ÈUpP_x000D__x0011_AL_x0002_@¥ÎZ_x0011__x001E__x0004_@½kR_x000B_@ü¶¢¢(_x000C__x0002_@N$Ï[³I_x0011_@¹Ö_x0001_é?_x001D__x0001_@×[¼_x001D_Åë_x000D_@	t+1_x000B_@ ±àÀ_x0001_@Ü_x0014_È_x0015_ú_x0010__x0008_@øAI+_x0002_{_x0006_@¾þ_x0006__x000E_]_x0005_@¤_x001C_pÑè¤_x000B_@¦H_x000F_"ëJ_x0003_@àÚ_x0008_±æ_x0008_@¥îÂnáA_x0002_@^_x0015_DBC8_x0007_@ÅT1ÃG_x0012_@!0äcí_x0004_@n&lt;Ð¶¢£_x0003_@_x0004_À0V¶_x0001_@_x0011_·_E®_x0003_@êl,Zÿ_x0008_@¶cTëzòþ?ÊPO/zÓ	@E_x0014_áS_x0004_@è_x0003_IÄ_x0005_@î=¦_x0005_@jC°ì_x0006_@^Å3®_x0007_@f3Ã_x0004_´y_x000C_@=¼gQðÅ_x0001_@_x000D__x0017_d¹)¿+_x0005__x000C_@n^ôø¿_x0006_@À6x×ª_x0006_@.Q ¡¾¢_x0008_@·:#}_x0015_O	@bhÊ×$N_x000E_@§ýõÕ_x000F_N_x0001_@umÖ³µó_x0003_@zÈ$èVd_x0006_@½_x0010__x0013_*"_x000F_@Îú1ç_x001D_è_x000C_@çwMQ¯_x000B_@ú¨ûNk _x0005_@Ú(Ô_x0001__x0001_è_x0003_@¤m$1_x0019_X_x0005_@x8í°_x001E_	@¤yLp¬_x000B__x0005_@_x001C_*sÅ_x0003__x0003_@_x000C_~é_x0016_&gt;_x0004_@¨9Xy¬_x0005_@q·_x000F_²ï	@¤_x0005_^L&lt;_x0007_@ÇÜ	Ê(3_x0004_@ü_x000F_9_x0014__x000B_@nkjÈA_x0008_@ÜÑ_x0016_GMû_x0005_@Â«XãÚ_x0013__x0004_@×ËYÇ_x0002_@"_x0004_Íò_x000D_@Ú]&lt;ïº_x000F__x0012_@ÔßR$²__x0011_@_x000E_¡¢Ä_x000B__x000D_Çâ_x0007_@HO£·å	@ÓÝY_x0003_½µ_x0002_@ü_x0006_Ý_x0016_üñ_x0011_@L%,-TÇ_x0007_@ñrÈX¶#_x0008_@_x000C_åA__x0004__x0004_@_x0002__x0019_FSÏR_x0005_@û/[s¸m	@b_x001D_K_x0002_@jpéâ!_x0008_@Â´0_x000F__x0007_@_x0007_tE¶­_x0006_@_x0016_Ös_x000C_¬Ù_x0008_@T_x000F_t_x0006_@âµlÌ¡|_x0004_@¿_x0019_²Ûfà_x0004_@8©HÃ_x0007_@XÖê9Ó_x000D_@sÅ_x0002_~èú_x0004_@0ãÙNÜ_x0012_@e_x0018_å¯è_x001E__x0005_@ak ó_x0001__x0007_@Éð_x0004_ö_x0002__x0006_@N®5Hà	@üâ¬ö_x0016_ _x0005_@&amp;ò~ÜÒ_x0004_@\é_x001F_ÑÄ_x0014_@Ö{ãeÈ_x0015__x0006_@nÓÙ)_x0005_@@Ï[k_x0012_@DD_x0017_mßÙ_x0008_@_x000D__x0012_jõ¢}_x0011__x000C_@\Æ_x001B__x0001__x0013__x000D_@¦Êßü¿_x0008_@²BP_x000E__x0015_	@#Eæ5_x0006_@Æ_x001B_9ý_x000E_@$XÒ@$_x000B_@_x0005_vz_x001E__x0005__x0002_@Q	lÉ­_x0005_@B_x0015_©Úñm_x0004_@êL3¯_x000D__x0003_@N¥,¤¯Î_x000E_@_x000C_í¨'te_x0012_@ô_x0007_P_x000D_Yo_x0005_@^dq:3_x0012_@ù=_x000B_A"|_x000B_@_x000C_°^®_x0010_ã	@ü1ú_x001A_F_x0005_@¶_x0006_3Çý_x0004_@p;âz^0_x000B_@cß}áW_x0004_@&amp;£_x0004_þIà_x0001_@ýYØ¥pÑ_x0003_@_x000C_b]¹½_x0003_@Å²/I2_x000B_@ó]Ñ­_x001E_ç_x000B_@ðS{ª%Y_x000F_@I_x0008_ GÖJ_x0003_@èÊgÒ_x0005_È_x0012_@_x0007_pð]e¶_x0003_@"ä³Ð²R_x0008_@~Úi_x000C__x000E_¶_x001F__x0008_@_x001E_ZÃ¢_x0005_@_x001A_qâ:Ù_x000D_@¡_x000B_e¬A_x0004_@LúB­Ý_x000F_@³Ún_x0004_@	wní_x0007_@_x0001_Èö_x0012_S_x0008__x0005_@&amp;ýé¥´_x0002_@"Ö_x001E_÷vp_x0006_@_x0010_rV_x000D_Z_x0007_@vMZ¨_x0010_@÷_x0010_°d²Ô_x0018_@Â_x000C_ûOÒ_x0004_	@×&amp;aÀ*Õ_x0003_@ô_x0015_°5ÏP_x0007_@^ÆiFu_x0003_@.ºÎ¦_x001D_²	@d¯·èýs_x000B_@_x0007_=s$í_x0005_@ÞÍ)»D_x0008_@O_Oî-n_x0005_@ ?- _x0002__x0008_@¨+¦É_x0008_@°µy8_x0008_@ú5vwâÃ_x0004_@&lt;sÀ¬¹_x0007__x000D_@L8Ø|¦¥_x0004_@§æáÛ_x0002_@nÜ[74_x000E_@_x0012_Öà3_x0005_@p\-E_x0006_@_x0012__x0013_Tò"ë¥+_x0005_@bKïzÀ_x0005_@}éö.üÅ_x0002_@ñÂr_x000E_+_x0004_@.·Ø	S._x000B_@°D_x000C_ä_x0003_@ô_x0002_é7¬û_x000C_@b2_x000C_¯_x001C__x0006_@8_x0012_ rd_x0004__x000D_@_x000D_ÕáÉàÓ_x0001_@_x0018_u¥ï=V	@¤cmG_x0019__x0006_@¾2;_x000F__x000C_@X²[Ú_x0015_\_x0006_@ªC¡½=_x0005_@Ò%|ê_x0004__x000B_@­Ä2Y7Ë_x0004_@öØÜd$ù_x0010_@_x001A_¿¥B_x0013_@®Gk_x0002_j_x0007_@_x0008_3íU&lt;£_x0006_@¯h-_x0011_±_x0002_@·|+oA_x0001_@_x001E__x0007_%äùm_x0003_@Ùò_x0011_©D_x0001_@DÉ¨_x001B_`_x0006_@?_x0017_mù_x0001_@r,æ7è;_x0001_@ÀæÎ5÷Ï_x0005_@o8&gt;_x001F_³_x0002_@î¬#óÓ_x0002_@åº_x000E__x000F__x0012_%_x000B__x0008_@¶G§OÀ_x0002_@¦/Ü_x0019_]_x0011__x0007_@_x0006_NMÃ!_x0003_@ ã	èÒO_x0007_@_x0006_âW8Å_x0008_@ööI-K_x0004_@x_x0017_°sÒ¯_x0006_@8C¨õ£Z_x0002_@ÝÏ °VÔ_x0005_@½ñvä¿ _x0002_@*=n¼o_x000C_@V_x000C_r_x0004_@xfh¬Á_x0001_@_x000C_¡fFKï_x0005_@GQ£óî_x0004_@_x000E__x000D_Aåýê_x0005_@¾÷¿&gt;_x001A_Á_x0001_@_ÜV·K_x0004_@\:`Æà|_x0005_@ãÆq#èþ_x0002_@4¥yÛV|_x0003_@_x001D_ðà¸_x0008__x000C__x0005_@ÉÇ_x0014_Ô{_x0005_@q1¡ñ_x0010_a_x0004_@&lt;?p_x000B_¶_x0006_@_x000C_ä0U«_x0003_@©¿tú_x0006_@óôy_x001A__x0010_@ªòz_x000E_ê_x000F_@:rk1¦_x0006_@s#_x0015__x000B_@_x000C__x000D_neë_x0018__x0004_@bpìÜò¬_x0001_@ÉïYd'_x0005_@H×M{4E_x0007_@ÕÜ¾3Ì_x0005_@»?ì_x0014_¯_x0006_@ùTÔ`_x0003_@ô_x001A_ä_x0003_@¼g­_x0005_@_x0002_eûD_x0015_è_x0001_@h1(¶Pj_x0003_@®gÞ_x0016_:È_x0004_@"ã¿`´	@ö¶Ï_x001C_eÞ_x000D_@ç(Íçî_x0014__x0003_@× §øÈ_x0007_@H´¿Ê¦^_x0004_@öåO:.ð_x0008_@_x0012__x000C_f¦_x000D_@0ôîÁÖw_x000D_@ë_÷Ò]_x0002_@,;yAêK_x0004_@_x000C_#ÙR¶_x0004_@hKgZ_x000C_à_x0007_@m_x0013_!U=_x0008_@IvÉ$È_x0007_@_x0002_x­F"_x0017__x0005_@¿¤bÿ_x001E__x001F__x0004_@Å;_x000B_,_x0002_@þf4MM)_x0006_@²[z@D¿_x0008_@Â_x000C_?G_x0001__x0005_ô_x000B_@Å+/*½_x0002_@Xôá=l_x0007__x0004_@Ol Làþ?¾c÷Q¸ñ_x0002_@®ãkqÐ_x000F_@öpsÔ}ý_x0003_@ëR©Ê_x0010_	@Ä-_x0006_baó_x000B_@Nþ,Q_x000B__x0002_@Çm­_x0002_@ðñªü®ï_x0007_@Ôþ¤)_x0002_	@jVß`"_x0010_@ºõý:$á_x0001_@¸½üÄâÉ_x0002_@]6%?ãG_x0007_@Ö¶&lt;8ª_x001A__x0004_@6OGðÀ_x0007_@Ù|é_x001E_G_x0004_@6.x_x0018_T_x0003_@*_x0002_0V_x0008_@$_x0014_¿Ó4_x0002_@&lt;¾ö&amp;g_x0007_@$Âû_£N_x0008_@¾YÀ_x0008_®_x0007_@4_x0017__x0011_óÃ_x0008_@V6³_x0016_©Â_x0004_@yx_x0017__½w_x0003_@Â\_x0007_¦^O_x000D_@Ô0O/_x0007_@I-:d_x000D_@_x0001__x000E_J'Ç_x001A__x000E_@ _x000C_åÖe_x000E_@F_x000D_ð_x0008_@²Üú:H_x000E__x0004_@&lt;_x0001__x000F_Ð8_x0008_@zàã_x001B_Îd_x000B_@àÀ÷__x0007_@fKÐX_x0007_u_x0001_@â_x001C__x000E_Ä(_x0008_@ZÒ#O!F_x0002_@ð#_x001A_5{_x000E_@¾ñS+ z_x0010_@òVGD´þ_x0006_@ú_x000E_7\&gt;_x0005_@_x0012_Áú9jé_x000C_@Vé_x0012_z_x0017_O_x0006_@A,IKK_x0003_@ùàB_x0011__x0004_	@Õó}pFË_x0006_@ÒÓ²î2_x000C_@Ö\cß×_x0008_@X÷%?mÏ_x0001_@r°	uWÈ	@ü_x0011__x0003_Å_x0006_@ßJÂn_x000B_@ª9Å¢yê_x0008_@&lt;1Ë_x000D__x000E_Ü_x0004_@&lt;_x0013_ÿ!W_x000D_@¼_x0010__x0013_bîà_x0002_@üg_x0011_I_x000E_@(w_x001E_I_x0003_@ì*I§_x000C__x000E__x0018_Ö_x0005_@Ä_x0016_YÊg!_x0008_@j´»Û_x000B_@^Ô&gt;$ ?_x0008_@6ý_x0003_.v_x0007_@=_x0012__x001C__x0018_§_x0003_@_x0002_§»+f:_x000D_@&amp;â_x0018_a_x000B__x0008_@8L)._x0007_@ö³®_x000F_ªþ_x0007_@z«øç&amp;f_x0003_@iaâì_x0003_@_x0015__x0016_îàjºü?6é_x0014_EÇ_x0005_@B_x0018_Åê_x0008_@×hC_x0013__x0013__x0001_@Çe³³e_x0007_@ö,£Û7^_x0005_@_x0006_Æt+&gt;¨_x0005_@r£¦_x0013_e_x000E_@ ²ýð_x0006_@¤û@Ó¬_x0004_@_x001E_»_x001C_À%%	@,`­_x0011_éc_x0006_@´Õé	É_x0001_@.ç,£v_x0004_@0® _x0007_@_x000D_O1ÒíÜ_x0001_@_x001F_B_x0014_&amp;*V_x0002_@~Új_x001A_+~_x0006_@D _x0003_Þ{(_x000F_@_x000E_ì_x0018_£ì_x0005_@_x0004__x000D_ÜßúÒ_x0018__x0007_@Øì²UÞv_x0007_@58_x0017_|©_x0005_@_x001E_¬#7"»_x0008_@j_x000F_EQ$Ô_x0007_@_x0005_TKûê_x0003_@#½P¬ãí_x0005_@I«xÞE_x000D__x000D_@/&amp;÷Ï£_x0002_@I_x0013_Hþ+_x0003_@)_x000D___x0019_¾Í_x0003_@Vö³_x0011_å]_x0002_@ÿ¡_x0015_êë_x0003_@ú«Ä_x000C__x0001_l_x0007_@_x001C_¨ÍºÎ¨_x0005_@_x0003_ ³$Br_x0006_@0M_x000F_#¦Í_x000B_@_x001C__x001F__x0013_L_x000E__x0015__x0010_@â$²]Í_x0006_@Ã}¦OÉ(_x0004_@_x0006_-_x000B_§É°_x000C_@`_x0005_$_x0016_d_x000B_@Zð_x0002_Ç_x000B_è_x0008_@xL_x0015_uA_x0006_@â_x0003_DAüQ_x0003_@6È{á·á_x0006_@Ô\Ï#æz_x0002_@XÀ­_x0006_0_x0003__x0002_@²AVA;·_x0003_@_x0014_Í]$­&gt;_x0005_@Q)H_x001C_ _x0005_@@	_x0001__x000D_]ú_x0005_@_x0004_xE¨Ã_x0003_@&gt;ù»Û'	@g­_x0005_|è$_x0017_@:6_x000E_Í1í_x0006_@ÇMË{p_x0003_@Ø	¨¯íÆ_x0008_@t#_x0013_)X]_x0002_@d_x0002_ê½w7_x0006_@jf_x0014_%&amp;_x0001_@æÃ9r¸_x0006_@:^¿à ¯_x0006_@_x001F_Ç|4ew_x0008_@õ¹z~÷î_x0007_@ÖÝ¦iòI_x0008_@p_x000B_)_x001A_P_x0008_@Ê_x0002_²µ%&gt;_x000B_@_x001D_§L0_x0012__x0004_@À~Í¤D	@L_x001E_¯AÈä_x0004_@ªH,ÛU_x0005_@½1_x0005_@9?¤ lú_x0005_@÷ß{Æ_x0002_@tÏØr¹_x0002_@2Í_x000F_W_x0005_@FÝe£r_x0008_@?ä_x0002_Cu_x0005_@î'ú_x000C__x000D__x0006_@è5Ûä¢_x0006_@=#dèã_x000C_@7¬´S?_x0008_@_x000D__x000E_×°]þ|_x001D__x0007_@|´_x0015_£Ë®_x0005_@_x0003_ÊÃ|£	@ú_x001E_ºß`_x0007_@c¿jQË!_x0007_@ GÈ_x000E_@_x0017__x0018_áZ;_x000D_@ö_x000B__x0002_|ã_x0003_@|8¬eIy_x0003_@Jµ_x000C__x0005_I_x0010_@_x000C_+B	ô­_x000E_@¨UÅÂÁ_x0016__x0001_@¼GÀ_x0008_@ó÷{_x001A_ØP_x000B_@¡Á_x0006_@EµúP_x000B_@÷gÆ«½4_x0007_@|_x0012_³_x0014__x0008_@p)/://_x0004_@"d'ÎY_x0006_@JJA_x001D_t¾_x0004_@4+1Ò_x0003_@ðäSJT_x0004_@jp{Ä=0_x0008_@¹7yE_x001D_	@L¨_x0016_­_x0007_@Vm¬m#Y_x0008_@È3ÿï©å_x0007_@² â!×_x0005_@_x000C_çÖg_ò	@+	{ÈiZ_x0004_@î+x_x0014__x0001__x0005__x0013_/_x0005_@RÇÆ@ì_x0003_@_x0016_¯Ó_x0003_@6¾¸nê_x0006_@GP_x000C_hí_x0013__x0003_@_x000C_-øÆ_x0006_«_x000E_@&amp;oå_x001B_l._x0008_@öé¾_x0002_À_x0006_@µòÏÁ÷_x000F_@_x0001_÷_x0007_\	@2_x001E__x000E_Â_x0007_@±$^L&gt;±_x000C_@ÓMÅe2_x0004_@­Õ_x000B_Ú_x0004_@¦_x0001_]U_x000D_@îA!ßñª_x0007_@ðáû	¦k_x0007_@æ&gt;ô-_x0008_@6_x0008_î?Ïÿ?²ûÿ«¿o	@¨9Õ_x0015_È_x0005_@7_x001A_lÜ/_x000C_@_x000C_kZI`Ð_x0003_@Ê#dM_x0007_@ôzi?­	@ú=³3_x001E__x0002__x0006_@	µó_x0013_	@ö{Òaa_x0008_@_x0014_÷+Da°_x0011_@Ô{_x0003_ÿÙ(_x0011_@ã#q _x0002_@2Hæ_x000C__x0006__x0006_@_x000D__x0011_9_x0013_GéÀ_x0007_@_x0014_&gt;©~Ã_x0011_@_x0013_ÛÕ¥­_x0004_@_x001E_ô;¦±_x001F__x000B_@oÕ_x0003_ÔÈ_x0007_@ð_x0011__x001E__x0001_t_x0006_@8¦Æp_x000C__x0001_@(ê&amp;ªt_x0003_@x$Nj@t_x000F_@0&lt;_x0016_¡ù_x0005_@[¥_x0014__x001E_x_x000D_@_x0004_FÉÈ_x0006_­_x0010_@}a__x0003_@	]_x000B_Ó_x0010_@&amp;ïº__x001C__x000F__x0005_@òùëWp	@Êí_x001C_ýg_x0007_@-J_x0007_@®ù×_x0018__x0008_@ÉêÆ¬_x000D_@ª!°P[&gt;	@ë=©_x0011_¿­_x000D_@¬c_x000E_ðd_x0004_@:\@TMç_x0002_@_x000D_ÔêBuá_x0004_@_x0019_Ðüfz½_x0003_@&lt;Àe\¦_x0008_@=SE_x0002__x0007_@Wo/ä	,_x0003_@_x000D_W_&lt;µ_x0003_@·]{4_x001A_ü_x0006_@êdJ}_x0008__x0015__x0003__x000E_@cç_x0007__x0001_,_x000C__x0006_@ßÌ¿ûå_x0004_@KòCza_x0006_@|Ä×Æm_x0013__x0015_@G°Ï½Ð_x0007_@è_x000C_Ðû_x0005__x0004_@°_x0002_:^È_x0006_@Â²_x0016_äÞC_x0003_@SãGÎ_x0019__x0004_@'ò3ËÓ4_x0005_@ÙÈ¯þM_x0007_@ä_x0003_×I _x000D_@f	sJª^_x0011_@Æ_x0006_Rñ_x0012__x0002_@â_x000F_Ä_x0002_Íy_x0006_@_x0010_ÿ¦jÿ_x0006_@:_x001A_¿CÑI_x0004_@hbgF¡_x0005_@ÙY_x0005__x0018_þ_x0001_@µæÔû§_x0005_@P·¤ÖÑ_x0007_@_x0004_xË)P%_x0004_@Ha¦¾{ñ_x0004_@Øhu¼|©_x0006_@[Â_x0011__x0007_Ct_x0002_@¨û­Ýê_x000B_@¼îw$é_x0005__x0006_@S1m¹_x0007_à_x0004_@è¬°ÈhÚ_x000C_@ýü,WÓ_x000F_@_x0014_í²·á_x001E__x0007_@_x0001__x000D_i5Æ_x001C__x0003_@£÷&amp;@_x0002__x000C_@_x0008__x0012_£tò_x0008_@6ú§âºp	@°¦ý_x0010_¹:_x0007_@¶RËÇÕ1	@p¨âU_x0011_D_x0008_@ w_x001E_3õÿ_x0008_@ý)´_x001C_ñl_x0003_@_x0018__x000B_rë¥ÿ_x0005_@_x001F_id_x0004_ú_x0006_@0Øã3Ì_x0007_@ìí!Ò@Ñ_x0008_@àÕsõ)ý_x0008_@[ÝG(¢_x0008_@_x0013_³ïk£K_x000C_@f_x0005_Gñ_x0004_@_x0011_þJ`ZÂ_x0004_@:+_x0019_.R_x0013__x000D_@Î6 V_x0006__x000C_@¼^¶µ_x0006_@æ_x0002_È,_x0016__x0005_@GQÐ&amp;çI_x0002_@AÔ_x000B__x001F__x0004_@Lî-¡#_x0004_@&gt;¼_x0017_Ô_x0006_@ò03_x0004_@P$Çû+K_x0008_@äGTyþº_x0008_@ðÅÓq±_x0008_@÷Äc$á:_x0005_@Ðù*S_x0001__x000B_¸þ_x0003_@GuÕð_x000C_@:_x0016_"¼_x0007_@NEFì{_x0002_@X_x000C_°Û£Z_x000E_@='Úoù_x0006_@(_x001A__x0001_I;_x0007_@!'©g:î_x000B_@_x0002_ú;Â%_x0019__x000F_@&lt;Ï¿Y_x000E_N_x0006_@º^2à}_x0005_@Ù_x0017_ò{_x000D__x0008_@Sul¸C_x0003_@Äb1É_x0014__x0007_@_x0007_%/úå_x0004_@Þ_x001B_C0©¬_x0005_@_x0008_ªà\_x000B_@Ë¡a¾_x0005_@s&gt;_x0002_¦_x0007_@DÆzbäa_x000F_@|Á_x0012_3ó»_x0004_@_x0017_Vmù_x0006_@_x0007_OÿÑy_x0018__x0008_@­ÈÑ_x0004__x0019_Ö	@_x0019_aJÑ_x0003_@&amp;"_x0019_gOZ_x0007_@_x0002_Cä#ï_x0007_@Ë_x001E_¸_x0013__x0008_@ä_x0003_ðû_x000D_@_x000E_Ôã¹#è_x0003_@¤£6´¹K_x0007_@û_x0004__x000C_fÞ_x0002_@_x000F__x0011_£$Äéº_x0008_@¶¿_x001F_nQ_x0007_@&amp;ï}º¼Ú_x000F_@4E'B_x0013__x0007_@XZ±Æê_x0004_@ô¹ÜÁ_x0007_@»!×±_x001F_B_x0005_@á¼_x001F_âõ_x0006_@~°¯§ç*_x000D_@ª_x0011_Å_x0011_Éy_x0002_@VgWäü&lt;_x0003_@ºí_]_x0003_@¤Ë_w_x0007_@ÞÙ¤zö_x000F_@_x000E_Z\_x0011_@_x0014_¹"|Ís	@&lt;T_x0019_,(C_x0006_@_x000B_Îýð_x0001__x0005_@ª±¯(_x0005_@wjA_x0004_{§_x0006_@C4_x000E_#è!_x0002_@.øc_x001D_b0_x000D_@¾2¥(_x0007_@[Câ7_x0010__x0006_@"p_x001E_e{_x0008_@_x000B_ ñR`_x0003_@_x000B_!_x0014__x0005_7_x0003_@6	7â_x0006_@H4?F_x0007_@_x000C_æ-_x0003_@{¯N¿V§	@îoN_x000C__x000F_î;_x0001_@R¡Û	ô_x0005_@óÕ_3_x0006_@Èé¦p_x001A_~_x0006_@¿³r_x0008_¬_x0004_@;_x0016_¢-¢_x0003_@ü»Þä_x000E_@²Nd?_x0008_@_x0001_	_x000C_ãÎ_x0002_@_x0017__x001A_¹3ZÍ_x000F_@6Iu_x000F_Ö_x0004_@"dãó_x001D_Ð_x000D_@_x000E_ÎÝ_x0007_Z_x000F_@Ûbó5X_x0007_@Þ^t:âv_x0007_@l|KfùZ_x0002_@lÛ_x000B__x0003_U=	@_x0010_r*·º_x000B_@ÐÔ&amp;Õ=^_x000F_@×üfûa_x0003_@*üÈ¢\Ï_x0005_@µöc¥åû_x0002_@&gt;D{R&lt;_x0005_@Yq_x0012_ßÛù_x0006_@ðkHw_x0002_@ÐÈØ«&lt;_x0007_@"_x001C_w_x0001_@, KòVÚ_x0005_@´©Aì_x0010_@JzÍ\Òæ	@þ._x000D_ÐyÖ_x0003_@ºüb. 	@_x0001__x000B_D8ÅlUÉ_x0002_@¨_x0017_yÚJ_x0010__x000B_@ØLnõä_x0006_@C_x0013_Ï_x0007_@ð_½_x001B_ª_x0007_@Çc9_x0006_ìx_x000C_@_x0006_Ñ}ù¬_x0002_@îWào3_x000C_@_x0013_p_x0003_Å_x0002__x0003_@ºæ´Ø-l_x0002_@`_x0015_ÞãÂ_x0002_@hçÔ_x001F_D÷_x0006_@Ö _x0019_Ù_x0004_@_x0002_ÿø&lt;Q_x0004_@êÝÉC¬§_x0005_@N½oi_x0003__x0006_@_x001A__O_x0006_@¬rl	_x0005_@¹Ïí½_x0003__x0014_@_x000C_ÃâÒè_x0008_@_x0001_ÌâL=_x0007_@Â{ÑU'Z_x000B_@Þ_x001C__x0003_â&gt;_x0008_@öîÒaC_x0005_@R=ÜEõ_x0008_@_x001E__x001F__x000D_ÉQ_x0010_@$d¼kI_x0005_@Ë¯_x0008_Ý_x0004_@g@ÂU8_x0011_@_x0007_XÍÃ_x0002_5_x0008_@_x000F_FÞ¥_x0004_@£¢ _x001E__x0013__x0014_*	_x0014_@ü¶«qÔ_x0005_@tÔ_x0008_Â_x0015_¤_x0005_@_x001B_«3¸&amp;D_x0003_@Ør_x0012__x001A_+_x0005_@@,o_x0012_$)_x0006_@._x0014__x000F_Àn¿_x0005_@_x0013_ã_x0006__x0019_Ku_x0004_@¶;Yý^Þ_x0002_@_x0010_J?çÎC_x000D_@ß]c2K_x0006_@j_x000C__x000F_Ë!ö_x0004_@_x001F_ØÓÈt_x0008_@jh__x0006_@þ%Ù@Zp_x0004_@ßÓì_x000B_ã_x0007_@ý&gt;_x0006__x0012_:_x0016__x0005_@1yULÄ©_x0001_@ÜMríÓ_x001D__x0004_@29_x000C_	:_x0012_@_x000E_øCÃ_x001B_ð_x0002_@_x000B_%Ý{öþ?ûé_x001E_ÍF_x0008_@i²açE_x0007_@â_x000D_Pg_x000B_@_x001D_§Ü°_x0003_õ_x0004_@_x0010_tó_x000C_Db_x000F_@Ð_x001F__x001F_iü7_x0008_@Ìh_x0004_°_x0013_@_x0015_^_x001C_à_x0014_ô_x0004_@} _x0013_xç_x0004_@ndg_x0011__x0012_@</t>
  </si>
  <si>
    <t>b02904fb7c4db61386349fe00cfac4cc_x0012__x0013_PÇð]\_x0005_@_x000F_OùBl9_x0004_@¼¼&amp;wp+_x0005_@_x000B_j·òàn_x0006_@ðÍþ_x0011_y_x0013_@¨Aèê_x0003_@~yêï:	@ò_x001C_t_x0016__x0003_@4Úí8_x000B_@@Ó¤­_x001D__x000D_@Q_x001B_ ð8_x0002_@|Ý_x0002_V_x0019_¼_x0001_@&lt;·f z»_x000D_@.u_x0011_©[_x0006_@_x001B_AôaÚ1_x0006_@_x001F_«_x0006_M$_x000B_@_x0008__x0018_ÎÝv_x0007_@4ÎÌÆ_x0012_ß_x0008_@z2ù_x0016_7s_x0007_@¶_x0010_7Í]Ù_x0007_@¾ ¼¤¤¹_x0004_@ê»«±_x001C_	@8gé_x000C__x0005_@vÀd9_x0005_@Ò´£8_x000B__x0013_	@ð_x000C_~1ç_x0001_@pÔ8ÕÀ_x0008_@%Õ_x001D_´_x0018_z_x0003_@_x0008__x0014_øµ±_x0007_@"Üø_x000E_ï_x0004_@_x0016_w#¼_x0017__x0006_@ðð	_x0008__x000F__x0010_í_x0004_@î®#'®û_x0005_@M¹Àü_x0008_@d^¼yì_x0008_@bÞ×_x0003_ËË_x0007_@ÒZ_x0007_Ä_x0003_@ú0þ9ºh_x0006_@8^ë Á\_x0007_@N7Dqu	@8Ê_x001F__x0008_ç _x000D_@´Øû_x000D_D¿_x0011_@òZm¨Rj_x0005_@DIl|E	@æÕàüü_x0004_@¼¥_ ã_x0006_@ÖÞÈ_x0014_ÿ_x0002_@YJG¤²c	@]l±Þm	@_x000E___x0003__x000D_yº_x0010_@=e#j¥¢_x0008_@5ý_x001E_á"}	@ /L]L_x000C_@Hÿ5ü¨_x0001_@öÓÐ(=_x0005_@re´Õ_x0008__x0004_@ðØ×dø_x001E__x000E_@xc:¢_x0012_é_x0008_@ù_x000B_z¸þ'_x0008_@_x000E_!å"_x0003_@ûg÷¦Õ_x0007_@yûõ#_x0006_@£sµ_x0015__x0014__x0006_@_x0001_	_x0008_zé(_x0013_£_x0008_@wË_x000F__x0002_@Å*©¦_x0016__x0003_@'GÌ¢õâ_x000E_@_x0012_¼ þÉÝ_x000C_@½·_x0018__x000E_Æ_x000D_@p_x0006_ÛeÎd_x0008_@#2Eþ_x0008_h_x0008_@´fñÊ_x0005_@»ÿK¿½³_x000B_@ Ç@gÂ_x0006_@?¾T[_x0006_@¸G_x000B_ªE9_x0004_@°D_x0012_¯æ_x0008_@»MIÙ_x0006_@Ú\§nv+_x0003_@Ýåë_x0006__x001E_9_x0010_@_x0011__x001B_´ø£_x0006_@Ðð+B8?_x0007_@²Ï6È_x001B__x001A__x0003_@}0_x000C_º%~_x0003_@&gt;tz_x001F_ZÏ_x0003_@ekÏ¬_x0005_@_x0002_È4_x0012_¥7_x0005_@RB`_x0014_b_x001C__x0007_@ØùÁxXâ_x0005_@¨K*§2_x0004_@÷_x001C_p:fF_x0002_@0(ùOQ¿	@±^î³_x0008_@ÈXÆ,9²_x0005_@ßMÈ_x0006__x000C__x001D_ê_x0003_@²qfÇç_x000E_@TäW_x0014_Ö_x0001_@¹)­¨Â_x0008_@_x0019_"~Ò^_x0007_@EêõÈ`_x000B_@è5_x0018_¨_x000E__x000F_@_x0012_Ñ_x0004_}_x0014_	@d¾qVMÇ_x000B_@_x0015_P_x000E_¨_x000C_@nø_x000F_Q¤_x0010_@z²_éa_x0001_@äöi_x0002_@âô²tæ`	@x¨´p_x0008_@|ÌÇ6x@_x0007_@åí¼_x000B_Ù_x0004_@|äO ò	@GnQ}ã_x000D_@ÊîÕz_x000C_@3À¯¥0_x0007_@_x0010_çe(Z_x0002_@ØIkù_x0007_@ú_x000C__x0010_Ô©_x0002_@xocðß_x0002_@B_x001A_uª2ó_x0005_@F»9Ý±_x0008_@´É]_x0006_a_x0007_@G_x001B_(ép_x000F_@ÈS	JB_x0007_@³¸üØ-Ð_x0002_@·v_x001B__x0007_@_x0005__x000F_T_x0002_#!I_x0004__x0005_@a(iÞ_x0003_@yGn_x001A_j_x0001_@ÙÞX_x0001_¢X_x0007_@ÄóÖ&lt;_x000E_@|_x000C_ëÿLH_x0007_@0Ýß3Á1_x000D_@ü_Í&lt;¿Ï_x0006_@t³_x0011_½¦ù_x0006_@ö_x0004_í?a_x0003_@&lt;sî°		@_x001E_þb'_x000C_@üÔ¬h_x000F_@q"¨xî_x0002_@F¸Or_x000C__x0002_@L+_x000E_®_x0004_@w²»_x001F__x0007_@Ç_x001E_¤Ø_x0003_@_x0016_Ãr_x000D_@ø¡\Ì«ë_x000C_@pî_x0008_nG_x0008_@ëÓÔÂá_x0002_@`_x000B_éTêx_x0008_@]ÙB£Pa	@_x000C__x0007_8à"	@rdF×·_x0002_@;î/`¶_x0004_@¸/é_x0011_@Òx1!­Þ	@u_x001A_Ë_x0006_@­uª_x0018_Õ2_x0007_@Xã"Ú_x000E__x0011_ Å_x0007_@Bð·bY`_x000F_@©yq¥yÂ_x0008_@_x001A_®´XÆ	@_x0008_#ºcý?*ý¯þÛ_x0002_@s×°#_x0003_@øÀp¶¦_x0006_@I,Ä®4_x0004__x0010_@ì:_x0019_QÍ	@kö§èaþ_x0007_@( 4_x0006_Ú_x0006_@ÆcüÕ A_x0010_@;_x001D_ó_x0018_¬	_x0004_@¸_x001B_^_x0004_@_x001D_ëÙÀêç_x0004_@ÊWp_x001E_g_x0012__x000B_@+Øª·§W_x000E_@ùûßOA_x0005_@8¯ ù_x000C__x0006__x0003_@w.¶ÿ.]_x0005_@&gt;?ñÈ_x001D__x0008_@~Â k_x0011_@¢Ó6L­«	@17òµL_x0006_@so&amp;_x0014_8_x001E__x0007_@_x0014_Ó_x0013_ÐO_x0004_@ÔåRå_x000C_@_x001F_¾_x000D_Èr_x0002_@TãÀv£3_x0004_@GËwuãs_x0001_@;þ_x001E_Óè_x0002_@_x000E__x0014_ ¬d['2_x0003_@ú4»´ì_x0003_@_x000D_«_x0010_âQü_x0006_@ØCáºK_x0005_@h=Øu_x0007_@D&lt;8Ûé_x0002_@ª_x0017_âm_x0006_@nJº{_x0001__x000C_@_x0016_)_x0015_o_x0006__x0008_@Ø:té_º_x0003_@£xM_x0012_ý~_x0002_@a' ¤&amp;_x0014_@º³_x0008_¬ès_x0007_@}9Ë_ý_x0002_@®9_x0006__x0015_Yü_x000E_@&gt;Ù5ß£_x0013_@_x0015__x001A_ê2K_x0011_@Võ­n_x000E_@Ø4Kó@®_x0006_@O&amp;°l4C_x0007_@µ_x0002_ôÒr_x000E_@²MF¿Ö_x0010__x0006_@äÖÓ:_x0001__x0008_@6Ý_x000B_QÌ_x0017__x0007_@_x0004_C«®	_x000E__x0007_@ÖÅb_x000C_:_x0006_@6òaoí_x0008_@Þ¿¾Ã_x0008_@/-_x0006_@@8*_x001B__x000D__x000E_@_x000F_(L-Â_x001D__x0004_@ª4_x0013__x0014_ýË_x0001_@_x0010_vÑ_x001C_dü_x000E_@Tð®Uu_x000C_@\·I]9_x001D__x0004_@F¬À"Râ_x0001_@¤ö¦³+_x0004__x000E_@¦X¶)ü_x0006__x0007_@ü_x000B_Ð_x001A_ö_x0005_@_x0008_[_x0018__x000F_·_x0004_@8Q_x000F_´ÖÁ_x0005_@JûGÅU_x000D_@_x001E_PZè§\_x0003_@_x001C_ö3µüS_x000E_@Ä:FÑJÎ_x0004_@àä_x0017_[Âº_x0003_@þj´n 	@üQo_x0008__x0004__x0005_@\¾¥Ú_Ã_x000D_@8òôª=¡_x0002_@DÕ_x0005_î_x0003_@¦ÖoÖåh_x0004_@ÅJ&lt;_x0015_m_x0003_@ÛJMá_x0005_@'ã4yC_x0008_@bû*X_x0007_'_x0014_@`	!Éæ_x000F_@¸jþ_x0001__x001C_	@¿3x_x0011_ê__x0004_@mUèÈ0_x0018__x0005_@R_x0012_÷+Ãè_x0004_@úüØú_x001E_û_x0006_@	õ_x001C_ÑkA_x0006_@_x0001__x000B__x001B_Þ¹_x001E_°V_x000B_@T²L_x0011_@ÔõÕ¼G	@ìfE&amp;î@_x0007_@àpuÍ¢_x0003_@;GJEî¨_x0004_@% gÁ%-_x0008_@ÊÓ_x0017__x0003_O_x000B_@`¯Ô¶_x0002_@Âì¢¹_x001E_´_x0006_@l_x0010_C_x0004_@¯9²WZ_x0001_@ýûÃÿ_x0019__x0008_@þ`Îá_x0003__x000D_@_x001A_¬ÕÐ6ø_x0006_@_x0008_6é	@Èd_x0015_m¥_x0005_@69Ö¿È_x000B_@&lt;û]Gu_x0005_@_x001C_6ÚñÌ_x0015_@¼'uå2ù_x0006_@ôØíÈ_x0008_-_x000C_@¢8L_x0015__x000B__x0007_@¦ºâÇ¦_x0004_@äxñyc_x000E_@¬ÁEÍê_x0005_@x_x0006_Eé¨	@)?§_x0014_?_x0003_@Plë¢_x000D_@`0¡l_x0008_@b__x0019_º6_x000C_@¾hßn_x0014__x0016_Ö³_x0005_@ê?åv_x0015_K_x0003_@°¹_x001F__x0001_l_x0005_@|zÿræÜ_x0006_@&amp;&lt;O_x001E_@&gt;_x0007_@ «¦2é]_x0003_@§È_x0013_;·_x0002_@¡¦KF¡á_x000B_@*¦ÈË_x0007_@?OÞ7â_x0006_@_x0018_÷_x001A_R	@ùIÓg_x0007__x000D__x000B_@z_x001C__x0011_.¬ì_x0006_@«ÄW_x0012__x0006_@@¦Mj³	@Ð(*_/w_x0010_@èQ¦aÌ^_x000D_@ðc@E_x0005_@_x0011__x0014_[S!4	@ËBBÌM	@¸Ð9©_x001D__x001D__x000B_@_x0002_ø¥ïà_x0010_@_x000B_¿õùoø_x0016_@Å_x000E_G_x0004_@ív H_x0002__x0016__x0008_@_x0008_Ñ0	ãú	@Ðbø®q_x000C_@1¡ImLe_x0007_@÷"¶i_x0003_@_x000F_À¡n7y_x0004_@õ?UÄ_x0012_@_x000D_|Ë5Þ_x0004_@_x000C__x000D_Ï]q_x0003_@¯_x001C_PÇ_x0006_@Nßä_x000B_ßü_x0008_@Ù¸{Î_x0014_z_x0007_@àMKoÅ¾_x000D_@m_x0007_ê{Á_x0001_@_x0019_Ì_x0001_(¸ù_x0001_@*óÿÑÖ_x0003_@6Lïs;»_x0007_@Ò¸_x0019_ÔÊ¦_x0004_@u\øXYf_x000D_@4ís&amp;NÄ_x0005_@¿{_x000B_@_x0014__x0001_t'Êæ	@Öû(_x0008_&lt;_x000D_@!XÿÁh_x0005_@¦_x000F_Sn_x0005_@Íjnn_x0010_@vmj:Lm_x0003_@ë8ÖM¸]_x000C_@_x000E_ñùÖ¡À_x0006_@_x0014_Êáb.T_x0005_@»;Bë2	@9T$yY_x0007_@_x0006__x0002__x0015_ÝEö_x0005_@_x0010_ãÅm¨Å_x0006_@ ËÑØ&amp;	@_x0013_³_x0003_Éóm_x0004_@fû]G=T_x000B_@Yâûì}_x0006_@Y¢:Í_x0006_@_x0013_c_x0013_T_x0002__x0011_­ô_x0014_@_x000C_®Þªf¼_x0008_@¤È8µ²_x0011_@Ñ8ÛªPt_x0010_@&lt;Õ;_x0006__x0001_@,K_x001C_Ö6x	@À+Ohý]_x0008_@r÷á_x0011__x0007_@z&amp;,_x000C___x000B_@4_x000F_^_x0001__x0008_@Æ¿Tïé_x0001_@²&gt;ðÂTÿ	@_x001A_ÅY[i_x0005_@ÕCÙ_ñö_x0004_@²jõï6_x0011_@Õ¾Ëª_x0003_@zý%Öü_	@Ü_x0017_(¢qN_x0011_@_x0005_ç&lt;MªÈ_x0008_@Z}_x001D_¼ø_x0012__x000D_@×_x0003_W5j_x000F_@|ç_x0016__x0001_|_x0008_@ÊèÉðý¼_x0005_@öëOô»_x0004_@öã§{[ë_x0003_@dè»þUØ_x0008_@ôPO¢¡_x000D__x0004_@½Ï,_x000D__x0004__x0005_@Â`$_x0012_J_x0004_@ PÎjF0_x0007_@H_x000E_o_x0015_Dõ_x0003_@ñ([',_x0005_@_x000B__x000D_ÖUâwÄ_x001A__x0004_@^Ö_x000E__x0010_À_x0001_@_x0015_{a?9_x0001_@_x001D_ðæ_x0016__x0011_u_x0010_@_x0002_æ_x0007_+ls_x0002_@~êÃ¨Gä	@¼j÷r_x0011_	@	?Zé¿:_x000B_@¨^ÃvÄ_x0005_@WÔAm!	@_x000C_«Z_x0007__x0007_@]üXÝH_x0008_@_x000B_`wå¯_x0007__x0006_@`³O±_x0003_@Æy_x000E_¯Ã_x0002_@Ýl¨_x0006_N_x0008_@«Ý._x0011_j_x0007_@RÝÇ;]	@8EÄ'«_x0008_@ðI3º_x000E_à_x000D_@F¨ú¯ç·_x0008_@p¹ ÁÏ_x0002_@&amp;_x000E__x0005_Z_x001E_a_x0008_@_x000B_3Çiì_x0004_@¨+üÍô_x0004_@_x001D_K_x001D_2_x0006_@júÛ&lt;_x001F_5_x0002_@&amp;\Ê_x000C__x000C_@-×ÔH_x0013_û_x0004_@ÎGm_x0016_-ï_x0003_@ÀWs_x0015_m_x0004_@ª«ü_x0011__x0013_VÄ_x0005_@)\K¾|_x0004_@ÕëæHt_x0006_@âéZx_x0018__x001D__x0008_@ë:»_Î_x000B_@_x0014_3úÿËÅ_x0011_@:_x0001_8_x0004_@T{ñRû_x0004_@NTYöuê_x0004_@àÐ_x0011_ß«ü_x0005_@«áàpõ&amp;_x0003_@_x0003_ò½ïw_x0003_@_x000E_k_x000B_$óß_x0006_@_x0012_ª!_x0017__x0004_@_x0017_;pçÇ_x0004_@cö¬_x0016_x_x0007_@X_x000B_Thi_x0007_@ç&gt;»N%V_x000F_@z^µ¹_x0005_@þü_x0012_àä(_x0013_@"§_x0013_ö_x0010__x0007_@Æ[þ_x0001__x001E_E_x0007_@ËS|(´á_x0002_@&lt;õ!_x000C_Ë(_x0007_@Z¿QäyÌ_x0005_@dÍ*¤g_x000D_@VÕÕc§Ï_x0007_@¢~¿§_x0001_Ý_x0003_@&lt;Ü|¨__x0004_@&amp;¼_x001F_®8	@röq_x0007_@åÃ_x0016_¼·_x0010_@_x0012__x0014_`°Vòl_x0008_@+Ô_x0010_(_x001C_w_x0015_@¿#öP_x0006_Ô_x0011_@Vg±Õ´T_x0008_@ÂÂ?_x001D_Ä_x0004_@Ææ6íÊþ_x0014_@Ä¼ì_x0001__x0002_@åvDV§ë	@FTð½¿_x0004_@Ú`Aóæ°_x0006_@ÆJ°_x0019__x0016_&amp;_x0007_@ÂÁ½?Ci	@µhø_x0014__x0004_@_x0014_¨ñÌ_x0008_ý_x0007_@_x0010__x000F_×Z~_x0006_@_x0004_q_x0017_-M_x0005_@L"_x0012_Ñ_x0003_@;Ù_x000D_{L_x0005_@ÅÔÖÛÔ·_x0011_@~._x0007_1_x0010_@±Þü	r_x0014_@ñOÏÿG&gt;_x0007_@hÜµ"_x0018__x000C_@_x000E_4·_x0010_Ì_x0004_@ââ+îM_x0014_@¢4ón§g_x000B_@ù_x0013__x0019_Ïc_x0006_@P¯	&gt;	@_x0003_9_x001C_/_x0013_@A±+¿_x0005_@b$3ú'_x0011__x0005_@N$õ4_x000E__x0014_là_x0003_@M_x001B_z_x0014_²ö_x000D_@ÝK_x001A_á_x0005__x0006_@ØKÊþ_x0001_B_x0014_@_x0010_èì¿3_x0007_@_x0012_ß]Å_x001A__x000E_@_x001A_¨ï_x0005_@lÀ°£_x0005_@© _x0011_4è_x0003_@ñ¡¡{¢½_x0001_@«_x0018_W)_x0008_@/¯vë_&gt;_x0007_@B;4_x0006__x0005_@_x0013_á9_x0017_@[_x0005_@þ6ó_x0013_ðÑ_x0005_@±Ig_x0001_@`YÞ1@[_x0007_@&gt;_x001C_pÛºB_x000C_@0j_x0010_À&amp;º	@­Õ¹¶j³_x0005_@÷_x0018_ð2ôx_x0001_@u_2Ü4Z_x0004_@êÖá_x000D_Ü_x000C_@¼ë&lt;_x0004_@Ð,l_x001E_8~	@R_x001A_Wº©_x0005_@¼G,º_x0002_@ù%Mi^Â_x000F_@p'ÒB9Ú_x000B_@ÛãM¢ù_x000E_@GQÇä_x0001_@Í_{6õ_x0008_@_x000D__x000E_7U_x0014_ÁÈ_x0005_@âC÷ÌÞ_x000B__x0002_@ÕÌ	A/û_x0004_@Àø"X_x001B__x0004_@±_x000D_&amp;4_x000C_Õ_x000C_@Zágiß#_x0007_@j1_x0010_m=Ô	@_x0004_G_x000C_À±_x0001_@Udæ9ka_x0003_@ð±Þ_x001F_h8_x000E_@Ly&lt;NL[_x0007_@¶d	&gt;c_x000B_@tX$SÁ_x000B_@àæz9å_x0004_@Le_x0001_;å_x0002_@ð*_x000B_Å_x001A_c_x0003_@îHuq_x0014_°_x0007_@V_x0008_Ð¼À_x000E_@P_x0013_ÓKµ"_x0006_@`_x000D_¨âa£_x0008_@_x0016_'çL	u_x0006_@_x0005_®k¡R_x0006_@.Ä®lo_x0007_@ï#*ÒJ5_x0005_@E3ò_x0014_¶_x000E_@Y/I_x0015_Âi_x0010_@#¢vÀ}_x0006_@Ú¬óò±_x0002_@¼Î·ñ_x0014_ß_x0006_@H^^_x000D_£_x0007_@·Æt­®È_x0006_@dÔíE_x000C__x0014_6k_x0008_@_x0014_ÇjbÝ_x0007_@¨á¾u&gt;_x001D__x000F_@ì_x0001_hR9®_x0005_@æDÚSS	_x0004_@ÏUÔ!_x0002_@_x000C_Õ_x0010_HÎ]_x0004_@Zr_x000F_ØÓ_x0007_@|V'ÃÎ_x0004_@hB-Õ¬_x0014_@65/i_x000C__x001C__x000F_@õ[_x0015_w¶_x0003_@_x001B_Ü¨_x0014__x0006_@¡!_x0001_g]_x0001_@ø_x000C_ïÎ_x001B_ê_x0006_@_x0008_\»h¾_x0006_@lu§¡1ù_x0007_@P_x0002__x0008__x0005_b_x001E_	@_x0008__x0003_©Ò_x000D_@|Ðþh_x0007__x0005_@_x0008_&lt;_x0013_\Í_x0008_@_x0016_}Ó_x000B_Uõ_x0005_@²ÁáíÁí_x0005_@ÆæÎævÙ_x0006_@_x0003_J2¡Æ_x0012_	@_x001E_ê¼\_x0004_@¡º_x0019__x0008__x000B_@P¹_x0011_p"á_x0004_@ýot?_x0002_@õQ%Ïg¨_x0008_@\8\ïÅ÷_x0003_@Úrú_x000E__x0004_@_x000E__x0012_@_x0006_á´Z_x0005_@º¹_x001E_=_x0005_@ÿâ42+_x0018__x0004_@	9×ËÇ	@_x001E_AE_x0014_/_x0005__x0008_@_x0016_=Î_x0010__x0008_@zÈÅ£C_x0007_@8_x001D_ë+2/_x0008_@¶¹Jç?é_x0012_@ëEëávÊ_x0008_@_x0011_zÙ_x001B_ú_x0006_@à_x0012_9_x0003_ôó_x0007_@ýU²_x000E_Ê_x0005_@_x0010__x000C__x000B_C_x0014__x0004_@ê1ÙÓ¥_x0004_@ßØE_x0007__x0002_@°ó½õq_x0006_@!Ô¬äxy_x0007_@Ì:.%¯î_x0012_@_x0008_&gt;µR'óú?ûM_x000D_ù_x000F_@Aß3Æ_x001B_¯_x0007_@{d_x000F_ð¤_x0006_@b¶i­_x0005_@JÂi2óÎ_x0005_@\_x001F_úÂì_x0004_@_x000C__x000E_Þ_x0006_¡¸_x0007_@tJ_x0012_¤mÜ_x000B_@gûF_x0015_-_x0004_@¨^}khl_x000B_@TÚÞÄ|_x0001_@_x001A_^_x0002__x001D__x000C__x000F_Á_x000B_@î_x001C_©#¾_x0001_@¯ó´G»_x0003_@_x0008__x0008__x0007_ü_x0011_v_x0006_@+ì£_x0019_	@3Ë«CP_x0002_@dH}_x0010__x000F__x0007_@XÏî_x0005_@ÞñôüÁÌ_x0008_@v5ov_x0007_@ÒSv_x0018_&amp;_x000D_@JW=q&lt;:_x0002_@Ö_x000E_Ü¸		@,á¬Tü_x0008_@,vð[_x000B_@,`©æd|_x0004_@_x001C_2_x0017_qz _x0007_@å_x0007_þ &gt;_x0007_@}gø°÷_x0004_@Ýr&lt;b_x0004_@&amp;_x0007_³â_x0017__x000D_@{!7ÈA _x0001_@¬à#Ð¼v_x0010_@ÃCáâoÇ_x0002_@_x000B_"?Oê6_x000F_@¥V,v[_x0001_@ÖYÜá _x0003_@âÉB¸e_x0008_@Ðº_x001A_x_x0003_@óÒ¶^ )_x0005_@¨Dç__x0006_@Ü7_x000F_ÊV;_x0005_@_x000E__x0010_`u {û_x0004_@{_x000D_ÝD_x0010_@¾²¬1¿_x0005_@\¾«À_x0003_9	@_x0018__x0019__x000F_ÝÃù_x0002_@, Ô)_x0004_@_x000B_@v7Nh_x0008_Z_x0008_@:aeT _x0006_@Ð_x0019_ÍG¾é_x0003_@¦_x000E_¼_x0008_@4©õ±_x0008_@ÚetÆç_x0002_@_x0008_\Ýï_x0001_@pÏ°ùý_x0005_@z8¿¼¥_x0003_@_x0013_Ý8ïM_x000C_@¼YWÔW_x0016_	@¿u'Û'$_x0007_@}&lt;&lt;Ït²_x0004_@_x001A__x001B_Ï	÷_x0005_@_x0016_ö_x0018_Ü_x000B_@qk®e_x0003_@àÎì_x000F_Ô©_x0005_@âõ,~H_x0007_@bjgy_x000E_	@§X¯_x0017_/	@Ô$s(»_x0007_@ú_x0004__x000D_J_x0011__x0008_@ÔÊÂ¢tS_x0007_@ù5s~_x000B_@è½ÔëÑÛ_x0004_@4öY_x0013__x0017_8ë_x0008_@é8_x0017_|9_x0014__x0006_@ÙY=_x0007_@fÛ9Ë|_x0007_@ekDl°¶_x0005_@_x0018_c_x000D_P´_x0006_@ fvY¶]_x0003_@%}Ú÷Ëü_x0001_@?D_x0015_Î_x000E_	@&lt;ÏL]_x0005_@P¹+¹ó_x0017_@_x001D_¨aD_x0004_@´rH©Ù_x0002_@b/´e:_x0003_@W=ö_x0005_@Vþ8Z_x001F_ú	@­Æ}Ê_x0015__x0006_@v#äÈ_x0012__x0016__x0002_@_x000F__x0006_Ðë_x0019__x0004_@ü:L¶?_x0010_@.{9QÐ_x0008_@ès7º _x0002_@_x000C_çÖªO_x0005_@²n¶³ªÿ?Z×_ÿ/_x000B_@L;Ñó_x000D_@A¥_yi_x0011__x0004_@Æè?8y_x0006_@;àUþÍ_x0008_@_x0002_¥t_x0016__x0001_t_x0003_@`R_x001E_Hn_x0003_@Ïö$ý&lt;_x0004_@_x000D__x000F_7_x0019_VÏÚû_x0008_@ÂKS_x000D_´_x0003_@Ï$ç_x0004_@|*_x0011_æþ?D_x001C_mä8_x000B_@¹ îh_x0007_@ _x0018__x0002_©_x0010_@Î×£_x0015_²_x0003_@ÐL¦k\_x0005_@&gt;Ùk Sá_x0008_@ÌÉ_x000F__x000F_Æ¤_x0005_@`lì_x001F_z_x000B_@Îþ_x0002_×4®_x0005_@_x000D_Ú_x001E_½¡Á_x0006_@_x0014_®ú_x0001__x0004_@Zêq_x000B__x000E__x0008_@P5µtjé_x0008_@Zü_x0017__x001B_?ç_x0006_@B?×®À_x000C_@d¯_x000E_fµ_x0006_@'Î _x0012_Cæ_x0008_@¬iJf_x000E__x0006_@4³ä_x0011__x000B_@Zù²I{¢_x0004_@¼Ñ]18._x0005_@¢jhu.__x000B_@8Ñ&amp;_x001B_	@Ì1E	_x0014_@æLOhò_x000F_@ 1Èõ_x0015_â	@îþq+°À_x0005_@Ñ4C7_x000F__x0013_å_x0002__x0004_@µm8x|_x0004_@zÍ_x0004_f_x000C__x0007_@°¹ÜÆ_x0014_í_x0006_@Ù¥m_x0013_Y_x0004_@_x000E__x0001_¸Ás_x0006_@ÊP	_x0016_I_x0018__x0007_@kÿÇ¨jª_x0004_@âÍ_x001E__x001D__x0005_@ø_x0004_qIÙò_x0003_@ìÏ:ôU_x0007_@0_x000D_ógm_x0002_@_x0011_,[ë_x0002_@_x0008_ÅïùwÅ_x0004_@_x0018_,ÝË¾~	@hÚ_x0011__x001B_/_x000B_@Þo³{ë_x0002_@¡Ût_x0017_&amp;_x000B_@¦ÁÎ	@_x001A_ý_x000D_µ_x0001_@E_x0015_H._x0019_d_x0010_@=Ó R_x0003_@o_x001F_z_x0006_@V¯võÁ	@¼¤ySG´_x0013_@#+ÉÌ_x0006_@ùy_x0003_Y¶_x0002_@òþdö_x0006_@_x0001_¬§BØ_x0004_@T¨iÉ	@:_x0005_ü_Lõ_x0004_@t$fºñ_x0012_@_x000E__x0011_Ä_x000C_}ùwV_x0005_@Â_x000C_ê_x0008_@ä&gt;_x0012_»¾	@3È6&lt;_x0011_ì_x0004_@Õ¼û1c_x0006_@îD_x001B_Eoi_x000B_@¬n_x0014_ð_x000D_¯_x0005_@î´jÞÔç_x0005_@+!_x0011_Ð~_x0005_@è¢ý_x0002_@:_x0001__x0015_&amp;üL_x000C_@P_x0018_Oð_x0008__x000B_@Öµ9¤_x0003_@Z_x0010_øµF_x0004_@Ûýìd¾_x0003_@¾YÞ¹Bÿ?©ÝÞ _x0006_@É)_x000F_F³F_x0004_@ÌBÎ®Ó_x0005_@ÖcpÜ_x0004_@JÆÆX__x0006_@4_x0012_;/?_x0007_@6V_x001C_d,G_x0007_@°¯rÀ_x001F__x000C_@S5_x0013__x0014_4Ø_x0002_@Eú_x0006_£_x000B_@BMøÜ[_x0001_@ÆÎéï¨@_x0002_@îÐºa¦ø_x0003_@r\ôÆ_x0004_X_x0011_@4Hr_x0013__x0016_%_x0007_@_x0016_ÈÑì_x000B__x0011_X_x0003_@Jpéím_x0011_@_x000D_rÁ&lt;Ú_x0003_@C=ô_x0003_@×ùß_x0014__x0014_Ë_x000B_@$Øá	ÙÏ_x0001_@Èâ¯¦_x0019__x000C_@#À_x001F_ß_x0007_@_x0015_@6ÿ_x0002__x0004_@_x0007_è:Ý_x0005_@;¼']æc_x0002_@P_x000F_³Ìé^_x0006_@Ój&lt;_x000B_Ôå_x0005_@)áÁc_x0008_@bº_x001E_ôéR_x0005_@ð;b1HJ_x0006_@üìöH_x0006_@_x001C_Wp½¶_x0003_@ä»Ö8j_x0010_@_x000E_Ç_x0015_)"j	@:î_x0003_)_x0006_@ê+M£³_x0008_@4¾íj?_x0007_@_x000E_©W¥X^_x0006_@ûh¼@y_x0006_@ªÝWf_x000B_@ýw!«Ù_x0003_@¹"8_x0002__x0002_@H_x001D_6Út_x0004_@ÑõµL_x001E_T_x000B_@Nt9_x001A__x001B__x0004_@_x001A_Íö_x0008_âO_x0008_@_x0002__x0014_3£×)_x0005_@&amp;&amp;_x0008__x000E__x001C__x0014_@ÛCp_x001E__x0004_@ÞvÐMÙ_x000D__x000F_@¶_x0002_ÙbIb_x0005_@\ÇD_x000D_@m%´Ë_x0007_@£±2 ×_x0001_@Tp_x0007__x0012__x0006_@Ö_x0001_TÀI._x0006_@jH¬_x000C_Cµ_x0006_@"1åÏwh_x0011_@?_x0015_-u_x0002__x0013__x0005_@nÐ_x000C_ú¯_x000C_@¢ò}Xmê_x0003_@_x0002_ËÇ\F¯_x0014_@ZVñI¤S_x0005_@,á_x0015_C_x0007_@YÁ_x0012_bS5_x0007_@ä$ÊùÐ_x0004_@loÛ©¯_x0008_@¶OÂÇÛ£_x0007_@hÞÛ_x0007_Í±_x000B_@:w_x0013__x0012_UÄ_x0003_@_x0002__x001B_rU_x0015_¿_x0006_@jX,öºd_x0005_@ùÑl;ïç_x0004_@¢xjÏ¦m_x0010_@:H_x0003_BÄ	_x0014_@&lt;_x001A__x001E__x000F_ß0_x000C_@@_YeÐk_x0008_@}_x0004__x000D_ÓÎ_x0003_@=ñ_x001A__x0006__x0007_@!Íø È_x0001_@!¿PñWº_x0002_@J\CÆ*_x0001_@$ÁWÄs_x000C_@ÿ,ÈÛ_x000D_@ð¬ãvæY_x0005_@`UÆ¤_x000D_@ùöËe}_x0001_@úÛ_x0002__x000B_&gt;_x0006_@åã_x001E_ùé_x0003_@È5StRL_x0007_@_x000C_ì_x000B_3_x000C_@_x0018__x000F__x0001_@i/_x001A__x001E__x0003_@Ü +ª_x0006_@Há`®Z_x0005_@tjQáí_x0003_@¿tP¥_x000B_@`vT_x001F__x0006_@rè91_x0002_)_x0007_@ª¢ÿ_y _x0007_@Â_x000F_Í!ê_x0003_@(gjO«c_x0003_@Êc_x001D_\GB_x0006_@_x0010_i_x001F_¬Xk	@@*jGÂ_x0008_@7'ä`B_x000B_@j§z_x001D__x0008_@¸&amp;-xÿ_x0005_@F_x0001_¾$_x000D_O_x000B_@_x0008__x000D_ö.{öì;_x0003_@_x0004_(_x001D_Le_x0002_@E°_x0019_Êo_x0003_@K¾ý­õ_x0010_@Üüò4Ì_x0005_@_x0007_ä6_x0005_O	@_x0008__x0002_¥ M_x0006_@»ÝU&amp;^_x0002_@/_x0015_ß¡}_x0005_@_x001E_^«#§;_x0005_@Î©Þªu$_x000B_@_x0017_Î[A¡4_x0003_@bîèW._x0007_@8_x001C_¾®é_x0006_@°__x000C__x000C__x0007_@8_x001D_Ú _x0016_k_x000D_@¾e_x001F_@¿Ð_x0001_@|bdì³_x0006_@öüwìñ_x0007_@*Ìá¢ªè_x0007_@`&amp;m·Q_x000E__x000B_@Ä_x001D_ö¶_x000E_ã_x000D_@E;Ií_x0001_@_x0015_^¨_x0002_@,þó_x001F_¶_x0006_@_x000D_3ñO|_x0001_@Dæ"_x000C_@ÑØXÞ«_x0008_@¬Í_x0001__x000F__x001B_`	@ö_x0005_`ý¾×_x0007_@þ'2ëgÎ_x0002_@Ør9ö_x000B__x000E_c´_x000D_@_x000B_ H_x0013_é"_x0008_@_x001C_»4éª_x0007_@úOÆ-á©	@²«F3ø_x0004_@~"_x0006_é;]_x0007_@,'ïé¼_x0003_@³_x0010_ø=}	@_x0012_ycåX_x0008_@6&amp;Á_x000D_ Ê_x000C_@t£_x0019_ß#ê_x0001_@4Z@&amp;ºÉ_x0006_@º¶[:øl_x000B_@¿_x0006_l_x0017__x000E_@~ÀÝü;_x0004_@Üçñ¨Ê©_x000C_@ üÉ,&lt;V_x0007_@b§Àÿ^_x0002_@Õ_x001A_í_x000C_@_x0014_'9É_x0006_	@_x000E_Ûy_x001E_ã	_x0005_@_x001A__x0007__x000C_dô_x000C_@Ðp%_x0003_@fÕ¬_x0008_s_x0004_@Ívwí_x0011_9_x0012_@ãNò]¶ë_x0007_@Òo_x0008_²U4_x0005_@ÿ%DÀ_x0003_é_x0005_@Ô_x0003_a4¹_x0001_@l3X&amp;ÊN_x0008_@DÊàª_x0010_A_x0008_@ÀW_x0006_2{Í_x0006_@	_x0013_Ê²ár_x000F_Y_x0008_@*¬ÈÄ'/_x0007_@áh_Ç_x0001_@¨k':_x0004__x0002__x0010_@ôÙÓ;ªdÿ?¹_x001B_z_x000E_­_x0003_@_x001D_û=_x000C_`V_x0006_@µ^_x0005_¿ò_x0012__x0008_@ù&amp;K`W_x0006_@_x0011_zB_x0014__x000D_@ü_x0014_6uJ	_x0005_@ôùLPé¾_x0007_@à¬¥¼X_x0006_@Ü3wåK_x0006_@z³,vd+_x0013_@"ÇÙTÉÇ_x0004_@_x0013__x001D__x0007_Ø9?_x0005_@nî`Ú_x0005_@31Ù-_x0015_)_x0007_@_x001F_ö'_x0004_½_x0006_@J_x001C_êpÚ_x0007_@Úl_x000F_`±»_x000E_@8ï§h_x0012__x0004_@ÏIØ`®±_x000D_@_x0004_òÅ\A®_x0005_@þLð¶ý|_x0006_@_x0014_¶KKó_x0006_@_x0010_¦_x000B_`_x001F_=_x0005_@Ù&amp;$1Ã_x0004_@ZÂ@Ý-å_x0006_@_x000C_Øë®pÛ_x0008_@wÉDÐ_x000E__x0010_g_x0004_@­_x0011_ê&amp;_x000D_Î_x0005_@_x0017_)$´©&gt;_x0007_@&lt;à¦ß6_x0001_@q_x000F_#éËæ_x000E_@_x001E_Ð_x000F_ßÍ_x000D__x0005_@a_x000D_¦áW_x0004_@Ã@&gt;*_x0008_@ê2&amp;'Ñ_x0005__x0005_@)_x001B_º_x0017__x0001_+_x000C_@¾ÀI¿úv_x0006_@khx®_x0007_Î_x0005_@_x0007_-lxc_x0008_@¾ÈTZ_x0006_@&gt;°g_x0007_ _x0003_@&lt;óh¢¦#_x0003_@2âbÓ³O_x0002_@úD­l|_x000C_@ÁÑ%É¯_x0004_@Ò§è0Yà_x0003_@¼ÙÄ²_x0006_@]LOÝ²O_x0005_@»_x000F_PL¸_x0006_@.Äß_x001E_7_x000B_@_x000C_×ßYPð_x0003_@o}Ìa·£_x0004_@Ê_x0019_V#þ_x0008_@³F_x000E_	@ìÌ-gî_x000C_@$_x0008_"/)ò_x0004_@_x0007_Kö¤H	@w	½ÇJ_x0004_@_x000E__x0011_ß/x(xÞ_x0011_@öÖ¦Û¾#_x000C_@º]Îª&amp;_x0007_@£aFØÿ_x0015__x0001_@"4ÍØ_x000C_@HíNÚ_x0003_@O÷OKZ_x0005_@ÈOùÉU]	@yÅ/ä±Ñ_x0006_@DñÊík_x000E_	@¾ØFPG_x0005_@°Áñ¡}_x0012_	@_x0012_àºº$_x0004_@ì Ô_x0010_Øg_x0004_@j)_x0012_ ¨Õ_x000C_@ÀíÃÜ_x0002_@ï|¤_x001F_ë£_x0006_@Üh_x001E_÷zº_x000B_@_x0018__x0014_íêiP_x000D_@_x0008_ÓÂ4_x0008_@_x0014_®Ív4_x0003_@_x0012_ØA_x000F_@b¼ÖÁ`_x0006_@sÊÇ¬Åw_x0010_@_x0014_{12_x0006_@À -Ã	_x000B__x0006_@Ê±ç¿5¦_x0003_@{Ï_x0006_ëàD	@X¾ìp_x0008_@ÇÊ&lt;°_x0003_@_x0019__x0012_9-ÏÇ_x0002_@§oTp_x0008__x0011_08_x0007_@h,Ì_x0011_§_x0005_@5@©ÏSí_x0001_@èI_x000B__x000D_;Ò_x0007_@û«ÌÞ_x000E_ÿ?._x001D_BÕD_x0006_@vR»&lt;Úu_x000C_@öÿS+Ôð_x0003_@_x0011_ÔM"·_x0011_@V°0_`_x000F__x000D_@}_x0011_öhN8_x0004_@fYÞ_x001B__x0004__x0010__x0007_@ò_x0017_uç_x0008_@Ò/x:Ýª_x0008_@Ñ;_x0011_·²²_x0006_@¶ïJfÒ_x0007_@¶n®s}_x0007_@BûÊÁY_x0002_@_x0016_¢_x001D__x001D_|_x0003_@F ó11_x0010_@¤ë_x0002_£±H_x0003_@¤Ù_x001B__x0018__x0011_@¿¡Pi#¢_x000C_@¾èá4bZ_x0010_@Ð§n¸£_x0001_@¶ÅìÝ_x0007_÷_x0011_@_2eXy_x0005_@É_.|_x0003_@Í²0Êûw	@ýô-_x001D_N_x0004_@_x0018_Ñ~_x0003__x0016_§_x0005_@}_x0011_CWÙ&amp;_x0005_@_x000C__x000D__x0015_÷uâë_x000D_@Üõ½kë¨_x0001_@Ñepè_x0006_@¼­;d0__x0003_@¢¼5Â_x000E_@Å_x0007_!Áý	@V±_x000D_«é_x001A_	@Cd_x0004_@ôÊãa±_x0003_@Wïð¾_x0004_@ÝÚ#ðAÝ_x0002_@Ú±@8_x0006_@«ÍÌ5¾!_x0003_@Ô«%A¯ï_x000C_@_x000B_ÿ²|Æ_x000D_@Æ÷&gt;Cè×_x0003_@_x0014__x000B_î¶«V_x0008_@BêF_x000E_®t_x0008_@$OË_x0002_@Xù/_x000F_(_x0003_@Ð÷£Åæ_x000F_@¬µY^_x0003_@Ö¸¶cG_x0008_@_x001D_	©ë_x0016_Ã_x000B_@÷_x0005_»Ýmô_x0002_@éÓ_x0013_Q:_x0007_@Ò_¶¾_x0011__x0005_@ùÆM8_x001F_	@_x0006_Í¶¶£­_x0004_@_x0010_ÅH_x001F_¾&amp;_x0008_@Ú0È_x001A_¨À_x000F_@êÀ[_x0015_	_x0011__x0007_@;e_x0011__x0011_K_x0004_@ª_x0002_nÜH_x0002_@à_x0015__x0003_§*_x0002_@_x001A_ÙwDM_x0008_@_x0006_+_x000E_I´±_x000E_@¿³DUëç_x0002_@_x0003_îsù:_x0007_@(CIm_x001A__x001E__x0004_@h_x001E_ÌµÂ_x0004_@R´âýj_x000D_@yf¤IèÙ_x0002_@z_x0013_-©½_x000D_@ÖR_x0011_çc_x0003_@Õª_x0010__x000F_»;_x0006_@hV¢_x0004_@jp_x0019_¶Ê_x0001_@`vmYþ_x0003_@=4émsg_x000C_@zºB¼_x0005__x0004_@´ÑÄ»±_x000F_@y­Ó?¨Ã_x0008_@j?ØÑí#_x0011_@©§_x0010_È(ä_x0001_@*mçåÿê_x000B_@_x0010_²¨@_x0008_@Èo³³é_x0002_@g_x0018_~Ý_x0010__x0006_@4_x0012_E_x0004_Y_x0007_@|Õj_x001D_ç_x0005_@_x0008_ü_x001A_-ø_x0007_@»ëÇuy_x000B_@_x0008__x000C_Ê¬æ_x001D__x0003__x0008_@râ@Ðb_x0006_@FF&gt;_x0012_w/_x0007_@²_x0007__ç_x001F__x0015__x000B_@nââ~Óé_x0005_@Ä_x0001_¯7{_x0003_@L_x0013_½®_x0012_[_x0001_@ðCÃ_x0014_vâ_x0004_@Áæ_x0001_U_x0006_@¬_x001F__x001B_ê²¯_x0007_@Þ}ò_x000C_R_x0007_@úÝnß_x0001_@þ_x0013__x001D_*m?_x000C_@Ç"w1Jì_x0005_@i&gt;.[ÿ_x0005_@\L½dVã_x0008_@j/\ÿ$,_x0003_@1|¼l_x000B_@z_x000B_¯uà _x000F_@_x001F_f4·åW_x0006_@_x0005_mo´JJ_x0007_@¨Lw¢÷_x0007_@^Ç&amp;¾_x0018__x0002_	@_x0015_cÙ½Xu_x0006_@ãa_x001A_ÀcË_x0001_@þì´¯_x0018_û_x0003_@_x0016_+_x000C_@9Né_x0001_4_x0015__x0003_@*û_x0004_qu©_x000C_@_x0010_ âör_x0004_@_x0015__x000C_ã_x0008_ó_x0005_@æ_x000E_xJ_x000B__x0010_ä_x0002_@P$¯6aî_x0007_@_x000F_=¾¢_x0013_Õ_x0002_@DzÌö£å_x0007_@ªÒæ_x0010_é_x0005_@`aé#=¸_x0005_@GÚ¶(ð_x0003_@$d_x0001_Ú¸_x0006_@èÉBÜ2ë_x000D_@×³5¤_x000D_@bQ=®$&gt;_x0006_@¶¶IÇ·_x0002_@L95û-_x0006_@)Ú[ý_x0001_@Æ_x000F_ö¼= _x0008_@Ê½Uöi?_x0010_@H,¹©ó_x0007_@D:ng_x0005_@_x0010_äö_x0017_¬¥_x0010_@Îóp_x0008_Ñô_x0007_@d«É6_x0004_@MuÇ_x000C__x000E__x0006_@$å_x0014_¿3_x0006_@_x0014_)/®êi_x0010_@ì_x001A_îXHÔ_x0008_@Q_x0004_SM_x0006_@QÖxN£¨_x0004_@6_x0016_WÏ_x0010_@¯L×6ú_x0006_@Ï¬¥2k²_x0005_@fiÃÂ3_x0008_@¢`úÐ_x0019_á	@_x0013__x0014_9çÓW|û	@ð_x0002_Îû_x000C_@Þ_x000D_eé	@(3­_x0019_~_x0014_@E¤¡i,_x0006_@Waz Å£_x0013_@ÛJ*"_x0015__x0010_@³çûu_x0018_º_x0004_@_x001A_Sc­_x0006_@._x0016_vôñw_x000E_@è_x0001_%æ	@ö4"%\Ü_x0008_@ÞÔBkÿ?øµNà÷_x0007_@ìþÀú_x0003_@¤Ï_x000D_¥Ø_x0003_@^'dä&amp;_x0002_@|k]xtñ_x0008_@P_x001F_*_x001F_£3_x0002_@A_x0016_¸._x0005_@_x001B_ò0_x0005_@!*/s®Ë_x0014_@èªØR-à_x0003_@ö7_x000B_²Î_x0006_@´Ü[_x0012_C_x0003_@|lf_x000D_^ç_x000B_@ZF"_x001A__x000E__x0007_@¢Ü_x0011_ Ò_x000F_@ÐMÿÙµ_x0001_@£o Fî4_x0001_@2ÐÚì_x0010_Ý_x0013_@|&amp;Z&gt;_x0001__x000C_0x_x0003_@½àg_x000D_Ý_x0008_@ú½ßpq_x0007_@wÏó_x0007_@ÿÐRÕ_x000C__x0005_@ù\_x0004_@¸Ý@Á__x000C_@=tXÑøa_x0008_@z~ªEp_x000C_@H/()è_x0006_@w$I@_x0004__x000B_@A(½Óm_x0004_@òÃBvi¡	@:zi_x001A_¸_x0002_@ð_x0011_Þ_x000B_(3_x000F_@_x000C_ÔÜ	@âÝ_x0003__x0013_¶_x0005_@H+½_Ö_x0004_@_x0010_0iìâ_x001B__x0006_@¹pÜ'ºQ_x0004_@vñy_x0004_@fùK_x0012_q_x0008_@BOÑ_x0013__x0006_@ÄÌwÊDp_x000F_@^u¢¹_x0007_@]Q`ý¿_x0006_@G¨»¦_x0017__x000F_@n¥_x0016_ß.Ç	@CÊVöÝ_x000C_@äzçå_x0007_@B_x001E_ÅË»k_x0004_@lÞ_x0007_YSÓ_x0008_@_x0001_	_x000C_÷±a`Z_x0005_@T} 2Ì_x0003_@ÿôÔ?\C_x0003_@oå	Y8_x0006_@dõ_x0003_@[S]\Ø_x0003_@é$8Ä×	@_x0016_'çA@v_x0007_@¢ÈÅ¸f_x0006_@bÏÝk_x0006_@i¼tóp_x0004_@þ¾µ§´_x0004_@v½__x0011_1¿_x0004_@Öq_x001D_êq_x0007_@Øë²èa_x0005_@gã!eÖË_x0003_@äóû_x0005_@±_x0012_ÿ&lt;4_x0006_@	~n_x0015__x0002_@6]_x0013_¥ _x0015__x0004_@_x0010_×µ,_x0007_@+ò_x0019_1¡_x0008_@Ø^Ì~9_x0005_@Pü5&amp;Öw_x000B_@_x0018_u6_x000E_h4_x000B_@_x000C__x0016_!²_x0006_@sòú·_x000B_@22þx_x0014__x0007_@Q¢^úP_x0004_@ÂÀ1¢ûÊ_x0006_@»ÌI_x000C_Õ3_x0004_@1_x000F_»_x0010__x0017_Õ_x0005_@_x0013__x0019_`¦1_x0005_@_x0013_Å_x0014_Ú|Ç_x0007_@2Mktß_x0004_@¦ôâP.S_x0002_@_x000C__x000C_q_x0006__x0005_@ì_x0016_Z"&lt;_x000F_@_x0008_ÍÞÆ_x000C_@nÙnÏ¥_x0005_@ñr½\À_x0002_@¸h_x0014_©UÕ_x0004_@Dq_x0015_K_x0012__x0011__x0007_@Cîâ½_x0002_@X-ÎÛ{_x0001_@"¨5àÊr_x0006_@ÓÕ1ú_x0006_@¯uwÎÅ_x0007_@_x001C_¯Ñ_x0014_	@P_x001B_85N_x0005__x0004_@dx_x0007_³»_x0002_@-ûR7_x0014__x0005_@8~¦_x000B_U	@_x000C_l¬È®B_x0004_@Ü_x000D_u¬0ä_x0006_@³g_x0008__x000B_@á½î_4_x0004_@N_x001A_}W(_x0018__x0003_@í©_x0007_#S_x0007_@_x0017_Í_x000E_@0Ï^_x001E_	@àm_x0015__x001D_¶_x0008_@=1£ô_x0007_@_x000D__x0012_nÄ_x0014_S_x0018_Î_x0012_@{Ý'õ§_x0012_@5µ_x0017_dN_x0012_@_x0017_À©ªw6_x000C_@òk¢_x001B_á_x000C__x0010_@_x0019_wWµQ_x000D__x0004_@_x0006_#÷Ïõ_x0017_	@Kqú;¤_x000E_@Ï­%_x0005_z_x000D_@ø¥_x0017_xQ_x0006_@z²RXàw_x000B_@ª_x0007_ÀÛç_x0001_@§ùùã_x0007_@¨Ú_x0018_ªNÏ_x0007_@H9úÌê_x0006__x0003_@ËÈx:°×_x0006_@®X4»6_x0008_@ª&lt;ávôf_x0006_@"³ÚÂ_x0004_@5_x001F_ÁÎ0_x0012_@°t0­&amp;_x0001_@&gt;Ç_x0014_íß,	@¢vÈ¼gM_x0007_@|?m~Ù_x000D__x0007_@Mdw_x0011_@ÈW_x0001_Ë_x0013_	@MK¬_x001F_ý_x0002_@ïqU_x0016_2_x000E_@_x0018_z;6_x0002_@ÊÅÝ£U[_x0007_@ã©_x000F_#X_x0005_@bæsQ	_x0011_ÂC_x0004_@v_=K._x0006_@_x000E_7bË©É_x0008_@]Qåzä_x0004_@ØZéO´_x0003_@Î¨Á_x0014_[_x0004_@(_x0011_èOà_x0005_@_x000C_º¼Rá_x0011_@AX)Þb_x0004_@º_x001F_2¬È_x000B_@bÑ _x0001_&lt;_x0008_@N*ò{._x0004_@_x0006_hdþÝ_x000D_@_x0001_ÞÜ'æ_x0007_@\-ë_x0007__x0013_'_x0008_@'"ùPjr_x0003_@Ô$tOÛN_x0004_@"-Z_x000E_xo_x0007_@_x0019_cAßÄo_x0003_@¤æ«|ý_x0007_@Ml?h_x0012__x0010_@4¢_x0013_¦¦	@ÖUµÀ_x0002_@¾!_x0018_&lt;_x0005_@*cJ;w_x0004_@l_x000F_GéÝ´_x0006_@_x0005_9K_x0006_@ïA_x0015__x0003_þ_x0016_@º_x001F_ÿqm_x0005_@öâ5\½_x0003__x0003_@îü­(_x0007_@ËÃf_x0007__x001D__x0003_@_x000F__x0012_Tý&lt;µÙÖ_x0004_@_x0013__x0003__ð8µ_x0003_@êói«À_x0007_@sãÆØÙù_x0004_@_x001A_2Iw	@²º×Òc_x0007_@¾_x000B_vK?_x001F__x0004_@¶tSÇf_x000D_@ÐÉî[0ë_x000D_@@êf¦¤'_x0002_@_x0005__x0006_úh_x0010_@'&gt;·ì_x0005_@¦ïñä½5_x0006_@1_x001D_= ÙH_x000B_@_x000C_å6._x0002_@; _x0013_û_x0005_@R_x000B_ö_x0002_Ä\	@ôQ!	¬_x000D_@_x0006_5îé#_x0008__x0006_@"s_x0001_**y_x0007_@_x000E_Åhø_x0006_@Æç§Ù_x0007_@æI»_x0008_@ª_x000E_$þê_x0007_@d¯÷7u_x0002_@_x001F_8_x000D__x001B__x0004_@Ò·wL	@Büå.­¦_x0007_@LÛW?_x000D_	@({ÍÁzB_x000D_@_x0018__x0011_Õ«dø_x0006_@_x0002_Om_x000C__x0012_B_x0004_@¤ÞØ´è_x000D_@ÄÑý_x000C__x0003_@«ª@%	+_x0005_@ïTu	_x000F_À_x000C_@ÔEã:x_x0007_@ÔÝ¾ù¾_x0003_@@¦pw5¦_x0003_@_x0018_&lt;_x001F__x0008_@¼¶Ä_x001F_q_x0008_@äÜ²	&amp;_x0007_@&gt;¢ã_x0003_@N0±&lt;rÕ_x0005_@Ê{È¬&lt;æ_x0005_@&amp;1ÝÞ_x0012_@EZñ3ð_x0012_@_à½_x0004_@}¦_x0015_?Vm_x0005_@h?I°ñò_x0007_@®QÒ+nG	@ú_x0012__x0001_k7î_x000E_@{µ¤¿n_x000C__x0002_@_x0007_ºÞn1_x0005_@L.ÕþGc_x0010_@_x001B_3Õò_x0004_@Ú(è%_x0003_@_x0007_J_x001D_z8_x0003_@_x0010_x*¿_x0006_@_x0012_j_x0011_ÄC'_x0004_@Æ¼_x000B_*5-_x0005_@øô,X_x0004_@ü¦c÷t²_x0004_@	_x000E_N¹´_x0013_úÁ_x0002_@ÍyZÉM_x000C_@©U2¢_x0005_t_x0003_@è_x0007__x001E_Þ_x0008_@|áí	_x000E__x0007_@FýL3_x0004_@p%ï9Ë_x0008_@:_x0012_@__x0006_@Úâ®Áþõ_x0007_@_x001D_|ÌÏ;._x0004_@vFwÑ	@ö¯P!_x0008_@¨*%é_x0010_ø_x0006_@\;_x0013_Qà_x0010_@³_x001E_R_x0004_@«ÿTo@9_x000D_@(£Ú_x001F_V_x000C__x0008_@º³/J,9_x0004_@c_x0010__x001D_åÿ_x001D__x000B_@ê_x000C__x001D_ï_x0003_@ìpÅ]ÚÛ_x0002_@_x0005_ÜÍ³»U_x000B_@®ûµ¿_x0007_@_)na¾A_x0011_@¼_x000D_@_x000E_~_x0001_@#ãåi_x000C_5_x0006_@_x0010_UQÈª*_x0006_@~_x0002_ö_x0008_àº_x0003_@ÌaÙû_x001C__x000E_@&lt;ÃRmü_x0007_@_x001A_Ò_x0008_K÷â_x0004_@_x001B_(ð _x0001__x000D_ª_x000D_@ÙÒ6Çs_x0003_@_x001E_È1¬_x0005_@îÈkñy_x0007_@*Âá÷cñ_x000D_@,_x0008_ëxÀµ_x0006_@îwzwI_x0008__x0006_@_x0007_¤iG%"_x0003_@¼øn8å_x0007_@_x0004_3DB3_x0006_@fMW^GG_x0007_@mÿßæ_x001D_._x0003_@_x0001_@z¬?×_x0010_@ôÓª_x000E_Ñ_x0006_@9ÓGR[_x0003_@±¬_x0017_Ë_x000C_@rù¬û_x0005_@R± ½F_x000B_@ÌÂ~zr^_x0005_@ð~§è®_x000D_@Ï1w&lt;Cq_x0005_@þ_x0001__x0006_8³X_x000D_@´eöÖ¾þ_x0005_@HÌUnoª_x0004_@ÌåÂå¤	_x0006_@CÎeÜT _x000E_@¤Yè]Ø_x0003_@cbå1m_x0002_@x05C¤e_x0007_@¿¿­9ø_x0002_@È_x0016_IO¼._x0004_@_x0018_¥r_x0016_IÏ_x000F_@_x000C__x000D__x0019_|´+_x0001_@ÀHÀ_x001A_A_x0003_@_x000D_'àc½¡_x0007_@IØM¬M_x0004_@_x0010_|¾G¥5_x0006_@ì6ª;­_x0004_@$²Z§'i_x000F_@´¸_x0007__x001D_ð_x000E__x0007_@Èry_x0013_Ö	@Ä_ñÝ_x0007__x000B_@Ö@_x001F_yJy_x0002_@GaóUü_x0003_@Z×Öó¥_x0008_@_x000B__x0018__x001A_@L§_x0001_@\_x0008_ãDé&amp;_x0007_@÷7{Fæ&lt;_x0003_@[Qj)z_x0005_@8_x0006__x0015_{_x000F_o_x0003_@ÎriÂÕF	@oÈ2Á'3	@_x0008_¬_x000F_ ÎD_x0005_@6îs_x0016_	@_x0017_y¦éë_x0014__x0005_@te_x0013_b6_x0004_@!_x0016_"µÖj_x0006_@_Ãï°_x0002_@dVkF_x000C__x0006_@ûë¶N¬_x0008_@z²Ú÷%á_x0008_@@öDo}_x000D_@Å3eÓÉ_x001C__x000F_@RÜá_x000C__x000E_ê_x000B__x0006_@D¶0{_x0002_@ïAâÆÛj_x0004_@á»,òY"_x0004_@Æ=83Þ_x0001_@üVoº8A_x000B_@»ÉF_x0011_0_x000D_@	°&gt;àbÚ_x0006_@Ì³_x0003_$h_x0003_@ØÏZGüp_x0008_@_x001A_ýÆ¤Tù_x0004_@e¥À_x001F_è8_x0004_@Çü	@Óeö@_x0003_@9º_x001F__x0002_-å_x0004_@ÿ.BoÙ__x0007_@_x0004_î*7ã_x0008_@ïF©Í_x0007_@²"¤xË_x0004_@Î_x0018_³?Ò	@Èm&gt;¦·#_x0005_@|_x000C_&lt;9a_x0002_@S$çô«µ_x0002_@_x0007_Þ ¼_x000F_Ù	@_å_x001D__x0003_v_x0004_@¹50¦½_x000E_@_x001F__x000C_	u_x0007_@_x0008_Å`uü_x000F_@©Zêo2I_x0002_@¼@½¾_x0007_@wênìW	@Ûa@Ix3_x0006_@_x000F__x0012_IÃ~?_x000F_å_x0006_@&lt;]_x001C_°_x0019__x0006_@QL_x0011__x0015__x0005_@äëò_x000D_»Ã_x000F_@_x0018_é&lt;r_x0004_@¼(_x0015__x0014_t_x0006_@XæØ²(_x0007_@é_x0004_eØ(_x0007_@z©÷3+ú_x0006_@Á_x0007_¬_Æ_x0004_@çÜº_x0015_br_x0004_@_x001C_×_x0011_=-_x0003_@½,_x0014_¦ìf	@Ôn»a»_x0006_@ºÕ?_x0017_µ_x001C__x000D_@+#¢è_x000B_n_x0001_@ÉÉê_x0003__x0002_@Þ}Ç_x0018__x000E__x0012_@ôðö£/c_x0003_@¨_x000E_7Á£P_x000C_@bÏ:V_x0006_@Û_x000F_ÚÊ__x0010_@°_x000D_Q_x0013_	@æ³E´¬O_x0002_@_x0008_9(NxE_x0008_@ösó_x000D__x000B__x0006__x0008_@O3Ôx¸_x0007_@Ìó«_x0008_·_x0005_@Q©þÏì_x0004_@g0æ_x000F_¢Ñ_x0003_@Ck³ØÂ_x0005__x0004_@þ Æ_x0001__x000C__x000F_I_x000E_@òÌÇ9³Ø_x0005_@_x0014_ ÙÚ|_x0008__x0007_@pÞ_x001E_oÕi	@×Ý½#_x001D__x0006_@b­_x000D_ø_x0008_@_x0008_!_x0010__x0013_¥Î_x0002_@VÔ¾i_x0008_@¦Uw_x000C_WÂ	@&gt;3á;í_x0003_@=k¿·_x000D_@"_x0019_ÌB_x000B_@_x000C_Q_x0008_5á«_x0003_@×°aGF-ÿ?_x001C_Ý³~b¶	@{BWð&gt;_x0012_@øÐ=_x0007__x0010_r_x0004_@ÎîËRU_x0004_@«ú&lt;Q¨E_x0008_@ 0Ò4Áì_x000E_@{wõwvA_x0008_@ÞªJ=X4_x0003_@úø|hý®_x0006_@O©jà_x000C__x0007_@)Âåþ_x001D__x0011_@_x001E_ºD²XG_x0007_@EåOzE5_x0003_@ì®STk	@¡¶øF,Ô_x0008_@7._x001A_ëÇ	@6î_x0004_@tÍ _x000F_)_x0007_@_x0013__x0014__x0016_f_x0013_ÝÀ©_x0006_@8w_x0005_­´_x0006_@Ë7Ïø_x0005__x0005_@áÚ _x000B_@¶&amp;ij¢_x0007_@Ø¥p¤_x0010_ÿ?PÐãýd_x0002_@Å¶ÿa_x0003_@Ý-á¡5_x0001_@Ô×|'·	@µ9¥îSX_x0005_@Z;g¿7_x0006_@ºNroòË_x0008_@®ÿ9ò¨	@Ô!ê8X _x0014_@_x000E_Ü3¸ÅÉ_x0007_@Ño¦_x000C_í_x0008_@_x0012_ ùÓæã_x0008_@=5¼_x000C_@_x000D_y£Ó°_x0005_@Ú_x0003_Á².C_x0005_@rj1äç_x0004_@'_x0019_5_x001C__x0007__x0006_@ÄXm¡p_x000E_@$0íê»_x0007_@Ï_x0011_¥¢o_x0008_@~_x001B_7_x001E_T_x0007_@*_x001D_6ÿ0_x0005_@&amp;8Oøº_x0014_@_x001D_JÃ¡Qa_x0007_@Êá_x000F_8ó[_x0014_@kÉ¢_x000F__x0010_rÖ_x0005_@Ä9vS»x_x0002_@_x000C_N1\_x0013_à_x0001_@Ó]õ§zÍ_x0005_@å¥ù	_x0006_@^«Cî_x0004_Ø_x0005_@B®eáÞ_x0006_@äô*Ô_x0010_@á»_x000E_Pô_x0004_@_x001C_möAÛ_x0006_@&gt;*àÂ_x0008_@ðã±ç_x0006_@§(ÊqY_x0004_@N$®öC=_x0006_@©Ôým¡S_x0003_@ÉÉÔww_x0006_@vz2_µ_x000D__x0004_@p0{ç_x0007_@¸ù§m+ð_x0008_@_x001E_hSDJ_x0008__x0007_@Æ7_x0013__x000B_@BgYyG_x000B_@_x0012_:	æ_x0006_@èôæìº_x0003_@ì:P_x0012_â:_x0002_@èY¡Ì_x000E_0_x0008_@WQ_x000F_ñ_x0002_@q'ÜÞ¦É_x000B_@d¬_x0004_ääâ_x0005_@»q_x0016__x001F_2_x0007_@Æs_x001C_kq+_x0004_@_x000B_Øzl_x0001_@_x000E__x0011_ÄqpÛL_x0011__x0005_@ðH¡ÓÎ_x000C_@! ?å®	@°nP&amp;×_x0001_@»é ­ºc_x0004_@(ÜJÉ¤Ð_x000D_@L_x001D_M¡º_x0018__x0005_@ï_x0018_º/JÜþ?_x0008_ÐD`_x0006_@^³2º_x0017__x0008_@_x0004_¥_x0007_!O¶_x0008_@_x0012_ak÷_x0001_@_x001D_^_x0004_¡¦_x0003_@¢ñVõÈð_x000F_@®´¢Á_x0008_Ø	@_x000E__x0005_à¶_x000E_@G_x0010_öt_x0002__x0004_@ÖQÁ$^©_x0014_@4@Ü»/_x0007_@PjV?a;_x000C_@&amp;2è3z_x0005_@¶É_x0005_@HËGÁ_x0001_|_x0005_@q,Ï O_x0004_@!_x000B_Oô_x001C_þ?þ×¿&gt;\¶_x0008_@¦áacìç_x0002_@Gn)Ý[,_x000B_@:ø¥XÙç_x000F_@_x0014_ÝtóÕD_x0008_@ ^_x0011__x000C__x0006__x0006_@_x001E_._x000D__x0012_~8_x0002_@Ó_x000E__x000B_L_x000B_á_x0004_@ú¦Òå·Ó_x0005_@Õã_x0019_»_x000B_@Z/J8ó_x000C_@A_x001B_;_x0006_@ÃH±Ö+_x0012_@_x000E_¡Ab	@_x001A_æ~%´_x0003_@Ç_x0012_N_x001A_ë_x0003_@wKà*_x0003__x0011__x0005_@ÒUá_x0003_@;_x0006_@1_x0004_=CãE_x0006_@_x0010_£k=_x0016_]_x0008_@Þ&lt;°H|}_x0007_@eÔmÂ4_x0012_@Òã_x001D_õ_x0008_@Ú_x0016_ÔXO_x0003_@_x0011_¯Úw/[_x000D_@b_x0011_S,à_x0007__x000C_@CüoH S_x0006_@äãT^ê_x0007_@ä"_x0007_9F_x000B_@_x000B_h	_x000C_XB_x0005_@_x000C__x001E__x0015_I_x0017__x001A__x0006_@#Wd_x001C_{_x0003_@²I_x0002_1m¸_x0005_@þà§*6_x0012_@_x001E__x000F_"EQ_x0005_@UÜÓ_x0015_³]_x0001_@¯úF§|D_x0001_@¾~&gt;Gp+_x0008_@_x000E__x0011_2¨nÀÓ_x0007_@$NB[X9_x000C_@¸¶~H7Ô_x0005_@âe_x0001__x0004_#_x0002_@p6vÑ_x0013_ù_x0005_@BÿS	Ií_x0006_@Íq^ÿSê_x000C_@4Yõ_x000D_P_x0004_@hW=¶	@¯_x000B_OÂ_x0005_@à^Ãà0s_x0007_@.MaUök_x0008_@È»ì8]®_x0005_@_x0014_Õ«_x0004_@¶_x001E_±_x0015_®U_x0005_@AúnBR_x0007_@¹¨g¦þ_x000D_@RúR_x000D_ñ_x000D_@åk_x000B_Ëo_x0005__x0001_@Ñô¿üh_x0003_@¨&amp;_x0016_Nu_x0006_@3_x001B__x000E_¨W_x0002_@£-Î_x0010_½_x0001_@RlYd_x0001_@C¦_x0003_²æ_x0002__x0008_@çHÜrÄ_x0007_@X_åã_x0007_@6-_x001A__x000F_¨_x000F_@¸&amp;];ñ!_x0007_@ì}c¯Í_x0005_@¢`l§N_x000B_@J"	_x000D__x0011_&lt;°_x0002_@5k6Á_x0001__x000C_@Ú=jÖüN_x000B_@öXr&gt;ò_x000D_@_x001E_×`Rå½_x0001_@ÞLCû1¼_x0008_@Xig?_x0003_@rHÀ*_x0005_@_x001C_"sîoæ_x0006_@_x0004_ù_x001F__x000C_I_x0002__x0007_@.§UOBA	@¶¢Iì­Æ_x0008_@&amp;_x0003_úÓ©1_x000C_@_x0013_azz¼è_x000C_@¦GÛ_x0014__x0011_@yÊG'f_x0003_@]û_x0010__x001D_¼_x000F__x0008_@H4P__x0007__x0003_@åÂÏüX¯_x0008_@\¸5ûm_x0002_@Ï_x0014_bªéÚ_x0002_@/FB._x0012_|_x000B_@_x001E_A©_x001A_mí_x0003_@Â _x0008_âZî_x0010_@6H_x001D_î0¿_x000F_@5séA®_x0005_@p®u_x000F_PI_x0011_@LÕ_x0006_@.î-6_x0006_@D`_x000E_£ÿ½_x000C_@¼t!Þ_x0008_@ÓG¿µ_x0002_@_x000B__x0013_nswz¢_x000D_@°Ôãî?S_x0007_@è²M3­ _x0006_@_x000E_mÅ_x0011_°õ_x0005_@¦	²³p_x0010_@dû_x0006__x0017__x001A__x000D_@£_x0007_kh_x0006__x0005_@ètµ._x001C_q_x000C_@0d_x0012_t_x0003_@½_x0016_üÍæÜ_x0002_@+_x0004_/Û×_x0001_@`D®G&gt;_x0004_@4Úá¶_x0006_@&amp;c6&lt;_x0003_@Ál(ñ´_x0004_@Hh)_x000F_=_x0003_@Ã-z)û_x0003_@"w_x001D_ú_x0005_@_x000B_R²_x000F_\é_x0004_@rL@uA	@àÓæ¬@_x001C__x0008_@_x000F_&lt;G_x000C_ì_x0004_@_x0013_®X_x000C_Õ_x0006_@.ÐS_x0019_G_x0005_@cÈ_x001F_yÄ__x0004_@{Ðaûì_x0013_@MÏ(Ü_x0004_@ ôæº_x001B_	@l«Z:5_x0008_@.-xÎÉ7_x0013_@6/¢ÒA	@&amp;]ê_x000E__x000F__x0007_@¹_x001E_W_x0004_@ ÑöáÊ_x0007_@QÏ\mù_x0001_	@âjÆm_x0005_c_x0005_@N8[Ç_x0018__x0005_@7ö&lt;_x0010__x0011_ _x0005_@:M_x000F_À*´_x0006_@K_x001D_3ïZ{_x0002_@Á¬^_x000F__x000C_@³Æ7ã÷_x000D_@_x0019_«*ýÑ{_x0005_@ÒU[ð_x0006_@Ä9Ôß¦×_x0004_@æabÀ|_x0004_@Fç¤D_x0014_:_x0006_@TY_x0012_~9$_x0005_@L©õ^³	@^_x000B_ ÐW_x0004_@¿_x0018_@2¥_x0008_@Ü¿?ÌKð	@Ng12	@F±ÝF_x0003_@vHøÖ_x0006_@ö_x0013_~d¨_x0002__x0010_@&gt;®_x0016_=i_x0003_@|-ÀVn_x0004_@¼æT.F_x000F_@É#@_x0004_)E_x0002_@azy_x0001_@L_x0010_¯«ú_x000D_@Fzí_x0008_v_x0004_@_x000B__x000D_DH_x001D_¿_x0004_@%T_x001C_qåÔ_x0006_@ºÙMÏ	@e6³_x0001__x0007_@¥s®±ñ_x0004__x0001_@_x000C_þ_x0007__x0007_@Øï,LùA_x000C_@Nmå_x001D__x000C_+_x0006_@°AÁ?]ª_x000C_@Àm_x000C_@é?_x001A_j×_x0018__x000B_@NQëÛà×_x0002_@WvÄ&lt;b_x000C_@ü¦Èµ+Û_x0008_@¼É¶_x001E_9	@z~ugyy_x0006_@ê&lt;v¨x³ü?_x001D_³+´{_x000D_@®ß|_x0013_@Khú8_x0008_@Ô?/ç4_x0003_@­ñìRÿ?¸¼õ í_x0004_@2´¿¤²´_x0004_@_x0006_÷jz2_x0006_@_x0002_ñGñ¶_x0004_@j³ð_x0006__x0015_3_x0002_@°_x0007_v0È_x0013__x0005_@´_x001E_Á_x0008__x0005__x0015__x0007_@_x0005_]%_x001A_ð_x0002_@Þ_x0005_ò:\²_x0004_@8ü_x000B__x0013_àê_x0005_@4S6Ç_x0003_@&amp;±)åK_x0008_@k°^o¤_x000E_@z_x001F_ÇY_x000F__x0011_@B_x0007_¥_x0012_s_x000B_@`¥_x000E_c¼_x0003_@&gt;_x000F_PI_x0006_@B_x0002_­fÕ_x0006_@âô¢Ô_x0001_@X'Ù_x000F__x0008_@_x0014_ÄJ1_x0004_@«Æe©°ª_x0003_@Ãº¡á)ø_x0005_@_¿C^\_x0004_@ óe_x0005_@JÍÿRG[_x0008_@ÇáK_x0007_:Ö_x000B_@PÍÚF[Ý	@~Ðs]a_x000C_@_x0011_Ò&gt;°8_x0003_@B¢ê_x0016_I_x000D__x0005_@µð¾÷_x0008_@îÉFnOn_x0003_@zú8÷²_x0014__x0007_@~e²ç[_x000D_@¶Ë_x0017__x0019_;Ð_x0001_@w",u_x0003_@ÇPM_x0003__x0010_@s¯d_x0011_º_x0008_@_x0004_º2w_x0007_@Ð_x000F_û_x0008_ý&amp;	@_x0001__x0012__x000C_¾S_x0004_^_x000E_@Ðb&amp;¹_x0006_@!_x000D_0Õì_x0004_@r_x000B__x0004_ËÞL_x0007_@xUw.&gt;_x0008_@I¬ÿG@_x0005_@ØX_x0006_e_x000F__x0006_@ÉãØ_x0005_mç_x0005_@¯Ä_x0018__x0016_(_x0005_@_x0007_ê²[_x0005_@â'Õ_x0017_Ë§	@_x001C_ÁùB¢_x0002_@`ÖÉYgY_x0004_@qü_x0019_mH+_x000B_@ _x000B_ø¦U&amp;_x0003_@hÍ:#_x001A_._x0011_@è»×Òî_x0004_@­+_x0006_]M_x0005_@¹ÜÐDdk_x0006_@4VÛÖþ-_x0012_@]ÐÆL	@Á{sCLZ_x0006_@ü*ÔÐ_x0011__x0006_@$Ô_x0013_Þ_x001D_Ó	@£_x0007_3xøl_x0004_@¹ù_x001D_Ñ&lt;_x0001_@_x0010_}b_x0004_æß_x0002_@_x0011_Ôþþ­Ñ_x0006_@º/Xa¯_x0012_@áGvÉå_x001A__x0003_@Päjm~_x0002_@Ê_x000F_ZË_x000B__x000E_ÓÇ_x000C_@&gt;/ìH)_x0006_@¡ßµÃ)&amp;_x0007_@èïhK_x0003_@023k_x0001_@`æ´³&gt;q_x0005_@Ê_téÙ§	@þæñ¤_x001A__x000E_@üqçäÝ_x000D__x0004_@ëØº3)­_x0005_@é_x001F_É4í_x000B_@_x0002_ÿð®&gt;	@Ð_x001D_ÑÉÏ»_x0007_@ _x0001_`_x0004_ ð_x0006_@Üõ2?_x000B_	@8	DL]_x0006_@É&amp;ag_x0006_@»\jEÔ_x0001__x0001_@ôµÚ	_x0005_@_x001B_½ÇÌû¯_x0003_@&gt;ÿ_x001D__x0019_ c_x000E_@x¯/cSÐ_x000E_@_x0004__x000F_Ä`7ö_x0005_@f¼{@&gt;_x000F__x0006_@H_x001D_1H;G_x000F_@î âqÄ_x0006_@®³Ñ_x0018_ÐÂ_x0004_@_x001E__x0002_ZêÞ_x0007_@_x0008_2ýE_x0004_@R¨¢&lt;_x0001_@Ñ&gt;mû_x0004_@H0h_x0008_N_x0001_@_x0011__x0012__x0011__x0019_âctI_x0008_@L]Ä¯û_x0005_@øö9_x0008_à_x0006_@£ÿZ¸_x0011_@xØhúù_x0007_@Hða_x000E_°_x0006_@zÒÏ_x0003_@FG¾©_x000D__x000B_@JP_x000C_~_x001C_Ì_x000F_@ÐKtq_x0002_@¾ýU-Qñ_x0005_@Äú.[_x0010__x0006_@	%m¼ó_x0002_@ô_x000D_\»¡_x0019__x0005_@+ì¥Ëzh_x0011_@È	Wpv_x0001_@_x001C_©_x0010_§æ¿_x0004_@·`§î{T_x0007_@2ñ¸ùà_x0006_@¾3ÝËE:_x0006_@0´i&gt;óB_x0006_@_x0011_Ù¤_x000B__x0006_@&amp;xú¦-_x0012_@ÈVê5¨!_x0003_@hÄ_x0004__x0008_@tKBa0_x0007_@sªÓ³K_x000F__x0006_@8ß:¡¹_x0004_@Ç-¦_x0019_âà_x0003_@iü­ëÓG_x0008_@§³æH_x0011_¼_x0010_@_x000C_w_x000D__x000E_D¬_x0002_@_x0016_ËµÝ9_x0001_@(ãAFÊ_x0004_@gb_x0002_d)_x0005_@fÎ×bs_x000C_@z¾#Ù4_x0003_@5s_x001D__x0001_LC_x0006_@)_x0007_ØÊå_x0007_@_x0008_ã~ Ðm_x0006_@ü_x001A_¬Puª_x0003_@d&amp;)ÓR_x0005_@_x0003_¶~r¬_x000F_@PH_x0008__·_x0005_@Ä°vl¨þ_x0003_@D_x0019_Ì_x0017_xA_x0002_@eÝþ|Ç	@_x0010_æÀhFe_x0003_@´^÷ _x001B_½_x0006_@ûñ_x001E_õøT_x0006_@_x0005_V_x0016__x0018__x0008_@H÷Ýô0h_x0005_@pÊ_x0001_b¼_x0006_@$Wä:w	@ÿIx÷_x000B_	@´ÒqxRÓ	@,YÕ_x000E_@B2lÈó	@êøôK@_x0008_@_x000C_¥´üj_x000F_@¥SÛ9_x0003_@_TrÊv÷_x0007_@\Qà³õ_x0004_@	_x000D_h&gt; ¼¤[_x0007_@¾]¢°_x001C_n_x0003_@éd5¶_x0013_Æ_x0005_@è¼_x0004__x0013_Þ_x000F_@ðÚ·pÑ_x0007_@lmr_x0006_@ òÂ¬®_x0004_@l_x0019_0ÿ_x0019__x0004_@ú^ÙxÌQ_x000F_@_Ë&gt;__x0004_@*U/¢_x000F_@l©"e_x0005_@b_x0015_§F ]_x000B_@îÀaöËº_x0001_@·DEÙ®_x0003_@ðïz`½_x0007_@_x0015_'kàå_x0004_@]î	oZõ_x0002_@bSµÁF_x000E__x000B_@]¨_x0010_ «_x0007_@0÷¯u`_x0008_@Ó-3&gt;:b_x0007_@hÔ¢]äó_x0001_@xÏ¾_x001C__x000C_@B_x000C_¶·ñU_x000D_@_x0006_ÈB¿îø_x0005_@_x001C_&gt;zÆ¥	@ûÿlda_x0002_@æN&amp;¼\ö_x0003_@;ÙjkÕ_x0005_@t\ÊåT_x000D_@¾hÌ_x0001__x000B_A_x0008_@$'7É_x001F_W_x0004_@¸~kNJ÷	@"_x0019_¶'óX_x0002_@_x0002_ø)^_x0016__x0007_@:SÛn­"_x0006_@_x0012__x0010_Öx©Â_x0007_@ìÔo_x0008_@xÉ&amp;Æ%:_x0008_@²çØ¯}_x000B_@ü£c:=_x0007_@5,¡c7_x0007_@Ø_x001F__x0005__x0016_2,	@¦½Úè#±_x000D_@Ð}ARÅ]_x0006_@J'}ê_x000B_@´.n_x0001_T_x0005_@_x0001__x000E_p­_x0007_@_x0001_Íû60^_x000B_@Ô¢°('m_x0001_@äq©ëû_x0003_@_÷¹LA_x0005_@È@ròd"_x0002_@Ç_x0018_+Ok_x0005_@bV¸_x0002_@tCÛêè_x0003_@_x0004_x8B_x0006_@N!Í!J_x0003_@½_x0011__x0019_¾@_x0005_@4Ò¡Ø:_x0007_@Ø_x0005_z±Ð_x000C_@_x000B_ÀóüÑ_x0005_@	_x000F_td¨o_x001C_Ú_x0002_@pÏ[¨°_x0006_@_x000B_Å:J_x0002_@@Ö8¼Qh_x0003_@_x000C_R_x0001_¤Ð³_x0002_@4Ö¶ZµZ_x0007_@_x0012_}_x0002_m_x0004_@"TxÐ­­_x000F_@_x0016_ËÂî_x0002_@RêÅ¼·ù_x000B_@	ó_x0016_BÛ_x0004_@zJ&gt;Öú_x0005_@®0]Â_x000C_w_x000F_@^¸_x0016_ôo_x0001_@_x000D_`øQÆ_x0003_@&amp;3«É¢_x0007_@º;^8_x0005_@¶hëÕr4_x0006_@$¯_x001B__x0002_@V-æ_x0005__x0010_@\E~¦)´_x0004_@Ì¹h¥Q§_x0004_@Ã¯aw_x0008_@Cù]¯9_x000D_@Ì¶h_x0003__x000B_@ênìÄV1_x000B_@²(i_x0012_I0_x0006_@¢£ÇÈg_x0008_@Ð¡E=v_x000F_@_x001B__x0001_ºõ]ï_x0001_@T_x000E_Ap´¡_x000D_@_x0002_H_x001E_w_x000F__x0013_G _x000E_@ß¿ý¼&gt;=_x0003_@ÌrÙâ_x0017__x000F__x0006_@ßNÃç-_x0007_@^ñ\v­_x0005_@_x0014_Ï_ÛV	_x0004_@fÿûÙ·_x0002_@±ìf_x0011_Ú¾_x000B_@,¦R«_x000E_Á_x0007_@ ³o÷º&lt;_x0003_@_x000C_&gt;b¶¯`_x0002_@®ñ75	@^_x001B_gaC4_x0007_@¢°¡_x0001_¤}_x000B_@d_x001D__x000D_Ó_x0006_@Óöí_x0011_@_x000C__x0005_@ÚâÄ_x0006_@ëÏA_x0019_QZ_x0005_@bXØp_x0014__x0006_@[Oëè_x000F__x0008_@ú_x0018_Gúð_x0007_@_x0004_&gt;z2_x000C_@_x0012_Ëë.ù_x0008_@ÊW_x0014_ÿÝã_x0007_@_x0016__x001A_*¤ª_x001D__x0002_@£_x0011_£_x0018_%ý_x0006_@VH_x0010_z_x000F_´_x0003_@÷/a&gt;A_x0004_@Ê]`®_x0018__x0005_@Ê²58Ê_x0008_@õË±_x0008_N_x0002_@`h½_x0018_O©_x000B_@_x000F__x0010__x0012_XP¨_x0004__x0001_@³2º!óî_x0001_@_x0005_t8g_x0001_@6ò2À_x0008__x0005_@í6_x000F_óXI_x000D_@¥_x0001_qþ_x0008_@öI@1·_x0005_@¹òm_x0001_µ_x0005_@)^5Í_x0005_Õ_x0005_@ÇWïÀ_x000B__x0003_@d°&lt;JÀ_x0010_@_x0013_÷©0_x0006_¯_x0008_@X:k.×è_x000E_@õAÎØW_x0004_@¸&amp;u½BV_x0008_@Ø!=?&gt;_x0006_@ù JÀÄL_x0007_@tÓAç_x001D__x0006_@(ò_x000F_HÄ_x0006_@p_x0007_2»|_x000C__x0006_@"ïëï_x0004_@p·_x000C__x0012__x000D_	@L{_x0013_¨ä_x000B_@_x000C_Í_x0014_GÈÊ_x0003_@_x0016_ºÕ_x000C__x000D__x0008_@ZZ&amp;«c_x0007_@&amp;_x001B_d¯*ê_x0002_@'ËJQì_x0004__x0002_@_x000C_ÑÀtör_x0007_@Ûâ¬U_x0019__x0007_@((Ê:_x000D_ç	@\_x0019_Ø_x000C__x000F_f_x0005_@^_ZÌ¢_x0006_@à?P1¶!_x000B_@:Jm¬_x0003_@Ä3ÀÌO!_x0006_@Ò"Éû_x0018__x0008_@îÉSÏf_x0008_@ÌSG_x001D_Ù	@&gt;ëäN4_x0004_@Xb9ï©._x0005_@OnP6BJ_x0005_@íÄßTß¾_x0003_@ÎOçÿÖÑ_x0005_@þýh_x0001_²_x0004_@ÂÆ-èä_x0005_@R_x001E_&amp; _x0008_@ÀÊ_x001C_B"_x000B_@Ão.¡à¾_x0002_@_x000C_Ü÷xÂ_x0007__x0003_@s_x001A_)³_x0005_@_x0005_&lt;_x0016_[ºy_x0007_@5Y÷9|V_x0007_@èKÜ|ék_x0008_@I÷_x001F_9_x000F_X	@Ú¶®aKb_x0004_@_x0004__x001A_ì ±_x000D_@ø9°Ìbm_x000D_@_x0014_rº_x000E__x0003_@A#¼L	@KPc2T_x0002_@rH	0é_x0004_@à?_x0004__x0014_»_x0005_@_x0011__x0017_Û¨_x0016_Y_x0018__x0008_@ì.ÿiÞK_x000B_@³AÄÞ_x0013_ö_x000C_@ c«©	ò_x0004_@h{£Ù_x000F_	@|ã]ê_x0001_@£,N×Ù½_x0004_@Ê_x000D_jJ1B_x0007_@BN¦I¼_x0007_@d_x0008_Ø¿_x0010_@_x0015__x000F_dON	@_x0018_Õá_x0007_ØZ_x0001_@_x0007_-_x0019_¥0_x0007_@ÅH°Òâ_x0004_@¯Ct·°_x0007_@ì_x0002_ÊÆ_x0010_S_x0003_@èp»!_x0001_@¯V~r_x0001_@ÁÒ?/ª¼_x0007_@siùq_x000E__x000E_@\_x0006_å(_x0007_@Öï$Y±ÿ_x0017_@_x0006_¼_x000F_bSÂ_x0017_@Z_x0001_'ûÃÐ_x0005_@ß¡øæé_x0003_@kd&amp;_x0002_ÍÁ_x0007_@_x0014__x0005_Å}H_x000B_@«92_x0017_í_x0001_@¢Ö+ö©g_x0017_@_x0012_;Võ³ç_x0006_@ÖAt_x000B_*_x000D_@_x0002_FÒX_x0011__x0012_Jõ_x0008_@h_x0011_Ú*gÒ	@úÌ&amp;_x001E_=_x0006_@ÐÚrÂ^_x0017__x0007_@RÞLðáX_x0003_@_x000E_Ã5÷s\_x0005_@_x0008_«Õ_x001A_Ê_x0002_@_x0006_Ûÿé_x0004_@±õW	@\Sî@_x0005_@a_ÒìØ_x0004_@û2ë_x000F_t_x0006_@¢9_x0011_Î_x0002_¤_x0012_@]_x0007_!ß _x0017__x0004_@_x0005_7Y`£_x0002_@ú­´àç_x0007_@¹©ªÝ_x0006_@ðâïÊ7;	@pØþû«_x0001_@¾Rç9ôu_x0001_@ß_x0019_Ø«q_x0001_@\Õn»{£_x0007_@Õ¿ª/_x000B__x000C_@­em©_x000C_@¾@Î/¢_x0001_@ã	£Iý_x0005_@_x001A_ã\äý_x0001_@õÊå¦Ñ_x0019__x0012_@vÂ_x0004_¿X_x000D__x0007_@ñçòGV_x001E__x0008_@ôëÍýÇÿ_x0008_@_x0010_8_x0015__x001E_c_x0002_@_x000D__x0016__x000D__x0015_×&amp;î	@×Á*_x0017__x0011_¿_x0001_@ÐSbù4_x0008_@J[3Ä_x000C__x0014__x0007_@X'Õ;_x0012_3_x0003_@ÓùÒ_x0014_P_x0003_@Üh¨_x001B_½_x001A__x0006_@~_x0018_;lØD_x000B_@£_x001F__x001D_±»_x000C_@$ök!_x0018__x0004_@_x001D_°°®µ_x0004_@_x001C_à0?}`_x000F_@ôcô_x0006_"_x0003_@øHú¬_x001A__x0010_@=3µ4à_x0005_@_x0001_Ñ¬«_x0003_@ÜWnª#å_x0004_@d¾¹s_x0013_/_x0003_@ûØ×Êûª_x0001_@ªß­7_x0013__x0016__x0006_@¥´Á²_x0003_@í#3sE0_x0005_@f)Åë´_x0006_@vwáÝÏ_x0004_@1ÍQ#2û_x0004_@Ï¨Àø_x0018__x0005_@w°_x000E_íå¡_x000B_@_x0012_%_x0013_ÌÊH_x000B_@ÄïM_x0002__x001D__x000B_@|=d+_x0006_@?³EG¼_x0003_@4ËÉP_x0017__x0018_%ô	@rbû¼G	@_x0013_Ýíê§ÿ_x0004_@}Ê_x0011_¯®´_x000B_@ïû§_x0002_@v*U_x0013__x0015_	@_x001E_eÏ®Ýþ?&gt;á_x0011_]s_x0018_@;B*Ä¯_x0001_@¡Ö_x000F_:Î±_x0002_@ c_x000B__x0001__x0016__x0006_@Q¹_x0018__x000C_4{_x0008_@_x0008_É]µÁ¾_x000B_@Èq"®_x0001_@_x0004_5µF_x001C_Ï_x0003_@N8`_x001A__x0012_@ÓJl_x001B__x0016__x0006_@½_x000C_i_x0003_@4ãþ©Qh_x0005_@À_x0008_C_x0012_*_x0008_@LÛ«_x0010_u'_x0003_@æèN¦_x0018_û_x0004_@7Ëø°ëÖ_x000E_@÷? #+_x000E_@:_x0014_± ^à_x0006_@s_x0014_ûE._x0006_@_x0018_O8_x0008__x0018__x0007_@÷_x000D_$45_x0004_@é¸}îÚ_x0016__x000F_@Á8Ü#¥¡_x0004_@2ÝY6	@_x0016_9rÝÄ¸_x0017_@_x000F__x0013_¾T_x0019_Ý_x000D__x0008__x0003_@I_x000C_¡ö`_x0016__x0003_@+Ùåò%_x0003_@ÙJÌGµ_x000B__x0005_@ó9÷_x0012_×å_x0001_@ ç\_x000C_´_x0013_@Þr¬¾ïU_x000B_@·KX_Å_x0013_@NâÝ_x0019_Ö_x0003_@EíÄÕÄo_x000F_@_x001D_4_x000E_iÉþ?r±/U_x0004_@à_x0001_¨Ñ¦1_x0003_@_x0004__x000C_F[_x0004_@^(qü¬_x0003_@xå-°d?_x0006_@²möP _x001B__x0010_@ÆIl¿Z[_x0005_@å_x0018_]N0ï_x0011_@Õâ&lt;_x000C_2_x0005_@_x0006_´"+	@	·¹_x000E_Ê_x0015__x0003_@Ø_x0004_·_x001E__x001D_t	@ärÍJ¹X_x0006_@Ûë{OÔ_x0003_@_x0018_*õq_x001E__x0006_@ð_?à_x0008_@¸U_x000C_#!_x0007_@La&gt;	:Q_x0008_@VAf_x0007_Ñ_x0007_@T_x0014__x000E_!_x0002_z_x0004_@à]ù_x0001__x000C_E&lt;_x0006_@DÁ_x0017_q_x0003_@$$QZ_x000D__x0012_@Gy|w¯_x0004_@»Qá9å_x0002_@f½oÅ?}_x0004_@X_x001F__x0007_)~g_x000C_@0ßnÏ_x0006_@l_x001E_áÅ'_x0007_@*,ñ0ë_x0006_@_x000C_1kñë_x0002_@!Ö¶_x0004_@Ì$²þ¦_x0005_@ê¡1$h_x0008_@RPÞ#ÇÎ_x0002_@8g?£Ü_x000B_@Êpµÿ_x0008_À_x0010_@_x0014_ýØÙU°	@ÎêèKº_x0005_@®Æt=´_x0004_@¶µ»_x000B_@®èð"_x0005__x0004_@ÄjµÏéF_x0005_@Ï"a&amp;ß_x0005_@Æë&lt;­_x000C_@z_x0004_BIÙ_x0006_@¢ÇåPôÃ_x0010_@bÆ_x0005_Z	@_x0013_ÔÊ÷"_x0006_@âpíJ_x000F__x0007_@_x0008_¿2ãÉ[_x0008_@é]îÿé_x000F_@_x0001__x000B_Ð_x0015_Ø\ö_x000D_@âí_x0017__x001A_ê_x0002_@-¤§ðé_x0002_@íÍV«­Ñ_x0004_@(Õ2f¶_x0008_@_x0016_è¶.óÉ_x0006_@ª¨_x000E_)&amp;ü_x0007_@¦/_x001F_¢L_x000C_@(`_x0018_Òä_x0001_@\ïÜ°G³_x0007_@_x000C__x001D_{`@b	@ðLæq_x0006_@_x0017_Å}¢g&gt;_x0005_@¦ä¡¤_x0006_@tÒ¸&amp;Á_x000F_@ð_x000C_jr#À_x0008_@	^'5Z _x0002_@õFÃª_x0006_@{Á$U_x0017__x0004_@ÓìÂ2÷	@´ÐÒ[L_x000F__x0006_@UÍ¢å_x0002__x0005_@ÿÒ{am_x0005_@t!jÒ_x0003__x0007_@®_x0016_OÆ_x0011__x0005_@UGþ_x0019_y	@_x0015_1§¶?{_x0005_@,_x0015_©[Ì_x0002_@RUéKÇ_x0002_@\3 ËØ_x0002_@úÇvÇ0J_x000F_@~Æt_x000B__x000F__x0015_þ?\|Ju_x0006_@Ñ7×x_x0010__x0005_@¨b!I	@¬u_n_x0006_ïý?_x0001_û_x000D_ì³s_x000B_@aâã%ó«_x0005_@&lt;1_x0006_Ä_x000F__x0006_@ûÏ_x0015_¸éO_x000C_@)Î_x001D_b[_x0001_@®Sü)²&lt;_x0004_@ñkG_x001E__x000B__x0008_@Z_x0010_ QÝ_x0006_@­	Q_x0004_@õoÈ©D_x0004__x0003_@ê5²að_x0002_@,(¦_ÝÈ_x0008_@EÒ_x0011_ á«_x0002_@´Ï?®¨_x0006_@x&lt;yK©Î_x000D_@±_x0019_½´ö_x0007_@o_x001D_kð?_x0007_@_x0004_d|ëª«_x0003_@I¬}El_x0005_@úµÜ_x000C_Áå_x0011_@«ó»¼&lt;_x0007_@_x000E_ &lt;Ë9Ø_x0007_@©×_x0003_¼_x0007_@ùÑe¿vô_x0005_@WùfXP_x0008_@ð¯#éÙ(_x000C_@_x0003_Ú_x001A_sr8_x000F_@_x000E__x0012_*5,ðW_x0007_@z&amp;å%0¹_x0003_@½«[Á=_x0006_@Ä_x0007_æÑ©æ_x000C_@ðÕdþ_x0008_@ÇÎi_x000B_@úöNL_x0007_@ÿ_x0007_tÇã8_x0005_@ÖÒæü_x000B__x000C_@¹)E³J_x0002_@_x000F_ër À	@f_x000C_ÿf]		@Jê_x0013_¿Q_x0004_@ªHH_x0017_Ñ]_x000B_@]_x001B_ç©_x0005_@l_x000D_x_x000B_Õi_x000E_@J-3_x000C_¥_x0007_@À_x0008_­¬·_x000B_@ûm:ò¸D_x0002_@ÀF_x0010__x0012_ _x0006_@_x001A_3**_x000E_P_x0005_@fìÝÏB¤_x0005_@ÝÛRÍÿv_x0005_@&amp;\+x_x0006_@Þ_x000F_&amp;¨,a_x0011_@ÌLõá|_x0008_@¢i_x0007_Àà$_x0005_@~[1-b²_x0007_@ºþ/±_x0008_@_x0007__x0003_Ïèã¤_x0006_@À$Ûþµ_x0011__x0001_@çÌ_x0001__x0011_Ñ	@_x0018_c_x001B_Ó5ÿ?I6_x0010_5×ê_x0006_@_x001F_P_x0002_ß i_x0002_@5±fm_x000F__x000B_@àh_x000F_çnå_x0006_@&gt;Ø?_x0003_Å_x0006__x0002_@ÆX_x0019_qj0_x0002_@_x0010__x0011_ yÒÛ_x0004_@d=â_x0002_T_x0010_@¸'ñæP_x0011_@b_x000E_;	\_x0004_@ð5Èý_x000E__x0002_@´O:hh_x0005_@z½JRã_x0003_@ZFóæ×_x000C_@BxõÃP	@9Ó°õ_x0007_@²Â.ìµC_x0005_@Òðêü£a_x0004_@f°°Þ_x0005_@PÄc_x0007_@ä_x000D__x0012_ÞÛ_x0003_@_x0015_qÀGfX_x0006_@sHº_x000F_Ò_x0012_@Q£¿­ã_x000C_@ø_ï,}_x0006_@¾÷eÅþ_x0008_@&gt;_x0011_Ê¡ù_x0004_@Ìá)_x0008_@uk¬KÅ	@_x0001_;È_x001C_¿_x0006_@_x0010__x0012_°y2_x0019_¼	@_x000E_7[±¯_x000F_@ l_x0008_§Ó¦_x0007_@øýàñÈQ_x0007_@_x0013__x001E_!_x0008_@½b¹k	@5M­_x001C_ù_x0012_@_x0005_r¢.æ_x000B_@Ü_x0002_ý_x0015__x0007_@êñõ_x000D__x0007_@_x0011__x0007_@®_x0003__x001A__x000F_@1ñ@´_x001F__x0002_@øF¸Â8Ó_x0004_@àX_x0013__x0001_vâ_x0008_@ØQ¥j¸9_x0006_@ç'Tª_x0005_@°Áç_x0008_@Ûdmö¸À_x0003_@Êif_x0006_@_x0016_8YZjo_x000B_@J°_x001B__x000C__x0007_@À05á¡Æ_x0002_@ÜBmñ¹?_x0004_@¼éKõbb	@xÛ_x0016_±ÛV_x0005_@T_x0010_|O|!	@GjÇ_x0008_ùé_x000B_@ÈÃÝPÊi_x0008_@_x0007_re»ûE	@y_x0003_IF_x0007_@_x0001_Epùd_x0005_@z_x000B_×f_x000F__x0013_ád_x0013_@ÉX1þX_x0012_@o_x000F_­Ëu_x0004_@ÈI_x0002__x0007_±_x0003_@E_x0011_	u½Ý_x0013_@ZëPÄ¼_x000C__x0006_@_x0002_+;_x000D_@õÐsY_x000E_V_x0001_@Uú»ïÍ_x0003_@Ú_x0005_¸¡	@\*_x0004_¸ê_x0006_@÷h8ú__x0006_@Pì«çÇ_x0003_@_x0012_è_x0010_$¥_x0002_@_x000B_³97L|_x0005_@·¯_x001D_3ØJ_x0002_@º.cX_x0003_@á_x001D__x001C_Ã_x0003_é_x0013_@"¯ÔH_x001E_ø	@s^%L$¤_x0013_@S#Ìù_x0012__x000B_@ý8m#®_x0004_@¬ðmÀ@A_x0006_@A~æÙ¥ì_x0004_@Ì¯mí_x001E__x000B_@§·Z6H_x0005_@ÓmSËî_x0008_@_x0004_r.J_x0008_@¬ÁLÂJ½_x0006_@Xô|_x000E_0Ö_x0004_@,)ëèSÆ_x0005_@R|ÎAe_x0008_@_x000F__x0011__x0010_=ç_&amp;û_x0002_@_x0010_x'LO(_x0003_@ñ§2O_x0013_à_x0004_@_x0015_µE_x001F__x0001_@&gt;Î_x001B_qÇK_x0003_@;ÓùÒº¯_x0007_@õälE_x000E_Þ_x0006_@ªÚJÀ¼_x0008_@ºÅ&gt;UÌÏ_x0004_@¶Íóâ³ú_x0005_@²_Yîã_x0008_@_x001E_y_x0013_._x0002_^_x000F_@v_x001B_ÁOÃ_x0010_@_x0017_.=_x0019_*	@b§_x0002_LÍ_x0007_@Þ{_x001D_ÁÒ_x0004__x0006_@Ê_x0002_E_x0011_oI_x0003_@?\²¦_x0011_@2½_x0017_à6 _x0005_@Ú M_x0010_9Ý_x0005_@YÜxíÙ_x0006_@Ð1»2_x000B_@ÀÜ-N_x000C_@Ë_x0017_×ô&gt;&lt;_x0007_@_x001B_aÏ_x001A__x0008_@D[4ô_x0018__x0003_@òBÇª_x001B_	@A /]_x0007_@_x0006_TÅ_x0001_JS	@:wW{2_x000D_@X²Æõb_x000B_@_x0015_|Û&amp;_x000B__x000D_ç_x0004_@%_x0001_d¼_x000D_@M/¡_x0018_Ä_x0003_@ßäBÔãã	@ÑBO¾ºj_x000B_@à!]ê'T_x0008_@Fý/:Ù_x0007_@²t_x000E_+_x001B_/_x000D_@_x001D_	_x000B_7ü_x0002_@QÝ!M?_x0006_@|Ñpð_x0006__x0003_@Rkµ¥_x000F_ù_x000D_@:àu&gt;0h_x0007_@IÄ&amp;z»E_x000F_@è©;=Nd_x0007_@8Ø6«çt_x0001_@ðÍ·5Éê_x0004_@®ßr=Ç_x0006_@j_x001D_4à+¹_x0003_@_x0008_çÁÅ_x0019_¼_x0003_@«Hµ_x0013_Ù_x0003_@»Ê%_x000C_jò_x0004_@÷GÅ2._x0019__x0005_@¾K#_x0015_ßé_x000D_@ùÁdd[_x0005_@_x0005_5Á_x0006_@.QÛf~_x0006_@³q¼Ó_x0001_@Ôa_x001B_Ç_x0007_@	½	ò_x000B__x0004_@º15&amp;_x0002_@F[ðö_x000D__x000E_@_x0001__x0010_4%ZZB:_x0003_@	¸¬_x0002_C_x0007_@N_x001E_2_x0003_=ø_x0006_@Ú+Î¸«&amp;_x0007_@!;/_x001C_Â_x0003_@_x001E_ä_x0019_üð­_x000E_@º®lUÜ_x0003_@£®àæÎ_	@.µi`~ª_x0004_@µX;ªd_x0007_@45l}àÔ_x0006_@3AÊ_x001E__x000E_!_x0003_@¹Xý&amp;*_x0004_@2_x000C_Í¡_x0012_Ç_x0002_@9qøjsÉ_x0002_@JÃf§_x0006_@j#ÐCúE	@_x0004_~LmU	@2i¨_x000F_Ê_x0008_@Z¯2üû_x0005_@¨?_x0001__x0014_µS_x0005_@ü	ò$`_x001D__x0006_@sd£0ýe	@_x0018__x000D_Î7x{_x000B_@êñöÚ³_x0010__x0002_@uù~_x0010_A§_x0001_@²w!Á¥_x0019__x0001_@¬_x0018__x001E__x001A_Îª_x0006_@_x0018_É%M³Q_x0011_@Ýý ó|=_x000B_@ñ¤£ÇH_x0005_@Ô#lª_x0001__x000B_*Ì_x0008_@¢ý_[ùà_x0006_@¤ï[_x0003_ß¶_x0005_@_x0015__x000F_YªÝ	@_x0018_ÞØåð_x0006_@_x000E_ÂtØ	@e&amp;U(÷_x0001_@âº_x000D_Är_x0005_@ØIvvx_x000E_@0q¨&lt;_x0003_@ÈÄ_x0011_ÜÇ_x0005_@ß2ä_x0005_@LFª1_x0002_@Ø&lt;F_x001B_6_x0007_@Òª-_x0006_@mÓis*_x0008_@_{@Wç_x0013__x0005_@_x000C_Ò¨E_x0006_@þ_x000B_(àÎÏ	@;_x0002_ËÓèþ_x0008_@^ìI»aþ_x0005_@Ráè_x0012_Ö_x0005_@_x0006_Dxm_x001B_	@utCl.A	@½Eï86É_x0003_@P.nÇH:_x0007_@6Ì§±Ü_x0003_@äâó8_x0002_@_x000F__x000B_¿½ºÚ_x0005_@p_x001F_Öý¼_x0007_@´ÈlòÅC_x0004_@_x000F_¡9Í¢_x0005_@_x0011__x0012_¸_x0016_k_x001E_P_x0005_@_x0013_°i _x0001__x0002_@Þ%w_x0013__x000C_v	@ûú?j_x0004__x0010_@98V_x0002_@æ·|¤iÙ_x0007_@º&amp;!_x000B_Ù_x000F_@AÐqX_x0010_@ý6_x0002_â@_x0010_@öAÔ&lt;Û¹_x0001_@ _x000C_$_x0013__x0018__x0006_@Ôª2³E¢_x000C_@Ê@k}Ë_x000B_@·_x0018__x0005_iÊ_x000B_@ñE£Iv-_x0012_@l^)×_x0007_i	@_x000C_énÊÇb_x0003_@Îx,¨6_x0012__x0008_@ö"$_x001B_¯«_x0002_@_x000E_ÌCQ©ê_x0010_@,eª;«Ó_x0002_@K}9!ô_x0007_@_x0003_ïRId2_x0005_@í±ê_x0016_¿_x0008_@C ÚG_x000C_@Y¿c×è_x000E__x0004_@´=²òÕ_x0005_@"qAl_x0007_&gt;_x0007_@Lyë©ä_x0006_@TÔK'_x0011__x0003_@þÓ?â_x000D_@S_x0002_ü«	_x0012_&amp;_x0004__x0004_@ì!XçkÉ_x0008_@Ú=ø1äÈ_x000C_@lÆór{_x000C_@Ûè[_x0001_@ïÝbç_x0019__x0006_@_x0016_ôn_x001D_Ú_x0004_@_x001E__x0013_ìò_x0010__x001B__x0003_@r·¿iÄ_x0006_@ü"½#»G_x0007_@û_x0010_"~ìú_x000D_@k_x0005_ÀÀ°	_x0005_@¼\\ºZ_x0008_@`ó}ì¿ø_x000B_@ÀÄV_x000E_ü|_x0003_@¦ì;°Ã_x0004_@Ùüjï!y_x0003_@Lq_x0007_O$_x0010_@`®Oï._x000C_@Wp_x0017_}\´_x0001_@Ã|8Ð__x0003_@l&gt;.º¶_x0011__x000E_@N_x000D_bØ_x000E_0_x0004_@ò_x000B_ùîC_x0012_@F½·¸_x0002_à_x0008_@_²SAl_x0005_@F_x0018_ï7%¾_x000F_@_x0016_é/'Ni_x000D_@_x0008__x0006_Ûd)Í_x0006_@âÊ'D9þ_x0001_@CaM÷_x0007_@u¢£_x0014_ôÒ_x0008_@_x0012__x0014_ÁÛªÿ&amp;_x0010_ý?[_x0008__x001B_¦·Ù_x0008_@_x0010_¸qlã 	@ñ_x000F_+¥Â_x0006_@ëÖG&lt;:_x0002_@A_x0004__x0001_o°s	@ô0ó%âf_x000C_@_x0017_¦k_x0002_Ú_x0006_@Ìâh_x0017__x0013_u_x0006_@_x0014_t§?H_x0015__x0003_@D¿ç7_x000E_Õ_x0014_@9Ó!_x0010__x0001_@Ì0_x001B__6¥_x0010_@PLÇlR·_x0004_@3Ì]	_x000C_1_x0004_@è_x0003_èñ_x0001_£_x0006_@´_x0015_ué¥0þ?´ox_x0011_TW_x0008_@_x000F_U`_x001A_ÆË_x0001_@2L(Ë5w_x0007_@X!#Æ®­_x000B_@¬Gq_x0015_&amp;å_x000C_@»kI8þó_x0005_@P8¸@ýì_x000D_@__x001B_C¶î_x0010_@;Ç~j%_x0006_@`Ïù[^1_x0003_@»Zêi_x0004_@_x0012_]#+æ6_x0010_@ÊuÓ*à _x0014_@æ_x0015_j#¼)_x0003_@5_x0001_í°_x000F__x0012_þ_x001E__x0003_@¼Y_x000C_´+ã_x0007_@Õ¾.ÚK_x0008_@'U«ótÔ_x0002_@øNÜU2_x0004_@$!YúÆ_x0008_@-F_x000D_ý_x0003_@'ªtZî_x0004_@ swbè}_x0001_@_x0006_¿(_x000F_Î_x0001_@Î³Ù§_x0006_w_x0004_@u[¡CD­_x0006_@°h)écg_x0005_@_x001C_dzX1[	@¸^ê_x001F_2`_x0007_@:B{Ìí_x0005_@_x0003__x000B_»y-£_x0008_@O_x000F_º _x0007_@°ôU:ß_x0004_@,òE2ý	@_x001B_â)_x001D_µ_x0003_@nM_x0001_î1_x0010_@xi¼éÕ_x0010_@â_x0013_kaBy_x0006_@gëN_x0004_K_x000F_@_x000E_w_x000D_§±_x0006_@z\Û2]_x0007_@VN[N§U_x0005_@¨ íà_x0011_Ñ_x0012_@i§k$_x001A_i_x0004_@üf8÷y_x0005_@D¹¦IWZ_x0007_@_x000B__x0010_ÌpÌ©_x000F_ð_x0008_@_x000E_ÿOÒ»{_x0006_@.ZeÕ_x000C_@VÚÍ²BÜ_x0001_@[ä¥9«²_x0007_@;DpÕm_x0003_@.Ú×2	@_x0008_æ_x0010_ãiN_x0010_@Í=Î­«_x0008_@_x0014_ðòr'_x0008_@&amp;î£_x0016__x0005_@h_x001C_=åK,_x0004_@Ac_x0010_£_x0007_@¾Ôé¾¯_x0007_@ÓI¿Ë9_x0008_@&amp;Ñ×(ïî_x0007_@æ_x0007_È_x0005_@ïõ_x000B__x0010_	@Üµ¼s_x000C__x0008_@ÜÉ_x001F_ÓÛ_x0007_@ð_x0016_Ì_x000D_¸_x0003_@Í?"hj_x0004_@)ýþê;_x0002_@³Üz_x000B_~_x0005_@þï½_x0008_@_ÁFU_x0002__x0011_@A_x0007__x001A_¤_x0006__x0003_@\_x0008__x0007__x001A_x7_x0007_@ËîH $ñ_x0002_@_x0012_A\T¸_x0005_@¶î"Aý_x0002_	@&amp;6ÓW_x000F__x0011_¦_x001B__x0004_@NÒ|ãã_x000F_@_x0015_áL4O_x0008_@ätò=_x0012_5_x0007_@ì_x001A_æfç_x000E__x000E_@ðJm&amp;i_x0001__x0001_@äß{½_x0002_@"YfyO0_x0011_@D(¸Ë_x0004_@ÃÒMq²»_x0003_@ÀèSâ&amp;_x0006_@¯¡Ï÷£_x0011_@#¹¾X=_x0005__x0005_@§úÝ¤¨Ï_x0004_@0ä_x0011_hs_x0008_@ìþ6Slá_x0008_@ª©p°KÂ_x0005_@_M¦(_x000D__x000B_@îjÑBM_x0019__x0010_@¸)ñ_x0004_­Z_x000C_@u·9ÿ_x0003_@)Dj¨	@³yþÅ_x000C_@_x000E_Ä_x000E_*_x0008_@_x000F_hn_x001F_pÊ_x000B_@WYª&gt;_x0003_@®è³_x0011_@ò©m	¿±_x0006_@xDüþË_x0005_@_x0010_|^9xÞ_x0007_@$_x0019_Y^}K_x000C_@¦WÎ-NJ_x0011_@_x000F__x0010_æbÉÛ»Å_x0010_@8µAÔ_x0011_O_x0008_@ÜZV_x000C_¾_x0008__x0005_@_x001B_¸noH:_x0004_@/^°aæ(_x0004_@_x0004_À¹±_x0005_@[?sW+T_x0003_@ÙU}ÖÅ_x0006_@_x001A_Æ´mÃ_x0006_@_x0004_°BÃ2_x0010_@¤'`eõ_x0008_@p÷c_x0003__x0016__x0006_@_x001C_õÝKP_x0010_@2Pâüñ_x000B__x0004_@x¯ijæb_x0002_@8¦çËb_x000E_@½X,§b_x0005_@úFëÕÚ_x0002_@_x001E_4Ú¶µE_x0007_@R¡îgÉJ	@JÚ|ün_x0004_@X¿¿Ë_x0001__x000D_@_x0017_M_x0003_©N_x001D__x000F_@Õ)mþ¼ö_x0005_@ÑpÖ:	6_x0002_@jîÃT»	@¥ê_x0010_Öµ_x0002_@f/n(SB_x0003_@BGa_x001F__x0007_@nD_x0017_¹Ú&lt;	@Öß_x000F__x0014_¯_x0001_@-_x000B__x001D_Û	_x000F_º_x0004_@L8m_x0013__x000F__x0004_@¾ÅuãgÐ_x0005_@íÀÈU#_x0007_@ª[Á1w$_x0007_@ïmÐ*a_x000B_@áo´2+_x0002_@«ð_x000F_Ã_x0006_@ºu¾_x001D_Ø_x0007_@_x0016_!&amp;ãd_x0006_@¼Ò_x0003__x0005_@xîFwn_x0001_@_x0016_È_x0011_ÁV_x0012_@ÒÖ«¤åS_x000C_@`_x001A_2dt _x000C_@ØTË¶Ä_x0002__x000E_@3_x001D__x0012_XRz_x0008_@¬_x0006__x001E_ó^_x0004_@´Ts_x0002__x001F__x0003_@_x0008_}Ê^-Ð_x0003_@k×øB-g_x0005_@ð`]ì©_x0007_@&gt;Æ_x0004_HU_x0007_@cºw.YO_x0005_@Vq)&lt;½ì_x0002_@_x000E__x0006_&amp;Ié_x0007_@ÇÞOK_x001A_Ã_x000D_@ó_x001E_´Î_x0004_@=ç¦æ%	@æý&gt;ëöQ_x0004_@þë&gt;sy_x0003_@_x000D_ú¡/F_x0003_@_x0010__x0012_¦dÎ+Ù_x0006_@_x001A_÷_x001D_S:¡_x0005_@}L_x0003_³*_x000E_@2¾¦_x0012__x001B__x000B_@(Ö¶£Ø	@§Ì³zIÆ_x0005_@ª_x001D__x0012_Ø_x0006_@FÔ_x000B_Êõ_x0008__x0004_@È';Ü$²	@ck6ûE,_x0002_@_x0014_·Ô_x0003_0L_x0002_@åv÷_x0002_@¾'¥__x001E_§_x000D_@DÔo_x0013__x0003_@\¬Ì'(_x0008_@%Ä^éÚ_x0005_@_x0010_@p·¹ó_x000C_@U_x0008_ý¥ú_x0005_@ð;Ù-ñý_x0006_@«ÿWåÖ_x0008_@¸æµY _x0007_@V_x000F_3»2*_x000B_@5F·_x0011_ÈÕ_x0005_@_x0010_³h}+	@¿]äºjI_x0004_@z¿ð2ÇÆ_x0006_@lu³ßSJ_x0007_@Xëäaõ_x0001_@_x0005__x000D_Ù9"³_x0006_@²_x0016__x000F_&lt;ól_x0005_@_x000F_AÒCúO_x0006_@÷_x000E__Ø_x000F__x0010_l_x0007_@õ4T½_x000B_@^oÌ§_x000E__x0006_@·63¿G_x0003_@­ñ§sµ_x0003_@¬_x000F_VÒ2?_x0008_@t,ã}yk_x000C_@®ö©f_x0003__x0006_@Hcëï«ê_x0007_@p|ýÎÕ_x001A__x0011_@,ú¹_x000F_^Á_x0002_@¾¡¥d=_x0007_@¦Ý$g¦C_x0004_@®jàNHQ_x0006_@_x001B_1l_x001A_Üp	@hÖ*äh_x0011_@E_x001B_ñÒ¹_x000F_@Gå-É_x0012__x0001_@Ü±;´Á_x0002_@_x0005_Fà¾3_x000B__x000C_@:¢_x0004_¹ù_x0005_@FTÿ_x0014_äù_x0005_@¥¸¶Te_x000E__x0005_@,ÙsÞ(T_x0002_@_x000D_D ¹5!_x0004_@ø¼&gt;_x0006_@I(Ä¡"æ_x0002_@_x0011_lµ¥_x0003_@F7»K_x001E_;_x0007_@Rî®[D	@ÙXî¤ØÅ_x0001_@_x0016__x000B_Y_x001E__x0016_Å_x0004_@_x000E__x0012_Üçb®_x0002_@C{Ó±Bï_x000D_@[EÊÍ_x0008_@âVXåÈ_x0005_@bÞ_x0010_$_x0006_@ËÕ¦_x001C__x0005_@3_x001E__x0008_KX_x0008_@ZÜË\_x0001_@ÚÏÉj¯_x000B__x0003_@zûÄ±R\_x0013_@&gt;¾º°9_x0011__x0007_@_x001D_CæäJ_x0002_@h*)_x0012_r_x0007_@_x0015_O e_x0003_@R¼h_x001B_®_x0008__x0006_@iâ&amp;×ª4_x0003_@!e~"G_x0005_@ÈªÚk´Ì_x0008_@Ê_x0008_+î_x0001_@N_x000E_¦zÒ_x0006_@_x000E_cH_x001F_/_x0003_@Zæ_x001C__x0004__x000F_\_x0003_@ñ_x001F_{êÑO_x0004_@Lµnû¥_x0003_@ÔÝÙÀ2Ë_x0006_@þ³Â_x0017__x000C__x0003_@Ê­¦N_x0005_#_x0007_@ÿcnz._x0002_@(äl_x001A_ÖÀ	@_x0002_¤_x0011__x0003__x0005_@Jp×¸_x000D_@Zµ@	_x0012_	_x0006_@ÄX¹_x0015__x0004_@%$D+_x0006_@ÀP_x001B_º_x0007_@^ vjØ_x0005_@P²ç)ãÓ_x0006_@_x0017_ïùcç_x0006_@_x000C_#u_x000C_@´×ñ©&amp;»_x0004_@bqx¢È_x000E_@Ròz|¾»_x0002_@Â%è%®_x0003_@Ê_x000B_Á§hK_x0006_@¦Ã%(©:_x000F_@\ Ý¿_x0006_@0¥_x0015_Â_x0008__x001B__x000B_@¨7_x000D__x0004_Ø_x0012_@áj_x0013__x0002_@ì¯ú_x0010_î²ÿ?_x0012_¬)^_x000D_Ê_x0007_@ä"5)-Z_x0006_@Ô¤_x001F_¢Ö_x0007_@_x0008_VÀûk2_x0003_@V_x001B_15\_x0007_@Í±QÃê_x0006_@#}Î²_x0004_{_x000B_@iËsY_x0004_@Ç²¨²Y¾_x0003_@n_x001C_%lý_x0002_@ò[Éløm	@ï_x000B_Ë_x0011__x0001_@`3_x001C_ô_x0004__x0010_@_x000D__x0011_0f5_x000D_¾l_x000F_@ú_x0004_`cÞü_x0002_@°#dÿ_x000B__x0002_@7¸p\t_x001D__x0004_@¡øÂ_x0015_©_x0011_@W|áðêd_x0003_@Bô_x0019_w_x0004_@ÿ_x0011_e7)_x0006_@lðÏw_x0005_@2_x0013__x0005_Ë_x0006_@è&lt;NAü2_x000B_@F_x001F__x0013__x0006_@.ñ_x000E_ùN_x0011_@Ú#mò½	@úÀ(°|f_x0011_@pð_x0003_Vë	@_x0005_²ßP_x001A_©_x0001_@Ôw_x0007_0]	@î\ë_x0012_W[_x0006_@Vù_x000C_»¡_x0004_@+F¶x)_x0007_@:a_x0019_Î__x0005_@*_x001A_®)ãÿ_x0007_@Hnn{U_x0008__x000D_@_x0014_ÏÐQ&lt;	@à°Ú_x0006__x0002_@,v&lt;'_x0019_ß	@à_x001C_¸´ù#_x0010_@^s'C}_x000C_@&gt;l¨_x001E_¿0_x0004_@¶nÆrUö_x0007_@_x0004_·át_x000B__x000C_¿_x0007_@z,®ù»ü_x000C_@²__x0016_]ê_x0004_@B1__x0019_î¥_x0012_@BÓóé(_x0003_@Ñ¸§iM_x0006_@ùk&lt;q¹_x0005_@DpUç_x0007_@r2ë_x000D_÷Øþ?¬_x001C_×V5H	@_x0008_ã^ÌR_x0004_@_x000C_WýlÚ_x0007_@0ÔðNT[_x0005_@+¾®*0L_x0004_@ºÂ_x001C_"3_x0005_@úÙÁÐaL_x0008_@ûâÿ_x0001_@ÈéÔ_x0019_­_x0006__x000C_@#ÿK_x0005_@_x0014_sÀéÛ}_x0005_@jpB|Kö_x0008_@,bÚfá_x0002_@Æ_x0017_"¨°_x0002_@*ä¤_x0004_@¥W7w_x0003_@:e}¼_x0003_@ÔÔè5c_x0006_@ÊÈ_È_x0001_@~/¢_x0003_@Q_x0002_øÚ_x000C__x000C_@Pïõ	ñÒ_x0003_@¯pª¿_x0004_@_x000D__x0011_®¬Ñ¬Yß_x0005_@ß?^§_x000F_@Þåa)$_x0014__x000B_@KEÈ¾_x0010_¿_x0007_@ÖGLw4ª	@0ÃiÕ/ _x0011_@QYxÌ¼÷_x0011_@_x001D_õ%_x0003_,._x0008_@Äþs°¥_x0011_@R_x0015_	f«Ð_x0007_@_x0011_6ý _x000C__x0004_@Ü9v°y_x0002_@r9M_x0014_b³_x000D_@GÛ`f_x0011_&amp;_x0003_@UaY$ä_x0003_@vBÙåúY_x000B_@ü	FN_x0005_@º|_x001F__x001B_Ü_x0004_@¿_x000B_ØóÏ_x0001_@6_x0007__x0012_º08_x0007_@Ï5³Z3_x000E__x0011_@_x0011_èíú¿_x0005_@Û«íjü_x0006_@_x0016_5}_x0018_gâ_x0004_@T¬_x001C_\²_x0005_@ÉM¯p{_x000E_@±ø3_x0004_dÁ_x0005_@"Z®º²6_x0004_@Óù¼m_x001C_d_x0003_@u"ñäØ§_x000D_@à&amp;DÒ_x0006_@_x000E_&amp;\)_x000D__x0012__x001B_Î_x0006_@2R_x0014__x000B_Öl_x0008_@ot_x000F_®_x0019__x0001_@àù_x0015_Í°	@Ñ`t9_x0019__x0003_@ò_x0017_#là _x0005_@^xëIÝ_x0001_@_x0011_?ãÔ_x0004_@¿¢	ÎÒº_x0004_@l_x0005_l#Z¥_x0007_@M_x0001_Æ_x0001_@wRô_Á_x0002_@q4a2_x0005_@¤4uBÿ?æÄ6âÛ¯	@lqS1_x000B_@¨&amp;_x0017_'¾@_x0008_@_x001D__dê_x0019__x0004_@_x0019__x000E_c_x0018_¡{_x0004_@¯þÏÍ¡}_x0003_@`C×e_x000D_@îRtDÓ_x0012_@ÑªºCÖ_x0002_@{ ºfs_x0008_@úI%7[_x0007_@yÿE_x001D_¢_x0006_@vYÌ%_x000D_@v_x0010_UÖ3_x0002__x0005_@w_x0019_9~Æ_x000D_	@ÊF®_x000E_N_x0015__x0002_@èÞ_x001E_D_x000E_1_x000C_@µâ_x0013__x0005_©	_x0007_@_x000E__x000F__x000B_xU_x0014_Ò_x0002_@7«V_x0015_ª_x0003_@ò­Øésx_x0007_@6Kn:_x0007_@VÆ)¥u	@ ã_x0011_ÄÂ_x0004_@&amp;gæOÙ_x0004_@k§Sr\r_x000F_@X_x0016_i_x0006_iÇ_x0004_@_x000F_é¾¿_x0007_@¼_x0012_URª¨_x000F_@ÅÍ$_x0001_¸_x0005_@2@?Þv_x0003_@tÑÍÑ_x000E_@éC½Zk_x000F_@ó+ÕÞó_x0007_@{Fxózõ_x0001_@ç§÷ÙN	_x0003_@¨%ÖÒÝ_x0005_@6h·=ì_x000D_@¸!6çÒ_x0005_@mzZeif_x0004_@d1O,Yº_x0006_@&amp;_x0012_ÑöçC_x000E_@Í_x000D_ _x001F_Ïª	@_x0003_¥/_x001E_W_x0005_@J¯K|_x0003_@%ç_x0013_¼²	@_x0018__x001E_.¤_x0008_@FVÈ¶¯_x000F_@=7;_x0006_î_x0001_@_x0002_~_x000C_;_x0010__x0012_*ñ_x0005_@«½Ë±ù_x0010_@¾ù1%ï/_x000C_@Û¯ËUå_x000D__x000C_@ _x0012_|{Ûb_x0003_@Hpg©_x0010__x0006_@$Ó_x0015_ÂõL_x000B_@@Vy_x0006_T,_x0004_@òizhõë_x000E_@N§ÓÊ¥_x000F_@4q½_x0013_Ø_x0007_@ÏÍ?qZ_x0008_@w^_x0018_×ù_x0007_@"_x0014__x001E_¦dÆ_x0008_@ÿöþßH_x000B_@Ôi_x000E_³P_x0014_@Ü_x0005_õõ_x000C_@j_x0019_p7"_x0006_@Rn2hëÈ_x0004_@¥°V4_x001E__x0013_	@þô¬Y¥_x0001_@,eü;bB_x0005_@#A)_x0002_@GÔ4_x0014_Û	@Æ?«´öÎ_x0003_@ =0_x0017_2_x0004_@º½_+¿Ò	@_x0010_Þ_x0011_OÖ_x0006_@,hfÐN_x0005_@{êZÑ¶_x0004_@O)å_x001D__x0006_@|3Üca_x0006_@_x000C__x0019_n_x001F__x0012_¸_x0004_@_x0011_H}ÎC	@ôÞö_x0004_@zô9_x0008_@êE£Ue_x0002_@_x0019_î«_x001D_m2_x0006_@à¯;§_x0008_@Û_x0017_lyd_x0003_@9*²KÂV_x0008_@»_x0002_cW_x000B_@vIP_x000F__x001D_í_x0006_@±ÆaImÎ_x0010_@_x0015_sÎ¤^_x000E_@¶_x001B__x000B__x001C_Ä_x0004_@¹ á_x0014_b_x000F_@Q[dÜÞ_x000B_@f_x0006__x0002_=p_x0014__x0006_@Sw®+_x0019_@X¸:_x000E_:0_x0019_@Wc?3_x0003_@#ìU_x0019_@VcyÁ_x001A_ä_x0003_@]á_x0005_·_x001A_E_x000D_@pú±_x0013__x0005_@Zé_x001C_DH _x0004_@_x000C_ôÄéÖ	@°_x0005_+&lt;¦ë_x0004_@Zñ:ÅuJ	@_x000F_÷_x0016__x0018_õ_x0008_@HÆG®õR_x0007_@_x0001_ñ&gt;Àÿ_x0001_@.OÆí_x000B__x000D_zÊ_x0003_@V;_x0001__x0004_@\íAzÀJ_x0004_@¼$·_x0013_$U_x0005_@nÍD1_x0008_@ëáÍ}|Û_x0002_@ÆW£X;´	@_x0008_^D"Ò_x0006_@_x000B_Mãåh&lt;_x0007_@_x0006_àLLú_x0007_@~X¬­ÚÎ_x0006_@Ê­NUÉ_x000D__x0005_@´½_x000C__x0005_`_x0003_@:JDõëâ_x0006_@_x0011_&lt;æq¿µ_x0002_@&amp;j±¢	@·´í¡¶_x0003_@k$5,_x0006_@$»Ï_x0017_ªn_x000D_@ kÏlÐr_x0014_@äü^ñ_x0006_@Lµ!C_x0005_&lt;_x0004_@XZ·ÔAµ_x0005_@Ò1O¬_x0002_@_x0002_*,ù¯_x0008_@.üÅS&gt;_x0006_@¨_x0008_ëMÜã_x0008_@ó0L9÷_x0005_@_x0016_¦o°(f_x0008_@ª_x0015_ à_x000C_@6ö×9Ú_x000B_@_x001C_Ò +i½_x0004_@_x000E__x0011_Þùl`§_x000F__x0005_@÷&lt;Å/·_x0006_@°÷3 ®µ_x0008_@_x000D_¥GB_x000C_@~c¯³_x0002_@×ïEµÝ_x0006__x0004_@2µ1³¾_x000B_@`Ôã:_x0008_@´&lt;{\_x0005_@#wù]_x0002_	@ÎöÒ-Ñj_x0007_@[÷´G®_x0010_@_x0006__x0015_XìHt_x0006_@íû_x0006_ýV-_x0004_@©/°]û_x0001_@6»Ö_x0003_@ò_x0015_c#_x0010__x0005_@JÃ¶z÷³	@Y¹/ÌÚ_x0006_@C_x0011_2É(_x000F_@0)ÏO{_x0003_@¤@È*_x0003_o_x0003_@_x0007_X_x0005_äûé_x0003_@aõp_x001A_Ý»_x0003_@ØÆ×ß õ_x0004_@_x0002_­Ù_x0015_þ_x0002_@|'KÖ_x0010__x0006_@Q®EP¶Û_x0007_@§-À¼_x0008_@_x001F_EOÅáÌ_x0002_@QÁªWÁ_x0005_@H{G_x000B__x000D_P_x000F__x0007_@x_x000B_ÒB_x001C_/_x0006_@_x0014__x000D_î_x0010_	@f»0o#ø_x0005_@®p¬_x0003_@_x0015_ª}÷{_x0007_@_x0017_U_x000D_Òry_x0004_@4Òì]_x0010_²_x0010_@H_x001E_¬@3_x000F_@_x0008_±»¤9I_x0003_@Bg8_x0014__x0008__x000C__x0003_@_x0010_¤ÁAlÁ_x0004_@%_x000B_~&lt;ê_x0004_@/ÒT¿_x0008_@ÿ~ºÓ]_x0004_@|á®WVG_x000E_@]ÅåY-Û_x0003_@"¸G¥_x000D_@þ"_x0010_N_x0015__x0010_@TWS|A_x0006_@vYÃ(æ/_x0007_@NÑ_x0019_N\_x000D__x0004_@Ë_x0014_ÑÒ­_x0002_@)ªN_x001A__x0001__x0006_@­Â_x000C_RÁ¡_x0005_@ä8àÕ	+_x0007_@W£7)ùë	@Þt§óç_x0004_@2ÃÚw_x001C_J_x0006_@ÇtfÊ(Ü_x0008_@Üas_x0015_ÎÅ_x0006_@ªaÝàìÓ_x0012_@_x0013__x0014_¯©~_x0001_	@Ò»H_x000E__x0008__x0004_@ñ&lt;_x001F_ýî?_x0002_@$z$¶á_x0008__x0006_@ lÏ7_x0005__x0008_@T(-É_x0017_É_x0013_@OLîÐ_x0003_@8òhíËl_x0005_@Ìá_x0017_ñ_x000E_^_x000B_@_x0006_j_x001F_'x_x0005__x0014_@=gX¾_x0003_@_x001E_³çî:ò_x0008_@¦§kgÚÁ_x0001_@Æ§Qt_x0012_X_x0007_@_x0016_&gt;Ù1_x000C_@"_x0011_ºN×N_x0008_@_x0012_ÿ_x0013_]£_x0008_@z_x0010_·ç&gt;©_x0005_@N(ÛZ¬_x0004_@w _x001D__x001F__x0008_@À¯¸_x000B__x0013_´_x0006_@0_x0011_Ùð_x001F__x0011_@_x000D_fé_x000F_y	@ H¢Èa_x000D_@VÃµe_x0019_F_x0014_@[&amp;DY_x0002_@j_x001C_óÚÑ_x0007_@ÔÓe_x0005_ø7_x0010_@Wé~î)É_x0005_@D=Yi«_x0006_@÷7ìê¨_x000B_@£üå;_x000D__x0012_£_x0011__x0005_@¶9#r_x000F__x0012_@_x000D_]¿__x0004_@dàF._x0006_@ÂTG_x0007_În_x0004_@q=æ_x001F_dR_x0003_@ºØ_x0015_Ë_x0011_Å_x0002_@¢nD!ï	@&lt;7trø	@øö¬_x0006_á_x0005_@±_x001B_è=_x0007__x0008_@ å¾nÇ_x0006_@_x001D_B_x001C__x0006_»_x0005_@R_x000E_Iô_x0003_@¯ÿÀiô_x0003_@¨Êmë8@_x0005_@55Òû_x0001__x000D_@Ù_x0004_ËùÃ_x0007_@ð$!ü_x000C_@æ"ó6áË_x000B_@¶V'ºSF_x0005_@¾xîi[¥_x0006_@Å¿§þÑ_x0004_@_x0016_§¯/FA_x0004_@H?ü~o_x0005_@»úÞò_x0004_@)_x001F_'}_x0010__x0002_@_x0010_y(_x001D_·ôÿ?_Ì,¬ÿ?U_x000C_³$j_x0006_@c°ó_x0014_}	@/_x001D_Èn	@_x000D__x0011_Èì_x001A_Û0_x0006_@ð_x0011_ÁsZê_x0008_@_x0016_EÇ_x0005_@C¸·1_x0007_@_x0019__x0016_G¾Ä_x000B_@ªA'\Ñ_x0002_@gàÄíÈÆ_x0005_@B_x001D__x0016_I_x0013__x0003_@`_x000F__x0006_hó_x0006_@¶rP=ç_x0007_@,»0î_x000C_@'_x001C_a9¼N_x0003_@·x._x0005_#_x0005_@_x001F_·2¨_x0016__x000D_@Gí9x_x0007_@ò 'OýÐ_x0006_@ÞÊ)éû(_x0005_@xc½£5_x0005_@#¡-_ª_x0004_@¨ìC4l_x0006_@%Ù80¥_x000E_@ÍfûQß~_x0010_@ÁòÇ_x001C_R_x0002_@$éè¯#J	@_iëôD}_x0007_@_x0016_½4¡)_x0005_@ÄA¸õD_x000B_@p2[¶®_x0007_@äÝ_x0007_!_x0003__x0006_@|G=&lt;ñ+	@Fv_x001A_ç_x0001_¾_x0005_@Ñ_x000C_t_x000D__x000F_Ø_x0007_@kF#{@±_x0004_@®èÔïÙ_x0005__x0006_@,ñ5ua$_x0006_@ë_x0016_R/_x000E__x0008_@e¶:CË±_x0003_@üØ±_ù	@&lt;«e7Z¥_x0004_@;_x000B__x0011_®ÿo_x0005_@_x000D_MÈ%Cµ_x0005_@Æ:kÛ_x000C_	@æcÂ8=L_x0008_@"_x000F_ù¬½_x0006_@®ÄþrO_x0004_@j'	_x0003_k_x0004_@_x0001_&lt;N¼_x000B_-_x0005_@Ò_x0015_ko_x0017_Ø_x0002_@¬_x0011_·_x0001_@_x000E_±Tríÿ_x0003_@N_x000F_æ^±_x0005_@a÷6@_x0001_$_x0006_@¦1_x0004_­	@ªßÂ}O_x0010_@¸êMX_x0008_@àP­Q_x0006_@´ä­³c_x0005_@Cø£_x0013__x0008_@8­_`K_x0006_@Á¶_x0007_5D_x0011__x0003_@Ao«&lt;Ý1_x000D_@0FzÀúw_x0002_@OýõhZô_x0005_@_x000C__x000E_î_x000E_Íâ_x0002_@_x0018_¡µê;ý_x0007_@Nc[_x0001_@~_x0011__x001F_Ñ__x0003_@5ç_x001E_=_x0006_@²¡xî«_x0006_@k¸dº_x0007_@	ëÚ_x0006_&amp;Û_x0011_@_x0008_öý	õ_x0006_@KaºQ_x0012__x0006_@áº_x000B_E_x000C_@ºÁ[F_x0004_@dçø[C_x000D_@jGdoúü_x0002_@ÿø^ò54_x0002_@âã_x0010__x001C__x000D_@ sµ¸Î_x0008_@pdö__x0005_@_x0012_Yi]oy_x0010_@¦;X&lt;Ü_x0006_@_x0011__x0012_Ò*_x001F_d_x0002_@û×_x000C__x0017_:_x0003_@zK+k¾_x0002_@&gt;Âi{Å_x0008_@oá9kX_x0005_@ÇàM°ÈF_x0005_@±Ê»´_x0008_@_x001B_Í_x0006_@|Â·F±_x0005_@jú6_x0011_Øò_x0011_@$¾Mp_x0002_@_x0014_1_x000B__x000E_`+_x0006_@»Q³j¿_x0008_@_x0010_¡p_x0015_È~_x0005_@Bøµ_x0012__x000D_î_x0005_@3ù¥3_x0001_@&gt;à&lt;em_x0003_@xè_x0017_TÕ_x000C_@Ò_x0017_)¿³¿_x0008_@_x0002_ÐiÒl¤_x0001_@-g_x001D__x001A_	_x0006_@L0ö z_x0006_@:Ø+)D_x0005_@ý¿·ÛaÞ_x000B_@©_x0003__x000E_,4}_x0004_@¼£°:&lt;_x000D_@ÓoÏ©_x0007_@um8ß*_x0003_@æ(°m³t_x000E_@_x0012_vp^ _x0003_@«_x001F_L4Á¦_x000E_@$iï8Ã_x0005_@ÒRú7ô_x0005_@4e,xîÃ_x0008_@³_x0015_» _x000C_Å_x0007_@ÚÛ"}_x0004_@&lt;êb_x0008_ñ_x0001_@)ç_x0007_ø_x0002_@àXnÚ@(_x000E_@_x0016__p¢þ	_x0002_@)ÍÁ¡G_x0018__x0001_@-áÏ1_x000F_[_x0011_@öçk¹ä_x0008_@_x0012__x0015_qöÙ¶úµ_x0015_@6Òï3_x0011__x0007_@-¼¸¼Ñ©_x0001_@âf§ò_x0008_@&lt;ùz[_x0015_@0ÆB_x0006_ûë_x0003_@.`rvø_x0012_@ÚÒs_x0011_c_x0007_@_x000E_ãY%_x0016__x0001_@áÄô9_x000D_@d_½8¥*_x0012_@IÖFÉ;	@_x0010_.À¯'_x0016__x0008_@(L¸5_x0015_@½CÆ_x0011_O!_x0002_@j¹ÊÁ¥y_x0003_@ì_v ¯Ý_x0007_@_x0002_haé'_x0004_@pÀc´À_x0018__x0002_@0_x001B_ì_x000B_ä_x000F_@©HL£(_x001B__x0004_@ ,,_x001F_0­_x0004_@_x0014_òÂØ7¢_x0006_@_x0016_qÄz\H_x0007_@_x0015_X_x000F__x001D_Ô_x000F_@_x001F__x0016__x000F_dØ¦_x0008_@_x000C_¾Ä_x0011_±_x000D_@ôî(Õ_x0005_@ÆÔ .¬_x0007__x0013_@/OKn!Ö_x000B_@%½¾_x0006_3_x000D__x0003_@Uúw	_x000B_Ô_x0002_@¢Gé_x0014_¾_x0003_@*uÌf_x0006_@b×M_x0011_@06\MH_x0005_@SÀÞa _x0002_@¤ÇÕ³_x0004_@"0á¦g_x0006_@ ÀS²ß_x0004_@_x0006_*U¥øæ_x0005_@É_x001A_Ç¥ÐÙ_x0004_@È?dÄ_x000E_¶_x0004_@b8½ÁÛ,_x0005_@tP_x0004_ÈIØ_x0002_@_x0007_qóyý_x0012_@¯mäÎQ&lt;_x0007_@.î_x000B__x0003_B_x0007_@Ó_x0001_Ã_x001A_k_x0002_@_x0007_"¬_x0014_N_x000B_@&lt;Pì"/E_x0005_@H_x001A_àñ]_x0005_@_x001F_Ìþ­õ_x000B_@CêD(l_x0004_@¿áÈ³_x0005_@æ«_x0012_è_x0010_$_x0010_@û´_x0011__x0006_@ÒúËËçð_x0006_@NN_x001B_4_x0007__x000D_@Ó»5t_x0007__x0008_@Û¹&lt;_x0016_­¿_x0002_@»ðzØ/ÿ_x0002_@²$_x001F_ûø_x0007_@	_x000C_-l:(_x0018_%_x0001_@ °_x001F_:+¨_x0005_@°ZºØó_x0003_@ýßwª?Þ_x0003_@¥×^éK_x0001_@?¯ UÛ£_x0002_@T_x0018_ämO_x0008_@_x0013_Ýè_x0007__x001E_p_x0002_@ Â|ì_x000C_@Æüqzy_x0002_@_x0002_0M¾d&amp;_x0005_@àCõ@_x0006_@Ïìÿj_x0005_@¿In_x000E_°ý?¸ÆOÂn_x000F_@dx_x001E_GÀ_x000D_@_x0013_·ò¬2_x000C_@z?Ü_x000B_µÀ_x0005_@°é	Ït_x0007_@°öu&lt;(Ø_x0006_@À&lt;6_x0006__x0007_@BÍ_x001C__x0017_Xq_x0004_@&lt;Ytbz_x0006_@h_x001F_ò,#¶_x0005_@weUjæù_x0002_@_x001B_Æ_x000C_$Ì_x0007_@_x0011_¶mU_x001E__x0006_@_x0003_æ[5Æ_x0003_@,be6åk_x0005_@=_x0018_J{_x0016_¯_x0005_@0jo8_x0005_@jBx,_x0011__x0012_Ã_x0006_@û;O?Ã_x000C_@«hÿ_x0008__x0003_@h_x0003__x0005_êÒÁ_x0011_@f°º§Ùt_x0004_@f]À½S_x0002_@²s\ÖÀe_x0006_@rÄ¾¥_x0017_Î_x0011_@¢É;Pân_x0007_@_Ý4)_x0004_@jGOßV	@¸÷Á_x0015_Ùq_x0001_@h¼Aê[!_x0006_@ä7ðc_x0012_@L%lm_x000D__x000C_@à_x0014_âì_x0014_¹_x0006_@}!®_x0007_@]¡wãLõ_x0007_@À_x001D_·ø_x0001__x000F_@H_x0012_Q®h'_x0001_@¿äV3õÖ_x0002_@p_x0012__x0007_ßÏ_x0005_@Á_x0004_vìu0_x0007_@O·¾ßH_x0002_@v_x0006_[_x0006_@lã]bb_x0004_@±© â_x0008_@i{eÞP_x0001_@¤ÿe%ü_x0003_@F[ù_x0010__x000B_@U¦ _x000E_C¾_x0008_@¸[â_x0016_o_x000F__x0006_@_x0010__x0012_ûõ|ß_x0019__x0012_@¢Kê;W_x0008_@mØ_x001E__x001B__x000E_@â^!×Td_x000E_@¶_x0019_ªo]_x000C__x0006_@_x0012_¥ãë_x0003_@è@&lt;{Ûy_x0008_@ÖÀ\JbN	@¢ÈEßç_x0012_@ÕGÈîÈ_x0012_@ùË¾|x_x0004_@G_x000F__x0004_Á!Õ_x0002_@_x000C_&gt;2(Á_x0005_@×è55_x0011__x0004_@=DUéÅ_x0006_@0Äôïº_x0004_@_x0008_`U§g_x0001_@ÜQu¯c_x0018__x0012_@çØJÎ_x0004_@_x0019_©_x000C_W_x000B_@úiýÂÀ"_x0006_@¨¬máQ_x001A__x0011_@µÅiå¨ì_x0001_@_x001B__x0012_^ïà	@K_x0012_¦ÔÇ_x0007_@ !îs4_x0006_@¶u?u	@_x0014_è¼×ÈW_x0007_@_x0008__x000E_ÿ_x000B__x000D_Ú_x0002_@0_x000F_DSOÉ_x0007_@65V,~í_x0005_@_x0002_F_x0005_D_x000F__x0010_Ý_x0015_	@T]f;û_x000C__x0008_@Äþ_x0007_©_x001B__x0005_@ì8}%_x0006_@jqk8|'_x0007_@îpîe¬÷_x0001_@x¿)iÙ`_x0007_@t&amp;LEïG_x0006_@|!_íìã_x000D_@'C.Ã7	@æ:Û_x001D___x0007_@ k({­f_x0002_@ä^ù¾È?_x000B_@ÜE_x001F_Ú L	@_x000F_®»M¼_x0004_@K(_x000C_@à_x001C_±¢¼_x0005_@ìx_x0011__x0003_@ª+_x0006_rÌ½_x000B_@DíÆ]ô_x0003_@fÜ¾*_x0005_@í¥Ì¤p_x0006_@Ù+_x0008_ÈE_x000D_@z_x000E_|ö¼¶	@^r·¥Ñ_x0008_@ÈøµÒ`_x0007_@%B_x0013__x0013_Ã_x0007_@_x000E_IÔïR+_x000E_@õ_x0016__x0003_ _x0016__x0006_@úaF_x0005_@ÕV:%~±_x0002_@èª	ZX_x0008_@_x000B__x000F_c$É¯Ñk_x0005_@$Þ¸_x0003__x0008_W	@é]Æ6É$_x0001_@º_x001C__x0008__x0004_@nd&gt;¢_x0007__x0006_@:kÌ#U_x0006_@9ÐÃë¥_x0008_@üý0ÉÎ_x0008_@þO¸	Òæ_x0008_@§ã5#_x000F__x0004_@ýµ_x0018_4_x000D_@]§_x000F_o®_x0003_@XgoU°_x000E__x0002_@d°PT_x000D_@¶´ e*Ñ_x0008_@èâ·ÉAT_x000B_@´ß_x0010_&lt;éÿ?äÑås_x001F_8_x0007_@fÊóÄ"_x000C_@®ü[_x0018_Ø_x0004_@_x0010__x000B_¢_x0008_@'3º6«z_x0002_@_x0006_üÍ$þ¯_x0008_@ÂiGëß_x0004_@Ýyýw.ÿ_x0006_@~ö&amp;°_x0003_@;hZXó(_x0007_@Øh·O_x0003_@÷_x0011__x0002_kè_x0003_@®P\Ô_x0006_Û_x0003_@Ò6¬£k1_x0003_@gî0æ_x0007__x0010_;È_x0004_@Ä?Ýîü_x0002_@ø­ûx_x0018_Ì_x0001_@0`Fà6	@_x000B_`3ÒÉ_x0004_@´.ú´L"_x0005_@ ]¡RÖ;_x0005_@Ï2@Ì¯Ö_x0002_@P.%èt_x0002_@Ê=Qa:ù	@K¥Ï_x0004_@_x0014_®é¾	@ë{_x001E_o_x0013__x0008_@f1È_x000E_àR_x0005_@ub6%^_x0008_@¤}Ñn_x0014_¬_x0002_@ü#"hI_x0006_@¸@3_x0016_¼Í_x0010_@öç_x0004_Ø&amp;j_x0011_@5¦_x0017_½F_x0001_@Ð_x0002_|½}Ó_x0006_@*yNBÔ_x000C_@ÐU_x000D_qÐB_x000B_@_x0005_aÕî_x0005_@áÈ_x0003_ê_x0017_?_x0002_@ðkí_x0014_P&lt;_x000F_@ÝÑÄÒ_x0007_@Cµ;â]5_x0008_@ª_x0003_×U_x0004_@PÚÁÈ_x0005_@J©ß_x0018_Ú_x0008_@ìr_x0008_ÊÖÑ_x000F_@_x000D__x000F_&lt;_x001A_&gt;#1~_x0008_@VßEÉ_x001B_Í_x0008_@ë_x0002_vÆÔ_x0008_@` TC*_x0001_@6»~_x0007_@'»ÃP_x0002_Å_x0004_@¬üsXè_x0007_@Äö·Ïm_x000B_@ _x000C_ú3Ï_x0003_@æ_x001D_Þac_x000F_@1ËÀàÈ_x0002_@½ÀX_x0005_K_x0003_@Dýùu^_x0003_@!Æh_x000F_É_x0002_@u_x0015_¦¬jo_x000C_@êbU-_x0018_À_x000B_@Ô×_x0005_ÛòÎ_x0008_@l¼ê­p_x0003_	@#d¦&amp;+_x0003_@=_x000C_t~ü_x0008_@X_x0011_çð_x0008_@è_x001C__x0013_Tîô_x0002_@ÛáíciR_x0005_@ÜBz=ä3_x0008_@(s_x000B_l|ø_x000C_@£=Ë&gt;î_x0006_@¶}1_x0017_*_x0002_@°_x0003_Pü&lt;Á_x000E_@)Õwæ_x0005_@Xqu~Rp_x0006_@iÑ¹_x0006_4_x0011_@Ù_x000D__x0012_EE_x0001_@D£X J	@ª_x0006_ÊL·_x0006__x0012_@&gt;qú(ªø	@_x0008_Åu©_x000B_ _x0010_@{Â_x0007_i_x0006_@øNÔ_x0007_&lt;_x0006_@¼ÒÛ»S_x0003_@ñFí4_x0019_û_x0005_@#Vê¥Ý_x0005_@¶ÛÊd_x0006_@æu_x0006_#à_x000D_@l·?§_x0001_¦_x0003_@_x0002__x0017__x0012_¹Aä_x0004_@_x000C_±èp)Ç_x0005_@c§_x000E_Z[_x000D__x0005_@öíZº_x0015__x0004__x0008_@_x001A_à_x000F_H9_x0004_@îÎ_x000D__x0003_@öCý_x0011_@ê¥0;_x0006_@¤Aà!Í_x0006_@ºO¿_x001D_Ù_x0012_@À{­þQ_x0007_@_x0018_ä\»7_x0012_@&lt; !È_x0012_@¤67_x0002_+_x0004_@_x000C_U_x001E_°7"_x0012_@Ëzò ÿ_x000D_@=§_x0006_õcÔ	@Ð'{ZC_x0001_@jÿ?[w_x0006_@_x000F__x0010_qäeë_x0003_@ áù×_x0006_@Td/	@_x0003__x0013_ú_x0018_¶_x000E_@Úë($É_x0015__x0007_@o®_x0005_­_x0008__x000D_@èÜ¾-_x001C__x0005_@Ù»	B¾*_x0008_@óýñïö_x0005_@âÞÃcÛ)_x0003_@N¯m÷¬	@b}ñã_x0002_@FÌK4_x0004_@_x0008_¯ ú»°	@¦15é_x0006_@_x0018_5fä_x0005_@ÂÈï8q_x0006__x0006_@ÕH±&gt;h_x0001_@_x000B_[$H_x000D_@ú°Ó2ú?_x0002_@H_x001A_zó®	@ß+þøè_x0004_@õ}¨ _x000F__x0001_@Ì_x0018_x_x000C_C_x0007_@n)¯V{!_x0008_@X_x000C_p%á¡_x0008_@!ÆÜ¨D_x0004_@ÔU¨"d_x0005_@aH_x000B_@\¾èãM_x0007_@!¨_x0002_` 2_x0002_@[9QE_x0002__x0007_Ä_x0002_@D¥­$	9_x0003_@K_x0006__x0013_?E_x0004_@&lt;©Üçr_x0003_@_x000D_÷#¬õ_x0013__x0008_@&lt;Rgó3_x0004_@ÊaNá_x0004_@o­ÖMY_x0010_@ããú_x0014_»_x0003_@ë·Pó_x0001_@%[]Â©_x000B_@D_x0007_òØ¨ö_x000E_@lAqr`3_x0008_@_x001E_IrY_x0018__x0007_@?þ_x0012_(Ü_x0003_@öU\k_x0005_@³×e6,!_x0004_@_x0001_Dr\_x0008_@fÔ_x001F__x0012_xû_x0005_@_x001A_àgnÝ_x0003_@Ö/~ Áû_x0008_@¶_x0014_)òy¬	@¤§0_x0005_@Vì_x001E_Ñj_x0017__x0004_@_x000C_ëU~_x0017__x0005_@ÐªYé¤©_x000D_@Á¼&gt;-U_x000B_@¼òjOÄ_x000E__x0003_@ÄmKjL_x0005_@_x0006_Î_x0015__x0016_ù¿_x0003_@s¹³_x000C_@PÚ|ï_x001D_Ü	@</t>
  </si>
  <si>
    <t>4b38f31af850bf446d40a63bb8df7786_x0012__x0013_rìOæ¢_x0008_@ïZý_x0004_@©^Ö_x0016__x0004_@]Ö¡_x0005_@¶¨ßE_x0005_@²=&lt;,_x000D_M_x0013_@çèýO&amp;_x0015_@_x0016_×_x0010_Ec*_x0007_@NgXë?_x0003_@&gt;@[É_x0008_@§_x0002_æ§_x0005_@_x0016_¯½V_x0006_@p_x0016__x0002_9 i_x0005_@YÄjÔ*u_x0007_@Jî_x0006__x001E_a_x0005_@F]mN_x0014_æ	@ó_x0017_ºñ¥_x0006_@_x000B__x0005_7_x0007_E_x0005_@ê]Xh»_x0003_@þ_x000E_KG_x000F__x000B__x0002_@_x0004_lú_x000D__x0005_@ËÐûêÄ_x0003_@jÝt_x0001_ÊC_x0013_@/½Â_x0014__x0006_@_x0011_ä!t_x000B__x0006_@é_x0011_³d2_x0006_@µ\Ò·_x0002_@]L2M_x0006__x0008_@Û_x0001_ $p¤_x000C_@T\6¦_x0006_@¾_x0008__x0002_i¶_x0006_@_x0006_x§_x000B__x000E_Ôë_x0005_@³,Ý×Ñ_x0005_@?^&amp;éÃ&gt;_x0005_@K°:ânÁ_x0002_@Ä¨ÿÎ_x0006_@Ô_x0010_.7	ë_x0008_@ü_x0019_Hÿ_x0001_D_x0008_@Iê»?q_x0001_@2ò) J_x0004_@_x0013_QÉ­©_x0008_@O®ª5p´_x0006_@nøR_x0011_	z_x0007_@êgÕÛ,	@&lt;Ü_x000D_9_x000C_@_x0012__x000B_³i{P_x0007_@_x0019_=Ãß¿½_x0003_@£ÀCBH_x0002_@_x001A_¼efÈÛ_x0006_@j_x001C_ëüñ6_x0005_@Úoß1¹_x0003_@ôRH_x0018__x000C_	@^`ÊIçK_x0002_@¬ùKTT(	@öå®?$)_x0008_@\ÆPÄ¹_x0006_@¨#Ùd_x0007_@ÂzrÙÇR_x0007_@ ª&gt;_x0006_»_x0012__x0005_@rýÕ_x0010_rø_x0002_@JWJ_x001F__x0002_@_x001C_íàô_x0014_d_x0008_@Òüw®Ç_x000E_@_x000D__x000F_üµCVE_x000C__x0008_@ë¥²7øÓ_x000D_@_x0004__x000F_Þxê_x0004_@ã=ú@T_x0004_@\»_x000D_k W_x0006_@=/5ÁH_x0007_@W_x0005_@J%êX!_x001A__x0008_@iR_x0012_ôÖ_x0017__x0008_@ë¹#ÐJ_x000D__x0007_@ÉFÄ_x000D_J_x000C_@&amp;·=yÖ_x0005_@^V	O_x0010_ùÿ?'ûÏùÄ_x0005_@kµ_x000F__x0006_¨_x0003_@ªg»ÉjÁ_x000D_@å¸Hð_x0004_@.ø_x000E_,X_x0008_@â	âûÛ_x0011__x0001_@î_x0008_uû_x000B_@în_3*_x0003_@~ÛFk_x0006_@Ä½«UÓý_x000C_@Þ-Ic_x0016__x0008_@ü ÃÖò_x0003_@¬G_x0001_Ý_x0015__x0004_@_x001A_.¼_x001D_ì_x0004_@í¿¿ÈG_x0002_@¯W"_x0001_@U©«ì_x0006_@.å30Ã_x0007_@¥é_x0019__x000D__x000E_­~_x0005_@þº©ó5À_x0007_@Ñ_x000B_ïE_x0008_@_x001D_"k_x000D_@y·_x001E_Ï7Û_x0005_@vLQ´m®_x0002_@ÀÐXOÈ_x000F__x0008_@ØnîkÙ=_x0008_@ä|_x000E_õ#_x0007_@M"|Ûc_x0005_@TdÍS_x0005_@î_x0001_R_x0003__x0011__x000C_@9_x0018_Í­DË_x0002_@i¾ÝaÎ_x0008_	@¨÷%	@9c_x0006_÷ËA_x0008_@p_x000F_C_x0014_i_x0004_@þØ#}_x0002_@«,}_x0004__x0003_@lµß_x0008__x0004_@h}_x0012_È`_x0004_@gF@:_x0004_@_x0008_aU8Á_x0008_@1RÂ_x000D_N_x000E__x0007_@ç½Ä°X_x0003_@("¼®_x0003_@&gt;}F_x001D__x0005_@åð$Uûç_x0002_@_x001A_³m¡Ø×_x0003_@TN&amp;x_x0004_@¶W| C_x0007_@_x000E_`ü¸«§_x0004_@_x0011__x0013_)³!¬h_x0003_@÷Ærû§_x0002_@I^H­¦¿_x0002_@¼ÑY¾wô_x0006_@5ûÓ$3_x001E__x0004_@	ê¿_x000C_·_x000F__x0005_@ÐYâìuI_x0013_@ZlüÃ7_x0010_@ÈøÈ³_x000B__x0014_@"ì¥ß8_x0003__x0004_@1÷0òo_x0006_@_x0004__x0007__x0014_pAþ_x0013_@_x001D_Ðëc@t_x0004_@þyz ¬¬_x0004_@©Qu±°á_x0011_@ÈpÙÛ{_x0006_@ºÕ½x_x0012_	@Ø_x001B_1³/_x0007_@ØE®ã_x0011__x0007_@ïó°é_x0012__x0004_@Hz0"b_x0004_@¹¯_x000F_åóü_x0008_@99ùÇÈ_x0006_@^L_x000D_rºÒ_x0002_@g@G_x0013_@éN«qR_x0006_@¾öÑq=_x0008_@_x0002_¨ãîÊ#_x0001_@rg_x0005_0_x000C__x0019__x0005_@½Q\¬|_x000E_@b¾_x0007_á_x001F__x0002_@Rw)_x000E__x0012_i5_x0004_@ð!_x001E_Äæ_x0003_@X_x0010_Ó_x001E_Ñ_x0012__x0008_@:Æ?ø_x000C_@KÙºR1_x0001_@´Y.v5Q_x0005_@FL¾ÍT¦	@_x0017_·Y·6	_x0004_@b8zC_x000B__x000C_@*¬¸_x001C__x0015__x0002_@s_x001E_ØöÍ	@Úk5F&gt;_x0002_@3_x000F_jú;_x0006_@zî÷j_âÿ?Ó)ü_x001E_,S_x0001_@_x001C_èÝi	@»rì[)v_x0010_@¢ÿ_x000E__x0015_¯4_x000E_@°S÷_x001C_I	@~­¶Xq_x0004_@î¶iüõ_x0003_@Í¡2:is_x000E_@·ÖÓ®*_x0001__x0001_@î_x0005_b;*G_x0003_@'éq-=_x0004_@SþG¼`z_x0011_@·c_x0015_I1_x0008_@~¶_x000D_ éù_x0005_@L.?P¾g_x0005_@_x0015_âæðÓ»_x0007_@'_x0001_´µº_x0012_@_x001B_ÈR;â_x000B_@_x000E__x0010_Òß×¯_x000B_@_x0004_&gt;S_x000F_!0_x0003_@­	Õè§_x0001_@'Éµ]þ_x0003_@®c¯K¶_x0002_@ÛþàåkÝ_x0005_@S=ðfE_x0010_@­ä1±_x0019__x0003_@®üá_x0006_@®~Õ,ò_x0007_@XºF¦_x0002_¦_x0001_@½p%á~M_x000E_@	úS_x001A_}Ò_x000C_@¢²_x000F__&gt;_x0008_@@âZ_x0015_ê_x0007_@(fOïu_x000B_@_x000E_ZK+\_x0005_@ÆÐ+:_x000F_Ýÿ?Ü-_x0003_°_x000E__x000D_@:%_x001B_p«ð_x0003_@!äßâ	@¶ÀÅ_x0019_~å_x0005_@M×{Ô4_x0006_@Æà¦h¯R_x000B_@i´ÝA¯P_x0004_@Î0_x0004_@©¨ºup¾_x0005_@ª_x0017_&lt;Áï±_x0004_@_x0018_w"ë_x0012_¨_x0006_@ü*0õ9_x0006_@¥Y_x0001_Yd_x0007_@6lQU_x000E__x0014_·	@®[ºÕ®_x0007_@|oE¨×_x000C_@g«ÂU_x001F__x0007_@_x0016_]_x001C_p_x0010__x0002_@È_x001C_qÚ_x000B_@?ÊöÉü_x0003_@jTÚ¿_x000E__x000D_@öÞ_x000D_ÿÕ_x0007_@_x0006_fAY%¦_x0005_@`~Ù5_x0004_@ß²jZ_x0001_&gt;_x0013_@NÌ¦êu_x0006_@_x0014_mKÃV%_x000F_@¼ÐU¬_x001E__x0002_@¥ßIæð¼_x0002_@,Kí©þ_x0002_@Ö_x0019_NfÚM_x0006_@PÑÂÓ9y_x0001_@ËÜbYw_x0004_@_x0008_M¨__x000E_¤_x0006_@H2ó _x0004__x0003_@RÐ=wä_x0007_@_x000E_H_x0011_Þj		@ý_x0014_m¯ _x000F_@Î_x0002_ê´o_x0008_@È9_x0001_[ ,_x0011_@¶(lÏã_x0007_@_x0018_W:ù	7_x000D_@_x0018_L¨1àB_x0002_@8&amp;'_x0012_®h_x0008_@làyÄ,m_x0003_@_x0001__x000B_GD_x001B_øÄn_x0006_@_x0001_ý­@A_x0004_@ªSò±_x0010_@ûâ·S*	@æ¤ÃN¥ï_x000F_@_x0015_´íZ_x0004_@ï½§ô;_x0006_@Û¨_x000D_«AÃ_x000F_@Ef:ã_x0005_@Äa=õnÞ_x0008_@hßÞó×_x000B_@_x000E_qMYÎÌ_x0004_@Î^Aú_x0008_@P_x000D__x0001_Wù_x000E_@Ü_x000E_ÅÒÉ;_x0002_@¤é&gt;¿_x000C_@_x0016_k@?n	@_x0017_.:_8_x0007_@_x0010_  S_ª_x0013_@U¢_x0001_Á_x0001_@ ¨ê0ï³_x0005_@ý_x0007_]_x0003_@_x0019_ÃÔ_x001A__x0005_@_x0006_=RÁä_x0001_@¹Ìðþ_x0002_@õÎøJ	@s_x001B_ÅMÜ_x0003__x0003_@­Bàå@_x0002_@#q¢ø__x0004_@ºÖo_x0015_{%_x0007_@o×Íª__x0015__x0003_@Hd´ì_x0002__x000D_k_x001F__x0014_@{Óo_x0011_n~_x0005_@_x0014_¸kÖNû_x0005_@_x000E_¼_x0018_ja_x0001_@År	_x0005_¼	@ê`Hm^W	@y_x0014_Çãì_x000E__x000C_@3_x000D_Kè]d_x0001_@.ö&lt;Ë]_x0006_@¡êJ¯_x0003__x0004_@µõ_x0014_Tø	@¡_x0016_P_x0012_§_x0008_@¤_x0015_G_x000F_ _x0010_@ÞWeüÏv	@²ó8ØÈY_x0004_@àùæÈ^_x0006_@¶Wk&amp;8ª_x0008_@CÝ_x000B_#«7_x0004_@*UômÂ_x0007_@&lt;¤	ÕÍ_x0001__x0007_@Ö`¨_x000F_¾_x0003_@Êa(&gt;3þ_x0003_@*v_x001B_5¿`_x0007_@!CÏ½¼c_x000B_@&lt;lh&amp;_x0003__x0008_@æw_x0003_ëpr_x0005_@_x0007_¡1_x0008_N_x0004_@¢g]÷p_x0010_@ê]I]³_x0007_@À}2Eh[_x0006_@=&lt;_x001F_L?­_x0007_@zÃy¦_x0001_´_x0005_@_x0001__x000C_FÍWe(	@½ð_x0016_z_x0004_@Ï_x0010_«IÔñ_x000C_@c¤­Ñú_x0005_@~Þ58_x000B__x0003_@8_x0005_rÅb¶_x000C_@	ÚDpª_x0002_@_x0013_Æù;_x0003_@ ivùº_x001E_	@ZÖÙÉüa_x0003_@Ò	ÚI&lt;_x0006_@à~_x0016__x001A_x_x000E_@l¢mH!_x0006_@ÆJá_x0002_Yb_x0007_@_x0016_ÎÆ_x000E__x0007__x0006_@_x0010_u_x0015_uì_x0006_@Gvfð_x0002_@t_x000E_w_x0004_@_x000C_2ÐaXÔ_x0003_@Ôê_x001E_³_x0005_@Ã_x001A_Àº_x0002_@_x0010_»µªÜ_x0006_@_x0005_?_x0002_â_x0014_¸_x0008_@=½eØ_x0006_@_x0013__x0006_@Ã_x000D_@@Ö\Yï_x0002_@Ü_x0012__x0013_Î=_x0004__x0006_@Ï,ÆÑ_x0007_@;}éÎ³k_x0003_@)_x0018_ÛJ		_x0008_@"¢_x0015_xùÝ_x0003_@Ü_x0015_ùØ_x0008__x000C_Ñf_x000C_@"ÉªíÁ_x0006_@$Ãç_x0017_Þ_x000C_@¾Èì_ðy_x000C_@¬N_x001D_þg¡_x000B_@VXÒG]_x0002_@_·ß¥]Ò_x000D_@_x001C_Sú%_x0007_@OyÊÅ?_x0006_@_ò_x001F_;ß0_x0002_@·è6à_x001E__x0006_@l_x001A__x0014_êÃ_x001F__x0007_@ýlÁî_x001F__x0010_@U)Pá%_x0005_@ìÄÕtî_x0005_@ÂIW¶_x0008_@ü[âÀ«_x0001_@Vý[£Í_x0013_@_x001F_æo_x0014_µ_x0003_@pÚú_x001E_P_x0004_@,Ãh_x000D_ÿ_x000C_@²_x000B__x0008_ÒQ_x0011_@t_x001A_D×éé_x000C_@þÀí¸u_x0007_@Fîz¥§_x0002_@_x0019_2_x001E_ßF_x0007_@¨ÝW7_x0003_@Yà«ø¤	@ÜCað_x001B__x0004_@F`*_x000D_]_x0004_@_x001A_wøÏl_x0002_@¨ñ_x0003_@_x000F__x0010_Cmm¦õ_x0010_@Bc_x0015_uÎL_x000D_@\Ùã_x0019_×F	@_x0008_)NZ_x0004_@8_x0012__x0019_Ô_x0005_@_x0008_å_x0002_Fr_x0003_@æú_x0013_Ö_x0013__x000F__x0008_@l¼U_x0012_H_x0008_@¤b¬W§_x0008_@(P¸_x0016_2P_x0010_@úû?Q_x0006_@ï_x0012_×_x001C_·_x0001_@¹_x000B_³âH_x000F_@¾_x0011_dÚ_x000E_@DÆ_x0018_5_x0008_@@ñ{JYG_x0002_@|GDaÁ_x0006_@'ií&gt;Vä_x0005_@_x000C_/·yæý_x000D_@ÕÖô_x001A__x001A__x0006_@GQi~\_x000C_@C?)kd°_x0010_@ML%Î_x0006_@ÊÇ¬ÔÃ_x0007_@Æ.U»6_x0005_@}MH;=_x0001_@§×&amp;Óº_x0002_@_x0006_\xÝz_x0003_@¨+E§ _x0005_@Z`ctR_x001D__x0006_@N¶ç,Ì	@ææzE_x000B__x000C_Zg_x0003_@Èurâ¥E_x0001_@_x001A_ë»±UÖ_x0007_@9Dö#à_x000C_@Tµ}é_x0005_@H(0ßp~_x000E_@æ_x000B_,è¤_x0006__x0002_@@d)y¢s_x0006_@ãÁÚA/L_x0008_@_x0016_N_x0001__x001B_°¾_x000B_@ÿõ'¨î_x0005_@_x0014_ãr_x001F_áÀ_x0002_@b	ï`_x0013_ì	@ ÜÁ¯ø_x0014__x0007_@Iú¢?»_x0005_@~Âf4_x001B_/_x0008_@B_x000D_S4:t_x0004_@_x0006_k2QÔM_x0007_@_x0014_¹´#_x0004_@/½ÐK(_x0008_@¦	íuDb_x0005_@_x0016_©÷Ã_x0017__x0004_@iõî_x001F_	@¼YÀ¯Ð_x0007_@Eí¥Ð _x0008_@ !5bp_x0003_@Ê:ÀQØ_x000F_@ü÷_x001B_ß«"_x0008_@³x_x000F__x0019_ÒÈ_x0001_@Ö_x0016_OQj_x0004_@ê_x0004__x0006_¸¹_x0001_@&gt;)3;å	@_x000F__x0010_dùN[5	@G³Ø®C_x0005_@âÐw¿Iº_x0006_@îèÜqO"_x0006_@ò*ÈÕ]*_x0004_@Î'^úl1_x0001_@MPzà_x0006_@ä6T`ñ	@680»=_x0008_@MÎ_x000C_Á_x0011__x000B_@c_x001B_ÈÖê_x0005_@¦å?cà_x0005_@P_x0010_R_x0014_u_x0005_@_x0008_Z)_x0004_2	_x0007_@X¤5u_x0004_@ò_x001A_ü_x0007_ëí_x0004_@gO./ÉÕ_x0001_@xez_x0016_o_x0010_@úK_x001D_Í!®_x000C_@_x000E_âùòË/_x000B_@Ù_x000F__x0013_àv(_x0007_@§³øiÖ _x0002_@ÀïjÏ_x0005_@þkc¦¬_x0008_@e3_x0015_DÔk_x000B_@ÎT}`çä_x0005_@F¬uR_x0010__x000C__x0004_@Â}_x0002_º£_x0004_@ëJ._x000D_U·_x0005_@  ÒúN_x0003_@Ý_x000D_Ê-¥Ï_x000F_@_x000F_ø_x0010__x0013_¯E_x0008_@ ,_x001A_ÓB_x000B__x000E_@Fø¢Ï±_x000D_@&lt;^vRÛ_x0004_@´æ_x0011__x0014__x000E_q_x0005_@¯_Þ±_x000C__x0006_@vÚQ_x0002_à_x000C_@PCî©1_x0008_@1É»_x0001_xÐ_x0005_@¾n¿÷Õ§_x0007_@º,r	@¢IYµ_x001E__x0015__x0010_@|I5=ß_x0003_@ì_x0007_k._x0002_@¹è_x000C_A_x0008_@)uîì_x0005_@R%£åº%_x0004_@O£r_x0013_×´_x0002_@¤£_x000F_æ¡_x000D_@_x0007_&gt;ôå?0_x0005_@¤ê¹[?_x0001_@²¥b(Óý_x0005_@¿&gt;à¾wi_x0007_@sF%)î_x0007_@ÑÞ&amp;3_x0005_@_x0016_mBî_x000B_@wÍÇ_x0016__x0008__x0007_@ør²¯_x0001_@r_x0004__x001A_´n9_x0008_@i&gt;Â¥_x0006_@LíÑ_x000F__x0004__x0004_@5¢ße_x0012_@_x0010__x0011_TRÂ½VP_x0007_@_x0018_#Ö}ßW_x0003_@6*/èÔô_x0004_@¿s_x0003_G;_x0007_@_x0011_Â.9Ô__x0002_@µ°_x0001__x0006_]_x0004_@$ºR¼?_x0004_@ïNÉ×{k_x0003_@_0ßízY_x0003_@\¹öz_x0014__x0011_@J×í_x001E__x0002_@*Ñ§ù"®_x0001_@u_ö%¦_x0005_@ZC4_x0005__x0007_@Ëõb_x0019__x0001_,_x0002_@ÁÝÖüªÍ_x0002_@¨_x001F_í:_x0006_@y_x001D_êSF_x0010_@F¹[{	@T9_x0011_ðÓþ?ºa~_x0017__x0006_@_x001D_¾ÚO_x001D__x000B_@!!m/;Æ_x0008_@0|_x000E_8zû_x0008_@ª9¯_x001A_-_x000F__x000C_@0ÊÀØoc	@ÊfZ1i_x0008_@_x0016_ÉYM_x000F__x0006_@mÌõA_x000B_@×V£"à_x000D_@-aÞ_x0006_E_x0008__x0006_@(_x0004_ç^_x000B__x0010_wµ_x0002_@ ï­_x001A_ÏÍ_x0001_@h®Üp!_x001C__x000F_@é~hb_x000E_@fz_x001D_8_x0006_@_x001E_ª!_x000F_	_x0006_@òÃ¯_x0016_ó	@öc5Î	_x0005_@ìä]p-Â_x0002_@_x0003_X_x001D_w_x0008_@RÁ	4_x0011__x0006_@Fw¹_x0013_`_x001E__x0005_@5H_x0012__x0005_Ç_x0008_@_x0018__x0013_Íy_x0005_@_x001B_H¢_x0005_H_x0008_@NÆ_x001F_¡_x0005_@ U«p@G_x0008_@8®QHT*_x0004_@Æèø+j_x0011_@XY-Åµ_x0008_@i u}#ô_x0003_@_x000E_¹Ò?hU_x0005_@Â5_x0002_!Õ¥_x000C_@àr_x0016_¾_x0005_@_x000F__x0008__x001A_Ä!Æ_x0010_@2¨%c*ì_x0006_@ _x0007_:n'Ò_x0006_@¸õµUö´_x0008_@ÿâ3Å_x0018__x0005_@M~ò_x0017__x0006_@P7¯²Æ_x000D__x0004_@GÇm§þ_x0001_@_x0001__x000C_Äæ/ì3_x0004_@_x0003_!Ã\_x0004_@úñ®l$_x0005_@_x0012_W[v¶8	@_x0010_¬È_x0004_±_x000F__x0003_@lnË¹oM_x0006_@v&amp;n"_x0005_@ÌO;_ _x0006_@9ÖZàò_x0004_@`!_x001C__x000B_Ó_x0005_@ð2ë¼_x0005_@_x0003_õ¨-_x0003_@ôôÈ¿³G_x0008_@0Úõ_x0004_gê_x0011_@m¿fØ_x0005_@_x0002_0E_x000B_Ç4_x0004_@àizµ_x001B_}_x0006_@P[tÚ[_x000C_@Ì©3_x000F_w_x0011_@_x0008_¬@çÉ_x0007_@¾ï4½_x0005_@N_x001E_õÌE	@l\îÃ_x0013_õ_x000E_@bêò¦µE_x0007_@DÅº¦_x0005_@E®=4_x000C_@^ø@íg¿_x0004_@_x000C_à_x0014_ÂÊ_x0003_@FrLíT_x0002_@.ø_x000B_@bn§_x0003__x0004_@K'äè_x000D__x0010__x000C_å_x0010_@/êZ¯Ïd_x0001_@ÏLwKÒ;_x0006_@M²N.AÕ_x0008_@´¥ä"ö_x0006_@*¶IE9d_x0005_@_x0010_Üw£Ý_x0010_@ÌGÚ:P_x000E_@2ß¸_x0008_@?¦5[¬_x0017__x0007_@Wý_x0002_J_x0006_@Z_x0004_Iµ8_x0007_@FÝº_x001A_@_x0002_@ÆÊ¾Nl_x0008_@*#¹wµ_x000B_@"âN5ël_x0002_@¦n@zÑ_x0010_@ªùöw÷_x0001_@á«ïP_x0015__x0004_@}©¼ÏÔ	@`þÊñ"_x0003_@&lt;ÍÔ¯_x0002_p_x0004_@"ª«E`_x0007_@¬/á£º_x0002_@²	_x000D_wÝ_x0004_@Ëà&lt;Dîh_x0003_@ÆüAá_x0002_@_x0001_zmH_ï_x0002_@_x001C_¾óëÛ§_x0002_@ÎºRr_x000F_g_x0008_@$_x0008_Þ_x0015__x0006_@_x0018__x0004__x0002_ÑÞR_x0003_@_x000B__x000C_º²_x000C_â_x0014__x0006_@ _x000D_¿ÈÙ_x0006_@tûíõhÙ_x0006_@üEø®_x0015_á	@ÓGð§q_x0005_@È»V®¶v_x0008_@¤öü_x001E__x0005__x0006_@ê½*®_x0005_Ü_x0011_@¸¢_x0001_J.	@J_x0003_|Cc_x0005_@:¢0_x0003_P_x0006_@÷¥r¨Ö_x0013__x0004_@ÞÄ%òÁ¢_x0004_@ìë½hí_x0007_@_x0005_£½s!ß_x0002_@à³_x0019_Q_x001F__x0007_@·f¹j_x000E_@ãßJvdh	@Æ±oõïK_x0004_@_x0007_&lt;í_x0003_¢_x0004_@ÈÓQ·&lt;_x0005_@ (V~_x0011__x0002_@(t±;_x0003_@DMÜ¤Öé_x0008_@	_x001B_£'Þû	@.¡þÉôà_x0003_@%0P6½_x0003_@hZMçò+_x0008_@ãf!F"¤_x0005_@·@ÆÛ7_x0004_@-Þ7$L_x0008__x000E_@&gt;úqw_x000B__x000F_Öm_x000D_@Øµ__x0008_@_x0003_l_x0012_£_x000C_@D59ÿv_x0002_@öPsêôÃ_x0006_@_x000E_u_x0003_WÓ_x000E_@ç3âO&amp;_x0005_@®º*mÝ	@êÎN\/ý_x0003_@_x001C_Â_x0001__x000D__x0004_@tÈë$«_x0008_@ëdº_x0005_ç_x0008_@Pq»£Å_x000F_@¡[¤_x000C_@ÐW_x0015_øM_x0004_@Í_x0001_*Ì_x0012__x0005_@4Tqn_x001B_Ñ_x0007_@8Óïïz_x000C_@_x001E__x001D_åüÂ_x000F_@_x000E_á·Í8z_x0006_@ê¡_x000D__x001E_s_x0005_@Q_x001B_HÖVÌ_x0003_@©mþh8_x000E_@&amp;j_x0013_È\ã_x000E_@_x001A_ é¿F£_x000F_@&amp;&amp;â2_x0014__x0015__x000C_@á_x0004__x0018_R_x0010_¥_x0013_@z_x000E_ç_x0003_@Âüu_x0002_&lt;_x0008_@L_x0003_sð/_x0005_@H¬¤_x0018_q_x0008_@LÂ²_x0014_Ö_x0007_@_x0007__x000E_àiÕ7_x001B_A_x0005_@ò|$}Qw_x0008_@¶lål_x0006_@î_x0002__x000B_Ø¿_x0005_@´Ôõ»_x0006_@_x001F_U{3_x001B__x000D_@_x0008_¡«@iY_x0008_@v _x001B__x000C_(C_x0007_@døWÐÎ_x000E_@ØdøÛ!_x0017__x0008_@_x000D_SH_x001A_+	@ãºQBg¶_x0008_@¡5¶_x000D__ó_x000C_@oÕ^_x0005_@Ên¯Êa_x000B_@¶táx_x000B__x0005_@5çoe¯À_x0004_@yÊ&amp;ÁÖ2_x0005_@k¢Ñ¼òÔ	@«°N,_x0003_(_x0006_@_x001D_=IÃìd_x0006_@b?úlOv_x0008_@£_x001A_¥ß_x0004_@\_Íèæõ_x0008_@¹h_x0005_@SÍCË'_x0003_@÷Slòõ¼_x0002_@	dJÓÛ_x0005_@cø-0_x0010__x001E__x000C_@Â­¥Ú_x0017_;	@´:ÑÎÓú_x0001_@~uü_x001F__x0001__x0013_ÆB_x0004_@÷_x0019_"bû_x0005_@Ò__x0010_¿:_x0004_@Óä\_x001D__x000B_@ÖºH(_x0003_G_x0008_@ø=úZ_x0001_·_x0005_@?ÞHH«_x0013_@&gt;íï&gt;_x0001_ _x0005_@_x0006_¸Â_x001F_rä_x0004_@¨?óÁâ_x0010_@_x0018_\×|_x0010_@´¥Ñu|´_x0005_@L|ÖÓÝ_x0002_@ð_x0006_S*&gt;­_x0002_@_x000C__x0008_ÒÂ«¤_x0004_@ ¬³_x000D_­_x0004_@fro_x0001_*_x000B_@_x0011_%_x0016_O~_x0005_@Òåø-_x000C__x0004_@v«_x0012__x000E_¡à_x0005_@ÿ²_x0010_Ç!ß_x0006_@Ð_x001A_¯_x000F_ì_x0005_@_x0015_3x_x0006_@º÷¾°=m_x0008_@Õ@àZ_x0014__x0006_@Úß½_x0003_@ó8ÜpÈê	@¯Ý_x0002__x001C__x0002_@bç_x0015_vÝL_x0003_@_x0007_§Ôä\_x0013__x0006_@28E?z_x0008_@P_x0002_*_x001B_	¼_x0004_@_x0001__x0003_ý£Pzº_x0003_@vã	_x000C__x0006_@O¤PÞñ_x0002_@Ü_x000D_8ÐÈ_x0008_@V_x001B_üb&amp;/_x0011_@¼ý_x0014_9Ö_x0005_@_x000E_$Åë^e_x000E_@ºæ¦üÍ_x000B_@úÊ-÷CL_x0006_@_x0010_¯_x0002_ü_x0004_@_x0003_ôa_x0007__x000F_r_x000F_@4¹vÇË_x0004_@2_x0008_4`_x0001_@_x0011__x0017_eØ_x0015__x0007_@wÆþ.ö_x0008_@«_x0006_ÛZ_x000C_T_x0001_@Ë8n_x0007_@ã«î_x0005_@Ù_x0002_ _x0005_Wá_x0006_@zöÕ_x0001_Ô_x000B_@²Ì_x001F__x0005_$_x0019__x000E_@^_x0008_nY*Ä_x0005_@÷ô¼_x0004_@ÎKÀ¦i¶_x0002_@¢%ÔÏ²_x0003_@WïOÿ_x000C_§_x0005_@ýÿ&gt; _x0002_*_x0002_@nk[sXÜ_x0006_@Ü+Hñ_x0004_Nÿ?R(á_mé_x0008_@|mîì%_x0006_@ÜÜg_x0013__x000F__x0015_T_x001B__x000D_@LB_x0011_k_x001B_O	@âwm\Ù[_x000D_@:hfé¡ô_x0006_@Ã_x000F_i"`&gt;_x0007_@Ã²_x0011_Äµì_x0001_@Ø`_x0017_c_x0004_^_x0006_@ÆË_x0011_eü_x0003_@ýã7Ùm_x0005_@¤qáLeA_x0003_@º¿p²K_x0004_@ÂJ¸=üö_x0001_@Úp¸)}_x000B_@üÕ_x001B_ä¾_x000B_	@P_x001A_BgÄ_x0005_@L®&amp;Y_x0017_ó_x0003_@hp*Äæ¡_x0008_@D_x0019_q½Ð{_x0002_@V_x0012_²Ç_x000D__x000B_@«QÉ_x0007_åW_x0001_@ô$å-_x0006_@ðËdb_x0014_Q_x0003_@X_x001A__x001D_&gt;Û_x0013_@¢_x001E_û¤"ò_x000C_@búÞÿ®_x0003_@ÀF;_x0012__x000B_@4Mß®þ	@_x000B_HòÒ_x000E_¨_x0006_@z{ãI_x0006_@Þ,_x0015_Å+_x0008_@¤ÕîøG·_x0005_@$]°_x0010_(h_x000B_@_x0007__x000E__x000E_ú'®R_x0008_@6_x0001_E_x0005_Á_x0004_@_x0008_U[C_x0002_@[ë_x001C__x001E_âÊ_x0002_@2 ÇË_x0003_@ú9¦¬U_x0003_@ÏTÔnqx_x0004_@_x001A_É1×_x0006_@Ä_x000D_\2_x0011__x0008_@ÃÏU~_x0018_Ç_x0004_@Ü@Æ×¢_x0008_@z,N,i_x0002_@ÜÞqq	_x0004_@ O¦¡í_x0014__x0005_@R¼	îá_x0004_@X@._x000B_k_x000C_@HY'â_x0001_õ_x0005_@¶ cÈ6_x000D_@G{ºwú_x0002_@\_x001F__x0001_ýÈk_x000B_@42_x0015_°£_x0003_	@Ðïx\Ý_x000E_@qBË_x001E_Òl_x0004_@çÉøc¨_x0006_@Ìå!"_x000C__x0005_@ùsú7ØP_x0006_@VÌ_x0015_%Ì­_x0008_@ß_x0007_Ôì)+_x000D_@ã]]5U_x0004_@0µð±LP_x000C_@:_x000E_°k_x0003_@Bï²¼_x0001__x0008_Ó)_x000D_@àÑºöbò_x0003_@?Ü¶«á_x0004_@Ï¡£]TR_x0002_@ÁÔÀéñ*_x0004_@-±An[_x0005_@(eºoç_x0002_@ñmö_x0019_4_x000C_@ÒÖ0_x001E__x0005__x000C__x0004_@ ñ?-ï_x0003_@_x0016_½T"_x000E_\_x000B_@D_x0004_Þ¾G_x0005_@&gt;C0zl_x0004_@ªGèMß_x0003_@º]dJÒç_x0005_@YÇS_x0016_4_x0007_@­çÅ?X_x0002_@¿þ[_x000E_@ _x001D_7©_x0007_@§[£èý_x0007_@~¤²t°_x0007_@m_x001C_ø_x0006_@_x0016_`ý_x0002_°_x0006_@wîÞJòÓ_x0005_@cI´Ó'b_x0001_@ ä_x0001_&lt;[:_x0002_@Ä_x0018_Æ_x001F_cf_x0006_@¦ýÔxS1_x0006_@_x0015_B;_x001C_`0_x0004_@A»ÑB9Þ_x0004_@¢f©þ_x0006_@|æ(ÚS_x0005_@_x000D__x000E_J!ã=¤_x0002_@¥VO³_x0001_@_x0018_M![*_x0017__x0006_@EÕí0_x0019__x0005_@.ÄØ_x001E__x0004_@h_x0015_Z{õü_x0006_@QcÛùÞ_x0005_@ðøì'^Z_x0006_@é,_x001D_E®_x0005_@7E@cÔ_x0002_@ÆÝSÁ	@v"F_x0005_S_x0004_@=ÏµÊ_x001D_÷_x0002_@¤tsý_x0008_@^=Ë¦ _x0017__x0007_@V¿¹#d_x000B_@óÈÉ_x0002_Å_x0005_@o_x001C_ý_´_x0005_@èú#R_x0004_@0Ütçí¹_x0003_@r_x001F_ÎÔ_x001D__x0008_@ðÒÛS%_x0011__x0008_@sÆ5 _x001E__x0002_@­Û®(_x0010__x0011_@ g¾%_x0004__x000C_@ÿï¯Ù3]_x0007_@eå(¢±_x000C_	@¤,òÂ^Y_x0006_@T_x0002_î¥ÂE_x0005_@b_x000D_LFê_x0003_@³¶´»¢_x0003_@Lx£A_x000D__x000E__x001A_#_x0006_@­m²¶_x0006_@Ìø6R_x0005_¶_x000E_@_x0006__x001A_+Í&lt;×_x0002_@&lt;¨_x0002_Æ_x0012__x0005_@AgÊ_x0002_Ëµ_x0006_@¦_x0012_Íï_x0014_§_x0004_@¨Ûò¯mN_x000C_@_x0004_w®©( 	@3_x0019_6_x0010_Ë4_x000B_@"t21Ý_x000D__x0006_@ôqD."o_x000C_@_x001A_=ñb_x0008_@xï_x0013_\ü|_x0001_@òµÿD¡¸_x0004_@&lt;_x000D_ªRT._x0005_@ð«ú.Þ_x0010__x0003_@ræ©_x001A_dÚ_x0007_@·Â_x001C_æ	@_x0019_ûná_x000D_@Êó*"·_x0001_@_x0004_¢¦&lt;ìL_x0007_@¡_x000C_X _x001C__x0008_@Âhk¥«d_x0006_@yZ´_x0018_´_x000D__x0002_@J®-ÛO_x000E__x0007_@®	¯p_x0019_Æ_x0004_@pûVÜéO_x0007_@'a?f_x0004_@´Á*w_x0003_@jüû`_x0003__x000C_@´Ïaí_x0006_@_x000D__x0011_ËrlÑ4	@ú,_x000C__x001B__x0001__x0010_@`­c*HP_x0006_@z{_x0011_øK_x0011_@àN¬ÜI+_x0011_@i¦æ°a_x0005_@Îß_x001F_w"®_x000D_@/f_x000E_î__x000C_@_x0005__x001B_`_x0012__x0004_¶_x000B_@_x000D_ôÏÙ._x000F_@_x001A_fèó_x0011_@üSÓ!_x0005_@A_x000C_Æ#H_x0007_@M!O¢°_x0004_@&lt;«;¨!_x0003_@Ì_x000F_õ_x0006__x0007_@NA½ä)L_x0007_@_x0005_&amp;-Hvb_x0006_@ß2³pÃÂ_x0004_@_x0006_;_x0017__x001B_6_x0004_@5­J)ï_x0003_@²05òT_x0008_@_x0015_$ê_x000D__x0008_@ÔÑe_x001B_É¡_x0011_@l¨}g&lt;_x0002_@F!tô@_x0005__x0003_@t+ã|3ü_x0005_@*¼`¡_x0007_@.__x0003_çÇ_x001B__x0007_@Åâðt­®_x0008_@_x0016_ï¸Û­_x0004_@ý-÷ _x000D__x0014_¹_x0013_	@#ºj_x0018_¿ß_x0010_@`w	Ö-_x0003_@ï_x0015_fT__x0006_@òÇ_x000C_M	@_x0016_·AÔE_x0005__x0008_@þQÑ¬0_x0003_@e_x0006_(r^_x0010__x0003_@ïÇú_x0005_å³_x0005_@_x0008_NEÕ-_x0006_@Zh_x0014_2 _x0004_@Éè_x001A_wø§	@¡_x0001_Ò_x0001_-_x0010_@¤&lt;_x001D_ÚY_x0007_@~S_x0012_H_x0005_@ËJ&gt;XO_x0004_@rÆª {¿_x0007_@Yy¼5_x0014_@²ßk_x0003_Ô_x0018__x0007_@¬áë_x0007_6_x0003_@¼_x0005_ÁVÿ_x000F_@t¼©_x001D_'_x0003_@0®´_x0011_¼_x000C_@b;y_x000B__x0002_@þô_x000E_u_x0005_@gn»Íö_x0002_@UÀåuþ_x0006_@èûXH`_x0007_	@Ðû_x0007__x0002__x0007_@3ðº_x0016_@Î_x0003_@_x0010_yïkWc_x0006_@_x0013__x0012_ä A'_x0007_@_x0011__x0013_@R*³|_x000E_@Âé£Ä_x0006_@zô²_x0001_=è_x0007_@®;¼U¸§_x000C_@_x0010_{_x000C_ú_x000B_@PJßä_x001F_©_x000C_@q¢#1k_x0004_@RùnRQ_x0015__x0013_@/ÔÐpôo_x0003_@Ö_x0007_dZÚá_x0013_@,ð­N×Ú_x0006_@@lG²º_x0008_@¡Fr_x0005_4_x001C__x0007_@.Á_x0005_	@n[1_x001D_v6_x000E_@Pãï(J_x0007_@,N}·g%_x000D_@§_x000B__x0012_vá_x0013_@æÏ&lt;Ñ^)_x0002_@ØÓ$_x0003_@Þ2baMþ_x0013_@ÁÀÀ_x000F__x000B__x0018__x000C_@ÉCÀ_x0006_/_x000E_@0Å_x0001_ýÍ_x0001_@t_x0005_]õ/_x0010__x0002_@¸+îLÕ_x0012__x000C_@¨þm5þ?"²âe¼_x0002__x0005_@Ðó_x0017_8À_x0002_@:Ëm%*¯_x0005_@Pi	a_x0008_@õ,þ_x000C__x0012_6t_x0008_@ ñØHå;_x000B_@áÑÈ_x000D__x0012_@Ä_x0007_-èÓ_x0008_@#_x0004_É)¬_x0005_@."ýÉý_x000D_@PZw]ú_x000B_@ºÿäxÙ_x0016__x0006_@Ê½Y_x0014_¨_x0006_@EQ|3ð_x0010_@5r¢rw7_x0004_@l»¦Ò£_x0006_@6Èø5V_x0007_@^ì¦_x0014_Vÿ?G&lt;\Ña_x0003_@_;_x0002__x0018__x0011__x0007_@ÎGùc&gt;_x000F_@w"Ï_,/_x0006_@¾Écç»À_x0005_@¾ãÃÒ_x001B__x000E__x000D_@_x0013_&amp;_x0017_2¹/_x0003_@_x000F_ÏxØ9¼_x0010_@b_x000F__x0015_é¹_x0006_@6_x0003_[&amp;ñ_x0002_@8×Lw_x0006_@Ú_x001D_l^	@²lÍ_x000E_2Û_x0001_@Úç~5eÉÿ?±÷¤F&gt;I_x0004_@Àß«ý¹Y_x0005_@_x0017_³éíë¿_x0008_@4#º³óN_x0005_@_x0002_	,T¿&amp;ª©_x000E_@_x0008_Þ_x0011_£§c_x0002_@ÔV_x0016_æ_x000B_@&gt;ñ¬gd	@Tö_x000C_Ýn_x0006_@V@ÉÇ÷_x0007_@_x0010_ým_x0008_ú_x0004_@_x0002_`B_x0005_@_x0018_è¶)ñò_x0003_@_x0011__x000B_¾iÓË_x0004_@_x0004_ùv_x0016_rÅ_x0008_@ºÐ&gt;'_x0006_@_x0018__x0016_ y_x0013__x0010_@÷xm_x0012_þ_x000E_@&lt;D_x000C_Xó	@ÄlLe_x0006_@_x0004_\×PëH_x0007_@&lt;_x0003_WU__x0010_@_x0014_#y"Ù_x000B_@{E_x0015_ÎQ_x0004_@vv1I$7_x000C_@ÒbVÙ?_x0004_@fÎ_x0002_¹#)	@Î?o"_x0004_@é}¼g$_x000D_@aµçÕÜ_x0001_@&gt;cp±M_x0004_@8èùþõ_x0005_@ Lí?¸	@£¢w®_x0005_â_x000C_@K~ÁO_x001A__x000D_@¾_x0017_Ç._x000D__x0010_àz_x0002_@«-_x0019_úzþ_x000C_@¾_x000B_¬á_x0010_@âÝwx®_x0007_@êªÜT%h_x0010_@_x001D_Gog	@»òûµ_x0018__x000E_@sØÔ(³B_x0002_@)±	ñ_x001C__x000F_@B_x0003_ó_x0007_»â_x0008_@ÊÃu_x000B_;m_x0007_@ÞK?Nù_x0002_@ä_x001C_d_É_x0005_@p_x0018_Éf_x0008_@_x000F_P3T_x0014_õ_x000B_@]_x0002_¼W&gt;ø_x0005_@®zîÐÁ_x0010_@PN_x000B__x001E__x0004_@_x001C_	7É_x0002__x0001_@¹FE·Þ_x0005_@³!'«_x0004_@X./K*Ì_x0008_@Íf_x0019_´_x0003_@Z}&gt;Ñ_x0007_@´	_x000B_y&gt;å_x0008_@èI®·Ýv_x0010_@F	Æ=«_x0006_@âË	'ºÇ_x0006_@@÷H#@_x0007_@Vø&gt;ê_x0007_³_x000F_@A¶d£÷_x0004_@_x0011_jð_x0013__x000B_@_x0002__x000F_Ö_x001D_ä¥%	@x¾'çq_x0007_@¨üÓÎ2R_x0006_@bïDVWä_x0004_@É½pd_x0008_@¹D7íH_x0006_@è_x0005_V¦B_x000D_@@_x000D_!ýtW_x0004_@Oà0_x0008_Ä_x000C_@ãL#E_x0007_@_x001A__x0017__x0017_Å_x0008_@ÐÄ»å_x0005_._x000E_@®_x0001_æ0î_x001B__x0006_@a_x0006__x001D_ª_x0007_m_x0005_@®¯¹Õå_x0006_@¾ë_x0010_m_x0013_*_x000B_@!¤_x0002_í$¬_x0010_@7¤_x001C_·lÒ_x0003_@	&lt;Òã_x000D_@¬0&gt;èÏ1_x000D_@;_r_x0016_ù³_x0002_@Ù_x001E_S_x0006_@Ô£ð?Þ_x0008_@_x0015_Ûøç_x0005_@ÃÐ_x0011_VÀ_x000E_@_x0002_|Fðñ_x0006_@0~Z¾õ__x0001_@B	úÙ_x000B_@Ò*_x0008_¤_x0006_@Äm«ëÛ_x0005__x0004_@(Ð¯i4_x0008_@´ÅëÍ_x000F__x0013_ý_x0005_@÷(/È_x0004_@$ß¡Ê§÷_x0007_@?_x0017_âÖ|_x000F_@ò_x0014_Ïlùr	@êv_x0002_Z_x0002_ñ_x0007_@¦;!÷_x0006__x0003_@¤_x0002_¡ª_x0014__x0006_@ÔS4_x0010__x0014_i_x0007_@_x0015__x0006_¤ÕO_x0011_@ÑL¦HÐ_x000F_@5£V|Ú{_x0007_@F_x0013_ÇÉA_x000E__x0003_@¯.éE_x0011__x000B__x0013_@ÁJ_x0008_±aK_x0005_@Â@aª&gt;Ò_x0003_@*_x000C_ÍÉw¹_x0008_@Ö4Ç_x0018_-_x0004_@ySL4¿_x0002_@Ï_x0005_¤/_x0006_@_x0002_â_x001B_TÁ	@Ö5½íÊ_x000C__x0008_@^ãàQ_x000D_+_x0007_@qñân_x0012_N_x0001_@Úýú© i_x0005_@_x0013_©_x000F_U_	@_x0018_|sÁð_x0005_@¾oè°)Û_x0001_@f_x000B_¬_Ý¢	@¾É_x0016_Ýí_x0004_@,HýÚ(|_x0006_@¤Âi_x000F__x0006_@_x000B__x000D_BÊ9gm0_x0006_@~ÁÜÖø©_x0006_@nñ_âD¡_x0007_@_x0019_À¹¿?Ä_x0006_@vÞN?_x0005_l_x0007_@_x0018_õkù_x0005__x0015__x000D_@Ü;_Ý&amp;Õ_x0008_@~&amp;r¶6_x0003_@ÌÖþlÜ(_x0007_@HÞÚÍù¡_x0006_@2ð­_x0001_ï_x0006_@êñ¡²å9_x0008_@_x000D_9Ã¶©·_x0004_@ÔX×0%_x0007_@_x000B__x000B_UõÜ	@Ü_x001C_E$_x0016__x0001__x0008_@:¥?wX	@_x0005_9·Ý»'_x0004_@½DùÐ»_x0004_@áPB~_x0002__x000C_@T÷_x0019_²	@D_x000E_t@wR	@JU_x0015_º_x0005_@;ðá¸½Î_x0007_@2°Ïmæ_x0006_@¬ÞÀ_x000D_Ã_x0008_@¶	_x0008_1_x0019__x0007_@ÅO_x0004_~+¾_x0005_@Ö?Ùì_x0017__x0005_@V&gt;~!xý?\¦_x0004_@ðÔ_x000F__x0010_ú_x0007_@¬&amp;{Üi_x000B__x0004_@l2ü_x0014_Gä_x000C_@Â_x000E_uOË_x0001_@_x0013_ÓÐ±_x0010_@´ãþÂàµ_x0008_@ÎSbí5"_x0008_@3&amp;èq_x0006_@Öæ_x001A_@_x0003_@n¨6q_x000C_[_x0004_@Bå=_x001A__x0006_!_x0010_@ßQ½_x000F_j\_x0003_@2e_x001C_&gt;ÊR_x0008_@&gt;Föß_x0014__x0008_@Ò_x0005_óX_x000E_@_x000C_N{_x001C_Ô_x000E_@_x0010_íîç*_x0004_@0ÂÈ4_x001E_)_x0002_@éfYÈõp_x0008_@Àr(*_x000E__x0017__x0005_@X_x0005_ar_x0013_D_x0007_@,Ïiq_x0003_@q_x0010_cn:_x0003__x0006_@ò|O«r_x0004_@ìèùqí	@+9)é©Õ_x0005_@=E_x001B_ØÆè_x0007_@ÃE?æÆo_x000D_@Î§_x0005_ûC_x0002_@_x001D__x0012_7_x000C__x0003_ð_x0005_@Æ¼t·é_x0002_@&gt;¡_x0003__x0013_Êh_x0002_@_x0001__x000F_ÐæØ6ª_x0001_@,¶rûzy_x0006_@¶_x001E_©&lt;g_x0004_@¦_x000F_£a{x_x0005_@3e4Ö_x0006_@sàu¿ÿ?£óýK¨_x0008_@8{?J°_x000C__x000E_@"¶¿_x001F__x0006_@â¢ãàÙv_x0006_@¨æÛ_x0005_}÷_x0006_@b_x000B_à×¤_x0008_@ô#íY'R_x000E_@xHúÅâ_x0017__x0003_@j,³í] _x0008_@ìK[Ë9	@Ì:6&amp;jK_x000F_@Öv^+a_x0008_@Rs{7=_x0003_@û6®0ü&amp;_x0003_@_x0019_ß_x0011_ÚX,_x0007_@°#?	@ddú_x0010_ÿ_x000F_@Óü àöq_x0004_@èkÞ`IÆ_x0002_@(¤ðô9_x000B_@&gt;®ýýY§_x0006_@¾ö_x0002_²e_x0003_@ §ß/ÐÒ_x0006_@ÆaÈ^-Ô	@¯UH*¤_x0003_@$_x000D__x0010__x0014_&gt;_x000F_@Ã_x0013_rk_x0007__x0014_@³}cÁW_x000F_@Ì¬)Ý_x0006__x001B__x0014_@uÍXö_x0002_@ÌÃ»_x0011_õp_x0007_@øÝÞgL_x000F_@:Ø_x001B_¶³_x0010_@v^Sµ3_x000F_@_x000E_£n~_x0013_9_x0004_@&gt;yÂ_x001D__x000B_@µ_x0002__x0001_¼_x0003_@Â5_x000C__x0018_j_x000E_@¹Ö_x0014_J!¬_x0005_@_x0014_«ÿúÄ_x0007_@RJ1NÉ½_x0003_@Z_x000D_:ç¿{_x0002_@)É	a_x000C_·_x0005_@üö_x0016_u_x0012_@_x0010_eûÐ~ø_x0014_@7Ê_x000B__x0004_F,_x0003_@Z%·_x0002__x0008_@lÙwD?1_x0005_@ /}ùÙ_x0016__x0004_@_x0008_)_x0001__x0010__x0014_@@*ýQ¯_x000F_@Ê_x0010__x0006__x0011_k_x0003_@£_x000E__\A_x0003_@¦p¹|n_x000D__x0003_@dnFr_x0015__x0007_@ª &gt;BÒ_x001B__x0003_@¢_x0012_ç)lP_x0008_@_x0012__x0013_è±`mÛe_x0011_@=ÆÛ0_x0002_@äÆÚ_x0006_n_x0002__x0006_@ð«_x001D_à¹_x0007_@èö©¡6p_x0004_@r&lt;H_x0015_©_x0008_@§ëk61m_x0003_@¬ê~cr_x001D__x0005_@c_x0005_êÒ_x0010_T_x0001_@ó/Vÿ²r	@yP_x001B_ÏC__x0013_@Fp³kO_x0012__x0005_@ü9_x0019__x0007_²Ó_x0007_@]ÁOÑR_x0004_@1_x000E_è_x0007_F_x000D_@_x0012_«_x0019_U_x0005_@ëY¾_x0001_O_x0006_@B_x0003_r¢_x0005_@ô¬ÛV&amp;_x0003_@¿Îb_x0001_PG_x0003_@ÔäÇÉ_x000C_j_x000B_@\Òi÷ê_x0005_@ ÿèép¥_x0013_@«1£$_x0003_@Þá¼Ö_x0019__x0001_@x®r`h_x0013_@¦ù!ÃÉF_x0013_@«_x000B__x0019_ÏE_x0006_@_x001C_ü¹C_x0004_@æ¥a¯NT_x000F_@_x0015_åW_x0006_@_x0012_Íóµ_x0001__x000B_XÓ_x0003_@Ðî_x0001_õßs_x0007_@ØÙ5´©Õ_x0006_@Y3Zøê_x0012__x0004_@èHÚú_x0006_@_x0017_­uÞ-Ã_x0002_@MobMµ®_x0002_@±cØæ'_x0003_@F_x0002_­O_x0005_@_x000E_I«r0ã_x0007_@õùÔê_x0003_@_x000E_	Y@_x0011__x0019__x0008_@Lï¦i_x0002_@_x001C_«å_x000F_	@0²¾÷U_x0003_@¶Ô_x001A_T_x0007_@ÜÐÄÓO´_x0002_@\6ë0Ã_x000B_@L_x0005_)ý_x0003_@_x0001_ Ëð&amp;[_x0006_@$»ôÕØ"_x0003_@_x0001_Xíÿ_x0014_ä_x000B_@_x0014_|æ_x0010_]_x0003_@w¦* O_x0004_@îc9_x0013_¤á_x0007_@s_x000B_3%Ö_x0004_@üútM®_x0010_@q@x¦T_x0001_@yj_x0001_Â_x0018_·_x0002_@{¬"_x0006_;_x0003_@?_x000E_C)ê_x000B_@úÞ_x000D_È0h_x000F_@	_x000C_½_x0014_@G_x0004_@¢_x0019_ò_x0008_@ZÃ¥ü£G_x0005_@ÚT!GÄ\_x0008_@_x000E_Þ*kDï_x0002_@/µÝÏò_x0007_@ÝyÕÂ§n_x0002_@x_x001B_Km,?_x0005_@¢xsì_x000B__x001B__x0006_@ng[_x000C_a¼_x0004_@&lt;ÜWJ*!_x0006_@æµá2ø§_x000D_@_x0018_éÕt?¨_x0001_@_x0006_L,7_x0005_@_x0003_°Çµ_x0002__x0008_@ª³ÚO_x0003_@d_x0005_#l_x0019__x0007_@|ïZS\-_x000C_@-_x001D__x0003_v	@fÕ:èZÍ_x0007_@@Çª|¦%_x0008_@°÷î&amp;¡_x0003_@_x001A__x0016_ëNã_x0003_@z©qöaÍ_x0002_@¢±Xd/_x000E__x0004_@_x001B_q§@%_x0003_@_x0003_Ðñ×@_x0008_@tÆfQwu_x0004_@_x000C_*º[_x0016__x000C_@À_x0019_ogÅ³_x0008_@_x000B_ïT÷È?_x0006_@ÉK¼_x0018__x000E__x0010_æm_x0007_@¨7Óõ_x0010_@&amp;_x0003_EÓ_x0006_@ð_x000D_ï_x000B__x0001_@"EÅí_x000D_g_x0008_@½7ç?y_x000C_@,Ò9I&amp;_x000B_@Þf'¬&amp;¬_x0005_@z,"P_x001A__x0019__x0006_@7¦ëCµ_x0002_@B¤á»2_x0001_@_x000F_Q÷_x0004_@C½Îþ	_x0003_@^yØ	o_x0002_@&lt;_x0008_ôµhw_x0005_@íù_x0016_àÇ7_x0002_@úä_x000D_G8_x0007_@x6µ:x_x0012__x0007_@ñV³¦ª[_x0005_@ð_x0008_ÅÄÙ_x0003_@&gt;Û÷U_x0010_@_x0017_1R¾,¨_x0003_@_x0011_Û_x0006_6Iô_x0005_@ê_x0004_K\_x001D_æ_x0002_@u_x000E_K_x0018_ù_x0003_@_x000D_e?U	@d©¼#.£_x0003_@_x0012_¬3_x001E_¯_x0004_@:­_x001B_üa_x0008_@TÀçÍ	@'Ë_x001B__x0013__x0004_@ ¹cÜí_x000D_@	_x000E_(sÓ_x0019_§_x0005_@/#J´_x0018_?_x0001_@°¼w«_x000C__x0013__x0008_@òÂ_x0014__x0013_ÔR_x0004_@C_³fFx_x0004_@Èj_x0003_gq_x0010_@eÂ_x001E_N_x0005_@_x0011_ÿp_x001E_î_x0001_@b_x000D_1µ¹Ó_x0008_@£ðª½_x000E_@­å[_x0008_w¶_x0002_@Î|FD±_x0006_@!©ä_x000D_D_x000E__x0004_@J_x001B__x0006_¤__x0002__x0011_@¡»¯®Tâ_x0004_@R`]Ø_x0015__x0008_@Ü_x001E_&lt;ÍÚ_x001E__x0005_@ð_x0002_BüJk_x0004_@}N_x0004_¬|Ø_x0004_@â%QûÊ_x0005_@_x0012_ö_x0004_zÙ_x000C_@_x001A_,þ$%]_x0006_@î .·»_x0004_@t½_x000C_7?_x0002_@Ä0¦_x000E_úo_x000B_@ÚÃsiô_x0006_@æ02w/_x0005_@_x001D_¨±À_x000B__x000F_@(u×s«_x0007_@fQáA¥_x0006_@7äéÈÞo_x000D_@®_x0005_ßõ_x000B__x000E_/è_x0004_@.ß»« _x0008_@9*Ú]Ñ'_x0007_@¢_x0006_É]r_x0001_@DÁ;Ø_x000F__x0004_@¦ñ58é_x0007_@_x001B_Ýh²r_x0005_@Ñ_x001B_Ûù¥^_x0005_@£ÇåDøG_x0006_@_x0012_»^Y¬_x000C_@nn$gÄÒ_x000C_@=A_x000C_ÉÁæ_x0004_@çª+fp_x0006_@È©_x000B_0_x0005_@tmþL_x000C__x0006_@~èÊ_x0005_øv_x0008_@¨µvÉ_x0005_@í2À,Ñ_x0007_@*ÌûËöÙ	@	(ymN_x000C_@_x0014_½I~_x0002_}_x000D_@Û_x0017_$_x0004_B_x0003_@r³ä»_x0004_@ÉVó"G	@ÝÖª#_x0008__x0004_@RÎp_x0006_j_x000E_@_kú&gt;e_x0004_@ý_x000D_ØË(Ò_x0008_@ÚÎ±3¬_x001D__x0011_@. cHg_x000D_@±_x0006_éÝ_x0008_@B_x001E_ 4!_x0006_@_x0001__x0010_èl¶Àz¦_x0008_@Ü:9ÅÀ_x000F_@¤s-¿·þ_x0003_@lÇ_x000B_5D_x0008_@_x001B_Ùvn_x001B__x0017__x000E_@$_x000C_J_x000D__x0002_@p^/c*_x001A__x0006_@Z@-dÅ_x0019__x000B_@Û_x001A_2±,¤_x0005_@1ñ;Ð®_x0006_@õÄ:×v_x0004_@gY¾_x0007_p_x001D__x0006_@GÊm/ô¤_x0003_@¨ÉØµ;_x000D_@óf_x0013_¤Ô_x0006_@"jRg[_x000D__x0005_@XÓ¡_x0016_b_x0010_@ª ô¢?_x000B_@Õ_x0014_àW_x0005_@»ü¡k_x0005_@x¶¨µ_x000C_@M_x001F_ýðó_x0001_@rgó»Ù_x0003_@êWj^|b_x0003_@°n$ò\¹_x0002_@Úb¸E°û_x000B_@°ó_x0016_Ì_x0006_§_x0010_@P_x0003_ã/jå_x0007_@P1Xa³S_x0004_@ne_x000D__x0003__x0007_@_x0005_kmÅ_x0010__x000C_@ã	x_x000E__x0012_Q_x0007_@_x0003_^Áê=-_x0001_@ZLªH_x000F_"_x0005_@ªè¾s2þ_x0002_@u_x001A___x0005_@¾f©`Ü_x0008_@_x0012_(¦^ýz_x0003_@ûh:c_x0008_@C@_x0013_^Ô_x0003_@ÿ¯ÍÊÛ_x0006_@Ç_x0010_úu_x001C_í_x0001_@Y¢õ*ü_x000D_@óù_x000C_×_x000D_@òþHµÐÚ_x000C_@Ve°®Ïq_x0008_@hç¯tÐ_x0002_@_x0005_ÚíÝ_x000E_Ò_x0004_@_x0015_¨_x001B__x0001_Z³_x0012_@ëÁ_x0012_ ""_x0003_@_x0016_&gt;3U|]_x0008_@ÎçsÔ7_x0003_@°Rõ:_x0012_@_x001C_ÉÈ2¬O_x0012_@Uû0ìó	@©;!_x001F_Þ_x0008__x0007_@_x001F_î{_x0019_¿l_x0005_@ê;¼Z¸_x0008_@~sÇå¿_x0003_@ÿ	}íÎ_x0002_@ªò¼_x0011__x0018_¨_x0004_@¨RèEO_x0012_@ÕÄÀ_x0003_'Þ_x000B_@_x0005_	aÄisª_x0003_@´_x000C_jõ}_x0001_@&gt;ÁF_x001C_3q_x0002_@¦u×_x001C__x0001_²_x0004_@1_x0015__x000D__x0007_@dÔ&amp;W_x0006_@Í=DTáÍ	@.qm`S_x000F_@_x0008_5m!_x0003_@öàá,&gt;_x0002_@È+&lt;_x0001_tÛ_x0003_@~_x0012_ñ¼#_x0003_@Z_x0003_á\_x0001__x0014__x0012_@ÚþßË7_x0008_@óYº!ò_x0003_@i$ &gt;_x0016__x0008_@_x0008_S´,K_x0004_@_x000E_¼K_x0002_d	@ý&amp;},Â	@Ä2_x0001_6_x000D_@lÐ\Ä	_x0004_@_x000C_É_x001F_³¶ª_x0004_@_x0015_0Z/_x0007__x0015__x0003_@î0"Mº_x0008_@ÇåM×\°	@l&lt;7õ¡»_x0001_@~ìYd²_x000B_@Ï_x0005_®Ëÿ_x0005_@¶±Ei¯_x0007_@vü9ú}Ö_x000B_@srµ;P_x0004_@³ÍÖ_x000E__x0010_Á_x0004_@Ieq:_x0004_@_x0008_U2ç²_x0007_@öZ³eÿ:_x000E_@_x0002_ÊÌ¤_x0005_@ø|ü1Ç4_x0007_@_x0007_¾fPi_x0002__x0003_@P1_x000E_È_x000B_@Æþí_x0017_W\_x000D_@nJY_x0007_d«_x0005_@Ða_x001A_¯÷ä_x0007_@_x0002_¸=¡$Ý_x0010_@°A=_x0012_â&gt;_x0004_@z³6µN_x0010_@_x0014_Ârn_x0001_@~'ÿôß_x0008_@|¾üâCÊ_x0006_@ß9¿%t_x0004_@¡_x000F_ßö_x0007_@DJ]y_x0004_@¸¬¸_x001C_"_x000D_@f"Æ§_x0003_@y=Qg_x0014_k	@âqûµ1{_x0007_@} ¬Ð©_x0002_@¶k{ÖC_x0002_@¾ê-_x001A_p¨_x000B_@^ÁsÅR_x0010_@Ï&amp;E·_x0006_@õ$Ò:_x0007_@Z2âÐô_x000B_@_x0008__x001D_¶_x000C_@_x0001__x000E__x0015__x0013__x001D_1î?_x0005_@	×§&lt;¤_x0003_@_x0005_¡Ãóáý_x000C_@ü\oâ|_x000C_@_x000C_é_x000F_åK_x000E_@ö*)±_x0004_@ð@Nå+_x0006_@Ä4V_x000F_|_x0003_@_x0008_jy·d_x0005_@ÎtÎR'_x0002_@¾ð$Pä_x000E_@èì½bU_x0001__x000E_@6É°_x0004__x0007_@Z_x000E_&amp;Ô£_x0003__x000C_@_x0016_QÌ#PÒ_x0006_@Ð#~Á@_x000E_@Ôê]Q_x0006_@¥­_x001C_ÿ${_x0007_@.¨^_x0002_n_x0008_@Ä{9lm_x0006_@ü¨T½_x001D_b_x0006_@¨pì_x0003_ÑÇ_x000D_@R¦ÿHØ1_x000E_@\X»læ_x000B_@"gûa__x000E_@ÛN[9_x0008_@/âÃ$Î	@ÇQÿæ_x000D_¥_x0008_@Ä¿;	ð	@F_x0006_À~E_x0008_@:¢aû«_x0005_@î!¢_x000B__x000F_úV_x0005_@Ì_x0007_5ó}m_x0006_@ï Á©_x001A_Ý	@#oumh_x0011__x0008_@$R0_x001A_æ_x000C_@u þìÄï_x0006_@_x0017_ò@wG	@*_x001D_5«7u_x0004_@NeØ_x0007_@ß®é¦·_x0004_@6&amp;Æ_x001E_x_x000F_@üN_x0003__x0004_82_x0005_@²Àåâ&amp;Ë_x0005_@SnÜÑ/÷_x0001_@Nj0å_x0003_@­_x001B_±ü\_x000C_@ã_x0004__x001C_ã3ê_x0006_@$øn÷Â_x0003_@èw(Í´_x000B_@¦\;D_x0012__x0004_@_x000F_J%_x0002_@à´°Ë÷µ_x000E_@_x0008_æà½Ò_x0002_@_x001C_&gt;_x0011_ÄåÂ_x0008_@×£°¹å_x000F_@É_x0008_É#_x0004_@ÈJ_x0004_z+_x0006_@ý_x000D__x001D_ù_x0007_@rpØQ_x0011__x0006_@ïG2vPþ_x0001_@\_x000C_;k£_x0006_@¨SÓP}7_x0008_@_x0001__x0010_TÎT/,_x0008_@=dýÃCI_x0010_@k÷_x0002_È_x001A_Ì_x0002_@e[÷_x0011_KZ_x0006_@°Î_x000B_ï_x000B_@ÎV_x000F_î ¢_x0002_@ÅQPì¸¦_x0005_@_x0004_ÐZDÐ_x0005_@Iø-ÒU_x0007_@ÑgõîÌ_x000B_@_x001A_¯KZÏ_x0007_@~ñCF_x0004_@_x001A_Ò²q_x000E_n_x0005_@_x0010_!_x000F_J_x0003_Ô_x0005_@B=à ÉÄ_x0002_@_x0013_#ôD_x0003__x0002_@{lõ_x0001__´_x000D_@_x000F_¸xó_x0007_@_x0002_a"È6¿_x0004_@s¨_x0013_Ç_x0003_@Ä×_x001A__x0016_Ïa	@OQ_x0008_@Ã_x0001_ÿö-_x0006_@¯_x0005_ã._x000E_@b¨ÅùéÅ_x0005_@(bº¸5_x000E_@F_x0013_¼³_x001B__x0005_@_x000C__x0005__x001E_{H_x0008_@­úE½_x0004_@ò%_x0019_Þ8_x0010_@_x001C__x0007_ÒûÅ_x0008_@útÌO_x0001__x0011_ç¿_x0007_@r3þÆÃB_x000D_@_x0007__x0018_cÒ_x0002_@4&lt;È}_x0006_@r$o:_x000F_@ò¼zÚ)_x0008_@_x0015__x001F_íáè_x0001_@Á_x000C_·äµ_x000C_@_x0012_FÔù_x0007_)_x0004_@_x001C_ÈrzÚÄ	@6Í_x001C_d®_x000B_@j$@&lt;_x0014_ö_x000F_@M_x000B_9%¤_x0005_@_x0015_¤ø«C_x0008_@\MTf_x0006_¶_x0011_@ ¾wýÐ_x0003_@(À_x001C_ _x0011_@ë_x0018__x000E__x000C_iÀ_x0003_@|P÷Õ_x0018_w_x0003_@Zv_x0013__x001C_s`	@_x0017_L¥~+_x000F__x0011_@ÆÍ_x0010_×5_x0007_@_x000B__x0010_ÀDv_x0011_@¶ï¡y	_x0005_@îåØ_x0015_³_x0004_@Âéw_x0007__x000B_@ôKMò_x0019_ó_x0005_@§_x000D__x001D_ß_x0004_@ áSý;¤	@MO9_x0007_}#_x0013_@¼?¡!,_x0002_@À_x0001_Þ,_x001D_`_x000E_@_x000C__x000F_*Ó¢p_x0005_@o_x000D_0ó_x0003_@Bx}F_x0010_-_x0002_@bS½Y_x0015_®_x0007_@eVß_x0007_Ö	@a·º_x0002_µ_x0005_@ÒÞæ_x001F_üé_x0002_@_x0007_¿&gt;uìz_x0006_@vNJ_x0018_	@_x0010_)øÔå¾_x0003_@ _x0003_³­¦è_x0005_@_x0006_d]1_x000E_@´á__x0004_@5&lt;_x0005__x001D_i_x0004_@ÎªL±_x0004__x0006_@Zr~Ü	_x000B_@ZÖOÒ¡_x0005_@Ô_x0007_&lt;¶ê1_x0002_@5NzêQÔ_x0001_@tùu:õN_x0005_@ß&lt;y¡_x0001__x0014__x0011_@h_x001B_ªØnº_x0005_@ü_x0010_©"Òä_x0005_@B_x001E_øç»_x0004_@ØR_x001D_amß	@°é1¿H_x0007_@C_x000D__x000C_]¬_x0005_@¤_x0015_­z_x0005_@3øÆEü	@J{°l_x0008_@®¼s¢=ß_x0007_@_x001B__x0008_L_x000C__x000F_Ô_x0014__x0004_@ÎÿáÜ_x000B_k_x0003_@-nÿ_x000B__x0017_c_x0006_@ÆÆAj¿._x0008_@&gt;Û/|À#_x0005_@02e_x0002_.	@è!_x0007_ªee_x0004_@Â«éZ=	@R_x001B__x001D_zY_x0011_	@&lt;fÄ_x000B__x0004_@¬®÷Â×_x0005_@Ü©PÖÜ×_x0005_@Ðs02ÀF_x0001_@Õ,B_x0012_Å_x001B__x0006_@_x0016_&amp;_x001F_k&gt;M_x0005_@6iàÖ+_x000F_@ûDâúØP_x0002_@,¢bÌCE_x000E_@òÌ¥_x000B_@8Å_x0004_æ_x0003_@HãAð_x0003_5_x0005_@Zûøv	@_x0015_vëÃ_x0005_@Òû¡ä£3_x0007_@_x0015_LâçÕ_x0004_@Å¸ëÙ_x0005_@_x000F__x000D_AbªP_x000B_@X _x0014_we_x001D__x0010_@©hr_x0016__x0005_@õ×êèÝ:_x000B_@_x001E__x0016_ôÄé_x000B_@þ_x0019_^â_x001F__x0002_@_x0001__x000D_æPêÔN_x0003_@@_x0002_çY_x0005_@Ü_x000C_}I$Î_x0006_@Ê"Á(¨_x0008_@&gt;zßòô_x0005_@öádÇÑ_x0008_@&lt;5M|Ò_x0003_@üPr=§©_x0002_@R-_x001F_¿*_x000C_@J½Í¤Ïü_x0008_@fºý1_x0004_@:Ì_x0004_ýÕ_x0003_@/Ö=*K_x000B_@@_x0008_Ç_x001A_O_x0003_@M{ÈÑ2_x0012_@8lÏ»l_x0006_@ÓES¡|_x0006__x0005_@À°_x0013_v_x0011_×_x000B_@R+ h_x0016__x0006_@/M_x001A_×ø?_x0002_@¨6F	_x000D_@¦sZ&lt;¦_x0006_@e0 À_x000E__x000C__x0010_@@ÅAé_x000D_@\?«!2t_x0004_@®­%È6_x0005_@¹Ö7_x0007_¸_x0003_@_x0006_²W÷O3_x0008_@_x001E_b¹_x000E_@%{ð@_x0007_@"Y4³_x001C_º_x0004_@tEÍ_x0001__x000B_U¿_x0005_@v¨FN;#_x0002_@i_x0013_^Þ2_x0001_@_x0016_·_x001E_gÅ_x0003_@þlµ«_x0007_@R|Î¿Î`_x0008_@¿Öþ_x0003__x0018__x0006_@þÂÂ÷¶_x0008_@{ï bh_x000B_@¬Þ®O+_x0007_@óB_x001E__x000E__x000D_@Óï_x001F_µÅ_x0008_@ÇbBô_x001B_y_x0004_@õÿ£ó-_x0005_@_x000F__x0004_¢'OÉ_x0006_@¦FÚ%lÌ_x0007_@çØó_x000D__x0004_@Ì_x001A_~Â_x0019_½_x0004_@d¼,_	@#j_x0006_Ý#ì_x0006_@|ÖlW_x0004_@Cê_x0007_½_x0007_@~1Ð_x000D_@¿íu_x0005_@¤#Ú[_x0008_@SÓD7î_x0008_@¥IÁA²æ_x0001_@ÌZ;ÇÃ_x0002_@°._x0015__x001C_¶I_x0005_@­_x0007_þ.%_x0006_@ñ2q¬_x0003_@ï6'7°_x0007_@_x0005__x000E__%¨[æã_x0003_@ÞuÓÑÌ_x0003_@º²É_x0006_@Í }×L¡_x000D_@)¬,~y_x0004_@Hø[l_x0004_@ebÛ_x0004_@Ä£ó_x0006_¿_x0002_@_x001B_Cû0	@üÑ'âþÏ_x000C_@¬¼$ÇeÐ_x0008_@Úê'_x001C_s_x0006_@ì8Cèçë_x0007_@ìÿ_x001F_ÒB_x001D_	@7_x000B_ô%_x0015_@i1&amp;l­Ç_x0003_@4ä_x0004_þäî_x0008_@¸_x0004_Î¡Æ_x0003_@@î_x0002_Jè±	@&amp;9)=_x000E_@\ñ7Ù_x0004_@éÜ_x000F_í*Q_x000F_@ôýÁeó_x0004_@&amp;Xç_x0010_®¡_x0006_@56O¹È¹_x0003_@R	¾_x000C_F_x0006_@Z¤þÛÞ_x0001_@|Z¦_x000E_@nÍþ¢Ü¯_x000D_@_x0006_É_x000F_Ëí_x0004_@ºÅ_x0012__x0007_©°_x000B_@îãQ_x0001__x0006_H¨_x000D_@Ò×j_x000C_@¥#¯_x0006_è_x0003_@À¬_x0011_:Y_x0005_@b_x0011_)ü_x000D__x0004_@l"üãL_x000B_@_x0010_å&amp;_x000B_@äm¤_x000C__x0002_@»J_x001B_VÐì_x0003_@®¼(ÝÅ_x000C_@¼ÐòbÅ=_x0006_@Ø_x0005_}	H]_x0006_@{P8a_x0007_@·®xôÑÜ	@8h"M_x001D__x0003_@Ý_x0010_d_x001A__x0004_@ÃrðÁ_x000B__x0002_@G_x0010_ÛJ4_x0004_@:O@öÂ_x0007_@8«4û)Z_x0007_@î¦·_x0007_@"(XÇÊ_x0006_@_x0008_@Gv¼_x0008_@*_x001A__x0001_Î&amp;_x0002_@ÛÉ_x0010_ðÁ_x0005_@6_x001E_îô§g_x0004_@´oIÚ_x0007_@¬ðÒ4Ê_x0016_@ÅõÈ_x0008_@zð)g_x000B__x0008_@Hùö6¤_x0004_@¼:_x000B_8F_x0002_@_x0011__x0013_ã_x000C_dÖ_x0005_@ò­È6|_x0001_@.bÎG`=_x0002_@u_x0016_¤_x0015_t_x0007_@e+öñx_x0003_@_x0012_3~s!µ_x0004_@á[I­G_x0007_@JB¢_x001F_Ll_x0012_@4wÌTÍ»_x0008_@.ÝËµõ_x000D_@ZÓXL	@_x0012__x000D_ü+ØÆ_x000C_@&lt;Å°ÌD_x000F__x0004_@Ë	½;NÛ_x0005_@î0¤X	@È¥-Kf_x0007_@_x0010_,²,_A_x0008_@2_x0014_Þ­&amp;×_x0004_@Lo±±¨_x0007_@³$(é_x0001_Ö_x0007_@=_x001F_û¹S|_x000B_@6Zæ_x0004_¬{_x0007_@øA(!P_x0005_@½Y­òÂ_x0005_@àï?Üç_x0003_@;D(ô_"_x0005_@24å¨J[_x0003_@_x0011_û_x0005_ëú_x0013_@_x0008__x0017_A+W_x000E_@Ì!`bÜ_x0006_@_x0008_%ZwgÎ_x0003_@_x0002__x0008_y_x001D__x000B__x0013_cö_x0007_@Wìêjt$_x0002_@|¨ÙúGæ_x0012_@l3ÞG_x0013_@ÓäáÜíK_x0013_@_x0019_9:!de_x0005_@¶_x0010_÷_x0014_so	@¾_x000E_ýö._x0008__x0007_@övM~4_x000E_@Ú_x0011_Ü}__x0005_@oÍÍ+g_x0004_@JíL|Yù	@~/9 "¼_x0001_@rC³bº_x0001_@_x0007_à4r_x0003_@	¾$O?_x0002_@F?cÙ_x0015__x000E_@MÂÁ½Áê_x0005_@à»{(áF_x0006_@~Èîï/_x0004_@Ú*°wK¶_x0008_@=îâ¾T%_x0006_@&gt;Ñ_x0011__x000F_¸'_x0008_@ûcW_x001F_2&amp;_x0005_@PJÇoÓ£_x0002_@±SÝ_x0011_Ó_x000C__x0008_@ùô _x0008_kC_x0011_@M×¤l _x000D_@_x0010_&lt;¡Àï_x0006_@_x001F_èÍvî_x0008_@&gt;87÷ý_x0004_@ë_x000F__x000E_Ï_x0015__x0001_@_x0011__x0012_®¡_x0016_¨e_x0004_@ÄO¡»Á_x0004_@ü¢éÝ¯_x000C_@Îûa_x0007__x000B_H_x0004_@_x0017_ã_x0018_ÚO%_x0007_@¬ù?ÿ_x0006_@_x0008_0vá\_x0012_@&amp;\ý%_x0002__x0008_@í¥·²§_x0003_@T_x001E_S~}_x001D__x0006_@f_x0019__ýs#_x000D_@ +o»Üí_x0001_@Ó°÷ï{ú_x0008_@_x0008_*2_x0015_­_x0006_@\Ðö_x0010__x0010_@©5x³I	@"ENÙ_x0008_@^jØsâá_x0005_@&lt;zazu_x0003_@M_x000F_ÜÛw	@k¡µ´R_x0007__x000C_@É4ä:É_x0004_@|S_x000D_^¨_x000B_@óY|_x000E_@J:=;7_x000F_@Æ3°Ñz_x0005_@ìy|ÌÁÑ	@_x0008_ÿÃ©\_x000B_@ðRÈQÅ_x0019__x0005_@Ï£9ÀÝ_x0002_@èê9&gt;O_x001B__x0012_@_x0018_f0ù_x000D__x000E_ñK_x0013_@¨$ÿÒ4Ü_x0008_@µ~fàç_x0005_@}P6Vg½_x0003_@_x001C__x0001_dü8ô_x0005_@#ê}_x0018_ï_x0007_@._x0010__x0002_$ê_x0013__x0004_@v_x0007_Ï_x000E_@¯ö_x000B_ÜJU	@p Çm_x0006_U_x0011_@AHÌ¼¦_x0002__x0005_@h´_x000D_ôÎ_x0013_@¡_x0016_Ñ»ñ_x0003_@_x0004__x0015_ø]»_x001B__x000E_@¶ï}úØ_x0007_@?GTÓ	@_x0006_pRé7_x000B_@^Þõµb¼_x000B_@@_x000B_óvMW_x0011_@hþ",Û¨_x0004_@,PÐoÕ4_x0002_@`º¹tzÅ_x0001_@îv¾Ï_x0007_+_x0007_@_x0017_öòý8{_x000E_@.±ÛdCÅ_x000C_@Þ_x0008_í_x001C__x0007_@:åáÒ_x0007_@_x001C_F_x0011_û¸._x0006_@^Út¹V_x0007_@:ÑÎòËÐ_x000D_@üñáæ^_x000C_@Lë¤Å_x000C_@_x0002__x0007_.Þsa_x000B_@$Û`ÄÝ_x0005_@ô%Æ¼ü_x0002_@8k^WnÊ_x0008_@P}{_x0016_eð_x0001_@Dz¦_x0005_@p_x0018_v_x000B_6¾_x0005_@ô¶n þó_x0001_@r2ÞÕæ_x0005_@(_x0008_zØø_x001F__x0004_@³;¨7BÙ_x0010_@Ç+(=!X_x0003_@â_x0018_í6þ%_x0005_@çtä/_x0010__x0007_@*jåÇ¿_x0004_@3Úí?¶_x0010__x0006_@_x0006_¼ak$_x0010_@ô_x0018__x000E_%ÿ	@_x000E__x0015_Å¦_x0005_@öÐu±´_x0003_@z½KM_x001D_]_x0001_@ºt_9zG_x0003_@_x000F_P_x0003_AGË_x0008_@¾U¼¡«²_x000B_@~ï¦Ò^-_x0004_@Vp?Jy_x0005_@ß'ÄIO4_x0008_@î$Z_x001A_î_x000B__x0008_@_x0016_ÎÓïD+_x000D_@_x001E_ôE_x0008__x000B_@Ö¡5Åøx_x0003_@ÌbVH_x000D__x000E_eð	@B¼ü_x000C__x0011__x0004_@_x0016_?'; _x0008_@_x0013_d&gt;Jä_x0004_@Òv{¦¹ø_x0008_@QoÕãÖô_x0008_@_x001A_0ýÊ~_x0005_@M¿ÚL_x001A_J_x0001_@1~?·@ÿ?R¯_x0008_Ã_x0003_@Ä_x0019_7}k_x0007_@f$ó_x000F__x001B_¢_x0005_@,#bFâ_x0006_@_x0005__x000F_}géE_x0004_@*_x000B__x001E_þÒá_x0004_@D_x001A_°Bú_x0008_@PÃãµØ	@Â_x0014__x000D_qí_x0001_@_x0002_M"5k_x0006_@Ý^~7v_x0005_@_x0016_¢{_G¼_x0008_@_x001B_Lz÷è`_x0010_@xÝ·£ç_x0004_@ylX÷ú _x0008_@æ_x000F_hz_x000C_@*_x000D_&gt;-fÚ_x000D_@(	íè-_x0008__x000E_@_x0002_ÍTQÛ	@ÂH¡åÖ\_x0005_@\í¸0_x0018__x0003__x0003_@ÜâÖ&lt;«_x0010_	@.÷)Vù:_x0004_@_x0012__x0014_*FJ«_x0006_@_x0014_2È;u_x0001_@«BÉØ_x0011_®_x0002_@h_x001C_d_x0011_	°_x0005_@jî¸AI _x0005_@_x0008_?Ë{K£_x0008_@éÛ_x000E_°_x0007_é_x0005_@ééå	¾é_x0002_@%u	Xt_x0004_@!1¹_x001C_ _x0004_@¡Oö·_x0003_@ç%tÛ+_x0003_@(T_x0006__x0001_ý_x0002_@ÊÛAP#_x0007_@S£Cç_x000C_@òd(=_x001D__x0005_@Zÿ4Ýo¾_x0008_@¦_x0006_ÄÃ_x000D_@àÊx_x0007_@x­_x0013_V­_x0007_@qmSc_x0006_ö_x000B_@|_x000B_MJÏ5_x0004_@\ÓZX³_x0008_@"îÈv_x0004_@Þð}_x0005__x0007_0_x0008_@ Èý´Ä_x0010__x0004_@2_x000C_Kºp_x0006_@lÁâ_x0008_m'_x0004_@j:Ø_x000F__x0014_@Æb%_x000C__x0010_@+_x000E_!*×_x0005_@"º&amp;°_x0001__x0004_m_x0010__x0006_@MÓL_x0002_@¨­äZf·_x0005_@íë®û$Á_x0002_@LÀ§k¤_x0004_@ôòøªà_x0002_@î £+_x0010_¹_x0007_@ØÕú´È_x0002_@©&gt;¾Z_x001A__x000F__x0005_@@üÀä_x000F__x0014_@q_x0013_ùÙò_x0005_@[Ü=[Éª_x0001_@lNæ&lt;_x0012_(_x0006_@&amp;ÂeµÊ_x000B_@	'ôæ_x0005_@)«±3_x000B_@B_x000C_$_x0015_eÇ_x0004_@B/ôSÆ_x0003_@&amp;qç­2g	@6Ts&lt;_x000F_@bzÉ_x0004_Ø_x0003_@;&gt;_x0007_×W_x0004_@ê&lt;;_x001A_å=_x0002_@@þè_x001D_;_x0012_@ÎsBnE»ÿ?æ¤½hH_x0012__x0005_@ðvêUw	@_x0008__ØîO_x000C_@_x0002_TX_x0006_ _x0007_@_x0016_Ó\q\_x0006_@/QG _x0006_@uª_x000F_Kr_x0002_@_x0001__x0010_ Õ½ &lt;_x0002_@_x0004_ PõS_x0004_@43!_x001A_à_x0010_@ExâD_x0015__x0003_@${áüÙ_x0010_@Ç-Â	_x0012_t_x0005_@¿¬_x001B_g"_x0006_@Ð_x0006_Ú[÷_x000E_@fää+I_x0007_@äfõG£¿_x000D_@g^ÕßÎ}_x0004_@ËÙm#¤_x0003_@7Î¥åN-_x0005_@ý´v_x001E_&lt;_x000B__x0010_@_x000F_ß&amp;õ_x0008_@àðÍ¹}Ä_x0004_@_x0006_ÛôIqQ_x0007_@nnü=J_x0007_@`JCG_x000F_Ô_x000F_@°_x000C_&gt;&amp;LC_x0003_@¾e´B¼h_x0005_@òíÛøÉô	@õ±'_x001E_.³_x0010_@./¯/Ü-_x0006_@Î_x000D_	r^_x000C_@/]KÅ_x001E__x0006_@_x0001_0çÙ&amp;_x0002_@ÊkgP¸_x000D_@Î{E*#_x0002_@9öÖ5_x0004_@_x0012_üÐ»M_x0005_@ÑðÇ[_x0001__x000E_H_x0011_@6K2Á3_x0004_@ý§ôùP	@»ðzàº_x0004_@:.i¯`i_x0004_@vLXI?v_x0003_@ô_x0012_q¯«_x0006_@µTp¸ò_x0004_@_x001F_×Xþ_x000D_B_x0003_@Â_x000C__x000D_Ø¾v_x0007_@Yá¨ôæ¯_x0005_@ô9_x0004_u¼_x000C__x0006_@_x001B_k_x0017_£M,	@±!&amp;'eÿ?dA»$Þ_x000B_@ÎÚ_x0003__x0016__x0008_@ªãð_x000C_´&lt;_x000E_@Ø73_x000B_@;ûw_x0008_@ùsJC|_x0001_@_x001A__x0012_Ý½P_x0005_@*&amp;:Ò_x0004_@`ºaûÕ5_x0004_@´-e_x000E_yÒ	@i_x001B_ð§r¤_x0005_@_x0014__x0014_QÞù_x0013_@_x0018_W®º2Î_x000F_@_x000E_¨7×³_x0011_@_x0011_7|H _x0003_@H²_x0007_q@R_x0011_@K·_x0018_Á_x0002_@Ë:_x0013_F (_x0002_@_x000C__x000F_ÇçD½wü_x0002_@V_x0004_~BU_x001E__x0006_@_x000D_ì£çµ_x0003_@`-ÌÜv_x0004_@_x0013_³\ò¾	@z&lt;_x0016_Gy_x000F_@úO]Ï_x0014__x0005_@×­Iîö_x000D_@¼Q°ñÂR_x0005_@ÂHgÑ³	@Ós¬-7^_x0005_@Èá¦rg)_x0006_@/?3E'_x001F__x0005_@%_x0007_Ê&gt;_x000F_@Üßñg_x0002_@_x0004_ ý_x0010_	û_x0010_@M['#Í_x0002_@L0ë­Oi_x0008_@ÊÂM¯ZÜ_x000B_@(.y_x0013_vÏ_x0008_@\sE«	@_x001A_Z_x0001_Bâ_x0010_@¿¦Ò_x000E_	@*®¥_x001E_2_x0004_@~éW_x001A__x0002_@Fg_x000B_p8/_x0001_@Ò_x0002_¸*±v_x0006_@°ßê_x0005_(_x0007_@j!?Á¬	@Ô?íI_x0014__x000F_@ZÍáÊ_x0001_@âz|Å	_x000D_'D_x0005_@'@Í_x000F__x000B__x000D_@_x000D_¹¥|Þ_x0017__x0007_@[$&lt;_x000D_@V3ù·r¸_x0001_@­ÑÀwI_x0004_@ÛH_x001D_Gä®_x0010_@´ðÎ WÁ_x0007_@äy X¤	_x0008_@Au#T·_x0003_@OÓÕar_x0003_@ªÉ_x0001_I)_x000C_@í_x0010_Õ¬	@ãYuì+÷_x0008_@voòBO_x0007_@¢­_x001C_Äv_x0010_@è_x0011_J´éÿ_x000D_@(y_x0005_Â¤Ù_x0001_@x|º"dÊ_x0006_@ðÿ(d_x000E__x000C__x0001_@Jßªl_x0003__x0014__x0005_@_x0004_¸ÌÌ_x0004_@£~^«&gt;_x0010__x0002_@_x000E_ã¢rbêÿ?((¬`Ùò_x000E_@_x000F_'ÁyM_x000C_@0¢¨µ_x0005_@_x0012_.ù_x000C_Q_x0006_@ü_x0012__x0017_¶&gt;_x0006_@_x0001_À¨»å_x0004__x0008_@ò ¼ß^_x0006_@Õ1_x0002_fè_x000E__x0002_@_x0002__x000E__x001E__x0010_\ÑóÐ_x000E_@Úö_x0002_N_x0004_@t_x0006__x0014_GMð_x0003_@BË×[m_x0003_@â¶y	@_x0006_;W?Í_x0003_@W9_x0016_À`J_x000F_@WpÞ¥3é_x0005_@ê.á_x0002_ _x0005_@Z`,B_x0004_@üW@¡_x000E_@Ø*(x_x0012__x000C_@&lt;J¯]_x0003_@j3_x0001_ _x0004_@8_x001F_&amp;Kñ_x0003_@r¾t_x0002_@_x0013__x0018_§àBÀ_x0005_@VE$_x001D_a_x0003_@Cþ_x000C_øÄ_x0007__x000E_@Õ_x0002_Ëù_x0006_@_x0018_?(GI_x0007_@ìËH%»	@¡òlRÅ$_x0003_@¾!½hL_x000B_@Z|r¸ê_x001E__x0004_@ã«8c_x0015__x0008_@Ý8Æq_x0005__x0005_@i&amp;2u&lt;_x0004_@8Ä©&amp;ãÁ_x0006_@1b³p{_x0007__x000D_@A__x0016_À_x0003_@_x0013_ð	þ_x000D__x000E_*_x0006_@´tßx~_x000E_@nã;a_x0015__x0005_@hìç0_x0008_'	@Ú'_x0012_X_x0006_@°Xëc«¬_x0004_@öY]«_x001A__x0001_@äåAÇ¸_x0004_@ú³u_x000B_Âï_x0007_@&amp;f\QPé_x0003_@Á$ª_x000F_bì_x0002_@&lt;xß_x0001__x0006_@Ê	&lt;_x001A__x0014__x0004_@vßv_x0002__x000B_l_x0004_@:.2	ù_x0018__x000B_@Ù2_x000B_Öu_x0005_@_x000D_ÁMËë_x000D__x000C_@f_x0012_£lñ_x000C_@_x001C_`©Éã_x0007_@_x0003_&amp;(+÷_x0006_@.â'_x0014_n	@ÎC]ª_x0005_@Õ_x001D_Jàõ	@0â%05Z	@¶Ö_x0004_{_x0004_@g0ÚãÚ_x0007_@8#k©	@ëùi[_x0003_o_x0007_@åZ"4ä_x0002_@EôÎs_x0008_@5@KÔu_x0004_@MÇr_x0006_@	_x000B_L¶ÛKÑo_x0005_@ÓÈÐM_x0005__x000C_@J_x001C_}_x0003_@`ÍkH/_x0007_@Dew_x000C_²Û_x000D_@_x0006_ÅxÉê _x0002_@£$ä_x000B__x0001__x0004_@ß_x001B_O_x001E__x0007_@îñ'_x001D_L_x0008_@ +QhÄ_x0005_@²KB_x0017__x001A__x000C_@"fÏù}\_x0005_@ÏrÆ_x0002_@_x001C_G'À_x0002_@Å_x001E_Ð§Ç_x0007_@Dï_x0001_°rÂ_x000D_@¬uë¥_x0019__x0006_@&amp;.VÀÖý_x0004_@öátPé|_x0006_@¥0«:,í_x0004_@a_x000B_¹Mõ_x000B_@_x000D__x000C_ýë_x0005_@_x000B_èØk:_x0001__x0003_@ò×üêÐ_x0007_@¬µNae_x0003_@¼­Û_x001D_g_x0012__x0008_@2¯xÑè_x0005_@å_x0001_a±#_x000C_@êÿ_x001B_ëCq_x0001_@Úo£!s)_x0003_@h¾q|Ä	@|Ãb _x0011__x0012__«	@ö1_x000F_M^_x0002_@qvgU´_x0008_@´MQ'W_x0011__x0007_@øÛr{Z~_x0007_@~.J&lt;Y3_x0007_@Bó¿º_x001D_ü_x0005_@7ÙûÞj_x0003_@JùÜÀ4_x0006_@Sbqÿ_x0001__x000F__x000B_@|_x0019_;_x0015_&amp;_x000C_@|L_x000B_J®Ø	@õS_x001D__x0002_Y_x0003_@1W÷Ví­_x0006_@xÚ+û_x0004_L_x0008_@¤äÉ|Ç'_x0003_@YV®O)»_x0004_@Ð_x0012_O&lt;`_x0002__x000C_@_x000E_°'7_x0013_	@káæ0¿ü	@mà	_x000B__x0011_@d¦ß§ ¬_x0012_@g_x0013_£á&lt;_x000E_@Ze_x0001_t_x0008_@#g;7Õ3_x0005_@4¥ô g4_x000C_@_x000C_ëoTÌ	_x0002_@_x0010_TTÒáx	@ü-_x0007_Qfû_x0005_@=×Ø)D_x0004_@Èén_x0002_L_x0005_@m_x000D_4em_x0005_@_x0013__x0015_b[¾ÈX_x0002_@UÃ°î0ó_x000C_@ü_Ì_x0013_lo_x000C_@c!+$_x0015_Ô_x0008_@r B¢ÖÂ_x0006_@_x000F_È_x000B_RL_x0004_@ïuHÌ_x0001_@ 7Ñ]X_x0010__x0005_@ÀÀ8Bör_x0006_@«#xÊ_x000D_@_x001E_Ö*z8_x0001_@_x0002__x001D_X_x0013_@çç½oÃ»_x0007_@DzDÁ_x0019__x0013_@Ö*áèvh_x0005_@_x0012_Þø_x0004_Ú_x0005_@Ù20¤Õ_x0005_@_x000E_A4ÄÊ_x000B_@ã_x0003_-_x000C_Ê_x0003_@|,m5_x0004_@SüÉn_x0016_³	@þí_x000C_Ó_x0002_`_x0005_@L_x000F_D'47_x0006_@ô²#_x0016_v¡_x0006_@Öþ§ì£P	@V6µVBE_x0004_@#¾ì_x0004_@üG1r¦_x001D__x0007_@Ê7·m:_x001D_	@ðE.._x0014_Ê_x0008_@ì5¢Àþ_x0011__x0007_@î_x000D_:.	_x0010_'/_x0006_@Á!bù»_x0002_@,õ_x000B_¡I_x000C__x0007_@°_x001C_À·t«_x0004_@$é^¾âK_x000D_@ºãÉúK_x000C_@O¸g_x001B_ñ_x0003__x0005_@àíÃV6Q_x0008_@»|,ZÑý_x0005_@2¼_x0012__x0002_R²_x0007_@CNx7_x0015_º_x0008_@½Ò0ñ^±_x0008_@ûÈ©c_x0012__x0004_@Ïa_x001C__x0014__x000D__x0001_@®_x0016_Ô_x0015__x000E_@cV=¿§g_x000B_@®òJÆÆØ_x000D_@yiæ9È_x0004_@ÄØ|À&lt;_x000E_@ÂP,*J6_x0006_@­_x001F_L_x0002_@&amp;Í³_x0007__x000B__x0008_@3Ê_x000B_@$S¡QfH_x000F_@_x0018_ÂäW/æ_x0008_@ª_x0007_Ùk_x000D__x0003_@t_x000E_&amp;ø¹r_x0005_@8½_x0018_;_x0005_@àÒ_x0008_{²_x000B__x0008_@w_x001F_[l_x001A__x0007_@_x0006_Öq;¿ä_x0007_@]SÞZe{_x0006_@_x000B__x000C__x0012_4Û_x001B_`_x0006_@±Ê_x0014_&gt; p_x0003_@5¢_x0015_=m_x000C_@Z»kM	@ò#±Ý_x0017_Ú_x0008_@¾_x0011_'_x001D_m	@Øw$ÿ _x0001__x0007_@ºÈ_x0001_&gt;¢u_x000D_@Ø_x0006_6s2ô_x0005_@_x0001_«XP_x0003_@_x0007__x001E_K_x0001_@_x0019_·_B_x0012_e_x0003_@tìmtë_x0008_@h_x0004_NÂ_x0002__x0003_@¾Þ_x0004_E_x000D_	@÷¤_x0011_k`³_x0004_@áÿüi_x0008_@æ|	:Éá_x0004_@uTªmâ _x0001_@ÈM__x001D_S¡_x0006_@_x0010_/_x0019_«L9_x0005_@_x001B__x0010_Tþ_x0014__x0003_@á_x0001_Ü_x001F_Y_x0007_@:FegÆ_x0005_@ËÝ_x0004_³Ø_x0006_@j$&amp;ö­_x0007_@MW¹áT_x0019__x0008_@HAP1À×_x0003_@js_x0006_á^#_x0004_@_x0014_êäÆ_x0005_@ØJ_x001E_ü;¢_x0004_@_x0014_DC&lt;	_x000F_xó_x0005_@N_x0003_:_x001A_U1_x0003_@öæÕ_x0017_,_x000B_@MO¼o	@p:½t¯_x000F_@f÷&amp;4àÓ_x0007_@T¿í_x001C_7	@wÏB¬§_x0002_@bJ.4Ã_x0007_@ô;ªÛ_x0010_M_x0003_@ªg%_x0012_@K_x0006_@&lt;c.&gt;à_x0006_@Ms0~2ý_x0003_@'_x0016_ØSßH_x0007_@ÑÜÕ^h_x000E__x0008_@Ö¤_x001D_©_x0006_@f¡;ú_x0007_@ #&lt;Û	@.c¶h_x000E_@ñ_x0017_å_x001D__x0010_@Z	ví_x0004_@`»þ_x0001_óX_x0004_@3! Üv_x0003_@^ò"¯q_x000D__x0002_@²§ßyO-_x0007_@Üw¥´ûT_x0007_@ÀWö\E_x000E_@?ç?_x000C__x0004_@Ñ]ÅCö_x0002_@º W¢ôp_x0002_@ÄïÅ-|_x0006_@À&gt;^_x000B__x0003_@_x000C__x000F_ZEb_x0007_§Ñ_x0002_@ø±Ê\_x0008_È	@k³}÷_x0016_=_x0003_@ýú "Sö_x0003_@ÊW]á°_x0004_@þlé_x0002_PE_x0002_@âm×_x000B_­t_x000E_@àÒkÕ(_x0003_@_x0012_d_x001A_È_x0002__x0007_@ü»Ö_x0018_d_x0003_@ÝÖ¸CÀ_x0006_@Ò_x0019_ì_x0001_@Îp3_x0010_Û_x0003_@¾5yàá_x0002_@_x000F_õùÖ_x0003_@uv_x0001__x001F_ä	@²9_x0019_ÍêÔ_x0006_@N_x0008_éýâ_x0005_@j­[­ä_x0003_@³GÑ§gÆ_x0004_@·_x001B_&gt;	@Ê¦!¼oñ_x0007_@â_ýâ'_x001B__x000D_@W¢¥ìÎs_x0003_@h_x000D_ºÖç_x000F_@½rrÙ©_x0005_@Gj(UÉÖ_x0005_@­U[Æè_x0001_@­Ö#þ5Q	@ß|é§Ê	@4ïV_x0006_¼þ_x0005_@Á?8_x000D__x000F_½_x0006_@$nÛ¿ý4_x0008_@úVW¾{k_x000C_@²_x000D_ëebN	@jáÀ&gt;Þ_x0011__x0008_@^_x001A_éµK_x0006_@w_x0004__x0018_'ý_x000F_@_x000B_O-RæÆ	@û3íQsß_x0005_@xÙc9ç_x0013__x0007_@N êµ_x0001_+	@_x0007_È.¿aÐ_x0007_@è©_x001F_ß~_x001B__x000E_@_x0019_É_x000C_=HÙ_x000F_@ÖÚ«mdH_x0005_@È_x0002_&lt;_x0007_Ç_x0004_@T_x0010_¢@ü_x0011__x000F_@zâ¦³_x0003_R_x0005_@íLUåDº_x0005_@ÔÍ_x0006_í£Ã_x0002_@	$fw_x0005_@ë:^¶À1_x0002_@½êæTç_x000E_@_x000F_Òð¼õ._x0006_@¨_x0019_QN_x001B_x_x0004_@f_x0019_»·wì_x000F_@ÆâÜicÂ_x0006_@TD¨_x0006_@PH¤ÀOh_x0004_@_x0019_âÎ_x000B_F_x0010_@(_x0014_æ_x0008_3_x0001_@HÕlækÞ_x0005_@_x0004__x0016__x0016_Æy¤F_x0006_@_x001A_ìh¤G_x0018__x0007_@_x0010_ÞÙ5_x0005_	@nC_x0013_´,î_x0016_@f_x001C_o?	@_x0002_$_x0004_,3Ä_x0016_@}Þ²&gt;_x0006__x0016_@_x001A_í_x001E_)½_x0002_@ú!ÞJ]R_x0005_@`Û¡_x001B_b_x0007_@h $e_x0011_@&lt;-ú×_8_x0005_@"_x001B_ç&gt;k6_x0007_@Û øg_x0003_@þ0^Ýx¥_x0007_@qx{áê»_x0005_@6yÿÇÒ_x000C_@2¶_x000D_ÐÕZ_x0003_@ôgÛáÇâ_x000B_@bÇ_x001E__x0003__x0012_¢_x0001_@_x0014_4ç)sm_x0013_@pÏ_x0011__x000F_WÃ_x0006_@D.áÊb½_x0003_@Êÿ¬å_x0002__x0007_@æ½$_x000E_úà_x0003_@è_x0015_Q)~_x0008_@_x0012_#êx7_x0006_@jü_x001C__x001D_Lo_x000B_@ò9Å\$y_x0010_@NihÖª_x0003_@qp'_x0014_&amp;_x0016__x0003_@_x001C_|ÛÐ_x0011__x0015_qÿ_x0005_@%|_x0014__x0003_@êe=¾_x0008_@z=ê&amp;_x000D_@,]J¦_x001B__x000C_@dù3³é_x0007_@%_x001F__x0007_±_x000E_@m%¨$_x0005_@'pó_x0013__x0012__x0012__x000C_@_x0002_¤`_x0004_1_x0004_@F«û«ý»_x0008_@È_x001C_7_x0012_6ø_x0006_@»ðÂ	_x0005_@úÿ	z@¦_x0007_@GðÂ5_x001B_Ö_x000D_@5¨_x0010_"ü_x0005_@_x000C_W!_x001C_'_x0001_@0ØèÕoµ_x0007_@òo¯ÄNa_x0005_@ã_x0001_ K­_x0007_@31;££v_x0006_@¤5VbÉe_x0003_@&lt;ÁõÆ_x0016__x0006_@×aD. _x0005_@3¬µ6ß_x0002_@V,ô;:_x000B_@$Á²_x000D__x0003_@"Á)ß»_x0007_@XßõÁ­ù_x0002_@_x000F__x0007_zoóÍ_x0001_@©&lt;»Q¨w_x0003_@&lt;ñ^_x0013_	@_x000C__x000E_j¡ÀmSl_x0007_@ /óO¥_x0008_@_x0012_:æ_x000B__x0003_`_x0008_@6èüT_x000E_@åe_x000B__x0005_-_x0006_@7_x001C_#}1 _x0001_@9ªðÖ_x001D_Ø_x0006_@'%ÚbO_x0005_@_x001E_;%³¿é_x0001_@ì÷îòa_x0007_@v^åññå_x0005_@érzFÛ	@½_x000C_r4_x001B_Ò_x000C_@­"m_x0004_ó_x0005_@,_x000D_(Yc_x0006_@"Eê±Z_x000B_@kùÂ_x0007_"_x0008_@_x0016__x001C_¡_x001D_®_x0006_@ö~F¶¶_x0003_@_x001F_ËæËN	@,FiSË_x001C__x000C_@´#ò¥è_x0002_@Èq_x001C_ß_x0007_@_x000D_ÙÈípP_x0005_@Á3_x0007_):	@mXBé_x0007_@_x001E_ªäC4_x0006_@ _x0011_[Ñ_x0007_f_x0003_@_x000B_ôèÇ´_x0004_@Â¼æ_x001E_¸W_x0003_@ø³_x0017__x0012_g8_x0002_@?¢ç_x000B__x000C_À_x0007_@ô@ÓDË@_x0007_@Í_x000F_¨_x0011_\_x0002_@ðr¤ÐP_x0002_@Þ´ÊådI_x000E_@ë=yç³_x0005_@ø_x000B_à7ä_x0006_@Ô¼To½z_x0007_@8å 4Zl_x0004_@gdO&lt;	_x0003_@ ýö¥Ê0_x0008_@ò_x0014_§Ò_x0008__x000D_@$Ç7O£y_x0007_@Á_x0019_öCo_x0011_@Çô òV[_x0007_@&gt;&lt;G¤ß_x000D_@¬ÑH©ùÚ	@_x001A_:ßäLM_x0007_@X_x001D_¦_x0010_@PÄëM;ë_x000B_@_x000F_´)¾f0_x0001_@ÅqÚCgg_x000E_@7B_x001E__x0013_&amp;K_x0005_@ò_x0014_¶é¹ä_x0006_@Þ&amp;_x0002_@è_x000F__x0010_@³%JõÁ_x0003_@/_x000B_¯oñ_x0007_@_x0006_¶k_x0011_"_x0001_@STM_x0008_ÿ_x0007_@(:_x0011_8X7_x0004_@¨my-_x0008_@_x000F__x0010_°rV)P_x0003_@¦ï*¨&amp;_x0006_@¨X-0_x0007_@ÿ_x0014_â£_x0007_@ )ez	y_x0004_@ê½¿pXM	@qS{_x000D_ëD_x0008_@_x0012_;ÒT	@¡_x000C_K¼÷t_x0002_@bÛc¼-_x0007_@îÁQD_x001F__x0019__x000D_@_x000E_9^Õw7_x0004_@²âb._x0003_@_x0006_oÕh(_x0008_@_x000E_RBò4_x0010_@ì_x001E_­_x0004_w_x0004__x0007_@_x000D__x0001_«ì_x001C__x0005_@_x0005_`Oûñ»	@qGh_x001A_È_x000B_@_x0017_Eý5¿£_x0005_@$_x000D_õDÇ}_x0006_@bK_x0019__x001F_e©_x0007_@H ~_x0002__x001A_o_x0010_@\Û_x001B_z£4_x0006_@jà}T,_x0002_@_x0005_N­A}k_x0007_@°¾_x0013_W_x0002__x0008_@RNºçí_x000C_@Î&lt;ss&amp;h_x0001_@_x000B_ª_x0015__x0015_hÑ_x0001_@ËEwdD§_x000C_@"¢¼_x0008__x000F_2£_x0007_@4³_x001E_n&lt;_x0007_@Ê_x001A_¤.¦_x0002_@Ú)cAß)_x0004_@¶_x0002_Áÿm_x0004_@!Õ_x000E_)ï_x0001_@º.Ä[,^_x0005_@Mh¯_x0015__x0004_@·ÙTz«Ñ_x0006_@ÄÇr_x0019_«r	@H¨x%¹_x0006_	@4ÝQÀ¬_x0011__x000C_@úkÏÀ§_x0005_@J_x000E_S@.Î	@§éÝ#¯_x0004__x000E_@_x000D_N_x0015_f~ó_x0004_@Á¾Ó¬é_x0008_@ÝJ"½_x001C_{_x0004_@°E _x000F__x000D_@ª_x001B_à#_x0003_@Dvù1_x001F_&amp;_x000D_@?S3ÒÕ_x0005_@_x001F_0çÈ_x000F_@_x001E_Hä¡_x001F_Ý_x0007_@_x0014_Afè_x001E__x0006_@µÉÄuÒ´_x0006_@htß/_t_x000D_@0ÛÞ©I_x0010_@ÒîÂ3×_x0005_@=S{_x0005_­	@Df_x000B__x0016_$o_x000D_@FpË9ØO	@_x0011__x0012_rhZf_x0006_@#ý_x0006_*p_x0003_@|+*d_x0008_@ø_x001A_TõÅ_x000B_@¬Sä;ôÁ_x000B_@*{T_x0005_ß_x000D__x0006_@Æû_x0005_þM	_x0002_@Å%°¡¹;	@ª_x0015_U¶_x000C__x0008_@_x001C_%a_x001B_Kõ_x0006_@Æ²`jÓ_x0004_@K%Ñ©_x000B_@B_h^_x0003_@ðð¼?Ö_x0008_@_x0004__x0012_7Èh_x0001_@!Ç-Q?_x0003_@x_x0003_é¤à_x0004_@,_x000E__x000D__x0019_ºª_x0007_@@Ï¶7=t_x0008_@þ¢å ?		@`7¤wþË_x0004_@âo-·§	@_x0010_Í*ö_x0013__x0002_@qp A_x0014_a_x0003_@ºüT­Þs_x0010_@\ÊÖWåÓ_x0012_@_x001C_ð¸¨ar_x000C_@: Óï8_x000F__x0006_@´%/_x001E_o_x0006_@ý%ölý_x0002_@-,B_x0001_@â_x001E_J_x0014__x0016_PJ_x0012_@_x0014_B(j_x0010__x0019__x0008_@¤IÕÎI_x000B_@F§Ld	@+Wé_x0014_@_x0017_F_x0004_+©_x0003_@_x001D_cmÈ,_x000E_@_x000C_U{®!\_x000B_@tª&lt;P_x000F__x0005_@{¢´b_x0008_@n&amp;MëÀ_x0016_@4°\;+Ó_x0004_@«lËUF³_x000E_@Ð«W¡/_x000C_@ùv}_x0008_ìª_x0004_@ÃÊm{çå_x0007_@	_x000D_eVr_x0003_@Æ^_x0017_·þ_x0010__x0006_@0N_x0002_ÓPø_x0004_@tsùÔë_x0001_@Ë «Ä_x0016_@ËÒádà_x0008_@P_x0001_§éY¶_x000C_@_x0016_j_x0010_é_x000E_@öQ&gt;_x0003_òÆ_x0001_@_x000E__x0013_®¨u_x0016_@¾l_x0015_éiQ_x0011_@~ø%Î­_x0005_@Á®1dò_x0002_@_x0008_;@_x0005_@_x000D_÷_x0014_£6Î_x0001_@¸5e_x001E_ÚX_x0005_@_x000E__x0011_¸Û­Äj_x0010_@2Q¤H¦_x0011_@Tþ´&gt;,_x0002_@Ùºþ_x001D_yC_x0010_@pßÿ¿ô_x0004_@áêÄ _x000C_@rïé6_x0003_@¼«ãwJ½_x0006_@+-SS_x0002__x0006_@|+ð_x0004_t_x0011_@:¬µQ¿á_x0006_@&gt;Â_x000C_)ã_x0001_@v_®À|^_x0012_@_x000B_G¿¯_x0008_@ñ+þ_x001F_Í_x0013__x0007_@I_x001E_Kè­_x0006_@Î=¼/!¹_x0005_@²&gt;I|%Ê_x0005_@ò°_x001D_)^ã_x000D_@iö$e_x0003_@µpwEä_x0004_@byJV_x0006_@r¡X°_x0004__x0005_@Èüç¹_x0006_@yµ**¾Ì_x0006_@Fõ8NQ_x0007_@â_x0004_ô¬õo_x0005_@0®$æÖ_x000E_@îàeBÆ_x000F_	@BQoO_x0007_@Hþ4Ê_x0004_@ö+^G_x000D__x000E_Ø_x001D_	@D¦O_x0006_@_x0001_cºP_x0014_ò_x0003_@¬_x001A_W7o_x000E_@ÙKçÕ;_x0006_@ÚÌìñi_x0004_@jÓÏö§_x000D__x0005_@Y­^Ø_x0004_@Iï_x0004_á_x0015_é_x0007_@ôÄ~_x0007_@³î!r_x0008_@×ça=^_x0001_@	¤a_x001E_5	_x0007_@ Ú_x0012_@"_x0007_@N	r¶DÑ_x0008_@Fþt*Ä®_x0006_@* r#ÿ9_x0006_@ö(ý¼¨_x0007_@é_x0016_þ_x000C_£_x0008_@Ø_x0017_ Ñö0_x0002_@(ð_x000E_ðµ_x0006_@Î6!äû_x0006_@en£Ê±Ë_x0005_@&lt;(_x001E_Ú_x0004_@&lt;y¹_x0005_ô¹_x0008_@p¬Â­¨Û_x0007_@þK«±RÙ_x0001_@PG_x0018_l½_x000C_@xzEÉ_x0014_È_x0003_@_x000B__x001E_æ_x000B__x0004_@XÃcY*X_x0003_@&lt;_x0007_È_x000C_G_x0004_@_x000C__x0010_ì_x000D_AS}_x0008_@\!ò®a_x0006_@_x0002__x0014_¼Û~ _x000B_@-xÌ­S_x0007_@T\ä-¾_x0006_@æ4ï~õ_x0010_@*s1ûâí_x0007_@àOfSº_x0008_@ÌC_x000D_IÚ_x0012__x0003_@ò:ù½kÍ_x0003_@1EF_x000F_ß_x0006_@¢nÔ]~_x0007_@úÆ`ç_x0004_@z_x001A_+Á(Ô_x000E_@ _x0015_±ñ§_x0003_@_x0016_(òop	@Ø_x0002_$"mÜ_x0001_@"STí¿_x0007_@ltø_x0006_Dk_x0005_@"_x0017_«Ö®6_x0007_@Æ_x0010_d	Ê_x000D_@!_x000E_yQ_x0004_@J3Uç6Ô_x0010_@Ã_x001B_Öâz_x0006_@É-v·j_x0004_@¾fMÓ÷_x0004__x0007_@i]O_x0013_h_x0010__x0005_@_x0018_û®å_x000F__x0010_@2Q»Ñ÷X_x0010_@¾#kÏúw_x0003_@,»}_x0008_¥o_x0005_@Ó_x000D__x0006_Ù_x000C__x000E_x§_x000D_@|²ÁDj#	@£4 Ëü±_x0003_@Énxý_x000B_@"_x0005_Ä3\_x0006_@áI_x0005_£kð_x0006_@_x000C_SàSÂ	@_x0018_ì_x000B_g·_x0008_@ÊÌWÊ_x000B_@ÒÏM	ñÐ_x0008_@Hæb¶J_x0003_@XmÈ_x0016_e_x0007_@_x0011_°V_x0015_ra_x0005_@n´&gt;¹ú_x0003_@ÂÏpì]_x0008_@_x0014_\aõË	@F_x0002_tLØË_x0004_@\¿ ºB_x0007_@Ù=ùNþõ_x0005_@5²þ_x001D__x000D__x0003_@ò!Ä_x000E_~_x0006_@zÁ6'Ín_x000E_@©µ`\M_x0003_@_x001F_ßù_x0008_@^_x0007_¨×t5_x0001_@£Ú'úù_x0010_@ó_x0013_Æâ`_x000B_@À?[0&amp;&amp;_x0005_@òKj)t£_x0001_@_x0014_µ¬~ìV	@óðC;"y_x0003_@¬ä9ÇË_x0012__x0005_@_x000B__x000D_L|3¤_x001E_ü_x0008_@¸äZIa_x0003_@cG]X¢_x0002_@ºJXü_x0016__x0007_@ÇbõaÝ_x000F__x0005_@0ó¢À_x0008_@î_x0013_)f_x000C_@Z74/¼_x0003_@_x0016_8f_x0010_=_x0007_@zIË_x0013_©_x0001_@²Ø&gt;_x000D_Ñ_x0006_@YZ_x0017_dw8_x0004_@_x0006_T/6_x0002_½_x0003_@_x001F_¬Mj]	@$_x000B_54©_x0006_@þ`¤ïMþ_x0005_@._x0019_dx_x0008_@_x0006_ÿÈ×Q_x0008_@h/Èõ¾0_x0004_@'¢»cÑÅ_x0004_@0£Û_x0006_O_x0010_@z²/_x0008__x0004_@µAqÕÃy_x0004_@gj_x000C__x000D_¿_x001E__x0007_@´¯©ÿ¢ÿ	@:ÊÁù­_x000D_@_x0004_fÁàD_x0010__x0007_@î?èn|_x000D_@K3_x0002_I$_x0008_@Lx%Â_x000C_V_x0006_@,j`_x001F_zª_x0004_@óEVÃ_x000C__x0010_v%_x0004_@Z	À&amp;Ò_x0008_@_x0006_©¯ÚvÓ_x0006_@Þ_x0018_­È2_x0003_@_x0010_'á¼?d_x0005_@á]_x0010__x0015__x000B__x000D_@ª_x0004_å\R_x0004_@ÕDÞX%´_x0007_@ÔÉÄ©_x0004_@ÿ»ù_x000D_&amp;_x0003_@' Öäm_x0003_@Iá`Ü	_x0002_@YQ(ê&lt;_x0008_@Í{iWCe_x0010_@z_x0016_	Àïý_x000C_@üMjJ_x000E_o_x0005_@_x0004__x000C_ý3(Ý_x0002_@_x0019__x001B_ªl£_x0003_@p_x0003_åQÀ	@_x0004__x001A__x0008_ð7	@*_x000F_ð#_x0004_@{W_x000D_ÆI_x0005_@_x0017_º}_x0005_@{F¾ÂK_x0003_@ _x0012_X'Þ_x001F__x0010_@$_x001E_VmJ8_x0001_@&gt;\©o_x0004_ó_x0007_@$Í~SÂ_x0005_@ä)_x0003_@¬Ç%#BÃ_x0010_@°_x0014_¸ï5~_x0003_@õl¾]e_x0005_@_x0007__x000C_2_x000E_C_x000D_ßÔ_x0006_@·+ðÞX_x0017__x000C_@ÜÇû ÜÂ_x000E_@é_x000F_'_x000B_@äS_x000E_håÐ_x0003_@$Î6_x0018__x0004__x0003_@Í_x0002_:5_x0004_@_x0012_Æ|_x001E__x0004_@ØÄÔKl_x0004_@¢ð_x0004_e_x0005_¼_x0001_@ò_x0002__x000C_*W_x000E__x0004_@ )!ë-_x0008_@H_x0010__x0012_hS_x0006_@Î,½»·_x0007__x000B_@;³L­$_x0006_@ºèF_x0019_d_x0003_@K..H_x0004__x000E_@r_x001A_|§æ{_x0004_@Ý«Þ^+ã_x000D_@ë9\4çC	@_x0012_ýFÕs³	@ºÁòB_x0002_@ÖVÿÉ_x000D_@J.Qä;Ú_x0001_@µÎ8²®_x0003_@ºp8÷g_x0008_@¶+q,_x000D__x0005_@.áérS_x0004_@ü_x001C_Ó §_x0006_@_x0007_EAã±_x0003__x0004_@²ÉT{e_x000C_@_x0019_?ö_x0016__x000B__x000C_1P_x0007_@6Ø_x0001__x000B__x0004_@¦ìTT_x0011_e_x0005_@½_x0011__x0010_'D_x000E_@_x0013_Sÿ^_x0003_@Ë}1IJü_x0008_@QSóÌo_x000F__x0010_@ÀöogF	@ã_x0011_@õT_x0006_@¿_x000B_·_x0001__x0004_@¨½_x0002_+V_x000E_@Å'ñ§¤h_x000C_@Z_x0008_Á^_x0007__x0004_@Lº_x0010_À4_x000C__x0005_@ btx&gt;_x0002_@²çU úC_x0006_@´G¾T@_x0006_@^p¸«Mþ?È_x0004__x0010_U» _x000F_@K¦)§÷_x0004_@Ky¥/v_x0007_@þNÂ&amp;_x000C_	_x0002_@Ú_x0005_º_x000C_¥_x0004_@UÅ6ÂÂ_x0008_@F_x001B_?ãz|_x0004_@O¾ÝsÑw_x0005_@n¼}GÄ_x0006_@"_x001A_5F_x0014__x0007_@2_x0002_F/Y_x0006_@U@¤ÿ¨_x0008__x0001_@û_x0014_àN_x0006_@h-ÄEïÊ	@_x000B__x000C_¼×æ«_x001F__x0007_@æ6}tjÎ_x000C_@°·]~O_x000D_@_x0019_A_x0001_,6~_x0005_@LëÎT¿_x0002_@&gt;³°/_x0006_@ý_x0008_´}«_x0004_@[+øÁ´Ð	@½ID¼¡Ú_x000C_@­8ä µ_x0004_@w;Ê¾Ð_x0008_@_x0018__x0002__x0015__x0008_É_x0008_@¡ú¥Ï(_x0005_@òMç_x001D_©¥_x0002_@p_x001C_Ke;_x0003_@_x0011_º~1_x0007_@wÍn§ã_x000C_@ØêU_x001B_Û/_x000C_@9;MÏÉ_x0001_@_x0016_êÛ]üË_x0004_@PúïøÅ_x000D__x0006_@ï2ïÄ)_x0004_@ýk4ö_x0006_@²_x0010_R%X_x0004_@q_x0007__x0017_BÛ¨_x0003_@~ç}p_x0011__x0004_@_x0012_pý_x0005__x0019__x0007_@£ò²ìæ_x0007_@_x001F_1j&lt;	@ÊxOE_x001C__x0006_	@.~Ìt_x0007__x0005__x0010_@é3Ñf	_x000D_Ì)_x0005_@ö½	àbã_x0004_@W@Pø,Æ_x0008_@þv_x0003_A´ _x000C_@þÓÆÎ/_x0005_@OÓB8µ_x0006_@Z1eØ_x0008_@&amp;êÐÓÕ_x0007_@e_x0017__x0008_Dº_x000D_@OCXU½¡_x0003_@èò4H_x0016_Ô_x0005_@Ë_x0011_I6_x0004__x000B_@Ü27òlµ_x0005_@ï_x0018_ _x001C_9]_x0001_@ÔxìZ_x0007_R_x0007_@àÇfãY¨_x0007_@úC"4*¸_x000B_@cx4Á _x0005_@Xµ_x001D__x0006_)z_x0001_@ ÿôD&lt;_x0006_@àOO4âÞ_x0001_@?[{_S_x0006_@SKuÈº_x0002_@Zv æX_x0008_@:¸¶þ:_x000F_@HQÊù_x0007_T_x0002_@öÚÃP_x0008_@y¢§_x0010_=³_x0002_@Ù_x0007_,Ê¶_x0010_@z_x0013_Ï_x000D_DK_x000C_@7;[8_x0003_@¸¿_x000B_îÁ±_x0005_@_x0003__x000E_\_x0012_úKÂ_x0005_@:nP®ö_x000C_@X-ðÄ_x0018_»_x0004_@pJf1_x0007_@­_x0011_=_x0008_ß	@Ý_x001A_Ôkâ_x0012_@JÒ!P_x0016_ñ_x000E_@op_x000B__x000E_¦u_x0006_@_x0014_%é5´ãÿ?_x000C_',_x001E__x000D__x0006_	@"âëTk@_x0006_@¸_x001E__x0019_®_x000E__x0007_@ø_x0015_êõ _x0018__x0011_@LSºòJ§_x000C_@p_x0012_«èP&gt;_x0010_@¯ä]ï_x000F_¡_x0001_@:\G	}_x0002_@L2].sm_x0012_@(_x000C__x000B__x0008_¶_x0007_@Ç_x0002_ËMD_x000B_@Ï=2#¤_x0004_@_x000C_Ò_x0018_è_x0003_¦_x000D_@5¹k]³_x0005_@VÅ¢!¬°_x0007_@Ïu7·ÜÚ_x0006_@ÞÖh÷_x0007_@¿_x0015__x0011_Ê_x0002_@_x0003_dw¸z_x0002_@èG_x001A_­K_x0006_@ÌÒ®Ð_x000B__x0005_@zNN)Ò_x0008_@ù÷º"_x0001__x000F_¥4_x0006_@qß_x0004_'V¢_x0006_@Ä^î?ß_x0004_@ ó_x0015_óÇ_x0006_@ã_x0007_r(³_x001E__x0005_@_x000F_ËvG_x0014__x0008__x0008_@ãR_x0002_1Ã_x0003_@üw_x000E__x0002_@_x001C_®b_x0004_Ü_x0007_@lÒ²÷d	@eû_x0004_Bht_x0005_@¥»©lö¡_x0003_@Ñp/EBù_x0007_@G&lt;õ&gt;Î_x000C_@_x0001_»I¸û_x0007_@_x0016_".	xç_x0003_@p¡­\¦ÿ_x0006_@_x000C_Â,8N_x0008_@B#IéB_x000B_@´Î¼úp	@±Ñåà_x0012_@_x0004__x0010_Ì(_x0005_Ó	@_x0018_é ×M_x0006_@_x0012_½jÄL_x0003_@_x0012__x0012_¸RL­_x000D_@~½N°·P_x0008_@ld¶%å_x0004_@Þ¬îå¸_x0001__x0007_@:LÏ9Õã_x0002_@_x001E_P0)_x0012__x0003_@ÌéÙ`_x0004_@­Ü:ZöÇ_x0003_@_x0011__x0017_RwÉ¢_x0006__x0004_@ÈýÆé_x0005_@ÄD_x0010_£P_x0002_@_x000F_Ç®%_x0005_	@¾_x0010__x0015_|¦_x000E_@½Û\¦ø³_x0001_@Ì?_x000D_ôÊ_x0010_@!s¦_x000C_@Ø tÏÅX_x0007_@Ëá°B_x0005_@í-?_x0002_@Ú_x0008_/óÇ_x0005_@ó'­ÆS·_x0007_@â*Õ£Í&amp;_x0007_@_x0014_8º¿Z_x0005_@í,_x000C_ô_x0017_@º{µ_x0005_´¯_x0005_@Ú_x0012_K\!_x0007_@¦¹'¸´¦_x0006_@¯_x001D_båÖ	@lÁnÊýî_x0005_@Ä_x001A_&gt;{Ôà_x0003_@±_x001C_ðf_x0007_@ð_x0013_\_x000B_m_x000B_@~}¸îßã_x0003_@¤4YÞ_x0016_ñ_x0005_@ÅÄ_x0004_Â_x0003_@	_x000C_h_x0017_ìÊ_x0007_@&gt;é×j_x0001_@«_x001F_£_x0011__x0005_@OÅ·üÚ_x0002_@ÚVw_x001C__x0008__x0013_xl_x0004_@&gt;øeclâ	@Â_x0001_^:_x0005_@×&amp;ÑLþ_x0010_@_x000B_µ_x001A__x0015_«N_x0005_@ô{°mje_x0002_@j3kxâ_x0002_@ðÃvIA_x0006_@×bðs_x0014__x0007_@´Æ¼óÇM_x0006_@Î_x0005__x0007_Æ!g_x0003_@xaê]_x0002_.	@GÜ¶Ìï_x000F__x0006_@u_x001B_ãùz_x0007_@¾g_x0003_ Mº_x0007_@_x0008_*_x0007_ë§_x0004__x0005_@_x000E_-³_x0011_Û;_x0006_@P_x000E__x000D_úß_x0006__x000C_@JqÆ_x0008_Á¦_x0002_@l4¾R°_x000B_@Ï4úQsæ_x0003_@¾~¶_x0006_@¨8&amp;8_x0003__x0007_@ÓD\_x0006_@d_x0018_`_x000C__x0003_@_x001C_¸D_x0001_Ùq_x0002_@_x0016_è¦5ÐÂ_x0003_@_x0003_¤ßjEf_x0003_@êHÞÞ_x0007_@TPù§_x0006_@_x0012_nV£_x0006_@£¥'_x001B_²1_x0010_@_x000C__x000D_ÿÆ_x0001_),_x0007_@£=_x0014_W@_x0005_@¢X(_x0013_ö_x0005_@[	_x001A_à¸O_x000B_@¢&amp;ÛW¢_x0007_@DÄoq_x0003_@rU[¨cR_x0005_@æ/¿_x0004__x000E_¶	@íÂÛ¤	"_x0005_@_x001E_¯c¢ö_x0004_@N`O_x0001_t _x0002_@®KN_x0002_@_x0013_ôKø_x0007_@oÁè:§_x0006__x0004_@üqÀlÍØ	@0_x000B_]Yä&amp;_x000B_@w²_x0004_,õ_x000B_@_x0016_N»ãõr_x000B_@Ð_x001B_G_x0018_mk_x0004_@XxÂDü_x000D_@O#4nýÖ_x0003_@«Þ`ÎlÃ_x0007_@nAË¼ÿ9_x0003_@_x0008_½ W_x0002_@.¼Ôt_x0004_@_x0006__x0004_kÛC_x0016__x0001_@Rüfw_x000B_@ÎÃ/W_x000F_§_x0008_@_x0008_-Þr_x0004_@îï×_x0018__x0003_@ôh³_x0007__x0013_è_x0005_@ÜûïÌ_x0001__x000E_H_x0004_@$X¥&amp;´_x0011__x0008_@F_x0017_t*_x0004_@Aå_x0001_c¸_x000B_@6 ?L'._x0007_@h§óæñO_x0003_@ÿ/áÜE`_x0008_@¦1_x0017_&gt;_x0002_@½°ÅÞ_x0019__x0003_@_x0018_=t¡7_x0001_@Xò¶ngç_x0003_@)x?¦_x0007_@.á]_x001C__x0018_è_x0006_@@^°_x0005__x0003_@"`Nþ&gt;_x0008_@Ä_x000C_b_x001E_É¥_x0005_@m7+q¬Á_x0007_@_x0002_A"_x000B_j_x0005_@!tîCõì_x0003_@ÖÔÝPS_x0007_@_x000D_ð_x0001_¡	@y_x000E_a	@AFÙ_x0006_@á_x0018_Ì+%å_x0003_@1_x000B_÷åè_x0003_@_x001A_|Å_x001D__x0006_@uª6wðP	@_x0004_ö g-_x0005_@-Tc_x0019_â¹_x0004_@_x0011_û½_x001F__x0005_@_x001D__x0012_;ú@_x0017__x0005_@py[BÿU_x0004_@_x0003__x0007_YÂÜÏ_x0006_µ_x000B_@~ÈZ&lt;§ø_x0008_@ª0ñ_x0017_Qµ_x0006_@R_x000C_¸0_x0008_@×Ñ/ùÁ§_x0002_@¤_x0018__x001E_óm_x0002_@i,ï¿Þ_x0005_@_x0003_ð?j_x0003_@®´,_x0010_Qh_x000D_@xäum¼_x0001_@úaj¦¬_x0006_@î{t/@_x0005_@S_x0004_+ÖîÓ_x0002_@¥³¢_x001C_Ì×_x0002_@_x0007_¢Þ*_x0006_@-t·1Ù_x000C_@ò#/&gt;v_x0013__x000C_@©g&gt;"8_x0004_@mR/_x001E__x001D_è_x0007_@#3°Pó_x0004_@ê¼Ã0_x0002_í_x0006_@Ø=_x0001_)¦A_x000B_@ê_x0015_R¶a_x0005_	@(}GÉ_x0005__x000C_@,ðÅÑ_x0005_@oÐ·b_x0004_@òÞQS¸_x0008_@òÈï]_x0019__x0007_@±Ó_x0012_­óÿ?J¾Øá0Y_x0006_@½3_x0008_btÔ_x000E_@w±_x0005__x000E__x0010__x0004_à_x0010_@¬_x0012_6_x0007_¸³_x0002_@¯_x001A_þ_x000E__x0008_@NR¡½_x0006_@p ÌGFè_x0006_@"67_x0003_@B\üÕÀ_x0004_@ûBÊÕ_x0014__x0007__x0002_@DÇÕÜE_x000C_@òòY¨_x0002_@ó0Éu­_x0005_@(_x0010_H¹Æ!_x0005_@µ¬_x0014__x0017_]·_x0004_@	_x0012__x000F_¯»Ç_x0001_@6_x001E_Ö|p_x000E_@D¦ãLÛ_x0004_@_x001E_D@èQi_x000D_@c|_x0017__x0003_ _x0005_@¤¶³ÆHÐ_x0001_@Ùâ'öW¼_x0001_@°nOý_x000B_@¥ls^33_x0005_@¬g2_x0007__x0003_@Æ_x0015_ç41_x0010__x0003_@ÎØ4ä/!_x000B_@å¥&lt;Rþ_x0010_@tC_x001D__½_x0006_@eî(Ãó_x0005_@töÌXÙ&gt;_x0007_@UÛ_x0006_÷_x0005__x0004_@Þ_x0015__x001E_­p_x0008_@_x0008_í(#_x0007_@_x0001__x000D_oÚc²ß_x000C__x0004_@Hb?x_x0014_@÷~"_x0015__x0007_@y]é.4_x000E_	@¤_x0008_Kú_x0003_@m?¬ýÁ_x0007_@Z a_x0008_£_x0008_@ÁÅÕ(kP_x0006_@h_x0017_k _x0004_^_x0007_@f­MÁÿ£_x0004_@ÚYäÃÓ_x0006_@Ì{_x0002_ÒS_x0003_@5_x000B__x0019_øO5_x0006_@&gt;imû_x0008_D_x0002_@HÍó_x0012_9é_x0006_@tI¿-ö_x000B_@È	fM_x001E__x0004_@MÊæÄëv_x0003_@d_x0016__x0012_¦é_x0007_@º¨_x000B_J_x0004_@=_x000C_.£É_x0008_@ãnß`^_x0002_@yá,_x001B_­_x0005_@©_x0018__x001F_Uè_x0006_@ðoºà*_x0005_@Û_x0015_øª:8_x0006_@T¬wÜ9_x0008_@¼«niZ_x000E_@îBîâê+	@*EpX_x0012__x0003_@ô_x000D_1 â8_x000B_@K5Ò_x0001__x000E__x0002_n_x0003_@¬*Ã@_x001E_ÿ?o-v§4_x0007__x0007_@Æßô1u_x0006_@âX¶1Ö._x000E_@kú3fÚ`_x000D_@_x0006__x001F_ívõ_x0010_@hw!n_x000E_Ú_x0006_@])mí_x0010_í_x000C_@*Ú_x001F_,Á_x0002_@_x0014_éòlE_x0005_@ìÉÔÖ"3_x0012_@²_x001D_^	mÿ_x000B_@&amp;0:_x0002__x0004_	@Jíô®(._x0012_@M ¸â0_x0003_@ìD¡éR_x000B_@&lt;ÂpÑ±_x0005_@À[Ùá_x000B_@Y6`F÷n_x0006_@B_x0017_*çA_x001E__x0006_@¡'á*_x0006_@I\&amp;©|_x000F_@ÏMº-kÒ	@!_x0006_RV_x0004_@µH_x0010__x000C_&amp;Y	@¢ô¾çÏ_x0007_@ê[m¼çØ_x0004_@_x0013_´_x0007_dR_x0005_@ÒÁRz%_x000B_@åÃDö£_x0007_@_x0014_Â6Ù%}_x0008_@_x0002__x000F_¯Ú¿Æ±È_x0004_@_x0012__x0011_ça_x0005_@2sÞÖÇ_x0004_@ààýÚÝ__x000F_@_x000F_Ç\N;_x0007_@îôu)£_x0005_@-£m¹¤_x0001_@TX_x0008_@ûë_x0017_§èf_x0006_@8Ùépbþ_x0006_@à¶._x0002__x0007_@öF_x0003_@öy_x0015_ÁÖ_x0005_@pòºVqÈ	@}Üþ.8_x0004_@_x000D_H¾ße_x0007_@×Ä~_x0008_y_x0006_@Èx¼)K_x0010__x0003_@R²:ã«	@@§2_x001D_ùé_x0005_@	ù}&amp;3R_x0003_@_x0012_?2_x000F_=x_x0004_@òx8%1_x000C_@tÏ&gt;Øä_x0002_@__x0013_R_x0004_@îæp A¦_x0008_@&gt;¡Èé¦_x0019__x0008_@_x000E_X"¨È_x0003_@èjõ·_x0005_Z_x0002_@®$KýN×_x0008_@r[âæ_x000B_T_x0008_@_x0003_._x0001__x000F__x0010_ü_x0004_@?D¿_x000D_ß_x0005_@ é'ëÑ_x0006_@ì_x000D_ñÊ|_x0003_@Vy_x001F_¦_x0006_@x	68eL_x0006_@x¥Ç_x0006_@zôÂÏ:X_x0007_@Ó8¡&amp;+ñ_x0006_@ÚA°C"_x0008_@Ü*¢_x0001_¯_x000F_@`Hxá]_x0011_@=ºÇy¤S_x000C_@Ã×ñ×p¼_x0004_@à;&gt;èõ_x0010__x0006_@ÔÝJ*çM_x0004_@®"¶Þ_x0007_@a"ëFI_x0016__x0005_@yË|_x0010_¥_x0001_@5_x001D_áÑ`_x0004_@QThð[_x000B__x0006_@_x0014_BÙ_x001A_âf_x0004_@`óïyç_x0003_@_x0008_çÄº+ê_x0005_@¶ðãB_x000B_@_x0001_1]PYP_x0008_@_x0019_3V_x0002_@q_x0001_uÛâ_x000E_@+(»8ÃÝ_x0003_@Á5_x000F__x0010_þ_x0007_@ÄyÏÃz_x0005_@ðÝâ_x000F_öÝ_x0004_@	_x000E_47uÌÂ_x0006_@èí_x0012_§Ýí_x000F_@ôÄt&gt;kB_x0008_@·_x000C_Õì¸Ó_x0005_@þÆ	ê»_x0005_@úl&amp;_x0016__x000F__x0005__x0004_@	/NÄåå_x0001_@_x000D_Ò­ø§¡_x0005_@§ð_x0014__x0005_ª¯_x0003_@_x0006_r1e+½_x0003_@ ±+5·*_x0005_@ãJ¾"á×_x0005_@Ò_x0003_án5_x000E_@p PæM_x0006__x0008_@ü¢¶¿¼_x0004_@íÃIË	@#ÂÀqÙa_x0006_@pB_x0002_±&gt;_x001F__x0006_@ÑÀ6Þ_x000E_@Û¯_x0004_ªÏ_x0007_@ÚbËïê_x000B_@ÌúD_x0004_ÉZ_x0008_@[ôu%_x000E_@_x0001_ØSô,W_x0002_@®à¨ÖÄ~_x0004_@Uy*õY_x0003_@ ^í*X5_x0005_@Î=_x0007_D_x001A__x0005_@_x001D_5­îu­_x000B_@ø@_x0005_¾Ö_x0007_@uÔ_x0019_q»_x0004_@_x0018_W_x0008__x000D_&amp;7_x0007_@Ôý±[@_x0003_@¼ýX25_x0007__x0005_@¸é_x000B__x0002_g_x0007_@È_x0006__x0003_&gt;tL_x0005_@_x0010_¡_x001D__x001C_S_x0007_@TUäó_Ú_x000B_@É5ºÿ_x0005_ü_x0006_@×³A`ÆF_x0002_@»_x000F_7È*	@r¼ö_x0007_@Ç«Åõ\_x0007_@?_x0001_?øçÞ_x0005_@»o_x000D_øW_x0004_@bOX"	ãþ?sö½_x001B__x0004_@{è-l=_x0004_@§_x001A_H_x0015_aü_x0005_@äv_x0004_·àS_x0001_@wnfBB	@þkfë´	@5KÄ_x0004_@'Öñêm@_x0006_@?H*_x0002_@ÍJé_x0016_V_x0005_@@ _x001A_²_x0004_v_x0006_@_x000B__x000C_i~_x0010_7_x0003_@lõË_x0003_@3ÐÑ4É©_x0008_@A¸9 ³_x0002_@6V?ê_x0013_	@Ð(|ÛuÌ_x0004_@_x000C__x000E_$Öl&lt;Î_x0004_@D¼~3£_x0013__x000D_@8ô_x0001_æ_x0004_@_x0004_ª7B_x001F__x0007_@ñ ¸û"_x0003_@®ì_x001E_·_x000B__x0005_@¿5_x000C_ì	@B0é_x0013__x001D_;_x0004_@®ÑyÍ&lt;õ_x0005_@Ü'_x001F_KCF_x0007_@ÉHf	@¼_x0015_&lt;év_x0006_@Ø²(1zp_x0008_@ªG_x0005_§¯·_x0005_@RW_x0012_ýÔ_x0008_@.þ_x001D_	*	_x0007_@¬8_x0001_õ_x0010_@×_x0014__x001F_:(ß_x000C_@8¦_x0003_S,t_x0005_@_x000E_ µNsÒ_x0002_@_x001C_¨µ_x0018_	Þ_x0001_@"ã³Oèº_x000E_@Z´ÀÚÁ_x0003_@øÑ­ÇËA_x0007_@@ßgY_x001E_	@ SÇ_x000B_c_x0008_@_x0008_Éh,7ï_x000E_@Î#PÇ9?_x0005_@Vö¥®S_x0005_@x^_x0018__x001E_Ö_x0008_@_x000B_GoI¤_x0007_@¥¼Áú_x000D__x000E_#c_x0001_@ 7È¼æ½_x0008_@®_x0006_?Ín½_x0007_@]f:½Å_x0003_@Côõ_x001E_i'_x0005_@É¾B_x0013__x0004_@ÖÃ§3_x000C_@&lt;û¦é&gt;_x0006_@«_x001A_íÒ_x0005_@ÞCy½U_x000F_@_x0008_è+úD_x0006_@(¼á_x0018_ÆN_x0004_@7W_x0006_Û5?_x000F_@~¡ÁW_x001B_m_x0007_@Ô×¤_x001A_³Í_x0003_@¥2_x000B_ÑÂ_x0006_@:gp_x0010_Ü_x0005_@²¬x_x0019_µ_x0002_@_x001C_gÙ	²_x0006_@¨I?)_x0007__x0005_@ µ^_x0018_8_x0005_@íã"9H0_x0003_@Ò!5	@ÌÖµ¶P_x0010_@ô®ûN÷_x0005_@ÓÒ¨äíW_x0006_@	z_x0010__x0018_-`_x000E_@KÉ0e_x0008_@TÔù_x0011_¾_x0011_@z5_x0003_ùÄñ_x0006_@¿_x0010_29]_x0002_@Âë`Ñ	@_x0013__x0015_ôÝ/)"_x0003_@¾Õ_x001A_Àt_x0005_@'_x001A_$ã_x0007__x0004_@_x0019_©	Â_x0011_­_x0004_@4³RÑÒ¹_x0006_@ûÖâìà_x0015_@ì_x0003_O_x0008_@â_x001F_^hêÃ_x0006_@zÁª_x000C_9_x000F__x0008_@µùy÷pÊ_x0004_@ü§þ°¹_x0005_@ÒýÜ`_x0001_µ_x000E_@P|-y1_x0002_@Âi5_aî_x0005_@}^ý$2/_x0008_@X¼eZñÔ_x000C_@_x0014_9f³qÌ_x0004_@¶àZÁaq_x0004_@Ô_x001F_Á8_x001F__x0001_@"_x0016_ÛÝ®_x0005_@_x0010_5Äû;Ó_x0003_@_x0013_ú_x0018_S _x001F__x0004_@,_x0002_`ïnè_x0008_@_x0005_mÕàð_x0007_@åh_x001E_	@_x0015__x0012_Vª_x0013_À_x000D_@LÝÄGwX_x0004_@²ú:_x000F__x000B_@V(F_x000B_@IvÃSx_x0007_@N\gC¹	@_x0004_ô_x0014_Í_x0010__x0011_Y,_x0005_@Töm³ý_x0010_@0ÏoîIS_x0006_@úkÛ_x001A_×ç_x0006_@u¬gêK'_x0006_@²\¡_x000F_¼_x0002_@j¬±V1%_x0005_@l_x0001_ÓQ P_x000B_@ö¨h_x000F_[à_x0011_@Î_x0004_B7_x0007_@]_x0008_[àK_x0005_@'_x0002_KnG_x0006_@_x0013_z1­H7_x0001_@_x0002_tT{_x0001_@_x000C__x0019_qxn_x0004_@³zÅ¨x_x0003_@B^c&gt;ô_x0004__x0008_@Å¤A_x0018_ñ_x0002_@_x001A_ÁÉ|=	@ølúÓÐy_x0002_@#_x0006_ö_x0016_o{_x0006_@"s_x000E_r_x0001_@î_x001F__x0002_@_x000C_I/£Î_x0007_@_x001A_/_x0003_@_x0013_?ó64_x0006_@À¸ÐØÖ4_x0005_@ÒßýËÑ+_x0006_@®_x001A_Óâ_x0004__x0006_@ÂGÑhÇ_x0007_@4ñ_x0018_¬D^_x0008_@_x000D_'NçÜ_x0007_@_x0003__x0016_|1fÿg2_x0002_@f.óñÂ¾_x000D_@_x001E_[Åê¥_x0007_@_x000E_Ë_x000E_Æ¦_x0001_@\éF§/	_x000B_@BÁ®_x000B__x001E_	@Ù_x000E_°ôe_x000F__x0005_@îÎ^ØJ_x0002_@_x001E_1ga_x0014_V_x0012_@_x0004_[M*Þ]_x0002_@|Ñ´½_x0002__x0002_@ö_x0015_î_x001F_ð¿_x000B_@À_x000F_¹h,¶_x0008_@jB´~_x0007_@éS+8_x0004_@æf°±_x0006_@_x0010__x0008_£²¡W_x0008_@º×·ûõ_x0002_@¬'I­Ó_x0005_@Táï_x0013_3_x000C_@y_x000D_Ù_x001C_!_x000C_@$ÎV´9_x0008_@´Fhßûì_x0003_@{¾¸â÷æ_x0011_@_x0010__x0007_Æà¯-_x000F_@zX_x0017_Þ_x0007_@ûFBæ_x0001_@ji½èJ_x0007_@´8ª]Y_x0008_@ïvñÞ\(	@b_x001F_jÌË_x0001_@?Å}é_x0001__x000F_´k_x0007_@É&gt;Aé_x0003_É_x0006_@_x0018__x001B_E_x001F_þ_x0010__x000C_@ceåZÑ¨_x000F_@:_x0018_ÄòÁ`	@îÿcõ_x0004_«_x000D_@tÇr7_x001C__x0007_@x[þ;_x0016__x0004_@À:y³ª_x000B_@VS]&amp;µ	@/_x0005_Ù*_x0017_Ë_x0001_@à_x0010_G_x0013__x0007_@8ÙÊ/_x001D_'	@5_x0005_²«_x0006_@OvÜÀF5_x0008_@_x0019_áî×Þ_x0003_@%ô©Éxë_x0001_@:|&gt;6Â_x0004__x0008_@Æ4ö_x000F_¹¿_x0001_@R_x0018_Y¼0_x0003_@Slï_x0017__x0005_@/»Û(÷È_x0008_@ø\Ø_x0005_·¾_x0007_@sÄE§_x0003_@Ä_x0004_)|K_x0007_@Äw~_x0017__x0008_p_x0002_@_x001C__x0016_¤c._x0008_@b=©²Ú_x0003_@no_x0016_Â_x001B_Æ_x0006_@«¸RÇð_x0004_@¸Í³ÈÚç_x0008_@_x000E_ôÝÓ[_x0004_@	_x0013_Æü_x0013_õ~_x0003_@¸Ìn]¿À_x0003_@ÈYÄZD_x0002_@Rèà°ü¢_x0004_@_x0014_Û_x001C_9_x000B__x0004_@ªÕ_x0018_P_x0008_@üúéí_x0017_9_x0004_@aJX_J_x0008_@Ð8y_x001C_=_x000B_@FP[_x000E_´_x0003_@Â×Ýïd&gt;_x0010_@	³.	[&lt;_x0003_@;_x0017_Î76_x0007_@_x0012_Þf´Uk_x0002_@Û·\ð._x0008_@_x000F_ýA"ï¶_x0001_@_x0019_þ!_x000C_@IT=_x0011_¨_x0013_@RØlæD_x0005_@VR9©ÿl_x0006_@s¼DØ_x000E_@øÄ£"/_x0012__x0013_@r8çÐ_x0016_§_x0006_@Õz_x0010_¥_x0002_@f¼_x0002_ÕM_x0002_@WÿDÖl_x000D__x0005_@«HõÑ_x0006_;_x0004_@¬'þåíM_x0007_@¥8ÔE_x0005__x0006_@J_x001E_Ze_x0006_¡_x000C_@j!ryZ_x0005_@¢¥HÌ_x0007__x000F_W_x001F__x000F_@KÏ£Ì_x001B__x001B__x000F_@Ýk0ö_x0004_@_x000F_g_x0010_áU_x000C_@á~ì¾_x0005_t_x0010_@1a".`_x0005_@AãÌk·£_x000F_@ÿa_x000E_Úa_x0004_@	_x001B_OéZ_x0005_@Kucº_x0019__x000B_@pE!ÂÉ_x0003_@_x001E_Èy,s_x0004_@Î$Ðà_x0004_@_x0013__x0015__x0008_IÁ6_x0003_@ÁRíÆß_x000B_@9y$90_x0006_@ê=«I;_x0011_@(	(\Zo_x0003_@Â9£¬ìä	@R_x0014_|MRc_x0008_@¢b¯n«½_x0003_@rÐÖÖ_x0005__x000C_@8ü_x000B_ý_x001D__x0004_@stGèÂ_x0002_@_x0007__x000D_%äÌ_x000B__x0004_@à_x0015_üKö«_x0003_@¦¯V»µ_x0002_@uÊK×Ö_x0002_@n_x0017_uÓ_x0001__x0001__x0008_@{__x001D_v	J_x000D_@äR¬èP	_x0010_@_x0005_É_x001F_l7		@_x0001__x000D_½Åû/¿_x0005_@À/é/92_x0006_@à¡n¬þ,_x0006_@j_x001F_WÌ?_x001D__x0005_@I!ê_x001C_J_x0007_@_x000E_9ÉîN_x0007_@ÈG_x0003_á,_x0012_@äT%_x001A_n_x000B_@¾_x0006_«_x000E_°å_x0005_@û_x0014_íM7_x0005_@ýïQ q4_x0004_@wòïpí_x0004_@_x0011__x0008_ù_x0015__x0004_@Û,}O_x0004_@bqï_x000F__x0005__x0006__x0004_@ kI_x0012_f_x0006_@&amp;s{E!_x0010__x000D_@N·rïZ_x0007_@Ê`çì_x0008_@Ê_x0014_!Ü;Ð_x0005_@_x0012_ð3X¤	@JÒédt_x0008_@_x0006_¤_x0004__x0017_jþ_x0002_@¹_x0013_HÜ=_x0008__x0004_@}¤9Ó;_x0007_@:ãDÉÿ?Ü¡¸eR_x0002_@_x000C__x001E_wØbx	@R­(üd_x0002_@Ââ;¬î_x0004_@_x0015__x0012_gÚßÌ_x0006_@/%Ô_x0001__x000B_1~_x0006_@¦Q:&lt;²c_x0006_@ÁY0_x000D_	@üÃGØg_x0003_@¸Æá]_x000E_´_x0003_@ÒÅºo¸À_x0004_@°_x000E__x000B__x0011_Öÿ_x0006_@Äëc¡HÆ_x0007_@¿ë­rn_x0006_@ö¤V¦Æ_x0002_@bÙC[Î_x000B_@_x0012__x001D_#B³r_x0006_@^µÆç_x0006_@©'¡_x0006_@öør¯_x0007_@)_x000E__x000F_H%µ_x0004_@ëc#¾w_x0007_@Ä7â_x000C_cZ_x0004_@A_x0010_[Ôv_x0003_@_x0018_a©UÃé_x0007_@æÏ¡×~_x0005_@PÏUEa_x000F_@«¤_x000D_÷@Á_x000E_@±ÌÂ_x0013_S_x000B__x0007_@ÌÓí_x0012_fÐ_x0008_@D_x000D_ SÿÈ_x000B_@Øò_x0001_¡ª_x0007_@"S©AÜ_x000B_@P_x000E__x000B__x0006_zì_x0006_@NLç#_x001B__x0004_@&gt;r¾_t	@Þ_x0007__x0007_ú_x0016_X_x000C_@_x000F__x0013_ëÃÌ§"_x0004_@ùô=`_x0008_@møwÎ_x000D_5_x0006_@¤&lt;è`k_x0013_@_x0016__x0002_Þ·^Ò_x0008_@_x0013_ ð²_x0015_I_x0005_@f?Ûûû_x0006_@E?9ê´}	@	_x0008_aè&lt;ê_x000C_@_x001C_8²ã_x0005_@_x0002_à¯ÀrÒ_x0013_@ùA¿ñ×_x0004_@fO_x0012_@Ê	@._x001A_qÄ&gt;5_x000F_@}"ùíÁn_x0004_@R«¢E¹õ_x0006_@Ì3Ñ!NÉ_x0006_@\_x000D_É_x000B_t_x0001_@áù_x0016_i_x000D_È_x0004_@È^ÁÌ_x0003_@r'3T_x0013__x0006_@ÔpþÚé_x0006_@ì1BÜfÙ_x0002_@Ô£_x001D_Û¶j_x0007_@¡Jk¨±_x000E_@Cñ_x0003_SâR_x0003_@v`l&lt;#t_x0011_@Ô_x001A__x0018__x0005_@½_x0011_¡z_x000B__x0006_@ÝùþØâ_x0015__x0003_@Ò_x0015__x0010__x0017__x001A_J_x0007_@_x0002_ªûâ_x0001__x000C_@_x000F__x0005_@6zë_x0005_S_x0005_@ÀG`j)_x0004_@~¿Q_x0007_@0	¶È_x0014_~_x0003_@°ºé"ì4	@ÎÂO?Ñ_x0012__x0008_@ªes+o_x0003_@ÜD"ðp¦_x0006_@6áH_x0004__x0005_@vÀZC_x0005_@_x0011_éîÕ_x0001__x000B_@ _x000E_ö_x0015_ÏÀ_x0003_@_x0016_YmëçË_x0007_@"»å_x0005_Éû_x0007_@_x0015_åÝc^_x0003_@¦@ùø_x000E__x0004_@[=°_x0001_@ã æËT	@C;µûx_x0004_@ÀÝ_x0008_IÓ_x0005_@6Ï°_x0005_g'_x000D_@6)åqûÆ_x000B_@Î[bA¬õ_x000B_@®úp¨\x_x0004_@X_x0002_]ö½_x000C_@áÑ?¬_x0007_@vÔ/~ò_x0013_	@£¡DÀ_x0004_÷_x0003_@_x001A__x000E_7£_x0007_@0_x0015__x0003_c¤_x0005_@Õ=Gá_x0003__x000E__x0005_@</t>
  </si>
  <si>
    <t>92ce11622d82ae515331b075a55439e8_x000F__x0011_{3öUnE_x000B_@¾­Qh_x0007_	_x000D_@}÷/²_x0012_õ_x000C_@B÷_x000E__x0006_@ó®Ç!V_x0003_@´µ.Ù_x000B_@8ÎDÿ_x0001_@_x001B_]»kÊ_x0008_@výôoR_x0011_@Î_x0016_ñ7_x0018__x000D_@×jdcQ_x0003_@Ïg[8_x0003__x0004_@h_x0011_ÆÂH_x0005_@29^Î·_x0005_@Z¥Ô²Á	@öm1%Ý_x0007_@Ò!Á_x0019__x0006_@°bèØªÃ_x0004_@¤á_x0006_yf_x000C_@_x0008__x0019_»«¹_x000D_@Ý_x001D_S_x000E_÷¤_x000F_@L_x0016_è+_x0010_@X`bB±Æ	@°Ï6[IË_x0008_@æòÍ8É]_x0010_@&amp;ÒfÝC_x0005_@s_x000D__ìê#_x0005_@È1 æû_x0002_@´ñ_x001D_'å_x0006_@t(*_x000D__x0012__x0004_@0RÇ_x0003_@|2ô¼_x000B__x0012_¸m_x0005_@_x0014_Êg#_x0005__x000D_@_x0007_V Sª_x0006_@ËqÜÔØ_x0004_@`æå² _x0003_@_x0002_]_x001F_t_x0003_@¹÷É_x000E_@-ÇC	c\_x0005_@_x0012_©/{a_x0001_@¸È¼hÝW_x0004_@lÆJsÿK_x0006_@5&lt;§ä_x0005_@_x0004_¢¬±A_x0006_@({_x0005_Ý«\_x0001_@Ôx+ä¬_x0005_@ÐoÙ¥m	@»_x0003__x000E_P&amp;_x0012__x0006_@¿ºg¤xÃ_x000C_@[Àj_x0007_oe	@ÂPËV_x001C__x0012_@z¿ÖÂK_x000E__x0008_@Õ_x0014_6Å_x0006_@ÒI×_x0003_/_x0005_@n_x000F_&lt;}òG_x0002_@ÊÐl¬_x0003_@¦kü¡ön_x000C_@_x0018_ûk	@#@Õ&lt;Jì_x0010_@_x001C_ç_x0011_tnÜ_x0005_@ÀzÕ|Ñe	@_x0010_b'!_x0007_@§2ÐT_x0003_@_x000D__x000E_úvÁuB_x000C_@¯â®Á_x001B__x0003_@ê-p/X_x0007_@qgÜ(Â_x0008_@@GÀ(_x000E_@!­_x001B_Ïé»_x0007_@­_x0011_² úm	@¶®³ÿö_x0008_@_x0002_$ÖÇ×_x001E__x0008_@ú_x0013_gþ(_x000B__x0005_@0wÌ3_x0006_@wNùë	G_x0008_@b_x001F_Soå±_x0002_@°ð½õÚ_x000E_@Î8â¼&gt;¤_x0004_@B_x000B_c_x001D_±_x000C_@ªèr&lt;6_x0005_@6_x0005_'ï°_x0008_@m	T?.ç_x0004_@_x0002_³+jz&gt;_x000B_@n°ZøÄ_x0007_@_x0019_4&gt;«rX_x0002_@e+SÏQ_x0003_@ÛWãyºq_x0004_@_x0001__x0012__x0008_à4§_x000C_@ìFsÏT_x0010_@_x0006_Æ_x0001_A|_x0015__x0005_@f9t6­á_x0008_@$Â2±^_x0004_@äÛðh_x0007_@®¿_x000D_ôs_x000B_@.\-_x000D__x000E_Mû_x0008_@bêtÊ_x000E_@þ½)ä_x0014__x000B_@¤]eb_x0002_#_x0004_@à! ¡Ó_x0006_@Ô6_x0005__x000E_çª_x000D_@ÎRøg_x0007_@_x000E_fU_x0008__x0004_@¹¹	¦_x0007_@ÄU_x000E_¸ýü_x000B_@Du&lt;._x0001_@\8q«_x000F__x000B_@Öi_x0016__x001A_:Æ_x0007_@_x000C_ÍòÙ_x0011_,_x0005_@:a_x0008_pÚþ_x0006_@xÒÈ[_x0013__x0008_@Î_x0015_&lt;Ø_x0018__x0007_@wTJQÓò_x0004_@Áuyñ_x001D__x0001_	@¬ÂrZ_x0002_@d/nÁ_x0002__x0012__x000B_@Ó._x001A_ _x0007_Ç_x0006_@ªH¤_x0003_@md_x001C_é£Ð_x0005_@Üç8±Ó°_x0008_@D­_x000F_Á__x0008_@,½ñ|k_x000D_@%çÙä®_x0003_@(¸§pWÃ_x0003_@,û%0_x0001__x0007_@,"¤Æ_x0008_@~ÔA¡y_x0003_@_x000C__x0010_A_x0014_wíöÿ?¢Åh_x000C_@Pâ(_x0007_ðý_x0008_@ß_x0003_wÊ_x000B_@¬2Ïé_x0006_@_x0006_4Ó¥¨_x0016__x0006_@:_x001C_¶â_x0016__x0002_@¼«ö_x0006_Sw_x0004_@Ðlå_x0014_8_x0002_@Ä_x0019_ªÇ°ü_x0007_@!Md¯n©_x0004_@Û_x001E_tu_x000B_@	H_x000F_ð®Ó_x0003_@51¢Qú=	@Ñg_x0002__x0013_N_x000E__x0003_@_x0017__íú'_x0005_@@_x0012_¹3;¾_x0006_@_x0002_fåê_x0005__x0010_@8&lt;Ú[_x0005_@y_x000C_¦«sq_x0004_@µ _x0011_ã_x0001_@êb)¸á_x001A__x0003_@h_x0006__x001B_Ñ_x0002_@í¹ú_x000D__x000E_#_x000C_@V±=ÃÄ6_x0007_@~Üa2*_x000B_@§:ÃR_x0007_@þÛ}É_x0013_Ç_x0010_@Ï&gt;\Â»²_x0004_@A¥ö	@CÙ®WL_x0007_@=ó_x0017__x0001__x0007_2_x000E_@à_x001D_Ç$$ø_x0004_@Âz_x0019_)_x0012__x000C_@	;HÚ_x0004_@²b\jxP_x0003_@_x0006_~{ Et_x0006_@_x000D_;ï_x001E_=_x0005_@s¾ú~_x001C__x0006_@îÂ#Àm;_x0006_@2_x0004_TcN_x000B_@ów ±Y_x0008_@~zx´\-_x000B_@_x0011_þìËÕï@ì-enpÆð@_x001A_ÖÂ_x001C_èòñ@å_x0004__x0005_mËð@_x0006_ÿ@_x0012_Fò@ÓT_x001A__x0010__x0019_î@(+P_x001B_0bð@dÅAëgó@¿Ò0*ï@IB"U\ì@u¤(ö@/åÆ"_x000C_&lt;ì@äò%æ+ò@«Ô_x0002_ _®ò@Öh¶7_x0011_Íî@!ëº_x0005_Üð@Ê_x0015__ñ@ïïuÚVò@ND|ø_x0008_ô@äOR/Í ð@:;?HÔÖð@§_x001C_Æ®p@é@â_x001E_Aã¡ô@_x0001__x001F_::_x0002__x001F_::_x0003__x001F_::_x0004__x001F_::_x0005__x001F_::_x0006__x001F_::_x0007__x001F_::_x0008__x001F_::	_x001F_::;_x001F_::_x000B__x001F_::_x000C__x001F_::_x000D__x001F_::_x000E__x001F_::_x000F__x001F_::_x0010__x001F_::_x0011__x001F_::_x0012__x001F_::_x0013__x001F_::_x0014__x001F_::_x0015__x001F_::_x0016__x001F_::_x0017__x001F_::_x0018__x001F_::_x0019__x001F_::_x001A__x001F_::_x001B__x001F_::_x001C__x001F_::_x001D__x001F_::_x001E__x001F_::_x001F__x001F_:: _x001F_::!_x001F_::"_x001F_::#_x001F_::$_x001F_::%_x001F_::&amp;_x001F_::'_x001F_::(_x001F_::)_x001F_::*_x001F_::+_x001F_::,_x001F_::-_x001F_::._x001F_::/_x001F_::0_x001F_::1_x001F_::2_x001F_::3_x001F_::4_x001F_::5_x001F_::6_x001F_::7_x001F_::8_x001F_::9_x001F_::_x0001__x0002_:_x001F__x0001__x0001_;_x001F__x0001__x0001_&lt;_x001F__x0001__x0001_=_x001F__x0001__x0001_&gt;_x001F__x0001__x0001_?_x001F__x0001__x0001_@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Z_x001F__x0001__x0001_[_x001F__x0001__x0001_\_x001F__x0001__x0001_]_x001F__x0001__x0001_^_x001F__x0001__x0001___x001F__x0001__x0001_`_x001F__x0001__x0001_a_x001F__x0001__x0001_c_x001F__x0001__x0001_ýÿÿÿ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_x0001__x0007_y_x001F__x0001__x0001_z_x001F__x0001__x0001_{_x001F__x0001__x0001_|_x001F__x0001__x0001_}_x001F__x0001__x0001_~_x001F__x0001__x0001__x001F__x0001__x0001__x001F__x0001__x0001_._#_x0004_ð@F²«_x001C_Àñ@PÅ&lt;_x0001_ñ@¬âÛ&lt;ñ@J¡Ê_x0015_ñ@VæÌç_x000E_Îî@÷Î_x000C_ Hñ@4y_x0004_#Sô@yT&gt;_x0019_tãë@__x001F_ø³&gt;ñ@(¥bøí@¾·³	K_x001F_ö@_x001D_Æ7MÓì@Öº_x000C_LÐáî@_x0003__x0006_Óbºsì@_x0002_à}_x0008_ó@§_x0007_k*_÷ð@²ÏViÑ2õ@ÎÞ?®_x000F_ó@.Nî_x001D_¦Çî@(¶5_x001F_åì@ËÞ§_x0005_Çï@_x0017_·_x000E_ÊmFõ@óQ¬Ý&amp;´ð@7ú#rYÊñ@&lt;uÈ¹òÏï@Ê@êô?Nð@Ð_x000E_³à_x0001__x0004__x000E_+ö@_x000F_7w_x0018_¼@ð@Î¥+&gt;ò@¤Ê_x0019_c_x0018_ï@â_x001F_¾ÙÔñ@tàÇëjê@VÜ­_x0019_3wî@¢:êôTÀð@â=§_x0007_ó@RCk_x001C_x ô@ªWÒ_x0019_°ô@_x0002_ª_x0017_8_x001F__x0018_ô@Zì£~Áî@r6i%cññ@"¦=Ã_x0008_@è@_x0016__x0017_òË/ò@1'DÕ*ô@m=»ÅZ²ñ@J_x0004_/¬?ð@_x0004_»_x001F_¶_x001A__x000F_î@_x0003_Do@x³ó@£Ó·tñ@r|b32:ó@)±ÖtÛûì@_x0014_Â¡p{ò@_x0005_95_x0004_Aì@ßDÌ_x0002_#ûî@ÖcÊÏò¤ë@ê.?q¸ô@Dò^0kð@©/7cÈì@L/_x000D_¹×Vç@_x0003__x0005_°ãëvó@ÎÉSÙð@SÃdÀÍð@Y´§ýÉañ@,ANPIûî@¸½C_x0013_8ð@á#pV_x001F_é@H_x001E_EUµéõ@Æ¡v_x000F_ÿûù@M_x0001_¤ï@0_x000E_â_x0003_â¢ñ@6ß_x001A_Rò@´_x000C_0ü1§ó@ÜÒá «îî@XFjTøXó@zÍ_x001D_K_x0019_ñë@_x001F_Ù9iÌ³é@¦Ä±ÑKwò@_x000E_:Ñ`_x0017__x001B_ò@&gt;JrBÙNò@_x0015_§&lt;y¿ð@1HßåÚð@a-lþ_x001B_ó@F_x0010_ê_x0007_Üñ@_x000D_pXUFò@æ¿ü_x0004_($ð@½bºÁë@å_x001E_¤æbKñ@ïÏO_x0011_Ï²ö@¨gßxh;î@i_x0002__x0011_Wz_x000C_í@³ôû_x0006__x0001__x0002__x0007_Dó@	2´Ó@añ@uÖ _x001C_õì@_x0001_1³Pnkð@¢P=|¿Ìí@|ç_x0015_\4¥î@`±=_x0002_%+ï@õh´öò@ÓêôËV&lt;ñ@zÀñÇî@/c¡·}ó@_x0018_pKÖ_x000D__x0017_ñ@áv4ëò@Ìë±Ô"_x0017_ð@Þ_x0008_½Bì@ZÉàø«í@ÉÚf_x0007_uô@ÛM_x001A_î¾çð@x$ê·ñ@ô}"Ê=_x0003_ô@Ö¦Â÷SRõ@Pa_x0003_P!ñø@/]»ë_x000E_î@¬¬u_x0012_d!ñ@xà;ìF_x0006_ï@ßð_x0012_½Zð@oªK£ô@/¤^7_x0016_ò@³Z.Æ_x0019_"÷@úN¶Ç©ò@Ò{DH»ï@6|D±_x000B_ó@_x0001__x0003_4ð[£²_x001A_ì@}d"Ývqë@©^ò14î@"þ[¢_x0010_]ñ@8ª_x000D_X·%ö@fó·_x000D_íí@i¥8Ò_x0018_Oó@*§#_ñ@Ôl't?ô@ô¾î4¿Óí@6lXþ$ï@òÖXÒ'_x0003_ï@ü"»%ÿî@_x0002_û$Ætë@Ü²_x0018_6VHò@_x0002_sT0_x0002__x000F_ú@p@W­"_x0013_î@*)Ã/:ô@J_x0019__x0013_iM¥ñ@b!r¹¬ð@Æ_x000B_ÑLåó@f#Tx[í@¼}_x000D__x001E_q_x0005_ï@_x001C_°[ÙaWò@`_x0018_6»i3í@~AÕH_x0004_$ñ@$+-Ù*õ@òW¾_x000F_^U÷@ð¬¸i_x0013_÷@Àô,úÖøñ@_x0001_ô)¬Xßí@MQ _x0001__x0004_5ï@ææ/¬Á_x0015_ï@-	­_x0003_ó@Ú×_x0016__x0004_Úâï@ û_x000E_©¸_x0014_ë@_x0017_Ào&lt;_x000F_äñ@º¢ß'ò@T¯-2¯í@qP6_x0001_Ú2î@PïÒÛ°åð@ÄNCò_x001F_ð@µ¡hâ²ò@:_x0001_Ñ£rüó@ÈË3}¢¬ñ@îðYwzì@éoê,ë@Å_x0002_)Áö_x001E_ð@¿]&lt;¹$õ@n²~#nî@Á´[ _x001A_6ð@_x001B_Ò_x001F_Æìï@ãpÆø³ð@¾Üí[ï@ë­XR«ê@_x0014_¾1_x0005_vüð@_x001C_eÁ@&amp;îê@(ô _x000E_ösê@ÔÝøVù ô@a#_x0012_ &gt;Õï@_x001A_ÄÒ_x0005_ªë@¶ª_x0007_ólõ@&lt;}%nñ@_x0001__x0004_I-ú¤5û@F_x0002_ñ=í@6_x0011_»Kîí@ê¦éÕdñ@Û ë@ÂO}eÛ_x0014_î@,_x0008_¸VÐú@3è^®_x001C_ûû@uÞ²à»vô@_x0003_hË3ê@¿?£9ë7ð@ÐÓÑíÿ÷î@_x001E_EÆSY°ì@©GïaHë@_x001C_ÅfDêªó@»[¬ðþð@F_x001F__x000E_oã÷@ò7²¡?ï@\#~yjí@»_x0008_µ^ùð@ä	]÷W+õ@PIAeÓ¤ì@Îûe®~ñ@H~ßñrÃï@0HÞJ%ô@P|È$_x001C_ò@:ç3&gt;ô@Ð_x0011__x0005_^Ä~ò@×hq²î@H_x001E_§Æðï@ËÅY(ò@¢¨_x0001__x0003_­_x0018_î@Fï¹ÍÅQø@þ¶µ|²ò@_x0002__x001F_vB¿Ýô@(Î`ù#{ó@zóÐ%éTí@úB_x0013_û_x0013_»í@ cè@ì_x0010__x0006_û_x0014_¥î@,¬p_x001B_éò@òT	½Z´ð@k1Þ__x0005_ì@V^»pð@øÚR:_x0001_ýô@´^d_x0002_^xî@p	_x0016_ß'_x0006_ï@_x0001_Xt MÀó@ÃrÿÜãOí@èDo¶»õ@NÍ×¼Wì@{Ïc ¤_x0016_ô@ÕÎ_x0007_ð(ñ@ç¶ê-çõ@À9n~ª8ì@þ_x001C_ex_x0018__x001B_ì@KÏÃ_x001C_ð@_x001E_Üoy&gt;ð@Æïü_x000C__x001D_ò@+ÖÏ_x0017_u{ñ@Æ±7å½Qì@¾"ÜT2_ð@L Á_x0015_ïÅí@_x0002__x0003_o£)]A¶ê@Q_x0003__x0013_ý_x0007_ð@?{v½_x0001_sú@ÖÐc&lt;cñ@&gt;_ÈRÒòð@n7º®¶ÿî@´êfñÈó@r§½zó@¼#ä²ï@GÓi(î@S_x0008_ÌNSî@VÏÌ[ó@Z ½÷©ï@éüÈéTî@Àþ¶ì­¹ñ@\_x001B_-6Fò@(_x0013_fÑ×Øñ@á©X zrî@±"_x0016__x000F_Hñ@_x0003_f_x0014_LKEô@DåÜ=_x0007_ñ@îµ_x0017_cÇÜî@ãþÚõé@MSA8_x0014_ò@È'T_x0006_¤_x0006_ñ@H_x0014_¿¸´¿ð@l¡eMn5ì@-´DSö@^?_x0015_Ú¹@î@Ê3»?]ó@þ_x0005_\ÇÈÄó@_x0003_T§°_x0007__x000C_qpô@tyÉ_x001E_ôï@=Nì_x0003_;ñ@vq_x0012_øLC÷@ð©Ôþúçë@Åæ-Ô_x0001_ó@Ø_x0004_Â1²ô@R_x0005_wG4î@gäÍ1ñ@&lt;îØõ@°f]:Dãë@RñÝ{_x0006_úí@_x001A_M]çnð@_x0017_*Á_x0008_f3î@_x000E_e¹iÓ_x0003_ï@æ.¥Ê÷@ì±È´ulò@80Ýa·ñ@ _x0014_]_x000B__ö@X!%8\uô@H_x0002_	¿ð@¦0+P?é@	Ï#&lt;ñ@©u¯Döí@ÎS_x001E_ìøí@S:&lt;_x001A_*ð@_x0014_îÆïvHé@àc|Ô_x000F_Nñ@\MV_x000B_íýð@×ÖO_x0002_·_x000B_è@$ÜòÊxFò@2½»æý8ð@_x0002__x0004_N¬ Ï(ªö@Ù¾)³¦ì@-¥Æ_x0019_ò@º¥Qüï@Wù+_x0012_Áò@êvã_x001F_òÐð@}_x0004_ÞLgî@j_x001A__x000B__x0006_&lt;Zñ@¯EEÁ4-ó@ÞWÅUñ@0_x0016_¿	MWð@º_x001D_ÕóR_x000D_ó@Ñ^_x0018_ó@óÿ¥î@H§_x000B_Ñ|ð@ü¢Û-eÅñ@H_x0001_ðÁy¡ñ@LÚkQï@~¾ÔIií@¨É®iÇàó@qRwì_x001C_ñ@ _x0012_{ó0ñ@ÉýK_x0006_)ö@|¡Ößê@$2Ç_x001C_N×ð@_x0003_\_x0010_=&amp;­ò@_x0010_'_x001D__x0008_¢ÿ@RíºÐ­µï@Ãµ¾Dóñ@¸vä£§ð@Þs_x000B_­|ô@ìe.e_x0003__x0005_í@×-_x000E__x000B__x0003_Öñ@óNo:_x001B_í@ÍdÛbÐô@_x0004_íµÛ¸sñ@ö&gt;;"í@ôª±¤_x0017__x0017_ó@ÈôFúäÃô@\x_x001A_/L_x0002_õ@ÄËÓ_x001B__x001F_ó@(%û4xí@77¼_x000B_¨ñ@+¬q_x001E_&lt;ñ@àaÃ ð@&gt;[nQQØð@Ì¸6Ã"êñ@ªÓêXÉé@6óÏõzî@t_x0007__x0015_8·¤ð@â±Ú_x0015_ö@X³º*]ò@?RÐý_x001B_ï@+rEì6Öí@¨é¯[:ñ@_x0001_i_x0018_Bõ@Ö_x001A_I_x0001_kù@_x0018_	_x0006__x001A_ò½õ@\|&amp;¤$Zí@Óa 52ð@!¦alÍËð@x¤|àp_x0015_ë@°&amp;C4«ë@_x0002__x0005_^%ß5i½ø@R»v¯í@°u_x0003_&lt;»ê@T9|4Ã0ý@]gÇK_x0004__x0018_ð@)þ[Rë@"áæ$_x0010_î@D_x001F_oôó@ñ·_x0011_óFò@_x001E__x0007_líGì@7&amp;ßêGÏð@ê_x0017__x0013_Öÿè@Ã±Å_x0013_¤_x001F_ñ@!ÓØáEÖñ@è¡ç_x001C_ñò@X;a`¿éù@_x0008_swW_ î@~­z_x0017_ë@I_x0001_^¯ð@J¿¦¥þë@§_x0012__x0002_*5¤ý@Êw_x0016_&gt;È_x000F_ó@¸+_x0015_Ýr_x0014_è@ÞG\_x001F_Pí@TF_x0001_s_x0010_&amp;ö@ÏZxæô@&gt;[ý	ò@ÕºîlÛò@vMfó@[_x0013_Ö_x0017_?ñ@_x001D_(¹_x0016_Þò@00=_x0001__x0004_@jð@,G_x0010_d`Añ@ëNeû÷ì@_x001E_ò£_x001A__x0018_ï@nH¾³Ãgñ@y.;u¾_x0008_ñ@AèÑ_x0011_=_x000E_î@Æ6¢g[gì@n]ìÂ9ó@L6æ±Qï@|Ë¥WÁÁí@9ÛÓ_zèë@Gqwpÿûì@¬_x0005_»(=)ô@}vªñ@ªdv¹ì@A¡_x0002_D_x0008_õ@ïpCð@}"_x0017_Àï@©í_x0010_ËPÔò@_x0002_ÁXMùâî@_x0013_kjÿäñ@_x0012_gÆ´ikì@î~lZ(íï@¼Üx|_x0011_ñ@Nå_x0005_a®	ò@_x0004_Xªbªî@	'MÏ_x0011_~õ@ªfË_x0016_$ê@¨É¡ë_x001B_4ñ@'±U_x0003_¿_x000C_ð@5øÊÍ_x0005_3ë@_x0001__x0003__x0007_cÇzó@õ¼ªò@rË­¾[Íì@R_x000C_°ì@Coç¥ñ@ ±~´©ï@æ2BQXó@~_x001E_Û=jî@2¿_x001A_¾Lð@®x&amp;7ï@'ýÌfK_x000D_÷@(¾×sØèï@Ø£7_x0010_+ö@â*Úµëgî@"&amp;_x0003_²Òãð@_x001C__x0006__x0011_ÿ_x001F_è@0Ò«ø@æP-,ó@¬Wö÷@òvi}ð@_x000C_-UèJÆô@dFú=J¼ñ@,n¡_x0010_eìñ@ÄP/ó¿_x001E_ð@T_x0007_xß'_x0019_ö@Tc@ü0í@ÔñÏS¨ò@Ò_x0002_±Xñ@ô~É^_x000E__x0007_î@/:5Wñï@4§X_x001E_ÞLò@dÓ&gt;_x0014__x0002__x0003_Ì¼ê@L¼¿Ióî@&amp;¾Ûüó@Ð[a2ï@J_x0008_.Påð@7ç_x000D_Öð@Ú_x0004_é¾_x001E_ð@&gt;ä_x0011_¦@ò@8»_x0003_wÞì@¶ÂMZó@Nï|£à»ë@Ð_x0008_·È_x000C_ìô@_x001A_«Îèï@D-/ÔÔî@x¾qõdê@üÅÝÌ·ï@û_x0018_ÉÎo^õ@_x0008_Ý³c_x000D_Tñ@ýéIyÇôò@F_x000D_ã_x0010_4Óö@I»_x0007_$"î@üH\e£äé@_x000E_øw_x0017_¸ë@:_x0001_ÀÑáì@á×¸duñ@î_x0018_ÑÊûXò@&gt;éR=_x001F_Oî@uäÀ.üì@_x0018_»å©þBí@s_x0005_¦Kóî@ØÀ¼_x001C_ï@¼º³_x001C_ÿèî@_x0002__x0004_	-à]¥ð@¥Á~-Ò+ò@Ê³@_x001F_'vè@aõ	äò@_x0005_z_x0007_Z ì@hâ½´3_x0017_ñ@`Ð¹s_x0007_é@öWMåÔð@G×ç_x0008_ñ@aLì}þð@_x000F_ÆqcB|ò@éca	·ò@û3&gt;]g_x0008_ñ@´|îÒ/ò@v^ãNL#í@îßÀ\l_x0011_ø@$&gt;-¿ñ@_x0012__x0001_ì¬I(ó@@£_x0001_nMê@à$W_x0003_=ö@°aã¨XTð@(&amp;&lt;|Øï@¦_x0012_ÌSÖÙí@¬Ü_x0005_äúõ@ÔîAIµí@6cJ7W_x0002_ñ@&gt;ÎÜð@/÷À'_x001B_¢ó@©è:¹_x0011_ë@^&gt;R_x001F_x_x0014_ó@_x0008__x000C_sÖTµñ@A`_x0001__x0003_Ë:ñ@¬6çßæ@ÑÿänXô@æ_eCÖ_x0005_ð@èÊã±"éï@9_0_x001F__x0018_ð@Añ$&amp;f×ë@¦_x0017_Þx_x0015_Uð@÷»­Â²Yô@È=«+Dæí@Ùð÷uìó@_x001C_ÝëïÖô@4juö_x001E_ï@;´ª÷áBò@kq_x000D_&lt;õ@ Å;Ç_x001B_sô@ø¬q_x001E_Ò_x001D_ð@j·ã9Â_x0008_ö@K	Öòð@`YÖ³?í@r¯¸5q_x0011_ï@öÜ~·alø@¡l_x000E_zKü_x0001_A»Ý_x0002_ÖÚ=÷@èh_x000C__x0004_í@é;ÝU\ñ@@¢!ÈÍ?ð@n6ñáö@ïÑ6_x0007_¨ùë@"â7[fzì@iË¼Ôï@ n&amp;k9Ií@_x0002__x0003_êûà§báõ@XBLï@:ä)-ÿ/ï@RBpùF¶ï@N_x0019__x001B_Ö:Gò@'_x001B_õÆ+_x0017_õ@`O³MÎòð@_x0019__x0013_È2ðHð@?uò½ÿaí@Ö¿qeÑê@N~«_x0004_äMí@DH_x0016_+³ï@3¼KâÖè@!_x0015_ôI&amp;9ð@äxZ´ùð@n2_x0006_J_x000E_£ò@Òè_x0006_ò@_x001E_£x7Põ@¼` _x001C_é_x0001_ë@'¡Øíð@VÆI¹mÑö@îýÀ«çÙì@¢_a3_x0014_Óî@~_x0010_C9ï@k'ið@¸;÷=)_x000F_î@}^òx.Sé@`_x0002_¬â8oö@Pð_x0004_ë:/ë@8B_x001A_liÓê@þÍJ'ì@_x000B_iÑ_x0001__x0002_Å_x0005_ô@(kd×g ò@ìAÚ(ó@$1£~E±ì@½"_x0016_Ü8ãè@-ò°QÌò@ò_x0019__x0016_¥Ð_x0016_í@b_x0004__x0005_Ê_x000C_äò@2p¥_x000E_9ö@6ó?/ò_x0014_ò@Ì_x0008_ÈÅè@2ZMçê@y^¨_x0012_÷sí@«U¹)¶ï@¼ZG_x0011_¹:ö@_x0016_âÖ½9sí@_x0002_ð|!¡âô@_x0010__x0017_&lt;N_x0018_í@Ò"Û´_x000C_õ@8W@,ªô@_x0017_ìÂ¨_x0010_ñ@X7Ç_x001A_¼ð@_x0004_Gú{Eªî@ snØªó@/_x0018_b@r_x0003_é@_x001D_³6ô±ï@(µ¤Ð¡ð@{½ÐÊë@&lt;*c6ì¨ì@S=_x0013_$jð@_x001F_Ãön_x001E_çò@7³_x001D_ô@_x0002__x0003_Û\mÖ_x0011_î@°à»ñ@{Yp!Âó@ú}u÷ñ@_x000B_éËl_x0011_ñ@_x0002_FN	µEõ@Ô_x0001_Ãycæì@OAøð_x000B_ñ@_x0008_YñEFò@YâéØ£oì@_x0017_«_x001F_´èIð@ÃÝ°oq_x001A_í@z_x000E_Hà_x000B_ð@_x001A_.0z_x000D_­ï@è_x0004_9±]ð@NºÜ_x0011_4ð@;5ä_x000E_kí@_x0006_ ØQ_x0015_;ì@_x001A_¾[×díð@_x001A_|9G^ë@ü°"Ä_x0007_÷@LZå ºúó@¦ô_x0018_Óúñ@Í\yô£Ìí@ÊÆß+¶ê@È_x0015_êz_x0006_·ð@80±®î@à°â'êµí@VjÂNUï@qÕ}@î@70_x0019_8Cñ@B÷_x0013__x0002__x0004_ÖÍó@G1\×Z_x0004_ø@­P!íë×î@êyzUPò@_x001C_síÀß¤ò@H*_x0018_£(Ûï@ãßDSë@ºÊIõÀô@¨E5¿Sü@SôÝòy3ñ@a2¬ëÁVð@|w	_x001D_jTì@ *éª¡ð@r¶¾d__x0019_ñ@_x001A_ßNr7jô@ _x0003_D²,Hï@+_x001A_lkHò@_x0012_ñ2òö@&amp;öÜ_x0019_uõ@(»cr©ñ@¢ÍoèÛð@ê8á¶_x000B_hî@_x001A_S¹EðÉï@Ô¤t_x001D_Eí@j°|GYîî@_x0008_Î*å_x0001_Âð@Ím/¥ñ@æq_x001D__x0018_d9î@ÚÙ_x0010_*³?ó@»ê×å#Lô@_x0012_sðzÜ8í@ÐÐö	ä_è@_x0001__x0003_½_x000B_Õ.í@)ë-Û¿_x001D_ó@^Rîgõhì@j'½#8ñ@*_x0017__x0011_#[î@ìEÉ_x001A_póë@ò	uThí@'ò_x0010_Ðó@`j_x0003_ý6«ñ@ûãpÓkë@".)_x0003_Jò@Y!Ú_x0015_Å_x001B_ò@Ð!_x0002_nsNï@d)ÿ_x0001_¯ð@êâ_x000F_krí@êëèäÙç÷@_x0018__x0003_`c,¬ê@é¹L"_x0001_õ@_x000E_ê)+»öð@¦|wNtÔë@Ëp°!í@G0½ÑBàë@¤S|0Á_x001B_ð@_x0003_"ýÍÁêí@¾_x0018_ü@©jð@Ô_x000E_V_x000B_i_x0013_ò@rkú5Y_x0019_õ@_x0006_j_x001D_§ÜÝí@ßt`R¾îú@_x001F_î­5_x000D_ñ@Ý_x001B_{Áyø@"Ü_x0002_í_x0001__x0003_¾Ûè@â%3_x000E_ª_x0018_ô@_x001A_+&lt;ï@`¢ªqÿ?ô@&gt;C_x0004_Õó@æÅk_x0019_ö@Nåìwí@ä$Ö¹që@Ná_x0016_X®ò@âð9·_x0015_ºí@âÐYùdZü@}º!ð@wÁð_x0004__x0001__x0010__x0002_A(\9_x0011__x001D_ó@ØøÌÙÙï@Krd±Ý%ð@z_x0006_·ÀYî@L]BÉ_x0005_µð@±ñI_x0002_2÷@2 ½ }ö@úöv·Öð@_x000E__x0018_ÚI_x0004_¿í@î5J8íí@_x000C_4_x0014_&gt;"ñ@¾äHJêô@N­qp9"ñ@_x001D_R_x001D_Sñ@Q2D[ºí@òt_x001F_ó@TWAÓÔî@_x0019_"_x0010_*_x0008_pë@NlùiUó@_x0001__x0006_	ª_x0005__x000D_Hë@dXÊ1¯ð@ØN*Eê@_x000B_Ý§¯Á[æ@&gt;!Eî@_x0019_^VQ_x0003_æð@º_x0018_r_x0004_¼ñ@_x000D_k-[À©õ@4_x0016_¬ø@¡qQøÂ¤ì@tk_x0016_ºRð@¶âÆu×²ò@HO_x0016_«©ó@F1Q_x001E__x0006_Éî@´Ô_x0013_kHò@:/¥É_x001A_Aì@×_x0013_(³w¼ñ@&amp;NöÒïë@_x0012_)¦_x001F__x0002_ü@¸z¥Ãð@Hû&gt;&lt;ó@g«Ö¹fð@BÞaM4æ@_x0017_ñsßÑ«ò@ JV0¦åï@"øÇr)pë@"ípº&lt;©ñ@Ê"mwñ@°W_x0015_g;î@¬K±båËõ@¸«Ü_x000D__x0005_ô@_x0011_-gj_x0006__x000B_iüð@Ý±%Þvð@Z_x0001_Å_x0001_ô1ù@¼~îü_x0010_Uò@&amp;_x0019__x0002__x000D_ñ@_x0011_?N¼¼ò@^ëäT­Hð@$ûdTµÅñ@{_x001D_ô_x0016_Ó£ð@©§ó¡&gt;¶ë@ÿÚB_x0013_àó@_x001E_]ñ}Yúï@ô_x0008_öáçlø@7"rK2ñ@~K¸Î_x000B_&amp;ó@R¦#_x001C_jºí@Jzç¨=ìé@Ê_x0002_×P úï@U8hð@´_x0015_ ö_x0006_ï@Úü_x0017_OG'õ@û[ ùÃõ@_x0012__x0003_iB_x0005_î@¶_x0013__x0004_æ¨|ð@°	vÿÊì@ý·¦·×ò@L"³_x0018__x000E_ò@óm¦q_x0007_î@HÓ»Xë@¢_x0003_Þâ÷öñ@ª_x001C_#Í×ì@8òéAýhì@_x0001__x0003_0ñuÆ6ô@q_x0007_ûÏfó@ZÅö\)õ@e¬»_x0016_ð@I¢_x0012_VÕó@6Úª&gt;lgñ@Ö_x0003__x0003_u×_x000F_ï@_x0018_8£ø¦ð@_x0007_Û¢Kò@*YÄLÆð@2nå3Fî@þ0{®m§ï@_x0003_të/k_x0016_í@_x0014_(ÝÖÃWñ@q_x0012_fJ¼ð@ùI_x0002_@ô@_x000E_d×#Ùñ@J¼_x0002_/á@õ@Ð§)¿_x001A_ó@÷²ò_x001B_ô@ò¬j_x0003_(_x0011_ñ@êbëtê@ä!Õ_x000E_:ñ@®E_x000D__x001E_òí@­_x001F_Í¯Veð@½_x0019_d¶Óì@B&lt;Äh5ñ@_x000D_§]ãñ@û»_x0017_gÀ#ñ@N_x0014__x0015__x001F_ 8ì@`´,6ÐÑñ@ÀgT_x0002__x0003_	½ò@ÜCr_x0006_óô@_x000C_]èG_x0003_üñ@ÕÔ±ÙÊPò@â_x0008_Zï@xù_Ï$_x000F_ò@#Ûw'ÿ÷î@RlZó_x0019_ë@&amp;_x000B_kJªè@´_x0006_¢£9Çì@à_x0001_ö¤_x001E_ò@ó_x0006_èx^_x0008_ò@è.]?î@K_x0011_û_x0015__x001A_Tñ@ü¾_x001B_V?ãó@®_x000C_'/Ùgï@è­ßM@Ûõ@Vä[ÕÉÜí@b×cò@¬¡btºøï@3Xî¨Êøé@©_x000D_ÃÇÊî@¸R{ÂÚù@½(f)_x001F_è@_x0018_4íã_x0010_î@â·-ú	&lt;ï@Ì_x0004_f_x0012_ûí@ú°%CÓ£ð@ìå_x0012_da_x0006_ð@_x000C_Ûõ_x0018_8cð@?MFÚ%ºô@¾Z Í Òð@	_x000C__x0007_zqÑ-é@_x0017_QÂS+ð@æDÞ.àî@#b¢õ%Zñ@_x0006_¾}³ï@aïPÀcµñ@_x000B_àÜ[ó£ð@æÀôµDBð@_x0008_«ëý´_x000F_ï@r«×ü_x0005_Þð@r_x001D_)+o_x001B_ð@ü0aL\ð@HÃ _x000E_:ñî@/©÷Vjò@U_x000C_Ï»vàë@BÅ_x0015_»Ù·ì@æ@_x0010__x0016_ü_x0016_é@Ö_x000D_o·½_x000C_ñ@ì±nA)ð@	jYÈï@À¶_x0003__x0004_bò@O1_x0010_§ÝEî@3n_x001B__x0002_Èì@X§Ü:_x0003_þö@_x000E_!äÌ¥_x0005_ó@ôUÖrê_x000C_ô@_x000C_(û°3ï@þ|ôó@ÎõµÃî_x0007_í@á¬½_x0001__x0003_óò@_$J¯_x0003_Âñ@\k;î_x0001__x0003_ÀÎî@=M³Ùiô@_x001C_Ä|®_x0006_qú@T7Úw#zó@¨_x0004_´_x0010_xó@Õ7Â?_x0006_pñ@Gbc5Öï@¤H¯Xí@ÿ_x001A_¾¯Õò@Æ²tþwÏë@øyPó@2&gt;µXO_x000B_ð@r_x0012_b;°ë@GIx|]ð@è_x000F_p, ð@ hì£ñ@.O_x001D__x0002_äï@àÀßcéñ@®P_F_x0012_ñ@:Yé_x0011_Iì@P_x0003__x0013_²í@ÃJéi,ñ@__x0006_?Ü	¨ì@îE=D&lt;ô@}Uå!ñ@o ô½ò@f_x001F__x000B_Ëriì@_x001A_-VÆ¯ò@ú±«(_x0016_ó@_x0018_¶ÕoÆ±ò@»é³_x0019_ëð@_x001C_Õk_x001F_§î@_x0003__x000B_Î_x0001_n_x0014_wò@,_x0014__x0017_Qï@ [ü¼_x0013_ð@à±=®ñ@·UÜ°â¼ò@_x0008_¡_x000E_öñ@_x0017_Wå­3Ãï@ÌÅWÊî@_¼§ª©_x0008_é@_x0003__x000E_&amp;b_x001B_ó@rî`v©Àñ@_x0007_ö_x0008_Gþð@Xwü_x001D_ùÏò@:yöÆÿ~ð@L`±òì@_x0019_àu¼_x001E_&lt;î@ªÑ_x000D_³ð@fG »Rõ@îAo_x0004_{	ð@¤ô z¸îî@?­ÍAyí@2_x0014_õ «øî@ï_x0002_Ì_x001B_áê@ê_x0005_fay5ð@_x0001_âU!_x000B_ì@²_x000F_àgí@ÄÝpíHëõ@Ò#«QS¢ð@q_x0006_&lt;²uð@hÙme1ð@||Îìçô@_x0003_Ðe5_x0002__x0004_._x0003_ó@_x001E_Þ_x0006_|_x0017_ë@$_x0017_&gt;zÀ,ñ@v_x0019_·â±ñ@	KdïKañ@Æ½ù@Lá^¿Èî@@nÖ³´óý@ÅºÄï@ìP½¥æ$ó@Ðx\ç;î@HL[_x000C_ì@JÀ_x0006_Ê%_x000C_ï@³eaä:Áð@9pDxêbò@j&gt;_x0013_ï@f(_x001D_#æ_x0001_A_x0014__x001F_í\¨ï@_x0010_ä%MÙ/ð@Óü7_x0010_Ìí@Ñ_x0007_Ú)ñ@_x001E_ZÝÂä_x0017_î@EE&lt;ò@©¼_x000D__x001A_àñ@C( ®_x0017_ì@,¦_x0003_#ªJî@3_x001B_-Äè§õ@äÛøÚrë@0_x001B_AUºõ@NÑ_x0013_ÃþÛî@f_x0010__x0008_ó·ò@YËÂå_x0010_ð@_x0003__x0007_2&amp;_x0001_t5ô@6Îá§gKö@_x0016_EúD÷@:WçË+_x001A_ð@³fGæôað@t_x0013_Ö)«Zè@F¾_x0006_`#Pó@hg,vØó@/©B9(~ñ@r@_x000B__x0008_&gt;åô@þbÚxZñ@³MZ³ö@:Ò1fð@8Jo^_x0012_ñ@×]b½¡ªî@_x0002_ª0ì@¾9U_x0013_ð@|õ14Çô@õ;¶7ãô@Sl¹á_x0015_ò@_x0006_3ýrò@_x001B_Rn_x000F__x0002__x001E_ð@EªÉ&lt;~_x0005_ô@_x001A_tUÓî@t\;_x0004_/Èû@H{ßàMPñ@áZÝ×ð@×_x0014_-2¾Oê@ÄÊ¹h_x0011_ð@g'5_x0003_Üô@zèQ÷0ó@,úý_x001B__x0002__x0003_ÇUð@¼æ×m»ðê@_x0001_¬_x000C_î@_x001C_Öp_x0001_m.ï@nËf!ð@6«R¬í@/k\ìë@_x001C_ÎGâ$Ëï@ _x001E_Á6É;ò@°èSÛµ0ò@¢¬o&lt;Çºð@½:Z±_x000D__x000F_õ@7_x0011_4=£ì@_x0005__x001B_9Gî@²º_x000B_L$Æî@_x000E_G_x0013_³a ð@(íÜ_x000D_ñð@ÂÈÖh_x001D_æò@B¨}Ì»,ô@7_x0014_A_ð_x000F_ñ@ZBçp_x000D_`ò@:%ZC«ò@ ^c1JFõ@¨é_x0018_µÅó@ÅcÆ×õí@lý¥&amp;Ëò@QYAô@ô[qO¸Oø@½_x0005_CèÊó@¢_x0006__x0012__x001E_¾ð@~¬«TÐ_x000F_ñ@²rz,_x0013_ð@_x0001__x0002_ãìp_x0011_ò@&gt;&lt;j~_x0017_0ñ@&lt;_x0001_Ê_x001E_èí@H§À\0ûè@ÄÀá§Ù_x0011_ð@_x0019_Ó'{ð8ñ@â¡^ê&lt;_x0017_ò@XOíZsKì@_x0005_jæîañ@Â´ØëAjí@k\éÛ#î@dT%xºÂï@6!ÀÖsï@ìQQªxñ@-å4{-Åó@`¯ýrë@µY½ _x000D_é@0&gt;H(FÖõ@ÞÛÊ°ì±í@,óçjÈâï@|°}{Þeî@_x001F_©\÷*¤ó@/Ç¼_x000E_C°í@Zí_x000C_î@br	ôUó@b8É_x0015__x001E_ó@º_x0005_Æ\Øñ@\«z¡+ë@_x0010_cNM¥ò@²w _x0014_?{í@é_x001F_,­_x0005__x000B_ô@ýP_x001F__x0001__x0002_ðió@#_x001F_$Yà[ò@&amp;"}Zþ!ô@¦I²Þñ@QÑÈx[Kê@_x0006_9òó_x0018_:í@_x0016_F0&lt;ñ@ä4§}ó@_x001C_ô3#`ò@ðð_x0014_U_x0018_î@Û(Ã_x0011_ð@ðº ¤aí@Î[d_x001C_C_x0010_ë@àí¶×rÙé@ëô¯¢²ð@¤Ê¬_x001D_Ê~ö@y[!°Æò@J\ó»ç_x0002_î@c	á_x001B_ò@rò(ñô_x001B_î@ø=çÓF_x000B_ó@vÅbjì@¨þÐ|[Îõ@Qes}ó»î@ x*rjó@Z&gt;_x0001_Z}ð@î_x000E_Õ¡~zê@ð_x001C_q¥×û@ÈÈç7=ñ@ÝMH12:ð@û^øp¨eð@º±Ü_x0013_ñ@_x0003__x0004_¯gÿÌmAï@_¾rFö´õ@U·?Oïñ@ÿ}Dð@e_x0012__x001A_Lüßì@yí2pò@äã¿8ð@T¾Ög_x0006_ô@})-°ß!ó@6xgÆ:ï@&amp;y¸ú`_x001E_ò@V¬ÈMu±ñ@$:VîÝÑø@B×M?¦ð@ j_x001C_&amp;_x0007_ûð@pò_x0012_.6õ@{_x0001_^·õ@æáÒ%ñ@çrÈëÅì@Nø*â7ì@Ô~Ø_x0001_!Íõ@ÞEÔãÃ[î@&lt;Ü_x000E_¸_x0005_Oð@_x0002_Û³i~_x0002_ï@¼¦Òq"ò@Ì_x0017_à&amp;qñ@¦,¨÷­µë@TÒPÌÌmî@¯¸×»ù_x000B_í@/Øý,Qø@¬À_x000B_ñ_x000C_(ñ@8'ºx_x0003__x0005_ûLò@_x001E_â±$?ö@_x0014_ygS5ñ@Ç(Ð_x000B_Tõ@_x0003__x0016_fOWñ@_x0011_âí²þ_x000D_ñ@_x0003_\_x0001_+íò@ÿ*d&amp;ñ@öÃ Ncï@ÂÑÂîúò@FF_x0002_÷Bì@ñU×%EÀò@7{P°_x0018_åð@_x001D__x0001_`S_x0017_ð@_x0012_ÎÐ²,Õï@u÷ë_x0010_Üô@_x0014__x0016_J»_x000C__x0017_ò@Ä C!nýñ@GÇéï@nàõÆ_x0005_ô@ö^Ré_x000D_Gï@\/´`_x001C_õ@éÂíç_x0004_éó@_x001C_oq_x0003_"ë@âMïÀ_x001C_ó@G_x001D_C_x0018_2ßñ@®¹H_x000E_H_x0017_õ@1ÕÚ8Uàí@_x001E_³&gt;:éô@_x0015_	Uz^_x0019_ë@f_x000F_PMÌ_x0007_õ@_x0010_Û2^_x0011_5ñ@_x0004__x0005_T|Ç²_x0003_ñ@r=_x0014_~GT÷@ÎïK{ÁEì@E_x001E_è^Ù_x0004_ò@æñ·ð#	ñ@ØèZ¤ð@0Ò_x0013_á¤@ò@ºk@0=aï@ò_x0003_{Wuð@ª8ü¯_x000C_Xð@r²ûûôñ@7`ß!ó@Öét&gt;Ï_x001D_ø@cÄ_x0003_î@­£ç_x0001_0ô@8_x001F_ ;ô@!X÷ï­_x001F_ó@F°_x0011_þ³üì@zQT_x0016_Üñ@_x001E_ö×_x0013_ûëì@ûÞï7a¾ð@-Ë_É^ë@6&amp;ÕÔí@â_x001E_º¹âXì@j÷?	'_x000D_ë@{M»éñ@pøüjÙ_x0002_ñ@_x0006_.£2_x0011_ï@ ¬g_x001D_f_x001D_õ@~Aø=Jð@_x001F_?eÉzï@\ël_x0004__x0006_A/ô@Jê§_x001B_í@PQ;,49ñ@X_x0002_Cä÷_x001F_ô@v{;Ô÷@uÁÒ_x0004_ñ@P¢¥ã#ð@åð7²Q÷@ÄÃ_x001C_®í@jmº-_x000B_ñ@6ÍJý_x0015_í@èníFZð@ã_x0005__O;ò@¸ÿ«çQô@ø'8ô@½¡¿ø(ð@_x000C_NÎ%ð@_x001F_mÑÁYñ@ö÷¿$_x0014_Hû@ÐÎ&lt;@%òð@TD"_x001E_ñ@Ù×Ú_x000D_/ó@_x0014_1wéªñ@§7_x0018__x000D_×îï@ØÌ]g_x0018_lñ@M3¡_x001B_P/ð@_x0005_Ø&gt;(_x000D_|ô@©O_x0003_nÖð@_x0013_ö¾Óó@«z_x0019__x0001_p=ð@*_x000D_Þ_x0012_ÆSô@Ì¸¬_x0006_£dñ@_x0003__x0004_ålj¸&amp;_x001D_ñ@êÜà©ñgó@ÈSp_x0008_.Kð@°|z_x000C__x001A_]ð@ÑÿÈ&gt;\ð@J-ØÚÝRï@4Ô5	¢Îô@ã_x0014_Ï\µó@¼yßÇ_x0002__x0007_ò@ô_x0014_bÔT³ð@Tåå_x000D_ì@ØP4C:õ@h­R_x000E_Zó@_x000E_×2Z Ôò@`:#·ò@_x0010_9©,5&lt;ô@^à/Ùñ@Ì¾%éñ@¿iv0Bí@x_x0007_ëÑÁFí@ó­+=_x0017_~ð@}³ÁQ_x0006_Cê@]Ö×Úô@Øvj.&lt;'ñ@Ôr_x0005_Åõî@_x0005__x0007__x000E_©åò@dx_x0013__x0001_$Pö@N|­ô¦Éè@`Cî¤tï@þ_x001C_k¸v$õ@.ºæ_x000E_É|è@ê9Nn_x0003__x0006_érñ@|&amp;V¯¥'ó@diM2Xç@_x001C__x0014__x000D_øjøó@Er¦_x0011__x0008_Ùð@_x0011_Ù"¯Lí@_x0010_ób xó@DfËÅ0Àî@_x000F_´_x000D_.rû@SFLVVí@õïâ"_x0011_Hô@¨´_x0018_ýwÌé@ám_x001A_WÂ°ð@¸ï_x0012_æñ@{åËm_x000D_Ðñ@j­èèÛ_x001C_ú@Ò?_x0001_0ð@Xo\Ö÷	ð@²Þ_x000E_ø Qí@4ðÚrµñ@TÓÃÔËî@\g'ò@§ÉÚøwì@¢_x0002_-_x0004__x0014_ñ@3JåÍñ@0Ý_x000F__x0007_®ñ@Ãu1Ä_x000D_Çò@¼45¸U]÷@C_x000C_ï¾Îð@bY_x0005_ËQò@Ò'ô\ê$î@ò`OÜ|í@_x0001__x0002_¨ùÂC_x000D_ö@:M:³#½ê@¡Ï_x001F_ã8Óì@¼æl~ö_x0008_ñ@¹ò¡¦_x0014_$ñ@.Ì/_x0005_ßñ@=O_x0001_ßìÓî@Ì÷¼bêì@_x000F_@5B_x000F_ó@¬;$_x001E__x0010_.í@ð|ÄT_x0014_¬ô@ýõ[+nó@(¸îÔdcî@M~Í fì@#E7º_x0010_ñ@ªN_x0019_¬@bó@_x0018_³£ekõ@ä·¼_x0003_ïññ@xÆcÀç@_x0007__x001B_YV_x0011_âñ@]ÞD|Ïù@_x0014_¦tS¢|ò@~¯Nã|õ@pè_x0005_èõ@_x001E_íÓ_x0014_)î@×&gt;Õ¸­Zð@rkd´p3ñ@î_x0007_-_x0006_¸ò@Ô(~f(ò@ÞþübS_x000F_ò@ÎA=_x000D_þô@Év_x001D__x0001__x0005_«íñ@¾i_x000B_2Ûpò@8_x000D_Ê_x0014_¥ò@XòÕ²ò@ûÈÁýë@Ù v&lt;Ýñ@¤©8x&amp;õ@GTA:Ç-ð@Æ	ðüÿ§ï@ WÈÅÖ×í@#ØÔ½óì@OTîd¯Öê@õÄP¹¤ô@æÝ_x001E_î3	î@w3&lt;_x0013_Öî@e¡áóñó@¤ÔH7=:ô@*ûUWï@JcãY¬Eë@_x0004_i@âøôí@sô³_x001F_LÓð@99_x0017_ÿ£ò@_x0003_;ú"Î'ð@ªó;"ò@H57Ð__x0010_ò@P{¨ïßªô@ä,`acõ@b_x000D_ÃÉ_x0001_ì@æ?©ÀÛ¬ó@_x0008_¦·w&gt;òî@_x001C_÷_x000F_Ó+ãó@®r5_x0002_$ë@_x0001__x0002_xÐqÊd ë@±£»pæéð@D_x000C_+M.Vò@·0*¾_x0001_õ@_x000C_ÿ_x0010_~£,ï@T_x0004_-	ð@Ø«,Bíïï@6_x0005_ä7¬ð@\¨Scãð@X	_x0003_Ô)ð@Ìjåå:ö@°ñçz×vë@¤_x0005_kÛ_x000B_Gë@ì!-î	ï@äâVÊÏàî@qiÿ¥Éð@MÉ_x0012_²ï@0¦_x0007_2jð@î_x001B_Qê¥ªò@, ÇÐ_x001E_ð@¾Ødâu£ì@ËY[ºNÛò@n_ö	mö@³@~Îî@%2ãkM+ó@Dw[hµÄì@Ü6Ïóõ@6Ø_x0001_äí@ø0Ñ@A«ë@ÍÖ¸ÏY¿ó@(â Øïí@_x000D__x0007_t_x0003__x0006_í_x001F_ê@^®U(ý@ç_x0007_Ùzó@ltU^­ð@*kÜì×ô@_x001E_^´kÙõ@t$+iÏÊñ@ð*Ø_x0014_÷@ÂÂ³÷èMí@_x0002_y_x0004_C_x000E_Tù@g_x0016_ì0âò@}Ã_x001D_ª_x001F_-ò@X_x0006_µ½Þó@-_x0001_³Øê@x¯±_x0005_9äñ@`Âºýõ¸ï@ÜË%¸è@ë¸]§ó@¥2_x0018_R°Fñ@ªk_x0001_¸½Ùò@ qªZ_x000B_÷@Tn9,Üì@èË4 Þð@´×§,_x0008_Jò@:ØÀ_x0014_©Ùð@ú)&amp;þñ@álÍõð@.ZÕ_x0005_ñ@ÔÜù_x0002_»$ñ@°àÍ¡çùð@úõ_x0004_¾Ðô@ûþOkÒ ï@_x0002__x0004_`IÐãÐúè@zGy¹kqð@:tal_x000F_ï@÷ç÷_x0013_ßñ@DÓ{%Ä5ó@0B±&lt;åï@T·'¨E_x000F_ò@ü)_x0007_¤µí@àÅ­e%ñ@åÀF!°_ò@¾ßSxuù@4 ÜªÄð@VÚ_x0011_Aýî@v6_x0001_î@´?à¾Ê¬ì@²_x000D_©&amp;Æð@_x0001_ìü_x0003_àî@F{aW_x001E_Êð@xM_x0015__x000E__x001B_ô@;Ñ&gt;uñ@°_x000C_h3_x0017_ê@öAx_x0010_ì)ï@··Á_x000D_ü_x0013_î@Êã¿_x001A_Qî@O_x0013_b_x001E_ð@,_x0019_²Õ_x001B_wñ@0Q_x0019__x0010_ørñ@_x0011_&lt;`ú&lt;ë@ _x0002_¼Të1ó@Ü#ÒÆEì@×Î	_x000B_4Üï@_x0012_&lt;ßµ_x0001__x0004__x001F_Øð@i7ç·2ò@&lt;ÎÔÊL|ì@ôÜCïáò@,h|OP×ô@¡p_x0006_ü&lt;ð@l´¡ìî@6~¹®Vñ@Ú%h_x000D_øðñ@_x0010_-,»Oó@_x001D_	"_x0007_ªó@Qái_x0002_óÈô@R­aæó@t_x0005_P^´í@¡1ß]÷õ@i/_x0002_I_x000E_ñ@r»ÏÉgî@[_x0010_ÛÇ_x000D_ó@XZ_x0017_|ð@_x0014_Èn§Yó@._x0006_)Ìd÷@·òZºê@w?_x0018_9oñ@Ä_x0019_ÌYv­ñ@=pw_x0006_ø¯ï@È:_x001B_Èµê@^_x0003_KGÏ_x001B_ì@þ­´hvÚö@ÙGQeþÌó@_x0012__x0008_RÝ'xî@Äu:_x0018_í@é_x001E_~n_x0018__x0002_ò@_x0002__x0003_hü9³{ï@Fò e¡ì@L¥Ê|¸í@TÐ_x0015__x000B__x0011_ô@0D¦_x0012_Õgð@=FÑ_x001C_8ô@ãÎ6Þ¤_x0006_ñ@_x000E_;ë#óì@f;±Kã¦ò@_x0010__x0011_ùJ­Yð@ªdíÍ_x001C_ì@ò_Óï=jï@_x000F_y¯_x0010_¸ñ@_x0018_^wì¼ø@*øÌí5è@_x0007_;õQñ@è_x000C_ _x001E_x¸î@Yñ«üú)ó@¯ïEh âï@®E¬¸|_x0017_ô@µK¾ã_x0006_wç@_x001E_ø§¯xí@Øå_x001E_ÅòÍî@_x0012_i¦qì@p¬_x0006_¯ _x000C_ñ@¼¯d(ñ@6&amp;_x0015_&gt;¨;ì@KØúó¾Gð@¶%Þ¸Èð@,Äj¯ÈZð@î_x000F_å°Ã_x0001_î@Êt';_x0001__x0002_#Wô@Âjh	XÆó@rS¨rwéð@:®5Éý@±üwÓÃÀî@hÆ_x0001_ïàåô@AvÇ_x000B_#÷@2s_x0018_ÓüTò@M_x0005_h ¬ò@z_x0002_¦Á¥ô@,Q_x0016_¯ð@ÇÙ±ÕN`ó@/¶*ðY4ö@9Æ¥lµ2ñ@	_x0012_	d×³ô@_x0006__x0006_ï×¹ð@ÚbáðÖô@ÖÃ8"_x0013_ô@&amp;¼"éÑ"ó@òH_x0007_òonô@BÈÏÉbó@l3«Ó ó@+D_x001B_yÚð@þNüÎIVø@*æ» ßcí@`I·!ÕÕñ@0£^9Ëïð@8Õ^¿©ì@^§_x0015_³òï@®qÕÏÉö@_£U_x0019_Àò@W­g5_x0005_¥ò@_x0005__x0006__x000C_ý_x001D_Û[?ñ@L1åÁ4¦ó@cÆqÑ4ì@å_x0002_À±&amp;æñ@_x0016_Úv ´5ó@`ç?Èî@_x0017_ôÅD_x0018_ë@·tïÀ6ô@_x0005_µ¤/¿ið@¸3_x0011__x0006__x0001_õ@Ì'­õ_x0019_ë@_x0019_Qv&lt;¿ð@¨[_x0007_à&gt;ñ@R_x0006_¹_x0003__x0004_ð@FÅ§µ÷î@Ä­j ×Kö@ç_x000D__x0002_ö_x0007_ï@¨W%ãÃù@_x0004_ù_x0004_3@ÿð@ìõ´_x0015_pbñ@]Õ_x001B_ô]ð@	{C_x001C_qð@³¹Jn3ò@ØU_x0008_ÒN.ð@~ß_x000B_×_x0010_ø@_x0002_¸_x0019_Ä,ò@_x000E_©~«6î@_x0017_U±ZSì@,çtz¸ï@ð®_x0015_Ürßì@&amp;Ò@µ|}ò@ºlªÖ_x0002__x0003_Cíì@¶Ù=úë@­ÿøK£ñ@­	þ²ùëñ@_x0012_]_x0003_ø÷ó@`_ËÎ¡_x0001_ó@oxG-jØó@Ë"§kQúî@Ä_x0015_³_x0017_9Êõ@tYã6qûó@LÕu2_x0019_Xò@_x000C_Ë9toDð@Ùr7_x000F_P¹ñ@ÀCPÕñ@4(&lt;ÌTð@Ú_tÒ$hð@Q3âKTá÷@ÌØËýFó@Çeqäµõ@_x0017_øhH[ò@UnâéÎÿî@½;Cµö@*TLnlãñ@ q_x0018_`sêú@ú­Æ $õ@âe¥&amp;ö@%[©¥¹ñ@ûu_x0001_wñ@Hæz¯«»ó@ ý_x0016__x000F_q_x0014_é@,¸(óúð@Mé"Eé@_x0004__x0005_@îºê6î@`_x001B_ÂEþ¶ñ@÷Í!ÿ=ëñ@_x001F_`ñÒIñ@_x0008_j4qcÞò@_x0001_1Ö5Ìó@Ìõ­tcê@ñsRV@é@_x0002_},MêGî@&lt;ÆÉé_x001F_Éë@ÂÚ¶eý_x0015_ï@nIèÀ?í@LÚúªñ@_x0014_GÛh_x0003_ò@²Vû_Ý²õ@oã7 Þë@ðÖÉéì_x000F_í@À¸ðýÅë@£Ú_x001C__x0011__x000E_|ê@F_x0015_)_x0008_hÊò@4r×gñ@U2°nnò@wr|^&amp;ë@üv_x0019_ZB_x001A_ï@~^6_x000C__x0008_ó@_x0012_aèÑ}Bì@ÑØç·ô@gå?X¹µð@él ò_x0018_ñ@mf±LTì÷@bÍ ¥&amp;¡û@_x001C_ûÊ_x0001__x0002_ñ&gt;ò@_x000C_Ny$þÑó@à_x0007__x0014_²ó@øyEÎ=äñ@_x0012_¡_x0005_Ë3é@/	÷y£mì@ç!l¼´ò@ð¼}í±ñ@rh_x0017_-_x001D_0ñ@'øçÇò@xÅOÙtñ@±ï#'rï@Ûî_x0010_lò@H1?À_x0005_ï@ÒÀcãrê@èÝà*&amp;õ@´¤µ¦Zñ@úV_x001B_J­ò@úa_x0017_ñãî@ ­_x0010_Wë@$Àqs#áñ@¢}n56ï@ÊHÇzó@!_x0002_SIÜö@²ýn_x0004_Uò@å&lt;m.êñ@¡¯ÙqÉî@hý'_x000D_Kï@Ö§;6_x0015_ñ@Y_x0019_ÔW_x000B_ð@_x0008_î¥¼Ì×ò@î¨N#Àî@_x0001__x0002_D­(og¨ð@*_x0013_§q _û@xQ_x001A__x0006_­_x000E_ñ@Àl¤?Eî@ÖR_x001D_¦Ýí@Ç@f#ö!ð@æ@_x0017_ªå+ð@&amp;p¯É`«í@=ÂV7áKê@_x000C_7ñ@Î_x000F_Àþó@òèÎñö@è¥KAáí@_x0016_Ä0d|ó@Ê_x0002_ÆjrZì@S&amp;_x000E_¿_x0003_ñ@_x0002_ê]çÆò@_x001F_RrÏóõ@lG£_x0017_ÿð@ ÆÁß_x000E_ó@Ú×è1_x0008_î@)$Ô@Yó@I_x0005_á·=ñ@É·ºØ®Æð@_Ï5 #lé@*ÊËoí@ò|tÐlï@¬_x0001__x0018_£iìî@%_x000C__x0014__x0004_ð@ø_x000F__x000C_`óªð@_x000D_o_x0016_¹uø@LÙÙ_x0001__x0002_¾Ýì@«,_x001A_fÅó@þ³§©ËJó@Úëo¬ð@®¹_x0003_êÿØî@àÄ¸å²ò@V]_x001F__Vó@p9_x001C_d!ó@âgUc_x000B_Éò@þÄÌqWeô@]»)öðð@:ñ@hÁ&lt;ì@Ìÿ)_x0010_ì@ð~e_x0016_½í@`Æ»£Ôô@Ð&lt;Ù_x0004_Uð@zü¥«ùð@E}Vúù_x001C_ð@iÌ_`2í@H1üQtø@0!êxmvð@I¦ _x001A_Ïì@ á%IÝë@K±_x0004_ðçò@f&amp;"0_x001A_·ð@DA³ï`ñ@Å_x0019_úLÀð@MÓ_x001B__x001D_só@_x0012_b{_x001C_|ñ@¾!üfòºð@fw4_x0011_[¡ó@¨ÈÅêô@_x0003__x0005__x001A__x0017_!A»ò@»_x0014_râQÍó@X_x000E_X-¬ñ@z6_x0001_ÛîJö@_x001E__x0011_µß¾í@JaÞ¶6ô@Ë·a ò@Ýn_x0002_¬ºì@¸´Ý¥Üò@_x0003_# é^,ñ@ _x0013_^º_x0010_0ê@ñ5¿FÌýì@+?U·¯ó@õoÐ_x000E_+ñ@ÿ«óä°ùñ@|£ÈÞ²Eî@c®_x0012_&gt;ºê@¼Ç&lt;Tîzê@ö¥@¬[ð@Ó_x000E_(_x0015__x001C_ê@_x0004_|~à©§ï@a¤ÜØÇ»ì@_x0016_Fã6ï@FRoîð@`¨èºK4ó@èìÆÏ&lt;çð@[ÆT]²âõ@rûFVñ@x7_x0013_ÖÄ»ì@_x001E_û·_x0015_0iî@¾%;£í@hpSÉ_x0001__x0002_¤3í@B0÷_x001E_Ðñ@xh' uÿî@FÚ*_x000B_¢í@º_áÀ¹ªð@_x0015_¬_x001E_ñ_x0012_æî@_x0015_HÉ_x001D_ö_x0003_ê@ëúzüëmñ@¥ß_x0002_Ñ'_x001E_÷@F¤2ÿ ð@v¦&amp;ò@3A¥fö@Úü_x0013_¥ðò@DNempò@_x0001_ð3í_x0005__x001D_ô@Ã|â3]ð@:×qð@3.ñ×àï@E5_x0013_z|õ@5Þ5ûó@L=à¢_x001D_kí@_x0013_	cÄÓæð@í_x0001__x000C_móöé@ãÌ|,A_x0019_ô@_x0001_¿næñ@_x0014_µ._x001B_ð@ÊÙÅE!v÷@Nö@û_x0008_ð@_x000C_Z@;íï@_x000C_&amp;úÎÒ÷@H}&gt;_x0014_¼_x000C_î@½WÈQVÔò@_x0003__x0004_X¨¸OÏì@·øJÀð@_x001F_jò²_x0012_é@È8-_x0017_q_x001A_î@_x001A_ÚP°ñ@Zµ§(%mò@XmZuxï@À`S¿öCë@åÖó_x0017_`í@X×_x0018_×q+í@y°_x0008_k¦_x001E_ï@-_x0010__x0001_ÉØï@^,5þjò@dû¡ç_x001D_¶ñ@:ÜùëTÆþ@j£ 	_x0004_ô@V¨¤&amp;þò@'&gt;ßÓ2ñ@Å,ÒyI_x0010_é@È¤¢6zö@1Å÷Tï@F8=_x0003_Ê_x0004_ó@×ñ®©BUð@¼_x0014_Ç~$ì@$_x0013_\¼5	ñ@À_x000F_ò9äî@_x0018_ÐvÚ3ð@æO É¬ùë@ÔÍ_x0002_[»õ@0Rk8ó@]n_x0015_iò@h°_x000C_0_x0002__x0003_Û§í@çÀ$¡©õ@f_x0013_¢d)ýò@üTQ `õ@_x0007__x0001__x0008__x000F_êò@_x0004_ 5qô^õ@ÈÜf	ÙÝî@|ÿJjèWç@ì_x0010_%êõÔö@ÄÃð®_x0013_ðñ@hÖÅ×ì@°®Ú¯ßÈê@æ_x000E_]@_x0013_Öõ@Ù#i¡"õ@²_x0004_ýë&gt;ò@¨_x0016_jc¤8í@ 3ÐSþî@N_%ï@U=_x0003_Ü¹_x001F_ð@_x0010_:¼3_x0002_AÜ°_x0011_~._x000D_ô@Ê_x0019_±iý]ð@j±Plôì@(Æ_x000E_Âãuí@,¢r¤Ù!ñ@gGeóVî@²ü½&gt;ÛOó@BÈdAÓ7ï@àó[Îé@_x0003__x000E_ÅÔó@1@¯£ë@UÃ	_x001A_,¸ò@_x0001__x0003_Gù:_x001E_Æè@´Ë¾ðY6î@¨$AÃ&amp;÷@Úà@_x001B_tï@s×;)¶~ê@èECM_x0007_Íë@_x0013_F"0¥°ì@¶$+Ý¢ñ@6'Ù3 ñ@æSÝõ{ë@ënêöÍPó@_x001E_(÷v_x0014_ï@4[Ä_x0017_Gwî@Yõô@*eÞ2È_ò@_x000F__x0012_5¤2î@hjsÉñ@Òë\?Pñ@Ýz.§è*ñ@&gt;ÅT	¼&amp;ó@.þôHmó@RNùz×ú@GmÁ»_x0002_±í@_x0006_bîpÑ÷ð@Ä_x0015_+rÃCô@_x0002_òT²/ò@gÆYNÚeñ@ _x0018_×Dúô@ª[ðN_x0008_&amp;ï@,~ÑÌ²_x000E_ï@36ÚMPñ@«?_x001D__x0002__x0003_xúë@p3{_x0018_³ç@_x0007_t¦zí@«_x001F_|ïñ@â ¼R_x001D_âó@°Ö_x0019_¤ë@DÝ&lt;có@_x001A_ë7"Pð@ò"N®©_x0013_î@Ý©_x001A_¾ñ@Òâ0Vë@lÿëôþï@þ¬üR2íê@wòá@Bî@_x0003_0_x001D_ÃÞë@ò©hó@|N_x0001_6Îï@&gt;*ÎàÆAî@Ez_x0003_ØÑó@_x0002_nõ|_x000C_Sð@}_x001C_[_x001C_½ï@ØÃëHÏî@6¼£ïZuù@_x001C_\#_î@_x0010_D;5PÍñ@¯_x0005_á*`Ðò@Ù%¬¶ë@¸}ö©_x000D__x001C_ð@Æ^_x0007_mÊí@.tï)_x0003_´î@¡¹vÝð@_x0011_D&gt;õr)ñ@_x0001__x0006_ ¹aÐxIô@_x0018_´¥øæð@ê_x0003_ç±tô@V®_x000E_e«ð@^L¤Á!ï@,UcZ_x0002_]é@ëBÈ9·_x000B_ò@Wi!Ñ©2ò@¢_x001E_ ð@TúDøòÊí@_**¹ó@ÌÔP×Zõï@ôÉrí_x000F_é@_x001E_´LdÉõ@_x0001_ýFeiî@ýr#kö@cúª¾ò@¾¹z_x0013_Åñ@_x0016_B_x0018_:_x0001_ò@_x001E_S_x001E__x0016__x0004_ð@|8Î£mï@_x0001_zê6a´õ@;Jgpp°ñ@îA5Ëï@t*Øjø ó@º_áÆ+ô@ý#/_x0011_ð@Ä_x0005_Ï_x0003_&amp;¦ò@F_x0006_ Dñ[ì@²Ëb_x0013_­ð@Ê®_x001B_à[öë@Þà_x0001__x0003_ìð@8³5_x001D_¦õ@¤I_x0018__x0010_âõ@H«áð-ªò@nÈ4¬¬ð@º}eñ@¨vÏ_x001C_mí@z¢r§ô@_x0008_7Ëfºó@q¡2ÏK,ñ@_x0012_ä	õñ@íkøð@Påû_x0006_Æxô@_x0003_ÔØ_x0003_¿ì@ý|/_x001F_¸ð@Þ¬2 rò@Ì_x000B_¬_x0015_»ñ@Ñï÷@ð_x0010_B©0_x0013_ï@¼U´C).î@/!éOÉÅñ@_x001A_Þ»õ¸é@þñÌÌÊ_x000D_ô@RÈúßëØñ@§ñ_x0002__x0001_gð@_x0011_#¢Ï_x0019_ò@ÖÉjZ_x001F__x0007_ò@F¹E"¶ò@'f9ãî@_x001B__x0012_£%(ó@z¾)_x0013_åô@ÌüþñÞî@_x0002__x0003_´ñZî@×^!@ªZð@×Içò@^9Iâ0Úò@¥wëì@²Ü¢w³ì@òYß»_x001E_Øò@fKÊ±Aßñ@hd4ÒP¯ë@_x0018_êæ_x0012__x0007_ï@â+ÕÃ_x0003_Zô@kå_x0004__x0005_¿ôí@bßsñ@Î4COPó@_x0002_yÀÉñ@2BA@çð@²IØRÄó@@\_x001F_-Ktî@8Î}=Qò@Î&amp;6ÇÓ)ò@) (Ûí@ÈÎ	i2©î@jæ¥-öüî@!{µÌYð@,ø_x0014_µúeö@àiHú@.C_x0008_+}_x0001_ñ@ÐrbMÑ_x0008_ê@_=¶úÅë@¸3&amp;^ï_x0007_ø@ZµÿH:ï@iÀ_x000D__x0002__x0003_Qò@èî\Ãúóñ@Òßÿ_x0010_î@Xé£,£~ñ@Leÿm_x0018_¶ð@jP_x001A_læñ@À­G.¤ë@ä´\ú\æ@|ý$-ví@äÖup_x0017_°ò@_x0012__x0011_0¥6ó@4¨¿6õ@_x0005_F.ó@P_x0001_=°Jqð@´Õ¡Í_x0010__x0001_ö@_x0004_ìßÊð@ïP4§]ò@öKî,í@lº2C 7ó@¥ý._x000E_¦ñ@)XGù.±ñ@&amp;Ë¸s)¼ñ@BQ_x0010_þZî@#3úwµ¶ñ@òµ¼ò@_x0016_ù_x000D_Ûð@nI&gt;)Sþî@ºÐ_x0010_Cé;ñ@)1Dã_x0013_#ï@/3äMr½ð@´èÕ_x0001_ñ@6)['_x0005_î@_x0001__x0002__x001E_-u_x001E_¯6í@_x0014_ç=_x0002_4`ï@þ9èo_x0010_í@ïcñD7ð@ÖéP!xì@$_x000E_Jß_x000F_ö@MI6Ð4:í@ôráz_x0006_ü@gÚE:_x000B_Üï@ûp&lt;)Håô@5ù¿*½í@¿U ÕX¤ö@M¤ºÐÜò@yâG_x000E_ò@_x001C_Þ m×æ@8ùyÜmù@JúÈ_x0015_TÀî@§1û»ì@°kê¤]î@äqqt³«ï@ùP_x0004_AÒó@_x0018__x0017_¼¼-_x001F_ë@R9ÄCZNî@ÕÅtz_x0014_ñ@_x000F_Vw û_x0013_ì@O¾|u:ð@¢&gt;^3Úï@I_x000E_%V^þñ@_x001E__x0002_gõÔßò@_x000E_p|wð_x0019_ë@_x001C_Î³Ó©1ô@!³_x0001__x0001__x0002__x001F_Îð@èu¼°ëó@Þ_+an_x000C_ò@P+_x0005_bzöô@òÃî/õÙñ@Sù±5è@û&lt;T,H_x000E_ô@\	]txz÷@Lí á	î@àf_x000E_ìM\ó@z#A`Gð@}A'A_x0018_Ýö@4_x000D_9JáOó@3¨ÌOªó@®¦¢_x001B_Íì@êñü®ló@_x0005_4	_x0007_Iò@_x0019_g¿éÇäì@_x0014_kBºbí@÷ÕÍ³ê@·2Án_x0004_ò@®u¼47:ô@#_x0001_P±02ò@:ì;µñ@³/G_x001A_hGñ@lµÃ?«_x0016_õ@ëOôµ_x0008_õ@7ÔgJ¿[ò@Î×0Ú.Êð@îlNZÛý@\Ân:ñ@L,Ç]ë@_x0001__x0003_ÀH)_x0017_¨ç@øwM|_x0012_ó@¬@^#_x0005_ð@íb_x0002_EÔIò@¡_x0003_øQ%=ì@Ï_x0005_c_x0004_G·ò@Ö¹2muî@ÈÄä_x0010_Ð_x000E_ó@&gt;'_x001D__x0019_}.é@Bò©_x0012_l7ò@¨v_x000F__x0008_ï@_x0004__x000D_i_x0016_z}í@TañÜ¼_x001E_ñ@_x001B_2zè~²ò@£	IfX_x0007_ø@´Ww{ì½ò@dA ´_x0007_ë@Æ¤_x0016_ê¯ê@ _x000E_gî@&amp; ÜRó@_x0019_M0Kbàñ@£qP§Yò@CÅ_x0004_íø@_x001E_äàïñ@E±ñ_x0019_~î@¨Î~~­ªñ@_x000C_ñªvï×î@dò\Iì_x0003_ð@Ê.Áq+ï@îäaw­ð@÷´U_x000E_aø@_ßÄ_x0002__x0008_y+í@üwì_x0003_ý&lt;ó@þÛbnì@ØÙN¼.ïò@_x0001_ÀFúé@_x0010_¸În_x001D_ï@IÈk_x001D__x000F_Bð@W¶.§W$ñ@ØÁFDûí@Å²_x0006_	_x0012_ñ@~SBØY_x000E_ó@r__x001C_Ý§êò@nAò_x000E_P9ó@6ïZ©*ñ@ÑÏCö_x0014_ñ@ÛA&amp;óÀó@_x001A_àÊüï@þ_x0005_Äª_x0002_Çñ@_x001B_»u»Tí@.oIèÁò@_x0019_Ò_x0012_×_x0018_òë@HÊ:Ö·_x001B_ñ@¸D®q&amp;ø@S_x0015_ËHï_x0014_ñ@_x001A_ä_x0007_KvÂô@öqTu3ôí@fSK¥sÓï@(Svª*ñ@_x001D_PI°J_x0006_ñ@_x000C_ñG^_x0007_4ð@èâÖ¾î_x0004_ô@&gt;m¨P_x0007__x0002_A_x0005_	_x0002_c±érð@&gt;#òÀ9ï@5H_x000E_è°ò@i¡Ý3¤ð@ê:äUu_x001C_ì@Ù,Å+«Üð@¹®Oa_x0008_é@|µRwoï@W_x0018_B_x0003__x000C__x0019_é@lv_x0007_¶Ï%ð@v&lt;þ'tJé@8²¿_x0012_gñ@ý«¶ünÛú@¶¤^ÉØOð@g_x0018_k-ì@¿_x0005_@Ñí@h¹Â¦¥­ê@²t_x001C_,Hàí@¤à_x0001_°_x001E_ð@ðM¬zÝ½ð@_x000E_ü}_x0011__x001F_éð@¡$_x0004_ç_x0014_ò@ìëèyð@¯ÒCMUáì@ _Mã&lt;qê@_x0006__x0013_	¸bçí@¸ÂéRlð@_x0005_¹³Æ¾í@²_x0006_ú÷&lt;_x0010_ñ@½/TWé@`Äg_ó@"1Ûý_x0002__x0005_*Jí@_x0010_¯_x0006_a´ò@:Ô_x0015_pzÃí@:ßX¾ô@©d_x0001_Å_x0007_Kõ@ñ§¥_x0004_Kî@M!÷·÷@ÿéÜ¹ñ@XØ²²{¥ï@ e71ÌÌò@	Ãé"?ªç@¨_x000E__x0018_¨t_x000B_ñ@ÈkåSUð@EÁû=ôö@¤!É_x0003__x000D_Yî@:_x001B_ÀJ8åõ@_x0005_}¶_x000D_6é@üZ_x0013_/Òõ@¡«oÑ¤ð@õ[/ãNÏó@&amp;¥Gy_x001A_íí@°« _x0001_óÉî@ic_x000F_h_x0012_ó@Û=A_x001E_ªô@üLU"Ñç@éf/c_x001A_ð@Ãj%òæ@t@&amp;_x0005_â_x0007_ò@¹TùcË¦ì@²)å=nWõ@ä mñ@_x0015_ÐÂ_x001B_ð@_x0005__x0006_01_x0015_pß´ð@ýmÐN_x000B_ñ@aØ'y_x0002_÷@2ßÔ­ú»ñ@ÈJ°t³ë@`{çOeð@r*ìð¢Ôò@e3"ÊÆð@t_x000C_'ògGó@_x0010__x001C_ÖQÌç@Vc_x0001__x0003_´oî@#r_x0019_ñ@`Üw%|ï@²©_x0006_°ö_x0002_ò@î¦?_x0004_bï@`ÀÕûã³ò@_x0018_g1ºK4ï@â&amp;ðÊz\ö@6"odtAñ@$xã2_x0007_ó@_x001B__x000D_Ýôóð@VÙ©Sñ@ú_ä`´õ@ªÃ×ñ@#ô¡ú é@´ðgwTõ@ .¬³=ñ@Â7Ýè@ hÂt¶ñ@]	¼Î_x0013_ì@¦"f_x001B__x0016__x0010_ò@àÂaÁ_x0002__x0003_0uï@Ü_x0013_5½í@!ý£Ì¢Åô@¬_x0017_N3_x001A_ì@áÛ_x0013_&lt;í@Þ_x001C_ÞO·ð@Ñ¼{àcð@ZÃ©'_x0013_ï@°¢w_x000F_ã¤ð@íï¾ü{ì@*Ìsarô@bYUYÈî@ù_÷_x0003_í@I.v&gt;õ@áà¡ëâð@Xx_x0013_¶ì9ñ@-_x0002__x001F_éóì@,+_x0010_at¤í@øX_x0001_L¬Sï@Dv_FÉí@_x000C__x000E_;séï@m±rõÛþõ@à(ª!X"ó@üh_x0015_à0Eë@ Y 3¼eî@ÈÌ4ðI/õ@_x0012_*qxÀé@46_x001B__x000F__x001A_Òï@º¤+ÁS&amp;ï@§Ææ_x0010_&gt;ró@Ð_x000E_û¯;ï@#_x001A_Í_x0007_5ò@_x0001__x0003_~Û7±_ì@ôc¿_x0004_õ_x0007_ò@ì¶RÕbØô@ñ°é*"2ò@&lt;D¾©	ô@9ëÿ»àð@ÆêFï@ÎD_x001F_Aõò@´qÏ+'Ðò@_x001A_ÒQò_x0002_ð@&gt;P"^_x000B_õ@HÐ©ÿ%Ðô@`_Ô_x001A_&gt;õ@vêÎð@hî_x0016_eÎôñ@?êQ&lt;ë@_x0018_¼¥¯-ð@6LÛÓ÷@z_x000C_ß_x0003__x0004_èé@âìuiL ê@_x0014_}f&lt;ø&lt;ì@*\_x0013_ÇáÏñ@Bw=à_x0010_ìõ@³ñ_x001E__x0018__x0015_Rë@Zl_x001B__x0003_WÝñ@æ_x000F_)_x0017_qî@ó"Ä_x001E__x0015_ù@_x000D_t¤Áòñ@©ò¥[cõð@NòVJï@UÌ/Äò@_x0012__x0004_Ã×_x0001__x0003_«÷@è¢Ü_x0017_è@_x0019__x0015_í_x0014_î§ò@Täîö@ª*ä+_x000E_gð@@	êZ_x000E_ï@OC¦@lð@¤A_x0015_Caò@)_x0002_%þÈì@7&amp;´äÔò@ÚlÏ$ùñ@Ìþ í@nÃl_x000C__x0013_½ì@ÞÍ~©ññ@R`njìî@*_x001D_k_x000F_ ò@²5_x0014_Ú^ð@z­«Êò@öÈn¹â_x0006_ï@}0ºÕòï@û_x001F__x0011_Ô&lt;ë@_x001E__x001C_ã®ç@_x000C_ÀÖ/âì@kÜ0ÄÎë@³	_x0006__x0018_Fõ@ÓDû¸R?ñ@V,òeåñ@Ë(YRYò@.J2Ó"ø@T35$=_x0004_ñ@òK^6Êð@kxÀwÕî@_x0001__x0002_zý,_x0006_fbò@tqêµò@_x0017_£Ðx	è@_x0010_¢N]J&amp;ó@ôÁ!4	ô@"ñùßËö@0\±zñ@^í´5	ïõ@ì#Ïjáñ@ºTl2)ñ@d.õ_x0001_'ï@\~ÿ°éõ@_x001A_ºËM8_x0016_ù@àÌb­ëì@è &gt;¯íäî@â_x0008_Éuûjò@h»æUbzñ@@_x000F_ÍÉ¶Þó@'y52ë@´¡t'_x0015__x0014_ì@Ó¹mÊ`ð@x !bÏ÷@0·vxò@êôÐ-ñ@Ê×õt_x001C_&amp;ø@Vbk_x0008_ð@_x001C_ºûVa}ï@_x001D_4ä¤Ý®ð@£C;äê@JBÄ÷Q¼ò@;¾óu/ó@_x0004__x0010__x001F_ò_x0002__x0003_½^ô@Þ i¾ ï@t¥HT©Zô@D|Ë¨ÖÆñ@zv8ïTÓî@ÛÜU_x000B_îì@õ*ÑÔð*ó@ó(e;îÂò@@=_x0007__x0001_Uí@_x001C_q§-¶Æð@4æh?¨íó@_x0002_ëÈNô@Êû_x0017_Zâúò@¯Î_x0013__x001F_%÷ó@7ü6äÒXñ@4iOlî@DÄLMJ_x000C_ë@K©_x0005_Sð@6ñY°zQî@ n%-vsõ@Â{fÞ9.í@¦.aó@.d«9ýù@ÞZ_x0003_úô@_x001D_p_x0017_péñ@°3x}Wô@HÝ¬_x000B_Fñ@©ð!A_x0013_ø@Plx¹½©ð@oi_x0003_åõ_x000F_í@¢^åjö@¦wæúºò@_x0001__x0002_äI­_x001D_Ûë@¸lú¤-ð@¦ì¨û_x000E_ëï@ªåôräñ@_x0002_Ä[ùë@¬ãä	ÚÃð@_x0010_ª_x0011_ÉI_x0018_ñ@_x0014_µ3¾éfò@¬_x001B__x000E_¯°ð@¹ÓÇ*ð@æe÷c_x001B_ò@îñ._x0014_x&lt;ö@ÐL}yYrî@ùá_x0008_¹5eí@_x0002_®_x000B_Ø:Eú@_x0015_NYAhì@J÷_x000D_(	Rê@èëÏ]í@â_x000C_o®¼ï@_x001C_ù+óï@_&gt;/[¦õ@_x0002_Âß"ì@nDÞÛô3ñ@?_x000C_QãGñ@Ì_x0008__x0002_ÄÉè@æc_x0005_	ÂÎò@Þs[¥í@0_x000E_M¼º·ñ@Ð_x0006_ðÅð@tXîñ@Ð_x0007_Qí@fH_x001A_S_x0002__x0003__x0014_ó@ã8³¼Ëxñ@!Õ"Ebüí@_x0014_áÈcÕö@»c®ã8ì@1-m_x0001__x0012_{î@pîÇb7ð@¡Ã¬ºÇ_x001E_ó@Ù}Ró@O0DXð@¬fZúÐcö@_x0016_ØS_x000B_ì@æÍ&gt;_x0013_®úñ@ú!ö`yñ@ðÇ&amp;%èõ@ï_x0001_&gt;_x0006_õð@	Ö+3_x000E_ê@]ºÊ_x0014__x001F_ñ@ÐïE`ò@¸_x001D_S¸]õí@hR­_x000D_,ñ@æ_x0002_øÎ!ñ@&gt;:bù_x0005_Jô@»¤_x0011_ê-è@§_x0004_Áyßgñ@_x001B_pWÎ	»ë@»_x0017_L7,ô@_x0018_ø06¨ï@_x001B_wÝô'ï@_x000E_3_x0017_Iñ@_x0010_Â_x001B_EoÌñ@XO_x0003_¸?ø@_x0003__x0005_6HXUsî@Ïþ'õ_x0011_ì@ÛçÐ_x001F__x001B_ñ@ôü!_x000F_õáò@_x000E_áF_x0002_Ïî@v_x0005__x000E_Qû¡î@¼_x001C__x0018__x0013_ô@ãåñC¾ï@_x001F_Z66ï3ð@_x0008_ØF8Åéí@O_x0019_R¡_x0007_í@2 JzvEï@Zü%DçTë@*Ñ	_x0001_Ãyó@óx°Óxð@Ci_x0003_\Öð@VGô¡@ø@HÊ_x0013_¢áHð@=_x0006_&gt;_x0013_¥~ò@S1;Å_x0007__x0007_ñ@\"ÍÞ~ð@a)^_x0001_]	ï@_x001A_{+}£áó@b"T¯¸¶ñ@ÄÖWu_x0001__ð@0·)YÜì@_x0004_~_x0016_Hö@_x000C_jmmHî@£½j_x0010_ió@Ì+Ç"Ï9ð@Ø?_x0019_ù=ð@úBîó_x0001__x0002_Eèê@%cÇ^í@vÈ]îò@Êr=mñ@Mè¤_x001F_û_x0016_ò@Bákåfñ@Ü¥.Æ¯î@/m':¡ì@{Î Äîõò@_x001D_=n_x000F__x0001_,ô@x¦ÞÁ)bë@"é_x0004_ó6ñ@ÔSºäédï@?á^ð ô@x_x000F_O¨ø@TKØ_x000D_Îò@sj¾U_x0012_Àð@_x001C_®_x000D_ÏÀ©ì@%(+sTè@&gt;êÀòùð@_x0008_Õ_x0007_-£°ø@_x001C_zÎW_x000C_ð@ »hb½bñ@ÉeçxGv÷@RA^3ó@ª£¶\Ëî@¨_x001B_ÎaA$í@CóWïè@!Dûñó@ôÞÊcó@_x0006_)*9Ê_x001C_õ@\IFþD_x001E_ü@_x0001__x0006_M_x000E_¹,Çí@ìþz²Pdð@äÚúNÞ¨ó@v_x0003_f_x001A_uñ@¤Ò_x000C_{KDï@¸_x0004_µTP+ð@g_x001C_¡®_x001B__x000E_ò@ø_x0005_94î@$JÉÓªô@ÛÇ]1Ùñ@þEòàò@`U&lt;_+Qñ@_x001C_æ_x0019_pí@Ù7É&gt;Aï@À2´,_x0017_òò@º¬8+ð@ðzP_$ñ@ò&amp;_x0015_ÿë@$I_x000E_-F_x0016_ï@gT°_x0011_Rñ@BG4_x0008_lïï@_x0002_[×pàÞë@¨#Þo"Ä÷@\*7b«&lt;÷@ÀÃ_x0011__x0002_Ûyð@_x0007_ýapò@v6ÒÝ:ì@_x000C_ï_x0016__x000B_X-ò@DJÑÊ}_x0011_ó@ø+âLjNê@Ò©ÊÆ{ñ@J¨bJ_x0001__x0002_Aâì@´Hã ßê@oCÚÂ_x000F_¯ï@«KäÇÌ_x001D_ð@Z¥_x0001_K+¾ì@à7ku8yñ@'µ_x0008_ïðìñ@V2² 5ó@Tféºòéð@¹Ü_x0017_'_x0014_%ö@&gt;Jgz¨«ð@&gt;*âº_x0003_ò@_x0016_ÇæüSñ@&gt;\_x0011_êñ@ÍqÞ=x_x0019_õ@VòÅi*ì@,§ú@ô@_x001A__x0019__x0015_@þ@8Õâ¹ì@ÃgéÀ÷@a3Ê6jó@_x0016_?Ìl_x000E_ð@b_®Äo­ý@ræ½ÊÙò@[¦Ùr×÷õ@&lt;jØ)Ôè@ö-Q¬¬Aè@A¯nò_x0001_ñ@ÐiÎ&amp;P÷@â_x000B_n°¸hì@ay!}í@j_x001D__x001F_E6ò@_x0003__x0005_vÛÆôÛì@_x001C__x0001_$_x0013_®èí@]Å_x0002_\$ëñ@_x0002_r\P7ó@283Qò@Í_x0008_¤e¢ñ@6yEHþð@OÞ¢¢wJê@Öä~bê}ñ@ìØø|7¨ð@Ê_x0013_úhõ@&lt;_Ë_x0006_u»ò@´_x001F_Èäî@üñêÊv8÷@_x0010_Ó©!ú_x001A_ð@_x0001_²7rÍ ô@@mDÇ°Pî@	Fi_x0007_Xxï@_x0005_'j_x0010_âïï@çýl&lt;,ð@%?ë_x0004_ÉÎí@\H:Íè@_x001A_Ô_x0019_ëî@Ë2¶úñ@á_x001A_ps_x0003_Üñ@h5ÖKb=ð@DÐWÀ_x001D__x000D_ì@´Ð ÷_x0005_ñ@uKââÈµè@iGKy_x0016__x0002_ì@_x0006_D	¼:_x0015_ò@Ldíd_x0002__x0004_?Gï@$)ô]z_x0005_ó@À.Ñã©ô@_x0018__x0002__x0001_8Ìð@?_x0002_ÃQí@_x0014__x0003_¤_x001A_Áfð@RÜÁ÷ü_í@¿U¢ãgô@M_x0014_fÁÐò@µ_øiz]ï@´,_x001F__x0005__x0019_ñ@æÈÑÓ¤_x0003_ó@6ÏZ»Yî@_x0014__x0010_bÕé2ì@_x0002_h&amp;èÆì@ÌÖUñÎ^î@£ùó@#~Æ!`?õ@Â|g_x0007_Ëé@û#×ôì_x001B_ð@NÌ_x000C_{_x000B_ì@ Ò3çï@%½K#__x0002_ð@_x0008__x0001_EdÜYó@«Õ_x0008_A_x001B_Åð@~íÍP!õ@¶_x0011_÷Î®Æñ@ ¶_x0001_xñ@B_x0015_Ûe°ï@ÚÈ_x0007_O×Gï@dãÎ Êsò@ö_x0014_Ð¦_x001F_è@_x0005__x0007_(Mqaï@ä.ÍD_x0019_ó@DXQí@&gt;_x0013_¥|Íòø@øÐ_x000C_WÞ_x0006_ï@B~íx_x000E__x0001_ê@_x0014__x001F_y_x001C_³ô@ðoõëgï@jZfRvÐð@_x0007_÷/f­9î@oNU³êFî@_x000C__x0015_Pµ½Ïó@á¶îÙQñ@N_n;Âí@®PÒ=@_x0003_ë@l2´_x0011__x000D_ï@«&gt;¿_x000D_©í@á_x0004_Ó gYì@@J_x000E_;ò@¼²åâ¶ ò@VòG1ù¡í@XÚÜFÀdó@_x0002_v&lt;GMÒù@H£«Lp;ó@k&gt;Ð¸íñ@~/_x0012_.ð@69Â_x000B_ÇÕü@CÎ_x0016_t¹ê@"_x0017_;²uô@_x001F_ºá¥_x0018_-ë@xÒ®4Öí@5Xñ_x000B__x0001__x0007_mñ@]Oxw¼ºô@¡¤_x000F_ü_x0013_ó@oeyõ±´ð@_x0005_ÖÝÕ³ð@_x000B_1]/zõ@¦Ãàãî@`_x000B_-½öqì@¸_x000C_ÿØ_x0003_eí@²î)ðý_x000E_ô@Ì¦2CX\÷@K9Lü_x0014_¯ï@JcÁ|þø@ÂXÊ)÷ò@q_x001C_%§jÝè@ò0_x0002__x000F_(íì@²m!l_x0004__x0006_ñ@_x001A_£;üö@_x0002_üÂ|ªë@_x0004_§Âñ@4dRöí@¦_x0013_Yc¸­ò@&gt;&amp;ÑôÒî@ÄèÙÛ¥7î@`Ö_x0011_ò_x0003_ì@äÒ¡á¥¼õ@þ%s ºð@dèk½ë@Þ6o®ií@¼YYKwó@_x0001_"»_x0017_1ð@¾:)¡àì@_x0003__x0007_W~r²_x0019_&gt;ó@ÖªÐ_x0007_{õñ@â%'Ò_x0012_ï@`(¡£ÖMõ@`ô8±_x0011_Tö@Z_x001D_K&amp;ë@xÕo	êíî@_x0004_IyÝWö@ï3_x0003_ü%$í@°ç_x000B__x001D__x0003__x001E_í@_x0014_6_x0005_òuë@_x0002__x0017_¿sø÷î@â×ø¡½ð@LV»âå_x0015_ð@X_x0017_b!ÕÎï@`´R·öí@_x0001_¹ªªFÁñ@Ø³¢ýî@3N0ä¡ð@/î_{³í@È¤*0ô@Ès_x000D_E¥Wé@±lrlÕüð@Ðo_x0006_&gt;¨é@kyfí@ç&lt;_x0008_Í_x0015_sî@ü`Í_x0007_^ð@Þ&lt;_x001C_Q½ö@~_x0019__x001D_|Ê3ð@°ÈÜ_x0015__x0016_Èñ@_x0006_ªä_x0015_õ@tþ®_x0001__x0002_§Yð@´,_x000B_Òyµê@¦BkÊì¹ô@_x0012_©y¯|ï@_x0006__x001E_Û_x0001__x0019_bó@_x0006_X5_x000B_ê@Ê_x000E_¼ ñê@4;zûí@ë·rSë@èÆWÖï@ÂØ_x0015_JêEô@K_x0001_Qøéô@Vg¤_x001A_íùì@Â¼£í¨ò@Ï_x0005_âÃÁLû@_x0018_¸m_x001C_Gò@Ím£Þ_x0006_ò@¾JÆ/d_x0018_ë@BÑÄ&lt;ó_x001D_ë@ø©j_x0001__x0019_ó@æñd_x0001_¼õ@þ_x0015_t4#ê@À4O_x000C_Uñ@¬yQÖ_x0014_ò@t_x0006_ì5_x0003_ ð@Ôüdfõ@^%gÔ(=ñ@°&amp;&amp;rô@,_x0004__x001A_½è@nÿðs_x001C_ð@ÖÆ®1ñ@Q\^Âó@_x0005__x0006_»úTçùò@v~¯´Ðò@_x0002_[_x000D__x001E_¢°î@êd}§ùÝì@©_x0003_{_x0001_=õ@d|'m1Èì@ò1`óÜ_x000E_î@ö¢:+³Ní@"ÀÏçð@k«(O$_x0008_è@³ßäêð@nÆüfâò@_x000C_ÛZ1òî@}Ó¬U_x0007_ó@HCÉÞø_x0006_ô@¶Dxäõí@_x001E_M¸Ã6÷ó@Çq{_x0001__x0003_ð@_x001C_`3up_x000D_í@_x001F_Ð÷,_x0006_í@wïIÈñ@­Û¶5Î'÷@òÉ¡Ïcoñ@_x0006_ùÐJèë@*TiÉÞàó@.¨Þ_x001C_ò@å\\_x0005_e_x0004_ç@,.H_x000E_Ä,ð@Èl!PÁ«ô@ÁH^Díó@=}_x0015_µò@ìu¡_x0001__x0004__x001D_dî@½P#ë@rê«&lt;Ë©ñ@_x0010_ef_x001F_«ð@ç_x0005_õàúî@~_x001F_·l®ó@_x0017__x0003_U^cé@}ë:__x0004_¥ë@»Y¡HñIì@_x0016_´éÿñ@æüD_x001C_J_x0015_í@ê¨G[wcì@ZâB6æñ@Â_x0002_ß´¬Öë@Ïì6 åì@ºX@nÚõ@¿®çn^ì@qÒ'Båì@F_x0010_~_x000C_t.÷@eUÙì,î@_x0007__x001B_Ôñ_x001B_Ãð@@aÆã_x0014_ü@·.zuPíî@¡(¿Y_x0012_ó@fXg_x001D_+ë@¼wÚ_x0018_ï5ñ@¬_x001D_X _x001E_ð@Ð¦A¡ó@v{Áß"§ï@Q*ÊÐ'ï@$Ví/iÄò@ó_x0007_ôe_x000C_ôð@_x0001__x0006_ÇD_x001E_,¿Iï@ð_x0016_Öóü÷@ìiqPvÈê@^i¦ô_x000F_3ñ@VÏ_x0005_c_x000F_Wô@&amp;_x0001_¸«Wî@_x0002__x001E__x0016_´_x0004_¢ó@_x0004_.ª6ñ@Íºüoèïí@_x001E_0iã:¯ð@Õf®¤Ùë@*_x0007_¨\ gó@ñ_x0015_÷Í÷@"K_x0014_5}fõ@PÅD)×ò@l{¡:´ð@{Ly1_x0011_í@È¬_x001F__x0003__x0011_ð@55Jê4ñ@Ãnuãeáò@=_x0006_"ë|_x0002_ó@kfX.r`ô@[_x001C_uéÎõ@ÀÔHª_x0014_þñ@¤_x0016_Jh1ù@Ïæ¤ _x0005_ó@_x000C_ª_ðnÏò@auHdì@M§Î§é@)_x0007__K^è@Òàµ-»ñ@®D4_x0001__x0004_dðô@¥&lt;_x0008_ó@³åR¨»Hö@_x0010_÷½Äñ@ºM²_x0018_Îõ@£^Õ&gt;ð@ëØ_x0016_6ï@[¾VÞ_x0019__x0005_õ@^È"_x0013_qð@Ä¸H¿egø@6{"uñò@úÄ"éà_x0007_ö@;³ûKmêï@èÕKÄñ@¦¤ÓôQí@(Mæ:¾mð@_x000D_iáH¯Òê@TåÃÑùê@4a_x0002__x000F_Îñ@+åÏJ_x000C_ãð@M\,²¸ç@_x0008_ÆtA¢Rñ@Û¦ß]Fð@&amp;ÉÅRñ@²½Ð&amp;ð@&amp;Ãép`ßò@«:Ù_x000D_×î@4_x0003__x0002_b8^ñ@²K_x0016_oDí@öi"9ê@_x0011_B¥íDü@ðm¯læ¾ñ@_x0003__x0004_çAÃX=ñ@Ú«Ó.ø¤ò@Ûð³_x0012_»ñ@~éµ¥|í@_x000E_*_x001C_Ð½_x0014_ñ@f¾_x000C__x001A_íí@"6J×¤ð@ãÅUàë@®«÷«zï@&gt;ÄÛõ÷@_x0002__x0008_|_x001D_Öãñ@p2K¯C9û@´# e\pï@}0æ_x0016_áï@jmvÈWð@è_x001B__x0001_vñ@êvE&lt;.ô@8_x0003__x000D_çÒî@_x0016_¾Æ2okì@\~¯±ð@_x0005__x0007_0_x0017_ð@Ün9_x000D_¶_x0014_õ@î7IÒ'êí@Ö_x000C__x0017_Nò©é@Tí®5W_x0001_ï@°D7T+ò@_x0017_ÿ½¤_x0002_í@Â;_x0007_ôÛßï@&amp;ùÙ&gt;_x001F_Wð@Z½{v_x0005__x0015_ð@ð´Êí£ë@_x001E_§_x0002__x0005_£ð@°ÙkE¡í@k&lt;Õ_x000D_Éßë@ÿ_x001A_mÎXñ@¸¾_x0002_F_x000D_ì@lo¯oî@´¬3zþ_x000B_û@ÿVý_x0007__x001A_ó@Bó¸-*ñ@$¦ú_x0006_Êô@:¢ù_x000B_¼ õ@þ2Ä\_x0008_Äï@ävÔÃ_x001D_î@É.RüõÞí@_x0017_e_x001C_ôäô@_x0005_µ&gt;_x0001_Íð@î\;&amp;úÇò@Ûo:rÐï@Î!q2ë@¸SØ&amp;Ugí@_x0003_SdµËî@_x0007_ô_x0014__x0004_|&lt;ö@èüäñ@O1ÉQØî@»D	g|_x000B_ì@¾Ê{ç³µî@ªc¯wñ@2Ö&lt;Xé@ÕÛÂYoñ@¾[}Ð_x0010_ñ@¤s_x001A_Q_x000B_ó@qöz_x001F_Jó@_x0001__x0002_L;_x0018_Ï³lð@àfñ_x001E_A,ï@I_x0001__x000F_ë@¥³&gt;²ªò@fE|÷ÿï@DÊ_x0017_[;÷@´P6Â}Ùæ@þ/_x000B__x0001_Ú¨í@¨qïX_x001F_î@á¬Ôjö@pt'_x0019_Sñ@Ðï_x001A_êuñ@Øh o¼_x001C_ï@,ëOºø_x0008_õ@2#/]áì@LÄ±XWñð@)_x0004__x0007_R1)ñ@PìÃ@o~ñ@ÀÈ.S_x0010_ð@{a¯ÿÆë@gÍwÇGõ@Wjcf[ô@K_x0003_L_x0007_òì@_x0008_ö(Ônö@_x000B_lgÌ;ðì@`_x000C_3ñï@,ÿ_x0015_ÚÑïó@ë_x0003_í@_x001B_¸÷)ñ@6®Tºcuò@_x0007_@=ð@_x0015_ç_x0002__x0003_æKê@äH¦ß;}ê@^_x0006_#_x001E_ZIì@_x000F_©Mê@Ø×ÍßOì@Ò_x0007_z_x000E_ðºë@.í_x001B_|X_x001C__x0001_Aùþ`òÙñú@üQ+oX	ð@yçjsa?ñ@¤ÁöÐ3Cô@ÿï_x0012__x0003_î5ì@_x0004__x001A_â_x001D_Ëîð@ßæTçKí@ÕìQ_x0011_ç!ó@Êþ_x0003_úÄ_x001E_ò@¦ CR¡Qï@_x000E__x001D_t0¨ô@n|qYé(é@_x0013_vîwºuñ@Ãdµ³&gt;íê@_x0012_Ë1K_x0004_Tì@Y`B(ÃBí@(,cò@úOT_x001F_wó@Ìú_x0010_-_x0001_¦ð@»*3Ú¥Àï@_x001E_´M}Ìò@Údâ(ó@ðO¥_x0005_Òåì@ù(Ä[áøê@£û óx&lt;ð@_x0002__x0003_8[ø/1õ@Ú-²_x001A_´rê@È×¶_x001F_Rð@¢_x001F_B$ô@Zý3a2ï@"Tv¤Âªð@_x001A_1ü"Üé@¬±W_x0002_gð@ù{6Y9ð@Þ6«.gvó@Ë_x0006_pNÐë@ûô·ïf¹ö@tß_x0016_¢5­ó@0j_x001B_	ó@v¿_x0006_äô@+ò½ÚÆñì@4`pVðþî@}_x001B_}_b_x0016_ð@_x0001_©Þ6ï°ì@_x001B_ã	»òçé@Nâ\êö¨ò@O KX!í@°º½óH³ô@_x0008__x0007_¦CgWó@0	_x0006_1÷@óþ_x0017_ëô_x000B_ó@Þ_x001A_jsÈð@YÄÞ-mjò@(¬E@F»ï@¿¢í¿×où@à÷:õ@TSÚ[_x0002__x0004_£ó@+ß_x0016__x0014_4gó@Îá_x001D__x0010_ó@ç	 v±¿ð@Ïb*vº:ñ@*kw·c¢ô@2 ý_x0018_ï@_x0001__x0010_:ò@?_x0019_&lt;'Éüî@¾	VýVî@¬ûÃÞ ÷ð@^2VVÆ5ó@&gt;êÉà&lt;sö@&gt;»ßÊÐvð@Ü6'§ ¬ñ@ST½*Mnì@V_x000E_Båzïí@¾_x0006_ë_x000C_Yñ@Å:_x001C_¶Ìî@ò·áà_x000E_ð@Öâ0eæð@èøk&gt;7ï@_x0016_q_x0015_8¼[í@p_x0002_X"ûï@Ú-9µ´ð@f_x000C_G&amp;Oñ@VY_x0003_D_x001E_÷@6¦â9Þï@"_x001C_¾) î@Ú^VÆ7Úî@_x0008_u/{â_x0017_î@?±kJcè@_x0001__x0004_ø!;²Áþ@Þp"rÏì@ÎtËmò@Ü%¨z_x000B_ô@àÂðhb_x0008__x0001_A¸Ó_x001F_,_x0003_í@càyOª(ð@_x0017_(UÑ$_x000F_ê@l®¾wb.ì@§á²I´¹ñ@._x001F_T@_x0016_ò@òÁBÀò@Èùï@¯ö8_x0002_ãî@üUÜHêÞî@v·_x0002_põ@ÃÝ*ë ó@Ã½ Â_x000F_ð@_x0001__x0015__x0019_¿Pð@ûÌñ@Û¨³ãpñô@ÆëÛ&lt;wõ@ÙÕð8Yò@¶½~_x001C__x0005_í@`_x0012_!Þïñë@kh}l}ô@d§ÿ]Øç@_x000C_ÃÝ_Õ]ð@kç½_x001A__x0008_ð@_x000E_Nh¶Ë{ð@8hÀõõò@ÜÀ_x0006__x0003__x0005_ãì@jvìÑ~sî@Aì:Jz ô@®º}_x0018_,ñ@¾V=ÂÊò@Z_x0002_ÑàwJõ@ ËÓ\_x000F_ô@õeî¶Cñ@á_x0001_I5ô@Þ°üÍ5¤ó@J¦6ÔÏùð@èD=qcë@âö_x001B_7E1ö@ûÕÔ_x0003_M¬ñ@*÷¢ºI¡ð@ÛµÐk_x0004_¶ê@Ò$gDõï@°i§_x0002__x0013_ð@6_x0014_Âþ_x001B_ñ@7Ês_x0010__x0002__x0008_ì@(_x001E__x0004_ _x000B_ó@àò_x0011__x0008_/ó@2õ¼_x0014_Ìêó@â(«ÕÅgò@£cðdçì@fv`Nª¥ð@ÜÖ_x0014__x0011_ë@Ý1dÍð@"Xð_x000E__x0001_ñ@ÑMP¢í@ô_x0011_gd[¯ï@_x001D_rùÅ¨í@_x0001__x0003_QKað\ñ@Wæ78gï@'ù_x0011_Ò?jò@¢_x0010_F_x0013_©×ñ@jþ@_x000C_Cô@Õ^º(ô@2ÇF_x0002_í@Ö£OîRò@(ºO!ñ@ÂÐÁx_x0015_ñ@Ø¸á-ñ@lJSa÷@¾W_x0013_÷rð@çg¶Õ)æî@|`z_x0006_òzï@l¼x(ªEì@(ñzD_x000E_ïê@U¤_x000B_ü_x0015_Qð@H!þK_x0014_dì@0h34}ì@øï_x0011_KxÑê@úËÄ6_x0012_õ@¸öó_x0008_ÿdö@üÊ_x001F__x001C_ð@èj^/óí@Qý¹fg ð@_x001D_ö ¤O?ë@Íbu_x001B_Ùô@ø¦_x001E_þïï@T§ô1írî@(¥D_x0014_Päõ@ÍUá[_x0005__x0006__x0002__x001D_õ@\X_x0004_~îÆì@&amp;pÖóó	ò@V_x0010_$_x0006_i/í@ùæÿ_x001D_/è@ªØ83E½ê@ú@©Bì@ ¥ÁSÚ^ó@LAn_x000C_nDö@ 5hQ{_x0018_ï@qe¿_x0017_Iñ@¹e_x001B_yTæð@°¬X_x001D_Zñ@$\_x0003_;­ð@Ôñ(_x001C_Úð@Êh_x0010__x0018_ñ@|û¿mýî@9bº­3ò@&lt;7¼ÚÈò@ÐÂb1Ãð@z¹Ø5^5ò@þÅÈÓR{÷@®îÁòÄð@ÃÑ=Ê_x0013_pñ@¤b­R_x0001_Éñ@Vñ¹Ö_x001D__x0010_õ@ÿ_x001A__x0010_4´î@×_a³½_x000C_ó@Ï_x0015__x001E__x001F__x0007__x0019_ñ@xö|h9ô@_x0013_um_x0010_Òò@Ìá_x001E_Ëó@_x0004__x0005_ý#R*&gt;»ñ@_x0014_â¥å¢ë@_x0013_'E³ð@¢x4	_x0008_ì@3­´ûðñ@±F³Pß§í@/_x000E_Ùÿ¢ð@ì°,"_x0008__x000B_ó@_x0006_:-_x000F_äåð@Éd§ýRÅñ@ÀX$0ý;ï@À	:_x0012_H	ò@X¦_x0003_/fð@ÈÐ¿¤Dí@î_x001C__x001A__x001F_ñ@?Ei_x001C__x001F_öñ@éh_x0019_#øîì@¨_x0006_c,ãMð@ÿ@@ÌNì@ª¾úÒgð@×V_x0002___x0010__x001B_ð@ÖoqQ·ªì@|v:²Àò@ó|ÕRAÏó@m§\w@î@_x0005_Nëòqò@àtJ~_x0017_í@¢âO´ütò@Ê_x0001__x0013_Ç_x001A_ó@³iøZUþî@4ÍÏâùñ@e_x0005_D_x0001__x0003_Ý6ð@½ø_Öªî@_x0004_ìÓ_x001B_îù@4Ðzü&amp;àò@*_x0013__x0004_¦_x001B_ï@6ÔIEï@Ä&gt;¹_x0016_@ò@þ	ºs~Ií@r5wvÍë@n7Ê Ü_î@+ZrùÂ`ï@Îøf½qð@â«[ªY,ï@PQ\:_x0016_gì@¬_x001C_ÕáÛ©ì@`_x0012_4ãxÓñ@¾öU_x000E_3ê@T_x001E_Oê_x000B_ó@ñ_x000E_}Zñë@vV$Ã_x0003_øð@ _x0017_7ì@ãw_x0002__x000D_.ñ@{ïF_x001B__x0001_ð@ÓIap~ð@Ùîy5Ïï@8î¸ôbò@xIwoø@_x001C_ðÅ¹Óð@U_x0003_jK«Ìñ@_x0008__x000C_ªºþOó@_x001A_|ÀÚSì@á1ëR[fñ@_x0005__x0007__x0003_»bî@äU_x0004_HÂó@VÏ Þ^Íò@\ÍHûþì@~ààÁ_x0004_xó@vèO|~;ò@ûYWOZó@×¡ÖP_ê@_x001F_XêÐÓó@©UJ_x0008__x0003_±ñ@C_x0001__x001F__x0005_ºê@Ûg©r°xï@úÿAÆò@D¢,&lt;Á&gt;ô@H·ù;Ô=ò@ÜúÙÉ«ð@6?_x000D_où_x0014_ñ@ÁrR®v_x0002_ò@_x0019__x0014_ò#«dê@ÖÑrQð@²¸Xjñ@ôçRyë@W_x0001_Ô[êë@SÑeí@mCÙ/¡ñ@Ð¼Itùø@Ú[_x0010_¶¢ì@Ã_x001F_£d2sú@AÔ­_x001F__x0005_ ê@¶(¥`a_x000D_ð@Í_x0006_¥][%û@Yg¡_x0001__x0006_à/õ@.V´&amp;~7ò@÷ _x0005_t¾Cò@o_x0014__x000D_Àûð@ú/nE¬ñ@j:_x0013_ìÝmö@2£¨ÊÉí@^%	6ñù@¾B­]¸Ãë@_x0002_PÓ¥ð@úc¸Qï@è®_x001B__x0001_è&amp;ð@Ì8&gt;¿Ê5ï@._x0007_g7¿ó@_x001C___x0003_a]3ò@ôýkY_x000E_ë@_x000E_ª_x0018_&gt;iú@¾ãÌd_x000C_¼ø@óá_x0014_4°ê@Yý_x0017_O¢ ð@b7w®îWò@_x001E_]î¼,ñ@A_x000E_YT4ñ@Ìö¤_x0012_âó@_x0013_ý¬_x0007___x001C_ò@%Ê=-eñ@_x000B_,Ú0zè@UM_x0013_[t_x0002_ó@Ê_x0002_¸_x001A_Dûë@p¿È_x0004_ÿeï@Ñ¿Ybñ@ÎLkÄñ@_x0002__x0003_,#ã¢Çzð@Îö~-ê@¶sÇoÙð@ì_x001A_Cnpù@Ï¯ì°)ò@zå¸_x0008__x000D_¢î@W_x001E_ì,Nüñ@_x001E_Ri§ö@ø+_x0005_7bøò@ØBn$ó@Ïý_x0004_¾sò@\w{_x0001_®ó@J_x0011__x0019_@÷ú@ eáëé@_x0011_Çþ­©]ì@_x001D_"nWÚ$õ@%í_x0016_6Lì@¤oÑÇ¢ãð@'Q6Aî@úæ[9_x0004_ê@#b¬È_x0007_î@fxÿÚmø@ã©q¯ë@ÊGþwª÷@zòkOÙUõ@ßé=_x000C_búð@_x0014_tÓ_²õ@®Aÿ_x001A_/óö@àQæñÞï@_x0010_fÞOÔð@PBë_x0019_Ç"í@p²{_x0005__x0006_,ð@«¡Ôð@PêÌ=vñ@_x000E_Wj_x0019_Têð@Fù©híî@ú&amp;Oç_x0002_Xì@xõåh°óô@P)äM¸¶î@®¥'_x0014_í@À®Z_x000E_-óí@PÌêî@Ä_x0019_ôxuCð@ø`U*õ@_x0001_Í:)_x0011_ë@(ÒøÖyô@ö$h_x0017_*ó@@Á8?_x0011_vé@É\mhî@ÂnUó¹ð@¾ÝÔÙ¹äò@¥Ó_x0007_»±î@_x0005_©iøÏRë@åÂÔ_x0004_ï@ìtE_x0005_ÊÔï@_x0010_¹×Wè¬ó@àI¯¨ÐÖì@ô¹fÓ)_x0017_ó@_x0006__x001D_é_x000E_ì@\_x0002_â_x0003_­ó@z_x000B_¡¯°Nî@_x0015_îá&amp;ð@`	ÃïJó@_x0002__x0003_&lt;_x000C_V_x001D_Lò@'²w_x0007_Ü¨ñ@×ä_x0014_s¡jë@}Ç_x001D_Ïk÷@`_x0019_T_x0001_g_x0010_ë@-D(jì@Ø_x000C_âr¼ï@øé_x000F_iUÒï@Öü_x000E_±_x000B_iö@`_x0003_m¶L_x001D_ë@2KðOåtó@x_x0010_SÐ«ð@_x0006_%¥_x0002_í@óq_x0001_L]¹ô@ü_x0005_¨4mò@QÐêÖä¥ñ@À[®¯[î@ Wr)ï@"¢'±Êcø@^ÝLó@ÎML©sõ@_x0016__x000B__x0015_½p'í@ÚaD_x000E_haò@óae-öö@_x0007_Õ_x000B_£Në@kÅª3é·ð@_x0019_»&lt;^Ùõ@\áÍÌç@oÃ®^øô@_x000E_â^6&amp;Mò@Å?g¶_x0004_ò@ä3_x000B_¼_x0001__x0003__x001B_Ûò@Â_x0016_«ëì.ñ@ÇE#_x0002_\ñ@_x0016_d"«·ô@bssÙ_x0011_Jñ@áÔ_x0015__x001E_¶Fë@05÷©¥ò@Æîð¢_x0016_¯ð@Y®qe£ð@ýº*¶â¦ñ@_x001E_sªéltõ@(E_x0017_6æàð@èÿwñ@QzcD×Íö@ö_x000C_K_x001C_ñ@óÝ_x0001_ËPï@_x0004_Û&gt; a_x001F_î@ÌI¶Û_í@_x001D_	_x0010_¯Çï@_x001D_7¡¢mí@ _x0015_ýe_x0014_ð@Û_x000C_ùÄì@?_x0006_Þ.mÏñ@ÎÌÉ'ñií@¡_x000F_GõjLí@_x0003_åXË6ÿñ@J$5öò@õøÉúÐð@O._x001E_))½ð@Ð×þ¢gô@©+:î@¢luÍ_x0018_Ïë@_x0002__x0003__x000C_"æ4æ_x0010_ñ@ãºìú±ö@_x0005_¯ÖÛ}ô@ñÃ:Ã_x0001_ó@Ø_x000E_ç_x0003_+Æè@W¾õø:ê@Ú_x001F__x0007_$î@ëjåó¾Áì@;ðrZð@¼~Ð_x000E_0ýø@¨£F	xó@VU*æÉ_x000F_ê@AåvPMkê@&lt;Tg­ô¤ò@*Ñ6_x001C__x001A_ñ@kK_x0012_\ÌËë@_x000C_·t_x0011__x000F__x0005_í@¼1Ïl²ó@ïüo×ô@¢Ñ¦fg_x000C_í@AÇ26_x001F_ì@Q&gt;ù_x0016_GDö@ãtl£_x0003_ñ@Fé&amp;YRì@fÐÝ_x0006_Dó@\@6±dñ@_x001C_2^+¬©ó@do0g_x0017_ð@!_x0011_Óâ_x0008_ô@ÞÏ°^ò@Zï¦_x000F_Oiõ@Çåj_x0001__x0007_g_x000F_é@T:/Ý!ô@Hª»F Aï@_x0010_¸ÜR&amp;ð@à°=_x0004_²uì@_x0011__x0013_­8+ïì@]._x0011_+À&gt;ò@¼_x0001_(`ñ@_x0001_oåÁï/ó@_x001D_µÐj×Øë@_x001A_^N_x0006_g_x0010_ò@óØ­_x0005_äð@_x0012_Tá;Cð@KOâE9ýô@s¶a¾ ÷@¨Ù2ÿ¹þð@®º~£ð@Ô1ñ_x001F_Ç_x0018_ï@Ay_x001F_ù´_x0002_ê@H3x\¨òð@V?f=_x000F_õ@_x0005_@ò@N_x001D_(_x001C_oñð@ÓÄ_x0007_¸Üñ@j3-_x0006_íì@¥&lt;»_x001B_`uï@ö_x0017_úeo¨ñ@T_x001A_;B£ò@_x0012__x0003__}àð@M«.ó_x0018_%ì@@öYXµ¸ñ@Ô	Øbpõ@_x0001__x0002_ÇÓÁN_x0010_Ýð@¦ãá'3_x0011_ð@pµ$CíIò@ô_x000E_´fð@üdÏEºí@xèQ@ï@r¥tþ_x001A_có@LÑÅÉ®8ñ@ÐA8üyªî@DBe]ªHò@vî­-ò@BWPßÂQî@ Ã¡Ï¯|ñ@®_x0005_Àñ@c_x0010_*_x0019_ìÒò@Äg gÂ'ò@,c³xV`î@_x000E_9Ïsâýí@ú¹_x000D_\ùªî@VÔÒBñ@vºÈX¯_x001E_ö@IJ'7_x0011_êñ@&gt;d(i3Êë@ÞbP_x0005_ð@ØØZEæÖí@_x0006_`_x000F__x0004_ô@ÜÌÜ¢_x0005_«ù@¬$ }_x000F_Lô@&amp;i|F_x001A_Jî@iß÷Ý[ªñ@È}m0_x000D_ñ@Û¼Þ_x0002__x0005_æQó@ÎNöÛÅ¼ñ@"ûû13hñ@´_x0019_H~aí@&gt;/v§_x0001_ð@VÈq7î@æ£U¼ÿó@¢_x0010_W1¶qô@_x000E_åi_x0007_­Ýò@æ_x0018_¸}ïë@Å«¤®Sï@¼_x001F_gJÔ5ë@î_x0008_§_x0005_ô@_x000D__x0018_?ñ@x³W¸éô@j@ê Í_x0007_ï@ø_x0003_k®_x0002_cð@_x0005_Oiî_x0010_ñð@J¤-/uDó@ÞªQ,_x0003_ð@_x0010__x0007_ÀÚñ@2_x0004__x000C_×2_x0018_ì@¾_x0011__x001D_£©ðõ@§}k[*ï@_x0018_|_x0006_kÙüï@_x0019__x001B__x000B_áñ@_x0011__x000C_GÁWí@_x001D__x000E_yjù@²_x001D_¥íåï@ºÙ[|Nì@_x001C_ñIêSÛò@^Di0D_x0014_ó@_x0001__x0003_LZ}°õaò@¾ãÔ_x001F__x001C_ò@þ_x001D__x0013_{þé@`6[ÈÉ_x0016_ñ@QË&lt;_x0002_ñ@Ü_x0008__x000F_Æâë@¼]d_x001E_45ï@÷Bÿþêð@Ah¾_x0018_ÆDò@Z^AInö@8ÐyhEó@!M_x0008_ç@Ïæfîñ@"£Â#çò@{_x000C_s_x0007__x0010_ö@òZw'_x001F_ö@ G_x0007_Ôu#ù@Hè1µ_x0007_ï@Ì_x0011_Ôdu­ó@ðÃà~_x0016_ì@³ElÃë@_x001C_Ì´×ÅZò@QæOì®Ìí@[§ôÏÊð@|Cô_x0013_ò@·É	B9÷ï@£çYFÙì@0UcÂ/ð@lüÏ0Õ¶ñ@ÖËZð_x000D_dé@4ËD¯"_x0012_ô@eð^c_x0002__x0004_%ð@XIi_x0016_ò@ë3ðõ@ä²ó¦À9ò@{ _x0010_í._x0016_ñ@äòþOZ_x001E_ñ@ ´_x0014_#&gt;ñ@_x000C_yR¯Ê[õ@J9 À_x0006_î@z_x0005_grn_x0003_ò@¸qªï@ÿ¬ÑÜ¥ð@ùë÷Ë«2ð@ëùPð@wG)³Ñó@àÕÑCøô@_x000F_F4 ©Éð@ØàÐ}é@¿'â^ûô@Äð_x0017__x0012_8´ì@E@½¤.ê@èô?_x001C_Tî@þ³v"ø?ï@¦;¬_x000F_0pî@íNáì@_x0001_(]Óxð@§ÅµÃoÃï@V èÅ÷Ýñ@_x001D_bÎ5Móñ@ùcÏO4ñ@VO¦ÿP÷@Õã¸kìë@_x0001__x0004_T«Ñð@_x0018_ÜÌ¦¹ú@oyH©¤ó@1ôÏ(Þñ@,^_x0002_bzÆñ@ðÌgí¿(ï@lå_x000F_WÔ[ò@_x0016_¹/«¼Æñ@È¥ÕéM¶ô@¸8L\Û õ@ÂwBwSï@°Y_x001C_V4î@wIì«ñì@ÜwåÊK ñ@ØË ¤BSò@âOÿr¿3í@_x001C_¤&lt;¹õ@¼ÙB,ï@*N/ØÔëò@Z_x0019__x0015_ø±Qé@s6ª*0Dç@._x000D_É_x0015_K,ð@Â6%Ö£ñ@'_x001E_m-x÷@¬Ç4Sèý@_x0004_ºiSgní@JÑ*r$0ì@_x0019_³"ñ@Âz_x0004_s_x0003_þñ@üie_x0014__x001F_)ì@Â+&gt;þøð@+_x0002_é_x0003__x0006_ Éñ@²_x0016_®_dpê@$¢©Mù@_x0003_ã_x000E_%Tê@¡s,0UNñ@_x0003__x000C__x0006_8%_x0014_ö@_x0001_ã8Û:ð@GËÓ&gt;Ø÷@ã7M_x0019_	õ@UÎM&gt;úö@_x0013__x0002_¸ñmÊò@õ(Õ~ÿ*ï@ÝH(eñ@ö»é_x0011_s§ó@H AfÁÃð@ô¤J1[í@S¦J¤ò8ó@I:@_x0019_¬î@N_x0005_»"xê@Þ_x0010_ÒÍí@ú_x001C_;¼ßò@~Þ§	õð@^m_x001E_ª[jî@%_x0018_Í=ì@|ËÛ_x001A_Âé@I4ÉXï-ñ@ PÐ1\øê@ñxSy9ñ@_x001C_fô£²Tò@¤_x000C__x0014__x0004_Õì@É	o­Ç_x0018_ò@Æ/K:§î@</t>
  </si>
  <si>
    <t>80a2e453e7e2f935501f1b2854e9741c_x0002__x0004_7Ria èî@r4=j²ð@HÍÑÏ­_x0007_ó@8ë_x000E_£Gò@]KCd5î@õ  _x0015_Âð@:&gt;PÎºü@~èI¶\åï@Fâ	Êü)ð@Ã_x000D_æÒêõ@hN&lt;\sî@V_x000C_^FK2ò@Ö¹#Ç\ì@XÆ8\÷«ø@Ö4_x001D_û¨ó@&gt;ù^÷dù@\Ø=êí@ÞÛ	Wò@_x0008_â¼JOñ@ÆR&amp;E²_x001A_ô@®_x001E_Ø,c´ï@fOÒ_x0014_óñ@Ðu_x0010_Ùøtì@ÑægÊ_x001E_Eò@7tý%Ãì@Ú_x0016__x001D__x0001_Íò@°_x0007_»#Éí@xÌ_x0013_ÜZì@îß¢µí@kFSüì@¨Íy__x001A_ð@ðD_x0008__x0003__x0002__x0004_×ðò@øÂR¼ô@Y_x0011_çáúíê@ï_x001E_Ps~ñ@_x0014_Ínî@üe@öLî@}ÛBâ#ò@¥+ûì@eû%zGò@^R³ÀÔ7ï@X=HÏvò@­_x000B_»_x0004_Þï@àia,_x0001_ð@Ô_x0007_ð_x0005_fjö@®_x0010_Tóüö@2øöúî@%%×Úó@NZØrHí@7ÙYW­ò@_x0018_	C_x001C_Ñö@-ß¿ùÚÝñ@Ç_x0005_Ö_x001E_(_x0017_ò@_x0012_aºDéñ@3F&gt;ZñTí@º(6ûñé@­üåñ@N_x001B__x0003_qr_x0001_í@xÑ§Ñyéð@ÐQ`_x001B__x001A__x001C_ñ@_x0011_Kyû_x0004_;ñ@Íæf&gt;_x0016_ó@2_x0013_ù&lt;)÷@_x0002__x0005_p!_x001F_Fê@ì#_x001A_Kïï@ÞÝÈ_x0018_Gï@ý]_x000E_ei_x000D_ó@º£_x0018_VÑ-ï@Rdé½åí@¯{§¸ö@ô²©W"Éô@(®g_x0007_­ð@Ô{xH_x0017_ø@¯ÏO»Òñ@¨ëZ¤Iï@"?À´Kï@_x0008__x0019_áOì@_x001F_\_x000F_ÔWõ@ii¹ð_x0003_ò@m,¯ÂTÎð@¹³¤@¶ò@b/ÔëFð@Rm_x0001_Áö@^Ñ&lt;,ò@_x0016_1_x0017_ÞCtô@_x0018_¹³u£_x0003_ï@äLÖùøió@ä´4,_x001D_:ó@ÄH§H¨î@¨»_x0004_gò@ÒnÕý_x0004_ï@Ö³µ³_x001A_ó@ÂOS#¥ô@áV¸HÖñ@_x0004_Ça_x0001__x0002_®_x0002_î@Q6»_x0016_^í@¼Mß_x001F_4ñ@_x0018_­l¿³èï@ç_º_x0002_´ñ@_x001F_záÈ(©ö@4_x0013_6­í@W_x0008_m¥:ò@u´ò(àð@éÿöÌr ð@_x0006_9Ô¹EÏò@S×*£ð@í]_x0017_ê@é-_x0014_0ð@ê_x0014_K³@ñ@4­ÿ_x001F_*í@_x001F_±ÍÅï@¨_x0016_J_x0003_'/ò@:ð:ËÒ%ó@oCÌNµ_x001B__x0001_AñÛØ©dó@ÁÇD kê@v7sWØ_x000C_ò@úoîIùò@Êê:¾Kë@ÙVÃGÙìð@_x0013_9ÜÜ2ë@½x_x0018_þ Sñ@ü]ÕÑè@ß¡ZfÇ%í@_x0008_­Õ_x001E_Qï@xâú_x0017_±í@_x0004__x0005_¸ÒmØmó@ÐF·°Õ·î@k_x000C_æï.[ñ@_x0007__x0011_Á_x0008_Üäð@8_x0018_qmo{ë@Èvq´4ï@÷^_x000C__x0007__x0016_×ð@!îûNlí@üÕÎéL_x0014_ò@Hî8nEûî@_x0010_ÎÏûö¯ì@(#àG¬_x000B_í@_x0008_ä³&lt;Åò@_x001C_i`ûèè@`&lt;O0Iñ@Àn_x0002_*_x0006_ó@5@Ò1p¿ï@Eô_x0013_ºgü@:2¤¶_x001C_lî@_x0017_Þ´çñ@4_x0010_°¸7ò@4ÐZ¦ñ@_x001E_KÞÞÅMó@x¡~_x0003_l÷@þ7Igíí@Z©û35ö@_x001C_lä­_x000E_ò@¡@²×_x0002_í@+8_x000F_)Èï@°á®%ëñ@Lô-´e3þ@b_x0001_Ý$_x0001__x0004_cð@Æ¦Ä´_x000F_}ô@6Q0?âñ@¸V!ÖC²ç@´ð?ê@DôÐV¾¡ë@!p²òõð@Ø_x0002_·nëô@Æu¿:Eñ@iV_x000D_GPø@Ü+ºnÜnò@Ô~]Ê_x0016_ò@çÝü§?Hò@_x000E_`_x0004___x0017_1ñ@Y¯0nðò@ÂÈÛ£_x0013_èó@|Ä[_x0006_[ô@ÜFð_x0002_tïñ@=ãð,MTð@ÔßCWé÷@xW_x000B_6+î@HdÃ} ìñ@_x001A__x000C_'òc$ï@&amp;Cneñ@k02CØLé@ü¨-_x000B_»°î@tû_x0003_ó@@_x0013_dÁQuñ@ z_x0015_¶_x0003_ë@£ËxcÉî@h®TÊï@ê_x0005__x0015_Il_x001C_ñ@_x0003__x0010__x0018__x0002_[_x0005_äÅñ@}©}#.Lõ@Ý8¤0_x001C__x0002_ë@ôS	oô@Í_x0005_&lt;Ûõ@vÐPnyð@x¦ì§ýCï@_x0006_*¡4¬bé@½s_x0005_Y¨ó@ÕÿüË³áò@¤Ìma¥_x000B_í@_x0011_1^0_x0008_Aò@d/_x0017_A_x0006_wð@RÂCêDù@0jhíf_x000E_ñ@ªûZ]ë@ÈÙÃù@ÎsÜdËñ@b?_x000F_ì´*ì@&gt;_x0004_,ød¸ò@2_x000F_!jßÝò@Ýv_x000D_í7%õ@_x0006_ûèó)Ññ@g7W_x0007_ò@í_x0019_·ysñ@T_x0015_ô_x0004_î@t_x0001_®Hyï@0Âj_x0013_Ú,ï@Àxùøìð@0_x0006_Â_x0010_Drò@ô+¢ÎÈªõ@_x0019_Ô_x000C__x0001__x0005_Ø_x001C_í@ägyâ÷@I\_x0007__x0003__x000D_ù@GoE_x001B_ð@ÅØ_x0004_a_x0014_¢ð@åX0_x0004__x0019_@ð@äxmt»ní@K_x001D_Hk§}í@,ÍG`ò@q@zÐ ôê@rÖo_x0018__x000E_ò@êú,Òï@¸ðc¬½ö@u_x0004_kïl÷@Pv3Á_x000B_Úò@x94©dò@¶&amp;.Táï@Ri½_x0001_&gt;ì@_x0006_;ÿã[ó@Â2*í~ó@Êà0_x001B_ë@N´¤ºn7ì@p¼M&amp;:õ@ðù_x0010_Ç_x0008__x0002_ð@Úp_x001F_jò@y¥ô_x0005_&amp;§ê@X&gt;Ixþò@J_x000E_âÅÜù@}æËãoô@´²Ph¤+ë@ÿà_x000D_Ã_x0019__x000B_í@l§°³_x001F_Ìñ@_x0001__x0005__x001B_®²M1ñ@øÕhè@ùº¿kqç@e_x0011__x0008_8µ7ñ@õ­Æ6_x0004_î@r´_x0013_¼_x001A_Øë@ëÙ¡_x000E_Ñ-ô@í¥å¨_x000E_æñ@1=µå­7ð@üIÑOîò@_x001C_ºæëèï@~mÎ_x0002_Ùð@jwNö1é@Üs[ (_x001F_ï@p#Ë¢_x0006_Mò@³äæ[z#ñ@\E´j=ô@_x0010_wÐ]í@H2X[×_x0015_ï@_x0003_ÿéy°ï@Tr+¦¨úò@z´}vÌù@JQ7ç®áé@7Úúê_x0012_ï@|_x0016_ë; ô@v[ÜÆû_x0018_ö@´Ý_x0015_3_x0001_1ó@lcê_x001F_"#ñ@5+ æó@_x0011_Ju·_x0010__x0004_ë@*_x0008_$Eï@MúV_x0001__x0002__x0005_óï@ÉsNG¨Éï@À_x0016_Éï@*U­ð@Ð_x0019_kþø¬ë@»Z*í_x0008_qî@_x001A__x0019__x000B_{];÷@^K¢ë	ñ@_x0002_¥76_x0018_äõ@&amp;·Ä÷ð@o7ÿAÔì@m_x000D_þÑ¡_x001B_ï@vÿ_x000E_»ð@_x0001__x0004__x0006_­Oð@]ý)ü\ì@àêÖ_x001A_DÏô@¢ÆµðWï@Ì¾©#?*ó@ÐNS_x000E_Vó@ßF·)åð@~ _x0005_;_x0002_æð@$Ü@tÇù@_x0008_¥ö_x0017_6í@Z¿Å_x0008_hé@P6_x0016_ï@huq&amp;Gðë@_x0001_xBÎYï@*?«Úñ@:X0^Ûñ@_x0007__x000E__x001B_ÖàØñ@ÿ¨X¨°ï@gâ½éAõï@_x0002__x0003_LÞ`_x001A_IDñ@_x000C_Á¨iþò@Æ6\ð@çfØó@JI'¬¯Éñ@È¦Æï@CØ£Ó	ñë@_x0012__x0016_¯Ùê@ÑSK1Yñ@mº¯_x000F_oö@_x0010_GwïA ê@bM5èô@ÂVÒé_x0001_é@©°7ýï@l=ñWH^ï@ðÅ&gt;9_x0015_ð@_x0004_("Dê@~Û^¾äð@_x0018_t#_x0001_îð@`tI®î@þòh%ð@Ü7²_x000E_ ð@8_x0018__x001B_jë_x0016_ë@_x0003_3åð@_x0002_DËj!í@ä"DøCÆî@VÒ®||ñ@éÞý(Ø£ñ@ç+l_x000F_ó@Ð_x001C__x0006_}äßô@ÄxónEVñ@fÏm_x0001__x0002_Sì@@Þ%Ójî@y_x0017_¦=|-ò@È'ßõãé@RRËÃeé@ Q «ÙKñ@!(¼{ÿí@4Ê_x0016_AÉð@äu"Õð@Ô6Ï	dýê@ö)_x001D_8´ð@V.úx¸Çú@V¢çå:Éí@r¡±Åró@&amp;LQe_x0014_Ðò@1áuGó@4á%ûµäí@ÂÛdüè_x0004_ñ@¨Á,îuõ@ÚÏññò@J;¿ ¤4ò@r_x000D_VFt¾ï@F_x0002_ß\º´ì@`_x0003_z_x0003__x000F_Üí@]óûÂkê@&lt;¥V¨_x0006_Ïí@s_x001D_Õ¨6ï@ø½_x001A_æ¨Ôñ@h\¤,ví@áüçÃáñ@ÂPºGÖî@ÖMl_x001D_Àßì@_x0003_	$ß*+ï@(_x001C_è8¹Õö@ãô~Ç{Cí@G"C?Ôð@_x001D_mp_x0018__x001D_ð@GóE¢ñ@&amp;´¢Ñxï@_x0010_áò_x0007_Ið@_x0003_É@_x0005_8Z÷@¾í7'X_ò@¨Í9Ý,_x0016_ó@¸_x0004_rt'_x0008_ñ@êÎ?_x001F_	ð@«L_x0006__x0019_vð@¹_x0001_¾¯_x0013_ñ@_x0002_aÚiÓâñ@_x001A__x001D_s`ªÓñ@´ü_x0013__x001E_wÕò@Núf;&gt;dó@_x0004_lÂ2çï@®#f	Úì@_x001C_Çà_Ñð@pË_x0012_£_x001F_§õ@_[î_x000E_îì@FÊ	ÿ­oð@DÕ_x0003_xFð@JØ+"kSò@}_x0005_¯ÜÌé@¿¿_x0012_´ò@t³_x0004__x000B_)#ø@_x0008_¤Ð_x0001_d÷@h&amp;a©_x0001__x0002_/lî@î'½\äéî@6_x001D_2ô@'¬Rïó@_x0016__x0013_qôPï@ö¸©ÚóWò@dè_x000B__x001E_}Mð@_x0006__x0017__x001F_l¬?î@-ÁéU/ð@C_x001D_,óù·æ@w__x001C_s0ï@bË_x0016_(D õ@_x001E_Ãr_x000E_±î@_x000E_þê@øNLí_ê@R=,'Í_x001A_ò@!_x0006_F_x0006_ò@f+	Bö=ø@ä¶áeð@\k*kûùô@:ï_x0003_y¨õ@.èU)Üqë@awV_x000F_Xñ@°«:O!ñð@ÄkEwk_x0003_î@Ô¨9_x0007_ß ù@CwÎAÿð@Ú(¥¦»ò@¦_x000B_Z î@PþrX¶yí@D´B_x0013_aô@_x000E_Èê3Ûë@_x0001__x0002_©ID}§âó@_x0010_qWe5î@ã_x0018_Q_x0010_"Dð@ó³+_x0001_ð@7í3é í@)QÃ´íò@kØp¼ñ@T'âq_x000E_ò@M_x001A_´Õ_ñ@1:'`myñ@Ãª_x001C_è¸ð@c«|ôð@ôbµ¤Yô@&gt;/7_x0010_6Rí@;`¨wX_x0010_ð@2ë_x0015_Jcæî@_x0007__x001A__x0008_	Ùûñ@øýDð@w_x000C_;Í©ï@Á´%×ç@j©_x0005_ðBû@JnÑ«_x000C_gð@DÉR»_x0014__x0019_ñ@Å´º^¨qü@Q?2y#ò@td· _x0007_´ñ@xltTOþî@&amp;³Ic2ó@2=ò-Áï@F5ÿÏÿò@­_x001C_ÉµÅð@ *_x0007_/_x0003__x0004_`jñ@=¤\_x000B_èõ@__x0001_z²Cð@F}Ib_x000F_ö@Ì)è;«×ð@NYRd|_x001B_ö@A|_x0007__x0019_÷ï@°ü_x000F_ò©Uò@e_x0004_Y&gt;ævñ@X¹Í_x0007_%6õ@¶T%¶_x000F_^ë@V$Qg"Åê@@?_x0018_½_x0013_Ýö@Vqì)¼ð@~_x0014_l(Ïïð@­¼+_x0015_Yë@öa_x0003_c_x001A_ð@ræÓÂÎfì@ÄX-ÔT_x001C_î@Î_x000E_{Uð@2Lxæµùï@|_x001A_ë¶ø@ØÓôx¢v÷@äþ¸_x001B_oÊò@«@_x001F_z+ï@lÈÂCò@]-"¢= í@_x0002_ø_x0007_S°æò@_x000E_§³B¥ñ@_x0016_&gt;lÆ_x001D_ô@¿Rºxò@ýÉ_x001A_0×ó@_x0006_	Zobøu¯ñ@&amp;¸ZÙH_x0008_ð@F_x0010_hUbï@e»C_x000B_ôî@ÜN%~þjî@x_x001C_pA_x000F_ð@x_x000D_SÛ|ð@Ê|ââS_x0013_ú@r"Zd_x001F_ï@&lt;¾_x001E__x000E_OMò@_x0007_ ÄÒ¨ñ@ú0ËZ:î@4úÉÉÚó@Z:®NOð@_x0004__x0005_ë\y§õ@_x001C_ª»}`ð@2Ý_x0002_e_x0017_û@_x0003_[_x0003_U*_x0003_ò@_x0002_þCÑ_x0012_âí@ XcàÎï@_x0017_?nåþé@_x001F_ø_x001F_¸Ùóò@Ê _x0017_2_x0001_Óô@ÿèáyì@úªx_x0012_Vhô@¬ccþØÒè@°_x001D_Q3_x0001_ó@t&amp;Ñã±	ð@LúÀ_x0015_ñ@Îr:_x0010_Xí@#dK÷æõ@&amp;0Ý_x0002__x0004_X±ñ@0(ËdWSø@ÇÞ~ÍSþê@_x0008__x0001__x001A_ñ@§Lóú"_x000C_ð@Í¼l%k[ë@.ô_x0014__x0011_vö@ôÞ6fgê@4/#_x001D_³ï@MchÏî@ÿß=z6ë@[Ï¤ù°ç@O©ÍR³¬ñ@F¹rð@ÐhÉ_x0004_6ï@KÓhú°Tð@µê_x0003_§Ëñ@Fà÷\/ñ@4"uq%ê@K?nøññ@\¼Z®Ãrç@ì&amp;_x000E_¼_x0012_ò@7Ü_x001C_pªé@ÃD6µqð@:ÌG&amp;æñ@kþno×î@(mTèó@_x0001_ÞñDC_x0013_ò@.Øa^ëó@h×!Þé@Î	gc´)ó@_x0017__x0014_øáyõñ@_x0003__x0004_B_x000D_ª_x0010__x0001_Ûñ@òâÚõ_x0006_ò@ _x0007_5&amp;õ¥ñ@_x000B__x0014_±_x001F_§Äò@¦_x0019_Obw_x001C_ï@²I_x001B_âç®ð@HiÓoìí@åÐÅ9yô@æë;¼::í@V_x0004_14Gð@õ_x0001_wjß¶ð@ü^&amp;¾ÿí@B*ÛÛí@Ä_x001F_] íù@,û®ñ!;ð@ÒÌ1_x0015_Só@_x000C_]°ë@Z³o,ï@¾®b`ï¨÷@Dc¸C_x000B_ô@ª_x0019__x001E_^TDí@;Æ³ç6[õ@¯@Æ²nWö@÷`Ê¡«_x000B_ð@rÓ{¦rð@_x0008_Îtµ¤÷@ò[x-¡ô@­_x0018__x0002__x0001_àöì@ê9(_x001E_©ð@èjP_x0004_Y÷@	ÔÝþ¬ð@ä'l_x0002__x0003_çñ@_x0014__x0017_¦_x0001_ûí@å_x0011__x000B_ëÑ{ó@¼×-ê_x0015_ôô@CjÙéïðð@hR é	9ò@m_x0011__kÓ"ì@ÄZ¯à[ó@uD´^µÅó@²Ájr²ò@þ&amp;í®°ßó@?GøÛM_x001F_ñ@À_x0011_CgÒð@)_x0003_±¦_x0005_ð@¤ÂüÞ¶`ö@pjºÓfò@âC(ÿù@_x0014_ÛèBní@¯_x0016_¯²að@¨¨RzDò@J~Ø¹ì³ï@ø_x0007_thJnô@*¨Þz_x001A_Ãò@_x0016_M_x0006_ó½î@4?®¨%ñ@_x001D_&amp;$/Òì@Bñ¸ZÑë@T¶P(rð@¢ãzã-Ìî@¿Mn_x0006_÷é@¨_x000E_2Á°í@ÖË°ô¢ð@_x0001__x0002_¬_x0015_ôÄm¤ò@Ve³7qð@_x0006_¯q _x0002_-ô@.¯qþÒí@xE_x001E_üÁ£ø@¸;Ú¯ôò@d-¸çJwí@`½ú_x0014_kí@Sbß©°Mñ@7û²_x001D__x0008_üò@$l¹¶,ó@¯2Ï¾]Íî@¦ÄÃ þ÷ô@DÌ ÷.ë@H~-×AÚí@l8M_x0014_2ò@Ò\î_x0003_Öñ@aO}_x001B_î@"Òg'a_x0002_î@_x0008_f9:¦)ö@Æ)/u.oë@Z_x001D_ÐN_x001C_Uë@P_x0011_¬ð@Ö=*&lt;ð@/_x0017_Òæ_x000C_ï@$I%ÛÇù@0zÏbò@&lt;¬¹:©ó@_x0014_¡%ã_x001E_Ðê@Lê¡öó@Ð_x001D_mÍì@*n"½_x0005__x0006_ÈHí@ðnÃ_x0008_!Íò@; R¦Ìð@ý_x0002_×/Yð@Îè_x001A_äÝï@B~·ÅbÃó@»â:_x000F_õ@zÔÇÃâjó@_x0001_1Ú?3_x0007_ë@x«ø@À¼U_x0003__@÷@Æ«FÓ³|ï@Ânìbóî@jÌè¯Üô@Ì_x000B_"Ü_x0019_-ñ@Æ_x001F_ïì@ä_x0004_à_x0014_R=ì@6ÝÍò@.«ÜSh_x001A_î@à6Òöò@nâñ(Wë@À'xº6ûð@Yèñ@º_x001E_h_x0002_\ô@Ò_x0002_·*_x0005_õ@ö¿_x0010_8_x0002_ô@³&lt;Èÿy_x000D_ñ@¨Ê8)lÓò@Gleñ@ò·ÔÙóï@_x000B_µ[xòíò@$t_x0005_ö{ñ@_x0004__x0006_O¼_x0014_\ï@`ÊIÀ?Xî@±Õ«_x0002__x0010_ñ@k«þú_x0010_¡î@t*	£ö@ö¡/&amp;Õð@.ÜÎ_x0016__x0005_î@`hifI¡õ@_x0001_æ_x000D__x001B_sï@ZÌøÄî@_x0016_å²_x000D_Rló@Ol	/esð@èì^_x0015__x0014_í@e@d_x000D_¤Õé@r·ïI®_x001B_õ@lÖOdÅøî@Ü#%ÆJð@ÐÃè÷Yð@½&gt;Ò$ñ@6ìûÆé@×½_x0003_·d_x0014_ñ@hm_x0010_ÞÐôô@:ê_x0008_Özò@.oëZ_x0012_ø@G7_x0002_v`ó@Ü_x000E_Ä_x0001_:'÷@Ô³E_x0007_¾ð@=p0Îf_x001A_÷@I|¥ý(í@Ü:_x0010__x001B_ñ@	åå%ð@7ü´d_x0001__x0003_Sí@¯æ ê¡_x0002_ñ@¬u\Ï¡¶ð@ì­±¬Êì@ÈÉ_x001E_O}Æç@_x0016_ª-c1ñ@u¤Þ_x0003_ªô@\ãä§@ï@7F¶uÐQ÷@özs_x001E_ºð@fJ_x0012__x0007_ð@ôB¹±°ö@_x0008_»¥BÖñ@ì"5ðßHò@®rÀyäî@}»qï@!¼Ã6aë@6@6pò@{¥}_x0013_õÎ÷@Ö±÷Îïø@&amp;ãz8Nð@_x0004_$É!Jbë@Ö/Øa_x0015_ò@H_x000D_¯ïí@Àu^V_x0012_9í@XÂwUY§í@!kþ4ô@äÝÈî@Ha_x0011_w_è@_x0010_g~·¿/ë@ZiðIó¢õ@_x0017_èÁíHñ@_x0001__x0002_Fcî$J`ê@yÏ¤a×î@¦çÝüâÃî@ò~s:ïð@6}_x0004_D1_x0004_ò@w_x001C__x0010_NNò@	t_6Sì@Tn_x001F_ûîë@Äp_x0005_¯Xö@nÿ@;í@¨3Æ§._x0015__x0001_Aü´ëDdð@Dò_x001A_ò@â7;úÉNì@¢ít©oËì@1ð_x001A__x0012_¿6ñ@+¾;-Àñ@îö`VÙ±ì@@ÕÅVJô@T*_x0018__x0008_ó@_x0004_kùa°5ç@à-¥ô(ò@7ä¶_x0003_çüï@_x0017_ iï4Þõ@Q'ü¸éî@_x001A_£òU_x0004_ñ@&lt;ñÉíoºï@£8zhñ@q/mpGì@ËíÂD@é@úx_x0002_6mò@â_x0012_ÄF_x0004__x0007_dSï@|õ&gt;ü"Òð@xÔ$jñ@BÉÅ½Dîö@_x0015_æ_x0002_MàLî@»öè¾2«ò@RwXµóô@Ö_x0014_u_x001F_æ_x0007_ó@ÿ,×_x0001_ï@|Ü)º.ð@ËMÅ´ÄÀð@&gt;úú_x0005_5ï@@^CäÒî@´Ï/¶_x0010_ó@ç,sjò@y_x000C_)g_x0001_î@JÜtð@÷9qÆÅî@½Áfwô@_x0002_tUø_x0015__x001E_ð@A_x000E_çËê@ç&gt;ð¡ _x0003_A\±ÀfR_x000B_ê@ª=]wðî@´ìaôG~ñ@ ÷,Nê@ì6«F_x0012_îë@DKÅ_x0006_ló@ÖÆüÄï@_x0004_.ù"¬Õç@H,V_x000C_ò@_x001F_gZâ_x0005_ö@_x0001__x0003_à¹bELö@¢ù¸_x0007_£ó@©_x0012_yËõ}ï@_x001A_sy]¿qó@ì_x000F_Æ¡3&gt;ñ@`¬èv³ê@¡_x0003__x0012_$.&amp;ð@_q`â¸ïð@3ì0:ô@6x_x000D_ãPô@ä&lt;ìÙw&amp;ó@aÁ¡qòQò@+øåÒ$Yí@`82_x001D_Þñ@_x0002_Wÿµ'°ì@xH÷_x0018_í@%¬g»÷@_x001E_;¸Øâð@½ ¤cÂ¥ñ@zK_x000D_@+Õë@Ù÷¸²îô@Vs!_x001D_ó@s&amp;ä_x0005_ê@fì&gt;Òy_x000F_ð@°b_x0011__x001D_ï_x001D_ô@_x001A_Ö½I¢}ò@é50Û'ð@_x0007_µâ\e/ñ@káèØÍZñ@&lt;©_x0016_5ò@½ÖÚjÄBñ@Ò#mX_x0002__x0004_è|ö@hý7­d{î@Üy¹\O&lt;õ@¸À¡_x0001_Ùñ@Æ_x0008__x0019_x_x000C_ò@ÜÎ_x0005_º'sö@dWDñ@ÖrË$ç¦ð@Mß_HW#ò@ÜþãÏBü@öa­Æ:ì@×_¢ýí@îKo_x000C__x0003_ö@ìÐq]_x001A_õõ@J:=¾WØô@?¬ù[ð@Þ_x001E_T×çô@_x000B_·äÉ&gt;ê@òù_x001D_}X_x0003_ó@4,Z´Îì@æ!L"pÏí@_x0012_{í:ë@_x000E_2_x0017_kï@5_x0006_Z×æð@M_x0016_é®ûó@_x0014_Kû_x0014_¬¦ñ@}þv£ð@$ÆìZ_x0013_Jñ@Ü§_x0012_Í0¹ó@_x000F_ÔxÒí@ÊË_x001B_´Ì_x0008_î@î_x0010_Pý¾ò@_x0005__x0008_Ô_x0002_½ÀS_x0007_ð@ëg{ì¼µõ@®N¾@ñ@à_x0013_E_x0018_£(í@qc_x0010__x001B_¥Èð@0_x001A_¾6gõ@_x0005_È½_x000F_3Kî@if,=#_x0003_ò@xÐæF³ò@Z\_x0006_Sî7ï@Â_x0004_c½äé@sW*¸ð@_x000E_ÍDõ¥î@_x000F_¶}ºî@û"is·ò@»¬Ðð@Ôj?åÚÍò@æ*»¼3Ðì@&lt; µ×ô@_x0002_Ë ½0_x0003_ñ@9ß1*Òî@_x0002_F:£­ê@:E¢Úñ@&gt;w_x0001_]î@_x000E_ßùþ_x0001_³ð@bB_x0013__x000E_(9ð@LïXnð@u_x0019_±Ûì@Y|Ä#ê@N_x000E_Ä_x000D_hì@j_x001D_øm$­ñ@Ö_x0012_Ô`_x0002__x0003_ïÖì@ûÈ1¯ò@8LxY_x0001_í@9¹©­ê@ÿo7ü&lt;ñ@²ùµMÃñ@rëwÊÈóí@Â.ÎÑPZó@t®¨¾_x0008_Âõ@_x0008_9¶eaò@(vê_x000C_ô@©£¥­îë@òKý|ÿ_x0005_ï@)½«yí@9lG0Ó_x0003_ö@_x001C_å_x0002_-[Ïò@&lt;æ«_x0010_¹í@Ëã|ÕnAó@_x000D_»æS!ò@_x0011_¢EKl_x0002_ì@_x0006_·SÊì@º_x000D_Í¤gÂñ@q&lt;ËBiÜì@|_x000C_2À_x0013_ò@/ÐôÈ;½ì@2$­_x0013_Gñ@,_x000E_jÓÇú@fÛ_x001F_·úî@IÃÎFâò@.ÇÆñgó@_x0001_FÎv·þî@ÖíUÚ_x0015_î@_x0003__x0006_&lt;`_x000F_Û(÷@ð_x001C_à	Â+ð@_x0017_Û_x0005_9³ñ@^_x000F_ð»ýôó@Ä*Kð@ª,ïkî@®_x001E_t-§ð@_x0001_"{_x000E_%îñ@bQô6_x001B_ªî@ð_x000B_é¡_x000F_&lt;í@©zNP_x001C_åô@_x0010_êö¹ ï@âÄ_x0010_ö_x001C__x001D_ó@\âöÅTí@«~o¼h_x0006_ö@_x000F_j;P,Ãé@ü&amp;%Éõ³ó@çLlCIð@¸?oãáé@àkn¢:ñò@_x0002__x001D__x001E__x0015_8ó@)ÃÈ­_x001F_ò@ÍÒVñ@Ì_x0006_Më#ò@Â¯«µé_x001A_ï@8Ë[äZ_x001E_ó@&lt;_x0015_²Íî@5é[ øì@r\_x0004_Q2úì@)D_x0006_·ßÜñ@@_x0002__x000C__x0008_8ñ@Úx_x0014__x0001__x0003_ôé@5ÁBí@&gt;|,Rr}ð@8_x0019_nÜÑ±ñ@¬ü¥_x0005_/í@_x0014_vÌ&gt;O{õ@¢_x000B_##ïë@	ëd£1ñ@0ê7ÆÒõ@Jf{ùvPó@iÏ×,ÿIð@60sïð@_x0002_¿ßë@NÁ¹¶û@rb ¨_x001F_Pê@(+=±(þè@ÚûnûÖí@Y3Ôüø@m;Vøñ_x0018_í@ ;l_x0010_¥pò@Póóe^Bð@l1ä|_x001A__x0002_ï@°}Ú_x001A_1ô@*Â{Õ_x0003_2ø@I`'mÈè@ö_x001E__x001B_M»ð@PÅÁcìø@à2²ápõ@Ù	Åð@¼rgÈ+§ï@_x0002_å`òk³õ@qhÑ_x0015_¤&gt;ï@_x0002__x0004__x0002_Ë«`_x0008_Ñò@äþc¨Lßî@õû²Øº|ô@ÝW(¥Pò@º_x0002_«8_x0003_¾î@_x000F__x0002_r_x001E_ô@`eV±±ð@Lj[SõÍï@ZoZì_x0014_vî@·«&gt;Ì¿ø@ö_"¶_x0013_të@_x0006_&amp;8_ò@Ã_x000B_û¥_x001A_ñ@có+ÄCñ@µ _x000E__x001A_d0ê@{_x001B_(}Ä_x000B_ð@àw/_x0013_0ßê@«ê¿%?Rñ@ï¿êÞ@`ô@ÐÍ§Ò¤¤ò@:õ\_x0004__x0012_`î@Ö&lt;MOõ@%ùbb3 ò@ñ6åÇ_x0007_,ó@_x0017__x0008__x0001_êì@K\J_x0018_õ@_x000B_¢_x000F_|¶î@þ#æþEï@0ÊA­Çî@¼_x0012_-	ü_ì@^ÒK_Üoí@$~I_x0001__x0004_gïí@4Ð_x0003_Ì:ç@Ü_x0017__x000C_Ï_x0010_ð@L±ÂÀÔUô@d°húmì@êÙ=_x0011__¹ò@*ñ£ò÷ßí@i£_x0006_Ø¤ð@|ûÿ}ð@¼ù/Dì@cN_x001E_»_x0003_§ñ@¾+Iyaæ@¢_x0019_Ñ &amp;Òõ@PÄlnk_x000D_î@_x0007_àél_x000E_6ë@Qfm¿_x0006_¬ò@ØQBf_x0001_ ð@)r_x000C_T_x0011_:ð@m&gt;Lî@ m«¢]Mò@Äe±çæFð@-Y~Êð@ÉµZqUð@Î­¼J²-ï@oÍ\ªð@g0Æ&gt;Êó@¥%4_x000C_õ_x0018_ö@Îõ ('íô@ÚÀPIìî@_x0002_CM7a_x0003_ð@~$cY?[ñ@OS$ÏNï@_x0002__x0007_ÚNnC_x0004_ñ@ý/_x0007_HØï@_x001A_Ð¥=D ò@aÿ0»L¿ð@\,±Üòð@_x0005_´ë_x0005_	ò@p®nP0Aë@_x0010_nÂ_x0006_ð@ã7íÿbÔõ@_x0018__x0003_ø-]5ð@í_x0008_?©ðø@+Uh_x000D_×î@æ¼Ebé@ÉÊ_x0012_öìð@Vð)Òð@W_x0002_±ÿ0}ò@5Ø\Hs=ñ@_x001A_cæ`úò@5IÖbùñ@Fõ-Áàpï@_x0007_ ±¤ñ@K¸_x0016_Çw_x001D_ó@aÏê_x000E_Ç²ð@{_x0010_u¿_x0010_ð@é£»ë4ð@._x000C_Û­§ê@nÜA½_x000B__x0001_ø@äNG³ðî@ÚiÛl!ñ@|oV%(ì@Æîv_x000F_Bhð@èì_x0001__x0003_ï@jVf_x001A_\í@q_x001A_¬ë~í@ØâÛª_x0002_õ@_x0001_'×±:î@h¹\Îï@_x001A_Ê kù@"¿N9/ò@_x0008_'Esì@¾E xÿñ@ú`P¯R_x001E_í@äM¦_x000B_o¾ó@r±ï(&gt;ñ@Ù¬Î_x0008_Qî@ºÌHæ_x0006_ií@_x0005_Ö7_x0007_¡Èô@¯ùPu{ö@î¾i_x000D_ì@__x0019_Ò_x000C_çÒú@_x001A_àë;ùô@_x001B_ÅY";Zñ@0R_x0010_)õ@oã¯ø8Òì@Â)ë@Ûôé@é	åÂ¹Wñ@È5äãqï@è_x0008_[Ýï@&gt;ÜÇä¡Åî@F_x0019_0Dr3ë@dKml$ì@¬_x0007_jhL[ì@Û¨Æ4Xð@_x0001__x0002_&lt;àc¿_x000E_ñ@ø¼2d-ë@ëæûcî@_x001A_nÂ¬Âó@åâ_x000D_ìôî@î_x0004_|-t8ï@®_x001F_Ïn;pð@¸Es?BÞð@ÐjºÞÄlð@¸Y3ïEêò@lYB»~¼ö@*©ì_x0015_,ì@­Ûw_x0011_Vò@$\)ò@xñìøÏ"ù@Dø\_x0008_«q÷@tØ_x000C_áó@Úòõ@,s§Fÿºò@}_x001B_ÀÁ]ô@ª×Yèì@È	"¤ð@6óÉôM_x000B_ð@a8±_x001A_=ï@½ÙB0î@oí¬)ë@=_x0018__x0003_Ç³ò@V¥_x0019_UÃó@è_x0012_CúË¼ñ@K2$_x0001_ð@_x0004__x001F_ü«¹ð@ö_x0016_"S_x0001__x0005__x000C_"ò@¾:_x0002_:íìò@ïF_x001A_Xð@_x0010_$]6å¾ë@Å_x001B_µèò@=7Q_x0001_:ï@Ö§iÓÇBí@R_x0011_0Çóï@ÜGHí@ûTÙ®£ð@óX{m¼î@HÆ¢fI&gt;í@Ráq:´Dò@Ìà_x0019_áxNî@þÛÔ_x0004_õî@ ®:Ãcêò@  d¨ö@à]V|_x000D_Qð@ÞÙ´ñ@¨_x0007_ßkuUï@£ßKH3:ö@U¬(hpô@_x001A__x0016__x001B_«6£ð@_x0001_Âôq}¢÷@Ôð¬_x0002_·Íõ@(__x0012_ÜMî@ ëÇÎ_x0013_Õì@eËw_x0001__x001A_ï@&lt;Vü¦_x001A_÷@Fé_x0003_ûö@ì§!ÌÞð@3	­_x0019_³.ñ@_x0001__x0002_¾®u-;Óô@üéÌ®ô@/_x0012_(_x001B_Y­î@Þ{\f°9ú@¿×¹Ãë@~Ê¯aNð@j_x000E_d_x0007_Üñ@­I°Á*iê@w5¦rNì@÷ò¬rNï@ì_x001E_L»_x0002_]ð@Ï¨Ê5Oºò@_x0002_[ÎÛÇñ@_x0017_×Z#kô@l´¥Ñ~õ@ºN_x0017_ä²cð@KÕçÀ&gt;ð@­_x0018__x001F_)»ñ@pO«nØî@`	iÊð@oùH*	ò@]Fè.Ðñ@Á ê_x0018_ûcì@¢&gt;d±x¸ó@¼$×_x0006_Wpó@ü__x000C_V]ò@Z±:]¹ãô@TÉïö!3ó@_x0007_í5_x0012__x0003_í@ÖÁr£!ó@¼Óï_x0010_Òæì@"_x0001__x0002_¨¤ó@¸ætÔ_x0007_î@û_x001E_ÙöG_x0003_ì@ÔôÎe9ñ@èôÎãØnõ@î4_iW_x0010_ñ@Ü v_x0016__x0013__x0004_ô@XÁÉùTñ@X_x0018_È»wë@~\ß»þ÷@Lr_x001B_ààñ@3«_x000B_sMOñ@fMÀûð@@ãeºïÀñ@Û_x0003_Kø(í@`=1j¬ð@¼v²BOñ@ÚEÕ¢_x001A_ð@_x0016_"TÂ¤ö@ïÇa±dí@ä.gÐ|Mî@Ê9ÏGîÁï@_x0010_ø_x0003_äÁ ð@*)fDw-ë@æKAò_x000D_ð@Ù*¯ÿ3ð@ôÏì&amp;Éõ@_x0004__x001E_á¶ûí@ÔÇZì@	Q"[ô@=uG~Ëî@yáj«$uó@_x0003__x0005_ü_x0005_´óó@×iµQÍbö@uµ_x0010_À$)ñ@³_í~îî@»]_x001B_~ñ@2¾ãFvö@3`_x001E__x001B__x0018_ñí@óß|G ð@F_x0012_\EVÞï@_x000C__x000C_1Þ_x0004_ð@Tg4ósÛï@ªá¸ðòô@/PgÜòò@T3K×+í@|ðÌîUñ@#|e[+:ò@ºX{¨]¦ò@0É×ï»_x001F_ð@,t_x0002__x0012_ô@_x0019_ËÇüLRë@Ìª0@Uò@¶!øK¯)í@h«_x0005_wØWð@$.iò@Ùû÷_x0004_ëë@_x0001_ù+;­Fò@_x001E_ôãÂB¢ì@ðôÑÄá®ð@_x0008_w_x0016_P_x001F_nó@vì&amp;§ð@Ü_x0016_SÎô@4nñ_x0006__x0002__x0004_ßuð@Ãÿe8¶Kð@Þ_x001A_Â_x0010_ºrí@¢d_x0017_Hl`ò@@^´yYê@à1Íg¹Ðé@_x001D__x001E_og¹Åð@-Ì8])_x000F_í@_x0012_ÖÅ£_x0017_ö@vZî+&lt;aó@rà19¾ï@ó#Ñ|·{ê@+_x0001_cSñ@ªuú _x0004_Éó@oµ¢²bÙó@_x0004_ÇÁ_x0018_ví@zÇÅ¼ø&amp;î@µà"ìâñ@Z÷Jh«ï@©\_x0014_Ëî@0xùþð@z]È*É_x0019_õ@X`Z/Çîë@_x0006_.¥¯oüò@"²Qå$ò@6ý_x0014__x0003_Gð@äÊ·%:zï@¨?¬`Âõ@È4â-¸ê@ûL*üÓë@ñ_x0013__ÿí@GeØIØí@_x0001__x0002_Kræ©#î@xäb_x0018_éñ@*q×Ûó@þÏ;1ê@jHáÄ5ì@úMq&gt;Î_x000B_ø@94×°Qú@µíi0/ñ@6Á¢_x0019_«í@R±â¾ï@Cý3%m?ì@_x0017_Æ_x0011_R@ò@`&amp;¯ Z9ú@æÃ`_x000E_ààì@²K°·ï@ç¤¥Gñ@~^ÛÏl&gt;ñ@º²üÖsð@¾ñè_x0010_:¸í@Æ_x0007_OÎñ@ì0Ä¶Lñ@_x0008__G'_x001D_Þè@_x001A_+7D;"ë@näfÙhô@u_-ë@Þ÷«_x0011__x0017_ñ@_x000C_(½vhÇô@x¿vßÚï@f¶m½ë@4O+àØúñ@ Û_x000F_:_x000B_ê@QÝ_x0015__x001B__x0004__x0007_®"ð@%4VXAç@Ø¨¥ÐÕ_x000E_ô@èd_x001A_j'ñ@._x0018_W;×9ô@_x0018_X!`}ò@¢_x000C_ Å$0ñ@ðIU1òè@ )s´¡õð@¢¬_x0013_Q_x0019_Ýï@7}åv_x0006_ó@ÝyXà®í@ùÕ÷ ñ@Ãbõ@´_x0012_R­_x001B_ð@¯ÞHÁË¿î@bWÎH_x0005_³ò@8 &amp;ôëï@êm_x0003_Qñð@dÁvU-÷ï@(»÷ä_x0003_Ññ@_x0010_ØòïRÊõ@ê&lt;_x0017_Èñ@ØÅù¥änò@¸_x0008_ÇR¸ë@_x0010_pG!÷¤ð@zÜï^õ@Îú=}ñ@úioI_x0007_Çí@_x0001_ñé÷2Ýí@u_x001B__x001B__x0002_ó@¢Ý_x0014_hñ@_x0002__x0003_Â%w×ð@Ò}K_x000F_ ñ@ìý_x0007_è_x000D_ì@L]&gt;çSñ@XÃysxï@Î¥_x0010_oØí@ñ´®O_x0013_ë@fþÀÎ@fë@[þk¦é@_x0006_ò¤F_x0013_"ñ@|7Ó¡U÷@ùA&lt;Ø·ì@¾À_x001D_/ÆCñ@_x0008_æ¸g¤?î@%÷G_x0005_ödï@¦tCtó@R¾Íð@Ð_x001B_K.Kþú@_x0011_òõÀðî@ÉPîÎï@n¡EÏÊñ@{ÃÃÃ!ð@;.Oñ@_x001D_\ã_x000F_Q¥õ@Üdz?U¼ñ@ï_x0012_}Áî@ì_x000D_Áèì@ç	_x0017_é_x0001_ð@¼t½_x0001_¥õð@`Àå!Pì@fQ[ªð@nÚêµ_x0001__x0002_óé@e³àcnäö@ År9µqø@_x0005_¢\ZÞ_x001B_î@¬n.¶Wê@_x000C_\³pc_x0014_ï@DÇ&gt;QO'ö@P²U_x000D_`Ñî@À­@àùéó@û{ÄÈ×ð@ªß:Ï&amp;î@ëÅÛ(ð@ªµ&amp;uÒê@Kà³ìDó@_x0007_'Êð@_x0001__x0013_"-ð@ê¾ö_x0001__x0003_«ð@êZÍWÎñð@Â]DÞîqø@Ô_x0004_õ_x0001__x0010_=ò@zÂzíó@b%Qsð@Ä°w_x000C_ø@.ý_x0018_ûÆë@øg_x0018_Cò@_x0010_§°ø~`í@Duð®6ï@d?Só@2ý¼FB_x0004_ñ@èÜD_x001A_úð@Fud?î@&amp;3!ñ´Ññ@_x0001__x0003__x000D_2_x0015_¸_x0001_Äè@´&gt;¢ë@e#EÕv_x0017_ï@U³³ißYê@æ¤_x0002__x0016_Þî@º)Âeå2ñ@ê|_x0001__x000F_{ò@nò´¾O¤ó@ð n_x0012_áó@×_x000C_uTIí@2_x0015__x0006_'xö@Ì  ^½ï@{7Ð&amp;KIõ@.ÏCËßõ@t¦Wnî@ù_x0018_èº=ð@)ÈïµÈô@ÈÝ_x0010_[½ð@L¬CfÑ"õ@ÕXå8Äù@_x0014_¯»Ù&amp;µñ@JMW³Öí@Úàù\ë@zn+ZYµì@Â9]ÝeÊñ@n+r?ùí@I|/êh_x000B_ô@¼v_x0010_y,î@ÀG¡_x001F_D¹ø@ô·®@dô@*ö_x0003_wcì@0H_x0002__x0003_¿±ó@¨Ï]_nò@Ñ- ´_x0019__x0005_ò@:Üâ_x000C__x000D_î@G_x000C_Sxõô@_x0018_(çÛZô@km_x001E_8ì@säó9\&gt;õ@ÂÍÐ`¦né@_x000B_É_x0010_8_x0005_åï@§Ê·_x000B_'®ó@Æ_x0015__x0014_¸ô@#_x000D_||À_x0005_ñ@Bca)ãbô@¦Þ16_x0002_`ó@,4ãh_x001A_ð@ásÚ_x000B___x0003_ñ@yøÿIýë@^ó»÷_ô@¬Í_x001C_2ãñ@»èå#´Hð@Ä dÜçò@Nªu_x0001_¼ð@x²_x001D_lé!ø@¦ÅÀÓ)ó@_x0008_âã_x0001_õ@Oâr_x001F_qñ@_x001C_ :Vï@_x0012_Æfèð@_x000E_wéfÞ	í@vñi°¥Fò@ÿ×mÇNñ@_x0003__x0004_4·HûY_x0015_ù@a_x001D__x000D_dÄë@_x0016__Á¢`_x0010_ò@pÖS%$ëî@d&lt;=@¼î@ë_x0019__x0011_²íê@_x000C_Ñ))ò@fGý8ìnþ@ùN¢Ûïñ@_x000F_Ã_x0002_ø_x0017_Oò@ê#uÿ_x001E_Àó@¨BLÔ½ó@+_x0001_ü½\}ë@6¨wNà5ë@_x0016_p4UËè@·þVvîð@7CùÖÌ&amp;ë@_x0018_ÌR²ùñ@"4_x000C_	Øò@²-ÏXÜHñ@·y{oÁÍë@!_x001A_ï3È¹ï@¤ÿzð@Á»¶sQSï@B ØÌÞïñ@|pß&gt;&gt;_x0015_ë@3_x000E_Õ8_x000F_~ö@&lt;_x001D_r}iñ@ ×n_x0016__x0001_Mò@_x0014_Z÷{+'÷@ðu_x0013_ó´}ï@_x0010_þò__x0002__x0004_aí@$[pdð@qÊ¶¥_x001D_ù@þgb|±½ó@_x0014_À_x001A_ ô@^ÐvN¡_x0013_ð@vL_x000D_Ç¦_x001B_ð@_x0016__x0003_"ÄSð@Q5Äø_x001B_ñ@ÈÆf¦Úî@ø_x0003_¼_x0014_µAñ@´_x0001_º¬_x0004_ñ@ê£5eï@¨)ÐÅgñ@/_x001E_¥._x000C_rì@6@^_x0007_ò@2ÓQ Òð@¾úÒ{_x0017_ó@'_x0015_£ô?ò@4­U^î@p_x001D_¼t_x000F_4ô@µE_x001D_÷'`í@È_x0010__x0005_¤åð@©!èmÃ.ð@f8X=ÒØë@¦(Cùï@_x000E_Ï¾$ï@'Ç»Daõ@èéÃ³Wñ@Ìl9Õ,_x0018_é@HÏaa:_x0007_ó@_x001A_mqyÑñ@_x0003__x0004_^]Gß_x0012_õ@:ó*	_x0014_^ï@Áï_x0005_Qeô@kJ?ò@¨ÙñáR¿ú@ÞÏÐp³ñ@ÄK°]Ví@¨-_x000B_¨ï@ý¤_x001C_@ð@¶*Å-(ë@_x0010_¨ÿyuð@$aÐ0_x0017_/õ@ ð1_x000B_ÿWô@r&gt;þ)Îî@HÀò%_x0001_ô@ömÐCÅì@jzÎ-ØÏí@¹ü _x000D_dñ@E_x001B_»Rsò@	©º+ø_x0005_ñ@?®Ýð@ÈEÓ3_x0004_ó@³|_x0005_ùó@_x000F_ Ö_x000D_ÄRì@Î	[Dafî@B_x0010_g*E_x0002_ò@TÑâ¸mï@z!'ýª_x0014_í@91ã&amp;9ð@"s9_x001E_®Nï@c jx³ñ@²w½l_x0001__x0002_yõñ@N_x0013_¸S¼è@$TÍmàÔñ@ïÈ\Ê	õ@ÞIi'¾ï@ß¥ÕÂè@¯®gô@ø¡QÜ*Cë@nlÅ²_x001E_Çë@_x000E_g\úhõ@_x000E__x0006_,8Õ4ð@â¾V×ñ@Js_x000E__x001A_ï@NDôÿôò@_x0002__x001E__x001D_á_x000E_þ@_x0008_Us_x0014_+¨ê@_x0010_$Ú[9ó@F_x001C__x0001_×ï@68·áhð@æ_Eò=*ï@¸_x0012_'ã;­ë@£	cGoÆô@äî¾8tî@!kðgäò@¢Î?vð@S ÏK:'ó@ÎÎ._x000F_õ@¢ ü_ð@,_x0005_z_x0012_ï@Ô*ô_x0017_¦àð@Ôýchö@_x0002_sð9ð@_x0001__x0002_Öbé~í@_x0012_Îþn)¿÷@[yéð@sÔ¸Ã¦iü@È´'36:ë@&lt;Xr=Ð,ô@_x001E_)ÆY-*ò@_x0008__x001A_,½ûñ@PÆòvUêð@æ_x001E__x0006_^¢_x000E_÷@í&gt;hÍññ@Ù_x0001__x001E_`Uì@¶fkBM¾ï@Ù¼~_x001F_pô@o_x0014_G¹_x0014_ñ@À	Úú1ð@tì®lÏð@ÙLý±0ñ@_x001B_Ê°r¸zõ@´Wb^Ù?ð@_x0003_Â_x0013_ó@vñ~hì@ãúXÐ&amp;(ò@*ús_x001F_JCð@QÒd¢c±í@÷2+,_x001E_xî@1û3_x001C_ùö@z_x0008_(eÀí@_x001D_E8ÒÍ_x0005_ò@%Ûìùúð@Ûÿô|ë@V_x000D__x000F__x0001__x0003__x000B_Sñ@&gt;ùÉ]³ò@_x0012_[^ÎE÷@_x0014__x0006_âO_x001B_¦ì@jT£ò@´7]]¥Oï@@FîÛjò@êc'¬%ñ@Ò,éß_x000F_[ë@_x0015_tc_x0002_cï@ÊÆ_x0013_gm³ÿ@RAl@Éâì@ÕÖy_x001D_üÒë@8AyÖ½ö@8_x0006_üFÜ¥î@¢³v°Qð@Ðk3J&gt;/ð@_x0006_`_x0016_ÀHï@_x001B_;Gáì@.îÿe_x000B_ð@B_x0006_Y8]_x0001_ò@_x0008_î_x0007_´ó@¼_x0018_¨*í@zè_x0003__x0003_ütð@ö¶P±lñ@dã_x0014_Ö~õ@`_x0006_ô_x0003_1ò@d7ïfrò@\ÒÇô;[ð@vþiF_x0019__x0015_ï@â_x0011_~&amp;îí@e_laî@_x0001__x0002_R`Ê¸ò@:_x0016_Ü_x0018_¤Vç@ê,Ã_x0019_ñ@JÒ_x0010_iñ@Ë&lt;R_x0015_"ò@LÊå¥©î@*TÜÍ÷ì@kÍ_x0016_ð@y_x000E_JoAÅó@]®p9_x000D_ð@_x0005_ÔnSë@ìqÅ]5ð@¼&gt;Ë_x0003_øî@tAfÜ1lð@_x0004_`ÇH7í@ ¿§úó@Ú_x0007_£.òPö@Ô8R¯	ð@$Èvã¦³÷@i²ïQù¾ö@ý¹¨ñ@Ú4tjë@UôÇÌ4ñ@p®_x0006_}GÒñ@_x001F_¨3·*óò@aZ_x0016_®k!ð@Ju_x0018_Ëò@â_'_x0019_gþ÷@ê!ùôPí@	7Ä àë@o¦$Ð](õ@I_x0008_©&gt;_x0003__x0004_í_x0001_ð@ð_x0011_D¢ð@æ9_x0018_DÙî@ã8_x0012_øhé@k4²o_x0001_í@â]^_x000B_©Þí@FºÖõfºð@")të_x000C_¨î@&lt;ýa_x0019_DÄï@5H}ú&gt;ï@N¡QQlò@ü_x0010_ºéX©é@³_x0001_f_x001B__x000F_¿ð@ß´rbð@©CYðùô@ùZÕ÷:ñ@Æ_x0014__x0002__x001C_.û@½®5è%_x001C_ê@_x0014_¦_x001B_ì@,ÇX`VÊô@ôô¸ælñ@ ©'dÊRë@;M_x001E_õ@áJÁ_x0013_ò@3_x0016_±î_x0015_Õð@mt_x0010_¬5«ë@´%)H)Fò@ÖÎ;gháò@2Õ,ðèó@LC&amp;4`ê@AH_x0008__x001B_§ó@(Ýó{¿Ëê@_x0001__x0003_ØðJ_x000B_ùð@$w±_x0003_ªð@_x001A_É½©_x0010_Êî@q1×W_x000E_pð@_x001A_èV+Áï@¦_x001A_r{ô@ÔÝë¶õ@47Wíd÷@64³]=_x0017_ú@_x0012_,í­_x0006_ð@+Ç._x0005_¾ï@´&gt;Bõ»Ðë@Æ·_x000F_9_x0002_eñ@_x000F_4øK?^ì@ÒþC¤*lò@W,Ëf_x0018_ï@*ö}ÄÔzî@öK_x001D_?©ë@Û#J3ràõ@oâw_x0017_Ákò@¦·ü_x0008__x000C_ð@tç_x001D_þõ@_x0011_íAîPï@E3QÝR_x0001_ñ@öµòh7ð@º_x000E_i5-8ù@_x0004_Úí:ô#í@þÆ3îÆ0î@ªý¶ólð@_x0006_-,ßFî@º¼_x001F_RËí@`¹._x000D__x0001__x0002_©	î@ø_x0013_!¯pøì@,y«Nú_x001A_ð@4ï­Mð@®àª_x0001__x0004_ì@BªNØýü@(_x000F_è:Çð@¿YÇ«ð@_x0002_!!¦Mó@Èît!ð@¢¹#Í/ï@¸é³ðM§õ@²R'üXð÷@Ç_x0012_Å_x001E_%3î@¨pëî¥î@æ_x001D_íO÷@Ê3®_x0016_ì@_x001E_{_x0003_Æ]õ@®+Ð%Üï@Y_x001F__x0018_/q]ò@_x0006_é	â~vñ@p×ªbï@þ2_x000F_ýð@0÷ëªð@PÚJló@5,ÉàÂÈò@«_x0001_io}tó@|'B67ò@è_x0015__x0018_ó_x0019_õ@å}ÝµÊî@=_x0003_×Ö´uñ@_x0016_*AöØ_x0003_ó@_x0003__x0004_@ýW_x000E_2wé@º_x0001_£sõ@_x0013_ p_x0014_õ*ï@ØÙÑÝï_x0017_ñ@;¢_x0015_§_x0001_ð@_x0018_X^ð@_x0006_?VýGÒð@&amp;ê_x001A_ÇE¡ó@ªw_x0005__x0018_âÔî@YVC[+_x0006_ï@´o$3ùlð@_x0006_ýîçÆoó@ÝµFÛ_x0014_"í@ã2Ä_-õ@4}²_x0012_3Cì@´S©Üô@¡_x001D_Û_x000D_î@F6_x0017_+_x0019__x0001_ó@_x0016_^D5^ñ@¼ê\n_x0006_cò@_x000D_V_x0015_§¿ç@øHø9ò@"_x0003_£_tñ@Ò;ª&gt;bô@(_x0015_:Ía_x0002_ò@VX_x000B_UÌÎð@xM_x0002_¡Ôö@Z¿BðDáõ@0[_x001C_¼Õí@²xµù$ï@_x001D__x001F__x001E_Ôiñ@0Ñ_x0015_®_x0004__x0008_á&lt;ð@_x001B_1,ÝÉ­ñ@(_x0010_t®_x0012_Éì@Ü_x0002__x000B_K|ï@_x001E_¡³æÎXè@ØÕ_x0006_uqÌñ@v¼_x001C__x0018__x001B_ô@z_x0007_3_x0017_3Cò@ëQÈKKÖð@Ú¾çLñ@_?4 )ö@kÃ_x001A_ë@ü·!uÒXø@j|¾ï@ËÌM¹HÊñ@Ø£Z½¾ëï@àÜ¦Ø_x001D_ó@_x000B_N£¥_x0010_ªñ@_x0001__x0005_(:iï@ç_x0015_/AwÚñ@ã+¹ ½í@_x0008__x0011_ôJäë@_x0015_=Í_x0017_Úyí@r¤,Zwlñ@X_x001D_Ìið@éÑBÞ2'ð@¬néÀCó@~_x000B__x0007__x0002_þ{ë@ÆÃÿ#ð@2¤z¤_x0003_ó@¼Ù1S­áî@õC_x001F__x0004__x0019_7ð@_x0002__x0003_]QV'Âëð@f©£øÜ_x001A_ô@_x0015_l×Ãwï@µ`yÕ&gt;¥î@½óòËÔ_x001F_ë@)L°p#lï@ÎûÊ_x0003_Úñ@&lt;UJ_x0007_¼ãð@ø[Á_x0015_ñ@«IÇ=î@ÉR¶ÿñ@_x001C_é	_x0004_ØMí@Æ2Þlcnñ@\_x000F_íNÿó@h9_x001D__x0007_w_x0011_é@È_x0001_à_x0012_&lt;ñ@æÉ0Ímð@ _x0011_ý_x0008_9ó@o_x0002_Á]î@Þ àg_x0007_ê@è*²1Bwð@îLÅKæÝö@\4I+csï@_x0019_¢^A_x001F_ò@ÊO_x000C__x000B_Së@&amp;ÏÁç7ø@¤!}£cÿí@¤pêüä_x001A_ë@ìX7åòì@,&gt;8¾ó@&gt;éÌÊ(ñ@»È²_x001B__x0005__x0006_+_x001C_ñ@´_x001A__x0008_ð@à¹¬{I_x0018_ï@W¥ÝÀÃ	ò@!ß7ª_x0004_ñ@mRz_x0016_ºï@IYØóö@©ýqtXñí@i_x0001_øC_x0017_ð@±ÍfX1î@£f_x0012_Ç_x000D_î@Ä¡²»ðàð@_x0014_éo­_x0013_:ó@[½d1ðßé@ v_x0001_6î@p,;XØî@_x0002_¡Jý"öð@[_x0016_0-úùç@âP¹Nsñ@°¢àá4_x0002_ð@^29â¯ëí@\¡Ï_x000E_^6ò@çðnmó@_x0014_fÚiØì@únÀËî@PVV¶_x0017_Ûö@f*HQjí@à&lt;_x0010_{%öï@1ªí|iî@P_x000F_¡@8°ë@H_x0003__x001B_Ì$ì@Â_x0019__mò@_x0001__x0002_\'¬mN=ñ@^ÃUòôñ@9 ¤1Ló@Âä¾Kw§ë@:ÅAðÞï@6Å_x001B__x0010_í@DSI^Áð@¶æÞ*ì@ô6_x0008_ÏJÊê@QÞ­Mò@"{òÎð@qâC'½ï@i_x0006__¼§Ñô@_x001C_ò?»Fó@.°ºé¢ê@8L¥¾ ï@\\Ì8ë@ã÷%_x000C_ð@_x000C__x001E_ÔÀì_x0005_ö@s_x001F__x0016_T7ð@ö_x0014__x0018_nÞð@i_x0007_±·íñ@Öc¬ð@F_x001D__x0007_Ôù@_x001E_GT+gð@8»Ó{KÈð@ø£_x0011__x000D_$÷@º_x0010_ðì_£î@Iu_x0005_îW&lt;õ@j4õ×+&gt;ó@T&lt;£s»ãô@*Å¢m_x0003__x0004_a_x001B_ï@þò³ûªí@ú}=_x001F_ð@ÒG¢Îqó@_x0001_×_x0007_ÁFí@I¡JÙ"Ûì@~_x001C_^7_x0011_$ð@b"`Ïê@óT08Jì@ïÕÆ	É=ô@ÞJh¦¿Sñ@KA5F4_x0007_ô@fÇ\F×çñ@ÿûµ£Wó@°¤[Å§î@ÿþ+]ª¢ñ@þì§@_x0003_ô@"!eÐglô@©'×\ð@2þÔ_x001A_áPî@&gt;_x001E_nÌÅí@9cMý:î@Å'@¬ÝÛó@¯\u²¾ö@_x0016_5:á2Vï@Ò\&lt;ºÓò@]¡m{Jì@|Wâ¡í@_x0001_cj®ï@p_x001F_yÓA_x0016_ñ@¸EíZñ@%I_x0002_¢$·ï@_x0004_	_x0010_"IÀ_x000B_Cë@Öl_x0008__x0011_Jî@4ûA½q_x0013_ò@Ê÷j*_x000E_ð@_x0006_o½_x0001_ì@'ÈÏJ)ì@_x0003_Uñ®{¸î@PR_x0011_Ö_x000D_ó@}ÓNåE_x001B_ñ@Ù	_x0015__x0013_+(ó@­Q?Læ0õ@4»þv_x000E_ë@_x000C_&gt;)	_x0004_í@d_x0015_o_x0016_Uó@YsÉg_x0011_î@R¼_x0006_N´:î@_x0016_B÷c/ñ@_x0002_¼BF6ºî@ærI_x0018_ò@¢Zcw_x0011_Üó@ZETÔ³Sò@Nm¬_x0019_3ò@³_x0005_îÂ_x001E_í@þûªm_x0012_sê@4þD_x001F_¿ð@ÜIõ_x0019__x0007_Eï@_x001A_Ig®°Nñ@_x0016_14½Vò@r+ÚÀ.ï@_x001D_c-ä9ð@9xí_ð@ùþ_x001D__x0001__x0002_Àñ@ÐS["ø¥ñ@o	Ëoò@à6÷c_x0011_ë@_x001A_'Î=ÅÁó@_x001F_¼Zð@_x0002_íåÞµÝí@ö_x001B_¸¸ë@Û/° _x000C_ñ@"Ø_x000F_|=tå@&gt;f=ÔüÐì@¹î@~!Íñ@|+__x001C_õ@Ûà®!sð@_x0001_1_x0005_&amp;Þð@r_x0017_W_x0006_ýñ@h¹KÉð@_x0002_^_x000F_ØÝô@zm2F¯ºï@b4Sq_x000B_ö@cð¬_x001B_ì@h7_x0005_Âf·ò@\5ÖSñ@_x0017__x000C_ëª¸Pì@]Øí­õ@EßI%Öô@_x0002_1tqWò@qhÃk«|ð@bvl43ô@_x0019_@Cßj£ð@©$mT_õ@*]´_x0007_Mí@_x0001__x0003__x001C_þ%¥Ò_x001F_ñ@_x0018_î_x0003_Ýñ@áoÖ_x0011_ð@lñkM0ò@_x0002_]"eî@¹÷ÏÓ,Éê@_x0002_Z¼;ð@p_x0016__x000D_Â0î@ÀQ_x0001_`ZÒð@2Òrä²Æè@NÀ&amp;°6Iò@b_x0017_Ç·¦Øð@Û_x000E_ú±_x0016__x0011_ê@A×ÛQñ@f0_x000B_ùîuì@ÓrlR®ó@ïÞ&amp;_x0006__x000D_Åò@/5fG;ìí@Lej0¥¨ð@¤_x0018_L»Îñ@&lt;Ný±§ò@0|¯à_x001A_@ë@HÀxéó@{)?\Kéî@Nï`ñ@\_x0001_ÄKg8î@._HaÜÈñ@B ãàÔî@qXRöÔò@¸5_x000E_Låèî@;Æ«g6[ð@PÝÕ_x0001__x0003_%¤ì@uÜQki1ò@_x0010_]E&lt;÷@2ò*î@t}®¦_x0002_ñ@r³Äçô@=løÌMô@ä^¹¬.èï@V÷àùãî@_x001F__x0001_lÍ%òõ@â_x0011_Yuî@²H_x0001_¬ó@}ð{*_x0016_Îì@_x001B_a=ó@¸E9tò@´îRHíï@j&lt;MÒß&lt;î@Ê,P³_x0001_ëñ@;·ò4ü©ï@ìî_x000E_Llð@:öÇAYï@ã/¦K_x001C_ð@¡Ñfðð@^d£ü_x0014_`í@°a_x001E_õ9ñ@NÂ¦øßôæ@äHû_x0007_Ú5ó@Ë_x000B_SPZ&lt;õ@v4_x0006_hãÁî@¾¾5å_x0004_ö@#û·ótñ@e4]{õ@_x0001__x0002_"í/£_x0008_¶ñ@+_x000F_Jý@Nñ@_x001A_LY_x0014_cê@Õ¯);áñ@ÅÝÁ_x001C_Xñ@­kUÓ3Äñ@¨¸Æ_x000B_óï@Ø%4_x0003__x0016_ð@âH5_x0005_¨fò@jo/öï@¶$i`õ÷@º¢#ò@$xöe*ó@¾_x0004_Þ\|ð@n]P9¸ï@_x001C__x0015_ï_x0002_t©í@Ü :ïð@Ü©_x000D_Å7»ð@-h»§ü#÷@¤@NÁ%ô@ÉVé_x0018__x0017_ï@&lt;¥_x0017__x0013_ð@_x001C_?Vü_x000D_'æ@©_x001F_³.M­ë@ÅÙ_x000D__x0014_ôò@Iÿ8J_x000D_ó@âÎ:Òçvï@ð¹_x0016_M0ôð@_x0001_h_x0018_!¨	î@çò_x0015__x000F_ð@RxÍùñ@&amp;Ò_x0001__x0003_äó@«|Úüý@Â?B	®`ñ@{Ý(Urë@lxÕ_x0013_Ö+ó@¨£÷_4¿õ@A¥ó£åí@'*&gt;xIÝí@4Wö´EÊò@ ¸_x0005_3.áë@éÁäT¦òð@|mOÆEñ@'ªçé_x0007_ö@æËæçÅî@æýê¯Ñ»ð@_x000F_õë{ñ@ò¶/c_x0001_åì@]IMò@C_x0002__x0013__x0008__x001E_ßø@_x0014_m7_x0007_Dñó@¾_x0005_ÎhDò@Ú±vtjñ@®VI!"ï@?s­Òô@D_x001F_ï1jYô@BÀr_x0007_Ò®ñ@Ü£,ª_x000D_ó@¬¿UwÍJð@ÒµCT_x000E_ö@H?_x0007_úë@ÂIÀi%9î@FaHA/õ@_x0003__x0004_ëäu_x001B_¨¡í@óÈïðöò@_x0015_Èö_x0007_ò@Ä_x000F_±Û_ï@oðö6)ð@nê×ÿ)jõ@×Ñ]²_x0008_ñ@22Wsø@$.ªÊ2`é@9}Þð@VýÉ¹æ_x0001_ñ@_x0004_fvz"Ùð@_x0014_å_³¾çò@_x001C_þÖï¶í@§qÂþY_x0006_î@5_x001E_'_x0016_eð@arî_!é@ª*¥Vó@VÙç=Üñ@_x0018_ÕÞ ðò@ª]úzä_x0012_ð@à0^Ob}î@ÿB5&amp;×ò@I_x001D_RlÖð@_x0004_w_x0004_Mô@Â_x0004_£µLèí@Dã0B÷|ð@IßNrè@_x0006__x000F_ôúãò@_x0010_½¨_x0002_í@S+î@F²	k_x0001__x0006__x0006_ªð@û³g,_x0001_)ò@_x001E_DÙ_x0002_Ð-ê@Jý_x0016_é_x0004_ó@UÄq_x000F_ò©ì@þ_x001C__x001A_Mò@_x0001_c"bÛÁí@jÊË¶Jö@©Õ ®øé@_x000C_­eßË÷@&lt;Ízso	÷@Ï¶¤/¼Ûñ@T_x0018_qÁWè@_x0001_]q_x0006_`ð@äC_x0004_­_x0005_ô@êÃ×®Î_x001A_î@N»´°âñ@@|!è@éo_x000D_®ò@ÑBÔºdLò@¾ME'ó@¹^°U¡ô@_x0006_½¿æáì@´]_x0019_êî@ùÊøÖ4ò@Ó_x000D_ÎjP_x000F_ù@:ZÀêÊò@_x001E_µ_x0003_ÙÉ_x0018_ï@û_x0017_ª¹_x0014_Zô@ ¤iä$ï@÷5KKô÷@_x0014_tÈ-Ìð@_x0002__x0003_F]¾_x001C_zð@ß_x0014_ÀÅY9ñ@&gt;º»²?Uî@4²_x0008_ð@D:_x0008_Ù5Zî@_x0011_1eûó@ÀxÀ.*Eó@ä&lt;ú_x0006_ùGð@Æ_x000D__x0019_ÐR_x000B_ñ@_x0016_§J_x0007_1üò@do9Õî@Oo_x0001_éq{ð@@L_x0013_£â?þ@_x0012_¬-ñ@v½ný/ð@_x001C__x000C_«ÊÕ¢î@7Zþ/ô@Ö\)ò(ñ@_x0013_¸åá»Þ÷@EÂ@g´ð@&lt;L_x001A_WV&gt;è@+C½ÉÏSï@j +Iûë@ü_x0015_ÃÀ÷¼ë@x¨~OzCò@|_x0017_ÝQUò@lÚ BÓëñ@ú,Õ&lt;N¶é@ò_x000E_WÊ^ò@qµ³Æ_x001E_ó@Tol¯¨ºõ@0_x001A__x000E__x0003__x0005_&amp;0î@ DiVßò@b_x0019_&lt;=íPô@)þyí:ó@éµqh¨"ñ@?OÌ_x000F_Vð@Þ_x0008__x0014_¶Gñ@BëÿöÀô@|®¤åyó@ÈÖ¦jÎð@K¹l»õ@Ø¿?&amp;$_x0012_í@NYxkµDò@Ë©ýó#Ùñ@_x001C__x0004_MB00ñ@Gp'¶ªð@¨Í_x0012_7á_x0001_õ@fùÊ_x0002_^9ð@Ü¨6_x0018__x001C_é@L\.Ëúñ@_x0019_é/¡ø_x001E_÷@ÒC_x000E_8		ð@¤LîiÞô@rÌ{8ð@u&amp;}¿,ð@N_x0006_Ö=îtö@Ëo»icÚñ@¸È)0ò@ø^_x0003_Ç)/ç@³.h#ú1ò@FU~ »ð@lZ[¬»î@_x0001__x0002_#p_x000F_Áïñ@¬Z¢_x001D_éÊò@0|¥_x0019_~áó@anÝ%éí@¾éZ!ºoê@'iÂ91[í@_x001C_Ââ¬hWö@¤núûy_x0008_ñ@Ã:Ê5ò@	rFÈgñ@ÐÓ_x000E_Êî@Ì«¦ÆÓ#î@¼_x0007_^_x001B__x0011_úì@®_x0006_!µÂ4ú@_x001F_èÎ_wì@Ì¡¡cñ@ü¡C_x0007_9ô@ _x001B_0W¥³ñ@X-öÅ_x0002__x0003_ñ@ÌRÔ'@ß÷@_x0001_Þ*&amp;_x0019_ð@_x0016_u_x001C_¬Û¬ñ@xÐªf»_x001F_î@_x001A_d®_x001C_8ó÷@Ð¡ï@úXR T|í@JX5ÃÝï@_x0005_±ï÷¤_x0019_ó@ñQlï@4%¡°×Ùì@y;/c½ò@a·Bs_x0002__x0003_e_x0015_ñ@Ë&lt;àÚ*ñ@¶x+Q'ü@¦è±_x0007_ø0ó@@tÒ¨ï@¨»-Jèð@_x001F_N}DÅ_x001D_ð@4è_x000B_ë@íDâ8nî@\_x0005_Oýé{î@5oÂêIYò@ðÀG_x0007_d¹è@ÐOæ±_x000B_î@Bùpò@µ0½Öõ@ÓÃKä_x0018_ñ@£%ùÀ¸ò@J_x0016_9Þ±0ç@î¾@ÔÈçð@*N_x0001__x000B_½Ùò@4Ð_x0018__x0014_åî@ýëù¤_x0001_û@´qíì@ª_x0006_"_x0013_qÕí@kì½C$ê@.þ­úBÔí@,'ñdõ@g@¸Rñ@¹ÆùéC¡ð@_x001E_å7Ó_x001B_ë@×ÉÿÑèð@¼è-·±ô@_x0002__x0003_á-Á_x0003_Kò@ô_x0005_ÔLò@_x0011_'ï&gt;¦ð@_x000B_.Åuöø@ÄbÎ_x0004__x000E_Ïñ@ne_x000C_Ñ¶ô@KAtÏîô@¨_x0003_#°/ì@25WP_x0011__x0015_ö@ÅÂÌÙí@_x0014_¬_x001A_¹_x000F_ö@¦Cfúòõ@_x0014_ÌrG)_x0011_ò@îÙ´è_x0003__x0001_ò@öQâH@ð@_x000E_à0Þ°ï@ëEÎ÷jSê@x|1±ï@QD_x0011_xð@_x0008_è&gt;Ôyì@_x0008_r[Íêó@ÆÝ_x001B_ñÚê@%_x0010_û+_x0018_/ï@ª ó%·Øò@_x0014_³n6ñ@»ÒgZ{Ýê@a|YËhÉñ@Òg-°rõ@Ø«ö_x000F_Âï@°´_x0001_:r3ñ@p_x000D_?Ýcxí@Ýt"ç_x0003__x0004__x0002_pð@È(_x0004_r î@ÂÈÞKßñ@LÃwPó@),_x0002_¼v#ò@&gt;_x0001_Wë@»_x000F_û#kì@S¯p§_x001A_!ö@Þ(&amp;ð÷ ï@RÑîÀô@î_x0010_Í¸ïô@®ÀS_x0015_ô@ÆR»uð@_x0014_Ñ&lt;ÎÃ-ê@:nQãZð@ú_x0016_/cP×ô@¶_x0019_È¿÷ò@XªøÍ_x0017_ì@@NÏ¡ô*í@_x0014_Mg&gt;ç3ï@ØÝûÄî@s_x0001_îý_x0004_Ùê@VàcAp_x000F_ð@zºH_x000D_Ã_x0012_ð@$úUÛ#"ò@_x000F__x0005_k/?_x0017_ñ@Zá,§_x0007_þì@p&gt;&gt;ó?Ðñ@käL]/ëë@_x001A_Ú_x001A_-!ð@8U_x0001__x0011_T÷@×è²çò@_x0001__x0004_´µ%óÉqô@¿_x001F_TÙ1éñ@sù	_x001B_ó@±_x000D_ÚÕ_x0004_ñ@Y¾s¼/Oô@_x001A_Å9_x001E_ó@ã_x0011_¡_x0002_½¬ï@_x0001_Q_x0006_É¨ë@H8_x0001__x0016_í@¾_x0005_Ð§~ ñ@¦mÌNÏé@_x001C_;úÿåð@wJ×_x001A_Àì@y+¹8ö@_x0001_+]¿úñ@Ê`_x0019_s,ð@J'_x0005__x0018_§éí@xhß'ï@¬@"Ç_x0008__x0015_ñ@_x0011_õw_x0010_ö@:%¨ÊVë@æÎ¨Ð_x0004_ï@nê×õ?Îî@_x001A_ö®`_x0003_ð@&lt;K­tñ@ÜC_x0014_Ëg5ð@Íû$_x000D_¡xð@ÞL4þÁë@P8	&lt;Áñ@ôû_x000F_Þ:ñ@®n=_x000E_ÎÑñ@6]ùh_x0001__x0002_ú&gt;ð@_x0012_x}f/Nñ@¬R4jñ@\£dþF÷@Fç	EZüî@ê!_x0019_"í@«_x001C_Ê_x0018_Æôñ@þd!_x001C_|hñ@¬ÿù,zì@_x001D_8}|ó@#nUl?î@Er@r­ô@ÌDÛ\ÏBì@"K®Gò@Î_x0006_Ûr4ò@b_x000E__x001F_ö@_x0017_¤åú ï@DM_x000B_nþ\í@_x0004_o9®Ôôé@À©_x0005__x0011_r÷ì@Ìýn¯ãí@øî_x001F_Uï@ü±ZFí@C5Åmµö@/ýj1geó@_x001C_@V5ò@%KÎ=!ë@_x0019_á§~î@aGj$ò@\_x000D_r_x0006_Ðîð@8Õô;9ø@Î_x000F_º}bê@_x0001__x0002_×``nò@)²Äkøí@òj_x001B_öiõ@CÀÉi´ò@n½_x000D_b_x0019_ó@KÖvÖUò@HÛ&lt;_x0002__x0004_ï@!_x0016_Ò9ÕÅñ@4®`*,Pð@,^îÄú^ð@V:B¾!ð@2Äÿ_x001C_ñ@Ô~_x000B_Ñò@	ìz©$ò@Þv_¶Òí@"z_x001D__x0017_í*ñ@_x0010_©_x0006_±í@Ô¢_x0006__x0013_Só@5_x0004_ÂÄñ@©_x0003__x001A_I/ûó@ÅUªùÔ½ñ@î&amp;@¢ú@yc3°Yñ@[ùtÑÇò@ô_x000D_c»_x0013_ñ@bU»°Iýñ@iSaKçÃð@ê4*­2ö@à|ß^è@zEðíï@d¿_x0014_S)ð@°_x000F_r_x0007__x0003__x0006_-pï@X0D¼fó@côàscí@ú®_x000E_ò@¶W(W×$ó@r_x0004__x000C_7ð@_x0014__x001B_hmì@_x0016_ÍÎ£\tí@ÎñcrÞï@'²§]ï@Ä)Ôí\í@TWX3_x0006_î@$_x0002_ÃÛ_x001E_ó@ºyÜ½Éð@&gt;PèÒhñ@P%ªë0ï@#¹r_x001A_ÒB_x0001_Aº×gÀoð@à¸øãæ÷ê@_x001E_ÎãÛc_x0005_î@_x0016__x0013_:{õ	ù@º_x001D_n_x0016_ï@àa_x0015_92Îð@_x0004_µ_x0011_o\Äî@0ÆËÞó@*×ò/(ò@_x0015_Ö_x0011_î@\JzÏ!ð@±n_ì@ªa´y;ë@Jñ_x0008_Ãhëð@,V_x0018_[ñ@_x0002__x0003_qs&gt;_Åoò@µA)P®ì@¯8àló@EÚâð@×(¶U	ò@V©KY·¬ê@8_x0006_UþÈð@N1p¥ßò@q_x0006_ÍÖßï@_x001E__x000D_0æuù@²æ×ô«ê@uù,Ø04ì@ê':"íè@}¯ãí|ð@ØOWø@HÝ(ÜZï@Zðä¸ò@ì#ú_x0006_,nî@!³_x001E__x0015_íö@xÂ_x0008_G§%ð@:ÑÚ=^ò@_x0016_§_x0014_ûÁ_x0001_ô@(Ú1#í@F¯._x000C_%tô@2T·ÿtô@=_x0005_&lt;&lt;-ð@`:%_x0019_öèò@v_x001D_(¸5ð@ ­ê@±ÍÆ4._x0010_ñ@°¯'_x0013_ ñ@f0ÉP_x0002__x0005_=4ö@k_x000C_f_x0006_ôî@S"_x0013_ûÆî@ÀR#]í@¶ÔÈ_&gt;_x001B_ó@g6°îDqõ@pEÖ_x001C_TÆô@Î¹Ù­»ýí@°_x0001_´É_x0003_àñ@_x0005_~0ëxó@Â_x000E_[uÚê@T_x0006_LFï@Äø²2_x0008__x001A_ï@-2£qx_x0003_ò@F_x000E_eýªô@aÊ»ï#í@|@_x0005_]ó@N_x0001_ã`ï@ÜHGMyÙï@_x0003_;Ó°¬ñ@ &lt;Íaï@/¡&amp;x&amp;î@â¾Xë@àQ»_x0005__x0008_Èò@îþ)9E%ô@N3).«í@Z¶_x0002_¦Hð@_x000E_ëq_x0004_£Ùð@AçÂ~õë@9bo{ôî@2fï·¢_x0017_ó@Ãï_x001E_=åê@_x0001__x0003_MãPi¼kó@_x0008_ÕÐÈºí@ò_x001A_wö@Ø¿Øïñ½ò@d{+A^ï@_x0002_«êëï8ð@/6g%è@8&lt;tM¿ñ@¼#­ï@Iâ_x001A_YDñ@&gt;­_x000D_ñ.Gó@ðtû_x0015_*óò@±?õ¶òYï@°ÿ_x0014_-éÉð@øC­q³ïò@\_x0019_v_x000E_û_x0007_ñ@³x:_V­ó@~_x0017_¿_x0005_Ôè@.=x¼`ò@ÃtÇY÷@®ÇÑÿ_x0018_ñ@«î1ðC©ð@vÄv?:Ýë@'_x0011_Aá_x0008_×ì@l¥ ¹#ð@æÞñ_x0016_z±ñ@¶ÛË_x0008_Òaí@ÞÃôÊ¹)ð@ë	)³ëì@¶D_x0012_Û ¦ñ@¿¤¿!,ð@}"¯_x0003__x0003__x0005_~¿õ@_x0001_ï_x0013__x0002_ÿ(ó@ù_x0011_fÂð@è©:Êºò@ó_x001B_ée6eñ@u/mÐ¼Uë@_x001B_®}o÷@bÓéø@H4þØ_x0003__x0001_ó@¨7eÎ¶zö@ØÖAÉÀõ@%36¥:0ò@ÌëúüJî@¤º_x0012_è#ò@¼¤}¡ðò@_x0003__cÔ_x0017_ßñ@jhs_x0011_Ðò@æ¯/9_x0004_ñ@(n_x0015_öð@_x0011_³Õ*uüð@,_x0019_V3lað@)4WÍQí@v)_x0012_õhò@p÷Uäî@Á¶ß&gt;Ñ_x000E_ì@ú;êõ[æõ@*ÃLVÓnò@j8ØZ@·ñ@Öc¥ïþò@M_x000D_åP_x0012_ò@_x0018_¥"øCuñ@ì{Jæê@_x0001__x0002_ÒÏ_x000F_pËñ@Ôë_x0016_¡@Sõ@_x000E_°_x000D_Í÷»í@_x000B_õjë0ñ@b9x5Ú]ð@,ãö¾ñ@é2_x0002_Iï@4à¥Ï¾5ò@&gt;å=ÙWò@_x0001_ûcÔ+ñ@.ìÍô¤ê@¼*DKÞö@uélff¼î@_x0006_½_x001B_ölí@èñ,¼xï@íG\ ò@ô_x0007_Ú&lt;È ï@j_x0010_Ã%ê@nFî_x001A__ö@¶³1Ð 9ð@_x001C_1N_x0007_äÑô@#îmhó@{|ÇçuKð@_x0012_wç_x001D_ýë@ú_x0019_þ_x001C__x0018_&amp;õ@è§Û»»3ð@ÈÐå_x001E__x0014_ñ@Z4?0Poî@_x0004_}WC_x0017_¥ñ@_x0001__x000E__x0007__x0014_âî@ãp&lt;¬ñ@þ¹_x0004__x0005_Rjð@)O^òÓÎñ@_x001C_âl_x0018_õî@~çÊ	Ñ=ó@lnfXÃí@ªjã.#ò@_x0004_Û(E_x0010_;í@¥OýDÓÂò@{f­_x0015_Çô@TÎÞ·@ð@8ï³µØñ@/1_x0002_J_x0003_)ì@]Ï5~Sòì@hPÌØO}ð@ú$pÊóñ@êlÎ=øòï@âå b?ð@n[ §í@d2#(½Wì@__x0015_J¤nð@ÞÓ¶¿çó@|Æ¾ùð@¼k½k ì@ûB¿J_x0014_åî@_x0018_ç!úl,ô@´I~_x0001_;Åï@à_x0014_sÛkñ@øý|Ô¨5ñ@ö_x0014_í¤ò@_x0006_ôÑÈ_x0010_î@_x0006_æWXf&amp;ò@Ú/ÍÎæì@_x0002__x0003_?+å_x001E_I_x0004_÷@op	çï@?_x000C_Úu*eì@Zu:Ù_x0007_Úñ@BõÄG6Ññ@`zUµï@K_x0018_ó¶ßëë@¢o _x0004_¨°í@PÎÆØj½ò@Ð^Ôöâð@»)A_x000B_5_x0010_ñ@_x001A_è÷SðÄô@á. M¶í@_x0001_û_x000E_°Xñ@Pêdl_x0004_Nò@X4£'n_x0005_ð@Úß&amp;{_x0014_[í@æ~c{_x0011_ô@áÇärCð@xg=¸±7ì@ê¸,°¾ü@@»ñ@$³É_x000D_Æñ@àO_x001C_p_x0004_ë@¬sÑìã»ò@e²&lt;a_x001E_&gt;ö@8_x0017_(øA#÷@_x0014__x000F_3pÖò@£qvwZHí@ÄôÃäÞï@:_x0013_,_x0003_;nê@Héõ_x0001__x0002_¼/õ@àkÃê@ð¤ÆMP²õ@æ_x0015_Zù0.ó@ÝÒÎð)Äñ@Ôµ­õ}ò@Fé.)/þð@¾;¥D_x0010_wð@4_x0003_ÆeÈò@,t$zVó@ÞXoÐpð@B°Ãì_x0007_õ@KmS/_ð@¯LÎxµô@­º t_x000C_ñ@ô0_x0012__x001A_!û@eo_x0011_-Ù_x0016_ñ@Ü5vk\î@ÕZÎ_x0013_Úõî@o)_x000F_ó êò@»ÎX%àXì@5B/,ò@B~Û ½ö@_x001C_9&lt;5yàî@"¥\WÏä@ô6ÉøÇð@O_x001E_0,ð@H6Â@_x000C_ô@¶5¥RÅì@ÃªÙµ_x0010_ì@L7 ï@y-#¢Úò@_x0002__x0003_BtTð@inJñ î@l_x0014__x0017_sô@SýÖ8¯ñ@Õ2_x001C_4úñ@£Õd7Z	ò@_x000B_AÆz+ò@h3_x001F_Ûë@_x0012_TfùZsì@ämGöøø@´Ðbqò¾ï@41Ñ¥\2ì@Píº_x001A_mÂõ@7Yz¢_êñ@öâºFð@ÄOXù8ò@yÝÁ¢öHð@üxC_x000B__x0003_¡í@_x0019_&gt; _x0012_ë÷@¼U´Ýzú@èåQ`Õì@_x0015_ÈÉ_x001C_¥íð@`T_x0012_ÕÐò@´G#_x0010_qò@MRªì¯Gê@ù&amp;ËD ò@ÛÍÏ&gt;_x0005_ð@R=nªÏî@ÇÏ±_x0004_ê@(QDÑñ@UÛý2Æó@_x0001_ãJ_x0004__x0005_s_x0005_ñ@\û_x001D_Üxïð@Èxó_x000B_xò@[8ÔKñ@|ÙFøwpö@&amp;÷M_x0015_5ï@Úä_x000E__x0005_¼Sð@_x001D_'f_x0008__x0001_A_x0007_üÖ_x0007_/í@¬_x0005__x0012__x0007_Ió@KAçÝcLñ@ðxïùÉè@¤_x0005_ÜÍö÷@êûÂ_x000E_ræü@ø1iA&lt;\ë@RcÊg_x000B_Ãñ@m _x000E_L_x0016_õ@A_x0003_¢Ýï@Û+w,"úñ@§n_x000E_Öbê@_x001D_¢ÿ]_x0001_­í@«§Éyò®ñ@Ì_x0003_K³yõ@Ó$V0¤ñ@Jë3¿¦Nñ@¶û¬ißjì@øºCÌÙ_x0002_ð@ÂÜØq,¯ò@GÅÚÝõ@&gt;À_x0010_ólúö@üO)ÒÒö@ zìúþð@_x0001__x0002_¤GC@µí@i_x000D_s­è@_x001B_U²Î0vð@wÿ¤P_x000E_ôò@X­åoyî@4ph¯qN÷@ø_ÚX_x001F_Ìë@¥O_x001D_Ã|ì@óåí_x001E_,°ñ@¦m_x000D_Ã¾¡÷@Ñ´ð@VäD\ö@¶&lt;x¥¨ë@Dk^¡&lt;ð@`_x000C_jøºÄó@×¤í_x0002_vé@_x001C_{_x000D_&lt;PRý@_x0014_gì{ö@}vô¶ð@f£ÁA¨@ò@[_x0013_Çñ@_x0017_ýue@ï@_x001C_{q_x0010_0_x0019_ï@¼m¤ò.öó@1­ß±_x0005__x0014_î@úñâ&amp;;¹ï@=Ë{_x0019_Eï@×Éÿ2_x0011_ò@k¢í®'mð@_x0012_Aã­Êì@RkÛQ_x0007_Võ@·4_x0001__x0004_2Áõ@Áó»_x000B_ê@_x0014_Nåñ@`öElÏÿè@_x0010__x0010_k_x000C__x001F_Àò@3®sã§©ñ@¹ÒUí@4Í_x000E_&gt;Àªí@ð._x0001_w3ò@CKÛ?Òë@ï²î'çdð@®qØ\ôò@8ÓNf×°ð@^@ìÞ²ì@ïDe_x0015__x000B_úð@°«jGð@ËU_x0001_ë@)àkÔ'é@_x0008_òí(hÌì@®º"Áñ@pG©ÊÓLî@_x0008_úé7ô@_x000F_IÜÍRê@÷_x0011_¼éÖô@_x0014_ÆcÇ&lt;_x0006_ò@ò9È_x0003_ô@_x000B_bOHë@ÒX¨¼qÊñ@á_x0007_*È_x0002_Có@ÆoNø}Só@(H¸Ø½Ãð@=ÜK!fñ@	_x000C_râAdþ_x001A_ð@¸M#Oó@Ô+_x0006__x000F_Koí@ØGq»â_x0005_ô@Ä_x000F_Óc¼í@_x0012_._x0019_Ðó@SyôRxô@_x0002_x_x0003_r¨ò@¿}vêÂsî@l=Ñ*õ@hæí@6ÌqÄêñ@@¹Çqó4õ@~9Ç Áô@¾&lt;;zÆ	ï@¢6ã_x001D_h¥ò@4¬v{°îì@Pb»ø_x0008_÷@;_x001E_{Fë_x001B_é@_x0004_&gt;-_x0012_jð@_x000C_»Ë_x0007_?ö@_x0001_ñYõûò@¸_x000B_3@å~ï@ÑÚW1f ð@4ñþÖ::ð@äP6ó@xs\àÜ_í@R©isí_x0010_ð@TñÜÈñ@ÖtTûñ@á5,¸_x001D_ò@¡¡q_x0001__x0002_Åûî@P&amp;&lt;ÏAó@ý°Ú­ê@|dk)á_x0003_í@b°ß¾vþï@¨ÙRÝí@ÂÙ®'_x0017_Þð@Ñî&amp;Ì¯ó@3Ì0êþkñ@Þ=OX¶Pè@2dÃ¿5_x0017_ê@_x0002_({èJiñ@´vX×ï@ºü¼ Nxñ@T¢µoñ@Ö_x0002__x001C__x000C_(ó@®_x000E_Ìë`_x001F_ò@ßÔZøßÆð@6â×³_x0001_Oó@|J*dø@MUÆ9t_x000F_ð@XÄeß&lt;6ô@ûJ&lt;âô@4ön@#©ï@×[¾¤Sê@mÝ_x0005_Í ð@/	$^jÿð@ò¸7&amp;E»ó@r,×~"ï@XS_x001A_Àò@rý_x0003_,ño÷@Ú$¯ö_x0011_»ó@_x0002__x0004_u²¡Oú@_x000F_²G_x0005_¶©ü@ö¸_x0010_uhñ@ÒÉ#ç}jõ@Ø©fríî@lô_x001C_kß_x001B_õ@ú´Fº-î÷@A|IÜë@_x001C_­ çËð@µ_x0019_TÖWãí@I_x0018_øí¡&gt;ì@zSïXî@Dgz_x0005_ë@þÄ&gt;RUò@°_x0003_E_x0005_ð@µz3EmLò@pSÎ¤Qð@°_x000B_~Â	Úî@f M9î@¥oj_x0016_ÆLì@´Ãj³..ô@òÿH}_x000D_ì@(_x0001_¾};êò@º"ÖÌÞRò@_x001C_½y­g[ë@¼LhûÇê@_x001E_QX_x001E_	½ð@Ü_x0006_ÜNöEñ@fCF¦Aî@Ogu_x0003_óî@S=_x000D__x001F_nò@v¼_x0001__x0004_g£ù@AAÂ"Axñ@Sð&gt;¦¦ð@I¥íÏBRï@PË»_x0019_`ìì@TÀ_x0007_1áî@_x0011_}ò6çªð@º_x001D_t£a_x0002_ô@B	­=_x001D__x0005_ó@À_x000D_PõÿÍè@8&gt;8_è,ô@°_x0001__x0012_ï@n6%bò@Å5ë@Cÿ_x0016_Ò Nö@_x0002_ú²¨îò@_x0012_j:"òî@!\Y±×_x001C_ñ@úGÀÑ-ð@_x0003_®_x001E_¶ió@¥irxa_x0005_õ@Zç_x001A_©äg_x0001_AfÓOôÃÒð@;Pîó@W?_x0002_x+_ð@5f_x000D__x000F_Eáì@@_x000D_-O¿õ@_x001A_á{9©yê@_x000E_(Áz_x0001_ò@9£^_x0018_¼Ûó@Ú3Å-1zô@ÓTð_x001B_¦ê@_x0002__x0003_'_x0004_°$_x0008_tè@äù¨_x0013_S÷@_x000F_0C4å¶ó@Ð_x0014_Z[åò@^õ _x0017_ó@Â Âe2T÷@äÞKêÏ·÷@:Òo_x000E_²ï@ÿ/_x0014_?ï@Â+p~@Oê@_±ìÍÜð@_x0018__x0012_½r+¢ì@_x001A__x0016_(9Óëñ@Ú¸ÿ¡_x0013_ñ@¸aµoZð@=  ¹'Íð@Vêäºí@_x0001_ÑT°?ßë@2¢D¦M;ð@UÖ[y¥ê@_x0010__x000C_:_x001B_Åô@	-®_x000D_rõ@&lt;=Æ¦7ó@¯S~r¹Xñ@æ¦5q¥_x000D_ï@_x0004_§È,ï@6t©Gûï@!¡ÒÍ_x0006_ó@¾·ÜØ±rë@_	Zmñ@ºr_x0018_Tñ@Ä	T_x0005__x000E_Þñ@r¼ìê:pê@é¸_x000C_`_x0013_î@ÔLÙÄ¹ð@â_x0010_w_x0002_ìíð@_x000C_ÒVÔRö@_x0018_7-wUTð@PÕ1:Hó@:h²_x001D_=_x0003_ô@~¬_x000B_Ï¨ö@Èôµ2Kñ@Ù:V]½ì@´=ÎÔÈlñ@_x0017_¦+ÒÏ_x0013_ì@¦®&amp;2_x0004_¶î@¢	°Í+Eó@ÎqFOÜõ@TK@åÒÅò@Ö&lt;_x0018_Mò@4^üÆí@-Ô:àmþî@¶iê;_x0017__x001D_ó@LäçÖ_x0001_ñ@£_x0007_Ãã_x001E_ð@Uz~_x0008_3ë@0úÍr«_x0006_ñ@Ä&gt;þó~_x0003_ì@?0ì.Õñ@_x0015_b_x000D_ð@¿¬rð@&amp;Ïÿ15ó@¦&amp;Tu ò@_x0001__x0002_F½Ì*]Qé@ª£Ñ1_x001B_×ë@Û:ÀjË¶ñ@¬5_x0012__x0019__x0018__x001C_ó@_x0006_¤¾_x0012_ÛDó@,L3ÇØÝð@Ö:²&amp;ð@3ückHî@esßÚ_x0019_ñ@r_x0007_úê_x0013_ð@ç_x0002_×´:_x0003_ð@ø_x0018_¬_x001B_7ï@£	yÖë@ _x0007_º/6$ó@Ïà_x0015_öa¨ò@Ø¤µ!Åê@_x0004__x0011_´µºê@Ä|ÍIRí@·_x0013_ÜzøGï@_x0017_Ø_x0008_Ú_9ú@ð×*]__x0012_ð@¼Ïq¶Kkñ@Ðü­_x0003_ºñ@_x001A_ÇH±áó@»¶®Ý¬ó@_x0010_LÀÐ4ðë@_x001D__x0010_¡_x0001_­ë@_x001F_¶µ_x001C_ò@_x0006_U&gt;FO_x001A_ò@ ¨õ_x001E_ð¦ö@úÏ~»ôð@Ý_x0004_h_x0006__x0001__x0002_RÄï@öl	ûÌô@ìÚóBÇnï@_x0004__x0015_´!_x0002_Ïî@.¡8ï·¼õ@M_x0010__x0015_Xlë@`y-éô@_x0010_º?H_x0003_í@º/NHï7ô@4Å¬ý¬ì@ö¦_x001A_uÌÃò@å`Gþ_x0019__x0015_ø@*_x0012_dfßï@Ã«Ì_x0014__x0011_ßð@bj_x0014_ð@(J_x000C_Wô@#_x000E_Muîî@K½¨Áx~è@_x0016_&gt;}_x0012_òô@åÊO_x001E_X0ò@n_x0015__x0006__x001C_ñÕð@tø_x0018_Z2ï@_x0014_&gt;_x001D_ó½ó@àP²Ç\ñ@xÝ\cdð@Ðû«öøâð@´Áw_x0018_b:ñ@l´àÿó@½{ÒQñ@ÜÏè¦1÷ö@TvÛÐiXï@_x001E_hFïÊ²ò@_x0002__x0005_nÄP+ñ@ûùÂ®ÜÖð@ GqÚ_x0015_í@¿àº$ë@&amp;¹|k:ñ@¯_x000C__x000F_À6ò@tl_x001E__x0019_Xõ@îðfÈèéé@:Îyªi_x0004_ó@X¾Ý_x001F_ñ@^µóòà_x000B_î@®8_x0003_®oHî@_x0010_ZõÝáð@äiëà¸»ï@_x0008_tRvð@Ô§ß±Ä÷@_x0015__x0001_Aû±ñ@M6l½Ýñ@Ð¿·dK$ò@*+_x0005_fÉ_x000F_ò@¨_x001C_d_x0019_ó@Úð%_x0003_]ê@pIëYgQï@w1Br_x001A_mñ@÷°Ê_x0019_:í@G;ÿþ_x0017_ð@Òìµ®_x000D_í@.ºLÞÂ¬ñ@~Y¨_x000E_¶îô@~îÐÜò@x_x000B_ÑHwüû@Z¤"¦_x0001__x000C_Fñ@r_x000F_&lt;]¬~ó@~8²+ìð@¨ú+ê@À­·A\ò@_x0008_þñ,/ô@£gÁ_x0003__x000F_ò@6_x0017_©K_x0006_ î@ê6£ªk)ó@_x001D_'S:²-ð@²]_x0019_RT{õ@	A_x0015_äbKð@_x0003_;ª_x000E__x0007_ð@ÿ¿_x0004_ ÔTñ@Ýèªô_x0004_éï@ä}¯{,Ùð@ú_x0019_]fi_x0006_ú@¼BÞñËî@4­¥l.÷@Äe_x0005_ó~ñö@gÔ);øñ@ü0f£bÞó@õn½_x0002_DQñ@_x0001_tænÌ¹ë@o_x0015_òÚ}ð@ækî_x000F_÷&gt;ï@XçÊö_x0001_î@lÅ&amp;kYö@ä_x000D_k»ó@&gt;_x001D_Wh_x000B_Îó@­Û_x000F_æ_x0001_ñ@Dû_x0006_DFô@_x0004__x0006__x000C_¸_x0014_6_x001A_ú@G÷iù_x0010_ì@þEúì-ò@1¼_x000C_ªqï@DFeVáö@I}\`àí@Ð_x0004_v£u¿ó@~¦Ä_x001E_ëð@B_x0016_Ö_x0013_Ýñ@RG!_x001D_"_x0002_ò@PY_x0006_Q_x0013_ò@¨-ksë@.æÉ39Úê@2#N=9é@c±¸_x0012_·mñ@ì&amp;_x0018__x000B__x0001_üñ@þû¢d_x0005_üð@d*¤Àñ@_x001F_¾_x0015_¸û¤ñ@´_x0003_±LÊyí@_x0011__x0010__x001E_¼í@]ø(¤¿Üó@Ì+/oipñ@×_x000F__x001A_²íó@V®à6Q_x0018_ô@$Äö,Æñ@ínvtÜð@Ý íS_x0004_ùò@_x0004_Æ8F6¨ï@äe_x0019_W_x0013_ô@_x0002_Ê*?«ñ@CÀ2+_x0001__x0004_Að@}¼Ku._x0002_ì@._x0001_mï@Ýéìóhó@`Ë¤_x000E_ûí@®Ì_x0012_AtÀñ@K¿ëCpï@û0_x0001_ÄØû@È[Éàâí@ÄoWÔ¡.ò@_x001F_Ï¾=_x0016_ôì@l_x0002_°Yzï@51,¿í@ØF´vÓeô@c!AYz³ð@æ_x001D_/ukèò@NÖ&amp;¼Ñð@T&gt;­_x0018__x0007_ñ@BÍ¤lð@_x0002_NAzÇÞø@Gð_x001D_ø_x001E_ñ@aý_x001B_K_x0001_ññ@1Yá÷_x000C_ñ@ C.ì.ýî@tQ_x000E_¸uñ@_x0001_ã_x0004_Öüì@_x0018_~À,{ð@òX	#2é@_x000E_k_x0018__x0014_ðâð@"_x001F_[d_x0003_ï@Ö=zÛÑ_x0018_ò@ï_x001B_D]&lt;±ô@_x0001__x0005_±«_x001C_=wð@ÞiH_jqò@-Gkî¯í@Ç¬^_x001E_ñYñ@PKjäÜ}ò@:"*X_x0003_(ô@äfXæQï@Bÿ¹_x001E__x000E_´ð@2J³o¤_x0010_ì@~·æÖ_x0017_ñ@Ê9?_x0012__x0004_îó@64Ù©­àî@Zf¢I_x001B_î@î_x0013_%_x0002_&lt;ôó@v|f×ë@ßÕ[ôýé@É/û×_x0012_gõ@ÄîþÙ®î@^¾?¤_x001C_ñ@øSÄ3_x001B_7ë@¾ËO2xèñ@@'Úì_x0019_ì@DÇÙèÍSñ@sÍÇ½të@xU¹_x0010_ð­ö@_x0001_TFåî~ó@)µÕ¼_x0008_Ãñ@ÞO°ßk_x0008_ñ@P%¬°ï_x0001_ð@ÑÅ_x0012_¿éò@_x0017_jTÞBøë@­[_x0002__x0003_Nlö@JI=¦*%ò@k\Vñ@_x001F_o+/öð@¼L:ôñ@&amp;§ÏóI³î@_x000D__x0017_´N+|ò@&lt;áBs9ù@äP³ä_x0010_óî@Þj¦~_x001A_ñ@Ò@õä 8ë@_x0008_ìµúì@xÌ&amp;¹àø@_x001E_Y_x0019__x0014_/ì@A_x0017_Ê&amp;eÃð@Þe_x0006_?K_x001B_ò@`æRÂÒ¶ô@ïËGA_x001A_(é@È_x0013_Ä:ë@¯ì_x0003_	Àô@_x0001_Qº}Dï@óá_x001B_ý»0ñ@ºÜ	{éì@¼l6é@_x000E__x001F_¡¾ò@¶_x0010_VB	¬ï@¦ºs]ÁËì@_x0007_ÜCT_x0018_ó@s_x0007_P/_x001E_ð@¶Ð%-»mð@¾¯_x000C_Õó@©¢Äê@_x0001_	×_Í_x0008_xpø@°±4SÖÉï@%Z`_x0015_i_x000F_ð@|¥}ò@ÌMO_x0018_Æ¢í@Ñç\_x0011_Pî@ VÜ_x001D_uí@·pìÂ9Lî@ª?¸_x000C__x0003__x0006_ó@_x0008__x0016_U1Qt÷@_x0005_Z_x000C_;øî@Òw«$Pû@ÏF2òVî@_x0004_ý­r_x0005__x001C_ò@*¿é³ýç@Ê_x0013_yÔÿï@ DæW/%ë@ªî°¼·Õó@ïMÐ-é@²ÀÐÞwõ@D _x001C_«Hß÷@_x0007_³_x001B_%,¢ð@Rj	(òpð@iü'"¨Öî@PX&amp;_x0017_á_x000F_ê@m_x0019_àéí@7Q_x0002_&amp;_x000F_ô@_x001E_è;ëàvö@ÙÍïvñ@]Å÷¼¦õ@Ê·ï_x001F_Ãsõ@_x001C_&lt;=_x0003__x0005__x0010_-ñ@¾Á_x0012_oò@_x0010_5\Ñ4ò@B^_x0003_TÇö@Èzí§Ïò@_x000E_ùlzNð@caXAñ@¤_x0016_½¸V_x0015_ó@Öd¾_x0005_è@_x0012_Õ{ÚèWó@LW4_x001F_çî@rÂï_x0001__x000F_ í@àB$D°$ë@vS_x0008_*_ñï@xü_x001E__x000D_m¾ô@ðx6Ñ¾î@m_x0003_¥Á¥ð@Î2"øí@Mð'ßºó@²ß&gt;y]Ùô@².&lt;_x0017_Ä¸ð@¾vÆÉ~ñ@2gé&lt;ï@øa_x0002__x001F_(_x0004_î@8Ì2Ä_x0016_¢ñ@kEçÍ&amp;ð@Kù2Ë÷ð@ÌFGR_x000C_ò@9KÅ²±ð@;ñÓ¥bj÷@6 ó§âô@®_x0017_ª_x0002_ßèð@_x0001__x0007_J{'_x0019_lñ@Í­m_x001D_oð@_x0002_E)_x0005_Më@_x0006_6°hÔkô@ìïüÁì%ï@¤O_x0007_ðmýó@^_x000C_h!_x000D_Ýæ@Ï¨Ö&lt;2ÿò@¶»u$¬î@´kÏ6ií@Ì^øÄ[ê@´¨B½K÷@_x0004_·KXë@ç"5ò@ùØih=ÿî@¦U_x000F_ò@/´J_x000D_ø@çÈ_[Añ@¨_x000D_}ô@M¢K9»Jê@®ÞDN·)õ@4Ê·ægí@ÑBÖÝ&lt;î@i_x001F__x0016_Ù(Îñ@}LE.Bð@Ä_x001D_³×ßDí@H[	¿_x0012_î@t§"-_x0008_ô@s{r¸Éò@lã_x0003_×¼_x0006_õ@q²s¨{ò@ #t^_x0001__x0002_fñ@:_x001C__x000E_æ~ñ@µt_x000E_[Àþì@þEZ&gt;±Dñ@Øuw_x0002_$ï@ó_x000C_Ýî@¬Ìq9¹4î@ _x0007_kÃE_x001C_ó@KÔ®­&lt;lð@ñõþ=ÏÑð@_x0007_&lt;eÕQí@óDÐ_x0012_òí@2_x0003_h}F¯ê@³d²q_x0011_ð@2«z_x001C_]Sñ@ÆdQ_x0004_bí@/6_O)Lñ@Õ³:_x000D_ëNë@ú_x000E_«_x0015_ôì@Â|q8ÈTñ@ë_x001E_ùÍôë@¬OüNní@Ê(¨þ÷ð@._x001C_ú@ø?ð![ôí@L6I´Ìñ@;5t+oð@_x0006_k°øÙ¯ì@j_ð«9ò@/;Ô*Úó@@{*lð@'XdØ_x000E_í@_x0003__x0004_¢nzûÎ¼î@çlö_x001F_ë@Û¨ëÖñ@)_x000B_k{½°ë@n*éÊ¼ò@j7__x001A_³jô@É1¥.÷ò@_x0016_ìL¨Ëað@äBNÓ_x0013__x0014_ë@NÜG¨QÖõ@è&lt;Wâ¥õî@%óËX&amp;oï@z¼øÂñ@ê@Óî9_x0012_ë@U¾ñzë@\ÎÞ/§ô@_x0002_Ñs#jð@&amp;_x0001__x0007_£Ló@°+|_x001B_8ï@(Æ_x0018_£¿î@asî_çð@ýU#ÖTáò@W5cÐÐFñ@_x0016_;§ÿäï@ëÇ¸±ò@¾OONþó@&gt;_x0017_è|	|ë@ÃaMNö@#s%Îó@òê 50ì@öFÇ_x001B_Éí@Í_x0005_4A_x0003__x0004_ÛGð@òTd]ýçô@ò*¥_x0017_í@Âu_x0015_Áîì@êzMÀØÐð@Þ·;bxï@ÍU&gt;Ù¨éê@3´_x0002_@Tuò@Õ2¨ó&lt;ô@½»ö_x000D__x0017_ò@j!O_x0002_Üô@æÆDE£ê@+Ð_x0006__x001F_,ð@©´Î_x000B_ò@à_x000E_øúìé@&lt;ÅpJ8ñ@`áoß_x0017_ó@ò\4_x001C_aõ@;m°³3ê@°ýg|é@_x0012_ÝUºÊ[ô@Du_x000F_Ôaò@¼N±&amp;DÞí@À_x000C_ù'ò@GèTÒqì@þ_x0001_ÝÒ0'ï@Ò_x0007_}b:åñ@¿ÜÀ¼ló@nä_x0006_%éçì@#h!_x0010_vê@Æ´sõs¸ò@_x001C_?°©Èé@_x0001__x0004_ý_x0003_¤_x0002__x001F_ð@O¼d§òØí@äÝòãï@mIDªsï@Ö6.²TÚð@Î_x001E_6_x0017_ùñ@_x0010_Gë©!_x0003_ô@_x000D_,mÁ~áé@~®máD+÷@FÝ7_x0011_ý@IÙÓ}Õó@Ä8	£#ò@_x000E_bÊ­Èö@_x0004_q®]î@¼áÌ_x000F_äò@_x0011_ê_x0015_p_x000B__x0002_ï@_x0008_¾Ï&gt;:Áô@DVN´îëó@_x0010_÷_x001D_!@ð@@#ñÄdô@I_x001C_ë\)ñ@ô_x0003_qakî@+w_x0017_vóð@ÿ§{"_x000B_ñ@Ù ya;î@_x000E_¬_x0005_Íæwñ@cæ3M%ò@æÜ4y_x000E__x0002_ñ@uºnhBò@{(¿nVñ@H\;-ó@ÒH`_x0001__x0003_]Rö@s$,}_x0014_ìì@È_x0005_¢H_x001A_í@ïw_x0018_!fð@«ïxß²_x0002_ñ@Û_x001B_:/WÙò@\êgk_x001A_'ó@?`ä`7îê@_x001E_Ö_x0013__x0016_ntõ@Ñø©ñ¡ñ@ª»ó_x000F_«ò@(Èg_x000B_K5ô@ìvÞ¿_x0013_î@$ø Î_x0017_ð@L'[õõ@*1L÷Îµø@â´£Æ_x000E_¿ñ@_x000B__x001A_×_x000F_ò@ù_x0002_RÃÃ²ð@É'ÅÕÀËñ@¸3Í_x0001_Kô@_x000C_ç½q_x0001_ï@ë½Òcð@_x0017_®Gí@_x0012_Lð'qò@ _x001B_;$ñ@_x001E_4èÊÞ!ñ@_x0006_é_x0007__x0007_#3÷@ú6&gt;Ö2©ò@_x000C_ûéT_x000F_&lt;ö@_x0008_Î³´Ùð@_x0003_N¨zô@_x0001__x0002_6&gt;Iò@_x0007_ îU\àð@û_x000E_Y_x0004_;ë@(f_x001F_AÄí@ø4&gt;äí@ä±_x0012_õ@¤Úlíeéò@4S¯©ú÷@I"NM«×ð@ksÊÂÐóð@#_x001C_£ôð@5ë_x0011_³ï@bIò³¯ñ@uæ¼Mù@$ºþzbnò@&lt;Ñ@¶ò@_x001A_(jð@¾G·ügì@ø5_x0013_5Iî@@×â@_x0017_ó@~ô:IÍ\é@ÀD_x0010_ÐÍÙô@æëÆ#Sñ@5`lÛxè@ï_x0001_@×ññ@@,w.YUë@.ÌÊûÊvô@_x0017_jm_¼ð@³ãè"²/ñ@ÂQìð@bxáÐ+ð@C¿H_x0001__x0002_ë_x001E_í@§$_x001A_B_x001F_ð@_x001E_fWGôò@ð&lt;M:&lt;,õ@©ºpæ%Äñ@Ð}Ãíõ@ðÿ3_x001A_¶ï@×Öo_x000F_ñ@L(à2:=î@0x#_x0001_­-ð@}~Î#_8ø@7t_x0018_9þï@^_rNêë@P)^è_x0011_õ@ñ_x0011_ôý^õê@8WÌÈº£è@÷¿aWdø@$®å_Ìñ@xüs\&gt;vò@Øx0pòó@ú(Öm½Èõ@5_x0019_êÀÆ@ô@ÊúËÞô@Õg_x0006_^MGò@ð·¿q³ø@_x0017_¥½Ñ$@í@SÜ¶À0Kó@Ræ)_x0004_÷ì@î_x000C_¹ÀGí@fû!Ð/õ@&gt;YôÎ÷Aê@äM©ï@_x0002__x0003__x000D__x001D_'_x0012_x6ô@u¶å/ÞMï@~_jíê%ð@æ_x0007_+³&amp;æò@(ïù2ºlñ@ØÌ9·»ò@Y4Wð@$U±Ìí@òNÖaéò@¾h_x0010_À_x0004_í@Ü°Â5F4÷@ãÒ*8Oð@dn)ãó@ê¡|_x0010_¥ñ@xÍ_x0001_Æäñ@x_x001D_rk@Úò@ÀÖkñ_x0016_ñ@ø¬Þþ9î@Èî_x0014_Þ_x000B_õ@êÑÆ_x0004_÷^ñ@¤ 2°_x001C_ë@¨_x0007_²~©_x0001_õ@æºõxÞ_x0003_ö@ø_x000F_mv7×ò@|,_x0017_Õ·yñ@SxØ»_x0005_ï@µ'·ÄãNð@à4j½%ê÷@üè_x0006_Èê@îø«	Ï_x0008_ô@k#¸&lt;ýó@Z5Å_x0001__x0003_Y ø@øvÒ°¤í@_x0008_OÄ_x001B_ñ@z£:þWîð@ér±Õôí@iBæk8é@_x000E_ÂYÖËð@_ÏúrJñ@¼r_x0007_7í@_x0006__x0015_ýÓñ@!ùÇä_x0012_ð@_x0018_Ç,_x000E_ï@ÇáÀÕ`÷@}¢_x000E_/_x000F_Sõ@rðR®%´ì@"Õ\bPØõ@$}Rré@ø?)/Yûô@nøó8ë@_x0006__x000C_gÔTñ@ u$X ¹é@AGeÌø@_x0002_âð9Äï@s-sYÍô@¦s3ÜBð@]{dð@6¡&amp;H	yî@·4¥ÍJó@Gj|Ê!ñ@Kf(l1ð@UýkÐÑæð@;ò6O­¯ð@_x0002__x0005__x001C__x0001_§½Sê@Ê_x0010__x0018__x001F_õô@´óJö_x0013_qð@Jªm=_x0012_ó@¸ûPùnò@ìeÈ¤Mñ@hÓ ½Óí@rjßÐºó@4@©ÃKüñ@õ°@_x0016_Í¤ð@%ý-{Aî@6Fû[\Vô@_x0003_±OA_x0004_ð@~á Y×«í@nÈx;µð@/×s«_x000E_ì@µGKÞ¥_x0017_ð@È¯ÝfI.ë@_x001F_$òw0ñ@è\_x000D_hií@_x000D_]I*dõ@ÔB¡]þ_x0015_ò@Äýukdõ@_x001A__x000B_nüXî@y%?=_x0010_¢ê@j¹{ä¾aò@@ï±	3uñ@_x0003__x000B_j¬ßÄõ@ØÉ4ô õ@¤¡·ÞFô@&lt;_x000B_o_x001B_:ð@o_x0008_E_x0003__x0004_f:ó@ÉØ3ÈN¢ó@	,¨¹@tñ@ä/ø"Kò@p¶4úÚIû@AuIlg_x001B_ò@ì­_x001D_çdhé@v_x0010_úhåTð@V®|Oÿî@JÁ_x0012_äðýð@±×Óñ@}i_x0008_öARì@¬~_x0015_kuOì@_x001E__x0004_39Èî@¦]	Aõ@XBÃ¥+~ë@¹H#Áîí@_UlRê@M_x0008_êUö@û©%;{ð@Î_x0013_ê~`Äò@~Ò_x0017_É¥Ïð@_x0011__x0010__x000C_ë¬èñ@YmK=ñ@½(_x000D__x001E_·ð@Ú1_x0011_y~Ðù@_x0010_´´¶_x0016_ö@2U&gt;§´µé@J'ô@_x0002_q_x000B_SÏó@ø£SX_x0001_ì@_x0006_½ÁâÑò@_x0004__x0007_Àk¼GCì@öè#Yý_x0017_ñ@Z¬qøï@âY_x0015_ É÷@£_x000D_Ú|jê@ñçÿ_x000F__x0012_×í@°ÝÍTùñ@P{±Üò@ân"_x0004__x0017_*í@ðè_x0016__x0005_÷ù@ÏÃºõ~í@_x0014_|îÃë@¦£¹ãqôë@Ç£~_x0001_î@8¾¸x_x0016_uô@é÷7Ô¡ò@XÄ,·õ@¼_x000E_õ¨sfï@"Õ&amp;jDùî@P¢_x0013_&amp;Cñ@mÑ®ãö@vNzÆÒî@_x000D_Y_x0003_£vñ@:_x0018_dóT;ë@_x0006_DZTÎñ@¤_x0003_Ï­{Dö@ú1'½ºBë@_x0002_6ÕÊaÃñ@JýRÏFô@¿tasðÙó@_x0011_óý¢î@_x0010_I_x000B__x0002__x0004_:eñ@2ºdæî@b$` ð@Àæ_x0019__x0011_ï@Æ_x000D_áOWô@hÈ_x0012_üx_x000D_ñ@qw{9X~ì@a&lt;¬µOUì@&gt;b	øPí@º·Wxñ@_x001C_9u Yñ@Ò«¡e8 ê@HZÛËTî@bZ_x001E_èâí@_x0018_ãÂ±Vê@\_Ib_x0001_îô@ðÌOèÔ{î@^$làë@j¸ _x0004_þgí@zô`Üç@ê@â´Í_x0014_Hú@|M»:ð@_x0015_x\Z.ò@¾F£s_x0003_eï@Ö½¬_x000B_ë_x0006_ñ@_x0002_Lds$ë@ê75ï_x001D_êê@_x000F__x000E_ãGI)ñ@_x0014_ñ[)ñ@DC¡|Sí@Û&lt;V_x001A_._x001C_ì@¯Céuë@_x0001__x0002_DlÖ^u§î@Lô¯òì@?)x¤g_x0012_õ@¼»:±H.ð@H3å_x0006_î@HA?_x0006_ô@óXtËDô@¿+xNô@ÞÅáÁ%Xø@Æ?³_x0001_,pò@¦Ãí¶Tö@ÎYH®_Uð@_x0018_Í41M²ù@¤´N8_x001A_ð@&lt;_x0018_Ì@¯ò@W	Ï_x000D__x000E_¢ì@Ëî­þë@e_x0004_Ïµõ@hìæáî@¸Vã8_x0018_ù@_x0012_=®Æ_x0017_Uñ@èÕH]ãð@¬ÕÒò@'+·RÆñ@GU_x0007__x0015_ñ@~ì_x001D_»¸nñ@_x000F_qNÖþÿð@¾tqÔ_x001C_{í@Ìxw/hò@ÎH_x0003_¥Üï@p_x001D_Y³_x0003_¦ó@ÁþØo_x0001__x0002_ÞBó@þ_x0015_ÀEÑ_x001D_ð@`B_·÷'í@×w'¾_x0002_ö@ôÊ5Ð£_x0006_ó@+¤×À8ò@÷É_x0010_ò@+xãmUê@ðO¸ñ]µò@D_x001B__x0002_2ì@j_x0004_DÂÉç@cZÓñ#¥î@_Öûí@ »ißY4í@Ò ÷ü	í@Kê_x0006_%Î_x0010_ñ@ 1_x0017__x001A_Øò@_x0016_iV¤ùÕð@âÜÿíñ_x001C_ö@ÿÓ´éÀó@P=Ü_x0008__x0008__x001D_ñ@_x000E_Éaw_x0005_}ò@ãGX1x_x0001_ó@_x0001_Áùõbzî@n²ÈÍÞkì@¢¦~·:_x0018_õ@ËcJÝú_x0015_ð@~8þÚ{_x001E_í@!:iþé@&amp;£_x001C__x000B_ëôò@4_x0005_õ"Ûî@fD_x0005_!Ánõ@_x0001__x0002_õ_x0010_üRbó@°QÙ_x001F_Vê@h_x0006_æ!ùæñ@ù³ï_x0010_ñ@¥^SG;jð@_x000E_ËÎ:iõ@U°R¬Ïµð@_x000C_0h{Ûöñ@Ö&lt;10Ó_x001F_õ@_x0019_ªá®%Fð@óÚ#¥$ ô@MÄÉö ô@Äãæ«áí@I8sÈpõ@_x001C_ñM_x000D_6ì@èq7dÎñ@,ÃyJ_x000D_×ñ@¶_x0006__x0004_êAeî@í_x001E_Ðôþ-ì@þ&amp;5£µ&gt;ó@BÄ/ìµññ@ â!Lì@;&lt;=í_x000C_ð@_x000C_G·|¼ñ@ä­$_x000F__x000C_ô@vêÔ_x0004_D÷@9fTc½ï@9kkÃòé@yH­5E&gt;ñ@JÇËù¡ìë@ÄäÉ´_x0017_¬ì@È_x0014_Tg_x0003__x0006_¹ò@B(&gt;êßÏï@FÑÔáýgð@æ¦Ò2ùáø@l#7½_x0013_õ@ÈG@&gt;Écî@d°¬:PÔñ@V9U½ÂÃî@´ËÖâò@_x0003__x000D_¬:Cò@_x001E_ç_x0008_Z±{ù@Dv&lt;ëv±ó@»¦_x0006_H&lt;ò@»W_x0007_fõ@ÈÕÂï&amp;Ðï@D@kI_x001D_ð@NÍ_x0016_« ñ@³Q_x0002__x0004_ö£ð@ÉÁ"z9Üï@úhS°Oï@Ã)Y#_x0001_§ø@ì©AÙO³ñ@ó_x001F__x0005_c_x0016_ñ@:eJó@9mÒßï@|Dj²ÿ[ò@êµµÇM_x0002_ì@GC_x0012_ÕcEñ@_x001E_dÁ^¡Áî@!¶#f_x0018_ÿï@(_x000F_Yö¹ê@_x0002__x000F_,ø~ôé@</t>
  </si>
  <si>
    <t>d64991921479d6565e945ea0e79ea5f6_x0001__x0004_×^_x001D__x0013_]5õ@ÛäÏ.Ê¾ô@úcÕ_x000D_3ö@*_x0004_ö_x0017_h¼î@XTµ}M÷ê@|&amp;Aà%Ïð@þ¥©ÂYî@öÈç&gt;_x001C_&gt;í@ýC&amp;Ú_x0004_ªõ@ÊÈ_x0017_¶ó@ÄÀ;X¢Sñ@D«_x0002__x001B_B_x000F_é@XiÊÍÎò@¼©¿=kì@cþû=(Wî@Jé×ûüû@³Î.òÊ%ñ@Ý_x001C_L*_x0016_ñ@môjÀzó@i_x001E_J_x0007_g_x0001_ñ@:bg?íó@ö_x0012_[Æ+í@ËvÁ_x0013_Ø_x0018_ì@ EÏ¼_x0005_tî@ÕaÐ_x0014_=Lì@`ìÉi5ò@bRxçÿó@t«2Q«´ð@ÌDkÎ¶ô@6ô;ORí@_x0004_Ó&lt;=Qó@·hH_x0003__x0002__x0004_ìñ@e_x0004_¾`;»é@_x0016_øIzÌ{í@3:µ_x0008__x0015_¦õ@Âçc¥_x001B_ö@ÙÖIûÎ¹ñ@*k¯PÌ{õ@&amp;Ò_x0014_Ð*ó@ÍRóq_x0003_ûó@°·^_x0001_ÿ_x001D_ï@:^¾Q§õ@Üª_x000C_yjð@tE£5+ò@tvO j!ô@¡ø_x0014_CÊ]ó@4VÝ_x0007_¡sí@M_x0001_è?^\ñ@_x0018_TS}7í@£0áQð@áÿyL»ï@èµ4T_x0008_]ñ@_x0004_lr_x0018_Ôö@¬\Ö_x0006_ù¼ð@ð¶øyí@_x0010_«üÅ8"î@$ÞTÌ»ò@RK	TÙò@Û¢5B¨ñ@_x001D_Ø}ó~ï@Øº¼_x0005_°àé@úN»ï_x0016__x000B_ð@Ä#sø-_x0013_ò@_x0004__x0008_¶$\_x0013_Ë_x0005_ì@æ_x0006_ñ¸Õzñ@ðR-\ó@Òê,&lt;ú@_x0017_³PÒ_x0008_ö@Zïî_x0014_zí@È_x001D__x001C_ì@þkâ_x000C_ø1ð@òó$æøRê@&lt;@¼êöAð@Mô_x0003_Ùò@ÂÐL_x000B_¾_x0014_é@ì__x000F_Íí@_x0010_Í_x0007_ü_x000B_¯ð@MèSmó@¼°j3¼§ê@¸í-7¥öî@ÁÔ&amp;íÐõ@__x0015_]_x0019_¯ë@s[wó{ò@×Ñé6øï@_x000C_?zÃ½+ó@k0­G²4ï@3»_x0001_d_x000D_sð@{Ä¼ð@h_x0013_8M_x0012_ô@Yø_x0002_Þ×ë@Vª0ò_x0012_°ñ@²æ­×´ó@¬Ë*f%ì@Rrôüô@b#Ô\_x0001__x0002_bÎö@4_x001E_|?+_x0003_ù@_x0003_z#¬±ð@~_x0010_¿Qï@sSÏ=ó@&gt;&gt;?-\ó@è:ÃÄèî@Ê£KöÇ_x000C_õ@ ³éMý¦î@éÞFäê@J.&lt;åN«ð@#_óF_x0019_ò@°²0!_x000E_ô@þº»-ó@J¹âõ5¥ï@0ih¢î&amp;ù@° _x001B_)^î@B¦¡_x0002_¿7î@7þÁW¯í@¯rå}]ùî@TÂ}_x0017_uò@ÑC_x0018_&amp;³ò@ÌÎ/_x000D_ñ@¿Ä/³¼$ï@~d_x0014_Øµñ@ð¡«è@Î0ÚöKyì@k¾T^rñ@ðEð49_x001D_ï@«Æ"I_x0008_vð@·ïÉ©"ï@p¥n_x000E_¹wî@_x0002__x0006__x001E_\kÄt`ï@ZL]eï@_x000C_}ÄZ_x0018_(ï@Ö#¤ô7Tï@_x0001_5Ùvlð@2(½Ý9ñ@oìÍö@_x001C_0vßy©ê@_x0008_ëÀêÖ.ë@8xÕØÐèì@Yé_x0001_&gt;_x0005_í@^®ëÅl_x0011_ò@ÍÛÈ_x0019_õó@ å.ö»î@ó×5?·=í@ÔÐU{Rí@#RHZ_x001D_õ@ô_x001E_êþ¨\í@VÖ_x0016_ï@í¿UsÍÑñ@¶Hbóî@òoSw_x0010_ò@8_x001A_Z_x0003_Áò@_x001A_8¬³=é@¶NPbð@óí_x001B__x0004_Oñ@fuÊÁD¾õ@.G_x0014_!ß_x0011_î@_x000C__x0013_ÆÙì0î@{ ¾Óí@¬iÌ_x000C__x0017_ñ@ògÙ°_x0002__x0004__x0002_·÷@éZ_x0008_3zê@{HYCÍô@î_x0017__x0001_F_x001F_ò@=!¨Jê@£sÏÉ_x0010_Vê@_x0014__x001A_§_x0002_ðú@ôv¸_x000B_&amp;~ô@(ØÅ¶íë@7#_x0016_¢9ñ@wk_x0004_îí@[_x0012__x0003_rÃ$ð@ÊßPWeGò@¬½v\Snò@Ø,G«A7ó@¯p¹9¦_x0013_ô@Ú_x0016_Ê¹Hfí@D/´³%ë@"¤aM{"í@jÁ%Y@wð@_x0017_4W_x0014__x0001_í@4xÒ%-ñ@RÅV)|÷@_x001E_Lù_x0002_ï@rüÂ_x000B_ú÷@_x0002_Iõ_x0007_ÅÓò@°5gÐ;é@Ö¼ìÎ$ú@²uV\gÉó@Ëw+õù¼ò@)~W¿õì@¢_x001A_.èÑáò@_x0001__x0004_öÝqã;ø@ùºÓó@º?¶ÞXbî@ÇÖµ_x000C_Üò@ì{V$rð@ï×_x001B_Gû­ñ@Mz±[ð@×ÒXº¬×ê@ù#Ý_x001C_ã¦ð@1[c@±ê@´SÅU_x001C_ô@_x0008_U9ù]ó@_x001E_5EÉeð@e _x0015__x0001_Lµì@åôqhf_x000C_ï@&gt;ÍÙ,³ò@ÛHÙDjó@7Áð@}\_x0013_µ$Íì@BÝHù§Ñó@^Ð¨nì@_x001E__x001D__x001C_ô$_x0015_ñ@ªnÁ"Ðî@øcä_x0012__x001B_ñ@aU7¹²ê@~ì_x0002_Ó¼nê@'_x001E_4äE_x0003_ò@ÆX´í_x001B_ ü@_x001C_zÞ_x001D_ð@'yldCjï@_'_x001F_vÝõ@_x001F_ï\1_x0002__x0003_ô@_x0003_Æ_x0003_ÈÓë@ é¦Ètòó@ _x0018_ÜÙ\_x0017_ï@B+°I_x0019_ñ@£tC80Áô@ß_x0008__x0014_¡í@4n	¦SÅö@_x001E_ñ×$ð õ@_x001A_ÏY_x000B_äïò@¯kø¦_x000C_Ûñ@_x0006_(B	)}í@_x0003_ÜW®ñ@_x0018__x0006__x0008_Òîò@_x0019__x001B_jë;{ï@s3$4«ð@æ?Â¨³eî@Î_x001A_-8!ñ@ÿX_x0018_8_x0003_î@7lÆ_x0002_¯é@®÷_x0001_ X$ò@lùÜ¿§Øó@_x0004_ÇsoT3ò@Uè~Á_x0012_é@×¡s§l²ô@é¤*(Öõ@äú¢^Ëð@_x0017_Ý_x0019_)yì@"~*ø_x0005__x0008_ð@@þ×è®ð@_x0018_;{ôWó@$#'_x0005_ö@_x0001__x0002_0úöqô@_x001F_ó_x0005_eOó@Z«@}eó@Pp*Ë°í@vÈ_x000F_ËB¼ì@Þ_x000C__x001D_Fïë@ý'_x000E_¶atï@X+å(ì@Í%	:Èñ@mwr	)ò@¿\Ä[0_x0017_í@öø­!î@°_x001D_?ÃHî@_x001A_~Ø½hñ@RUÎËÌzô@"oØt¼ñ@ö_x0005_³J7ù@¦6·ïgÍò@»_x0013__x0007_Fì¶ð@ö)²»_x001A__x0002_ï@8 U¡Ýwð@Ûóæ_x0001_»Ëù@öSÛCð@9.&gt;û_x0004_Ü÷@Oà_x0010_L7Ãï@/ÿ÷xì@VEe J!ñ@&amp;EJÅ_x0016_ñ@~ÙTV1jò@Þ_x0004_ÀjÅï@èj`sanï@&gt;×_x000F_Ò_x0003__x0005__x0002_;õ@å!G¯í@Î&amp;Ádoî@Yoqt_x001B__x0011_ñ@c6ÙÇbôñ@F	=×üù@|Üg_x001E_ò@?uòl_x001E_Nñ@_x0018_5mÉ)uù@Nð_x0015_¾Ü¥ë@_x0004_û)Mûñ@×óõLò@ô@ÈÀ_x001D_l_x0007_òï@GÇ-)&amp;gï@V(Ò.Z*ë@&gt;²	ø®_x0014_ð@û½d#	ê@_x000E_¥Acpñ@¦/Z_x0001__x0010_·ö@2'?_x000E_nè@ßÆ_x001E_È¢	ë@Ó3çXÒñ@ÊT_x0007_é:Mó@DÖÌ_x0019_i´ë@zòÔW¬Ùò@êñ6Æ-ô@F6&lt;5	ô@D¸µ_x000B_äè@Qk.ÀGô@ÛÕêð@ÐÖ_x0002_f	Ýî@Üþµ _x0012_ô@_x0001__x0002_Ú%~R²ì@ãFDt3Fò@Ì¦ìÔnEó@ÄË7ê«³ö@Út·"_x001C__x0017_ñ@¬9)ûpî@¢ B¯uò@LÅ,_x0013_Çö@_x001F_dz_x001E_mð@pù_x000D_!­ ó@G_x0017_lñ_x0010_ò@_x0006__x0017_°_x001D_ÌÇó@ÔÌÁ_x001B_Añ@HBÃ¾`ñ@=÷o¸æ¾ê@MTeWô@tð°fü^ì@À¦î_x0014_÷@Rhl·ð@Ê}výÈ´ô@[l!Ô2î@Ú7I,ú¢ö@¾Qc_x0008_í@µe_x0003_ì@_x0007__x001F_LÊë@;ÉN_x000F_ºî@_x001E_m|½Âï@ÞVÃ ·Vö@#_x001D_Ð÷sôó@Í£G_x0001_Ótð@¨_x0006_.ù§ï@)ðµ_x0001__x0003__x001E_5é@¼«P_x0015_Ôï@#$Ã´eï@_x000F_z±ò_x001E_ë@å_x0001_P_x000C_eñ@#ËM0ró@_x001C_n_ì@r»ñ_x000D_×ì@Då-»µhî@$B_x0003_Å_x0010_ñ@¶Ù@óó_x001E_ó@t0èDî@zô-t¸èí@lKU/âð@ L_x0003_T`_x0012_í@4NO_x001E_ñ@_x0004_o_x0004_é_x0010_Sô@ü_x0002_/5ï-ñ@2WÛ_x001F_&lt;ñõ@|ë1ã_x0011_ð@îþáî¯ò@µAÁ/è_x0013_ç@V¾0ÒPóô@Ø_x001E__x0006_ò@_ ¤rÆkí@0xn4ô@*ðÉiÂCñ@_x0011_ÛÄÔªò@bbÌ_x001D_Ýò@_x0016_½SÒñ@eþeØ$ð@Pz_x001A_ÈÜUí@_x0001__x0003_Òä_x000F__x0003__x0003__x000D_ó@f&gt;âEN_x0012_ñ@_x0004_3Õ_x000C__x0018_eð@cÂ$ÓÝï@*,&lt;©3ð@&lt;_x0012_!ïhñ@:+Qlc2ò@­t¸Þçî@^ï_x0017_Oêöñ@³øxÛ[_x0005_ð@^ÓSÁ­-ö@ÎZÅ_x0019__x0017_ò@ë¯SmÛ¡ð@Øçrw_x0019_kð@_x001E_l_x000D_«ßñ@_x001D__x0018_²·\_x000D_í@¸÷ÃvÄî@×¸Iæ@ë@®Ôfù1{ò@®¨"Xð@ÛàçÜ­øù@tö3·ñ@i_x001F_ï}Àç@è8Zßn_x001D_í@&amp;K:_x0012_ê@º/_x001F_._Üî@¼*_x0002_ÀK_x0011_ð@ä_x0006__x000B_âï@²dQÀîð@+Ú_x0008_cê@_x0002_¼}T¥ê@é&amp;gR_x0001__x0004_~÷ê@2¬fúï@Ö¬À&amp;Äø@¨Z_x0008_ð@Á&gt;ª_x0004_ð@ö¡Õ_x0007_=ññ@uµ_x0011_Á)kê@_x0004_*_x000D_C]ùì@_x0003_3gôðéö@IúRøñ@Ô=æ¹¨]é@I¢ðn_x0011_öñ@^®\O_ð@Ü¨f_x0003_,ò@_x0008_r¢_x0002_f¨ï@cÕ_x000D_dõPò@{ñnï?ð@cOÇ_x0008_&gt;`ð@U_x001D__x001D_¡zð@f¯XÍ_x0010_ò@clÞ)Üï@ðÝu¿¸ó@ëÁÏ² áë@|ç¨ûFò@_x0014_Uç_x001A__x0013_!ñ@_x0012__x0014_¢êD¤ñ@ñ:Rjvhñ@Þ_x000F_Eäî@bú½îòò@__x0004_Y¥|ñ@·.È¦ò@v{¯¸Jø@_x0001__x0004_B]/H-ð@»±Å[ðeð@\D³×§î@lò_x001F_·3Åô@_x0003_ä_x0002_eyó@¦:`Â ³ï@Ú§âÜð@´åÏ_x0015__x000E_ï@î_x0013_ËÖ_x0003_üò@Df²Mø@_x000D_SÁä:ê@uf±u6í@}_x0016_,_x0008_Q.ð@^/üÁÞ}õ@_x0004_/¥ð_x000F_öñ@_x0016_e_iN_x001B_û@,½`?Aï@CH82_x001E_:õ@Z	äcüQò@ý_x000B_vÊõ@;ÊØ_x000B_ê@¡y_x000F_g&lt;ð@HúUXí@&amp;ûk;5ë@æÑdZð@_x001F_Àx&amp;_x0010_ð@UÞã[!õ@Ì_x0018_MØòë@Ô_x0004_ZËaó@úpm_x001C_ô@_x0002_¶==£pó@äë\À_x0005__x0007__x001A_îõ@ÄÓÍ_x0001_"h÷@lØØ_x000E__x0010_[ð@Z?`üs.è@ÛÂâe_x0006_ì@ÐÁ&amp;ñ¬ô@_x0008_mgóyÃñ@-s_x001C_Æ_ì@´wÀL5tî@÷_x0007_G¶Y¥ñ@çîÆ§âë@º_x001B_o_x000D_ô@ä_x0011_«_x0015_÷Óí@_x0008_3#=&amp;=ð@_x001A_.]c-ï@¥g_x000D_óîî@ª&gt;rqs:ë@¨F_x0018_Ò&amp;ò@&lt;OÃ£é@p_x0012_0mò@|_x0003__x000E_*ï_x0004_ô@*_x0012_uürñ@vº]mèò@1É_x0006_]¶ò@D~àNaõ@2%å/.ñ@o_x000D_`8½;î@s½Ò_x0015_Ôï@_x001B_]æµ_x0005_í@`ßø¢Uò@_x001B_«ö}õ@n_x0017_ _x0002_·_x0002_ó@_x0002__x0005_¼7ai_x0010_÷@ößnb3ó@À¸%mÜ_x0013_í@Á7,è´?é@_x0002_Õá¯ñ@ç+ìeQô@«LH:_x0012_Äð@_x0019_}³©Vñ@g}6hþò@&gt;ús_x0003_¼Wó@;æ¾6óò@"®_x0001_µCð@¶¶[ùþeî@ý_x000D_[VÜí@_x001C_Ð|³ð@®Èë8~ð@@Añ1ëCö@_x0011_c|«Íô@R¿&gt;AÓê@r_x0002__x0004_A&amp;°ô@ñttq.¿í@§=8©1ì@JZLåÕ_x0015_í@ÙKç&lt;ò@Â_x0003_pDÄ_x001F_ò@_Á(ÿ_x0010_Eî@j\HÂ_x0018_Òõ@Na·½ð@È¦ eó@²°ûîTò@o@Õí_x000C_mé@ØÂ®_x000F__x0003__x0004_µEó@L_x0002__x0014_)[Åñ@_x0016_EÞ¸;uñ@J¦n«ñ@_x001B_Ý+Ñ}ë@èòU_çð@äß_x0010_.k!ï@ò×ãÔÐì@N`¶Û_x0017_ô@b$÷G0õ@sÊe:.î@_x000B_íæ³¿í@*%Ímó@Ö£G^ï¼ñ@º¹Ùð@_x0008_ÒxÂ	Ññ@TJñþî@:A_x0003_YÆ;ñ@Q.6¤;_x000F_ò@¦_x0010_Lï@"V'OÿKî@¨_x0001_Ì gmô@xþ%h=î@¶¼bÎôð@ºCt:_x0010_Dè@!s+*¸ñ@Ï_x001A_ ³´ñ@?¶_x001A__x000E_\ñ@ÃÉq_x0004_©ò@I1þ$T/ô@×V_x0015_Ûö@Î_x0011_»Y_x0014__x0003_÷@_x0001__x0002_¤¿k¥Çï@JG£Rø@xeDÒ_x000D_î@­Ih_x000D_àî@Å¶¼¬Jô@) iéÓiñ@§ïëí_x000E_ò@´´Q_x0008_í@ø³ñá_x0005_F÷@jï_x0012__x0013_6ï@ 2¸þ|oø@øý*}}Øð@£uM¦vþö@ø_x0017_¡#\·ë@tã_x0005_[_x0010_7ò@%K×áø@°âû	hô@@FþHñ@uÏIÀ|°é@üHöræìñ@I,ö@DÀÅÀæLï@¡_x001B_q;Tíè@Èa¼Ðo_x0010_ð@Ú,;cÕØñ@½t_x001B_ïr&amp;ñ@Î_x0008_æ&lt;[ù@ì78[¾ë@Îá~üð@çé;Ì_x0012_2î@¯ÿí-_x0001_ò@îñ$(_x0001__x0005_äñ@ª¥x4ê@_x0016_øL°Ò_x001A_ò@*^kÂé@Ò_x0012_½Yåó@dÂÊ ãð@E¤¶_x000E__x0013_úò@ihÅ;(«í@B_x001E_¯_x0004_A_x0002_ð@-}dÆ´í@CfÜÞÝØñ@Ý_x0011_óa_x0019_ïð@ÑÜHñ,ø@nÖ_x0019__x0008_ì@"©SªLò@f ÝìÌð@_x0018_;0[Áð@Ñ®¼_tð@Dãl_x000F_"Óè@FÐakü"ñ@ç+¸_x0008_1$ê@¶¯4µ°³ò@z¶ÎÀ^_x0018_û@T_x0005__x0003_iËò@ÅýÖ\ýí@ÐfÓ»ôð@åh%OÕî@pÝùÒè@Ö¿_x0016_Á-Èò@â_x001E_BÔûñ@s³zd`tó@ó&gt;ÂÊªï@_x0002__x0004_ÑÐ×À_x0017_Yñ@:ÍrúÁò@·4`HL.ì@ªÑe_x0003__x0005_ð@¨.øä·Ló@_x000C__x0017_D%^:ö@vXa1lì@ÌT6	Jî@?³_x000B_bË¤ï@ý÷"1½ê@»ëwÒÕð@ÈB	°_x0005_ô@%vº¡ë@%p±Pã9é@Â¼È«.5ô@_x0016_¬ú,_x0012__x001C_î@y_x0001_$_x001E_Iò@Ö¡Òb3`ð@´×W_x0004_Ô5ñ@ôØeN2ô@HÞ±±²_x0014_ò@=áo_x0011_Sê@_x000E_2Z Õò@_x001C_®ù¥Ïñ@ë"_x0018_ºýê@_x0002_Rû£_x0010_ó@bÁ7üSï@ê	­.û©ï@_x001E_ÍÖjmãð@9"°&lt;_x0013_ô@&gt;T]eÅî@"_x0018_³à_x0001__x0002_ä[ñ@¼Þï_x001A_=µò@õ_x000F_³°4ð@ïáÖÿô@,+çfÂð@×ËÿÕYõ÷@§_x0003_­nÏ:í@xu_x0006_kÚkó@þ£_x0016_ì+ó@Ñvu_x0010_«è@Ò¦-(£ñ@¨©kF#¯î@ßºþ"ñ@ª_x0007_4mG4ð@x¾t¡-ì@CÐg_x001B_ë@´¸PóÕë@¤b!ÚQÛô@æÏek_x000D_ò@¼×³`2gï@j}_x001A_t·_x0016_ë@_x0019_¸_x001B_$ ð@P%yýDð@zÖðÔ"åó@_x0003_&lt;öÀYð@6q:í`?ï@õ_x001A_Àº,ð@:\ÅÏë@Dÿ_x0004_Û¨ê@LÕèv4ð@ú !öñ@0ÝÐáNî@_x0002__x0003_ÐÿU&lt;_x000F_ãï@â)T(úï@_x0001_u´Ð´ð@ò2ðíÕmð@_x0013__x001C_ûùß[è@£_x0005_|4Oñ@6ÆQ[1õ@.øÌÂ½äì@æÿ_x001E_K(Eð@D_x0005_	_x001D_2ï@_x0001__x0006__x0007__x0013_?ð@ND(ÈâÐó@Pyµ$2ð@_x0001_qï@P¿_x000C_1Îzø@Ì70å5_x000B_ì@_x0014_4x²~ì@L(iB¥pñ@ccÓï@Y±eó@x°ÐÖ6ùñ@_x0015_ÆR ð@cééß_x000C_Mñ@Øùßté@Ö2_x0017__x0008_Ìî@ä0CçZXî@_x0014_û]_x0003_ö_x0011_÷@$^¹l,}ó@¨U_x0007_VK[ï@c&gt;~5ö@ü8¹­×_x001F_í@_x0010_³SÊ_x0001__x0003__x0004_ô@ÇþÜ¬î@0µËN_x0003_kð@2wæáÀñ@õõweVõ@d_x000E_pª_x001D_ñ@_x0014_ÜøÖ*}í@½_x001B_Ú_x0002_Ö9ó@£Ñ­0Rñ@¬_x000D_ø°ñ@ô8î?h_x001D_ü@@pÉ®=Fë@áõw8ð@ÔÉJMgÇï@¢_x000E_Mv±?ò@à0O_x0019__x0007_÷@ºêx_x0014_ò@ZYmÄE|ñ@ÎId/_x0008_Ùð@ZÑ¯¬¸î@_x000B_#À×Ññ@æâ¦x$ð@ÓÕ/%ò0ð@(/ðâ»ò@Nß¿_x001E_sñ@H_x0013_Úy­¨ï@%Ì;Êú@ð@~]§ÇÛó@wU_x0006_Áæë@Þc_ßPó@_x0017_-t¯2uí@_x0006_drHÜDô@_x0005__x0007_=H;q_x000C_ö@Z_x0014_¡¦³Xî@'\­_x0014_ö@À'¼§7ñ@_x0006_ÞæAñ@þ_x001C_Ç_x0006_Üó@Õ4_x000E_ö@ù³6ð¨í@ÌmS©C©ñ@\#²D×úï@ÖÓ1îa¸ò@S_x001F_4´í@_x0017_¢ò_x0018_Ú_x0019_ò@»þP_x001A__x001E_í÷@çÞþÏæÍì@Þ{_x0003_ØÁRò@c_x0006_Å³Áð@Xô¢U_x0013_3í@jx;Úíò@òÿ_x0002_ÇQç@_x0002_D_x0007__x0001_Öò@ýOÆÓ,sñ@ýþ_x0010_1#ìó@òlMÈ_x0002_í@{$_x000C__x0004_në@Å_x0003_á41_x000C_ð@Z|7_x0003_Hñ@b&lt;Ôð@Ü"V)@Íó@àØ3ñ@,©Ûî½í@&lt;\_x0005_ß_x0001__x0003_Có@[m@@ð@Þ_x001D_D_x0001_&amp;ì@v_x0002_T_x0001_'Òó@tåQ`2Xö@¿&amp;ÿð@ß¾_x0006_¡ûÄë@9@_x0004_Ëºéï@_x0014_':Dð@Dpô_x0002_Ç÷@n±k_x001A_Oò@·!_x0008__x0003_Èñ@~_x0002_åls-ñ@kØ!R:ï@&lt;ã¡Eëô@_x001A_yääò@&gt;ô_x001E_î@x,_x000E_7í@äÚ+D[×ê@Âõ6áPò@«é_x0001_Cñ@_x000E_êÍ_x001E_U÷@DPpbþÞì@0c_x000C_àÒ-é@ #/ð.ì@§öeÎcö@Ç#_x0010__x0016__ï@£¦~tËõ@ÁHÜO2_x000D_ó@év¥	/ì@Mí»bÒëñ@GÍñäo#ó@_x0001__x0002_]_x0017_ó÷Ó4ê@xÖMFó@_x0003_¹WÔýí@ ¾kJdï@P×_x0012_U_x0017_ò@_x0002_,j¦~ñ@jóoÀ_x0006_ò@+D7$ó@kN¦·Eì@«áÉ¼ÿì@¦9]ù'_x0008_ì@âF_x0015_ã	ð@#lÙÿÓÐñ@(^_x0008_R0ï@x§Ð_x0003_©»ñ@7Û#M2mô@|X÷ùnì@Áÿq&lt;Fãî@úT_x0008_ÉD_x0019_í@éRÙ¸_x0013_ð@þêÊhíÃí@_x0011_®âë@GÖ¢þüñ@­*aÞàî@è^¾_x0005_Wbó@Àèés_x000B_ô@Ü¸ _x0006_Ücò@µ±/Àñ@"ªb6Ð_x001C_ö@^_x0001_3ìx_x0012_ñ@4íDiõ@¼_x000D__x000E__x0004__x0008__x0003_ï@Þc*´C^ò@_x0002_ÖIü?ñ@î¡´Þ.ò@"|Nåô@N$7ÉHq÷@výÃM0ø@^Jnî¿Lö@¶ê.#_x000D_ð@_x001D_ê~_x000E_ú@_x001D__x0013_`ïí@²Ã;ÎCð@ÃÂ¸__x0015_$ó@²áý·[ò@Ü¼_x0007_L_x0017_ïî@ötã_x001D_³î@_x0006_ ú6nÝñ@|_x0005_l6zcð@ÔÔÎ1Á%î@,m_x0002_	_x0001_&amp;ò@ª_x001E_ø1ØÒï@_x0016_Þ_x0015_|áYõ@½=_x001E_®é@_x0003_]_x0014_åé*õ@®_x000C_OÎPpî@öÅ:	_x000B_qð@ó¹U_x0017_Íò@K^_x0004_³­ò@&lt;)hµ®ñ@LúK²·ñ@_x0010_¤§ð@E6o¤×ñ@_x0001__x0003_G×ÿ0ù@¿ßdïró@ts/kô@gmü#Ü_x000B_ð@_x0008_U÷_x001C_\_x000C_í@8 WKº_x0018_ì@_x0002__x0018_ñmÃð@jQHÐÆÒ÷@lZòÞñ@ø_x0011_:¾ò_x0007_ñ@b_x000F__x000D_G×_x0019_ó@¢Ù)Kõï@Þ­Ëtíð@äÃ}Õû+ò@à-.ºéBï@kê¢ ro÷@¶_x0016_$3úì@¼ ;¿%|ò@ÁÐ¡÷_x001E_ê@_x000D_þ÷sÚð@'&lt;_x0008_ÝHî@DµÌ_x001A_ð@Kf|Ìºð@¶×_x000B_Ñí@£ZDÉûð@ôØp_x0006_ñ@´(5`S_x001D_ú@¿¼5Éþÿñ@_x000C__x001C__x000B_ÍÃMï@_x0003_ºÉ0_x0006_"ñ@2_x0012__x0003_?uì@L_x0007_¼k_x0002__x0006_ÿò@_x0002_½ÕÛöð@_x0004_NÿÎó@_x0014_"%tö@h«_x0006_WÍRì@àH_x001A__x000C_Z¹ð@ì(Hìÿ_x0010_ô@(9#Gî@0*öêvï@9íªi{ó@_x001C_¸|¼Ðdí@dâqP ñ@îUW_x0002_»çé@Ñ_x000C__x000F_×_x0011_í@'1zlgÔí@_x0016_®ý¶È3ó@/å\@Bô@_x0001_^~²ë@¿öúñwñ@3'NÐñ@s#Ð_x0017_»í@K&gt;PÂÀ?ó@~B;&lt;_x0005_î@:_x000B_{Çhöí@X@_x0001_âÊwð@º=~Dð@Á_x0003_ãw]é@÷íßoÍñ@¾Uü_x0002__x000D_ò@å^z^¯ç@_x0016__x000B_wBg_x001C_í@c_x000C_³S]ñ@_x0002__x0003_X5	_x0001_ý@_x000C_¯_x0005_Hõñ@©¤¶ð@%¬çN_x0015_Âñ@G%EH_x0017_ô@X¦áo¡è@ÎÍ_x000B__x0006_Oî@_x0004__x0001_9«ã£ï@6d_x000D_Ucõð@¾B_x0003_à|»÷@ê_x001D_Oï@hÅÕÁ¥ô@¾ä¦=ê@h´Bª¯.ð@é¦_x001E_&amp;¥ñ@Z&gt;=_x0001_ÜÆë@£_x0008_Ã:Jò@¶K#©ÀÔù@,w&amp;×òæö@:ëí?.ó@_x001B__x0004_9P=gî@fE,ý_x0012_ö@òÀgn&amp;Äú@ò-ò_x0001_Îõñ@_x0003_»É½æí@KÈÜQãö@ÄÙæó@_x0010_ò_x0014_ê_x000B_5ô@(!1,xò@°¤Ëoß²ò@ä_vÃ«ï@NUëM_x0001__x0003_Màê@VwD»áñ@ì§&lt;ÐZ!ñ@aQ¼ÿ%ì@VFz¨£Ðî@bý`d[½ì@~p_x001A_ð@öd'ïEÙé@ìÍïs*ó@EWºokCõ@_x0014__x0008_ìnçUð@hUcÓ-éô@Ó"_x0011_ÓÌOô@·|ê_x001D_çó@_x000E_y_x001F_áðÔï@_x0012_ò!ëô#ò@ßÎM_x000B_ü@p4òúr_x0002_ð@³5ôHó@¾~XEó@u'è#5åí@xÍÜ¿4í@Äï&lt;è7ð@_x000C_îÀ$¨_x0014_ð@7Í,^¸}ø@_x0007_.14Ûjí@ ¶FyEò@b?&lt;_x0008_ññ@òÂÍ6ó@&gt;x&amp;¸Jô@óEð@	_x0007_µV;1î@_x0001__x0005_p/ã°ûñ@_x0004_A)¹Jë@À_x000C_ÃLüò@br'¿ôüñ@_Ús_x0002__x0007_ð@[ÝìTò@Tý½d_x0004__x0016_ò@xM/ü]#ó@záE*_x0016__ñ@¢÷½u{_x000F_ó@vG_x0004_è_x001E__x000F_ù@¼_x0013__x0018_¦ÄÞî@¬_x001C_±âäyñ@FöJdNï@â_x0013_ýã´õ@sý£_x001E_²^÷@ ¿~ã¥ñ@ 'J³bÛï@©_x0003_Æ_x0011_²ó@rq_x000D_kÄ9ò@4×¿7;ó@Ì_x0017_À_x0011_ú@J/_x000F_ð@¤¹C1!í@Úð8°=ï@vg_x0005_ú¨ð@X_x000B_aIò@úUå¾ ì@Y_x0017_¨]Xõ@mBzëÎ_ò@æ£_x0004_)_x001F_ð@º'D­_x0005__x0007__x001E_xí@à¦©$_x000E_Õø@û_x0002_¢'ßï@ ·QÈ®=ï@¯tÌ¦bÊê@ôMÖÎ_x0018_ì@y¿?Êé4ó@4L2%Rê@ÿ¢_x0017_ZÅò@¢Ï f_x0001__x0014_÷@¶½_x0015__x001B_*Òð@_x000C_§ÕØô@_x0014_OÑ$ÞÞé@Ô¸¥íK×ô@'ÐiÃð@D_x0010__x0003__x001F_cî@Àj_x0005_ùØì@µ×Z?Èò@bHÚN'ò@°!ãÑèò@_x0006__x0007_q_x000B_ÑÐò@`!'w_x000E_ô@caÚ¥7ð@÷{dy1ó@í_x0004_â_x000C_ð@&gt;¢;_x001C_ô@*Ð¥_x0014__x0018_ô@q\ó_x0014_ ó@1å_x001E_ä[ñ@àh~Gõîó@¾Öà¡î@y4%1Ìð@_x0001__x0004_NmÃ6ñùñ@Ö¥_x0005_`ÔIî@¬_x000D_¯_x0007_Ç¬õ@z]I}î@wMÅ¼ÍËí@_x000D_EPKÄ»ñ@&lt;_x0011_¢J_x001D_0ë@LñF¡Zô@p°FËð@¤òÔ¿aaò@ð×¹Ã_x001C__x001B_õ@À«ùÊ_x0019_7ð@òâuBÛ¦ð@4BÐ:Yð@,í Í6ûó@_x000C_a¬áîì@û(`Hyñ@Â¢3ÔÃï@¾!T_x0008__x001F_û@T_x001E_ÓÇ_x000D_6ò@º_x0012_7_x0010_zñ@ö©è	îò@¨Öyæ£;ò@U^t§EUð@Ã£it_x0006_ñ@hÜCXCó@pÏ)Í´Íí@(3_x0003_+Þ,ñ@õn_x0002_!è_x0003_î@®@_x001E__x0016_óð@_x0008_ö_x001B_À_x0012__x0010_õ@Ú_x000D_£_x0001__x0006__x000C_åó@_x0005_ÚcÐ´ñ@´À(S/ñô@_x000C_ÿ?4jõ@ÀnhLô@:_x0010_AÐÏó@~¯m¸Y_x001B_î@¼ß_x0003_¯ØÒô@Wjôé_x001F_¬ð@mÆsU`î@õ_x0017_°_ãñ@_x0008_Û·¾ÜEî@Ä_x0003_-6äô@_x0002__x0016_1Z_x001E__x0015_õ@ÌìÝ_x000E_çæñ@'_x000D_ÜUÍó@ ÀNØ«ñ@¢ý¡_x0006_.Oï@Jå_x000F__çî@·¹_x000C__x0004_µUê@îm²ÿÐó@E©_x000B__x0007_Wó@F±NXiñ@6ÍßÓA¾ð@6:N*ñ@¹¿ì®Uñ@k_x0019_¨¬Zé@:B­Wñçò@® #hV_x0016_ð@â)_x001F_½¥ñ@_x001B_û`RZó@ø(2¤Øî@_x0003__x0004_ácØìÓð@_x000E_^?Dï@°¶Èó@¼µÛ_x0005_î@¦_x001F_.Þ´¤ó@ù*¬@_x0007_ó@Tþ_x000C_)Øï@{j[_x0001_j_x0010_ó@7_x000F_j,¼Bð@1_x001B_É-^ì@·Ô_x0007_çÙé@_x0015_¶_x0005_ü_x0019_ñ@åð@_x0003_x?_x001C_³õ@ÌJ_x001D_h ê@j_x0003_À[_x000F__x0016_ð@ª¬ 2íï@þ_x0014_áK&gt;Oò@4Ã_x0005_·z%ó@üû_x0007_ª°µë@¢c³ý ô@5oà¯Íüð@(ÈugÙøò@³¨_x001F_×»Zî@ÜÓI_x0015_.Bö@ø¸$^Kô@_x0002_¾0s:7î@6Ê#î_x0012_^ð@Ú_x000C_:_x000F_g_x000B_í@z_x000F_Ãê_x001A_í@âîë]	#ì@Üµõ°_x0001__x0002_½ñ@zÄ/qþ_x0008_ñ@_x001E_±Ù_x000D__x000E_6ñ@{Æêa_x000D_ì@jÀ_x0012_\Ë÷ñ@®ÅéíÁWó@!^%àµ§ð@_x001A_h;&amp;4õ@ìèõu0ø@_x0012_E²ºð@và¼÷]£ò@Òj "ë@@1ÄK¥ì@0á_x0016_\ñ@ÞZqÑï@ìLôæ/¤ò@ä®¦_x001F_·üñ@_x0018_?êmÚâð@*ãèhßî@®½ãJÊõø@tß&amp;ö_x0014_ï@K3¼õó@¥çú,ÛÙì@DÛ¥_x0006_jë@ÊÒêÎ_x0016_Ùî@»_x0003__x0016_@Yñ@oqi&amp;Øÿð@×Ór_x001B_]¨ó@|Â_x001B_¾ôNð@ëø_x0001_äGò@_x001C__x000F_Õ@ð@´éÍT^¢ò@_x0002__x0006_v8z)_x0004_Ûï@U×._x0014_*Äõ@=^ðw¸ô@b8Õð@ôX_x001C_7º^í@îÃ³AÓñ@vq+y¹¾æ@w'W5ÌÆð@êJ_x0003__x0001_xüð@H_x0007_·Èñ@ÊVÄ6s¹î@jHã_x0005_NC÷@Cíð§[_x0006_÷@àv]äñ@_x0014__x000D_ØiU_x0004_ñ@»5Zhë@b^_x0002_Ñð@"¹ÂK°fð@¡RÛ_x0010_ïð@øÜdÀÓÑì@ÞG¾)l9ð@y¯ÎQf[í@$_x0011_Á8Òê@:_x0013_§_x0004_¦lô@Ö_Ïñ@ö7_x0007_¶_x000B_ð@Ù;C¬}¾ð@WÞ'Ðøñ@òg[R=ñ@«Ñíð@tÕ;tâï@V_*w_x0002__x0003_dXï@Ø¡LäSÇì@_x000F_äìuv~ò@ZÜálnLè@zQ_x001E_ëOø@Frµvtè@@¢ï@@ºäPÐï@_x0012_ _x000E_-ø,ë@&lt;v[y"ð@¦w7Û?)ñ@ôÜD`_x001A__x0001_ó@¿kNó@ÒÓÚ.Üô@_ykÿpxé@¯+Ù_pñ@r¾HHí@¹ÙÄ»4í@6&gt;_x0014_ÂRø@ÝçV*ê@®Â;,2õ@Ü¦N_x001D_ñ@H®6Ê2Òì@É!pÞÕï@@ð^`_x001A_iê@_x0002_J®Çôñ@á³ÏMßñ@Ò_x0013_´®Òô@_x0006_:náùñ@_x000E_»_x0016_ÈÒðô@ì!_x0001_¼¢aë@0uf»_x0003_ö@_x0001__x0002_¶Üßûðö@)Ë*óW_x000B_í@õ8àó@6éBZmÊð@¥_x0010_ÃBcí@¬¨C³_x0013__x001A_ó@ÌKK¦_x0007_ð@:³ûÙ¡õ@ÖÚ_x0013_l#ï@_x000E_·y_x0018_P_x0017_î@C2ç¶k9ý@ò_x001F_	½kBî@Ú_x0019_+*Ëï@;	ñ_·ñ@_x0001_! Êz.í@_x001C_&lt;{Û% ö@_x0012_2ÿ«ªJö@_Õ	ùì@`Kö	£ì@¨¤ åï@%Ð,	Äçð@1F!_x0011_ýì@V²lH_x0006_ò@+40¥Uõ@ò_x001D_qzï@4jòr#Àò@a§!=¢õ@` _x001C_Ùï@&amp;yõæÓÞô@_x0016_CñRº6ø@³©õsÞí@b_x0016_KØ_x0003__x0007_¼ë@º{KìðHõ@_x0013_o»Lð@!À#nXñ@Y3°Uð@¿_x0011_v_x001A_Ö¬ó@Ii¨`ð@}l_x0002_C©õ@¡°:Ø"ô@_x0016_2eâèò@¢6¦_x000E_/Mð@²4³¨mð@úýÁ_x001D_Ýí@·_x0010_C­ªñ@_x001F_]_x0014_Í_x0006_ö@¬*}¢µ'ò@_x0017_}{_x001F_õ~ó@ßuøfµ_x0005_ù@DO-/öì@^µ&gt;ÊÞ_x0004_í@´_x0004__x000E__x000B_Ä®ò@_x0008_ÒYQ_x0001_ò@dpúÅfï@~_x001A_þ_x0013_,ò@¯V_x0017_¥¤Êð@©ý#¢dÿï@T_x0010_Ô_x0003_ñ@¸r5ð4ñ@YVÖ(`®é@kÙ_x0016_ô@ô_x0005__x0017_k_x0019_~í@Ä_x0005_ñ_x0002_ß¸í@_x0001__x0003_JI_x0001_çµ¢ð@_x0005_FHLw_x001A_ð@²Ü¥_x0015_E\ð@e_x000D_b6á¥ñ@| 2¤k&lt;ó@°¡¦ð±ò@û¡_x0001_Eaé@ÌÃµó_x0011_î@JÊ¶_x0016_8ñ@&amp;¼W/Oòé@ËÃ_x0019_¥¨Yñ@×ÈÖøÁ~ð@_x0002_èoõ@¼rÚ¤v©ï@¶ËòÛNCñ@_x0008_2|æ¬¹ð@nÍÍ©_x0008_¯ð@È§CÛ}ï@d¾_÷á³ñ@ôQvL	Dò@Ò¿.|î@Q_x001C_¨Ð£ë@+¸¨_x0017_óó@VÁOÕ´²î@ ²­_x0018_,ð@9²í_x0008_ïñ@ÌÞ_x001F_«?ø@ÂaqÓsð@]pKI&gt;ì@aÈ_x0004_&amp;¢ò@7AÖ_x000B_Só@Êjë_x001F__x0002__x0007__x0018_wì@*&gt;"À´ò@}_x0004_(´£]î@ï_x000F_ j§é@ú*Ìµï@þ'&lt;;Xõ@ØÃtô@xÝ_x0013_­úsó@dLß]ÜPò@¸8_x0005_=ªàò@_x0004__x0004_Jdñ@0:9ÔZ¹é@Ò¾r{Jºô@T¡øÁ_x000B_Óò@¢^_x001E_Kí@ié_x0012_6_x0003_ò@f_x0014_QÙðñ@_x0015_iÛ§»ï@³Êúö×òó@òC®Òxì@"ÎQ&lt;_x000C_ô@Ìó½	 óó@ÉÄù×MÊò@AÑ_x0007_úFrê@_x0006__x0018_Î"Üð@îArè*òó@P&lt;_x001A_­ ð@_x0019_è/9gÇì@³87Í®Çï@°Fþw~_x001A_ó@M_x001C__x0001_B_x000E_Kð@»êö(é@_x0001__x0002_þAU¿cë@Ê»GÀiñ@Î¢_x0010_·æò@ÝhìwB¯ò@êX_x0004_@×Ëð@X(²¾"±ê@=_%P-lñ@_x001E_þ@¨_x0004_.ò@ê`_x000B_;úPì@_x0002_ë[LIê@Æo{M(+é@Ð¦_x0008_øî@l,Nªtð@©nùÑ6ñ@*%±{ó=ï@ ú!&gt;_5ö@¢÷ÂÁá_x0006_ñ@ô½ñ@23Q_x001E_ï÷@Cv½õî@_x001A_9k§_x0016_ ð@tÊ+Yõ@MÖÃY¡ò@&lt;&lt;4_x000D_óê@rI£Õ¦Cð@4TÁ	lð@QVB5§õ@þòÍû0_x0012_÷@®L8ºÃô@ÊÇDÒæö@¦FrBeô@_x0008_%_x0011_H_x0002__x0003_j­ð@_x001B_0LÃ­ì@Pr=_x001A_»ð@ f_x0013_Ê?ð@÷ÔéÔ§ï@]µZG1ñ@0rÄ_x0006_Ôí@ÕÙêyjæ@èC%vM÷@°wNdé@Lt9#ò@(_x0005_ÇX¼ò@¥y«âñ@DÓÚáÀñ@®RÂ ð@_x0018__x0018_òËoüð@{çêÜð@ ïªH[³ó@&lt;Å,_x000F_Ëpò@|¥é,Íô@_x0002_N_x000E_{aì@[îBØNÛó@Ø4ÑËÓ¶ò@9Ø?5_x0001_î@_x0007_mÄ_x0012__x000C_ô@¾&gt;Ùï@_x001A_ìû Ôï@â&amp;N_x001E_î@$}C4Wjô@C¾³1Jò@_x0011_ÐFP®È÷@*|_x001A_ÐLØï@_x0001__x0002_õÓ«*ñ@Õ.³Ýï@_x001A_biQ~ýñ@Ág0¿6_x000B_ó@léà¾ÁZò@H©_x001C_]¾ïô@ãÎðÉó@;ÉþÁ]fê@ú¿h9¸_x0014_ñ@RÔ=Ìò@rBÓ9väô@Ï#Vì_x000C_8ë@±)_x0005_Àyó@×¿T-kfð@hÕ-Ïs÷@zî_x0001_QÛñ@M_x001D_ÀgIí@_x0006_h÷Á2ì@&gt;\_x0011_dañ@9BÿëÝ×í@_x000E_ýM`Õ_x001D_ï@°_x0006_QøÄí@ÿÀ/_x0013_áðò@øØÝfjð@ü_I*ö_x000D_ò@ÄHñÜÊ§ñ@Ðûúð@Î#¸að@	\¥y%ð@8kð_	öó@_x0007_RJ1ò@çÐ±õ_x0003__x0006_ô&gt;ñ@­}ß_x0004__x0016_îé@~Ä_x000F_Vië@_x0005_}_x0007_äíì@9¼Lù,âê@¾_x000F_Iø|ò@_x000B_()Nüî@üõ¬m¶ð@£+G ûë@_x001C__x001D_rö@FáU_x001F__x0012_Jë@&amp;¸þ3_x001F_Gó@_x0005_`hðÍð@²_x0014_Ò&amp;'ë@¢»kÈîð@b_x0019__x0002_¿_x0015_3ö@·çÝó ë@¨3R_x0007_éô@Ç#nZæò@¢iH=Eñ@_x001C_W_x0002_§Eó@ã!_x0006_}_x0008_pô@¼ÉyLøì@_x0001_{!#ýâð@Qªkâ_ð@¦Ôý	­ð@ä_x0004_ZÞ_x0002_ê@ú_x001D_¹\lë@|©!`ø@&lt;_x001E_WÕ¦ó@eS[i6_x0002_ì@_x0014_Ä²°Ø¢ï@_x0005__x0006_Ous&amp;¥$ñ@_x0012_Îx®Zï@pYHõCï@/Îêó1÷@:ÚkG'Hó@zÑ_x0007_!í@e;¤×ò@_x0004_Hðùèì@èxüè_x001E_ìõ@_x0005_{aJfRð@,H7Å-òð@£Rº¥ñ@_x001D_þio_x0001_Âë@H(phì@_x0002_.æÈÝó@hl;¨_x000C_éò@pësP{òõ@0Mþ.ð@&amp;(_x001B_¯/Kô@À_x0011_ó®Xô@N+BÞô	ñ@G·TïùËû@¯6Cèï@T`J_x0006_Q#î@Þ#_x0013_t$í@_x001E_h¢4.ò@_x001E_ôÓ_x0014_¡ó@_x0007_N®ë_ð@_x0004_ÈSú/¼ñ@$_x0003_=WÏð@µµ_x000F_Nüêë@¢t_x0002_	 »ð@*_x0007_iQpxñ@P_x000B_á@ûì@_x0015__x0005_Ù\kRï@¨]äÐð@Ì_x001C_Aè_x001C_ð@­¸O8M/í@Rð¡×ò@Ë_x0002_±&amp;Fuë@Ü_x0013__x0016_èWéð@/Z,P­@ð@Z%l_x001A__x0001_Uë@'.c¤îýð@ÝÁý_x001E_Èó@A _x0006_3ñ@_x001C_«]úð@P_x0003_Ù*þó@àÎ8_x0010_î@ý¢qùó@{A¿³Kóð@Rî Çì@_x000C_.À^usî@_x0008_Æ+Ü%ýê@_x000B_;_x000F_,×ð@"à_x0003_"ì@EX&amp;n=}ê@c%_x0008_!³_é@/Z£bð@C¼y¿¼_x0004_ö@|ã_x000F_û,pò@ùóA_x0003_ï@·Òòñò@_x0001__x0002__x0001_çö£´Ïí@W,uÍZ)ð@Fè¸x©¶ò@râû`Îè@tÂ_x0001_©ð@¡6ùE=õ@_x0002_õ_x0014_ÿ3ñ@xÁÏ-(+ò@¬_x0012_½Âmó@È4£ñ0ø@TûÁâ¸,í@ÄR"Ð³$ñ@¼_x0010_0ÚÎ7ô@_x0017_Ë{Û&amp;ò@­&amp;IËñ@hü_x001B_\ß9é@_x0014_l_x0007_Ùô@®ÑÜ3_x001E_ð@Æ°Rr¥ñ@W_x001B__x0004_8wÈì@´_x0019_%IÞì@R-p~_x0011_Añ@`	Ù_x000D_¸ò@Ë_x000B_ö±öò@Zs;yÅó@¸W_x000E_½æ=ö@² r_x0013__x0005_ü@ñ*_yÚò@U_x001F_=_x0017_î@_x0010_¯±dÕMõ@®e_x001F_¤õò@àªÕ9_x0004__x000B_«ð@Î/£_x0005_ë@P²3¡«Õñ@Í_x001D_\Ó_x000D_ë@t;Oç	ø@`¬¿eumú@_x0002_PÃ_x0001_ò@ZÊr­Leð@Ößn1ãTï@2a­,öï@k_x0006_·_x001C_.î@ÈFáù©ù@¾ Õä}_x000D_ò@¾÷¤e)ñ@±£_x0005__x0003_:ð@¦n9Ã_x0014_Cñ@äÑIÄó@tN_x0001_&amp;êî@z6_x0008__x001D_ÂÛë@à~T/Éíñ@¥@&amp;7ðï@¦_x0018_ß¹Cèñ@H_x0008_$_x0010_Å-ð@&lt;ËÑ³í@|_x000B_}Ñlì@è~Bg¨î@3°^öÐñ@àd¥_x001E_/Aò@@_x0007_îùÌâô@&gt;?78%+ô@æË'_x0011_ãyõ@_x0011_$JÔr)ó@_x0001__x0002_tçL3ß0ò@_x0003_ì±K/ï@r5XPô@êÂõò@â|õ_x0016_Âí@oô^[.ê@Ú'!6r{ñ@¥©½!Lë@_x0006_m1Fè_x0016_ë@þÒíjêñ@bîìÉ»»ò@_x001A_G6Ûiò@À¹hÑL_x0011_ñ@ò_x0015_¸#_x0018_Ýñ@u &amp;áàò@*¬gÂ1_x0006_ò@¦L$~ò@¬ê¤õ@_x0015_¥Ë ó@û»ù2í@å¿_x001B__x0004_¤ë@$Nÿì_x001C_/ñ@ ØIöó@1/Ð	Ýò@Ë&gt;e_x001F_F¤ð@Ìk_x0016_~"ò@~û¬7ð@Â~_x001C__x001D_ñ@bEþ_x0019__x0015_çñ@ÊæÅZìqö@ºº{¤ó_x0011_õ@ÑwÒÖ_x0003__x0005__x0017_Âï@¨ñ_x0016_éò@ùÅÂ¶_x0012_õ@&gt;¢_x000C_`ð@º,mì­Tð@_x0002_nJò@|LÝ*~Hö@vÐ15àó@_x0008__x001A_-Hí@l²Ñ,_x000E_é@D ÷°dÈî@J`«_x0001_3"ð@üQ_x001A_ÏÓï@.d_x0014_áQó@$_x000C__x001A_¥ã_x000F_ð@MJ.)ô@_x0001_*ñ÷í@ìØé@_x0011_ô@yòi¹í@v«^yÁgò@Û*§|þù@²{±ÓÝªî@G_x001C_»_x001C_æ÷ï@ÐO*o_x0010_'ð@ãã{&lt;~Å÷@A?N_x000B_/¨ó@Øô_x0016_D_x0004_ó@à¾÷{v¯õ@.öâ"¬÷ð@_x000F_84_x001C_¿ð@ÿ_x001C_°î@äc±_x0019_úó@_x0001__x0002_ f»EÚÆñ@I_x0011_°Ýð&gt;ì@_x0014__x0015_cWAõ@æ /_x001E_%ø@5ï*ïÒkõ@¼ÔEò,ó@gé4czHñ@_x001A_ÇÐÒfåë@'Äu°Fô@\ES¬ñ@.ç_x0010_çéñ@âçs_x000D_ñ{÷@Ñ¸I_x001E_¹ñ@$Z*_x0005_¼²ö@ÚÑ_x0018_6À¯ð@Uýà ní@þ«Ä n_x000E_ð@$_x0014__x000C_vñ@ã¾?æ¬ê@*$j÷©gõ@B¢nD_x0008_î@_x0017__ôñê@_x0011__x001C_Õä®_x0003_ñ@êo¤Ü&amp;ñ@\²_ðHVò@b4¯2_x0010_±î@µ&gt;_x0016_)µò@15_x000D__x0012_âõ@_x0005_õÜ_Hÿ÷@á)sk­ò@-&lt;®~Ð#ó@|=_x0002__x0004_¹Zó@­r6Øñ@¾_x001A_¹/_x0003_ï@_x0001_åE$wñ@ä_x0018_´Á_x001F_Lð@_x0014_Ø3m8_x001B_ö@_x000C_&amp;fáÁð@_x001A__x0011_+ _x0005_ò@\ÛúmßÄô@¾ÝHÆ=ë@É]BX_x000B_ò@ÎsÖCFÍï@_x0014_ÿwooð@¶T@8ütô@_x0013_,I_x000E_ùÿé@·»]ÕÖñ@²|_x001E_5©_x001B_í@_x0018_L)ãï@RIóªîì@_x001B_2 -^ô@Ûà_x0018_³ê@£_x000F_:^Èùó@ |ú_x0006_Jáñ@üN_x000D_@Qê@t_x001C_¡V"Úú@ÅE_x0016__x001D_¶ò@_x0018_º½íëí@³_x0011_åð@(_x000F_*_x0004_ò^ì@Ã_x001E_	_§_x001E_ð@wðçð@¾©	æfÊí@_x0001__x000B__x0005_òª±Å_x000F_ì@¨'_x001A_ûþ@`_x000C__x0016_¬ö;ì@Ó_x0014_vô´_x0013_ñ@{%Ü	ò@ð_x0019_ï_x0014_Òë@_x0002_L_x001C__x0006_Ëó@&gt;*'ð}Ëñ@ý,\}]_x0001_ñ@É_x0019_^üÄøé@ _x0008_¤ÑÅ±ó@_x0010_q6_x0002_ð@«Þj_x0003__x001B_î@bÈÜ"Ïí@^MØ_x000F_½_x0011_ô@ôç·¸_x0016_ï@+õÏue¢ì@±~_x0011_\_x0011_ñ@ÒÃEõ_x0018_ï@|]Ý_x001E_ð@_x001B__x0005_X)&amp;ð@§_x001B__x0007_7ª]ï@ à}îpð@ÇIÁËð@^§{BÆIð@RÅb®èÌó@_ëÒ_x0004_(íí@_x000B__x0017_VÜEê@:etô:Vñ@$Êe-î@Þ_x0017_8è°_x0016_ê@èX_x0018_á_x0002__x0004_x®ð@_x0006_Ptãó@·_x0006_~ û@ö@¾Çæ®dé@àº_x001C_e_x0013_xð@_x0007_õÅÜÁí@¿Àz¥)¼ï@zûrÛJó@ _x0001_«_x0004_*é@_x001F__x0002_öÀ7hí@w_x0019_§joÀò@D³Cfúñ@[¹øy`%ò@àßêú_x0017_Âñ@Î°Âð@¹&lt;Ã¡YÒð@¿N_x0018_áyFñ@×õñëó@û-¸r¾}ñ@ ÉåPî@¾4³ÓÑð@²DNÖ@ñ@Ü[äÓê_x000C_ì@DõG _x001A_ð@_x0013__x0006_.Ù,Ùñ@0Aèô@-ñDMÃû@ âô_x0003_Aeñ@_x000D__x0007_IDñ@ñL_x001F_»Çë@¿&gt;_x0006_Ö1_x0008_ò@@³C÷¨_x000B_ò@_x0004__x0005_¹áÑ`"_x001F_ô@_x000D_·ÜJ_x0014_ò@'_x001F__x0002_\àð@°ei&gt;Y?ó@R èÓòï@ÜÈùrÐ¶ò@äD*Bï@wáXØXÎñ@_x0012__x0012_}ÏÌvð@ºÇî×Úî@_x001A_Í¨ýÌð@~_x000F_Ç÷Ó/ð@_x0018__x0016_Ý_x000C_ã·ð@¿W­ò@)Zk_x0006_¶ê@_x0001_û|öÙ:ì@è_x0002__x0019_Ñô@&lt;Ôþ\cô@,Ýÿâà&amp;ï@_x0005__x001B_êv_x001D_ì@_x0010_º¬¥GÝï@_x0008_©_x0017_¿ïCð@ú×¥°ð@yÑù?_x000D_ë@Í{¡Ø¤_x001A_î@_x0003_¦S»_x0005_ð@Ê¾l_x0005_Øð@­WºQñ@0¬¼µ5î@[d¦'ÅPñ@ð¹­._x000B_Þñ@L¿e?_x0001__x0005__x0019_èî@ÐÀx	_x0007_ï@Zc_x0011_Ïð@Ië°_x0006_½ì@_x0013_`YhÍõ@ä,&lt;_x0003_Qð@#ÀyVò@7cY²Sí@ÅtY-Â8ï@¦S¬Ü¤ì@_x0011_7«_x001A_yBñ@îpä0Öéí@ÂÊ¤°Ìð@þ8ëóÌð@ÐyúÀ_x0016_tí@S_x0008_í&gt;ð@¸~ÇÝÅýí@ÇQ_x0002_Ò_x0004_î@õ	=_x000E_A¹ñ@§Ñ_x0016_PâUð@ö_x0001_×_x0003_yäï@-Ýûùèì@`:jôçcñ@væSð_x001D__x0002_ù@ ×_x001F_äôé@´ _x0004_ðíÙð@N·´Ôdí@P=ñ_x000E__x001C_Sì@PwQùi_x001B_ð@27#ó_x001F_Éî@DW)ªµ_x001C_õ@T7Ééí@_x0005__x0006_CÇ¿ÔÄí@VcÙ/ð@IBå_x0017_1î@C'ËÙñ@-|¾Ý§ò@3hã&amp;ûïö@¨ZÞoVí@üXÕ_x001E_ò@_x0004_1L7yeñ@dp_x0013_q2ðí@mªÿ­}Sô@:KÔ_x001B_X¹ð@óxEùqèè@oLº%ð@®×_x0014_ñ@É_x0006_ü¤£í@¼pZ&amp;´Hò@}Zi¥è@Q®&gt;ÕÉï@|G¹Râí@_x0018_4`4R¡ê@fóôã_x0001_ì@(_x0003_©×ç@L_x000B_À_x0012_Òè@¨¸®_x0002_íZñ@³aC6ð@g_x0007_Ò÷Ãí@nt¨_x0013_õÿò@·4ãÂÚí@ aX¢_x001B_Eñ@¢/úb¢ó@&lt;Y`ì_x0001__x0002_®_x0017_ô@ÏäKò_x001C_}í@®¬ÓëÅù@ÑÆåA_x000D_¨ñ@Éú_x0019_$ö@òp_x000D_=&amp;í@Kl_x0003_¹þ_x000B_ñ@´²våuáë@_x001B_-_x001A_ì_x0008_?í@PSS«nLñ@M-rHâñ@º_x0003_CQÜ4û@¦ï)_x0004_Øñ@yª|î@_x0018__x0008_aEFò@þ¹ú9!ô@ñP±_x0017_î0ù@òW)à´ó@_x0001_-w²Xñ@PXRmA1ó@ë_x0018_ê|¿_x0005_ñ@Öf¨ÂçÊï@ÄÃ8®_ì@HZ{æì@4{_x001D_g¢@ð@£»ú_x0007_Yñ@"H6SÌ_x0014_ð@¬L·eô@$í&lt;_x000D_ò@_x000E_ø_x000C__x0016_-âó@#üIï@¶hÎ_x000C_Dò@_x0001__x0002_&amp;é=_x000D_cë@Á%&gt;Xy ô@µY¦_x000D_¥Úé@ÄÀ±}`Xñ@;_x0018_`**¢ò@¸»2_x0013_N;ó@\CjúÁø@ìG_x0015_*çö@Ô9Ïäõ@\¹Ó3lü@=_x0012__x0007__x0008_öñ@þ³Î1`ï@0ÀL2_x0003_ñ@bEhÿânñ@_x000E_4õ_x0011__x001C_Èî@yâ¬{Jgò@è]ç¡n%ì@ÿ%p_x0005_ºì@Å©?~ÎYí@ô+1î_x001D_ø@u»OæÄÆï@[9­{ô@Õ	îR^°ð@õK&gt;Î;ð@uô_x0017__x000F_î¹ô@­æþYì@Æñê_x0018__x0002_ñ@l.-2B×î@_x0002_üPÎi¹î@{ØIÒ_x0016_ê@ßÍò®@ô@j4n_x0001__x0003_¦Fî@´/Ò_x0014_»ñ@_x001A_y	±_x0005_½ò@~C4ÂÁ'ñ@Å_x0014_J¶yQï@×Íðñ@´aiì¹Ûó@DÄSóÕÔõ@)_x0012_Ò_x0001_D¨ð@p³_x0003_3ú@#óµÑ¡ì@î9È_x000E_ô@_x0018_¬ÒãM_x001D_î@l_x001C_üÌ#³ó@\#N!Që@à +ÂRað@D_x0003__x0018_£¡Ãó@ª_x0018_=Æ_x0001_ò@õ_x0001_Î¶ì@÷©&gt;ï@TîÌ§ó@Ï^á*_x0001_ïñ@"uÂJúë@¸×_x0006_º¨îø@u_x0002_àÿ¦ë@k_x001F_s]ù_x0001_í@¸Ü;¾¶ùð@I_x0017_J6'ñ@:µlÔ®Jñ@_x001A_Z_x0001_qò@f_x0003__x0017_+@ÿõ@D5}0Akï@_x0002__x0003_·hìèÔé@î_x000B__x0017_dìåñ@¨ÑÄ¦_x0007_í@Ü;_x0010_Rñ@_x0011_ß[3__x0008_ð@ÙÚ¿ñ@x°Nµî@_x0010_¸9Úì@í@ð$(göð@)ò_x000E_ºãð@#i%Ï®Pê@Ä1S©Áì@³¾ý»ð@¼&lt;Ìkèð@ U­×î_x000C_ï@¡Íj_x001F_ uó@ÀrÂA|·ò@ïSh`uî@ÁºÎG_x0005_ò@1KÆàûËï@ÓÉÍ¼ò@Â6®5jOò@_x0002_¥Üð@Â­_x000E_x8ð@î(gñ%ñ@èË½1 ð@_x0019_¨_x001A_gÅð@Ì$h÷ò@³k|iýñ@½£_x0001_gíï@ÈU0%Fñ@§) ³_x0001__x0006__x001B_ô@_x0011_zÂELvñ@{g$&lt;óð@úÓu[O¾ð@ú[t_x001B__x0013_ê@Ï_x0014_ËÚÒí@ôOÆt&gt;ó@@_x0003_!Æó@åÍÄ_x000C__x0005_ð@^æ¤_x001C__x0015_iî@ÂÒó.ò@Ô¢'äñ@Ä_x000F_·réë@î)S²ó@hs)_x0018_@eò@LCý_x0001_Ãô@zÊÛ¢Iô@R/©d½ì@1÷ÿ2ö@Ö¯G&gt;ð@_x000D_³Øvþ`ò@_x0012_cj*ó'ð@_x000D_cÅ-èð@ë$´_x0010_Wôõ@l!,Æ:eñ@!_x001A__x000B_ï_x0014_ð@«~Ó_x001B_ó@0{_x0001__x0004__x0006_êð@_x0013_+_x0005_qß3ý@ÍÙµ	_x0002_nð@lKÏöÌ1ò@_x0018_ãnMÓô@_x0001__x0002_±ð²hüªñ@97ôÆ_x000C_Að@-TY%áòñ@C_x0018_¾ÓÜô@µ´G!_x0013_¾ì@ÂË._x0003__x001E_Êò@K,9âÐ¨ñ@&lt; ë_x001B__x001D_Ûë@s×ªTfpê@u_x001A_;SNñ@HíøØ@ñ@¸_x0003_í_x0005_Fñ@~_x000D_Â_x000D_ _x0011_ô@jø3_x0011_ññ@_x0018__x001F_Í²_x0008_Èô@_x0016_Ñ_x001B_Jí@×ª_x0011_^½&amp;ò@&gt;È¢òöÈô@s;è_x0006_µí@V_x0003_gAõï@¹Ïÿ£Ðï@ºTÕ"_x0015_Øî@Aæø~WSñ@0À$L8_x0017_õ@ø¾uY{'ó@j§6_x0006_Øó@PR¶Ì-hò@) ¢v_x0004_õ@Êw(ý%ið@Xo-.I_x0001_õ@NñßÃÌø@Z9C_x0001_	6_x0012_ó@'BpXbø@¤}j£Oí@_x000F_Ïå_x0017_·_x001A_ò@É_x000D_GjÈî@ñÈß&gt;ò@ÿfÀÃûè@7N¼¹î@Æiä¢_x001B_Ûï@°ã_x0011_'jÜô@_x000B_È_x0005_5_x0006_ð@Îôîdÿ¨ð@&gt;	x_x0003_82ò@_x0010_¡ÇÇî@Ò²_x0014_Z[Þó@	j_x0008_ªZ÷@Ì,-·­ð@Û×G[2ö@^°!_x0018_±ò@^&lt;_x0004_3*ñ@_x0002_P_x0001_C_x000B__x0012_ñ@Jr^®¥ï@(Â_ùëñ@_x0012__x001D__x000F_¼ñ@_x0001_åh¯ñâò@À5ìï@H}o_x001E_ñ@\_x0016_éS_x0007_Jõ@ áZB;~ñ@Ð_x0011_·_x0016_	ñ@üØi_x001B_´hù@I_x0016_&amp;§ZYò@_x0004__x0007_}_x0006_z­_x0002_ó@,ïj3gmñ@F_x0017_½ÔÒ.ò@¼2Auúó@Ã&gt;×¿K.î@ gßn%ñ@_x0017_c=3Nyù@ò_x0003_6_x000E_f=ñ@V|Ì_x001D_yñ@Çþ HÎyò@zx«/yí@ANÒ)J_x001E_ë@ÔâI_x0004__x0010_ì@`;Éááó@ÞÀè©Ìò@_x0005__x0003_Xp|Dë@.íèbñ@ß|¹0R"ñ@«Dt ó@X¾ü_x0018__x0015_í@_x001A_Ioô@ßÅ¤µ_x001A_&lt;ò@T±%ü^cï@æ·Ïó@_x0001__x0002_ph+ð@_x0016_a_x000D_LXoñ@²~¨8_x000D_xò@V_x000F_×_x0008_Fd©@F!ågK§@[\øeÔ?±@ÜUñ0À\¨@Rz+_x0001__x0002__x0014_ª§@ P¹®ò3¥@A_x0011_°{Ê_x001C_ª@_x001F__x0001__x0001__x001F__x0001__x0001__x001F__x0001__x0001__x001F__x0001__x0001__x001F__x0001__x0001__x001F__x0001__x0001__x001F__x0001__x0001__x001F__x0001__x0001__x001F__x0001__x0001__x001F__x0001__x0001__x001F__x0001__x0001__x001F__x0001__x0001__x001F__x0001__x0001__x001F__x0001__x0001__x001F__x0001__x0001__x001F__x0001__x0001__x001F__x0001__x0001__x001F__x0001__x0001__x001F__x0001__x0001__x001F__x0001__x0001__x001F__x0001__x0001__x001F__x0001__x0001__x001F__x0001__x0001__x001F__x0001__x0001__x001F__x0001__x0001__x001F__x0001__x0001__x001F__x0001__x0001__x001F__x0001__x0001__x001F__x0001__x0001__x001F__x0001__x0001__x001F__x0001__x0001_ _x001F__x0001__x0001_¡_x001F__x0001__x0001_¢_x001F__x0001__x0001_£_x001F__x0001__x0001_¤_x001F__x0001__x0001_¥_x001F__x0001__x0001_¦_x001F__x0001__x0001_§_x001F__x0001__x0001_¨_x001F__x0001__x0001_©_x001F__x0001__x0001_ª_x001F__x0001__x0001_«_x001F__x0001__x0001_¬_x001F__x0001__x0001_­_x001F__x0001__x0001_®_x001F__x0001__x0001_¯_x001F__x0001__x0001_°_x001F__x0001__x0001_±_x001F__x0001__x0001_²_x001F__x0001__x0001_³_x001F__x0001__x0001_´_x001F__x0001__x0001_µ_x001F__x0001__x0001_¶_x001F__x0001__x0001_·_x001F__x0001__x0001_¸_x001F__x0001__x0001_¹_x001F__x0001__x0001_º_x001F__x0001__x0001__x0001__x0002_»_x001F__x0001__x0001_¼_x001F__x0001__x0001_½_x001F__x0001__x0001_¾_x001F__x0001__x0001_¿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×_x001F__x0001__x0001_Ø_x001F__x0001__x0001_Ù_x001F__x0001__x0001_Ú_x001F__x0001__x0001_Û_x001F__x0001__x0001_Ü_x001F__x0001__x0001_Ý_x001F__x0001__x0001_Þ_x001F__x0001__x0001_ß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÷_x001F__x0001__x0001_ø_x001F__x0001__x0001_ù_x001F__x0001__x0001__x0001__x0003_ú_x001F__x0001__x0001_û_x001F__x0001__x0001_ü_x001F__x0001__x0001_ý_x001F__x0001__x0001_þ_x001F__x0001__x0001_ÿ_x001F__x0001__x0001__x0002_ _x0001__x0001_@í=¢Yt±@&gt;È·$©¥@_x000C_44¼:®@Ø_x0004_¢äû_x001A_©@Osb_x0011_éÝ°@0·Ç_x001E_¶§£@T_x001F_&gt;_x000E_¨@ôÎòh4³@Ýä_x0013_öWG©@óÝB~Í¥@D±÷¤_x001D_¨@È^.N_x0019_´¨@B_x000C_Î_x0013_ür¦@ØÔ¤Æ1_x0012_¬@ù¾1`!©@ú¬äòj¶¨@_x0001_~ëß_x0004__x0003_¨@4ËË\¨@'ÆHCN8§@"	å&amp;_x001E_ã±@»_x0004_ÙUÿ_x001E_®@ú¿_x0016_§@°!Â.N®@_x0013_¹ñ³Y§@"EªÄÒ¼§@¢Lu¨_x0004_¦@Ò_x001D_2&amp;¨@þ{_x0017_Õ_x0013_±@_x0001__x0002_è¬³'q­@_x000C_Èo$~Þ¥@Ì[å]=©@l,Ö¾5§@wæ¿å_x000E__x0018_¢@¯JmË¢@Ë¬èÌ²Ñ¥@¢Ü_x001E_Y¬K¯@9V	_x0005_À+©@ÕVð÷_x0008_Z®@PµlgG«@vî³â"¥@tS_x0015_3_x0010_Q¨@_x0005_K_x000B_Ç¥@i_x001E_õ¢^­@ðÕ¹&amp;­@Òg4E_x000B_K§@6èÊÍ«N¯@v4¨Í¥@^_u_x0006_Î§@*S_x000C_©Ì¬@ _x001A_O_x0003__x0005_o¨@_x0014_ã.¹þ&amp;©@.¹q×y_§@Àìó×_x0005_ñ¨@Ä/¢@ÔyË7_x0012_Y¦@q1_x000E_¡ðê¢@¼ç_x000C_ÏÏb©@ÔR#°éx©@b2¾î©¥@6H_x0005__x0006_Z¦@¶ùþ	DÅ¦@_x0014__x0015_þ¢@f~ëªûÛ²@¦_x000B_o¼pQ§@Vï}8µ£@8I,Wd}¨@GÁ_x0005_læó¨@Ö¢õF_x000C_Ì¦@ÞkÀËÝ­@©ÖÜ@M­±@òsO_x0016_æ²¦@ð28qã_x0015_¬@:¼®íÜ«@¼p'A|¥@_x001F_WÔ?©@,ßb0äú£@_x0002_ê;­ý(¯@T._x0019__x001F_ð¶­@f~Ê_x0008_¥@Lã.Ø%«@_x0017_úåÏ(¥@_x0007_;	[[`«@_x0004_Oô@%©@ý_x0003_Ò¦@w_x000F__x0014_}¬&gt;§@ò]e_x001C_ú«@_x0016_ºìÒÇ°@_x000C__x0016_åÅ_x000E_¦@O*_x001D_c¨@~ª#,_x0001_N©@¯8{Ë_x001F_¬@_x0002__x0003_§Q¸#¦@NçÑN"®@m_x000B_X:d_x0018_§@å¦û0Ï.­@JÎ_x0002_Ñ¤@ñNùp_x001F_°£@GGt=pâ«@¦&gt;-õ`£@F{l$û+¨@ryÐ_x000E_r¦@ïÙ Nqô£@Z5bO)§@;Y ¿E£@2"§«@ÖÉµ_x0006_Ë÷£@ºú!Sþ¦@X¨Öø@_x001E_§@hÉ¶é¡×¦@´@8k.ð§@¥_JjP¬@,Þóù«Uµ@x+d.¨@$À¨QJV®@R(HÚÜª@¶¦_x0012_Ù]ª@3À]£_x0002_¥@b_x001F_ñcÊ¥@kõeÄ_x000C_¦@¥_x0006_byø¨©@N®_x0001_KÛ§@û	Ù_x0001_ï©@6ïÂ_x0001__x0004_¿+¥@:Jð¹Ó1«@´¸­$5á¥@*}Wï£@Fõ/d9ª@f@&lt;ÃÿÅ¬@òX­æ¾©@BF_x0004_rk«@7ºCù;Â°@´_x0014_K_x0004_kN¬@²ÝÖí_x0011_­@*O~NÐ-¨@|êeÒ_x0004_9¥@)Áâ¾j¥@ù_x000B_²Ò¦@æì·Ém©@P`¬ôW_x0003_®@¨ë_x001F__x0004_Â¥@óx-&amp;8¨@FT_x0007_s_x0005_¢@J½;·_x0003_¨@(dMüÑ¤@¶g`cð²ª@gô~ë¢@_x0004__x000D_¯«@@A_x0005_r_x0018__x001E_©@|é_x0002_c®@joMHb}¥@.ÀB_x0019_^Z®@qÿ¡+¤@~=îL§@ê8Lè²2¬@_x0001__x0002_(Ý_x0011_Þ]¦@¤ªøâ_x000F_=¦@·¨_x0003_àÅO©@ÇgXö_x0007_Q¨@Í+.Æ¾£@6_x001D__x0012_|§@Pîu²_x0002_¥@Ô;-Ï_x0005_¥@­\_x001D_£¢¨@Ò±½ESr«@_x0006_](._x0019_«®@Î±&amp;ç&amp;§@~_x000F_WT¬@|ËãcÇ¤@aÎêN±@eäUÕù]©@øÑb¥V­@Æà_x001E_õð_x001F_¥@Ð%_x0015_³W§@äxPÒQ}³@o_x0019_é«@zb\i5n¤@î_x001A__x0018_4l¤@i£ô^ubµ@Ú_x001B_v_x001D_¤&gt;«@Z_x0001_fVÁ¥@rz6ÃÏò¥@*$\é¾©@_x0002_Ì'?_x001C_!©@HãÍ1¬@¾_x0017_ZfE®@WìL_x0001__x0002_î¨@ 8Ûê§@_x000B_c.¯«¤@XÍ÷Pp¦@Ä_x001E_&amp;ýu©@)ç}±×+®@T!Ô]_x0006_¨@íBýJ}¥@e(ôç]­@þ	j1©@ÄÏ_x000B__x001A_õ«@^¡`3ª@¬'o3t_x0001_«@t_x0007_P_x001E_¤_x000B_«@ùÄ¸Ç_x001D_¨@Ò_x0002_ÂH&gt;±@*1_x0015_ð_x0004__x0010_¤@OBSP©@2å5êÅ§@~µÙbÉz²@äiÑ¼+5­@ÛV§ÀWÎ§@|~%_x0001_ÈÚ¤@cé¥S¦@_x0007_ÆÖ_x001D_¡.£@&lt;5Øõ¯¨@_x0010__x0016_%JT_x001D_«@&lt;¤ã,]§@k_x001F_¶´È§@Þ°»S÷£@_x0016_×Êª@Ò_x001D_;¯_x000C_¤@_x0003__x0004_t´_x0012__x001B_*&lt;©@ô£ñÔLÄ©@æ¤«N_x000C_£@,ÜÒ£­ §@(á©Zö§@Q|ÒÄ2\¦@LMQÁ¬@è_x0014_^AÂ'¨@_x0016_ïT)Üéª@D2Ï²_x0002_§@&amp;_Màß¥@r}._x0008_{£@&gt;_x001B_'mð©@:¹~ïU_x0008_ª@ÎGLã_x0001_ª@f·4Û&amp;_x000E_°@T&gt;0ád:©@UëÎ³i«@(B?eÝª@8ÄWBR®@_x0010_"pÄ¬@Rëox¦@À§_x001C_Ãä©@gÌ9Ùjoª@ï_x0004__x0010_o¡¨@_x001C_x%¥n§@Væ_x0003_&lt;¬@ô|C_x0010_Yº¥@ÎßÄÆz±¦@Çýv[«A¨@æ\-Oª@/É_x000D__x000F__x0008__x000C_©@Ònãú_x000D_)¨@4M­_x0005_ v¤@¦pÉ±Õõ§@éEB/²_x0006_«@A»Í_x001E_ë¤@_x0006_Ä_x001D_æ-§¬@_x0003_^i_x0019_P¤@òüF_x001E_õãª@6_x000B_LKÏ±@¼§ÇÆ b§@1_x0013_0úÆ¥@Ù__x000E_yeª@ý_x0001_WIY®@_x0014_°RÀ6¥@07"QË¦@ë±ª@_x0008_´UäÖ¬@zÔÇß+B«@~Ú_x0007_Hö_x0015_©@Ü_x0010__x000D__x000F_­ª@ü¯ ì_x0004_¥@D _x0014_Y^¥@È_x001A_È*°_x0002_¥@÷ÝÎ_x001F__x001A_n±@üP®HA«@ByýÆÌ§@¾	È×¿)«@·´h:&gt;ì¬@_x001D_Ie_x000C_î;°@6ú7_x0013_¥@T[+#	t¤@_x0001__x0003_ý_x0002_4õ^¬@ûcDï@¢@Â¹kt.ª@X_x000F_hÖ9@¥@|_x0001_±4_x000D_É­@üé½Hì©@EUÔ_x001F_.¦@TL«_x0001_8ó¢@Ù_x0006_&gt;½à©«@_x001F_ú_x001B_ò¯¨@ñ&amp;ä7_x0018_	¦@âÏDë5ò­@è7=_ó[§@ð{=n1J£@HZÁö+¦@_x000E_ Þcæ¦@_x0008__x001E_Qîå¢«@y_x0007_S¶nñª@rÉ÷êì	¥@Rb¡#¤@:þ&gt;ç¥a¦@ó5w­3î§@[`ïõ{¨@K` wIª@_x0004_É=}C¾©@é_x0013_l_x000C_R«@çîaÆËG¨@TØ9_x001B_¡­@|è:_x000B_ß=¨@¬NiNÐ©@_x0012_TÚûæh¬@üª7_x0004__x0006_¤Â¥@þ'_x0008_[¸_x0018_¥@NDæ)'9¬@2_x0005_Ïàq9§@¢'qÒ&gt;¦@ë½{¥§@\iI ¹¥@ÜiÍ¦¬@èK_x001F_Rîª@R¬½_x0015_e&amp;¨@·³Uc®_x0001_£@ÇkÓ}«@6³Ü^_t¬@X©Y®ýÒ«@ê ü_x000F_¤@_x001D_&gt;â£¯¬@_x001E_I_x001B_´Â¿®@dÓ}Ö^5¥@_x0010_9o°§@Ô'N}_x0010_ê§@ªé)8_x001A_K°@¬×t6Ï¨@P­%_x0019_§@Üè£fnÒ¬@_x001E_5W M]¦@Ø^;_x0015_T&amp;¡@¼ëT=Ñ	­@¬ÖÍÕ_G§@Ni)íÂ¥@(µÇRb¯¨@_x0003_k_x0002__x000D_«@ÊêÈÀ¦@_x0001__x0003__x0007__x0012_(´¬@y¡¬ßï¿¥@õñô¯Eò©@î _x0010_6§@~oT³@_x0010_sá¥Û¤@R&lt;E3sõª@oGwpÃs¨@2x_x000B_ìÖº¤@ì0Ýci©@¸_x001F__x001A_B¡M§@_x0001_¡_x001A_1Ô¥@ a8çå±@NU_x000D_'Áì§@ç_x000F_c±|©@þêÒÆ\N©@ë_x0007_&gt;}¥¬@¸é_x001F_F¡_x0002_°@3_x0012_/£_x0002_¥§@ÙÄõ_x001C_¤@Ý½Dªª¢@_x001B__x001F_ó×I¢@´doÞ_x0011_§@þ_x0007_éç'üª@Âg+\0§@P_x0008_øFÔ¨§@²KøÔû-¢@´__x0008_(@?°@4&amp;¨_x000F_UÊ§@ºÂLÑz_x0004_¬@_x0001_$ré'&gt;¬@xu8à_x0002__x0006__x0018_å¨@§ûgôü¥@HÆd_x001A_é¤@çn_x000E_$°@E5²©¤@v{=`~_x0001_§@.ú+_x0012_Æ¬@ê¸S_x0004_r©@Ú_x0003_8Ò_x001E_«@»üCßº·ª@n°µß­@¢MÛ:¬@_x0001_j}ñq¥@ ÇÝ£_x0017_×¨@w_x001B_»¤¬T§@TGÇRÍ_x0013_«@Sû×·_x001D_§@zæ¦Väßª@üðeõ"¨@øÚ&amp;	¿«@70ö\_x0005_­@_x0006_	_x000B__x0006_êª@B9_x0001_MÇ²@I*Qô¬@L CÍV¦@7Ðï_ Ø¦@@:ã¿¦¦@Wk»_x001E_mÍ¬@¦äh4¤7¥@{qÓ©¬¨@Öm[·«¦@*u?Ûª@_x0002__x0004_dV¯sª@_x0002_âN6^/«@¨_x0013__x0001_¿_x0015_´@_x000B__x000D_i-" ®@pû¥_x001A__x0002_Ý«@mr;¸þ¤@_x0013_Õ2,_x0014_\ª@z7NuÿÑ¨@@w_x0010__x0001_Æ¤@'NþÏ&lt;Í­@&amp;_x0008_QQ´x§@ª_x001F_¿óc©@ÚT;z@a«@|Ñy¥_x000F_±@§[¯dX¥@øMÛ2ûÜ¨@mé"*V«@&gt;ìF'^«@5³NÎà¢@Ê_x0013_ÀãK§@þ1mAx¨@¬èÍí¸ì´@Qâg-æ«@ 	.7_x001A_	§@ø^B_x0014_wï¥@¡¾4¡'«@Ú6~ÜÉ_x0003_­@¼_x0002_iö¥@ú.&gt; f³@øMG²§@yLbîn§@2E_x0005_	P¿¤@í9_x0001_9á©@UØ_x0010_&gt;_x001B_6¬@ÒöÚà_x0017_Ê¨@«cF^G¯@&amp;o	_x0016_Í¤@p}É_x0003_nÆ¦@àb¼ê_x001B_ä¦@(mY®×Ù¦@A¥K£@0_x0017_£6âÊ¥@ò¼N_x0007_ÆÕ®@2ÝÅúü½§@°ËtXÿÍ¦@ü®Yb¸¤@ª¡é°exª@(#|!`§@¤ýÊQ¤@.xëßæê©@_x0006__x0018_·ÆA¨@üøZPù¦@à^ï(­@HÝ_x0002_J§@´@Áa%âL£@òýëw£Ð§@¨Ù_x000F_y­@&amp;!3¼S©@ÌD®\_x0013_¨§@ÝØ_x0013_%®@·_x0004_5º_x0005_³¥@W§_x0015_Õ­¦@Ü_x0008_^áØ_x0002_¤@_x0001__x0004_Â°_x0002_Q~ï«@p_x0008__x0013_Ìa¬@P_x0005_ÇOJ©@nÅà&gt;,Ýª@í_x001D_Ç/6Æª@Ii^~«@@?,çÿ¦@N»¿êÔ¤@ÎèïåRË¤@§UYY§@j§~R.¬@¹äÝîá©@Å´Ú Ç«@ÈªÜáH¥@´v_x0016_`Ç«@_x001B_uLüÏ1¥@_x0004_j´±¨@z_x001F_`_x0011_¤@­K¨@{%v×{¦@æ×Ê¦@_x0003_®À¢¨@qh@	è¤@m¶l_x0008__x001E__x0005_¬@NÁto&amp;_¤@sÐñ§@4_x001B_¦·Ùw¬@i*Â$D]¥@äåí_x0016_§@þ_x000E_x_x001E_¥@vÜ»2Ä§@¯ü_x001F_¤_x0001__x0002_08¬@_x0014__x0019__x001D_Qª~­@_x001E_RåÊ¦@ñÍ\T}¤¨@)m_x0004_.%°¢@ @ÖÊ¨@ùÊ_x000F_§@mXè±¨¨@åúà¼|&lt;¦@÷*·«ü¡@_x000B_oÁÐ?Ú¤@p+Åîs§@_x0010_Ýé¸{I¬@¬_x000E__x001D_¨@â	{	_x001F_¬@çQ£L´¨@lopiÓ¥@zàq:¸B¨@§¨»_x000B_¨Û§@¨_x0014_ðû¨@_x0018_ÊÝÆ©@%Ékø_x0012_¦@DF¸W_x0017_ú®@D_x0012__x000D_¥@øáÐ¿:Ñ©@"­lèH÷¤@þw5_x0006_±@%°Gq¡¹¦@Ð¶MÉ3±@_x000C_"®Â~ª@Â¼f¼hÜª@V&lt;F:¨@_x0001__x0003_Ì}£_x0016_z:«@Ñ×@Å_x0004_©@Ì¶À®v0¨@ìxõ°TË¥@nQGÖä¬@åbÙ·âe¥@þD0/½§«@ãl¨Þâ¸¦@*_x0010_7Âi~¤@~H:ët³¦@Q_x0016__x0012_h9­@OÉ%£@j_x0015_ü_x000D_ª@áNqT¤@Ú%Ä¡Æ4©@_x0012_c4Ôî¯@F®Éõ/£@ÊîÚ×»*¬@Áº+ºZ¥@V_x000E_Üµ§@_x0006_{B9³J±@ÔW³-_x0013_o§@bF_x0014_`'C¨@à#=_x000F_2©@£[ëÂ¦@ú~°~_x0004_:¥@bøé_x000E_Ý©@_x000E__x0002_* ¸®@¹Â.Ù&amp;§@L^ª&gt;w§@üË²×:µ¨@_x0005_`»__x0003__x0006_Ï_x0001_§@²à_x0005_¬ðô§@[_x0011_¶ô@¥@_x000C_lyóª@_x0004_kí´«@¨©û=±1¯@¯¥@ª@(á;¯z¦@÷s±£@çÞ;}¦@Ö½_x0016__x0004_y®@O_þ¤H±§@XúncJi¦@2nÖèu§@ *k_ð_x001D_¦@6»_x0002_`b`¥@6û$+®@_x0006_ÍK¡w©@ñ?8_x001D_]³@0tú~ª@üÙí[Ï®@¤ã6_x001E_ÃH§@àZ×hþ¨@³_x0012_~è%§@§_x0013_Ç2.Í°@Ö|a¾m°@_x000C_»ôi!¢§@n×E[§@ö^_x0015_µQe±@¢/÷l­©­@¨(Q~Ç¤@2_x0019_|ä[¦@_x0002__x0003_$XÅùd£@_x0004_rá¥@@_x0014_òd_x0001_sª@&lt;øN¼°@òÝ!â_x0005_¤@$ìò Æª@_x0017_ÒáÙÛ«@¿ðò®@¿è_x000D_W®@É_x0013_§r¶ô²@¸ÓY,Q¨@-Ý}Ý|¨@úqÊUü_x0013_®@-÷÷äÁ«@ÆÌ&lt;ÆÝ¨@½ö^d$E©@_x0007_SôS=©@Ä8Í©¦@^µ@Ø7©@_x000C__áÐÜ;«@¦\_x0003_tó¥@ú_x0002_^@ °@&amp;øi í¨@_x000E_&lt;r_x0012_©@_x001B_Ñ{ÐGS«@ÜÏ8_x001E_cò¥@¾b&lt;]ø«@_x0007_0!¡e«@"÷hAzª@fW¾¬`n¦@&amp;_x001D_×ÊëL¨@puBº_x0001__x0005_Bÿ§@X_(ÏY©@¾z_x0001_{¨}¥@_x000F_7Éû¤@Ìû%aÑ§@_x001F_8~¤@^oàÂ¦¯@ÍG{_x0001__x0006_æ©@n³_x0015_lo¨@¼}Î`uæ¥@^ó®èXº£@Æ_x001F_Ó¦@¥#Í«Ë¨¦@J%,_x001C_Q°@»=R_x0013_¸_x0007_©@tV¼(#Ù¦@hrÏõ£@ZÏÛyû®@_x0004__x0013_ ªG¥@¦ò¦½ÆK¨@¶în_x0003_b_x0013_¬@ê_x0014_¿@oç©@[º±_x001B_EË¥@çT£1_x0007_ª@F_x0002_&lt;/ò¥@nOæ_x0012_e¥@_x001C_ÙÛ!jª@dRLYÜé®@Ü4Íå@¦¤@L!{üª@èÓ»É2ß¬@æ_x0005_}_x0011_¬@_x0003__x0007_Cºi9Vi­@_x0006_ò!{8¦@7_x0012_oMC§@Àt½P_x0005_[¥@®¶»ÿ¨@ö¦Ì²_x0015_j¦@×@2Lm§@-b_x0015_¨(¦@bDh©@(_x0011__x0011_âj«@ç¿/òD)¨@õJ_x0004_c¦@Ë._x000F_gåm¦@Ì_x0014_k¹ó¯ª@ë_x000C_7'ÃÓª@_x000F_Ï_x0014_H+¦£@æAJ×S«@ºÉÀ£_x0018_°@þ®X_x0002_­@É6nVÆ¬@Epî×;]«@ÛÆ_x0006_;íÐ±@þ¡K&gt;Â=«@_x0007_[t_x0003_/¥@_x000C__x0006_¬|ú_x0006_ª@_»âÃu¯@ü·_x0001_ª@]èáö©@cÕ@ÄMª@ÀhEËI§@¦#,sW«@ð{Ó_x0001__x0002_°l¬@_x0016_*É§@_x0001_ñd£_x0016_¯¦@"Ú'1#è¨@ó&lt;üÃrG¨@P5O§Ñr¦@ñÌã1R_x0004_¢@_x0019_¾q5_x0012_©@@¥Daª@Ô_x0015__x001F_nýÞ«@^WAg_x0017_ ©@XzL|r§@_x0001_¢ðö_x000F_­@_x001C__x001E_ñÏ®¨@`YÑ_x001F_á¤@öU_x001C_û^Uª@ã)nÃÜ¥@å_x0018_ë-ª@ï#Î_x000C_-«@_x0016_Óïõ^ò¤@Æ¥«ýÐ.¬@þE²Ñsç¥@_x001D__x001B_¿$4y¤@_x0007_ÖÚÛ_x000B_¦@48ý®Ç¦@¼U.«í¨@_x001E__x0006_£µì«@hÿWê]v§@m7Ü w¯@êÀ{vÁ_x001A_£@Ømøâ8"©@ÎyVÍÃ¤@_x0002__x0004_©TP&lt;Ï©@Sy]#¹@Kä&lt;_x000D__x0006_ª@ü(òÙ|?¨@/é_x0017_ÌÞ¤@«n(õ§@'Im#·¤@&lt;M]óNª@Õ_x0004_âØz_x0013_¦@(b¼ü_x0002_¯@&gt;Ö\ùô¯@ÌÆö#{¦@¾¸Ä_x0006__x0003_¨@ _x000B__x0006_¿Ð#±@bnRce¨@ïþ_x0014_8_x001F_É©@Û£*Ë­@-¦)}Ø¯@²Z Qá¥@ÏÁ¬§@_x000B_GG|³Å«@.wýa¨@,ëj­&amp;¤@{_x0005_É®£E¥@&amp;FÛÁXª@_x0004_Ø«R#ª@ZèbA_x0003_§@±,Â®å¢@	_x0001_`Ù:§@_x0015_ä_x0019_YÐ¦@0¥_x0014_éQI¦@|èÞ_x0002__x0005_ß¥«@~_x000B_÷ð%c¨@{$_x0011_MP¢@_x0004_|8ö*¦@Ò_x000C_ÿ¬j£@÷_x001B_M(_x001C_¬@væ_x000D_x¤@oudk&gt;ª@Jiî_x0005_&lt;_x0018_®@¼ïÊË¨@dg_x0013_Ú¢@ëMO_x001C__x0004_¥@ÿ_x0015_÷Õ_x0019_§@8Å_x000D_kI«@0yfí1U©@Þ]L1íÛ¨@dNZ{¿_x0006_¦@/O'_x0004_gª@½_x0008_I¾|­@ÒFB{&lt;_x000D_¦@^Ò7Ø£@iñÖ]úq¯@gãi`©«@Ò=©Ó_x0007_ª@&amp;]£ta¶¥@_x0013_¤¹¿¸«@Äk_x001B_M¨@øÄà!h¿¦@ü«$_x0003__x0001_§@º§_x0016_Ò§@OãÜ_x0004_`¦@_x000E_TóÀ!«@_x0001__x0005__x000B__x0015_E°!¦@R¯_x0018_`òU¯@Z]eÁÌH«@Ò´qús¥@ú¡_x0014_ÿSßª@__x0002__x0003_U	í¦@²±KØÑ¬@T¹z05_x001D_ª@êL_x0007_ZÓ¯@&gt;Éq_x000E_+C¨@®óä)Â§@¨;_x0016__x0003_4Ë³@®yï¡Í¥©@\÷_x0005_Ù!¸@ó_x0007__x0006_tA&gt;¦@ÅÚÈwa¼­@HAÿø¾¬@Ö_x000C_ÌË.Ò§@_x0004_Ë_x0014_h(·¤@¼3Ô0_x0008_ï§@_x0003_ïIï/°@áN&amp;ªî_x000C_©@²à_x0012_q±0¤@Ý_x001D_	 ¦@Ð_x0011__x000D_õ¼°@¹(JTnâ®@¤pV×Òµ@Ìn¶Ü¦@Á&amp;_x0017_¤@*@ÓE]ý©@`ÙÇ+&amp;Õ«@ÀJH_x0001__x0002__x0008_Ç°@õsC_x0001_³_x0014_¤@¯2é¦@¤¬·V-©@¦õ_x000D_ÿÎn¯@ØìØÉÈï°@íåvriÙ°@_x0002_ôtKa®@¤³©D©@^åêq¢@l_x0010_EÌU¨@*G´=¹ ¤@²km¡Z\¦@_x0014_m}Â)­@=L, &amp;÷¨@H_x001C_bñÚ)§@¸lØZ£@ÄRQß·0¥@¤qwïç«@¬´oÝ._x0013_¥@_x000D_/j_4+£@_x001F_	j[Ë§@VÍQTû§@Ï_x0011__x0008_?ñ­@n&amp;[nè¬@¬\$¯_x000B_¬@=È¢Â_x000F_¥@hóÃxª@dK_x0002_{_x0015_§@jà#-{'¦@rïBÒ¨£@:Gp.ô­@_x0001__x0003_0u¾_x001E_0-¦@_x0018_å|¢I¨@Æ_x0002_(UV¥@ªZ,õá½«@172_x000E_÷îª@Ò__x0013_°Ê³¥@_x0002_æA!É¨@#ÐFOp¥@HdÅÈ8+¥@Û¦©Â®@VP±ù©@ì_x0016_A®{Î¨@DÄ"?ª@:_x0008_¹ÜÝD°@Ô_x000D_ÅU_x000D_«@_x0002_ÂËñK£@&amp;_x0003_¬c1¿®@x_x0010__x001B_JÐ0£@D¶@ø®@_x000E_	Ä2'©@ÐêÑ¼³/¬@¸T×øb©@¦_x0001_Ý_x0001_Y§@o@âú3«@Æß_x0004_Á_x0006_D§@qrö_x001E_#E¨@øK¤óßz¬@8\ÿ6G\¯@¤_x0003_ÈØ-ª@:ÎÀl6Û¥@&gt;xº&lt;Úª@mTò÷_x0003__x0005_ð_x001C_¨@Ecw'§@Ä%_x0014__x0003__x0016_¨@_x0001_®\_x0017_i£@¿&amp;¢º¦@_x0008_¢ÑÄetª@åz¢¸§@ê#_x0008_ë_x0002__x0007_£@îª8¤Å®@Þm`¯@7_x0001_è*í§@TnôxW_x0014_¤@rSs±_x0005_q©@Æèf_x0016_7¤¥@¶¡ZJû_x0010_¨@æ=sÁm_x0014_¬@P(f_x0008_çu©@?ß!Ã§@\ðáÎÐ_x001D_¯@VçÊø©@¶&gt;£ø]Â®@Èn½ü£¦@Ó\WÇv£@C±Â­|Ý©@ÖºÝ_x0018_j_x0018_«@?6A_x000B_|¦@óÑ»ú¥òª@Þ}­_x0003_Y1£@ø/s_x000B_Ì¦@'UN²@¼îäq"¯¯@Ò_x0004_Ómÿ£@_x0001__x0004_hL(Ë&lt;¥@pNØ¦@äÉ°¼¨@9gÝæ¨@ý#ä_x0019_Ã°@GtL6¿¥@ÜÝÎhþ­@ ó_x0016_U¬l¨@~¬ÈúNä§@ |O%W©@"8XZ¥ï£@_x0019_¸©"ª@d_x0006__x0003_ÁÈd¥@nXfH¬@þG^éEP­@EÅÇ4ÉX®@á¯ól«@J_x0001_¯¿«@_x0016__x0015_@6L1¢@kgê4_x0002_¨@o_x001D_ý*vk­@AêÓ_x0018_m¦@_x0002__x001C_t°P¢@²ÐX_x0014_Ð¬@p!¡'þ_x001E_¯@ÄãÞ­N¨@%ëPì(ª@&gt;¸_x0008_ý§@b&lt;üqª@üóÚ±g°@x"Ó.É¬@7®ï_x0001__x0002_$b­@öWoT_x0004_«@¢ü_x001F_¢Û©@p»,:'I©@·GJøZ¯@.Åuò¨§@K_x001A_å¡@i_x001A_8Á¤@n_x0005_\Ä¥@L_x000B_ê)b°@¦"òzÅ§@{õ_x001D_É_x0008_È¦@äe^ ûõ¯@¯_x0008_D¥¨@7]Q'óQ«@0cMª¢¦@¶æÖJÚì®@¬ì7Ü&amp;Ø¬@j_x0003_Rùó±@x©_x0003_åº§@ÐV¬J¥@¾.é®Ù_x0002_¬@HäÇ¥_x0002_s«@Ã¯Ë¬@_x001D_:.F_x0017_a³@°ä5f&gt;]®@±eË_x001D_ïþª@£ùµ,¥@h¦_G_x001D_X¥@_x0014__x001D_©»1¦@¤ 9gc¨@ráèQ_x001E_§@_x0001__x0002_îù_x001C_t G¦@ÄÇ}È&lt;_x000D_¨@&amp;_x001B_c»h¨@ _x0017_P"¥@¬ÝX¢Y¤@¨Ýº'ë_x0015_°@ÒzcWÃÖ°@¦ë_x0005_¹B¢@ºNÞ ª@´_x0015__x000C_X§@qÎ_x001C_Ö°ª@V~[N)®@ÂóÐ.	¨@þª@§®@éQ_x000F__x0015__x000B_¥@ ¥K¥@_x000D_ôWÓ¦@v¯ðÀ·@_x000D_n_x0017_+Æpª@~ã?ÛA°@ÎÌ_x001A__x0011_©@Ü¤&gt;)_x0010_(§@:Ûc«¿©@Pßr_x0002_¼'©@sza5^_x0017_¨@4&lt;ò_x001B_È§@fx;ÇªÍ­@JSª¤@'Å£,V«@_x001B_&amp;rB_x0004_L¥@ ÎäõI¬@nÀÙ_x0004__x0005_ò4©@è|_x0019_ è°@¶µnè§@(nêÂÆ]£@f%y£@ã?ª§@uÅýº¦@z@'eË£@_x0006_á'®Uõ¡@_x001E_¢z«@V5i¦eé¥@Æ&lt;@=_x0001_Ê§@@¿@P¦@_x001B_oã¯`©@«°lÌ'¥@%¾MFæÞ°@_x0002__x0003_Ð}å¨@2ÐþZ_x0004_«@0ZIêBÀ«@._x000F_Èöb­@ÚCýv­@ÈQ=O_x0016_t§@4_x0015__x0014_Á§@hô_x001B_/_x001F_Ü¥@_x001A_W_x0019_z _x000B_¥@Î¼F_x0011_eq§@)3ã_x0005_&lt;­@_x000E_È»È¤@hM\ßØª@O ®ÝN­@_x0003_²YA6¥@²Ú|0P_x0011_§@_x0006__x0007_Þ_x0011_a_x0019_	²¤@ 6¯*õª@øA°E¾§@2 &amp;Y0e¬@â_x000E_ñµ¼«@¾£_x001A_ûv¬@Væ&gt;o=¦@þrH_x0006_ª@ÃþØ¨@çlß2¾]®@ª_x001B_ò_x0015_/}§@@;yòÙå­@ÛÃwí_x001C_¤@Úc_x001E_¥.¦@{_x0002_Ä»fIª@m0õ£-©@Ï0ùfIS¥@_x0003_e÷¨_x0001_/©@%(Ã V£@0ø2_x000D_x_x001F_³@¥¾X:&amp;¥@LK`_x000E_K§@ÂvËg¹²@er:_x000C_ax¦@_x0010_=Ö`%î¦@aÒC¤Tó§@¨p_x0002_Kõ_x0018_¥@ë[U8»¨@Ôr'8Q/¬@`_x0005__x0004_1ºv©@ù_x0005_$Äð´@Â×_x0001__x0004__x0006_ã.«@Îb[_x0002_&lt;©@xà._x0018_Â®@Ä_x0005_B:§@_x000C_P¾Ku«@6_x001F_É_x0002_ÞY¥@®3ûÓ"ª@_x001E_ R£ÕZ¬@fí{©@_x000B_]8_x0019_ Ô´@ïá\_x0015__x000B_§@t@«¼×©@^_x000C_Ê_x0013_\_x0001_«@òf__x001F_/¥@{_x0014_Ïë®@xW°_x0010_ÔÊ§@hÒB°&gt;¥@_x001B_Qh_x000B_­+¨@dËpP°@x¡_x001A_P§@Ô°âØù²«@æ¤+t'«@_x000C_P~kßÄ¦@V»å´Õ£@_x0004_o'Á¸f¨@,EO¿_x0005_¤@U_x000D_öMh©@×/_x0017_sW^©@e_x0003_AÖ§@~ª±ºâ$¢@Nû_x001D_Ý}.°@@¢$«éÔ«@_x0001__x0002_úB_x0004_Í´@ÏÅ²¥@[A_x001C_c¢#¬@Y5åp¨@_x0012__x0008_wÞ  ©@Z]rN_x001C__x001D_¦@ô_x001F_cÀ¬@_x0004_ÖäÂ_x000E_'¨@,ÆØäÿD­@	o_x000E_D_x0004_:­@ïóÂûô¬@n^_x0004_zÁµ¨@HÂîöç~¨@ò_x0015_Á¯`q©@ð»WÚ­¨@8Ýfý_x0017_0¨@x`	£n°§@$¢ÛQÛ¬@:±j±_x0005_²@ºhGÿ3_x0017_¨@­tNàý¨@¡]_x0015_HJÜ¯@ÐîC«¯@;-Ê_x0013_6Pµ@_x0008_Ý{_x0002_O¥@ø_x000C_ÕRãª@Y_x000E_8î÷M¤@_x0012_³¢gfÛ¨@®¾_x0015_Æ_x0016_©@êZ_x0003_òO\°@_x001E_fá.Ê¬@_x0017_6§­_x0003__x0004_½Ô¤@	ó_x001A_§@_x0014_ÕÚ÷§@ïØÔÅõ©@_x0003_f#yÐ¡ª@*_x0004__x0004__x0003__x000D_(«@ü:ãÀª@Èi W`¢@`_x0002_ëlç§@hðXAõª@*ï_x000E_÷_x0016_¯¢@ªB_x000D_*«@Ûî|B§@=ÂAi æ¨@6wNLmf®@13Wÿv¦@ü_x000D_'ß²@N_x0012_M_x0002_x¬@(,¿à¥@$x@Ký¢@ºà«_x0010_ø#¦@Ü²üa_x001F_¥@(_x001F_¸µÈ£@ÚN_x001A_Ük©@¦9áF#ñ¨@_x0015_­¶Ê5j¦@8ó_x0003_ïè¤@XÆsD+©@¦_x001E_Ép¿£¥@43ÿÈÒ_x0001_§@_x0011_Ci¡G«@P_x0013__x000C_¢ük¦@_x0001__x0002_Oß4©¥@rä]_x0006_\_x001F_©@P0&gt;µó¯@½¥i6¿¤@¶Çß6à=±@EüòK/_x0011_§@*X¡[C¯@|&gt;&gt;õ¯@¢"Ù_x0018_¤@¯_x001A_Å»­¯@ªÛÒM6®@²_x0002_nîÐÇª@þEç¨÷¥ª@ÌÌK=À¥@_x0008_^n_x0015_m½¦@ß :ZÆ§@XFQ÷Ð¨@_x0017__x001D_ÿ_x0011__x0001_©@Îd_x001D__x001D_î¤@b1sm,©@þ­_x000C_ò_x000B_ª@öAu	_x0019_e¥@ë@_;sí¦@Ùï»Ð ¤@X#îB­±@Þ*¿¬ «@£B±¬@àò_x0015_óC)ª@²_x001C_ö¦_x0003_Ù­@_3mý_x0006_õ¦@PfÖú9¦@ÂU_x0001__x0003_#«¢@_x0010_jsØ¦@t¿¨_x001E_©§@ªº´l_x0006_£@Ú_x0001__x001E_xû©@S_x001B_$ê7¥@ïÑØ&lt;"v¡@°_x0004_eìÛ_x0004_«@Í¥ÉÁ¤@à_x0004_6KûÊ¢@5	MYÝ¨@_x0006_?=ñ¯_x000F_«@_x001E__x001C__x0010_mñÃ¥@òp·a_x0002_8¨@_x0014_ÓÝ_x001E__x001E_§@_x0016__x0002_-f³­@Ec\2æ±@°Ç¢é	¤¨@xËY¬@|L8es©@Þ_x000F_;ÿ¥@sº¬@DÆ4Â Ç¢@º_x0006__x0011_t¤@x^å_x000D__x0008_é¥@_x000C__x0019_¹Úô£@,|{ËÕV©@ðcð&amp;õ©@l_x001B_{â_x000D_b­@åôx_x0007_¦@~C#]Ûy£@_x0006_½_x0016_%¨@_x0002__x0003_¬_x000D_xÝÖð¦@­_x0001_ï1|©@Ï*k_x0019_d©«@¦fs{§@«5à¬¨f°@ºF|m¯¨@¸ÚL|ã§@tèo¶Rä¨@nóAß#¿ª@üìÝÜ&lt;Û¦@²·~	¤@ÆÇPê²@_x0005_ÖC_x001A_vD¨@þ£t_x0006_9­@Eç¡Ò&gt;§@¨´_x0006__x0013_{ÿ£@(w_x0011_z¢ª@Ù^gYCK®@-kV©@_x001A_Å_x0002_Ç;¡ª@ð;¼Ü¡§@x}¶:î §@_x0010_mºô_x0005_	¥@*^ã²¹¦@æ_x001E_¼h_x0005_¨@f¬hì²«@q_x0016_è[..¦@0_x0018_=_x000B__x0016_U¨@nè_x0002_YÍU°@&gt;ê$_x0005_ÿÏ«@È·_x001A_:wÁ­@2Pl_x001A__x0002__x0003_¯¨@m¦jPf_x0004_§@í±Õ_x000B_Fª®@*ûã_x0001_H1§@_x0005_¶R0ä`¬@Êv&amp;î.	¨@ÌçùÐA´@æN_x0010_DW(­@_x001F_L¤YÔ£§@_x000C_2C¡åù§@Ï&gt;_x0012__x0016_²-¦@9góU8©@_x0007_0.P'§@_x000B_Z¼Ó¢¦@1_x0015_Æ°Õ&lt;µ@ ÊzâR:©@ôÁýâi¯@^V_x0017_54\«@Tµ_x0006__x000B_*¤@½_x001C__x000D_`VO­@zLßbPëª@Úíå»E«@Ð¾÷£)Dª@xæ]¨@²Z99Õ­@g&gt;9u_x001D_y©@_x0012_!I_x0018_&amp;ñª@ÜM_x0001_TD¥@Üé_x0013_¦æ©§@¦9°û_x001B_¨@`oºý_x0013_¤¢@B®*ñ©@_x0003__x0004_'"\qI§£@²§o_x0011_Bª@&amp;_x0018_³Ý"#¥@]­?ÁÿI¬@_x0008_)_x000C_«_x0017_ ®@Í»©fs«@_x0008_s_x000C_0_x001C_ª@4_x001D_ùªÓ_x0017_ª@_x000C_Q¨§7dª@$ÃÉ	V¨@8*þ£gA®@°­âþÅ.¬@Ç3Ñ%Ëû£@Úh_x0008_g_x0001_V¢@ÆvÞñBõ§@ü0!m*ð @÷1¨î¡@ªjzöù®@Þ_x0011_ýÎ;¥@Þ"9ßÒ¥@Ú¬dZä¨@äS	Á¢çª@_x001E_Ð&gt;³o§@Ê=ðlÅ_x001C_¡@l|+&lt;_x001A_¤@É_x0002_23"Ò§@?|­©¨@f]i¸-Ì¨@¶©¥V¨@«Sæ¨3A¢@=´S_x0007_îw§@òàÑ_x0001__x0005_Eê¨@_x0014__x001D_[Wµ"¬@¤Þ,_x0002_)¿¥@0²È÷ãª@À_x0004_ÓÈA?¦@hQy(¯@æÃÀ_x001B_£«§@ºÕ­@rËÉè§@ýÚe6k_x000C_¨@¬bBÛNÜ§@GÔ¥_x0013_¤@;_x0002_]R¡Ø§@ä°°@ôÙÕÝÓp­@¾Ûáñá_x000F_£@ü¸4zR:©@Ò_x0018_²wC©@_x000E_=OM_x0003_¨@ÔA©@é:/_x0012_»£@ZÉ!|_x0015_¤@H&amp;4ßu®@ Ý ´C_x001A_£@¢m5Ð¤«§@ævI_x001C_"¦@F;¦49±@fÓ_x001D_DÅ­@¯_x0017_ÅÔpw§@Úc¬@bÚ¾§X¥@_x0015__x0017__x0015_%v¤@_x0001__x0003_Þ.WP0¤@y¥_x001F_Aâ½©@T _x0008_T¥@6w_x000C_T­@jL±ËÙ_x0002_£@¬_x0003_Ä_x0006_°@_x0003_Úf5¨¨@_x0019_amºwkª@ôs#(6Òª@ÉÈ_x0002_Üò¤@Úzß[¥@¥ÄÙ	`¯@dñ{ÄTÂ¨@ZÔ_x000D_Ïyz±@ÎÊ9¥@ì_x0013_Xåeª@h*_x000F_ó£«@{Ü¹$Ý_x0010_«@_x0002__x0015_ÛSë³@ª9Äð50¦@þß_x0012_®ô;©@ä[Æc¢@ZÇ½ðð¦@çD\_x001D_v«@0y2hÏ¯@X_x000B_Hcw¥@Û±úEÎ°§@ö§zuo¢@dH_x0017_fe¦@lQ_x000C_ö_x0001_³@À_x000B_;`¨@diJâ_x0001__x0002_ôí¦@4¾_x0001_Õ»§¤@b_x001D_A^@g©@ÈSv_x001D_²"¨@×V¥É«@v5ïm¦@P¦7Ø¤@	NQÌç!©@ÓÅK¥ö§@GððÜ«@ÃgY¼.§@7³¼_x000F_Á¦@J½Ó0ìH«@Ê_x0017_{ôdá§@æú£æµt«@d®_x0005_n¨@_x000C_§ùÍL§@Íõï_x001F_®¡@B÷- 7y¨@t5 ç_x001D__x0011_®@@(w¨þ­@ÚE("¥@øÉ_x000E_£«@r"X C¯@_f_x001F_òÂ_x001C_¥@n7"Ç¤@©9ªÝ|¤§@_x0010_#ªq¤@Ú_x0015__x000F_¾³@âÍò9.aª@ÕÝ®_x0010_ª@ÏYÕw?ü§@_x0003__x0005_ôô_x0007_H7­@ÕI1É§¦@²úf\×¦@u´_x000D__x0006_t#³@ð(_x0007__x0011_%±@ýÿßÎ@©@_x0019__x0004_Ë_x001F_óD¨@_x0005_"1_x0010_Î^§@Ç_x0011_Ûc²@`!øÐÄ_x001A_­@&gt;_x0004_Xöw§@£6_x0015_¢§@}?_x0018_Ø_x001E_£@_x0007_â9ñ§­¦@ÔSnÏÜ_x0006_­@¢H/Øª@æ"%Àp¨@_x000B_îïC¶°@Ð¿_x0013_¹ª@»ÜYO6Ï¨@Sÿ¯M_x0001_©@ÍyïÞ«@_x0002_ª3@ù£@³&lt;WXþ¿¨@¶_x001B_¢~¦¦@_x0007_}gbi_x001C_°@0êuî@²@_x001C_ y¨@F*î_x0014_®@ÀxtÄ#rª@Ø~_x0004_,¡¦@^¿Öü_x0002__x0003_Áû¢@*=_x000E__x001D_Ä_x001B_±@P_x0016_,m¦@Ngæï¾¦@_x001C_ÁÐ_x0016_ø¡@(_x0007_!ÙÌ_x001B_«@g¶Ç*õ¥@«vZ{M¦@ðØ_x001B_õÉ¥@½ÃCÚ_x0010_©@j03ù¥E­@ÜM¥s_x000D__x001F_¤@óï_x0018__x000D_©@t_x0012_k¾ìÁ¦@¢z¿R8_x0008_®@_x0014_O¥Ìno´@ÔíO_x000E_§¯­@q8±×ä_x0012_©@V¨«Þå¿§@7D_x000C_G+L¥@&gt;á`ä_x001D_­@_x0007_Ò_x0013_¥@¤_x0018_kS%®@_x0001_7´èS-­@_x001D_)Ô_x0006_Òñ¤@è¨ÆK§Ä¨@?úºd¥@_x000E_J_x0007_Èª@_x0014_;lò]¬@Ö3_x0004_0©_x0013_ª@_x000D_;_x0011_ÔÑª@±ÇÈæ¬­@_x0002__x0003_T&amp;_x0003_$ø©@ø§(hn¬@ÞYM«­@4Oõ,E_x0013_¦@ÒÄ_Nåã©@Ì1Ø`½§@þzÇ_x0017_wR§@Ð~åîÿ«@îÀ×M_x001F_,©@S*,ú£@ný¯_x0016_¡¤@u»&lt;`Ü¦@Ô'_x001A_êê3«@x®Í_x0008_Ù²@êQy_x0012_v,¨@ÔZ3l/¨@ßÎJ¾_x0014_§@JcNã¸S©@N_x0017_Sèèû­@@lt¬@¾Ú6¥Î©@/±æ¥ø§@Ó_x0001_Xe·¼¬@(_x0017_4_x0016_ò©@Úë_x000C_³1Ñ§@I_x000F_Ó_x0015_§@ª!M_x0001_rØ¦@çQ'_x001B_câ§@¨Ì¥Ah¨@Î_x001C_N×ÚT¨@æ0cß_x000C_¡@_x001C_/ò_x0001__x0002__x001B_ÿ¨@£5_x001A__x001E_^n®@x¦æ·o@§@_x000C_4Òºò_x0002_¨@péYV³k¯@~_x001F_ éÆB°@ìDS£_x0016_¥¨@Òü*_x0011_;V¥@ÕZ*´®~¤@Ä_x0011_?¯»&amp;©@¨2i:¬@¿Mz½Ë_x0007_©@'H_x0004_q5¢@$hã6t®@¢Ú_­!_x0019_¥@_x000F_/þ°ÐJ£@fj±_x0010_¢¨@ ÂÑª@Gýi;ÓÖ¥@_x0012_ì®_x0016_·_x0011_©@[8®«P@¢@_x0016_\··6¢©@¿$_zp_x000B_±@h¸_x0017_yï¢@¼è¬ü¸©@Bs'Z_x0003__x001F_¥@c3c÷§«@&gt;Ýz_x0019_&lt;­@6r`Ð%­@_x0002_bÿú¥@Øeµ«@Äð_x0016_ù|\«@_x0001__x0003_ªaÕ¶e¢@_x001C_Imé°ó£@_x0001_CmFè«@´»ºÍt_x001C_­@B_x0013__x0013_§¥@_x0002_xYv+ßª@	_x001B_|sÐò§@ï_x001F_9_x0002_¦@Þ÷~=ö¨@í)±C"Þ§@èÒÖáï§@ZÇÂÐ£@ ÌQ¦©@¶_x0010_½ë­­@VIµFäL¬@¸_x0012__x0002_8åÈ¤@Àè_x0008_Nûø¦@TØÊP¬@&lt;_x0018_æ¿_x0005_¨@W¹¬I¨@tNYã¦@_x0016_-õnU8¦@mPfÖ_x0007_yª@H_x0008_Ñ_x000D_Lz¯@Ï³¦_x000C_Â¦@®XH_x0011_qðª@Â_x001C__x0018__x0004_ñ«ª@Û&lt;_x001F__x0004_íÆ«@xH¨¼ì®@PÖ_x001F__x0015_¦@_x0012_Ó£&gt;À_x000D_ª@ÉÖ½_x0001__x0002_}£@¦B3¾µª@ü%÷®ç¤@/ë¸_x0005_¦@Weàç¤é§@a÷_x000D_`¢@\¢[Àt«@¾néº_x0007_£@®ÿ_x001D__x000D_ ]¨@H_x0010_$g·«@êë$Y_x000E_kª@ýõR"À{®@Ë×ëY_x000C__x0012_®@É &gt;yç£@_x0016_×&gt;âQ­@_x0006_®iÁs­@Ô±Ç¿`¼°@¼¿_x000B_ëv5±@QZm'?¦@dÆõÚv¦@i;_x0003_Di¯@³_x001B_½âØ%­@mk/²Ã«@q¢å0=£@&gt;83ýN_x0001_¤@Ú_x000D_ãd¦@XW´Cð§@¥£RÝ'm©@Û½_x0007_ß®@_x0014_¾&amp;Óøè¬@MZÐb¿ø¡@_x0006_Â?ü_x0017_¼¥@_x0002__x0006_vVÑÛá¦@Ò«îK¦@_x0019_*n_x0010_¦@MÏ_x0016__x0019_²@ËÔÿúý_x000C_©@bÑ6-ñé¤@Q²ßé_x0008_®@ÖÍEH¥_¦@lbr§_x001E_ª@¡rWþ»®@i*®ò¤@_x0004_=m£©@;M_x0001_zÔ©@ÊymJ°¬@jËÐ&gt;_x0001_°@j?_x0003_Æ¤L©@×d_x0008_R}¤@¸B_x0014_ÂM¦@jÖVÕß¥@_x0017_ÓËAØ¥@Î·6P§ß§@_x0001__x0008_P=7	±@älr_x0008__M«@j_x000E_}R_x001B__x0001_°@À_x0003__x000B__x0001_Õ¨@èÄ2üÉ¹£@ÈD9@Ê®@&lt;«z_x0002_^£@^ÞË©@QW_x0002_'8cª@XT¼(­@)_x0005_ÇØ_x0001__x0002_s-¦@¸ÏçñjÅ¡@¬N_x001E__x0008_Á¬@2µò_x0018_¥¢´@ß_x0011_ÎÅ­@_x0016_öå_x001B__x000B_¦¤@º^V _x0010_©@	÷$:[ª@ôhCs³@Î"B©@T_x001C_WrÙ¬@Þ:_x000D_`_x0002_©@îô`_x0001_Â¯@_x001E_'_x000C_cl(¨@ßoÇ­_x0004_¯@ËÁF\+°@å` ¼ _x001E_§@{ !¤_x000E__x0017_¬@Ièº§@¬£Ioio«@Jác·0[­@àÊ¥£@u°Ñ_x000C_¥§@,A¯½eë¬@üÖÍfåë¤@ö îVy­@.ë_x000C_¿gª@Öñ_x0006_Äê³¢@_x0010_Á¼Á¾¦@àiË_x0002_¶©@¸vÂ°©¢ª@é^hÏÀ¦@_x0003__x0004_O@Jáò®@_x0012__x0002_àbº§@®Ýy&gt;L]ª@_x000D_7;Ë¦@øvÞõA¨@ 0óÿ#Î®@rq¿ºF¨@sEv¯¨@_x001A_P_x0017_ÝáC­@Èpèðç_x0006_¬@_x001F_iÅf®@_x0002_m_x000F_¼Ë³¯@ÒMw_x000F_ZÍ¦@ÙìbsÄ_x0014_©@Ê_x000C_óùû¥@6m_x0006_¶¥@e±°ny¢@Æ+hQí#¦@\üó¦±@04¤¢ZT©@@JÜ_x0006_V°@rW©ÍÍ©@xû]ý¨@VçïË§@t¨¿$ª@G_x0006_W¸?¦@N_x0014_þl§½­@À¦x¤¼&amp;¥@b¤j_x0019_¨@_x0014__x0005_~¯@=_x001A__x0016_O£@þ_x0001_ýÝ_x0002__x0003_º§@¯_x0017_ Ö¢@	oÞWt­@@ÿ_x0011__x0018_¦«@8TUiu¯@ä8ynàp§@v_x0001_:WôR­@02pCúl§@_x001A_Ý|£[@«@±)«çZÐª@vôWþ¶£@G~\d_x0018_Á§@_x0011__x0010_ÐÊG«@KÃ#-´!¦@R;¾¬Y_x0017_¥@Î=÷$_x0003_¨@°òHX¬@Ëz_x000C__x0015__x0002_¨@DkÒ("d¥@C2Á!_x0002_E«@_x0006__x0019_þû_x0016_õ§@p|[¹=©@ùMj_x0007_£@Y@&lt;_x0017_­@|ÃFø=_x000D_¯@¾_x0008_ÝÏ®@°£_x000B_z&gt;$°@m_x000C__x0003__x0011_¯±@VöÊ_x0007_Á4°@J oQm©@_x000B_+ !0_x001D_¥@_x0012_Czx_x001B_®@_x0001__x0004_9×&amp;ÆÞô¥@ÿ÷¶"¢=ª@z_vÌ3¨@°_x0011_`d_x0015_¦@_x001A__x0001_',¡¥@¥5¤©­"±@¸F8¿UÙ¨@0_x0007_­K_x0005_²@f÷äAï¥@Ô_x0003_+¢Û¬@Ô_x0003_8óþ«@´ø¯\.p«@:;Ò_x0017_æ£@D_x001D__x0013_¤@ðXÎ1¯«@«DÏ7ó:«@_x0002_²_x0011_tÝ¤@39g®@9õ_x0004_ì_x0002__x0017_±@ß_x0007_¼#­@ÌôÝ£@¯mc©Üü¦@¨y°pÙª@_x0007_aS¥¥@õDº_x0012_YM©@Â·_x001B__x000C__x0002_¥@.ò_x0004_µ¨@Ü9ÉÝ³_x0005_§@m¨_x001F__x001E_p_x0016_«@ -ë_x0007_ï`¥@|çO_x0011_Ó¬@Á^Gã_x0001__x0003_Êm°@»¡AÏ¹Ï¤@}©ìº1²@ _x001B_§¬cª@¬Ý¸_x001A_³@Z_x0004__x000E_â*§@7©Xáê§@_x0013_¸ÈQ6¥@_x0014_îø©÷ª@^å_x0001_§k£@À!ät½©@_x0002_Ì:_x000E_¨@Gçu_x001A_û§@&amp;Ì?eYR¨@æ[î]_x000F_j­@âÎH_x0006_ií¬@lP±°Så¡@_x000C_Õ_x0010_¦H¶­@ _x001D__x001C_´)¬@ñD_x001B_ø­@A/f"í¥@T_x001B_ì_x0019_Üü§@ÇNõ_x001E_§@D_x000B_âû_x001F_ð­@Et_x0011_ò¼_x000B_®@ÇQçë§@øÐ&lt;¼*_x001F_¦@_x0017_Û±¢@_x0019_î¯DÅó§@_x0003_G~Tjª@6VhK^s®@xyfïÂ°@</t>
  </si>
  <si>
    <t>0d2d14b0a9330b1cc930574d1cd7b2ae_x0001__x0004_è_x001E_p_x0003_¨@Xï	Bæñ­@%]4Å_x001F_¥@³ÙoÇ®7«@"åù;_x000E_¦@­¥ö­w¥@_x0013_r_x0007__x001E_/«@_x0010_´ù¬wØ¤@ýz_x0017_swc§@Ä »eª{§@²½Ç_x001C_¨@àÃðH-®@uÇÍ!o©@_x000E_÷µ_x0001__x001B__x0003_§@¹,¶_x001A_®©@&gt;¢³llß¢@7è_x001E__x0011_q¬@°±Ñ_x0012_£@ò©_x0019__x0015__x0012_®@C óM «@_x000B_ÚÜ98'§@ÎÝêÙ_x000D__x001C_§@NoÃuç§@9¢_x0002_Q~¥@®bð;ª@ÎUÐ§£@}¢ÅàÜ¤@®_x0006_MÛ¥@QÝ¤Þªu°@óÀ1÷£@AA_x0012_| H¤@¨ÁT_x0003__x0006_i¯@?{^¹í_x0005_®@^Q·_x0018_¯@XDü¯¹_x0018_¥@ý·Ûà¨ë§@vQqg!¯@(Z¿P¤ª¬@²®}|°@ò_x0005_ß±_x001B_­@_!§@É1ö_x0001_¦@&lt;\Öÿ¨©@¬ÍY\_x0019_\¨@@_x0013_øòÜ|³@o_x001F_á\n¥@:wÅ_x000D_s&amp;­@º_x000F_,"ßð§@~9ô_x000F_ì«@xD!_x0015_Ã§@Ú_x0002_&amp;»âs°@â:c!ÇÊ¨@|T73©@sWF±ê¯@/f§çÔ©@ôý«Ôü¯@½._x001A__x001A_¢F§@*6È¶8ª@_x0015_£ýÈJ¨@+ÿ_x0004_ ^b¤@nG1_x000E_®@ð¼_x0012_ËxA¨@`®»Ùµ¦@_x0003__x0004__x0007_s_Rã6¦@v_x0012_!ÿ³@çeïç¤@_x0018__x0011__x0008_pØ«@,)_x0002_ÓG®@]"?ë£@êý÷	*¡@~_x0001_6_x0011_¼£¦@È[=²ª@_x0007_â_x0008_qnQ§@G`já¡@übØäd«@___x000D_}î¨@Lý_x0018_@S°@ïÁ´C¤@)ÙðzT°@ªh­y©b®@HæÕ_x0006_Ïo¦@ð_x000C_Ø8Ú6¥@«`zT!±@Ú×ÑQ0Î¤@ò9ê_x001E_R_x000C_ª@¡°2ý_x0015_§@sæ[ª@xª´Ú_x000B_«@_x0005_ô}¢^®@je3e©r§@À_x0010_2_§@»_uÅWå¤@úëë·~ü¥@Á­ÉÜðx¦@P_x000D__x0003__x0001__x0004_Ì_x000C_ª@ú¾ÁPÞ^¥@³8PyT?¨@°_x0019_¼_x001B_±@3°Þ\]M¥@&lt;Lÿ7_x0016_¨@_x0002_â»#)_x0006_¦@Z_x0014_Yx*¤@T±¦_x0003_C¨@'_x0002_ý^o¬@h¥4_x0007_¦@±åÍù-§@_x0019_=r:¨¬@¦R_x0011_7_x000F_©@Ø.I9È¨@ÄPgÇq§@Ê _x0007__x001E_ Ò¤@ú_x001E_e1×¶¨@ÁGùè5_x000D_¤@z· X¢_x001F_«@«©"EÛ§@¦Òú_x001E__x0016_¥@þé!D@_x001F_«@°Z[¥°ª@¿_x0003_«7õ¥@¾_x001C_Úíj¬@¥AG9®¥@t{e_x000E_¥@¤FqO¥@\Di_x001E_éÎª@B_x000E_²w)¬@Ô¤5gL_x0008_«@_x0001__x0002_ªâÓlÖ¤@£××ûÿ¨@	f ñÙ¢@_x0002_Ý_x0002_G«@nÃÔ§@dBi_x0006_^Ë¥@LA_x0017_xì­@_x0001_¼_x0013_¸&amp;m«@MªßÝ_x0013_§@§¸®@â_x0016_Ög6©@!Yñ²¥@Ô_x0011_¦·Û¦@`¶_x001E_ÿÝ4²@hÀ!µù¢@_x0017_ª!_x0012_°¦@^&lt;_x001C_/°@¤_x0002_ã¬Ê_x000F_£@ÔÛYþ©@¦Ù¤_x001C_°@_x0008_à_x001F_!û_x0008_¨@¢J¢Þ$k¦@h_Ý)¨@¯_x001F_?82Å¬@}n×gÃ_¨@øCÀ-4_x0018_¦@À_x0015_¡¶4©@Ã(è@8_x0002_°@_x0018_¶Ð@_x0012_¨@ÜõA¥@î_x0018_®º]´@¶ÀÄ_x0002__x0004_Hã£@FÀØzÖ`§@ìR/X_x0015_­@_x0018_t=¾_x001A_¡ª@À¾_x0014_pVZ¤@È_x0007_ô§2¯@ârÃ¾1»£@_x000C__x0004_Q¼Å½¨@*~¿Jæ_x001F_°@4ªy7Ï¢@°°y_x0001_·¤@,8ªD½¯@À&amp;ÀÖA{«@jß´I²@)ÜToqª·@$½yô_x0013_¦@8_x000E__x0005__x001A__x0011_²©@þu!¬Sc¦@Ø®Wù¡£@½\*Bè£@ÖA&amp;ê«_x000C_«@é¦Qæ_x0005_°@U_x000B_Ò	&gt;Ñ£@_x0001_ýpÿø§@	`µ­¥@ØÑ9»x¥@Ò_x0003__x0007_§9Y§@ðn0ÖÖö¦@,(âm¢®@&gt;_x0011_ÞBþü¯@sÂ_x0017_ìµ÷¨@"é`c_x001E_¤@_x0002__x0003__x0016_¯¶[2¥@_x0002_ïáÇ¢«@âH»qÙ§@'u¶ Dõ§@ðì¯?ù«@&amp;ÀÎ_x000E_GÂ¨@ô_x0018_xÌl2©@Ò Y\q:¦@Êä#Zú±@Úý£_x000D_Ù¦@ÐDù__x0008_¦@ªYS®@_x0016_NÓö_x0001_ü§@ç_Ð)aG§@ñ2¡¥@SÝ6f{©@ÿ_x0001__x0017_¿Ø¨­@ø.8#ñû§@\|Ágip¦@d£ò|nRª@DÝÓÄtò§@ë*_x0013_"E¬@TÔVY«¦@è^_x001D_T_x001E_¡@}¡sÌ#±@hÀHôIª@_x0012_¡rQ¥ª@_x000F_Xi\£°@`{Â/Æ¥@_x0007__x0003_zM_x000F_4¤@æUVûãÀ£@6¥q_x0001__x0004_°@Ô_x000E__x0018_¦_x0001__¯@r7_x0016__x001C_µ½ª@rØËìv¦@_x001E_!_x001B_QJ	¤@úOÆ%_x001A_Í¤@ Ò2pÃ­¦@½ñ_x0016__x000F_u¦@vR7ìåæ¦@â¾Ñ¢_x0011_¬@²¨_x0003_Ä_x0011_b¨@ó~Ý_x0019_±£@°¡_x0002_Rª§@+¬_x001B_&lt;)8«@üÁc­v§@_x001F_0Âõ¥@À_x0010_ÙEë~¥@_x001E_þx_æi§@¾4ÅpH¨@"_x0015_Ü&gt;¤@_x0004_	ôYu&lt;¦@¦à-Â0Ü²@2b9W¥@´é_x0019_1¦«@Ø!u'xª@foî£¨@¾%wæÆ¨@ÄYf¥«@Á_éªu¨@¬±Õ3´¦@|¥ÇÂ¯@_x001B_%\õg_¦@_x0001__x0002_`åú_x0003_)°@·^QÀ&gt;U¤@fbÄRN¨@A®,ðR_x0015_¥@&amp;Ö2;ï£@¡j´ _x0002_°@e{ìµ¤e«@Â)Ò×_x000D_¨@_x0006_åyÆ°_x0002_¦@Ç¢qZWª@Òå@å5_x000D_¬@$_x0005_a_x0019__x0008_3­@ÐøQàõ¥@à»£¶Çx°@üg1ÃúT¨@ø_Å&amp;[¤@¤:E5pê§@I)ßO©@Ì9¤ESe¤@Óæ×Ç=?§@®o_x001C_w£@v:_x0019_¥@&gt;ÝOöÆ×©@_x0019__x0002_&gt;¥@_x0012_4ÞW²©@_x0010_ûK£@n®)LKý¬@zçØ:°@Yg_x000F_ã_x0011_¤@J¯pfüø¨@Â&gt;_x000E_)§@_x0016_õ+_x000B__x0001__x0003_åi©@_x000B_1K²¦@,ð2ÓÚ=©@öxyG¨@_x0013_Ï ÆHl£@½²=2»¨@_x0003_°_x001F_jG¬@Vã²¬°@_x0002_	Mé_x001F_²@&lt;@|m,ú¥@óR¬ÖéH§@Æì²®|°¦@_x0015_bÑV¤@ÁÁv_x0006_Ã®@Â_x001E_#DÕ_x0013_°@_x001A__x0017_?n_x0001_¬@håw@¨@|äS*_x0016__x000C_©@£_x001C_;ÆR¤@ÿ¥ø/F=¤@lÞÂåíõ¤@(ãâo¯@öEU_x000E_ª@·G9C§I¥@¢!3ðs¹®@±_x0011_]_x000D_@ª@_x0008_F S¥¨@äú²~o¨@öb~ûçµ¨@"_x0003_4pô§@_x0017_¦t0·­@_x000B_Ì&lt;üv§@_x0001__x0002_£rZ'ÜR§@_x000F_T_x0012_W&amp;r @eé|+_x000E_©@N8ü=±@Ç_x0005_o»d¥@£¥Èu®@ªæÅ¬@·YÞ_x0019_N¦@ÅÑ0à©I¦@Z,_x0017__x0016_Ý¦@Hü©ÜEhª@Ì?1JÐ¨@ÖÅÝ_x001F_¯¥@3ä_x0011_¨#¤@ra_x000F_U¡Ó¦@°ä._x0003_üýª@_x0005__x001E_{èìR£@üYÏuI_x0010_«@éï_x000E_U2¡­@Üvõi7_x0008_¦@&gt;_x0003_s#¦@jFYmMª@.Å@s±@b_x001A_ZêþÏ°@jÍN¦¦@«ü§´5ò§@ &lt;%§@ªàS¥Ç­@_x0018_¹'7¥@þ1´pÇ¦@oÌ_x0012_a¦@_x001E_GO´_x0002__x0003_z(°@YLm$¦¥@ó;_x000D_R@m§@õ$ÈAÚ ®@Ñê_x0016_d¨@Íì§·spª@Lçâßu±@_x0018_´1¥²_x0015_©@§z)c=§@äåÈ¼Z¦@z¾ÅælN°@qþÔZ_x0003_²@ðüí_x000F_x·¬@_x0001_H­ì	¥@Gì¹Òà_¤@ ñ7wOd©@´E_x0008_¤@@7hFôJ«@Ô_x001B_ËÍ\5®@tfd_x0015_R`¤@$ÓI"_x0014_¯@LNú0¦@H|	û¦@ø_x0014_&gt;jÁ«@\¹ZÚûª@¦E	Ö¬@òè_x001F_ü¨@{QCM(«@¥ÉN¬8±@QIØ_x0004_õ£@°·*ú_x000E_°¥@Á9ñæ~¦@_x0001__x0003_Z-Äá¬¨@ìS¼}×÷¢@ÿö_x0014_¯@f÷_x0003_¤C¨@ä ÃJ&lt;¨@ÿ_x0002_ïu&lt;¤@êw¾°ø_x000C_­@J_·÷NQ¬@V¾Î¦°@z¯nÕ©ø¦@í_x0018_µû_x0002_¤@_x0012_¿&lt;_x001D_±@b_x0014_GHú&lt;®@Ò_x000F_¾¤_x000F_¨¬@æ'_x001D_jw?©@hk`úkª@H8_x000D_õó¢@ké¶~°¤@hÓÙ_x0008__x0019_®@_x0010_kTÃã,«@_x0002__x0005_Õþr÷¦@ø0_x001F_$^¥@&lt;&lt;d_x0016_ß¨@\ð»k¥5¦@Vv,_x001C_"­@ò_x0007_{-ª¤@[­f%ª@;°gN_©@ï§b@?)£@7´Â9X©@&amp;! Õ_x0008_c¯@_x0015_b_x000C__x0005__x0007_°9¨@PN¨_x0004_û¥@9 _x0017_¡4þ¢@=Ï_x0018_³_x0002_ª@_x001E_£99&gt;Ö©@µÇâU©@d«a Z4¤@_x000C_ç3´_x0010_W¢@Ïc_x0010_n×¦@ËÔe²n£ª@hY_x001E_)¬@_x0002__x0004__x0001_ù7ª@ßE_x0016_7[_x0015_°@Â¶##ÌW¥@ì_x001B_Öçàô®@©gÛ_x0006_ôÑ§@è25û@¯@\àNw 0¬@E¦þô¤@¶_x0012_ÃÄ¥¨@E¾¾_x0006_l¨@Þ|_x001D__Z¨@Ùµ:g_x0012_©@0tÍ_x001A_¢0­@ÖÜ*q'¦@F·©_x0015_àö©@ïÇ_x001F_z#_x0003_ª@_x0017_M_x000D_È_x0014_ª@*7Fí«@$_x0007_Ö8 À£@bÊWÛ;Ù¥@üÍÅí1¥@_x0001__x0002_*O|Qg½©@V8×Y_x000B_[¯@ó¦^Ûb¡@8Øn_x000C__x0019_§­@U¹_x0006_Q_x000B_|©@_x0002_ka+ª@R÷àôø±¥@W¬¼k¤@þ_x0008_y(¥@T_"Hý©@6&amp;¯Ëºy¤@ÇÛ_x001A_ör¥@vÆ#xû¸°@¹Fø_x001E_¨@?í&lt;¨¡¯@`¦y"Ø¢@ù§_x0014_X§@iÏ_x001F_j°@g:¾ÎÑ_x0002_©@üÈ2~uÈ¤@Xe_x001A_âj¨@_x000C_e×¦_x001C_©@÷î[WÄ6¦@_x0005_2|v)Z±@Â_x0010_®@Ðª@càêc~©@aÐg_x001A_¤@ {_Ç.ª@_x0010_Åº«@%J9÷W«@à­¸:ßÉ®@ÔS*_x0002__x0003_ÿî¥@Òn%_x000B_ß´@v] ï»_x0007_¦@x4"26_x001E_®@ê½`¿r­@T_x0005_Ý©O¤@¤û_x001E_jè¢©@6$Ón&amp;¬@LÀÄ#_x0015__x0001_¦@©£×é¡_x0016_¯@eÐÒUJ§@=ÂÙT=§@V®+8¥@_x0004__x0002__x0004_øä_x001A_£@3¿Ýy_x0014_¡@bMéÞ±M¨@_x0002_p"p±©¨@hQ_x001E_þýÊ­@o1¡@ÑB"àl®@_x0006_PZ¨(Ô¥@Ïì	Û!«@(¥¤aÖß¦@&amp;_x0014_?kãW²@v¾àÇ	¬@V_x000E_Ã¥@_x0018_É_x0005_&amp;¥@g¨a¨J¦@ú_x0007_Ó¹[©@¤T2,M©@Íðô£©¦@{)&amp;øLª@_x0001__x0005__x000E__x0014_?âª¦@ÒÑ¸´¤@O®ò&lt;¦@_x0010_;JQ3§@_x0018__x0018_µwA6ª@2Mª_x000B__x0014__ª@¢¥0ä._x001A_¥@$PÉ{5©@æË¤íu©@_x001C_ÕÓ]¼©@v¹_øS¥@`}é7±K­@Z_x000F_e_x0014_Ü¥@_x0002_Ñê_x001D_òA¨@ç7Øâî°@Xº7?Ô©@B³_x0012_Çs¤@B_x001B_¼h&gt;Lª@_x001A_UÞE¬¨@gaMû«@¢N§`,«@v_x0001_'¤N¬@_x000B_2/8+k¯@¸_x0018_"þ0²©@Vè1+âZ¦@ôf1¢rª@_x0004_döÄ_x0003_±@_x001E_L_x0013__x0013_xI¦@+_x0011_Î_x0019_'z¥@_x0016_î'V®©@bçDÙ)¨@qÓ[l_x0006__x000C_o{©@ïCQÈ¦@3¤©n_x0019__x0017_´@T_x0001_øÕf_x001D_«@_x001C_='f¦@N_x0003_Y1ó8¤@hëú\É¨@©Pl7_x0007_b¥@k4á«ã_x0005_©@äøgÄã§@_3y·ø¦@_x0007_Wèªæ¥@_x0017_=Y_x000B_¬@öJm_x001E_¤@ÁÇ=_x0011_§@¾·'WB­@PíLÖ_x0013_§@¯¬[#@_x0012_¢@È	Ûò®@}E/ÎJ´£@f_x0019_ûü_x001A_f¦@ï(jBRÙ¤@Âè»ï®,¬@ª»x õ¥@Òê$±´&lt;¦@Xâü[¦@Ö_x0010_Æk_x0019__x0002_§@2¸YLù­@£dýèàP¨@^I_x0004_Â¯@_x001C_$È)÷§@_x0017_¡¬u_x0008_Ê©@_x0002__x0005_O4ñ;ß¥@æÄ_x0001__Ô¬@_x0004_¯1²ÿ­@v_x000E_r?¼,«@_x0010_É÷$nS¢@Ì9Oxô®@7¡òÿ)_x000C_¤@_x001C_ê_x000C_p%B¦@ìi	ËÄ§@¦?_x0019_sB¨§@4*ºLÊ&gt;©@KþÜ×s¤@ù E]äÒ¦@ED0Î_x0017_­@L+£``¬@ÒxÐ_x001F__x0015_°@_x001F_î¾ÂÁ«@ yA¨Pï @X*Ý?_x000C_®@r_x0003__x000B_'4ª@_x001A_fL4_x000B_¢@$_x0001_Ib5­@8D4è»£@_x0017_oËO¸¨@U©ã: Q°@¬óÂõ}O«@¼_x001C_0Bçû³@|ÛFþué£@[séÄõ®«@_x000E_¥×ëw©¢@õ_x0003_­­@lø¤\_x0004__x0005_úf¥@¶_x0013_4Sàí©@a_x0015_(m\©@BF¥f'º¦@Epk,_x001B_^¬@¼_x001E_|÷3¦@Äõ_x000F_ð¼¤@½yamë ¦@ÐHÙú_x0007_¥@:6mki¬@ü¹¤C5(¥@¡t×tÊ¥@ÛþL_x0002_T©@_x001C_}ëº£©@Aä0Ú$n¤@_x0012__x001E_Tê¸.£@9Þ_x0004_Æ_x0010_³@_x000C_à_x0001_	°ª@);öý_¥@ê£_x000E_Qé¨@¬ë_x001C_7ª@&gt;_x001F__x0019_×à¨@jà¬ößR«@_x0003_+Ç}àÄ¦@Úô6«z¯@Ô)ÂDÿr¨@ëæ|5ú ¦@NÍw_x0013_¬@_x001D_@Éá±ó¦@X_x001B_:Á©@xã§Õïª@«ü¶_x0015_R«@_x0001__x0002_(_x001F_ºº«@ØQÜv0±¦@°iÏ_x000B_¦@£w_x0017_c´­@ct2_Em¨@r«-ýã®@/6á?Ý¬@ýÔþ_x0007_Bg©@Ì _x0011_õ4¨@ P³U0ä¥@å_x000B_@&amp;v«@âÁtv±Ä¥@ß_x0012_ÈÁÆ¨@v(,úµ«ª@¾Zw_x001D_¤@_x0019_d|ÿÂ¤@Tù¨Y¦@HUiÓcÓ¦@ »TN§§@ðì%PK¨@Éxïm_x0004_¢@'í_x001C_kÈ´¬@jQg_x0007_Nu°@P}_x0017_í«¥@5F}³Ã_x001C_©@_x001C_¥¶Ô}E¦@åÐ_x000D_þ_x0011_©@&gt;W{_x000F_É³¤@pq6ªï­@_x0006__x0014_=óY¬@ÐºÙ*Pþ§@ÜS__x0001__x0006_þC§@ÆLÂ²Q¨@°²¢_x000B_*¯¨@=¾-T¥@÷_x001E_Ã7ÉK¥@Ð[?ñÒ¤@¨ÛS¬4e§@8»_x0011_ZK¶¨@¬/U_x0004_õ¦@^2¾}e©@4_x0004_õq£«@Uf+W_x0015_Å­@_x001C__x0007_qð_x0013_§@[S*³ñ¨@¶¼Ujó¦@¦Ã$ª@Ü*¶WW§@$ÕäÑ_x0015_°@q_x0007_éTÂ_x000C_ª@:¾_x001E_S9_x0003_©@xSË/§@y8cv¦@_x000B_¸ÔçÌ¯@íYS=p¤@¿_x000C_j_x001E_¤@ð/_x0002_/_x0016_¥@î`ßd¦@_x0001_ò_x0003_§£ô¢@mmw_x0005_¦@êÊ}Û_x001B_@b"fß?N®@k(_x0014_öN¨@_x0002__x0005_""¥_x000E_û¢@üY*_x0008_2¢¦@Ò&amp;¿è_x0001_¥@_x0012_º&gt;Ø_x0012_Ï¨@ü	´÷±_x0006_±@ü_x0016_Wí¾í§@èÈòÏ®@Hê_x0005_s$¥@Ìj«_x001A_w£@]2v²@â?Ï}!§@ü|2#F¦©@ãÆ±Sôl«@v¨íNì¨@?_x001E_©Ñ_x000E__x0011_¦@ÙÇ³§MÉ°@ _x0001_ìvÎ§@Aúåà;¦@_x0004_n_¶¦@_x000B_t(3-«@öÉ»Ìqr¨@_x000F_K[í®¬@ú_x0016_ÇL_x000C_U¤@nõÓ÷§@rîs ^"¨@\ ªP¢P­@ÙvU$í¨@¦_x001B_½^ì_x0013_¨@ú¢*¥Ï¦@_x0012__x0003_y&lt;rp¦@£{Â¬@«vµ_x0002__x0003_an¡@T7üÐ¶Ï¥@ÞGÇ­²©@¬6&lt;fÚÛ¤@ð"_x0004_ö?_x0012_¯@àÜðê×Ø¦@èJøÎêÿ¤@3ë«q!¤@ÞÖV¹¥@ú_x0002_/-©@_x0008_K`-W_x0015_¥@ù­{©@Úg»õ°¡£@H?_x0001_M«@z_x0019_v_x0010_ª@V&amp;Ü0A°@_x0012_cGT·±@í _x0007_³ÚÏ¥@_x0019_¯å11«@ØT¹]Þ§@P&amp;º@8Û­@ëÁ¸Ñ}­@6ç2ô¬@ô_x000E_EO§@ÏT¸¯L¦@ð_x001A_Þ«5¥@$_Ó¸kª@5WkO_x0001_¨@¤_x0015_Pf§@FëÔØþ_x0003_°@U­*Ð*¦@¼eWèH°@_x0004__x0006_¦¡Ü_x0019_Ö-ª@Oÿ9_x0008_Å¤@_x001C_8õs¬¦@Vý5F6§@ë×¸§À²¯@HHèMO,¬@µàÂ¹¨@K_x000F_°6l|ª@i`úøp_x0013_§@8ªk®!¦@øë_x0011_(Ò©@à}Jä&lt;h¯@À_x0007__x0006_§@V&amp; N|²@yiYw®ßª@_x0002_£*¡ª@­¾¤w¦@Æàdë_x0011_3°@Å?ò?0+®@6k¯_x0013_¥@&lt;_x0001_ø_x0013_«@S©È_x0003_«@Pj;&gt;Ð°@_x0016_ÚÙk°@_x001A_|_x0010_To8¤@¸Òçë¨hª@ª4¼]_x0012_ª@À·y/»ª@6_x001D__x001C__x0005_uw¯@zæûoÏ¬@ÅõôÞx_ª@P{ìÐ_x0001__x0003_fº¦@ECPÙßª@+*P_x001B_¿«@víÏ¦_x0008_¨@(øZvòw±@_x0002__x0002_ú,©¤@üj8*Ë¦@glå¨ê¦@Zp´&lt;_x001C_ª@_x000E_`ì~óÎ®@\¸ï§@òÀ£W§@Sy &gt;©@¢_x001E__._x0018_­@&amp;_x001D_âµÌê¦@kñº0¦@¦²ÓÛëÐ¦@?Ây°@ù¢áp°@iöçX_x0002_Ò¤@ÙÅµx¦@Ãã¡_x0002_äh¥@"_x0003_3}exª@=ú4L_x0019__x0001_¤@uëMþú¨@]d6-iæ£@)W_x000B_#¥_x0014_¤@wþµ_x001D_ð¤@3~:ÿNOª@qå_x0004_Ý§@:°.£w«¥@´'J_x0003_[_x000F_¦@_x0001__x0003_g®$þÉ_x001C_¨@R¯â-Q©@·A_x0012_]_x0012_!¨@O;m5_x0014_}¨@Itâ_x001E_y© @¾¶£uªZ¯@_x0004_kñvª@¾"_iÌn¥@ø¢AHN¬@].i_x0005_1Ä­@jfEJn­@_x000E_ÏúzGe¦@p  4õ¯@?öZD¨@yÈ!!_x000D_×¨@_x0006_­ÚWy_x0015_©@¹_x0002_oc0½«@£ÐL5«@günê¦@\r_x0017_Å!8§@|_x0005_9_x0007_v¬@ÞÓx_x0019_b©@@D_x0013_¿«@A_x0016_c,·&gt;ª@rjöÓ¶«@ªDÉê±@_x001C_@çÌkí§@Ô:§Ö²¨@î&gt;¥¡w!«@ÂcÞaÅ@£@à_x0006_¼£ÛX­@=&lt;G_x0002__x0005__x0007_=*©@¹_x0012_½À¾£@®Uk¸%­@_x0008_µ@o6§@nçwv¤@jÝ¼¿§¥@Ò_x0001_%ª_x0010_o«@êåÅÒ¼¦@VU`¢@ê³ìÝ¥@_x0016_f¡¶®@¹¢]#§@#$ÇÎüßª@ëë"µª@ÂÝ°C³¨@õ_x0019_µ'â®@d_x001A__x000D_[§@¢¾ô(_x000F_¨@&lt;Lón_x001C_£ª@]_x000D_3a4®@T=_x0014_Y_x0003_¨@4m2_x0004_é³@R.áEFÖ¥@ò¢Þd\¤@$ÎÊe_x0002_¥@Ø;»£+¬@ñ_x0015_Ø¨®­±@Ú_x0014__x0014_{9£@_x0006_I¾È&lt;®@n_x0011_}_x001D__x0004_ò©@`_x0014_þJàö£@Æ_x0007_Yv@*ª@_x0003__x0004_týLìÓ·¥@ÙÔ£@ÔâT Ú%©@^_x000E_Z_x0018_ª@¼ñ°³õ´¥@w&amp;L\³³³@r1Lä¦@·lôòHY°@º\E¢@,Ekx_x001E_±©@/_x001F__x001A_c­¨@Êaz*­©@R=3Kñ_x0019_©@òà}F¸}ª@¶_x0011_ÊÖ¤@®_x0001_S_x0008_Â¦@Oæþ6B©§@¢à6¶_x0019_ÿ¦@îsÅ{_x0012_§@ÿO_x0012_ÉüF¤@_x001F__x0016_®f''¯@_x001C_É/cQ_x0019_¥@_x0008_À_x000F_v£@êô_x0001_4¥¨@T_x0004_Òæ_x0002_ª§@7"_x000B_Å¨@SA _x0019__x000C_V«@_x0003_Ý:Þ!°@Ù&lt;_x0011_kI½¤@§´[tù8­@4@ï_x001A_(q¥@0$ñ0_x0001__x0005_Ö¹¨@7u[_x0019__x0008_§@üwuÁVk£@Ht¶Éii£@F_x001F_Íy_x000F_M¨@_x001A_c°¤«@¹¦&lt;yb§@_x0018_kCYY¦@ÊC_x0012_¡²¥@%&gt;ë_x0015__x0008_¤@«üµÄ¥@ï_x000B_$jñ0£@ý½_x0014_iÎW£@¸k`¼§³§@_x001B_­á?_x0003_¤@._x001C_#0_x0005_Ü¥@6ÆÏ^x»£@«ÀX}v]¯@ûF=hü[±@¢MçÐ'§@_x001A_ýÑÁ-ª@È¨_x000E_P_x000B_p·@Ä_x0015_r·|q°@6CSÙ'-«@&lt;_x001D_5ßÌ_x001D_¦@_x0004_åÅé_x0002_©@b&gt;~µcá­@m_x0006_ï¦@_x001A__x0005_Â} ª@_x0008_S1*äd¨@°]÷¥Rì§@Z0|·õ*¤@_x0001__x0002_ÿ_x0001_hÉëû§@,Ó {Ò²¦@JiMr¨@PFïÚò«@÷_x001C__x0013_Î¤@F$_x0018_Á¥@¼	_x0002_Y¢@P½Ö&gt;.¤@_x000E_©(¦2Y¥@pzÄá¯@É&gt;Hßlè¦@¦È¦ÿÓQ¨@³`)0_x001D_^¦@Haí¸_x0007_r¦@x_x0012_ª^¼Ä¨@nÜª_x0006_¬@Kx\u#g§@"nET§@4Æ½¤_x0008_°@Báõ©@stÌ6_x0015_¥@_x0013__x0008_&amp;¬±@`_x000B_Ø_x0015__x0017_s¨@kp4ü_x000D_ß¦@êóMcë§@±îÓ¸WÁ¦@ä9.Ûª@èÊ°þÝ£@Ì¢¸GqJ¥@VP®_x0014_©@«pøw¥@WK;î_x0001__x0003_¦2£@»RÜB_x0007_¥@_x0007__x001B__x001C_\_x000B__x0014_¢@Ù=_x0007_¯@_x000F_ÇÁ|®@0_x001A_Æ_x001C__x0010_&amp;¨@¨0V§_x0002_®@A÷U¦_x0017_#§@Ñ:RÆ©@VèÒD9m¨@LÍû_x001C_ö©@Rï_x0010_×"¨@_x000F_'_x0001__x0004_ñ£@/íÉó²ª@Þ³O_x0006_«@Tìäß"9©@GlØ/¬@Ê¯wHï¢@,,DèÐ9©@ñx0WÉ¥@É_x0018_¹Çcý°@¶{ RÓ_x0014_¦@_x0016__x0003_ÌÖ­Í¢@_x000B_fáçç)©@´_x001E_å%®§@®ê¶_x0005_á¢@Ò)%ö©@&gt;/_x0017___x0019__x000B_°@_x0001_ô}_x0012_Î¦@v joá¨@Ë	ëpjª@õ_x0019_Z¾L¬@_x0002__x0003_¢E_x001F_á_x0001_µ@dnªk¶°@Ìuô_x0010__x0005_x¢@z4'©"c¦@ã´õZj ¦@«_x0007_sïåBª@ôÍ_x0019__x000D_8_x0017_­@Ü¯_x0015_1_x0004_¬@ì$rMò¦@J¼Äû§@ü+_x0015_k¥@è_x001E__x0003_J\¬@`LV«_x0019_¨@}Û¾_x0018_©@öã¯V¨@òBÏbõ­@ç|6ºß6¥@Kb_x0001_.t­@ø¬Â@Þ¬@ÆËÚÍ¾£@Iæ¿2c­@dé.üg_x000B_³@_x001B_¤c[_x0003_u¨@ª±6&gt;©@æ(Ë&lt;¬@µÛÖCÆ_®@ïjûeYß¥@Äz_x000E_\Ê_x001A_¯@~:À¡Ù§@®(_x0015_.&lt;_x0010_£@`t)¯@Þ²ÿ&amp;_x0001__x0002_Ïü¦@o_x001E_¼_x0008_xm«@àcy°n§@°_x0011_¶Feª@þ`!r¬@¦"^ìz²¬@BµIÝ³¦@o_x0017_5£@Öt8E­@¦|__x001C_§@¤7w"}½¦@Ú½t_x000C_Ä ®@_x0016_Æ%Â£©@0KøþÔ¦@¾?_x000F__x0003_"&amp;¥@rYî¹8s±@ù´L;_®@æh§_x001E_GP©@_x0014__x0018_­«Ðs§@D¡Ã½§@¶Aºyt§@ìHÿ­{¨@a%nhXö¨@Ì®_x0008_G¸l¥@Ï _x0002_s®§@#ÕVyëª@¾~pl«@²$ôítÛ¥@:}½-Ja­@!3Cc:©@ûâñÁ«@Þuc'Y¨@_x0001__x0002__x0019_¶_x0001_¡+7¥@_x0016__x000C_è.Õ¦@&amp;ThÒ´ì¦@Ú_x001B_õÕßª@_x001C_G,t£±°@BõXÆlsª@Ó³7íòÁ§@_x0011_«H!_x0017_Ä°@ØßÄî @ò§¼?`¨@#v¯Ã_x000B_ª±@!hw`²!¦@`&amp;º_x000D_k¤@ôé_x0016_L¬@LL	u3°@_x0012_ û9²Æ¨@þ¾húB­@_x000F__x0011_#äh¨@ÖÂ_x0011_¦@jÂ_x0010__x0014_Ë¬¨@¹U¯_x000B_!¬¥@·_x001C_Â_x000C_£@_x001C_þ.Kà_x0015_©@_x0016_26TJr«@_x000D_®öÖ«@²pân¢@@Ë¨þ.¦@tó¨!±@ÉKçÑ¤@l_x0013_u¯­@_x000E_â-_x001E_À©@ð£ _x0001__x0002_¸Ó§@_x0001_n_x0008_Þ­¦@4[B_x0013_h|§@_x0018_|=2§¦@2×,'ð«@DToôx§@Þ\+óE¦@w5Nâª@_x001D_CD-	R @_X¢%©@b0°¯_x0002_¤@Ü_x001D_*j_x001F_§@´Z_x0019__x0011_¥@ÌÁ­ÿp«@¦ÐÖª@¦àpÆïaª@Q®÷P~¤@ÝdÄ_x001A_VÇ¥@^OáO¯?­@&lt;qtÀä¥@%?­À}¥@ÅþZ_x001C_å[¬@*)Ï.5«ª@`¥¯7¼ô«@¶ÀÏÂ"¨@d_x001F_l_x0018_¦Æ«@:b3É39¬@&lt;+_x0014_Òó¥@RïL_x000E_¯@Gd_x0010_Û«Â©@Ð9_x0016_ö«¥@ìaà_x0010_¬@_x0003__x0005_0íÖÊ_x0011_G¤@íï`¤_x0012_æ¥@Dªq®Ãä¨@¶­äx³P«@Ì_x0013_dY_x0013_¬@r¹Sp8õ§@VêX£­@~_x001F_pKÓ³ @Þ _x0003_â¤@D¸Ä_x001D_9U¢@?îx_x0003__x0001_©@5¡n	êâ¤@Q_x0014_äa)Õ¦@áÍD_(Y¥@@"µ¼_x0004_¤¤@"ö_q_x0015_¯@Yî ÝË¥@R®_x0016_"Ç_x0003_¤@P}ò¥$¦@lQáü½Õ§@JÚKÅ_x0004_Ê¢@A-r_x0014_ê_x0001_¯@gØ þS®@CÏ6²z_x0007_¦@§eö_x0017_õ¬@+ÀÙ5±¤@XÆ_x0002_§g#¬@_x0012_Ñô¥@DBé¸Ò]©@jtã"Õ"°@v2ï_x0004_Öº¤@8_x0016_?ó_x0001__x0004_­6­@Å£»ÎS\©@_x0017_jC:2s®@¼_x000E_ÚTü­@¤QÁívf¥@KÓ_x001B_t!_x0002_¦@;Å	_x0016_îU±@¼`7_x001E_ ¨@¼&lt;îÊ­­@£E2S¨@:ç_x0014_ë0g¨@ÒÖ&lt;ê_x0005_¢@ö=_x0014__x0018_¯@_x000E__,_x000E_Ø`§@À_x0004_õæ5¨@_x0011_¯Ú½Ø¤@FÈ	CÓ¨@ÔíôÑ¨@_x001D_Â_x0014_§L¨@v47_x0001_ê]°@h§_x0017__x0003_ç§@¶ß{65Àª@31Êé_x001D_¬@h#=b9P¥@ôÃñ|£Xª@_x001B_²9¬@T­¥¶©@â¦ñCâ¨@ªÙÎ_x000E_(Ô©@ÄjØï¶è«@_x0008_m_x0007_¬@D«@TIK_x0018_ºÊ¤@_x0004__x0005_¤Pxr´&gt;ª@_x0016_ÉÑï@¤¤@ýrJ,¦@¸jFíQª@¸c-ë¥@_x001D_Ùó£ü ª@_x0015_o ¿ío§@JW¢@E¥@_x0018_£úa£@üw¤_x0010_?­@ÄvQ®®@¬_x0011_Ã__x0019_±@ÂZuE(4§@²XAz_x000E_«@üUû{O®©@3Yc4z,¤@ë $:±@&lt;Ï¤ì_x0013_w¦@_x0012_\µ_x0004__x0015_u©@)ntð_x0001_ó­@_Kf«¥@Ô,_æÇj©@_x0014_£ÌSÖÇ­@_x001F_Í-nÈ¤@(_x0008_BÈªC©@3Ìøàô«@½®sÖ_x0019_ºª@_x0002_Ë_x001D_[!æ­@_x001B_ò26¥@a=+í(¥@µ7¾§@ú»_x0003__x0001__x0004_;$¦@Íb_x001D_=v%¦@êðµ?h°§@È_x000C_íËy_x0015_©@ H?*_x0008_ë¢@ùîì61f¤@1ÁÉj×©@&amp;jýÄÕÇª@°Á8¬@¨ÏPZ=¥@u&lt;¨Ì¸¦@_x0006_÷u\)h¨@8=^O°î­@0©Á§@±º_x0008_]$²¦@áù=Ôa÷©@_x001D_U&amp;%é`©@òt_x001B_úÞ&gt;°@I»SÅâ¥@_x0017__x0003__x0006_°Ç£@Ù _x0003_í»§@~wVj_x0014_P§@¤8FÕ¼¹¥@Äí4_x001A_â6¨@-±IoÝ_x000B_¨@Èv-CsÈ°@g_x0011_yò#­@ò«·_x001F_û¨@&lt;É_x000B_ÑÛµ@è&lt;?R¯@_x001E_@òõ9_x0002_¨@ÆÜÊ*4«@_x0001__x0003_ê¿_x000F_ë_x0010_î§@÷_x0008_Î`â`£@Yóy#¤@0eIã_x000E_¬@_x0010_ÏI÷~¨@Ü}_x0019_ÂÃñ¨@_x0006_I~NË_x001E_­@¬ä_x0005_É¹ë¥@èLrN	Ü¨@×æ*Ç%¥@8Úó_x001A_°@õ_x0002_uB_x001A_¦@Xlùc×§@_x001D_&gt;_x0014__x0008_íE°@b×içâ©¬@^¬mêcr¦@Ø«è_x0012_pz¡@_x0018_(K$Én©@ _x0016_Y6y©@;|EêTb¥@_x0004_»8áà¦@º×7Æ'_x0014_©@O#r_x000C_j¶¨@H9¼})ò©@_x0010_\J_x0012_÷¬@Û0_x001D_t­@ÏCD._x0018_¨@¡0ÿH¢¨@B&lt;ß3³t¨@L_x0016_#·Q¬@æå#_x001E_	_x0006_ª@_x0004_A^{_x0001__x0002_³@-h8 ªú¥@ï_x0008__x001C__x0019_¥ã¨@ÎC¶Ò-n¨@ºï_x0002__x0012_Ú_x0007_©@¨Xùà[b­@«D~'­@TÊjæÿ¢@BÉtL_x000E_b¥@_x0012_uÖzùË¢@é@PÆG;©@8ÿÚ¶»­@8L_x0006_w©±@_x0011_·Xx¦@[Pl¼;¬@5¥B_x001F_ñs«@ìøLy¨@Ì`"R_x0005_D®@® _x001A_s¬@¤Mb©@¾_x000C_Jí³­@_x0007_wcc¦@¢_x0011_¨°·9²@`\ûH®@J¦÷&lt;¤@Ì2òQy«@Û¿_x0003_¡Ø¨@¨_x0014__x000F_í~¤@Z¶&gt; Ï$§@_x0002__x000E_Î_x001C_d£@Ä#5_x0016_Kú©@|=Þ°_x0003_¢¨@_x0002__x0006_!¾&gt;{Ü¯@½_x001A_HEë¥@xÕ_x0006_öã_x000C_«@~Q_x0006_!de©@Ó_x001B_£þ­@q_x001F__x0018_:ì @E¥*©C¦@ýr&gt;7ý¯@ÖX_x0018_Ç$&gt;¨@¼_x0007_¢_x001E_Í^°@.±ËØÀ´@_x001A_Ò[_x0001_m7¢@P_x0003_|_x0013__x0006_©@TÁ_x0003_D|£@ìY½új¥­@²_x000B__x0010_dµ@c_x0004__x0005_Ö°ª@½_x000C_&amp;_x000C_£8²@_x0007_$Ø±Rô°@_x000C_aÂGî^¯@ 8ºc_x0003_©@ËÈôV¢®@ëÈÕøª@_x0018_E&lt;k8´@ò_x001C_øï_x0006_{§@â¿&amp;Tx:ª@tcó®]u¨@÷_x0010_à¶_x0002_ª@ú¡ZaÞ/©@úWùº§m£@êl'Fö¨@|ð_x0002__x0001__x0002__ûª@¼3|·ÔA¯@á_:_x0019_çw¤@_x000E_UbÑåÄ©@*Óê¬1©@â[Ë'à«@¾825í«@'\²_x0010__x001B_à¨@/_x0010_0Ç§@ðFÿ_x000D_¡2¢@Ê	Ë_x0007_º£@´t aì_x0010_®@:_x0006_ã¬Zà²@&gt;_x0010_.%N§©@õ]-&lt;§@ê_x001D_ùQÈ¥@ÍI=mB*¦@:jgØs»¥@.jÌÜ½§@ZèÒ2Ù¨@ÈP_x001B_Yç?¦@NGé*Ü©@ïhÓ&gt;_x0004__x0010_ª@¢=ßE*®°@ôõÕ\_x0007_¢@.Ý©iz;¤@½öAÈ0°@¤ Ir_x0002_«@É¹kËì&amp;±@"kµÞ©@PpE ^­@ÒOxC)B¨@_x0002__x0003_î÷³$&gt;¨@ã"SÍ_x001F_1¥@(}/Ô_x0015_¨@òª_x001F_H«@Â_x0001_Ù_x001B_ª@6Ô_x0012_Å¨@T¦.j¦@e)´seÏ¥@ìã§sÉ§@Q?8ú&lt;è©@'_x0011_.$Ê¥@bÂJ_x0010_§@¾ÖÛ_x0003_&amp;Q¥@_x0012_¢_x0004_%×.¨@\X ø	ý©@É,ú¨@N_x000C_þr_x0011_Ô¨@åá0RxÛ±@(_x0005_¯^v|¥@/Wo$R¤@_x0006_ö_x0006_À f§@JkWØg¦@&amp;j·î_x001C_§@§Ã4{_x0005_«@_x001B_ÎiUË§@aý_x0010_ß+Í¬@#[ÈUY_x001C_¨@Zø_x0016_¼2ã§@ÎlÅ2dl©@ñã²B_x0001_ª@Á:Ô[_x000F_¯ª@w_x001E__x0002__x0007__x000C__x0011_­@*x±W_x0014_À¤@§`Éà_x0008_s¥@,¯_x001B__x0003_ãW¥@ZÚ¦@Tr_x0007_Ô8R­@¸þ&gt;OuÕ­@_x0014_Ñ§ýxú¨@È1^_x0005_Ta©@fo_x0001_Zf­@$Lå¥x§@ZÜ¢³¨@&gt;Ù¶ë£@_x001E__x0004_÷_x001B_'á«@"ÄÜ§@|_x001A_&amp;ÇM¯@:4Ñø©@,[Ph?¹¨@iV__x0006_¸ò¯@Á{ý¥@}¤zã	´§@&lt;}Ïìc_x001C_«@_x000C_&lt;rC«@FrE-þö­@ñ`t+Â°¦@ælX¸_x000E_Ü«@nc_x0018_HÎº¦@¸¤éÒ.n²@$®w¥©@$}lY/¬@òg_x001A__x0017_Téª@	ËóýL/§@_x0002__x0004_2&amp;Ñg&gt;¦@ÜyVU?_x0017_©@_x0016_Þ_x0005_²@_x000D_¤_x0001_ä­@6_x001E_«c\©@U¼tCÙà¦@_x0014_Û@8§@¾_x0015_WÐé§@nÊíµÅÞ¨@6ÈÝ_x0013_C¾©@a«=ÔüÙ§@_x0018_å0e¬@W}ª&gt;9L­@ô_x001D__x001F_vÝ¥@J2 _x001C__x001E_f¨@_x0017_·ô\¤×¦@JiÔBsß°@ÞÅ_x001D__x0012_yZ«@ëdWXî§@_x0004_?¦2O¨@¾Tðc§@&lt;Z	Ò_x000B_ª@_x000B_/_x0001_k_x0005__x0010_¯@ªì@_x0003_²¨@í±Á+ñ«@µ+á¢6ó§@_x0012_t´aè­@o»&amp;÷¤¥@#ÅSÚh¯@ÃÉ_x000E_Ì}_x0018_ª@?¨ç1Y±@jPfi_x0006_	¸_x0013_ª@»]_x0006_Í£@P¥½ySó¬@*Ru,Û¨@L_x0003_+_x001A_	¸ª@QzÖB¥§@í_x0016_	_x001D_vH¦@é«§Úª@C_x000D_á;oT°@_x001A_i&amp;_x0015__x0014_&lt;¦@5¸g%¥@ðO,ö³_x0015_«@v_x0019_îýÏª¨@4ðH÷\Ö©@yv§&lt;H¬@xÍ_x0001__x000B_#®@ÖexÚ_x0005_1¤@·ßåõy©@*_x0007_(oT©@ûÁZ_x0002__x000C_«@Ú_x0013_}_x0008_Bgª@Z&amp;!¨j²«@ÙôÏ!P §@4÷_x0007_ìÇ¥@õU¦_x000C__x0007_±@ß¨USí[­@ÂkYe¤n«@õe\û¡@_x0001_È±ÐI|«@È0Ò_x0004_©@:ègUu3­@ê;_x001F__x0003_ý	¦@_x0001__x0004__x000F_Ü]_x0004_U@¬@0®_x0016__x0017_xI«@X\Êï¥¾¦@_x001E_xï¶îE¤@AQVïÌg¢@_x001C_Vò¢U©@¡r_x0004_e	³§@^_x001B__x0002_æu¥@Eo%üè¨@^+OÊ~G¥@áÄ_x000D_(} °@Í._x000F_DV§@ý7_x0017_#±2§@H_Ü_x0004_ª@ùþ_x0003_6¤@¬|ð¡@µ¡¡×m4°@h9em_x0010_¨@ûÆ_x000D_D_x0002_¯@Ë:¬ñRá¤@Nwñ_x0006_d ¥@_x0012_þÆ£§@W%bcÂd«@_x0001__x001C__x000C__x0017_Ø/¬@Ro_x0002__x000F_%¦@&amp;_x000E_ìVï2¦@ä-÷bì©@ä}_x0017_3éé¥@_x000C_Ó_x0014_}æª@üó4Kw§@r_x0006_/S_x0017_Ë©@fæö_x0001__x0003_,æ¤@%ø_x0014_Õe×©@'ä«}ÅÎ§@å18"«@^Àh¢ðJ¬@_x0006_,ùï[`¦@+_x001B_U§@ø?0y7e©@¶½ïM«@ø¢è~_x001B_¬@ðÞE9§@³¾6_x0001__x0007_	¬@ððèáÌ;«@±*L1Ûö¤@»_x001A_K}´³§@9çZt'jµ@F_x0011_jê¦@T^³7 ©@¨_x0006_Ô}ü_x0016_ª@;/_x0005_æ¢}¬@Â8±[è¡@ç_x001A_¦@òÝð_x001E_Ér¦@Üf[©@¬yÓ_x0003_§@èÆ_x0018_4.Õ¨@dâ\_x0002_Ö_x000B_ª@^6½U¢´­@+Å:L¯©@4;Ã´jO«@l&lt;Ô[¥@ç6ÅZI­@_x0002__x0004_t_x0002_	³µAª@ÎÁóo¶¥@¬@º¦@Hîº©T/©@ìn®L	¤@à_x0016_¼_x0013_ô²§@ÒtÆì±©@_x000D_ù§y©ª@*¨IqKÁ¥@&lt;f*ª¤@Yz_x001E_yì«©@³&amp;ÔçÙ©@28ÈéØª@Ë_x0003_ÕFk·£@½]_x0015__x0010_$Ì£@ç±s	_x0017_«@t¦òÉ½_x001A_¥@Å÷\©@¸µB_x0015_©­@_x0001__!&lt;Ø§¥@_x000C_°(ÈÕæ©@ð_x0001__x0006__x0019_È£@·¯c'øþ¨@_x0007_Í5Ð¤@»d],¿©@Ý=Ü¥@v:_x001F__x001F_¹§@n_x0016_i&amp;äª@¼Ïä_x0015_i]­@àV}¶Ê]¡@Z6H`¨@ôÌ_x0001__x0002_«@ßë]_x0006__x000F_§@®vl1&lt;Õ±@Ú_x0016_&gt;÷ç¿«@¡*¹µ~©@Ð	ÂZ7«@Ë;CÚ÷¥@EÂmÐ»¥@_x001B__x0003_¿â£@üDEå³_x0012_¬@§ÍÃS×Ô§@BÁÞdbØ©@6!_x001F_á_x0006_¦@÷	¦­-ª@Z¾kqB1ª@°Ü×_x0018_mS«@°;LMzÓ©@Îq.Ê_x001E_Ý¦@±×¤ãÖ©@_x001E_ÿ´Jj¥@vê¿Jb¿¨@¡ç_x0018__x0016__x0006_ß¥@ñwl-¬@ôv_x0019_ m¨@ha¼U*È­@¶ ö3K¤@_x0010_ºðÓ®_x001F_¯@"WwCç¦@DãFh_x0007_°@®Ç²íª@ô_x000F_(®Ü©@_x0013_6à®4ð¤@_x0001__x0005_1ÎÆk«@c_x000F_ªåek«@,¾¿Yí¦@þ_x0002_ÆíM_x0018_®@ê3ç_x0019__x000B_o£@ÃÔí_úa¬@ë-%éäâ§@v}5þS5°@H_x000F_ø_x000C_Å_x0011_¨@ªÒ2ÐÌs£@ÎåÓ¥àf­@"0JÁõ_x0002_¤@À!ëÀÚc¬@Nª$Ui¤°@"£_x0016_ÈÀy©@ë/¶R¨²@É_x000C_É[_x0010_¡¥@_x0003_éò_x0011_©_x0004_±@\Mv½\©@^ù._x001E_"_x001C_¨@_x0005_3¤¸¥@àz_x001E_Áó¤@­úgw§@åõtÓ®@øýk)«@_x0006__x000D_Æ¡Z£@8Ø_x0014__x000E_Ä~§@Oê©E_x0011_¦@5ï_x0006_*É«@ÀÝ_x0010__x0003_¨@ÝïTM@§@Z÷_x001F_ù_x0002__x0005_¯@ªT$ §@_x0002_kkw¶­@´_x0014__x000B_8¢l®@æø±YU§@_x0017__x0016_Æ¯@jw:k]ä¨@Ù©gYOé©@ªòà}_x0013_É°@l`P/­¦@¬_x000B_¿ ¯¨@ãÔ%¹¬@x¥Ø¬iÛ­@JÎ¸°âÖ¦@~LJ±Eb£@®À¼q«G°@T×²¤#¨@íùë¥¬¦@Tûs_x0003_©@_x0008_80îk¥@(§SAqÜ¯@_x0006_&lt;± òR­@M_x001E_å5_x000D_ý¨@ÆÀC_x001F_«@/Q÷ëW¬@ï²8_x000D_VD¦@9¤zÊ&lt;£@v_x0004_jaº¤§@_x0004_wr{_x0004_[§@¤=_x001B_ëð£@e¤i_x0001_	¡¡@qï_x001E_¦@_x0003__x0004_ãöÎöF£@c«ê¬À¤@@=Ø÷Å_x0014_¨@°PVw7£@Ì0ê%è}¡@&lt;zÈ_x000E_/v©@Ø(²SÈ£@Ú¾à¿þ¤@g-eÚ±¦@Xi¹&amp;n£@Î½+&lt;DO°@B_x0003_é Ç@ª@¿à¥Ê¤@ÀF\¬®@0_x0005_9f¾z¯@[|ÜÚ_x0006_ù¤@mÄ_x0007_§@2µÞA©@Ì_x0016_ÔQ¹ç©@[wÆ_x001B_´³­@¸D_x0007_åb¨@Fësw¬@×ùßK_x0001_§@Ã_x0002__¤°Ð¬@í¦z_x0016_ÉZ¦@oM´TÎ§@_x0014_æ â_x000F_Ù«@_x0007_U/¿E÷¨@DÆ#®ù¦@Þ/ÉA©@µÀhïí§@Û¾{_x0002__x0003_u_x0017_©@_x000F_ÅÈ hv¬@_x0005__x0017__x0001_ggíª@_x0003_÷ÑDý©@ö(_x0003_!I§@¶ð_x0012_&amp;_x0019_¦@Óé[Á§@´Ì5wjª@­¬ù£ºª@÷.ÐÊ¤@ÈNsfVü¤@_x0003_e3i±@hx%éA¥@"Ç"ù¡@Djb_x0019_¬@a÷×7_x0004_z¤@Þ_x001D_$£_Ø¬@ýX"SB¥@`LòAÑ¨@e¿LtU¸¥@(Êv_µ£@-0Ò`0­@¤`î _x000E__x0002_­@®Ù_x000B__x001B_5_x0002_©@È_x0015_p«@}_x0008_ß6¡@Ö ýwt¥@ä¬ì5Éb§@}B÷ò¦°@¼Þò^Êù¨@_x0018__x0017_XB_x0002_¨@2(}Îè©@_x0002__x0003_&amp; _x0008__x0019_«¬@F±W®al¯@VO¨_x000B_þ_x0012_ª@3Á_x0006_;_x0004_ý«@nt0\?§@@å_x001C_¤Á{¡@_x000D__x0012__x000B_nÐ¬@bçn£©ý§@Ë_x0005_ýUË¨@4`a÷ÙÜ«@ír¨:_x000F_Y¨@5§ÒZ_x0006__x001E_¨@çïU_x0004_Oó¬@Ù_x0001_tÖìQ°@È³þ"D§@¢çKä£@,Ö _x0004_Wª¦@Èý\6Åñ³@èQÌ ô¿¦@_x0010_iCKT¢@Sé·~§@Ú°_x001D_1q°@_x000B__x0002_q×¨@rv_x0001_Fã_x001D_©@&lt;Ë_x0007_o¢@bc+ ²{¨@_x0016_Vs_x0006_¼§@ò!¡¦ª@_x000D_B_x0014__x0017_zc¦@´õ\Üf©@¬_x000E_!ºFù @ªÂ,°_x0002__x0003_ùÝ«@¬¶0_x000C_£@_x0005_h¡Î¨¨@U_x0004_ÁÐÄª@+%_x000C_©·É©@ÿÆ_x0008__«@ÈG)©@º8F_x0018_è¬@ÐÓUÛ_x001D_«@8B-_x001D__x0016_F¤@)j1_x0015_§@ZÄ9ö_x000D_¨@_x0001__x0008_LØ¥A«@_x0010_¶Å!§«¤@8_x0016__x001B_CÐ'§@Ô¥ÊS_x001D_£@Æè_x001A__x0004_Qt¬@"_x000B__x0015__x0016_ª@ð_x000D_¬_x0002_õ#¥@²£Eý«8­@õ_x000E_ol¦@NÜh­@uï:&lt;_x0018_«@4À_x0016__x0014_©@ÕÉ¡ö_x001E_®£@l¹êo¡¯@_x0002_Â_x0017_Î\]«@¾F|WZ£@_x0005_9Gï§É§@_x0006_t#5ª@¶Ov÷z¥@è2KcjJ£@_x0002__x0004_óv}m&amp;r¦@ï6_x000C_B¯@ó¤_x0006_ô(O§@T¹Þ_x0002_¢Ö¨@ìÉ»?_x001C_©@¦B_x0011_&lt;"ª@Yîå1}£©@åòå¸_x0003_©@²ç[GÝ_x0001_¨@="+v_x001D__x0010_°@=èE)Ò¡@Øëü=Ä~¨@Þ ¥Wg8¬@zIPËf&gt;«@^æå§@_x0004_ºÉ_x001A_ñ­@-\L¥@Âb¯1¨@LoNb=­@éyî\G©@_x000F_X"Ë§ª@Ä~Â_x0013_5¨@_x0017_ê×Fß£@?õûsEú¦@Å4åÖ¥f¥@ø¤¸iÉG«@ãL_x0011_pè¬@z¾PDªU«@¬ûÞÍ+ª@z_x0006_p9_x0001_j¦@[CÅEHg¦@Ö$Ý&amp;_x0001__x0002_¼Ê«@¬ÏÊÞCª@_x0002_ðî)¶°@N_x0006_õ®à«@`Õ¢_x0010_Á*©@\êße_x0012_i²@ÀÃ£ß^¥@_x0018_är"_x0016__x0003_­@Æü­p¶¥@)Û`¦ð¥@æ_x001C_Ò\6-²@v­ñ_x0017_Ïh¥@a7~n_x0006_#¬@Fó_+8°@ÊÀJ&amp; _x0012_ª@£Û5~*{ª@îý\Äxö¦@c_x000C_"¹«@¢}¿AÛl®@~z1b®3®@_x000D_Fnð_x001D_á¥@rûcMrp¥@þW0´uÓ¦@òª¬ó§@$¤]5p§@_x0006_|A_x001F_j_x001F_©@_x000F_ ¤ÿé¦@õR_x0006_N®.¢@W°_x000C_vT§@C?ó1È·ª@_x0016_`&lt;j ·ª@º9ê¾í©@_x0002__x0004_õB#?\²¨@¬ìkKùG­@F_x000F__x0002_BæI¢@¤ûu.Ç§@_x0001_Ñ_x0019_®õ¢@_x0010_`þö	lª@Õé1]oé¤@_x0012_¾üN~pª@¨¸ç$_x0007_o§@få/¸`ÿª@î*_x0015_D_x0017_¥@¤m±yé¨@2_x0003_e+ìP¯@xª_x001E__x000C_á½¦@F'7e_x0005__x000F_§@­¥m³¹L¤@ãw¼³SQ¨@À_x001D_Ù&amp;ª@_x0008__x0014_UcÃî¦@NLí*Ù,«@D_x0013_Ø_x001B_ú_x0014_§@\¹®W_x000F_Y­@(_x0006_$Òv«@¾oNiSÑ©@0ø¨×°_x0006_­@õGo&gt;­@;mú?_x000E_&lt;±@¶ûYÔ(¬@&amp;ÁôuU¨@îâØEº¦@_x001F__x0008_\Cû¤@Ã_x001F_X[_x0001__x0002_F«@ûbÀÏë_x0014_­@_x0011__x0018_m8H¥@k6ôÈ·¦@æûï[ÃR¸@ãQ.=7^¦@Cü¸_x0016_y£@Ñ_x0005_fÖ_x0015_|­@°ìXç¹D¨@t¾u»YU­@-êÜ7¬@(^1¾3­°@QýÖáÌ¯@æí6::¤@ñÓAéª@_x0007_ûq"²ÿ¢@ÀQ[ôÐ"¤@ÒPp_x0008_±_x001D_¥@ÖÓOá_x0016_©@Ù0Ï_x0008_­Å¯@~\Wã¨@¬ß_Q÷¥@µ¿Ño_x0010__x001D_¥@ÖÎ_x000D__x0014_¤@ø·ÌÜùÀª@9_éØnª@_x001A_kgW_x0004_ü§@fÖ_x0013_ä(3§@5B_x0014_½¯@W¨ð&amp;Ó}¦@,ßmZ¬f©@o_x001E__x0001_,Ãµ¬@_x0001__x000B_ü1_x0004_]_x0019_§@ºl_x0011_é^6¬@ÒèZè_x0010_©@_x001E_°]âØC­@Ý+7N÷Ð¤@{©b¦´²©@Ê _x001D_Ã_x0005_´@_x0005_giDûìª@_x0018_fÑ«OY©@¾óãÃÕ²­@±§	+¹ð¤@_x0008_Ë¹þÙ¥@°üëôH¥@_x0011_*»_x000F_ts¯@@Sâçí5«@XÒ_x0003__x0016_e_x0003_¨@²Ç&gt;_x0007_R±@_x000B_#[9ã)¥@À{Ê,"Ð©@_x000B_«qË²¡§@_x0010_kcÅTø­@&lt;¾Ü7Mq©@ªAg~_x0011_[°@g Ñà~¬@rÄìIöÁ©@6_x0002_&lt;_x0006_ß«@_6²Í¦@}ÊÄ|ïa§@ÔÃ¥Ú±@_x001C_qF³k¬@Z_x0010__x0011_g&amp;w©@o¼_x0001__x0002__x0003_Ù©@â_x000B__x000D_æm§@_x0015_m_x001C_;þ8¤@ð²_x0019_K_x0017_N°@_x000C__x000F_ÅÅ¯@s(DÌ_x001C_Ë¦@`ñYQb(ª@åi_x0012_ê}§@k_x0013_ r¦@_x0004_zé-¥@hÌy8Ç°@ ËÄU©@±q;o¥@×Ç_x001D_|ßMª@GPWôÃ¢@=_x001F_lx§§@ì;â/µ`²@ég*s÷¾¨@»Å7¡-¨@%_x0006_l.m¥@2ÕB0é­@ÈpÁ_x0001__x0014_Â¥@»PUÙ_x0003_Ø£@¾_x0017_Óo§Å¬@zú¿ +¬@|µêÎÐ¢@*Hdï_x0004_®@Ð65_x000D_z§@&gt;_x000C_Ì)_x0004_ª@v{Ó îu§@_x000E__1ê¶Fª@=`¼E¦_x001E_ª@_x0001__x0002_dó?0ÆÂ¨@÷_x001C_yÒÂH±@Jªoíâª@¾A6Ry_x0002_­@¨óy_x0007_á2¥@Äð_x0010_ò¦@_x0016_&gt;y_x001E_Ù«@_x0014_zè*à¿©@f½®b¡@T_x0017_i_x000F_ú©@¨_x0019_\àø¤@ðÅ\~Ë§@`u_x001A_ÇqÅ­@pSnÌ¦@8ùrÝñ¥@Fi²	×X§@vþfÓ©@_x0011_eð¡ù1¥@L_x000B_5k+¥@F=gõ_x0016_#¬@!Â7@ÀÅ­@_x001F__x000F_q}_x0001_¢@_x0014_Ë¢^f¨@aÏ&gt;N_x000D_|¬@®±m_x0006_¿±@ÀÂ¶\º­@Ì8õ+¥@ì	ãØå"ª@º_x0017_Tf¤@uø_x0018__x000C_¨@óV_x0001_üoó¥@R|ô,_x0002__x0004_Âò®@Û¤ì ðñ¤@ÆVt_x0001_°@G0¿´«¥¥@e.Z°@v¤ C·ª@ÁR:Fq«@nýKgxy¤@Ví¬¨1P©@ä¥ê_x000D_(ª@çÄÊJ%¦@þ¨ÓYym¥@_x000E_ ¯Ø¼Þ£@_x0014_Y_æÍ¥@ì_x000F_â¼ëº¥@_x0019_[ÇxÍ®@_x0002_z§^j§@(ÕIÑ×Ú§@_x0005_pÄÔ¦@ïD3Y ¥@®èÌçv§@áytfÐ¨@_x0015_ôy_x000E__x0003_¦@±r²ö¦@¨.»` ´¬@Ä&gt;ý_x0001__x0008_¬@(´%¥@ìPöëqR¬@G_x001F_¾\7¦@ìÄÖX¦@S¢_x0006_`­@À_x0005_§SÕ«@_x0001__x0005_ÎÈÿK Q¥@È_x0016_$ú±¨@ô½º@¥@_x0014_Eb_x001F_÷ù¥@t:Uê"¤@_x001A_p_x0005_üª@}w½jæ_x0005_¦@ö:ãÎª_x0013_¦@Õ~ëðlÞ¨@_x001A_§9£Oþ¥@:_x0003_$ý§@SßÖ®Ì­@`%ynJ_x001E_°@ÙM¢[¥©@ö_x0004_ðf.ê©@_x000F_§Þ¬@_x001C__x0019_)#§¥@Ù·;rt¡@â_x0007_r¹Ý¨@¢r¤!È»©@ü=µúL«@¼_x0001__x000B_$_x0018_¦@?&amp;yy+N¬@í_x0015_º¥@_x000D_-¾U¾¤¦@¹_x0002_ì	¾k¥@¨Jâ ?¨@_x000C__x001E__x000C_£@l1I¢®@NoDJ_x001B_®@_x0005__x000C__x0018_Óâ¨@îØ_x000B_V_x0001__x0002_!_x0019_¬@ôß?¯@×p#àv-¥@	_Æ î£@2}Ô-Äo£@LTòRNð®@h{!p¯®@ p1Zu¥@Z(ôiÚ§@ºNHÍlS§@_x0018_À/dè¬@àÑ£íÆ*¨@äz$ÎÞ­¬@²B\_x000B_E´¥@_x0018__x001F_^ÿs¬@`Ý2pa°@_x000F_ç_x0013_Äø¦@HÚÕºë©@R~ Ð¯@Åà¨øÿm­@y_x001A_Y#Q©@_x001A_S_x0005_="á¥@V¡IKf©@_x001C__x0001_«@?_x001F_½6²¦@)Oëá-¥@¬_x001B_î­üý¯@:Â6c+o°@®7n:¦@Nù_x0017_òÖ«@E!©ÉçB¥@â|ï¢ÿ­@_x0002__x0003_®"_x0005_xw­@Bc´æ¥@òÞòûö¨@EÚ×_Çà®@«àý9¦@Î­×¯¬@:r_x0001_I i«@_x0006__x0010__x0011_ªã§@±_x001C_[_x0003__x000B_c§@¾ÒRÙï®@	Nð+Í¤@×ÿ®¤Qr¬@jý¯Ð¦@©/¹ú¦@ôCPx,¤@ôÀ_x001A_Û_x0012__x0008_¬@*¹l¯ß¦@hð¾£@_x0012_Z'`¬§@í`9Ádè¦@dº.ò¡@Ò*ÔODp¬@_x0016_À_x0006_Z»_x0007_¥@vH0_x0016__x0014_¦¨@$ãßO¸V¨@P9÷zýþ¬@_x0008_Fí¸Ñ¥@Û_x000C_?#*°@ù_x0004_^_x001B_I©@_x001C_µ_x0001_ct§@_x0010_½i;×Z§@þÄð_x0001__x0002_Ì_x001C_¨@_x000F_î7Æ_x000F_þ¥@pÁpè@Å¨@Ã;¾Ãy§@Üíäiâ²@6 _x001A__x0003_¥_x001D_±@ðr_x0018_1¨@D|`_x0006_S¬@"n¼´_x001A_©@@_x0011_0_x0007_0®@_x0007_0_x001E_1 @¦_x001D_ZZO¬@.|q_x0003_q¤@_x0001_Éå©ªç§@áÌ|Æ«©@;ûÑª@_x000E_­Y¼Ú/°@ÎS!Îß¬@A_x000C_é_x001E_[±@ÊK_x000C_¹eÂ«@*©Ïr_x0004_¡£@P_x0005_R ¿§°@b _x0007_?D§@SMÞ_x0004__x0016_¥@É÷Ég_x0006_¨@xq4í·§@Ag_x000D_äÛ¥@·1wêZ©@uºmS_x001A__x001C_¬@àû¿v[Úª@Òð«U¦@W¨ùgÕ¨@_x0002__x0003_?Rw_x000B_L£§@p¢½Ûì®@Êê¬e=¥@"_x0016_ß:«@ü¯Ä«@_x0003_@c^Ïá¤@ä{-J«@¾,m¯R©@ÿ¢[wò©@c£³2§¡­@;ªÚðYÁ¤@L_x001F_Q\R°@ÞS_x0007_ð¢@&gt;(T1Ö¥¬@ªÏøj_x0012_¯@ÏÓY;Â_x001D_ª@ ôH÷¦@_x0012_âÒpòS©@_x001B_êé£¹ä¤@"$ð]©@¼HMô_x001D__x0006_­@SbÐÖ41¨@V7¼¿à_x0002_¨@_x000C_÷ß_x0001__x000E_¬@´¬P®_x0016_0¦@È_ûÃÞ¥@/ÈbÀµ§@áÅe_x0016_Þ¦@¸9óé­r®@3çïzà«@&gt;¬	µMø¦@aêõt_x0004__x0005__x0005_Ñ¦@æx×¿JÍ¨@î©_x000F_Y©@5_x000B_MF55¥@`OV_x000C__x0013_¦@Â_x0004_â&lt;©@jó_x0012_º_x0013_¦@Cv±H¨@ê"N_x000F_6_x0018_¬@zz¶g¬@¬@0w_x001A_:õ9­@þ¦ò´Ùò«@­_x0003_ý|dµ@R{J_d©@ªÖ7£©©@_x000C_ÃÖ4ó¤@3¢_x0006_v_x0013_¥@Àäo%¥@JÅ_x001C__x000D__x0011_í©@\Cÿ_x000F_V+­@¥ÕÈéJ«@"gs_x001D_ _x0014_²@¶9Ûp_x0010_¨©@ü_x0003_-)QÓ¦@öLºÄÇ§@4_x0002_:ý«X²@öpN_x0018_¢¦@ÎÃÙª@ù_x0001_Æq_x000D_Ù©@´òGJ)+²@ù×6æ­@¶_x001B_i_x0005_A¥@_x0005__x0006_æë	©@xv&gt;¡ú&amp;¥@Ð_x0017_~ã¨z£@ÙÞ%K8«@_x000D_Ö_x0015_ÉÂ©@_x0002_ÌW§@Õ^^U©@ ¢_x0004_ÌCmª@&amp;5±_x001A_ÿ]©@çm&gt;3Î§@kó.6C_x0012_¤@m_eÈv¹¨@Å7ýº¬@îØÑ5/¨@²_x001E_1Jnª@_x0017_ACp£@ùwp_x000D_®@#9p_z§@Ëu%G.Ù¤@îÑ»07_x0017_¥@º_x000B_¬²U¬@ø9àª@?c_x0016_Rj«@^8ì%\M­@_x0001_ãm_x000D_ë9®@_x0003_s'_x001F_5¬@Ö_x0015_À·Æë¦@k_x0001_ì^Wª@~V_x000B_÷°@R_x001E__x000C_Fê©@D_x0019_øøYm­@/ÁÖ_x0001__x0002__x0003_£@æ_x0018__x000D_&lt;p_x0001_±@Fó.é©@öå×ðø©@JC¨@ö_x0017_tÃ6ªª@ò¿ÉàÑ­·@äÌ_x0013_vØ¬@"EÖYÎÁ«@8nÉ©@¨I["¥@d·_x000D__x0017_i"¯@Be_x000B_M¨@@¼Z¢¤@_x0015_°_x0013_»,Ð®@_x0011_àÒ¢@¨_x000F_à¶f¦@)#¦9Éz«@0¼§«@o}_x0006_aE(°@_x0005_%îþÀ©@úPæþ;¥@fä_x001D__x001E__x0014_¨@`þ%ñª@¨è»ªnª@pqés(R§@Èz\ÝÁÊ¤@_x0010_ãðo_x0011_ª¥@æ¡\u\$¯@ïYìnZt«@N+C_x0011_?Ñ¬@£v9&gt;2¶£@_x0004_	:~âÎ¦@2¢v*þ¦@vQ½Î]·¥@°úm_x000F_D¬@X_x0006_Üç¬@_x0001_ÓéÊø¬@ð_x0014__x0005_ùxX£@`DòZF¢@Ø_x000C_M_x0003_"«@$²Ò_x0002_S9¬@ÌK À®@ &gt;éÆ©@o¬2Ö_x0018_¶@_x0015_¹óÇ_x000D_´@z»ik_x0012_O¬@CþÏÖô_x001A_«@¨ý¸Û_x001F_®¥@È²)V_x000E_¥@v	Äï_x0010_¦@¿°_x001C__x0019_¥@0_x0007_,ì¤_x001D_¨@_x0018_z´Ç«¦@~Mª	M±@$|EaÁ§@_x001A_¹$"fr°@_x001E_Â_x0013_ª{°@zlJuª@aÔ#ÖëS«@È9¨é°Eª@ö_x000C_&lt;µE¥@_x0008_?Þ)²¥@?Üj¢_x0008__x000D_-ó©@ÄÉ_x0002_`1H£@¦X_x001E_dª@`¹¨@´½¦Kdª@_x000C_¦Çøõª@_x000C_Î;_x0007_(¨@nå¥×³­@Þùh^~_x0003_¤@\þ£@NûÁ%õY­@À_x0010_,È«_x0001_©@N	ÅD_x000F_¦@_x0018_ø_x0005_ÀmÙ¤@èº#®9§@jûI&amp;¬@_x0006__x0015_uã«@:y3ô_x0004__x001D_¡@ª©eó]§@~«r±Î«@w;_x0005_6¨@i'Ò¡_x0019_­@_x0012_ÌK_x0012_fw¨@_x001A_³õ_x0001_°ª@t¿G|Gd©@-_x0003_Ü±i¨@¤Qºð´µ¤@^-YòB¯@Ù:ÐO_x000B__x001C_¨@äÖÚz«@N;¶&lt;Çç¤@ãrã±¾ñ£@_x0001__x0006_P#_x000B_£&lt;®@Èr_x0007_,\¦@¥ #ã7|¤@Èæ½É§@	_x001F_g\i7¥@(Â°êT_x0007_©@îx1£C§@_x000F_bMÀþ!«@Ä©|3Ö«@Ì&lt;Ú@R®@­Ít+_x0002_ª@â¿%Îµª@lÙY»èÀ«@¼PüüÚB¥@P§2ì§@_x0011_Ï_x001D_f3ã¢@Ü8§&gt;åÈ§@Âð­$P¤@þø_x0014_¨&lt;¢@ù±_x000B_X_x0010_N¥@JÆÄM_x0002_·¯@*_x000F_2p1­@µ_x000E__x0005_Ò-¤@ tRb_x0004_±@Ðj^¥g¨@Ð³è@îµ§@UrÉ_x0003_¦§@H0_x0015_"©@we_x000D__x000D_}¬@C{è]j©@YËÃêª@õ_x001A_Jé_x0001__x0003_¿¥@Bt¾/m/©@ãmu&lt;ÁÄ©@¬MBnà*­@l½;q­@~{\²wg«@_-ø_x001A_Ë«@!cÕÇû©@_x0001_ÈkFrê¤@hÈÌÕR»¦@½_x0007_yxá&gt;¢@ØNë¼F´@ê_x0011_ùuò§@^+p_x001A_¦@æ°_x0015_ÍÁ~©@_x0016_öÅG¤@Í®F3Äê @·K7¦@Äãþ/­¯@&gt;_x001D__x001B_Gå¦@êü_x000C__x0004_mª@B+®_x0001_V_«@_x0008_þ_x001D_¶u/¥@Òõ±ÿ_x000F__x0019_ª@¼_x0016__x0002_Mê²@^vä_x0017_Y_x0006_§@âÓ$ÚÅ_x001E_«@jA ä_x0012_6¬@_x000E__x0002_º[ûú¤@¼êªtñ'ª@ô_x000F_0ÙDì§@I_x000E__x0011_¬¥@_x0003__x000B_æ_x001F_,¹_x0001_§@XûªÀü«@ã9²Ç_x001C_h­@Ù^×_x0019_Áª@_x0002_¿tAÅN­@XØ_x001A__x001D_£«@¸ý_x001A_¿»W©@¢[tyBl¤@ä~bÿB{§@_x0005_ßÝB_x000B_ª@û«T^?F©@_x0013_¢_x0007_R£@;3&amp;Q£¾¨@Ï_hv[Õ¯@º*_x0014_h_x0004_³©@²Éa_x0017_®@è¶_x001C_Ñª@_x0006_¤º¨@ÁYªUu¥@V²õ¸_x0008_¤@(_x001A_$ÒîH«@ÄHð_x0017_3¢@J22Úwà¥@YùK¾E¦@D¾¼Ó=aª@ÖH9ê	¨@þô_x0010_Ï¯¨@j_x001B_/_x0019_§9ª@_x0003_¾-`_x000B_j¦@®_x0006_êï_x0017_§@¥êÙJZµ¯@¯^._x0001__x0002_	M§@ñÖ`"wP¦@M¨ùAw¥@é¿ØæÜ«@vüÀo«_x000F_¦@8Q^1#§@%ßîñ§±@/oäî±n©@Â5_x001D_úË£@_x0014__x0019_ûÇÌm©@ÿ®W-¼¦@À ùËá¥@®ïö_x0002_X©@@åFámÊ¨@ïÏ·­E¥@¼_hf)´@ác¥ ¤@Î!\8rR®@Èªb_x0001_§@åÊô-õ¦@þpÕþ¥@òM|«^_x000E_§@a_x0008_Tc&amp;¦@ûîgËÜ±@PÞªö^¥@âÑ/w(ý§@L%Ô¾×Õ§@³»Ê_x0016_1L°@ðRX·¦Ð¥@æ®^^_x0016_©@J__x0008_h_x0008_Y«@4à¤Ö¦@_x0003__x0004_á/7_x0001_6±@6Q_x0005__x0002_ÄÊ­@_x0003_ÕùÁid§@n&amp;r±¦@¯_x0007_~å_x0012_¤@,×7ØÜ¦@Â_x0014_;§@j¢ñm5«@¢_ÄVO¥@xsqþf¨@_x0002_öd&gt;ì¨@_x0010_8öüÍF­@0ö¢Fªý¦@£_x0006_ô_x000D_&lt;ø­@zöä_x0008_%µ¨@±0¬Çº¥@Í)¥_x0018__x000B_&amp;£@òpÄ_x0001_èº¦@r_x0004_D[¼ý¦@¤§_x0006_ëæ¦@iíH?©@õî8\&lt;q¦@ÌNÖ%q²@~Syâ­@¸Z§ÆnT¬@úÐ)ØÑ§@ú7E¸´§@Ø.îâ,áª@$!l¹§@[Æ_x0015_Qt´@wlxWÛ_x000F_°@ãjf"_x0001__x0005_D·¢@gY_Ñ¤@ôz?e£@ ÄÏ[¬@_x001F_Ç¤x_x0008__x0014_¨@_x0002_^c&gt;ìºª@ÊÄ_x0006_å&lt;E¢@Ü_x001F_ô¾­@f"_x000C_£§@ÿ1_x0018_Unm¦@:Cm_x000B_âª@_x0004__x0019_mø%ó¬@x_x000C_DªC­@×ÕåêÁ¦@Ä¥ëÀ_x0005_)¥@ÐÜØ³@Ç¬|_x0004_¢@×_x0008_\_x000D_5;¦@ÔÄÿ_x0016_Â¦@Ln_x0003_óy¯@©t ·Jï­@lëmÅ_x001F_¤@h©±&lt;®@á_x001E_Ì¡Áz¦@üa#_x001E_ª@L\_x000C_ûW©@Í+ÿQ¤¤¥@É*Å_x0004_Ô©@~ác_x0007_Ç2¬@ó;_x0007_®@-¼SM«k§@úÊöÞ@£@_x0001__x0002_/û!ýôÆ¦@¨_x0018__x0006_¼fïª@_x0018_á_x0013_ß§@ ]ð0{_x0001_«@_x001A_9Ìþ§£@n%Ü¼¥@i_x001E_`ïyY¬@Tåí«_x000B_°@Ümæ¦_x0007_P­@{_x001F_íw]¨@åß_x0002_6l­@`Ræ£c©@@1à_x001D_eT«@æ%úº¿©@&gt;Áè])O£@k66_x001D_¨@_x000C_WÅ_x0006_´{¬@@µ¤@Ô_x001C_ÿ_x0008_¨@¼kæ_x000E_§@bAø¨@"l_x0003__x0003_Á¬@mÓ|_x0008_w_x001D_¦@¸kmÜbu©@ôÛÓ§@_x0007_Vî´)ô©@F°\VA²@!2Â¨@µ?÷ØúA¨@Ò_x001B_Õ­¶7¥@RáòÚ­µ¦@Äð¦Õ_x0002__x0004_¸_x001B_§@00_x0001__x0001_X©@13_x001B__x0015_¥@q¶$r*©@tÅ;úÃ_x0003_§@Añ¯_x001E_ìô§@D_³Bòi¬@_x0011_jÛÈ¦@ª_x0012_Êã­@U+Ä*:¤@_x0008_DâïÌ_x0018_§@4~¡_x0002_¬@h_x000F_~Õº­@À^kÈæ«@Ùâ65ë¦@ÍIL&gt;·­@zA_x0007__x001A_	Qª@Ñ_x0013_àð%§@$dU_x000E_¤@~­-¡@VÞ¡_x000B_¨@¾+¹¼¤@E®¼iÝS¯@åíìÏ_x001B_¤@_x0010_º_x0012_Ùkª@,©Ll¨¦@[[|wa«@4_x0013_@~@©@·²õWli©@Ò©sÿ,°@¨_x0011_)Lg¬@H_x0015_!¿Â¨@_x0001__x0002__x0018_b´øLAª@2­¡_x001F_n¯@_x0007_'; ô­@Ìb(6_x0007_´­@VÜ,\2¥@`_x0016_Äl©p¤@¶%¼¿7­@F¡f_x001B_±Çª@gGÇé'O¤@_x0019_.ÀFA±@_x000D_F_x0015_nÃ¥§@®kÏ~%b©@Ò½Rs/³¨@£§ÚoÞ­@ì£Xëº¿£@Ä6mì_x000B_\¬@M»µÀé£@{A(íD¤@Q_x0010_«@ §óK.9§@Àße#`©@R;òØ;«@4¹Lj*^£@N_x000B_{2A§@¦J_x0018__x001B_è®@¤2å}_¤@hÉ«4@©@øÿ9þÉ§@:ÿ_x0006_Äl'¨@ÚûfpÊ¬@?BÎ\U©@ÐYþ _x0001__x0005_æ4«@~!½hGÑ¤@øþg¦¤@cý¢ãÒ×ª@TB_x001F__x0010_ês«@_x0002_;¯çW¥@«ßç³ïã£@_x0014_m¬³ì¨@"Å!­®@]¨HEóª@^ýÏ¹_x001C_©@u9rÄuf©@_x0001_(®×Újª@ -7b_x0007_®@	_x0006_OñÙv°@Ñò_x000F__x0003_±@»ÂWÕ¨@Øá_x0018_íª@ºåzl0Y§@z"_x0011_w_x0004_³@p#¹Oó:«@+âUAÒK£@|³ #,­@\G¢_x0006_o«@P8_x001F_ü­_x0006_ª@A_x001D_öqï¤@Ø_x000D_L¶¿¦@Äs_x001F_Ìß_x0006_¨@Wr_x0006_Ù8¯@ØbVLîª@_x000B_q_x001E_N}ù¨@N+é¤h°@_x0002__x0003_]5_x0013_N_x0015_¬@_x0003_l_x001D_z[Ó²@_x0001_{ö!Aª@b.Ç8_x0019_A¬@¶fô¬@ÃF vø	ª@@À_x0015_DÕ¦@ö¤l°©@_x0002_0ç¤)[¦@ò^¼ßd"®@_x0014_#­­M¦@nu£¸LX±@)Ü_x001A_öÎ©@pXº§@_x0014__x000F_7ÑóÂ¦@_x0003_×"Y_x000E_¦@Q¬ð `ñ¦@Â*ºÐ§@´_x0008_@ç¬@¼®°¤ç¥@_x0016__x0017_Ø\b¥@_x0013_ùº&lt;ð¯@8þ0³)°¦@_x0019_1ïP¢@i7êß¥@ç&lt;_x0007_»J~°@_x0010_tRrE·¦@¿·º©^ ®@ØÄ_x0005_¾_x0010_¶¬@u_x0001_Ûü¦@Ùd5_x001B_öÿ¥@çOÜ_x0001__x0002_£@C1¶_x0012_õ_x0014_«@_x0003__x001C_-ýþ¦°@6©c_x000C_á»¤@ÔÑ_x000C_:«i²@_x000E_âËtÐ§@Jaõ_x001D__x001C_#§@/KHÑ_x000E_H¦@\A='§©@¿uì_x0019_¯¬@A^t0Õ¨@_x0010_Z¤µË2¨@ö0ôíW©@º"Ë´{¨@!ðäf_x001E_®ª@ïÿ¯_x0004_îæ­@äÑoE;²@C©Z[	±@"_x0003_ä_x0007_­©@vòeÏ$¥@|òã3_x0007__x0003_°@¼[ª1÷³¯@_$_x001F_º2ã³@6s-§_x001A__x0005_©@Æõ®û_x0012_÷¥@H_x0016_µÝ#°@ÐdÕæ2¯@wMµS§@_x001C_4õi_x0005_*©@@ÌÃWÒª@Ê_x0004_8h"r©@Ò_x0007_B0í¥¦@_x0003__x0005_D&gt;ã_x000D_¤2¬@°,áßge§@÷BsáÅ¨@Ü¿_x001F_S_x000D_Æ¨@0Xñø(û¦@.ß!ü_x000D_/¬@IÞm-1_x0019_«@_x0002_@}E(Âª@_x001C_ÀfÜü_x0005_±@È9ò«ÎY°@m fk_x0018_©@Ì706$¸©@hÕpùY®@Øñ_x001B_I¯@~³n2JR¢@8SO©¹|­@Úá¬Ûò_x0015_±@Ñ)_²¦@9î_x0004__x001C__x0003__x001B_µ@L_x0006__x0001_._x0003_¤@&gt;úë-¢@/_x0010_4_x001A_¨@_x001A_ûº®Çÿ£@µs_x0007_rC¢@(_x0001_*C²¥@nn­^_x000C_©@Âä¦U?_x000D_¨@òçÐ¾¬@Pé½û¨@(;lM²@NÙr$Z¥@(D_x0012__x0001__x0003_ë×©@áÊÎâÜ²@[±=n=Ë¢@ÅNµN«@ª#&amp;_x0012_¤£@_x0010_QkJ_x001D_å«@_x0006_0_x0006__x000B_ÁÇ¬@¯iW_x001F_s_x000C_¨@Ö;±½åX¬@nCÿäë_x0010_©@C6_x0002_×#§@®_x001C_´ä´n¦@ñ_x0014_N	-X¥@Ô_x0015_l_x000B_Ä­«@	ïüvÚµ¨@$Ò£@_x0003_«@*3$H`,©@É Aî©@Ó¨Ý#°@äï_x0019_Ì­_x0012_©@(_x0001_Ø!"_x0008_°@ê.¤!½-¨@ìè_x0011_á_x0010_Ô«@Ú8ZeJ¶®@þ\Óµo¤@xD`Ón²§@òöa×íN­@_x001B_ûC_x000D__x001A_§@ÉX´ðO£@Çò_x0012_Í¬_x0012_©@.×¢ÏÕY¥@.Â»L¦º¦@_x0001__x0005_\ÄÒ®7§@%¨Ù¤I©@Â_x0002_¬R_x000D_¤ª@ªe¡°Á¥@¤3µ_x0003__x001E_§@þgùìÈ¦@kc¸«âª@y&amp;òFãª@L_x000D_MÏy­@Ç+Ó £@Æf§f­@%_x0013_¾üKC¦@Öþa[K_x0004_¥@_x0002_'$Åx¥@bN5PM @ü°û_x0007_º`©@ä"F:¸x§@_x0014_í©V_x001B_Å¥@ët×¸±@¥_x0003_tqFY¬@úÑK§_x000B_«@jÎ«ÎA©@öø~r±£@_x0001_`Ðó_x0019_«@LÁ'v9¨@²_x0018_bôa_x001C_¨@fÁ"QÍ¥@'Z·Ëd­@JÃÕÆqø®@øú¿ù_x0008_å§@ªíÜÉ¥ý¨@×&lt;_x0001__x0002_¶_x001D_±@+^þ½­a­@d+XU;¨@dª§õlù¨@_x001C_]f¿K®@Ü_x0013_`Ë©@f1 ´Ñª@_x001D__x0003__x001D_$_x0003_¦@RC'¯pá©@Îm1MÎ_x0002_¬@¨íj^^¨@È}zõ#_«@0Ü×¾R_x0014_°@4_x0015_Hn¹K«@RhÿÎÂ¦@£ø\ÐK_x0010_¥@_x001C__x0010_z®o¯@ß{_x0014_v}¸§@ÿÒ^_x0013_K¨@_x0010_«/_x0005_Ü§@ò­ËMq¦@èfØ_x0002_Ø¨@AT~íëÏ¦@hZ_x0010_Z_x000E_»¦@ôÛ_x001C_Õï°®@rt¾Mô_x001F_¨@PÒþ_x000C_i¨@Îàï&lt;æ_x000B_¥@\Î#_x0006_f¦@OÑ_x0012_²¾¢@±ó×_x001D_K©@lÌÈ£@_x0001__x0003_Ñ±å¨@_x000B_è(_x0004_Ô¬@JJyJAº±@±êåIT¥@_x0006_ÔY´¦_x000E_¬@a¬»"¿V¨@JÄ9´eª@%JTÃÅ«@®\	né²@½¨-î_x000C_¨@&amp;m_x001C_RH²@åz(^Jâ¢@_x000F_¬Ò&lt;Ã¨@Ao[a¹;°@mFõrYh®@v_x0013_XôÊt©@ª¥­_x0002_uÏ«@p,gçpô­@x¸dì ©@°q£'_x000C_P©@2õOÚc¥@ju¶2F_x000F_±@gn_x000B_Ôì£¦@ðý&gt;_x0012_Áá®@Go_x0011_&amp;©¦@Jövç¢@N©k_x0008_ª@_x0004_ä¼jN¥@_x001C_ ãl_x0016_©@øé_x001D_¾§á¢@éÎá{qÂ¬@è ÏÒ_x0001__x0004_Ò_x000E_£@_x0016_@I°]ú§@_x0002_è_x0015__x0006_ª@_x0006__x001E_Hc¦@Òv¦_x001D_¯@ä_x0018_B/_x0008_­@"_x000E_\·l®@_x001C_§VÝE§@% =©&amp;n©@_x0003_x£«íh¤@y­ë5GJ¤@_x0012_ÉÙÖK_x0013_¨@ÌîÁ µ_x0011_¨@Aõf(¦@_x0019__x0018_¬ Z¦@&amp;S_x000E_ käª@´©Gã|ë¯@_x0003_6+¦@_x0001_¬fk §@Hj;¸A¦@º_x0011_©Ø¦@êÌâZÒ_x001D_²@_¨_x0019_qõ+¡@ÌH0Þ­ª@Åám_x001C_b¤@_x000D_&lt;E¨@Ã³ª_x0015__x000B_ê¤@(¼ÕÓô¥@`´é\sÁ§@VBüoÇ©@èÑ_x0002__x0011_öª@jµ'ìÊ²@_x0003__x0004_Zoò¸_x0002_R®@àõú°D¤@8_x0018_d_x0019_ã©@bûÛc¤@?*Õ_x001F_¨@4aêÞ4¦@ÔpN§qì¨@ðTP1A¦@Å-¥$E¥@H#_x000C_Bü&amp;±@_x0014_MÞY_x000D_9©@ä¦ü=f_x000F_§@îú(Î@«@Ä_x0013__x0008_å0«@=O_x000F_bÂª@_x001A__x0004_ÖBâÞ­@_x0001_cÇ@Ú¬@|I©ÇÏa¦@xD¼«@0`ÒÊ%(§@X¼ô±&lt;U®@Ö¤ÿ`v®@/\iÙt¥@Gµ¸áN©@(ð´jÚ¦@^Y_x001A_ÕËý¥@$Sm/«@Æ:F2÷É©@pYrTk¥@_x001F_D-_x0005_~È§@æthí£@h_x0017_.S_x0001__x0006__x001C_ð­@Ø:×_x0019_¯@È_x0008__x000E_²_x0002_]¬@D!QÙª@ì|Æ_x0004_s§@ÃíZ\½¤@@­I_x0008__x0018_¨@Ø\Jç_x0016_^©@L 1nÅ.§@áõq ¦_x0016_¨@þtÛ_x0003_Hj¥@\×iu5°@Ò}p³¡_x0008_ª@Yà5úà§@ÐÑÎ_x0010_)Ü£@þ_x000F__x0016_¨@ti|ÐØ¨©@Fâjo¥_x0007_©@0BLA²©@ØoYsH±@ø¶[_x0008_)§@µï2°÷ï§@¥+]LS§@¨_x000C_20j¥@rùýÑK«@b_x0002_T_x001D_L§@_x0003_r«=ª@é×¿aÁ*³@¾&lt;_x001B_|±_x0019_¥@_x0014_c»ò¦@¤_x0005_|¥@ÚÎ_x000E_9F÷©@_x0001__x0002_·Øø¢¨@¬_x0011_ölq§@¤_x0004_·2J©@P­Ë_x001F_0©@6_x000C_k_x0007_c¨@ñ_x0019_¸_x001E_EÙ²@`ßQ6¡«@àhKÒk«@_x0013_ñ_x0004__x0019_Ø¦@GrPyä¥@Í:R=Va¨@ÈüX©@ð$Ò_x001E_uq¬@ò_x0016_i¿ÿ¤@âA_x0007_Æ1Ð£@tÑ±§@¿Ô`Ê?¤@_x000B_	1µº±@òF¨ÅR©@&amp;_x000F__x0014_Ú×©@_x0018_ÀKE¦@B«^?Îª@4Éù!$¦@_,s®ânª@_x001A_ö62ª@òOp/é@¨@&gt;^Çr¤@T_x001E_-HBW°@2_x0011_]:ù«@q9!¢Rö®@Î¥_x000F__x0008_Ë«@Þý¶Á_x0002__x0004_,_x0017_§@È°¡ý_¤@+9ûìñ¥@|×SG¯³@ù_x0008_ã®@ôYlÊËª@È¼Ðü\¯@_x0001_Ïi%Ø²¢@,Õ_x0004_¦;é§@ÕÖcÂäª@&gt;ÂZÉ¢@ü3\C_x001A_ª@_x001C__x0004_.è%é¢@¦_x001E_²K§n¤@ÿQ£B¯@3¨4¦¥@¤4Ho©§@;_x0008__x0003_'½_x0014_¨@2!s°@f£µõ¶£@~Z_x000F_8_ª¬@K7u,ÎØ©@¨ù«ö_x001C_«@ô ´0@¤@µ[ËôÇ'£@tg1MYF£@W$å3¡p°@nbwPà_x000C_®@~qÖ_x0006_-­@_x0008_R§.¾_x000E_¦@LÃ[¿âÂ¦@&gt;_x0019_\_x001E__x0017_#«@_x0001__x0006_´í_x0013_ié÷¯@î_x0010_;N_x001A_"­@´÷_x0006_rpÊ¨@ò_x000C_ùÀ)¶¨@Ú¨Õ±_x0005_Â¬@£_x001C_-	î®¯@ú6b1\¥@ïµ?,v¤@A*$8Um¬@Ä2sÎÿT¨@Ü_x0004_ð_x000D_|§@_x0008_¡_x0019_ò_x001F_§@Ù_x0002__x001E_õ_x000B_©@ZöÄc8Ö«@À_x0002_Fm1Â§@6ÖÝëÎ_x001A_¬@_x0015_ Pf¦@_x000D_DjA*­@{Xhþ_x0003_l¦@O_x0003_@,´_x0001_£@ÄòGKâ¨@_x001C_D¥_x001C_Ô«@ÔÛAûÐª@Üïê÷í_x0006_°@_x001E__x001A_Ûí»¨@YØÙ©OS¦@Ì_x0018_r5£@`ÊæÍX¥@Bmj0Ñ~©@*][a;Ê£@ü_x0010_à?E0¥@5Ö¯ì_x0003__x0006_Ò×©@\_x000C_8å_x0005_º¨@ù_x001A___6g«@W[6_x001D_ ¦@2_x0011_½_x0003_Ñ¨@RE½¤3ë§@À0¦F|_x0010_¨@ª·@Æ_x0013_É§@[á_x001E_,_x0013_z¨@ Ê8÷~7º@'Ë_x0001_©@}ÈY¦@. Ü:Ñ£@_x0001_²OP'A«@Z	im¬ª@â_x0018_Ñ,e¨@äb¿SÐñ«@_x001A_N"_x0016_Nþ¦@_Á_x001C__x001B_OÙ¤@V»"&gt;Ò_x0002_«@Êxût}¦¬@0v K«@Â_x0008_Ê¤y¨@ïØ¤_x0012_#°@´o_x0004_¨¤Ì©@²Y­-è¡§@Õ÷õ*å §@\_x001C_ºFÅ§@¹Ò]ú_x0019_³ª@&gt;js*E§@_x000D_þ¦þë®@f"½¶Q¨@_x0003__x0005_@æÓ¥@óõ_x0016_lf\¢@_x0005_Ó_x0013_í´@LÎÀ&lt;__x000D_®@	[Z[ÀZ£@È_x001E_µã%Î³@Ö_x001E_'#°@®®ÿiô¤@r«_x0014_8kE¦@$gZÕÓ¨@©f-5$_x0001_®@­B_x0007_sDª@'çT½_x001F_§@pc²¹GÙ´@ g¬2¦@¢_x0005_û²©@þ­ÇCW#«@`_x001F_ï_x000B_`_x0006_¦@ã½_x0019_Ï6_x0004_ª@_x0011_Ëp¥Á£@ìh_x0002_pu­@B±d¨@ÚøaÇÇ«@%ø¨³-³@þÐ=_x0001__x0013_T«@Ü®¦_x0015_Â²@Ä_x000E_Yó&lt;mª@~ë-ëÅ®@óHÅTßö¥@-_x0016_Z^§Ê©@tJ{_x0001_#W¬@¨g_x0003__x0004_¤¥@`V1£Áý¨@®_x001B__x0015_Ö$e°@0H_x0019_ikà­@&amp;^îè¥@!iª¸§@Dø¢Y«@ºq©_x001B_aú±@_x001E__x000F_&gt;hV2§@Õ)_x0007_£@0_x0017_'_x001C_H²@ #cýDò­@¾Q_x0001_Ä#¨@|HªÏbÜ§@ôàe8_x000F_±@&lt;\v¤·«@N9Rd¥@B?ýÂ±@Ó·AÔ¥@Å?_x0001_¸H¤@¾DôA_x0001_&lt;§@#)ó_x000B_?§@î_x0010_«=Ê±@_x0001_¹²áF³¤@n_x0002_ÉÜì¢°@j¹=B_x0005_¥@õ4ï6y®@?0ò·ïª@_x0013_S¾4bb¬@ö_x001E_,iõª@vëOÅ8ð°@_x001A_?Iøô¦@_x0003__x0004_Ö-wA_x001E_¦¡@Æìbcª@ÈÄ0_x001A__x000F_¬@â4ù?¨@6&gt;vÚ!£@ÎNÄs/s¨@ {ÄK+Ñ§@¦ËãÔV°@^ãDö¤¦@ 6£.(¨@$7½Ñwª@R;²~ý­@\~_x0001__x001A_H¥@_x0013_ª«¢^¦@Bc]÷R+¬@_x0018_s_x0018_úR÷ª@dö1rc¥@öYrÅîð¬@¦Ü£=hÇ§@³pÉ¹K_x001C_¦@xüó¢:³¥@¾_x000E_©_x000D_ë±@4D6½}©@Ð©_x0018__x000C_ùZ¤@l×&lt;M_x0004_²@\®ÝÔ_x001F_¢@"Bp_x0017_ö«@æH#.¹§@ÀaAp·§@^_x000C_@_x000B_:¨¥@Ðbk6o«@Í3_x0002__x000D__x0001__x0002_ý_x001D_°@_x0003__x0004_íjÛ;¤@8 ó_x0011__x0002_ü¦@!_x001F__x001F_À&gt;­©@ðIJ$¤f©@&amp;ÒÑ_x000E_ÔÒª@Ü4Ü_x0001_uþ§@ÅÊ?QWi¤@_qä_x0014__x001E_¦@¶ôûnßà¥@B(_x001F_|£@SP/Çç§@&gt;°_x000B_a­È£@Æß?ïo_x001A_¨@_x0001_GXÁsÚ£@$¬_x001B__x0003_x©@âÎg%ìq¤@_x0012_¾ñ_x0005_¶¦@·½XW¤@¸´A¦r§@ÂÞ_x0007_ã2­@M§Ð´#Wª@PfA_x0018_Î$¦@¿_x000B_^XÐõ¦@L^ÔQ_x000B_­@uæáñÝ§@T½YK4t¦@ÆÞó-ë_x0006_¯@ñÜå¢@&amp;çNBH¬@Ø¦Oy_x001C_²@ü@G#ü¤@_x0005_	r_x0008_X¹ð§@àî_x0016_ÐTK¬@é¬ö¨@_x0013_µ_x0006_±ã-¨@_x0010_PVÂ«@6¦Z­@Ïè_x0015_ÖÌ°@&gt;Ù_x001A_ØßÖ¥@w¢bà§@_x001D_;_x0004__x0001_ÉI¬@¬)&gt;pã	¥@_x0002_E~Âù_x0003_±@´¯n[&amp;6­@%0IÝS£@°KT_x001A_$_x0018_¬@x	ZÖ¦è¯@a7[_x000B_c±«@_x0016_¯Q5º©@Qú3P_x001D_¤@@±iöUW¤@Ô«¼V_x0007_²@ï_x0010_T4C;¥@võ!æ(5¯@Ïþ_x0018_­¥@ååïØ_x000C_y¤@r_x000F_»²@ñVãxï¥@æ!JH~¨@iêïP¥@_x000B_r¡þ_x000D_°@±f=Z|J§@_x0006_ßp_x0007__x0008_Úú¨@_x0006_ÅâÂ/©«@_x0006_;:¤É¨@àðw/A«@_x0006__x0006__x0003_&gt;®@j_x0005_oîÊ4§@NÊÍ¾¦@÷í_x000C_j1²@\+Ù=¯©@Dìtìî_x0018_©@¦á#RØ©@h¿³ãÀÃ«@7_x0001_äøt®@sf¨0¥@öN;~§@Ç&gt;2ÞS¦@ubUx¥@«l°ü¨@¥Ñ5Ñ_x001A_ç¤@±þ_ëª_x0018_£@Ã.ëìíÀ§@_x0002_Ý_x0004_~J°@§þ×üá§@ÌLàÁFë«@Z?#w9¤@_x001A_^Üóc{¨@4'_x000B_lÕ¥@Xeåzzµ§@.äÁóT©@_x001A_ÎRL~t£@ßr_x0011_¯¢@0°ÂZ§@_x0001__x0002_ò'_x0006_&amp;N ¨@*¸_x0010_Kg¥@_x0019_I_x000E_-«@U|ÍD~ø¨@ÙOÑ½¢¡@_x0002_R_x0012_6_x000F_§@V_x0011_TÙ©@0k_x0017_,Ðm¦@TÇ@_x0016_¹h¬@nÞ¯yª@¦! ïº¤@&gt;_x000D_Îã|Z¬@Ô¯t²-ì¦@j_x0017_ñiý¦@ÁºìbN¤@_x0017_&gt;_x000D_a_x0005_£@·_x0004_EÜÄ®@Õ'¡Ë¦@«PlÛ3õ°@±¾r£¨@;kQ,_x0001_E¦@Ò²ìË_x0003_~©@_x001B_×UFªª@°_x0013_Å	Ü_x001E_©@`P;ìQ¤@2­À_x0005_²Á¨@Ò/ÑX_x0013_ª@bß_x0012_16¨@ox_x0010__x0014_¤@Ü0Ïúª@©bôÈ"_x0015_¬@ùR+_x0001__x0002_ß_x0011_ª@_x0008_ÝóÙåÿ©@åÄC7tõ§@,-Ñ_x0014_Z§@!Ýf_x0008_û_x001C_¦@4Nªªè¦@J_x0018_¶´¢¨@ì_x0012_ûÿkü¥@Ü;!Ù¦@÷%lçHµ­@º_x0018_åmî=©@á`Ò«@O·×KÙ«@¼»±eÏf¨@àú_x001D_Ó·Y¦@º_x0004_9`çR°@fçÅ_x0003_¥¨@F_x0013_ËA¥¦@j_x0004_¦ªR_x001B_°@º	`Á¥@m##Â¾_x0013_§@Ò&gt;§_x0019_à©@Ý;bür~«@-vðH3#¥@|·_x0014_)Ä¯@ _x0005_Î¥_x000C_Ú®@R_x001B_-=Òüª@dç}©@´c1§@B°W~¢°@_x001C_P&gt;î_x0015_­@4£iFJd¤@_x0001__x0002__x0004_Iñ±¬@ÇS¤²@_x0001_K©h2k¦@¹ÙoLü¨@_x0016_Kzæút¥@ñÅXR_x0015_R¨@ë7_x0015_Ö®m¦@D_x000B_ÑÅ_x0014_§@Tíë¬§@Òif·¶øª@ö?_x0017_¸]µ@Nå_x0003_ú7=©@M£_x0002_þ¢¨@¸¨"_x0013_®g¦@_x001E_ÅÖr®_x0014_©@`_x001D_ c¶¡¦@Li_x0016_Yjó£@ZJÙPQ¾¨@6%jµY§@¯uôºûI§@ôhF´¹,¦@05e_x0003_6ª@_x001A_þG6|üª@ÚJ$º¹ ¬@£sÑq3«@*aÌ¿«@Uèx¡K§@9úx¢¯@_x001A_jÛÙn¦@P¦Ø¬3¥@_x0004_Ð_x0019_9àF®@þó«V_x0003__x0005__x0001_t¦@?_x0014_Ôa¨©@Ð88_ £@zÑ;7²±@C&gt;lË1O«@_x0003_«¬©_x0019_È¤@ïÐÈÿ{»¥@z@[_x0001_4Ò¦@}j	/)©@nßE§@_x0007_oa89óª@¢Íþnk¦@&gt;ÈLf#_x000C_¦@æ_x000C_øÕ`¨@_x001A_ÆØ×]øª@_x0014_¾aÆDº¥@(Ë2§@·U_x0016__x0010_Ú¤@T_x0004_Þ ¶¶¦@Z,³¼¦@çUÖ_x001D_{¨@ê_x0005__x0019_¯ðD¨@FmÎ_x0003_¨¨@çµDÔKÂ§@zX_x0001_F=|­@_x0002__x0012_ãìR«@©ßî§§@þ_x0019_¥_x000C_c­@zÙØ&lt;åÐª@îÓ³Ü©¨@ñ%t½¦@FQ_x000C_Í¡_x0019_¤@_x0002__x0004_Þ«+u¨@$µÉìGL¥@#T¥³É¦@_x000C__x000F_å3u¸ª@ÓãëDí¥@Îì_x000D__x0001_á_x0007_ª@_x0007__x001E_Ò_x000D_¬@²ìI×^§@k_x0008__x0006_`ËR¦@ú:_x0017_Y~©@ãK¤ñÂ)­@ÞÃ´Ôj³@¸ºµñåW¤@Q&amp;Õx¯¦@E/·h¨@RÐ*Úåµ­@{+_x000F_Ö	e¨@b"Ù¶?çª@pÂÄ7{ª«@´þ_x0008_Ù¡£@Ê?É%ì¥@btÖnÞ¤@ÂÏo_x001A_ Ä§@ð×ÇÊT_x000F_­@U_x000E_"´¨@_x001E_ø_x0018_å_x001A__x0003_ª@nEg_x0008_©@\£¤«©@no4_x0016__X²@æWÙ&lt;~(¤@Ú¨_x000B_Gy7¨@ü_x000B_à_x0001__x0002_Ï¤@ê·#*^q¨@Ì&lt;aüâµ«@ä_x0018_Ç3_x000C_£@üE¼2©@_x000F_áZã_x0007_©@I'E__x000E_¨@_x0004__x0001_&amp;&amp;;_x0019_¬@o_x001F_çÞ7W§@µ0_x000B_çýÐ¥@¤[1*â0¨@Ë~²_x0005_m¯@`¡{®YÛ§@RT@²v¬@_x0004__x0001_Áéèv¦@µÉï%_x000D_E¦@Píc¼l¤@%ÇÑö+Æ§@CÜôë¥@_x0008_.Ê½Çm¯@³1ÃÏë°@òÂrÐA`«@_x0003_t_x0008__x0008_g£@ÆãN_x0007_×©@ò#_x0006_¢£ª@(So.f¨@_x001C_8°C°@ëP¶'N_§@_x0017_¥_x0013_×#¤@¶,à´Y§@¦ÑBä§@^µÑÏ_x000C_³©@_x0001__x0002_êZà!`¨@¼þL'¢Âª@T¦_x000C_r(&gt;©@ïã%_x0008_2ò¨@¸Ýèåì_x000E_°@0_x000F_gò_x0015_¦@!ÝZ¼«@òOæa_x0002_è¥@hÊ_x000C_É(ò¬@_x0006_¨Ð_x0005_Y¦@_x0007_á_x001E_&amp;ÎÒ¦@&lt;Ç_x000C_¥*Ô«@âäVZZ©@ÓXðu¤¥@ZE@è©@´q_x0013_¹åb¨@ _x0010_©S&lt;§®@ªÏn_x000E_ªZ­@rSX¾«@½2etC¥@ÂØøE_x000E_¦@_x000C_³?¥@Æ_x0007_×¡Òª@_¤LéB©@_x0001_w|¾¡¦@zÙ2½*¦@¨¶å(¨5¡@6®½É¯@ª@Rï_x0015_£&gt;F¬@_x0014_uº!d°@Ãê_x001D_Ýg_x000E_§@&amp;¥á¨_x0001__x0004_^_x0003_§@vzB_x001D__x000C_¨@am^¼Ë3¤@L¯_x0002_°Ü¬@_x0004_,ñ_x001B_ÇÕ¦@²H_x0004_*É§@&gt;0bLk:¥@Èe`-h\¨@6=p1[`±@w`9_x001E_ì¨@è_x0008_¨_í©@×OL°ë¯@]óÍõ°@_x0001_	/ê[­@_x0006_©uÒzN©@Ä×_x0013_D_x001A_Ý¨@¼_x000C__x0007_%Nñ®@_x0001_Ó¡²_x0001__x0013_©@j_x0008_u (`¬@¶³=÷Bï¤@VT}LÐÕ°@ta?óE_x001E_«@h¼I.Y¯@Ø%çFz=¦@Yô5¿¥§@Î_x0013__x0011_ÛÈ9¨@-CgÛ_x0018_«@*"'M¨@Ä/_x001F_`p¬@f=VÑ£@v³Q¼ÅV¦@íÆRÐª@_x0003__x0006_jrÎP_x0012_Ð¤@ó¦¸¥@ ç:¨@_x001C_ EbH«@A4ò_x0016_÷¤@T_x001A_¼yèª@_x000F_Q&lt;x«@_x0001_È-3-§@Õ_x001C_é¨@_x0002_·®}G¥@÷q¾©¡@ñd:ÞV7¦@Ü|£cö¨@Âîö|Â¦@^_x000C_§¾7ª@_x001D_vFðb¦@ô¦ùô0û¦@a`_´¿ì«@Þ_x001C__x001D_²©@_x0018_ã&gt;_x0005_ºÛ®@¸B©cÑ_x000E_©@²(&amp;Ò¬@çmßu_x0019_§@VF¨*b/±@T]Àd®@ªç!²ÐÌ¦@Ø_x0004_¼:i_x000B_ª@´uU°_x001E_¯@d×_x000E_¨M©@¼_x001F_§U®@_x0016_n~2_x0018_O¥@µÏ=_x0001__x0002_r°@6AÃ;_x0010_¬@8h½`²±@v_x0001_hÆ¿«@É¶(;&amp;¨@h¼Ù!6_x000C_«@ùa_x000E_Ê_ª@y&gt;?Ð=_x0018_ª@O[ÒüÒ±@uµnËÉ§@$1r¹ð\©@â[Õ_x0015_x²@ÔM.^_x0010_¨@_¯Ã_x0010_ÅÇ²@Í4Kpº¦@¨¡â«ý¢§@º¿Õ½_x000E_Ç¤@/Ä[Ð_x000F__x0010_¥@8D7¶(¤@ä-Z¬óc°@lº_x001A_-¾_x0003_©@VKjè~¨@5_x000C_Îe_x0015_n¥@¨&amp;Q_x001E_"¦¨@3iê§@,]²,b§@è_x0010_åÄü¥@¤_x001D_¦Øk£@ðFjZ&gt;y­@@ðkê}ª@p_x0016_©¨@¬&gt;´þ(ª@_x0001__x0002_Zy_x0004__x0002_ª@m~_x0004_£N½¦@V·N2_x0012__x0019_ª@Skø_x0012_ý @FÔ`i	d©@*©êNª@_x0016__x001D_p¯¬W¨@ð`LêÔ¨@¶YåÎ¹5ª@êÇ»g¬@_x0017_$jÂ_x0016_­@+}¤Bè¦@_x0010_ÇEõÕ¦@+F¸&amp; _x0014_¦@ÞAþ!Y`©@®Û_x0010__x0005_mÿ¨@Úì}­Dì¤@^_x0018_¥q¨@LÑÁKf¨@ý§!_x0010_Ð£@à§Æ9^¨@_x001E__x0014_¸H¶µ@¹÷I´ê¨@)	´ïì¦@Y_x0002_öæª@ØÎøY°Ü¨@ÜÕÏ_x0008_u§@ÔnÆ¬_x000D_¨@¦×Ãï_x0011_¤@vÏö4Òl¤@´&gt;(+_x0016_Ü­@Z_x001B_Êì_x0001__x0002_É/¨@ÎaËPð7¤@#Ù_x001C_Aß_x0012_®@õ&amp;Õd¹ã¬@Ëaé0Ýè£@r-ý_x001A_0©@g=HÄg+¦@Zñõú4k§@ðäÔñN¦@ °#_x0002__x001E_¨ª@BÜ_x001C_i¦@ôReq¦@H}Ò-_x0002_V©@_x0019__x0015_Í7_x001A_¦@*TëÈ_x001B_%¨@?hW_x001F_§@wM0ËDÐª@½ÉÊêH_x0014_¦@P¶ùï_x0015_¦@ªT_x001A_~ð¯¨@'ã²=Ë¬@q&lt;ø»Ü¢@«Òº	_x0001_(°@}÷¼ã_x0006_§@_x001A__x001B_kÅù9«@!«k4°T¦@&lt;O_x0015_&lt;6ª©@Þ3ø¦¥&amp;¥@aÕ~Ü_x001B_Î©@4¤SÄ§@ý¹²¥©k¢@TÍ|_x000C_'¨@_x0001__x0002_OØ¸7î±@_x0005__x0008__x000C_U¥@§g_x0010_ÂýP¤@Î_x0005_h )©@3×¾TM¥@Cù'ý_x0015_§@êÎ¦A§;®@T 4o¯§@Ð0C_x0005_B¥@twYÀ£@_x0012_^ÐèÖ§@¨ _x0011__x0016_µ¯@,oÌÊ0¯@Ef_x0014_(¨@¬Ì_x000D_Ü£@àtéé_x0010_&gt;§@n&lt;Íz2ñ§@¦Í,-Ý¨@F_x0012_¨_x0005_æú«@ÀóÝd=¬@V­¾H¹_x0008_¦@´´_x0014_å¦ª@Øª_x0001_Ù;«@ý_x000E_'~F§@åNÉ*QÅ©@_x0015_ÿ	§@,¶_x000D__x000F_ãê¥@|_x0015_SW¨¦@Â_x0013_¾_x0003_Ê¤@.Ý ÷©@)r%Þîp¥@³º5È_x0001__x0002_;ô¨@b¦¹wY¢ª@ÒVu_x000E_©@ç²_x0014_v_x000F_¦@Ù3ÅP\±¤@ª_x0018__x000B_z^¦@_x001E_#û4©@,*r«@¸ó_x0018_&lt;ø¨@"/_x000F_»ýª@JÙ&gt;¯@-mZcÞ«@×_x0008_\N_x001B_d£@·ð_x000C_Ã¥@_x001D_ìÙT«ª@¦\_x001C_Ö4R¨@h_x0003_ s_x0014_¥@(Tg_x001E_iª@Ý_x0012_²_x000D__x0015_¨@Æ¯Îåþ«@?	¬b¬¥@^|ÅÁKE¢@b&amp;Jä¤@¢ËB¸_x001C_¨@2èÛ·aO¥@9¥	_x000B_è«£@3jU«.;«@èÖã¯_x0008_©@4:ÑS15¯@~_x000E_k¼_x0005_£@_x001A_{XÑnjª@_x000D_bøy%"¦@_x0001__x0004__x000C_z÷"îq¨@_x0010_ûèØ8¢@àË_x0016_"ù,­@Ö,_x001F_q¥"¦@¨;úÒÕY¦@"¾EH¯@;©/¹t°@Ý¥_x0019_*^O«@¥®¯_x001A_«@Ú(OW´ÿ«@^¹5z_x0003_&amp;ª@Ú*_x0014__x0001_N¨@`_x0004_#ôå«@NRªæ_x001A_¨«@¨_x0011_73¨@~a_x0001_½HÇ§@_x001C__x0013_í_x0007_¬@Ú_x0014_±}!«@Ø_x0015_¹Û¯@_x0014_&gt;Ën¬@_x0006_LKYõ¤@_x0005_^¢É_x000F_ª@ø_x0003_ÂÖß_x000B_§@6ÕÆ#_x0015_k¥@\õ4.Ì¬@êÇcw@£@ÎÖwÙ_x0015_¨@¨`(_x0006__x0002_¢@Î©·w3É§@âH¦x_x0007_ï¨@4úÆIR¤@_x0006_­;î_x0004__x0007_Jê¤@,mË"`¤@_x0005__x001D_*]O#£@LÌW_x001F_ò¥@_x0008_IW_x0017__x0002_¥@&lt;&gt;ñ3_x0005_æ­@Î8_x000E_}Ç¨@çxÎ_x001D_¸_x0016_¨@:bÁ¤K¨@öÕs_x001E_kË¨@~¸ðÞÒ®@ìmc\_x000F_¦@_x001E__x0015_q,`s¤@¬5õ¹Ö¨@¶ ,_x001B_É«@aI§yãÒ¨@&gt;)w_x0010_Dô¨@u!êÜ¥@ÔÎëCñª@©1_x0014_ü_x001A_­¥@_x0010_öµ_x0012_Mö¨@&amp;&amp;²_x0004_¡¹¨@_x0006_(2ì×¥@|¹uÙDá§@YçÍRÙ0¤@${Þ ®©@f¹,¦@3Ã_²@L_x0001_(­v¦@º_x0003_­£$n©@l_x0018_²êüI©@_x0003_eõU5g§@_x0005__x000C_çnxp¤æ£@#¼ÊÍ_x001E_¨@|¥ß¸Jª@ná¬+ßÉ«@._x0004_~7i	®@»_x0001_ûÌµ¨@&gt;cfö	Ö¤@ü_x001C_dÃ­© @nfk+³#¥@R®RJ,²@¥íR#©©@_x0005_²#ß\	¨@ð_x0011_)Ì*ª@h³t¼à_x0011_©@P&amp;qãØ£@~_x0008_×_x000B_äaª@ó_x001F_Óëu¦@VTfï_x0003_¬@²_x0006_9ÑNª@RÐ²Ã«@ZZo6HÊ¬@PJT9èÉ¤@ðRð¨êp©@L_x001A__x000D_¬m¥@vì_x0008_Ùê´§@¿Ý_x0006__x0007_ðî£@Då¼_x0002_Ë±@³ücèP¬@vô¬_x0016_¹Ó¢@QM©ü)¨@G±úðÖ§¦@¤h_x0005__x0003__x0004_4 @_x001E_VSD®@î9ù¤)_x0006_¥@Mx_x0002_²¤ß¨@ÚãÝõ-|¥@ò_x000E_Ô Ûaª@BË_x000D_¦@oj|u´¬®@_x000D_^ÇRË_x001D_¢@_x0006__x0002_1«@¾ êm\¨@0Fm¸â¤@_x001A_+9Á_x0001_ä©@lOSæ_x0018_¤©@*Îh¼·¨@4ÿrdW¨@_x000E__x001D_`5om¤@ ,_x001E_a_x0011_«@hÜJ_x0004_½¦@âù¿p}h¬@áUìc¯¨@féöÄÙ¤@ª'¬ÛÃz¥@ú?ÖG5µ§@_x0019__x0002_¼-á¥@X©&gt;-£@âuj_¦@å±ø*£k¢@ü:_x0014_} ª@ÝzF¾&gt;²@F¼;àl¥@T"õÕªÅ¦@_x0002__x0003_o¾iû3q¨@Â0õKÞ¸¦@¸Ä.à¿Í¥@IÅítÑlª@Åp¹§_x001E_R­@YE³9ª@^UÈQ?Ê¦@E¯Ü_x0013_«@º3òtx_x000B_¨@_x0017_¬íHP°@úÏ_x001A__x0001_'%¥@´_x001D_~ç»«@._x0019_Ò§_x0002_¬@_x001E__x001D_ö "§@~÷Æqÿ;¦@îëèÏO¦@r§B:¥@ñkÌ8Ù¿«@Úø_x0008_úÛª@æKê¬Vg§@p°!êµfª@ïð¼¦@«Ç1K_x0003_¨@HÈ_x0010_7æ«@X|äüÔe¦@&amp;hÂ£èÍª@ê¬3ð{¬©@_x0014__A_x001F__x001F_£@Ê_x001B_£y¯c¥@®bO Ì¬@~DÈ&amp;Q¦@3ö¶_x0001__x0002_¥@_x0016_+_x0015_v`Å·@v.¼0¸¬@âûìË§@@_x0004_aUeª@½_x001A_³Aü¤@êÏ Ø¯@gGW_x0006_ã&lt;¦@äþ_x001C__x0013_O_x0018_¥@ð¬²_x000D_¹_x001A_¦@u]ÆW!§@l65n×/ª@_x0010_$ÊÏ_x000B_±¬@bvÙï_x000D_®@¥qì)¾¤@nÎéèÿz¬@SaÏÔ I©@_x0002_ñSS_x0017_²@$:@ß"¼«@~¶Ç=¯_x0008_´@Ñ·â±Ñ¦@üÑ3·Z @Òl_x000E_4ØÃ®@vãá¨Ó¤@_x001C_éÖ*_x0014_[£@á²\~ß®@ÎO°¸¾±@®Îuáá²@_x0013_Z¶aF¥@¾¸'_x000D_Á°@¿¾_x001B_Y«©@8(_x0016_ñ÷x¦@_x0002_	_x0008_03&amp;º¦@jf¢3ù;ª@¦eEnNC¤@#%_x0004__x001C_4°@£(_x0015__x001C_¬§@¬÷ê4ôü£@À_x0004__x0005__x0003_©@Î¨ÈÁ5··@°¾k%¥@2Hl´±@FÇ_x000D_¡_x000F_Ù£@ü_x0006_*æ¥@2[b8P_x001D_«@JÇY_x0018_/_x0008_¨@M_x0001_½¤É«@vø7äg?±@FèM³;¦@&amp;Z_x0013__x001A_3°@WlÊX_x0017_°@lº×_x0019_!«@_x0016_dg_x0002_Êo£@"_x0008_i¤T²§@ýç_y¨@ÿg÷­®§¤@^Ã[â+°@6×sm_x0017_¬@4£Ê+_x0007_¦@ÅpÕãS«@eÐÂÃ1&lt;°@ò§á¤¡}¦@*`_x001C_N_x0001_©@sTÄå_x0002__x0003_¸³¬@²(HëM­@ÈßÕ&lt;¿©@åOîìCC°@~_x0014_G_x0019_'_x0019_©@&gt;¼ôPr(ª@å4w_x000B_+©@Êå±íËI±@Kð[_x0016_tç«@ö,×ýîp¦@z[ÊÙpùª@1p+_x001B_©@b´Û¸2Ï²@¸ù.A`u¢@å8¬c¿¤@¿_x0018_»^_x0002_»¨@D!{7CS©@ú®_x000C__x000C_«@[§ª_x0004_õI©@_x0011_Â_¤§@&amp;YÒ|i¤@_x0018_-,îØi«@ûµMWÿm¬@HqY¨ÑUª@å«_x0004_\¬@qÍÌ¤@»_x001C_Î_x001B_}×§@_x001A_V_x0013_Í~þ¦@.ÈÎ#â¤¦@Öèÿw{§@_x0004__x0001_þz#Z¥@¦¾Hp|f°@</t>
  </si>
  <si>
    <t>dfd6b15e1cac2d550ff4aee4c266ec1f_x0001__x0002_}ØÉÜM©@Þõã÷¥@Þ«Ç¹_x001E_ª@Ç=¡4Ü²£@P¤ÀA¦@ÖBTßº¥@&amp;íg|ê¢@·Þà£§«@¹_x0014_Q_x0010_¤@_x001E_]U³7®@_x000D_pwÌIñ¦@Àý¨R¦@_x0007_¹ü"ys©@BäFÊ÷_x0012_ @¥ÚDº_x000B_¥@_x001E_øåU_x000B_Å¤@`É¤3¸¹¥@£j¡çö£@Âx®¬_x0010_¨@û¿ä´^K¥@_x001A_ÛmþÆ­@âÄ¨s¡P¨@x9_x001A_ÒÓ#¤@¸pRÚ_x001E_¥@ÒÓ_x0008__x000C_²£@*_x0016_Æ/¦@	sûò«@¥c¯n_x0003_m¢@@ný¹	è©@|Ô­s±@PAóp]4§@w_x000C_ï_x0001__x0004_N_x0004_©@T_x0015_Uì°@bß¯@_x0002__x0012_y¸c,«@¹jICL§@_x0016_*Hê0d©@¶9Zýã§@bI®Hï«@Mè~#q¨@D0þ¾òj¨@_x001C__x0008_6Ç©§@_x000B_¤U÷ÿñ¤@ZºxÕd¦@kt¸«±@îP;_x001E_ãñ©@8_x0011_íß_x0012_÷¦@z¿_x000B_95î¯@Vê°Mr¦@pº_x000C_û»ý¦@FLeÎ_x0003_ª@_x0001_ì×æ¶¦@_x0004_e{§Ù¦@Ô_x000D_oóºx¨@î_x0018_¨«jm£@ð6Nê¦@r`óÇ£@emíf¨@Ä.¡WeÀ¨@H§.^_x0005_^§@}äcWè¢@B_x001E_²_x0010__x0008_¨@_x0007_m_x0001_Udh£@_x0001__x0002_º´7 ¦@Fõ1'§@N#8ðn¥@&lt; _x0002_â´Q¯@ U h+\©@_x000F__x0006_ïY_x0014_l§@ÒQðû¸©@_x0010_xÏ®ÐT©@_x001A_±â}.Æ¥@6Oðû"Þ¨@ewþ;,_x0005_©@_x0014_éêI_±§@_x000C_i2üª@_x001A_JcñG/¤@lk:hÀ§§@üñF!Ú°@`¥Aý¸±@B_x001B_o_x0015_Üz¥@_x0004_ö&gt;Ãq¤@¡aò5Ók©@´ÓW¢î"¤@±Ø8 ¨@¼fÐi¦3©@º*Q¸_x000D_z¥@çïxúV¥@î_x0015_!¤_x0010_!¨@çw'_x0014_5mª@4³_x0017_~w¦@Aq¿¾	¨@êÒoÔ¥Ü¯@ó¸o_x000B_°@ú×n9_x0001__x0002_¼_¨@&amp;°H_x0019__x001A_Å®@ö)Í!Q§@_x0002_ÂF§P¥@À/1þ_x0017_©@o_~%':®@Ä	_x0013_²@Vò¬µB7¥@ô¡%·;«@ÇIó¸)æ¤@_x0002_Fõy_x001D_©@/»(ºNª@ÿ¸_x001D_¼_x0004_¡@4cÚj_x001B_l¬@õxÙçmú¨@yß[ó©@®u_x001B_#ñ¥@ÔH·Më_x0006_§@EÙÀà¿¤©@BXþþ.¨@t_ås§a©@º'ªÜ/¬@ÙßtòàS®@äIµeï£@_x001A_E°±ß§@ Èëê_x000D_º¦@ÜO_x0013_4:×¦@&amp;gtÅØ_x0012_¦@`»'YÞ©@Í­_x0008_Ð0É®@àöÑºD;«@_x001C_¥Î­_x001B_U«@_x0001__x0004_(F_x000B_1_x0002_®@µ_|Ò_x000D_¥@_x0006_ëu5Ö²@N:¿_x0013_g§@´Åõv_x000D_÷°@¯åÄÑ°¨@°c_x001D_zÉ©@Q´òöð½µ@Zk06¨@Áu´_x0001_±U°@ÍIÀ_x0004_0%¬@´._x0013_Ëª@q_x0015_¹B3°@_x0018_ïØC»_x000C_¯@%(_x0017_¥S¦@# D¯@/¡_x001B_¶¶ @(wß§@ ²°2£¦@Æ_x000B_;|_x0005_«@­ø6t¨å©@Ð_x0003__x001A_«t¤@§_x0014_@uÖ¨@^ÇE_x0012_ïþ¤@]²°c©(¬@&gt;rÊ¶¤b¥@DéÀ­_x001F_ý¤@5cDdÍé«@ìéÜYà¬@¢ê$1©@¾J	ñ_x0006_©@ê_x0019__x0001__x0003_;¦@z¦&gt;aÝ¹¤@Ò%ÞÕ1¯¤@ÛI´.ó¤§@K[_x000C_¿¬@íµ_x0005_3þ_x001E_¦@Ni_x001B_lÎ×¤@½Fjä©@MMÎ¸ü§@5 ô&lt;2£@·bÀÈKG£@TuãÉPª@Â_x0004__x0001_Kn¤@!1d_x000E__x001D__x0004_©@P#À E_x0016_­@Ü-7L÷Z¥@¦pÛ_x0008_s°@ßK­_x0018_.6§@ÆóIµ"_x0015_®@zS¬_x001B_Õz¨@Ð_x001E_,`«@ÒuU¥¢ª@D_x0017_FÑ&gt; ®@O_K¥@ESrF±@_x0010__x0002_©xñ¦@ïAnmMH¦@äM©Âê¥@b¶U}Þ­@ï_x0008_E]¿Î¤@&lt;_x0015_ÌXY°@¦~ÒÆz¨ª@_x0001__x0002_míe}²¢¥@Âö¢/_x0016__x000D_¥@¨ïèX¦@_x0004_¼_x0007_ñHP¨@PnÓA½'®@)Çsq_x001E_ª@ÂÀ!µÒ;¬@_x0011_BW_x000B_£ý£@´62zµ¾¬@àÉÅ¯9S­@_x0004_í-ýv_x0012_°@	_)Ej¥@(fÿ:_x001B__x000B_§@:)'ÍX&gt;­@L_x0005__x0006_´c«@¢¿Îþ_x0016_y§@áØÀ¿¥@&gt;¦_x0018_£G®@0_x000C_ÜÌ©@¯Hêø_x0004_¤@!¯¥¤§@¢iqCÓL®@â+_x0010_½ª@ú_x0018_k)§@_x000E_BÍ2	ª@ûk{_x000E_°¨@ôãq_x001F_¨@f§_x000C_ºÝ´@=_x0004_ãL©@Ü!oÞ£¦@ýãigÈÚ­@¨ÁÕN_x0001__x0002_¥y¯@"c_x0001_J¢±@¦b£/¬ª@ò¿ú\¥@æÈ°Ô¨¯@N_x0001_ öß«@½ÜAW÷w­@_x000D_ã_x0001_Ì_x0018_Oª@ OçKÍ¡@øYGwúÏ¦@Ö_|Fù£@wý_x000E__x0013_±¦@_x0014_8¾É¶É§@*Þlb¦@½t¢_x000D_ÿ¥@à2Rq@§@`UYë·®§@{_x001E_\!x¤@q#_x001B_O¦@HvW'$s²@&lt;ªêkn*«@,»¯)_x0015_^¦@ì_x001F_-_x000D_ö £@XTHÆÆÎ¥@(-Møx7§@_x0014_é¥Á9­@ÚEÿH l°@_x000F_ù_x0014__x001B_ª@¦_x001A_¯ºâd¨@_x0004_yÌ×_x0007_ê©@8sçdY_x0002_­@¢_x0003_Fk¥@_x0002__x0003_¥Ky_x0010__x0007_ê§@_x0004_%G.®@5_x000B_üy¤@	«¦[Ê¨@T_x001B__x001C_^¬.¬@Å;iZCÝ©@PÜÑåK¥@ª¼_x0011_*ªM¨@ð_x000E_¸_Õ§@q_x0016_Ý%t®@ÂJUCº*¦@×[Òòs¥@:ÙU^¤@Vèãà$«@2üþföy´@ND'_x0013_©@:?_x000B_`_£ª@t©d§ò§@"_x0019_ù«@_x0001_Öybª@óïA;r&gt;¬@ºèH84ê§@º¿írã¿¨@ýB_x0015_"_x001A_Ö§@WàhdÜ¥@«uO_x001A_÷¦@á¸gt2ß¦@_x000E_Ûu£_x0014_B­@Êï_x0003_U_x0003_¯@)2ÏÃE§@_x000F_4k_x0003_Ö¬@Æ%±C_x0003__x000C_z_x0004_«@½M£@&lt;_x001C_V_3©@_x0014_aUàå_x000F_¨@ÆN¾ß³¢@Èßàl×Á¦@_x0015__x0012_Î¸¿¼®@_x001A_9Ù9«£@Ì+1T"ç¦@!ú!8µ0£@»I5°H¤@_x0001_¦Ó¨'#¯@¤r¦_x000E_p¨@¶û²_x0001_¥@þµ0B¥@ÏÏ	ÏØ¬@_x0013_à´?¨@_x0007__x0002_Cê_x000E_%®@XûÚéÆä¥@_x0001_/$ì_x000E_h¯@`=ÿ:e«@¤Ó_x0018_^?¬@_x000E_WpÄ_x001C_©@PIÍ_x0006__x001E_¦@_x0002_~õ_x000B_t­@_x0014_ÕÜÕÝñ¯@¦ ¾ÚyÈª@¼_x001B_etHT¬@@ô_x0008_	x®@ÀdÌ _x0005_ª@_x000C_`pÝL§@{_x0003__x001F__x000F_«@_x0003__x0004_é$È_x0013__x001E_£@_x000C_¾Àô6©@äî~²ª@ÐÓìÿÿ©@Â_x0008_Ä¥Fà§@®_x0005_N­@£G~ºò°@\Uúï_x0001_&lt;«@Ô$ÙV§@¶Ë_x0002_¿Kª@ýM¼÷)¤@_x0003_jRs«¦@&gt;49¾«°@)_x001D_·v_x0003_¦@Nj@ô¨@lÇ«ç!_x0013_«@Òl_x001F_RX®@Ú_x0017__x0012_HÚ=ª@ÂÂw¥@r_x0001__x000D_ýøx¥@¢_x0012_´W=¨@­z_x0002__x0006__x0005_®@ô&amp;ü÷Ï¬@UãyÃ¶¥@b*¬²_x001F_Á©@ÉLÕ_x001C_¤@j3¹ ð¤@-@Þg0¸£@_x0018_?_x000B__x0004_¥­@Ù_x0012_Ï´v8«@lxÎÑÂ­@_x0003_¿_x0002__x0006__x0011_D³@ÛEËn§@_x0001_$´w%w¤@L®ê_x001A_é­@ì_x0003_eî¨®@áßÅ&amp;¤±¤@^ôv&lt;9¬@;Å*Û_x0001__x0003_°@NèýdãDª@ªü$Ée§@Nk4Þ57§@_x001A_Äâ¸Ü¥@gÁÄ¸¤@8qqó;H±@B/Ä¡°¤¨@²¹æ®Ê_x0015_¥@Ø{Á!!°@L¨Mº_x0014__x0012_±@Ø_x0010_É?£@û¼(¾¤8«@!ÊbYÑ©@úUÂ{j&lt;­@ÌÅ×Æ­£@¥&gt;_x001D_µj©@XÉQRÓ_x0011_®@¬_x0004__x000B_±÷}¦@I$WÕ_x0007_è¬@DþQs£M¤@îr_x0008_¦@0(Ky!£­@Îº_x0005_A(§@Ññ_x0007_=î«@_x0001_	~õsáÔ¢@C(d]_x000F_¢@PååÜ_x0006_ª@j¶åÈ_x001F_þ«@7uZªþh¤@_x000E__x0007_¶W¦@_x0002_Å¡x+b¦@äF¹cèt°@_x0013__x0010_°m¯@[DJÚM®@_x0014_uG»©@ì[$_x0015_ª@ì¼=_x000B_­@6U¼²_x0015_£@¤Æ.G&gt;9«@_x0004_æÓeà¯@f4©:lnª@Z_x0011_Åu¢­­@_x0010_¶ða`+¨@Ð/` ÌÏ§@_x0013_SQí°ª@·NÕ_x0002_&amp;é§@&amp;ZIñX¨@V¸_x0002__x001F_y§@2µé#¨@Ij©'¬£@_x0008_à× _x001D_¬@*7bÛ½6¬@«ÒC)i¢@_x0016_|{_x0005__x0001_ÿ©@Y_x0003_Í¢¥	¥@ðð±_x0003__x0005_!£¦@ïÇdy§ê¨@F(ÕF\r§@Ò&amp;	_x0005_Rª@ÍûÓß*´¦@î¢Å+2¤@°9_x001B_©­@_x0005_§²¨í®@;Ø+b¾­@÷_x0002_._x0008_»©@Q°O_x0004_½F¦@J!,@¥@F[_x0010_7_x0019_½¦@\_x0003_)/©!¤@(#8ówR°@_x0014_~ïB¨@Ä¢ËÝ_x001F_²@'kÅY¼£@È½=¹dê§@Í9Kôè§@+QÈ_x0006_¨_x001F_«@Émð_x0013_Ê§@_x0004_ùB«Ò£@_x0015_ü@&lt;î³£@æº0õÛü¥@v_x001C_¿.^_x0001_«@¿ôÖj¶'¦@»_x0005_êë¨@fß&gt;Ç¨@_x0013_µ×bÁO­@ÁG,ôX°@|ò=rN¨@_x0001__x0002_ûs_x0011__x0017_§@öàèÆ¦@D9m ì©@ö¿_x001D_N¿¯@C9~ w±£@³W_x0011_Ëy¤@D¼GöÒû³@,ï_x0016_êyZ®@,uÞþz³¨@Zd_pi_x0005_ª@f¹¯	£@ÒkÒ2_x000D_­@_x0004_ÉÅþÝ @(*çùü¬@~Áh±¦@16À_x000E_W&gt;¢@TÈê2Ã©@pµ&gt;²_x0006_8®@ÿVyòë£@_x0002__x0015_e­Ë»¨@}8Ýàr;©@CÄ¨_x001D_9°@¸W_x0010_}´ë¢@àogÌª@ªØC¹_x001B_¨@È;Âèði®@tIß	ÅD¶@ ºÖ·_x0002_Á¬@îÂ×í¤@Â_x0012_&lt;±ª@ûÏVÔo£@X³sè_x0001__x0003_Ê«@0Ý_x001F_çqz©@_x000C_«_x0008__x0015_¼V¨@¢4¢l#§@y_x0018_üØ_x000B_°@Ûh_x0002_½Kª@W³J¬0_x0004_¥@_x0001_à_x0010_ü¹_x000F_§@yëÈYÛ¦@nZ,s?·­@];_x000B_³a©@æ_x001C_ýô:_x0001_¨@µ]IÒ$­@)Î_x0016_á©@×_x000E_A`Ú¥@øVÆ{Èç¦@ôà_¬@ïÞwx§@åð|ö_x001D__x0002_ª@|Æf_x0019_Á¥@Ä¹xYnÿ£@6_x001B_Føª@|òÇ÷6ï©@&amp;7Ä_x001E_·k´@z_x0016_JG&lt;s¨@UÝ-µBz±@ÏøëÊýª@Ëô¾!ª@g¢%ôf¤¬@DµÍXDÌ¥@ÊñÇ ýª@v}0Iö©@_x0001__x0003__x0003_-ôÍ«Á¢@4?eø¥7ª@Gïi}_x000E_ó¨@n-ø3OÖª@\~MgsÈ¨@_x001C_9Ãùªÿ¥@=´^_x0003_£eª@é]â°*©@ËÔYsßÿ¤@PW_x0012_&lt;_x001B_£@s«0_x0011_T_x001D_§@é£û	®@]³cp¥@`;\'Ú®@ü_x000D_&gt;_x0018_zª@,,Z£Yh¥@hMQxç¨@îØÓNæ¥@XrÁ$o¨@Cm~]d¦@¼l_x0008_-}ª@Ä_x001B_Úñô­@ ·i_x0013_ß©@h_x0002_÷°pM©@SýÃ&gt;½¬@R±_x001F_ª©Ûª@J_x001E_Æ_x0016_H2¨@àA)½­@S_x0002__x000D_L_x000E_¨@d_x001C_ _x0010_Üú«@úë-Kä°¦@Iè7_x0005__x0006_R ¯@¬Q_x0004_âS_x0019_¨@/_x0014_kþà_x0006_¢@~¸a+c¨@æ_x0014_dQ¬@'xA(Õ§@_x0008_L_x0008_q¥@'¬=&amp;[¥@N¤Ü_x0004_Ã¥@:j_x0012_Wåx©@_x0008_ã\£ë©@®ÐR}í¦@_x000F_ØxÀ_x001A_ç£@ÞEÖ[@¥«@P_x0001_1_x0015_@{ª@?âHó£@UÒ}:­@ÊX_x000C_Ê_x0012_»ª@Hã¹åpø¬@_x0003__x0005_Y=_x0002_H¬@)òæÔ_x000F_£@ø^\_x0013_ËE­@bü!SÛ¨¦@_x001B_v}pä¤@]«RÂTS°@6\m2µ_x001D_®@ÆºX_x0017_ña¥@Î_x001D_,ê}e§@Ò^"_x0018_Ê¨¥@çW÷½­@´_x0006__x001D_¥@_x001C_[)åý	£@_x0001__x0002_P9jzØª­@ì"k_x001D_â®@Üñ÷T¥@_x0003_0\TÇ_x001A_¨@èÚî_x0014_ª@û§D(Ë¥@nV¶·nv³@Õ_x0003_2=¤¢@_x0018__x001B_¬Ûâ­£@"uw_£@xý4pkL§@R	úï_x0017_¯@H­_x0015_]Ýõ§@j»TÜêH¤@_x000C_"«A©@éÇ_x001F_ÓÐÎ¤@Âºä·àE§@±'x._x0004_¼¬@Ö²_x0006_Æ¥@ä^_x0018_{¨©@ÜÉßJñ¥@_x000D_+_x000B_ß¨@v¢_x000B_íg«@ì&amp;Eä"j´@_x0012_a`îä	³@_x0016__x000F_{µ¯@ÚYÎ_x0003__x001A__x0013_­@vºM6¯°@&gt;¡_x0001_$t_x0007_©@Däaªn§@Jô&amp;pl;©@JóIì_x0001__x0002_`¡£@¦Gôu°@+eûk&gt;}ª@äá?_x000B__x000D__x0005_¬@ú¤aª_x001A_ª@_x0018_"_x0004_óS_x001F_­@Û!I_x0001_T8¤@%zà»._x001B_¥@ÌâÅ_x0016_§@_x0017_3ºè_x0008_£@JÏ_x0010_p$§@Æv_x001E_ÑG_x0011_§@.Im»^¤@ApéÀ§@jª_x0015_q2_x0008_©@¸ä§fÊC¦@_x0008_Â_x001B_¿wÁ¨@¥qÞYñm¨@¼w_x001A_(°¨@/C­_x0008_ú)£@¬?uiÂm®@ î+Ì[¾¨@ò+úÈ¥@0e¹¤@Ìø)W7¦ª@_x000B_®¨ß=±@¹Yð­y©@ÜÌ_x001B_Fµ­@dØóh¨@¤aî§&lt;«@HaÔÃÖ¯@%`ÊQ_x000B_¤@_x0002__x0003_©&amp;Ba_x0007_Ñ£@_x001B_Å:Ð4ª@[T&gt;ýÍ¨@Ô«ÿóì§@z¬@_x0001_Hª@D$ð_x0016_v_x001D_¦@_x000E_þ__x0018_b£@__x000F_©+'ª@6_x001B_»­_G«@¸ Ëb«@O]V_x0017_â_x0013_§@À©æà¬@¢ÖeSÅ.®@ð¢@û_x001F_¨@Dç)æiêª@_x0008_íð_x0005_+±£@f_x0011_}3$J©@²õ§Eú¥@o§d¨E_x0007_¥@ø|Ó[2ð¦@Ëpn¬)Ó¤@_x0003_£.__x0012_ú­@³&amp;6à¥@/bñn:¦@»Ù-_x001F_?§@Ö_x000B_:®=£@Òºôæ_x001E_§@_x0014__x001F_&lt;z	d±@I_x0004_ltq«ª@Xx_x0001_Ë_x001E_­@0÷×Îmª@(Ä´_x000D__x0001__x0003_ñÛ«@ï_x0019_¾_x001D_÷¤@è_x0010_ß}¬Ï¥@p}Èð¯²@7]F#©_x0013_¨@ã&amp;Ìµ@Fjhï­_x001D_¦@Ýüí»Ñ~¥@_x000B_ÁÀËòò³@ë~]-´Ñ¨@¤ãØ©@(Ö.òy«@YÇjÍ7¥@Ï5£cà\¦@º ÖÓTÀ«@:ïòW_x0010_Õ¨@Ü&amp;_x0008_g_x0008_C©@8t(»_x0018_¥@Qö×9p¤@_x001A_e#U_x001A_r«@5KïxW²@RîpW_x0007_©@Ö?¡5_x0002_ª@hIcÃH¦@4~x±º¤@ÞpBÃ6R©@$Ë¡b£§@@_x000B_EnÛ¨@J_x0007__x001C_g'«@_x0015__x000C_ß¤@_x0003_l/ÉñA©@¥P_x001E_í5¯@_x0003__x0004_(ù4_«@_x0013_ã§_x0006_2à²@%¿Ëdn½©@¦i,Âê`§@ió¦HKj¬@¤çÈ3D¬@&lt;»ìÑï*¤@_x0004__x001C_µûpì¦@_x001F_ö#/^ï­@¿_x0013_*¬_x0008_1¯@0M³òª@._x0017_Ûõb©@_x0017__x001E_ ¸¨@·_x0006_¡_x0001_w¥ª@þü#_[¨@_x0008_¤Á-)Þ¦@=4J_x001E_ª@_x0004_pú¤Ýkª@&gt;.è¡?«@~_x0003_èßå6¦@¦À&gt;_x0008_Æó©@_x0002_åô_x0018_Z¬@µÈ¢o³©@_x0013_ZØÅÀ^¨@PêÎ`¬§@³×Àó_x001E_D¨@÷^'(©@´Ac[ß_x0014_¦@ê ÷_x001B__­@Í9pþÚ¥@Jq*_x0005_[a¥@GpÔ_x0002__x0004_ô°@_x0006__x001E_[å°@©°$hÔô¢@RÅf_x0004__x0012_§@Ð¢ÿE×ª@ÌO_x0003_oÂÃ¦@L~Ý_x0014_l¥@®ON¯1«@K_x001B_4ô·Î¬@°¡Ò¤;¬@L±_x0006__x0013_&gt;¦@pYC.É_x000C_¨@aÀ~ÕªÎ¤@_x000F_U{&gt;À¦@qD®ðö	­@_x000E_lg_x001C_*¨@_x000C_Xä¥	¯@¼I%|¨@|}&amp;]­@fZ8¥@_x001A_lZké£@_x0017_Zÿî_x001A_Øª@zÒ_x0008_Èp¥@Ä9tzª@2ó4h_x0006_®@mNà_x0015__x000F_¦@_x001A_W_x000E_k_x0015_­@v²Y_x0001_§@Ü µ Ð§@_x0016_?ù_x0012_ÊÖ®@²[Ð¨üÀ¥@_x000C_ôõç_x001E_¦@_x0001__x0002_0UÓs|±@6~8ÔÂ+¬@tnsÉÓ­@T.¬¥@¤O«Û_x0018_6¡@6-c'X²¨@Àþ&gt;¶B¥@Æ2ì_x000E_ò©@Ïüí_x0011_:Åª@ZR_x0004_#¾¨@Þ=§:	C¬@Ü%­R¬@*F)^P4¥@ÝZ F_x001B_(ª@/iu_x001B_¤@P$6g_x0016_ª@ZáJ_x0016_U´¦@_x0018__x0002_îæ_x000E_ù¦@¹#ÓÈcª@Nß_x001E_ó©@Pfv£-§@ïwà5é@§@T\P3uÛ¨@4Ø{Ô¿©@VôÉ®Ïw¦@î_x000D_IÇâË¬@ D_x0006_÷m§@a¾/Ô§@@û	7¡@_x000B_$¬_x0018__x0019_®@_x000B_+_x0002_}ñ¤@³_ô_x0001__x0002_Æâ£@h£ÒE¤¬@Lf¡é_x000F_©@¶7íÆ¨@Ã _x001E_7ª@"_x0019_ÛÅ°¦@_x0002_,ÍJ_x0011_Í¨@²kºÇ¡§@Î_x0003_ÿËS¬@ àpÁi¦@÷_x001F_Õ_x000C_«@i^Â\³¦@¤5¨à³¬@'·ÏëÎ ¦@?ÿ þõ¥@ODÞî(©@Í¥_x001A_gë¥@¾JÄ.¢@_x0010_`Hù¼=ª@¥¤I_x0007_úÛ©@Îh_x0008_ÒIo¦@j_x000E__x0015_3q«@6gÔ3C§@§í&lt;h¢¦@ë^Ûì¦@÷ºÉ_x001D_ Mª@ËþLò)¤@_x001D_9lËåÃ¤@¸Èú9àª@h×	$_x0003_S­@o¨BñF¤@·?&amp;{þ¤@_x0001__x0002_F	ûÄÿ_x0018_«@ü_x0010_À'zc¨@_x0004_hnîf¥@Nø?Óºé¤@#9_x0019_Ôvª@òv_x0013_\HFª@&lt;.6±²Ú©@r`Ùñ¨©@_x001F_w±ü¦@_x001D_£-*PØ©@õt.ì4©@Ú_x001B_êGÎs¯@æ_x0010__x0013_ë_x0010_®@_x0007_/jrz÷¯@6wo_x001B_¤@^â»&lt;z©@_x000F_g°_x001E_ú¨¤@Ì§VýÏm«@æ:_x0002_î¤@ýò_x0013_@_x0002_±@_x0012_ÜñS2¬@Ôo_x0007__x0003_Ý©@Ô}!q#G©@_x000F_ÐÛ_x001C_øª@KîPç[|£@ìÒþk¤@5_NìÆ§@ñÞ3|izª@Æ-Ø²T²@è¶a_x001F_pcª@¶;!(ð¼­@¸{öÁ_x0003__x0004_B_x0012_ª@rÔl4ó§@,wYIì£@ÆÞ_x001D_fª@ñ_x000F_©I_x0013_§@´ùÐNÎ¯@HM,ÖY¦@æ¿Ò_x000F_õ¥@òù¯Ô=2«@m_x0013__x001A_B]¥@zø_x000E_¸Î_x001C_©@%_x0013_dt¨¨@±.ÿÓ_x0001_©@_x0017__x0003_yÞ(«@£	_C_x0014_«@7_x0004_lXqº§@·_x000B_îh¥@_x0003_·¢á­@4ÐdYyK¨@d%L'}t®@2¹Ïù®@ÌÈô3@²@õëï¦@±@ëxC°dp§@G£bó_x0012_Ú¥@ú©_x0004_Ú_x0001_§@tØR6ïª@'I_x001A__x0006__x001A__x0004_¤@Bxø_x0002_);¶@F_x0014__x0016_¥í§@_x0016_'__x000E_ö_x000D_£@p¹|ç_x0019_©@_x0005__x0006_kQ/£Þ²@»0{_x0007_þ¨@_x001B__ÚØñBª@÷ÔªÒJl£@ü±+Inq±@ÃJÿþm©@àµ¡¹_x0007_`¨@² %æ.ª@ºô_x0003__x0019_£¤@W_x0011_C_x0001_ª@£aÅÝ·é¬@«_x001A_ì½Ö¦@9äÀº_x000D_°@àÇð_x0004_ç¥@Ö2ÂB2Ñª@úpôD:_x0002_¥@¾Oar_x0005_n£@º_x0012_Y¿ép«@_x0015__x0008__x0018__x0003__x000F_A°@o«0©ò¨@A_x001F_/!©@úËï­YQ¥@{vôË_x0017_ª@JëVöÙ¯@_x0014_{1ûLJ«@,Uóx¦ª¨@X¹«]¡@¢ÚéG§@ÎBÔlÏ©@JýogÖ«@;$©g^Ë©@xp­å_x0002__x0003_Y°@®_x0010__x0001_ÔÆ½¢@T#_x000D_³h©¬@_x0018_'N_x000D_¤@¼b´ú_x001B_ª@@¡_x0010_=q²@_x0019_-b|1_x0003_¦@8'R_x001E_¦@Ð_x0017_þ÷®§@_x000F_ª÷£Â£@ªKÌ¶Ad¦@Ü*ÊY_x001E_Ð©@Ý_x0006_Àª@ðÚ$&gt;&gt;©@xª_x000E_¢~«@¡íbÝ±^¥@Ø}°±J±@ÎÍ_x0010_ñÙê«@%¨ÓPÐ_x001B_¥@þ¨ã_x0011_ËO«@b_x0018_·Oµ«@zÏ ¿_x0018_¥@®r|UU§@U_x0019_U?©@_x0015_BÈÇ k­@²o·_x0002_%§@ñ¶2ª_x0014_©@ÄöÍÔ_x000E_¬@(§ÏØTª@ÐXßP%p§@_x001B__x0003_bÇt¥@_x0012_p,I¸§@_x0001__x0003_È_x0003_[«Çæ®@à_x0003_ø/Á®@WdOEÃ´@Î«_x0019_eµÍ¦@_º)e§_x0003_«@Üàh½_x0006_U±@saý_x0001_Ï¦@âë+¾[Ù§@Ævlô½K®@*³L_dÇ¨@'L&amp;Á.i¬@¦9qøÙ_x0008_¦@(¸|ØH±@SBÒ¹SËª@g:ÃBáû¤@(aìè²Ó¦@ðõ_x001D_ß^|§@L_x0018_`X«T¨@ËÂÉ_x0002_'°­@GDÒa5p¬@î|ðiå¯@º(öú$Ö¥@.9¨Ï~«@ Ð=u3¡@óò_x000B_NÅ³¥@&amp;~ÍÅæ¤@p¶!õ¨@Sá8ä_x0014_%¡@Âþ³_x0014_lÐ¨@§íM¨@ Gif·¬@³r©	_x0002__x0008_Uc¨@S_x0005_bÇª_x0007_ª@_x001E_HÜ«@(_x0001_ã½§@^¤µ_x0004_1g§@b_x0006_Ç¹÷©@$ªâ;_x000B_î£@U_x001F_c_x0006__x0004_£@1µrÒÑ¯©@PmÓàSX­@ØM^Õ¨@\¬&amp;øF:©@þkH_x0002_`©@âb_x000C_Ä¤@·DeXÿª@_x0012_`TT¼®©@R;*T¸¥@¢¸.»@®@ÞI|!e_x0016_¢@0P&lt;§@_x000C_ÉÎóÂª@Áñ4_x0014_u©@ï!{~u³@È¬þÅ{«@F)áhñ_x0003_­@tJ`¿¤@ÄAé3§@_x0006_ÿrv®@|­î1¥@Ðë_x001E_Ï³¥@»Vq-_x0015_£@Ôp&gt;n_x001C_®@_x0001__x0003_j{µ#q_x0019_¢@­Iñá[å£@*ÝF»Ã£@ª_x0001_½¤@_x0013_/_x001B__x0012_¾ª@~Ë4b_x0003_v£@ Hð[UÚ²@ìë­$Q§@4ØËù¡¥@_x000F_½ÉÞ©@_x0010_ö®¯7ä²@ë2Ø±_x001B_§@ðß¢7ÐÄ¨@JÁTC(­@Ø_x0017_j£ª@r ócä£@ä^ºª@Ò·ìðíG­@*_x0016_q_x0005_Û³@_x000E_U_x000C_jÿ§@_x0002_@AÂ_x000E_¦@dÝù"4¥@¯_x0002_§@èø¤_x000E_§§@å_x0016_fÑÃ©@v&lt;&lt;_x000B_Ü²@°E_x0017_©@_x001B_ÔôYa¨@ÆHàU¦_x000D_°@&amp;ò¡S°¨@)&amp;òpH«@ºãÌ_x0012__x0002__x0003_£Ñ©@ªDÊò_x001D_®@Ø¬«ïÚª@Hcøa_x0011_&lt;©@ìpdqp¤@¢=¡_x0004_?¨@0îDî_x0019_Ý¨@j¬5&lt;_x0018_c­@_x001C_·!Xñ©@Á6UÒ_x0015_m¢@_x0018_ú_Ùª@nh_x0015_O/¨@N_x0018_æH·=ª@0_x0004__x0002_0Ê/£@~ä_x000D_,Åo¦@Ü_x0012_|%Ú_x0005_©@:aKa× ¬@}¼ÂC&gt;7«@ä_x000C_ÀÎ_x0001_¨@T5°cµI¨@+3óZx@¤@EI²èêèª@UB]Ä£@Á_x0003__x0011_»È¤@©v¡t¨@àD+]V¥@1_x0012_1Rç_x001F_§@ÌÝÎlíV¨@ÃCx#_x0013_&amp;¢@¤¦`q©@/ð_x000E_-ß§@Xû9Ð$ê°@_x0002__x0003_1ì_x0006_Ùµ÷ª@²_x000D_T¬ì¦@ÐoÇÙÑ&amp;ª@B_x000F__x001A_äBP£@_x000F__x0003_ßuô¤@q¦kÕ·Õ§@è{¦)1®¥@ÑÉ\ä3¨¤@µ®×H¥@R4a_x000E_àÆ¨@dd.Õä/§@îip&lt;õ5¥@7HÑwÏ¤@_x000E_[i-i¼©@_x0010_È$_x000B_QRª@H²¡&gt;]ª@Bâ'Z¤¼¦@¶ïx5_x0012_«@Y_x0001_!ð°@EL4òþ©@,¹q®z*¨@z_x000D_æÐþ¦@4ÌVf	Ð©@ôÁ/Oö¤@n¨2_¥@ÝÏ_x001A_ál¨@ª§_x0002_Zã¥@tÂ_x000E_0çÙ¬@w:ÌD#V°@ÇIbÔ¢@_x001C__x0010_`ñe¿±@ønr_x0001__x0002_Í§@{çþ_x0001__x0002_¬@ùÆ@_x0003_¤íª@_x000C_TÏÿ_x0013_ª@S~­_x0013_hª@%@#öÆ­@_x0002_*çè ,«@Jðe©ºó¯@ø\Ç]Ud§@¼,0b§@ñ#VqÚ­@%V_x0018_C_x0007_N¨@{TV©@I]¨@©¦@½$»Ïº¢¦@_x0006_ó_x000E_&gt;_x001D_g¯@(d4_x000C_L2¯@TP_Ñ§Èª@hi_x0006_u=¨@¸b­Îäæª@æ©_x000F_|·_x0006_¨@È7µ61g¨@Üè_x0011_§Iª@èÎµøÀ»¥@ªußÅ¦@R¶_x0014_õÕ°@_x0003_V¸ü£@ÜÜi¿añ¥@ z_x001E___x001D_J²@vX~=Ònª@LÐúÎVs¤@_x0007_ÝêÌ§@_x0001__x0003_èG{g_x001F__x0008_°@_x0016_Ô*p¤­@¢_x0016_x`\!¤@ÄÐ+pwp¦@_x001F_}GM¦@_x001B_6_x001E_·ü§@3¯X ûu¬@ç¾(q2¥@Þ¢Û%ÄÈ©@®´~Îá_x0002_¯@_x001B__x0004_QD!¨@MñÏõä«@_x000C_äÕëÀ#¨@ç~Ý÷_x000E_Æ©@_x0001_"Z¶­@rulyª¨@í5½Ê¸£@%_x0015_w&amp;] @,çÕ0u®@«-_x000F_½ü¨@PZ ê´©@'©ÑÙp«@4P=Êå¨¨@_x000E_|ùqL_x001E_¥@kx¸rúï«@.Ö¹d­@µ_x0017_32¬@å_x001F_ÛlJÜ§@ 8&amp;d*¥¤@tP)rQP®@_x0015_ÉÈÛ®@ÜFÀ1_x0001__x0002_,§@×=_x000D_÷ej§@z¨©%5©@_x000C_è._x0007_ø¤@"p»&amp;M¬@LéÉÿC£@ê3/Êqc²@è§_x000F_\&lt;¹¦@?õö_x001A__x000F_®@ö_x001C_§ª¿£@=_x0001_jÂ_x000F_C§@ö©ì­@T)0Æs_x0018_±@*YôK¬¦@^_x0001_Æ_x0019_ë©@50ñ°a¥@n&amp;´ä¾t©@._x000E_R_x0002_¨Ò§@fûmúÍ¥@«_x0019_Ä¶aa©@"¶_x001D_¦¨@åW¶¿6«@Ûã|Gª@_x0011__x0017_`_x0015_§@AÏ5¤@N_x000E_N_x0016__x0002_«@$w¿$WTª@_x0001_ØSGIN°@S9ÔKÍÎ£@ÏÀÙØµ¨@ÍÎziª@*eD_x0017_L_x0016_§@_x0001__x000F_¸DQ,zY¨@ì¢Ý_x001F_ª@÷­ªCG¨@õ:~_x0008_UÔ£@¨ß%_x0010_ª@_x0003_f?¹¡@__x000D__x0007_´j_x000B_¦@_x001B__x0010_õÂ	Åª@ÿÔ"ül©@Úa×_x001E_¬@î?h¨@p8_x000E_6^£ª@_x0003_&amp;XûÚ_x0013_ª@]_x001A_Ìé©@¦¼ß¦Lª@È_x0019__x000D_z&lt;¦¡@_x0008_å n-§@_x0006_Wä?ð»©@¼SË+_x001D_©@_x0016__x0019_Xè_x0002_R¥@_x0010__x0005__x0015__x0001_|£@,3²_x0010__x0012_©@vå&amp;L¬²@»Oqp¬@§j_x0013__x0011__ù«@_x000E_UÚC~/²@.y_x000C__x0013_°@_x0001__x001F_¯Ô§@_x0007_ª,»s¼·@(Î8»âµ¥@Ýlë_x0008_W_x0004_ª@K _x0007__x0008_ö¥@_x000F_G¹e=ü¦@F²6xà¬@&lt;ÄâK_x0018_§@|P_x0017__x0006_¥@²é¼KµG©@»Èf¡¢a§@\â UD¦@è_x000B_óhÆ·¦@&gt;_x0015_¼£	m¦@_x0019__x0002__x000F_Ï_x000C_5«@àBAü¯§@®|üÃ«@VºNv}¨@§¶|Èì¥@xeCõß°§@_x0018_nÚ¥@V2N_x001F_K«@ä_x0003_+&lt;Óå¥@m¿_x000C_ö¨@6²=Ó«­@ª³ôNÝØ§@øË8äS´ª@}X¼¼h¦@_x001E__x0018__x0002__x0014__x0016_«@_x000E_NNïs_x0012_¥@ùª*`öÅ¨@×ü_x0004_1¨@_x0004__x0005_Ã·¶_x0001_¥@æÛøû¤@æãu¨ö¥@h*d!oÏ£@_x0003__x0008_³_x0001_n¥^_¨@_x0013__x0006_-ÓÍ§@ÃBnËØ ©@~å\[¦@owtlòs¯@éîAò¸_x000D_¦@x°õì¥@_x0004_ábëa§@sÇÂãða¥@tÃì¢M{¨@ìv±gDT«@%¦Z× ¯@2W¢ÉÙ_x0007_­@L§Htfz¦@P±ÍðóM¨@ðØ&gt;P§@èÏ_x0017_aÿe§@àaq ÀÄ¥@Ú2cÌ_x0010_ª@ÎG¾ë_x000B_©@_x0010__x0013_ï;-¹¬@h M±©@\´gé®@x_x0005_Ìô3V¦@ÒµdOa¤@5_x0008__x0002_ML_x0006_©@·¶_x0018_AK¦@+`Eª/ª@áöO ÌG®@ó_x001A_BDx&lt;¦@+H_*©@kîÀz_x0004__x0007__©@.?þ(û§@þ_x0001_µ|/ª@rª¥«o¥@ö¸_x0002_{½_x0013_¨@!á8Á@°@ü:ñj´j¦@LG*_x001A_¬@_x0005__x000C_)½¥@$ØIî¥@°8õ%ãGª@_x001A__x0006_Ï{CÖ¥@¦»ÑTü®@¤M^º°@H¿êi¨F©@¢¿Sc§@ÅS_x0002_Þ_x0008_ª@j3_x000E_xt¥@z¨_x0007_°üJ¨@àºå_x0011_¬@^©w_x0018_ª@·-ñ_x0003_+§@¦YZýO¨@Ñ5Â@Q¦@×Çå¾Q¨@£c]XÂ_x0017_©@n!¶º­@®}	tâª@'ë¦aª_x000F_¨@_x000D__x0016_Ot«å§@¬_x001C_ZûÄ¨@]H_x000E_n©@_x0002__x0003_¹Ì_x0004_äª@aSì*ì®@ºJ_x0008_»-å¦@f&gt;¬_x0019_ñ7¦@hÿÒÈ®@ÒÇÿà¯¤@µÏ½O÷é¢@_x000F__x0006_Ù] ±@`S.Z¸sª@=óÏô©@¾»ÝÝ_x0004_¥@ÿL_x001E_O°@ù_x0016_­¾wAª@@q}K¢@rYªg(ª@öÎ_x0019_Ú¾k¥@4Ä;u'¬@ÎåæÀä¨«@&amp;¯`_x0001_3®@rYª¥sÔ§@_x0018_î*k_x0006_¬@á Õ±Ðp°@ªÝdÿvaª@_x001E_|®½Úÿ¦@@¦×0Åª@t)ÂîEkª@4Ö?Åu÷¤@úËÀXZX«@}Ý(ÀðÞ¦@_x000E_êýE4«@ô6_x001A_Ñ_x000B_{§@Ëþ¡(_x0003__x0005_P¤¤@¹Àô	çeª@5YàMÀà©@ë»üu¥Ú§@ÍÁ_x0001_îe °@îû_x001C_.¼§@sÑ_x0004_Ý@Æ¤@¯UjÆª@þíí¸_x0014_©@ºÃ¿ý±­§@ÿéþVd£@HÜ6trÕ¥@L_x001B_ûºéK±@x·m{Ú®¦@ªç_x000E_A÷|­@c äïÇ«@Ì@QùD¥@².&lt;Y¥@Ö¿EUF¨@_x0002_8_x001E_¶§@öé4y¬@®_x0011_´øxº¥@úC_x001A_8¡¨@k§ó&lt;#§@¸èÛÁé­@Ö³§jÌ_x0014_«@Uô&lt;_x000C_¥¦@Hí_x0018_"ËN¬@:^Ä¨ig§@_x0019_ Ð·6Ì¨@Lþ_x0010__x0010_cg¨@;þm`Õ°@_x0003__x0004_-2ÿãË©@rûê_x0001_È¬@&amp;qGÏõ_x0013_¦@_x000F_p*ª§@&amp;Ã&amp;§Õ_x0007_@çßQ½-¬@_x0010__x0014_4_x000D_¥@Åe¼_x000F_x|¯@ÊÞ½a­@)8«~¦@s_x0008_"ªÜ©@NBPÀ¨d¤@_x0011_0Á-¶T¤@B_x001D_s¤_x0015_°@¬q¨B_x0006_Û¥@¤ô_x0002_è_x001D__x0002_£@ºZØù¦@_x001C_G0aþ¤­@Ò²b_x000E_Ìó¦@c#QÕµ«@'!kqQS©@Þ5¨(T|§@W+_x0006__x0013_ç¦@:wI_x0001_¯@üô9'P©@!F§ñ©@N ºv­@b	$_x000D_¾µ@_x001C_¨$¦§@&amp;UaÕA°@_x001E_²,¥°Þ«@{_x0016_Å_x0005_	©Ó¨@¤Ñ,63X§@â(ÚtÓ§@ÚÊ_x0007_¼®¨@D_x0006_QI&amp;S°@m+";½?¯@µ)QMÓN¦@ÀP3m_x001A_ª®@Î¹,_x0006_j¨@ _x001C_ªô;u©@_x0008_ë§E_x001B_û¬@_x0004_Ý[^(ê¥@ªGù6¼Å¤@\Ìm__x001F_­@«ï/ø×£@¯;&gt;Ûê©@uB_x0008_Öìþª@`ÿ_x0001_¿¶¬@ê&lt;_x0010_eÔÓ£@è.&gt;°@ÖÂu È§@_x0004_`_x001C_â,£@Ú-ê¸ð¯«@,¾Ò_x0006_â¦@ !ãç¤@øñ_x0012_­_¥@^Ôl:Dª@ñïÉ-f±@_x0004_O¿_x0012__x0003_ø¦@´_x000B_@¦1M¨@_x0002_²´_x0016_©@Ñy©&lt;WG¦@_x0002__x0006_Tù}ùbª@¨3Yó¥@ü_x0001_b²_x001A__x0006_­@L´íÀ$«@__x0019_	Íp"¬@Z_x0006_)Á_x0003_ª@©ÿGFê¥@\Ì_x0004_Òõá±@$é\nÏh±@À·¬â«þ¨@ÎßÆV)&amp;¯@Ø)"OY±@ÂÊo/PÉ¢@_x0004_þXÞ°@_x001C_p¤Ø¢z©@Ôä_x000D_±o­@FÐ«F§@¯3_x0008__x0010_¨@à:÷C¥@hxK½À;²@DËMªDV¡@p(H_x0019_X°@Óä:#QR¨@~×îÔÕ¥@¡pc`º[«@[!Þj¬@8¿_x0016_ZËÏ«@³õÇe8_x0003_¨@_x0005_Køµ%®°@[xÊÿh_x0018_§@*À¢¤_x0004_Ý§@¶É	M_x0001__x0002_¥«@ß·¡Ó_x000F__x0006_¨@ gq_x0003_Y«@voZ~¨@|_x0019_ÄË©&amp;§@uÒw98©@ï_x0004_Ä­n¾£@_x0004_QøÉg]§@Ëy_x0001_½_x0013_å¨@z¶/Û4¬@vÝãìøF®@^é2êV¯@Èã£_x0014__x0004_2©@_x0012_]KQ_x0011_©@ÜÄöÙØ©@p+ï&amp;7¥@L,ëÛ¡Ü­@£º{4¢@¸Õp_x001D__x0014_¾¦@3&lt;ê§@oÇ«q^¿¨@%_x0004_{OÒP¥@_x0007_ìÛ_x000E_¾¬@ÐÃ-½ÿ£@&lt;óa¹æ®@l	_x000D_¨@P_x001B_&lt;.Á¦@ØZ»Vé°@álkW_x000D__x001F_¥@ì©¦_x0004_ó¨@Pé4ßm|©@;eµå_x0004_M¦@_x0001__x0002_.´DÂöÁ®@æ_x0017_ùäì«@èÃÀ×_x0004_§@6_x0019_#f®@¢DË*/_x000E_©@ò}DG3¦@®îû__©@_x000C_Æ3kÂ¦@_x0012_­7õCÌ¨@7_x0014_Ê»6ª@Züôì«@D_x0016_Ð&amp;õÄ©@`øâ_x0013_«@¤×W«_x001F_H¨@&lt;ó·Öáq¥@5_-Ü¦@_x0012_¿_x000E__x0018_{§@&amp;¢"_x001E__x000C_õ¦@ýµB _x001E_è²@ä¹Âfæ©@×(¤4_x0010_#©@´ó_x0019_O0mª@þR¹Ä½Ó©@lG/N_x0013_¥@EÊÄó*¨@Òk5Çi¼¦@§@~©Q©@¶»â²@´SóhÌ©@KìÛ_x0006_Yº«@··Y_x0015_\_x001A_¨@#_x000C__x0004__x0005__x000C_©@_x0018_=&amp;°·î¡@á_x0002_¨@±½_x0019_'¤@+_x0001_Ó¤'¦@_x000E_Ø`Áãé§@¾8W¾¬@&gt;¹g¨ú«@½öÏ-©@×_x000F_BÔ=r§@hih0w­@Ï¸­¶¡%¨@ªéçvE­@ÈÖ©_x0008_¥@ês¸Éq7§@Þ_x0005_&amp;7úª@dþ_x0006_¬A­@ô¡_x000C_LØè§@_x0002_v&gt;B!"¨@k©_x001F_x£@¾½&lt;ÿ_x0003_¯@ô=d¯@Æ_x0007_¤@üÀÒm°@ÊZv®è×°@¶¬tP_x0014_¦@2Z._x000E__x0013_ª@_x000B_ó1_x0019_²¼ª@_x0010_NR ©_x0001_®@¤&amp;¼_x000E_®_x001C_¨@p¬êaþR¥@$tÀ!ïv§@_x0004__x0008_ù_x0008_IÁ_x001E_ª@_x0014__x0007_à&lt;èû¬@ìÿü_x0005_©©@ú802pS©@_x001A_þâ_x0001_¤@¯Ú_x0011_ïî§@é¿S_x0006_M¥@x,èPZ°§@Ì?Òù¦@k_x000C__x0016_ò¤@_x000D_/zå1¼¤@ú'h §±§@1;,æ_x000F_ù§@´w_x0011__x0002_XË¤@_x0012_G©B©@p;Ib_x0004_L¥@`)Uù¸§@òs¢Z_x0017_®@f¾_x0008_Ø_x0015_õª@'_x001F_ú_x0002_ª@PÍEµ©@$°&gt;C®@_x0004_7Ò_x001F__x0010_¬@¢ï¦ý_x000D_«¨@_x0003__x0015_SèE_x000F_¥@DÜ¼û§@_x0001_F&lt;ñ@8°@Î¼ºäÃ¨@®þKØØb°@T±«¥¢\²@òÿê ¬@æ_x0001__x0016_Ð_x0001__x0002_ÚF°@_x0015_HR«^¥¦@®_x000F_Ñj_x000F_G¥@F0¹ler¨@ñðí§ãâ¥@¢¦&amp;Ò@®@£_x0002_À)8(¨@ê8_x0008__x001A_Iê¬@S÷÷e&amp;i¦@Ì_Ý²ãÑ²@ÝïÔÿUl¦@ñRûfâ¥@|n_x0004_¿]c¤@4Í9/×­@;ÌDs¤@øÐ\¹,_x0002_¡@ËÃ-¨@Jz_x001C_¨_x0014_¢@Ëó6e¦@÷Ø ¬¦@Hé¶VÄO®@Ò&amp;í:¦@_x001E_F6!_x0006_¤¤@òK_x001B__x001F_+û§@ùªçÃ¬ª@è×0ñB®@Åæ_x0007_`þÁ­@fn`ª­Ú§@­E¤#£@(¯&amp;Õù£¬@t'~ª@_x0004__x0003_ý[_x001D_X°@_x0001__x0005_@_x000D_)|¢@_x001C_ÝH_x0004_õ¨@²búº´¯@µçÜý8¥@2~æ¿-è²@ìô¾(ÛÍ´@&amp;Þ®¨Ò¢ª@jð_x001D_EÈ.©@Ó@Å¨¢@ú«?æ¨@¯+ù_x0002_ÿw¨@Âé^Õ_x0002_â¨@ùz5z_x0012_¡@_x001D_ôx {ß¤@gf¬_x0001_É÷¨@·_x000B__x0014_8¨@N§L_x001F_W©@_x0002_î6D¬@6_x0003_j_x0013_¦@e:ým±H±@Y_,_x0015_ß¤¥@_x0016_&amp;_x001B_­@zMC­3ð§@_x000C_ßm«û{¶@z Ý_x0012_Ì±@ªõ¼ Û§@ñ©÷ô_x0002_¦@vúöðAr¨@=ók¦@ò«Ã¥@_x001C_~ÛéÂO®@(ÃAz_x0001__x0002_&lt;X¯@ezI8a©@T­ktâ7¨@_x0004_(_x001A_ª_x000D_À©@Ú:ûüßv§@ï¥P_x0015_¤¦@9ÏèÉÛ"§@[=}ÕcU¦@Y¥#K£_x0019_§@Ú_x000D_»0§@ 2ðÒ³ª@ÂÎvÆèþ¦@`h{±@Ù\_x001B_Hè_x001D_¨@¸]ÂvÔ_x0012_¦@ÏÖm©@_x000B_÷/êdô«@Hþ@M_x000F_´@l·­¨@¾][áÿ]´@µ3_x0005_ie°@ÿ·_x0018_&gt;¤@»`æ_x0012_}Â¬@Ó_x0007_a÷Þ²@Kå _x0019_ó_x001B_±@È¡)\³@²¡¹øUc£@8¾Ò	¨þ¦@êÊõZÖ¥@~Þ_x0019_;§@i_x001D_ü_x0010_«@J)Ï_x001A_ÿt©@_x0003__x0007_îü(_x0002__&lt;¥@_x000C_ûo¶¨@Ð!ÿ*ø=¦@_x001F_Xd¸æ¡@`_x0005_F³_x0011_¼¦@,_x0004_/=1&gt;ª@,_x001C_åg@²@4è¬D&amp;_x0010_­@_x0012_ú°ÝK¨@V´=ü£6­@_x000C_À_x001D_nf ¨@ !Í_x0018_û_x0016_¥@_x001B_ç_x0017__x0014_¡ª@¼3×;ï¢@~_x0015_¡v9U§@b_x0013_î+Ì¦@Ñ_x0001_Ý_x000D_8o¨@²_x0006_½Ût¥@Î´_x0012_JX¤@øú_x001D_ÀÜ¢«@ª`x_x001C_À®@Íõ_x001D_©½ª@©='²	¦@ÜÐäxZ«§@&lt;ð¯&gt;þ_x0013_­@_x001A_K&lt;â¥@à\_Tf_x0018_¢@_x000D_uéìêZ¨@_x0005__x0001_¶_x0006_´³@;Óþ¨§@3ëQHÐ©@4_x000C_Ò¹_x0003__x0005_{N±@N{éù_x001E_°@Ñm=_x0010_¹§@_x0016_§ØJ¯¥@B¿Ô¯`ñ¥@\ÚÞhé_x0012_¥@ôº_x0004_T_x0002_ª@×øa%ã° @6«_x000F_£f/°@b$¥9¯@åéÀGõå¯@ù_x0001_½59¦@!d_x0013__x0019_»¬¥@è²/_x0016_?»ª@+_x000E_9Ì£@¶Ã§÷f®@tÓäã'©@Ðu_x0002_wg¦@âßBâþ¯@\_x0014_»_x0001_[²@ú"® Óª@å_x0015_ühÉ¢@æÿLÉø¨@y#þå0¯@Jó¹%_x0008_8¬@_x000E__x0015_l#n0§@¿ªð\3|³@¢éåm	Á°@2õ.z£u¬@@(­,¥­@@KòTcÜ¬@j®nk«£@_x0003__x0006__x0011_Â&lt;ì¼W­@^¼_k»l±@µknY_x0018_¥ª@°¤Ï\ü«@øgüM_x0006_¦@²c´Ë(«@_x0008_*Êþ_x000E_§@ðñ_x0002_04§@²V!ù_x0002_§@&gt;&amp;g×LÃ°@_x001F_ª©«_x0019_?£@Àqß÷~oª@_x0015_î½É¤@_x0012_¢ö(Ð¨@Î_x001A_r§=¹¬@ÙpO_x0005__x000E_Ø§@_x0002_Màô!ª@wÏsDüA©@,ÝoÍÍÐ¥@0«ýÃçæ¨@¸_x0001_&lt;­_x0004_«@Ô±Âb±Ë±@9&gt;.®x©@L_x0006_Ú$_x0011_¦@{®¢sG¥@ðÉCeÄÔ§@9ðµÈ_x0018_±¥@ä_x000C__x001D__x0014__x000C_á¦@Òâ&gt;G¦@_x000C_`~_x0001_w£@tàÂ_x001C_Íª@Ïf_x0018_6_x0001__x0002_T_x001D_¦@SÅ×?_x0007_X±@_x000E_Äñ)HG¥@NY¨àÌ¨«@ìð*0Í©@Â¤Æ4ñ¤@_x0006_åÉÜ[©@µeB!_x0016_!ª@j-hlHùª@è_x0011_ù_x0019_°0¥@ÍÕîM¤@ÉÖÏm_x001B_Ê¦@°éXD _x0017_¬@(röZ_x0005_a¯@åEç²¥ý©@P7_x000D_có[ª@Ì¦=-Ï¬@ý¾k_x001C_Òö«@d¹Ès=¦@²[óÉQ©­@k«B_x001E_`¬@Ò¼ÖI`E¬@ÞÒP¹ ó©@¸À|¯@_x0007_Î°¥@E_x0014__x0003__x0017_U¨@#Ë)ßT¯@ÂQK_x0011_s§@/`Ôã«¥¬@L_x0008_¥Êî¦@ú¯`øª­@øD¸}í¤@_x0001__x0002_Ñã_x000C__x0017_¨@_x0014__x001F_)uùª@£*Ðù­u©@HÇ¨/û"¢@üùØË_x001A_¦@S¿¤#.¤@òü_x000D_ìwr¬@lþÿü\¦@~ðßJ(_x001D_¦@)ñë_x001E_°­@ü^Ä³jª@êTÃ_x0015_©@M+ÚY=ª¦@`f´æ»¥@g_x0004_Ü«@ø:1:§@&gt;ü5I_x0019_«@´6®DAA­@¼ZiÇÄ«@_x0002_*¼Ã_x0018_H¦@Æ_x000C__x0011_(ùB«@q_x001C_§_x0019_ Ì«@÷ôW}x§@rÝõa­@ &lt;.¥h¢@_x0003_?_x0010_±+­@Â[­¬²ø¥@_x0004_R qBª@ð÷74zG¨@ÊnÉ	ù©@c$Ó«¬F£@KD_x0001__x0001__x0002_¾\¦@%¾Ð×t©@A}@ÅÆ§@_x0011__x0003_6úã=¯@_x0001_Bqq²¡¨@r.¹÷Î­@_x0012__x001F_ÛI_x000B_¨@eýdÔÌ_x001A_¬@"ªþ_x0003_0¦@_x001B__x0012_ã_x000F_ññ¦@%f©v}ø§@&gt;OJÕÏ®@û`KL¦@OÞ9Z_x0003_j©@&amp;ºÀ_x001B__x001B_¤@2T,kÂ­@¿¶lÑÁ_x0012_©@_x001B_	P¯cm£@_x0005_´ô¬bé§@M_x0016_ûÐõ¦@t__x001F_kO«@aÓT_x0003_z±@TF_x000E_ÂÊ¬@=¿_x001A_'_x0002_!¬@@É:ú_x0011_§@_x0008_y6+_x001A_u§@Äw)¬@²B&amp;½_x001A_§@¸Ò_x0005__x0017__x001E_ §@¿7J¦@_x0007_Ý{T:&amp;®@ä{_x000B_Ì´_x0003_¥@_x0003__x0007_t_x0012_nû©@_x000E_°çä_x0006__x0017_¨@¬_x0006__x001A_éñ©@_x0018_û8Q_x0012_­@_x001E_ ´!ä­@rÜ³_x0001_1¨@xå8_x0004_®@_x000F_¢]äe[©@_x0016_oÐÚUª@ôÞP_x0011_8¨@_x0017_¨r5¤@æ§xèª@_x0005__x0002_ÈB:¥@_x0007_1×^ªª@}Q§z6Ò¥@p¬:¢Zç§@æ_x0008_à(©¤@"¼ø§.p³@J_x001A_À'&amp;¦@_x0016_N¤òÙ«¬@t_x0014_à8²¨@ß"éáàÚ§@_x0014_WZtí£@áR×?_x000B_(¥@ØÑ_x0017_|_x0016_²@¸_x000B_ê8o1£@«âò6£²@J§y&amp; "¬@_x0004_ºoÖ£@_x0007_lXº1r¤@(&lt;_x000E_çE¦@íi_x0018_¥_x0004__x0005_ß­@´ïö¦@¾_x000C_i_x000B__x0017_£@_x0002_ØYíÏ¼¤@ï¨Äù¥@cO_x000C_-ÉY¥@}+ËA©@°o^]_x001B_¥@Q_x0017__x001F_]_x001E_Ì£@ _x001D_hâõ©@Ø÷Éìð²@|_x0006_ÈjE©@VÑõ_x000D_Û­@_x0007_Åuµ§@_x0008_ÏV®@jQ%nÐ¨@_x0015_|_x0017_{_x0012_iª@eú~Ë5ÿ¤@n_x001C_l}Õ§@_x001C_¾Û7x©@_x0001__x0019_¿_x0012_ò¥@QHØÍ*¨@:õ*Ü_x0003_Í­@¯ÐýÆð§@&lt;{dõ_x000D__x001C_ª@ñB|lõ=¬@­&gt;d¹#á¡@­ìÏS©£@[Ëà.c¯@" _x0002_v[«@Q®ù9b£@_x0016_Cö­@_x0001__x0004_èlÍð&gt;¤£@_x0001_®QÕ/¦@Ï!íLjÝ¦@ZÓå¿^1¬@¶³_x0012_Ð;¨@n_x0019_ÈÛ¥@@©wv/«@*®FëCð§@=×_x0010_eW«@:-tñì/¦@ð0	7×Â¼@_x0001_rÀÒ¥@2,ñQ¾Þ§@=Ûñç|¢@ÂÛ9Ú_x000D_®@ªð¯@_x0002_¨¥@²é[)h_x0016_¦@T_x0003_£§û¯@fQ@!ÔÖ£@ÎXà_x001E_o¡©@7W®_x0007_Å¨@(.ØÁ_x0012_¡¨@!DaQP(§@¶©:y?¨@Ù=ÑôºS£@ïkÉ½ß,§@¿ËöôR~¨@¢_x0012_/Ï_x001B_¨@¥+-g4_x0017_«@_x001E_­gñ _x0003_¨@_x0008_~Å_x000F_mi©@_x001A_,¼_x0001__x0004_+m¤@,ù®_x0011_j°@òÛîúHÄ¥@Ú_x000F__x0004_¨L¥@æ !ìú®@`á|-ò§@d¥_x001E_W«*£@°H!âT½ª@_x0016_È´E¬@H÷^Õä'ª@´HB#©@x¾%õü©@üHéÕ2º¦@¤6nÊ&gt;Å¬@ÒBàÞª@PÈ¤_x000D_í"¦@4}¼ô²ôª@À4_x0012_Ñ[¯±@dÛ_x0012_¨ù5¥@«y¥&gt;Â«@¢_x0003_÷ÛÑ©@ÖyÐ¯ù©@_x0010_n6-ä_x001A_¨@@&gt;³Â]¦@~[á.âª@JÒ_x0019_×0£@¸/%øQª@|_x001B_o¥B®@àMÄ_x0015_Qh¦@ü_x0002_ü²­@øy1(¼°@e_x0005_o¥#«@_x0002__x0003_Dª8LMG¨@¨¯á_x0001_é©@&lt;ÓgEÎ¥ª@äeÛ¢Èü©@h.b[ø*¦@Þ{úâØ¨@&amp;_x000F_Ïz¦¨@Wª#Z¦@_x001A_äÿþµæ¨@Ø{)_x0001_2V¦@(GióQ_x000B_¨@­ºþ.­@xq_x0010_åÉD©@ý_x000C_]&amp;a(¨@¸9ý_x000F_â¦@Ü°È£O¢ª@d^_'±@d¢^Y_x000D_±@_x0018_â$Ji©@Ï-9è6«@¶¹W¤i«@¼&lt;_x0002__x000D_Î¨@LÖäç§@,4¹_x0014_ba°@ë­âðNÆ¦@dÇ_x0007_0î®©@3¡T«@XänÂ¬@@&amp;ô¼%Ø§@mÄÑØÌE¨@«½XÔÊ£@Î´3§_x0001__x0005_}³©@ày,¬[¦@Ù8_x0003_åZ&gt;¯@òÙIF±@Øº_x0002_è8©@ÌÈÏä¥@Ç_x0018_Ëo&lt;,¤@¤_x0001__x000E_úü¥@+æÒ_x0008_íQ§@Æ(BB&gt;°@Îþ\_x0004_æ¥@T_x0012__x001E_½_x0014_­@¯2ßz¥@¾úøIÆß¥@_x001E_&amp;ïQ_x0003_¢@Yéö_x0014_1«@Nºúaá_x0018_§@û_x000C_)ú±§@è»¦àíç«@¹Zß,*«@U_x0007_½á¨@|µg'áÎ²@_x0006_9!ù:§@Ty]å5Û©@_x001E_£àÉ|'§@o_x0003_Úßè+¯@6ÚWØ¨ø¥@õT$â_x0001_¯@6¶À~èª@fMá5ÿ¨@tåñ_x000D_.Ó£@~Üâü_x0013_a¦@_x0001__x0005_^UB4ù&lt;¯@¾ð¤_x001C_\«@'´ùð¯@dîÚd_x001B_¬@Í®Á°k¬@_x0016_yÄ²öÇ¨@»Oyªà²@zãa±W¨@O_x001A_Ò_x0013_¬@T__x000B_a×V¥@ÖW_x000D_%_x0003_µ@ºÍM'L«@Ñ_x0012__x0007__x001C_/¤@Àú¿/¦@_x0004_ß×Ú&gt;_x0007_£@_x0003_î"¤¦@Ø:SÚ_x0014_R¨@Ì_x0018_ÿ_x0012_@¦@\_·ôåã«@_x0008__x001A_òj¬@ÐËQ²@N«Ý1Tû¥@c¡ÿ_x0017_`±@Ø6z&gt;sË¨@_x0010_ÄB{¾Ó¥@_x0016__x0001_`¤@^m?_x0018_³ø£@¤ÿ_x0010_Ã¡±ª@ÌÜ_x000B_5[ü¢@ _x001F_OQ¥Á¨@ëqJÓQ©@_x0019_ô_x0002__x0001__x0004_¸Ã§@¦_£'N_x0003_¦@§cV_x0003_$µ­@HØ_x001C_[f®@8_x0015_½NÃØ­@Óz&gt;_x0006_(.©@üÁ&amp;ö|¬§@IL"*ùpµ@Ä¯a`[ö¯@êÿÁl_x0006_=«@âþr_x0008_f¦@_x000B_ÖÍ_x001A_$È¥@ÊxÏ°W_x0002_¬@Ð_x0018_WoEtª@ÚIÚq_x0018_§¥@v	a²$_x0017_«@_x001D_uqh¥i®@`q_x001A_rìr±@íEò#û§@xLö«@¶_x000F_Ù}ú_x001C_¯@T4^àÖh¦@ !ó"°@è^ú°@B_x0006__x001D_§@~kþ_x0006_[£@_x0008_Ñ_x0003_P#"«@»Eõ®@&amp;i_x0004__x0019_×Ä¤@"_x001C_®¹g,ª@\ÅÉ¢¤©@Ñ½_x001A_Ò ¥@_x0002__x0008_!ñ_x001B_ ®å¢@_x001F__x000E__x000D__x0013_à¦@[¶_x0008_õ3v©@q:#PkÓª@m_x0019_ßR£@_x0004_Ö_x001D_û_x0015_x²@èb_x0011_ä%®°@KÌÛ;_x0011__x001B_¦@ÐBçÓ~©@QJßUNÞ¤@ê75lÝB§@I2æÿÎä©@4_x0013_;,5i°@_x000E__x0007_Ml_x0001_²@ÚÏõÅü¦@Ä]â+¶t±@Òz^MB_x0006_¢@hÎÍ9ÑW©@j¤_x0016__x0003_0Ù°@Â%"ü©@_x0005__x0017__x0019_ÃO²¥@_x001F_Ð¥-u¨±@Löüj2á¨@3oçâ¹¨@,w_x0019_×zr¥@'ªîoê¦@z±;_x0004__x001A_¬¦@á±´´_x001C_­@²_x001C_XÇØu¯@_x000C_9ÿ_x0005_c­@ª²,_x0019_c¤@_x0008_èö·_x0003__x0005_W=§@ú-þÜ$ç¤@BùzÕ¥g«@W÷K}Ö"¥@ú.úC64ª@êNÆ¹êO§@_x0001__x0013_£ýÙ¬@JÂÜþÌ©@ª~È_x0003_	Æ¥@LØG!¨@Qï*Q/1¦@ý_x0011_Eîï_x0019_«@E++_x001D_£@ïEÍÑ)_x0004_¥@nSmt¨@_x0002_ît»Å©@YAz¯¼_x000C_°@&gt;_x0011_Óï_x0007_^ª@$Jé·ä×¦@¼;gÓK¦@_x000C_ ,a`«©@¼6ÙÊ6_x001A_°@ÿ_x001B_Â¤g¥@_x0012_ûüRH§@¤Ó²­¨¨@&gt;Ãë ¨@p_x000C_ãÖ_x0007_1¨@pIROø¨@ dÐÿ{ª@ÇE x:_x0006_«@&amp;³äÌ2¬@òtßËúG¨@_x0001__x0002_ Lv-©@c½_x001F_Ü-T§@Où6Û¥²©@:4_x0002_Þª¦@_x0013_°ÊÙÙÖ¨@B t)GY¦@)CmãW¥@_x0012_éÔ¨@ý3©@GpÌ7_x000E_¯@_x000E_ª»_x0007__x001B_¨@_x001B_¨PsáÅ£@DI;¢´½¦@71"oLH©@_x0017_LÏ®@ÖJPË¡@B_x0014_ÃIÅ¨@_x0017_S,oÉ_x0018_±@_x0001_Øõ©_x0012_¦@@_§îb¦@¾pÔ_x0002_£@Ë_x0012_ñ`Ùß©@&gt;ÕÌÂ£\§@q¼${_x001C_¥@ò¾-O±¡@¨"s.ª@X6_2¥@_x001A__x001D__x0006_[Õ¤@tá7¥@z_x0018_z(øs§@Ç_x0003_&gt;_x0014_Èz©@_x000F_ðàó_x0004__x0005__x0005_®¥@hS¼Ãø¤@«ì¶_x0003_&amp;²@¯ê&gt;_x0014_û_x000D_±@èb¹Ç_x0002_¾§@_x0004_z¸:p©@jí:c  @H cG/y¯@_x0010_ô?_x001C_«@ÍÌ,?_x0017_w©@|d¹mx_x001B_®@Îgw_x0015_­@ZJÊQþ+§@zn»ªë5¨@¸Î'_x001B_Ý_x0019_¨@vÝäB?_x000B_¬@Ùh®*ôª@¬_x000C_ÄÃ_x0013_®@_x0002__x001C_xµuõ¡@-o-¤A¯@_x000F_ËUk,_x001B_¦@_x0001_Â@Ì#±@Æà[v5¡@b%ãÛ«_x0018_­@_x0005_bÏ¢!©@{n,îW_x0006_¢@:³Ð_x0013_³¤@Ç_x001F_$äi¢@ªÓÖØ([¦@J*«§#¥@ßÃ+_x0018_Ü©@Tèj_x001B_¹«@_x0001__x0002_¶_x0015_ÕMMm§@µÔ¬N}±@s_x0016_«ªâ¦@t¿G44©@¶P×ÅÉ´¨@^y_x0005_S§@_x000D_£Ì_x0010_ì¡@_x0007_GÛ_x0012_ _x0005_±@F_x001A_^_x0011_²@t_x0007_KÛÏÓ«@Êy_x0014_,_x000E_Ä£@½Dh³_x0003_§@£D0Ç7¨@U(Þ_x000B_Ä_x0008_¤@,_x0013_þÝ_x0004_§@úM,_x001C_R°@_x0018_ª`Pë¦@½ê!Z=¦@Jïñ_x0003_j¦@èyt%Ð½£@J²¤G*ã­@óÏx0&lt;§@[_x0001_|Êt§@ÂÍr_x0007_©@Ûîû£@"Òüm¥@_x0006_¡h¦-£@f_x0010_Ç+L-¦@ð_x0008__x0011_^¾üª@ã&amp;7_x0012_£@lÕ¢	nÈ¨@éS_x0001_Á_x0001__x0003__x0002__x0010_­@æý|Tñ¢@%³Ë_x001C_:¬@2:ø­é¦@qO¬@ü}óX¥º¨@ÂA_x0015_D51§@)gs@ß¢@ÆÎû±§@¤ß&lt;³¢¯@6Aó#¬@,ÁF´H­@_x0007_²9¹L®@åääÕå³@r¤B(¨@`ÉÍ}_x0002_¦@xQ­áV_x0001_²@_x0016_½©@Ö§@À_x0019_·_x001F_¥@õÏn%¯@9ù	®Ð§@_x0001_î_x000B_ò¯@H_x0008_0_x0002_X_x0013_®@§&amp;TædÜ @Òü_x0007_×õ¥@ÊáIN3³«@Ô*©@`÷ÿö:¦¡@¾6eR)}°@dUU-h¨@VÊ®RÃ§@³e¸ù¦¼£@_x0002__x0003_¢¬A?èr§@û_x0017_wq_x000C_ª@½_x0012_æÃ`«@TÈ"_x0003_õ«@&lt;Ðµí_x001E_©@+_x0011_ãÁ¯C§@_x001D_½_x0011_Jæ¥@)_x0002__x0008__x0015_¥@_x0003_D®{¥6«@/=&lt;Õ0°@ÔèizVÄ¨@_x001E_sû)gm¦@ìØI1 _x0019_«@àOÖðë­ª@Ö«Có«@º M_x0002_¿½¤@×_x0014__x000F_çd÷¤@å¸c_x0010_­®@/ONçE°@Ê_x0001_r&amp;)°@CÍ5G_x0017_.±@´Åçâãy®@û#£ë¨@_x000B_­å­@S¦ÞÔÄ¢@:?;_x000B_¨@¤ã_x0001_)¬@SûÀ¥#«@u#2_x0015_¦¬@¬Vkú@·¥@rü6P°¦@	RR§_x0001__x0003_Ù°@íå©¯;R¤@pk¡¨Du®@Ä_x000E_ÖT_x0007_¨¬@È·$º¡¤¨@¦¡©ª.l¦@º_x000D_éu÷¬§@G(*SóÓ§@µw#À¹m«@ä_x000F_ú¤M°@NìSèb®@¨_x0008__x000B__x0002_¡²@_x000E_;MnX«@ò_x0011__x0007_Ìbº@îf¬@ïo·i÷¤@¦´+t_x0018_­@¦(±«@Ð\¹XM_x0006_©@7óì,®@×nb¸·w­@_x0010_¥J¢nø«@ÔkKÞ§@ç¥¼Hã©@á&gt;@L°@t$-GÑa«@Ú|õV0¤@îÂ¡©úñ§@¾_x0013_­Ñ_x000D_×ª@P&lt;j%gö§@WGÞ!e±@ÞÃ1e¾«@_x0001__x0002_)§@Aíf §@åéYø5ø¦@èÐËk©§@QEôâ§@UÀÈ#¸!ª@+äK1®H§@²[ $W_x001E_¢@xñ®X_x0019_§@^F0æ×+¦@ q»q§¤@FÀÍYÿ_x0016_¬@Öx_x0015_¡B\©@§_x0007__»­@&amp;_x0014_o_x0012_¥@ZtÑ²0ê¬@F¥`Ûî2¬@Þ¥_x0002_°]?«@N_x0006_åuqª@ÞèPµÞ ¦@#øÖ:4¯@ J·E§@Tþ«Å´¨@ÃCÀ¬@y0¡êÃÅ«@QÜáû"@«@¦æO$_x000F_¤@¤yZî½¾¨@Ð@T´1§@7Á_x000B_³¶§@nô°×Ë­@&gt;çw$_x0002__x0003_þ_¬@@¯_x0010_Së«@»¨í¨@]õÑÂÍ¬@2ª_x000F_4W¤@N6&lt;ó¡©@¨"_x0007_K¬£@Z_x0004_&gt;a¹©@&gt;8-¿¬@p_x0013__x0007_$_x0015_ª@Ë~_x0005_Ku©@õåÿU1«¥@â¹õ 	»¨@){0¶§@d`öG¥@§þî§ÿ£@_x001C_L_x0003_Knm¨@4å¨¹×£@L7&amp;Ã×¯@f1ï__x0006_#¨@¿0ijÅZ©@ðZ§_x0008_uÖ¢@óùC_x0001_½®@,u¨R»£@äj¾Ä¾¦@ÐQe_x0018_Ò¸¨@Ê&amp;0î®@@8ëK®@%·¢_x000E_ÏZ§@JÉ´¦¶t§@_x001C_i\õ_x000D_%§@d$wÿ©@_x0001__x0002_'ÏkZa§@_x0001_rþBc¥@ø_x000B_3Uâ_x0003_£@&gt;¢?c©@ôýH=8­@:¿_x001F_+_x0005_Pª@;é_x0015_:È½ª@!Âp F¥@¸ú_x000F_&amp;hN¬@uY}_x0001_¦@ïáÞO¦@8g(½§@Uì²£@Frú¼OP­@nE_x001B_êÚ§@ÿU¢2_x0010_©@¼_x0008_ß	OR¬@rÕ;_x001A_ÉU¤@îo¤v_x001A_¦@¥C«ùÒª@h:WQB£@_x001E__x0001_]+T®@_x0005__x001E_¬½¶/¦@*,Õ§@mW}|«@X&gt;.ã_¹«@äÚsöð¬@o_x0019_%îª@ðÖ_x0011_Xj¤°@v_x001C_èNL_x0015_¦@pæ_x001A_YÃÄ¨@vW_x0010_q_x0001__x0002_ê|ª@_x0001_ã;Ë&lt;¦@_x001E_^&gt;ÞÚ¤«@¼îG×§@_x001C__x001D_F·_x000B_ë§@_x000F_ô_x000C_KÝî¤@å_x001A_²»_x0003_§@®ÀhÙSÑ®@°ßðûµ9¥@}_x0004_Õ_x0010_ÿÊ¥@ôæWtÛ÷ª@JUþìï¬@v]ÄÉHo¤@öxRó¥@"_x0008_qÎ[ ²@J~ÃQQ_x0011_£@&gt;ýÑ_x0002_öb¤@Ñ_x0013_MV¤@ç%ã¡"¤@u5i¥9B®@´!Un_x000C__x000C_­@Í?_x001D_0õ¬@°ßD|=§@ébwA1¤@¯Ñ/_x0003_=°ª@Ðþ:Ò_x0008_x­@äzÃÿæ_x001C_°@°_x0005_P_x0012_§@²X¹XC§@_x001C_¨:ñ#e¨@¶ÓqÌ©@Å/|t¡³¨@_x0004__x0005_MzH;-2¨@_x0014__x001A_\´ÞÌ¨@I_x0019_ë»$¹§@j£ýï*¥@ÈiW*½Ì¨@;â_x0001_oì¡@_x0018_ø]´_x0005_m°@_x000C_r·9õµ¦@[_x0014_ÿåºï£@ò(_x0013_by¥@Nm"ö¤@^×.¾_x0019__x0016_ª@æÒ_x000F_6¤@Ò¹âï©@-ëÀOlç¯@_x0003_G!	£§@¹1utKù¥@Î|°Nª©@¼j_x000E_×øuª@~©8_x0013_d¯@ùpY_x001B_}µ£@^:/"Ñ«@&gt;_x000C_b;ß«¨@_x0012_çzgE¥@_¢/|ýa«@¸Xñ_x0017_vÄ¦@bù~_x001F_{§@Lõ3._x001D_¬@¨{/_x000E_Ó§@õù±ö¥@¸Å_x001A__x0012__x0002_«@£TZ_x0001__x0005_Nêª@_x0003_{XV¬@ÂRmª@dÛ{ÆcZ§@±$ÿ&gt;_x0019_§@é6¹i¥¥@Ö_x001C_í§@äH3v\/©@`)®ª¢ª@Åh_x0007_:º§@.²ÌÈ©@³´¸Pãó¬@_x001C_ê_x0002_³É±@"ZvvÈ_x0011_¬@Jd_x0012_¨@p_x0007_ê_x001C_?ç¦@{Ö;­_x000F_ì¤@¢_x0012_¾å_x0014_:®@P^Ë9hæ¨@b}_x001C_&gt;¥@úë_x0015_ó,¨@Õ¥Ürª@L|jhIª«@`p=Þ¦D²@ä`_x0019_{¤@644úI©@%Ô©Õ¦@_x000E_iì&gt;r©¥@L_x0015_ì(Z2¨@)À_x0018__x0004_d©@´+Nt¦@ìÖàMkª@_x0001__x0002_Rj7Imüª@Ö%YA Ó¨@nÅ¸J®ò¥@_x0001_¶ö^a½¨@M×¹_x0008_f£±@Þ¬³D³®¦@¸kQ´«@_x0018_»,D©@xrÂXõ{ª@_x0014_õÙ_x0016_º¨@)ÍÇ1 ©@ù~ÎÏo+¤@_x0006_»Ëà¨@ì_x000D_qf¦@¬]0ö®¤@UD*ÌÎ§@èÎòí{ ´@£1Ðº¹µ@r._x000D_í«@Jûk	!_x0013_¦@Î_x0018__x000D_/²¬@&lt;	_x000D_g°@@Y·Ñíî©@_x0001_Z_x0011_®8§@Þº¤!_x000D_©@2Ûç|³¢@7ñ|sË¥@·{e£q¨@¤_x0001_·q4ü¦@_x0010_i_x0015_c1ò«@d$;ê_x0011_ª@lòB_x0001__x0002__x0014_°@)+2#õ¦@ú{çG^ÿ©@(B_x000E_3i	¦@®V%v|¥@ñþú0_x001A_«@á_x000E_Wµñ,¨@ÔpCÏVÍ§@o^i^¨¿§@ÄöQV±@G0e_x000B_S_x0008_­@iTnnæ_x0010_¤@')?=Áø¢@Vo_x001F_	_x0010_R«@_x0016_X·ºÛ¥@ÈoZ^´Ù«@JÝÁ'©@;Í¨«@BDZÔÃQ£@Âaé_x0003_g¦@M_x0006_¤@_x0007_x¡ð£@_x0010_|ó«@D_x0010__x001F_±fyª@V±T_x0010_Ç¥@y_¬/_x001B_¥@Ü¤@_x0015_L®@p¯É{ú¬@_x0015_MC4ÖH¦@Û4ô§@§@"qjÉN«@¥iO¼æ©@_x0001__x0002_¸äM_x0011_²_x001F_§@T9ª",ª@_x0014_Öÿ_x0003_*?¤@y_x0018_æ´_§@ÔjÂ_õ¨@_x000D_Ûi_x0006__x000B_¨@®Ý ¨@RÌÄÍd¨@ÑP _x001F__x0005_£@&amp;¡¨þ8S¥@¶kÌCÕ©@W"·2ºÍ§@îá_x0004_[ÝP²@¿wõY9°@nâÌxV_x000D_®@°Jµý¼_x001F_­@2ö_x0008__x001C_áP©@x=½-¦@ÀW5Û§@×y?½Ù¶@j_x001D_Q½¢ª@ÉÐ_x0014_Ä M§@Ë¦wÌ/±@80ÒS·¦@Ù.ÙEÛ¥@4ÛÙp4­@	}K_x0003__x0003_§@ØATPJúª@è°«zT¶¤@È·µIæË¤@ Ì¬jÐ°@©fù×_x0002__x0003_½Ê©@_x000F_G0ã_x0018_ª@nò_x0012_ä¬[¨@_x000E_* ÒI&gt;¦@ýï8Ì_x0015_ù§@L_x001B_b¥¯¥£@®ô_x001C_¤f!©@&gt;_x000E_ºwbwª@&lt;_x0017_½NàÜ¤@%?.Ç÷»³@:Õ_x000B_½8©§@TeèzP§@SAõ/_x000E_ø£@e¼À3±@9ãå3DW§@ÍY¥@Áa»ÛNc§@^ú,R+zª@n_x0013_çyY¥@¨_x0018_·o_x0013_ ¨@&amp;Ë_x0006_5ÿ¤@ðDnì¦@÷G_x0001_·GÀ§@S7É5·V³@è{·¼_é¡@Ñ ®6}Û@_x0019_\üÓ¢@Ë_x0006_=oÈ¤@ÀL2A³@ÚOF_x000C_(_x000D_°@î_x0006_~_x001E_2ê®@¼äÐó_x001D__x0008_¦@_x0001__x0007_ø _x0001__x0015_åm©@Þ_x0019_Y»x©@éð÷¼Y|¦@F¹Ú_x0016__x000D_©@&lt;ø+Í5_x001D_®@­õÐ&gt;ã¬@Úmê, _x0006_ª@ö³vvÜ©@BÉªòá.§@F2_x0013_[§@Ô*ÊcU¦@C¥£c¾©@_x0002_´a_x0019_Ot­@N,DÛn½¤@îí»¨@¿	`¨_x000C_§@[GÖ_x0003_¸³@h·¦Î¦@àÇ]køc¦@"_x0004_ñBIQ©@_x0011_ébt_x001E_ç©@_x0004_zRZ(©@²bì«©@Tûý¨@0_x0018_xÚÚ§@*¶þý_x0016__x0005_¤@BDG²©@[°]~_x0017_©@*Í_x0017__x0005_ë¬@D_x0018_?_x0019_c_x0007_®@.;_x0003_¥@Bm»_x0003__x0004__x0002_¤@+ZóVr[§@ºÔ¯6Õ«@Ì&gt;£_x001D_H¬@âxþ"Yü¦@}½#l¢ó @,¨Ýá6P­@Q=jõl¬@6$ñõ³«@e²ùr_x0001_¬@_x0003_óÒ_x001B_(Í¦@?W_x0008__x0004__x0015__x0002_¨@ÎöAD¨@¨xÆÑW­¤@Æ|ÕDyïª@t^NÞ¿ç¥@_x0006__x001B__x001B_§_x000F_Ç¤@j÷7_x0006_é^§@§q522ª@Æ§hÜÂ£¢@Oí}²¥@æFÙØô¦@Ô;ÂÃ#¦@EF#Á{û³@âigÿ¶6§@jÏI+_x0017_£«@ô¯ÿgÛj¬@ðï5ß¾·¦@ö®î|²K§@%¤íQ¼¦@Y_x0002_müGª@êBä´_x0002_¤@_x0002__x0003_ÐÌC_x000C_­@9f·ò©@fç^¥3.§@Î_x0006_qXP*¨@WéÑÇ´6£@$µ·&gt;Ö^©@2ÕÓ_x000E_?¨@'å¢Kó&amp;®@d8eÁ%z¦@¨$ÎÒ§§@ZñE,_ï¬@Ìîò«@Àibï_x0001_î¤@_x001D_){N%¨@D_x000F_VÇ©@ê+8©@°vQÒõ³@%Õ/¨®§@Æ_x0016_§å­@¦_x000C_ý»¬@Ö_x0012__x000B_¸¢@_x001A_í(Bá±@nÒÎ_x000B_x¦@&amp;¦ÄÀ~Ã¬@ËOð=_x0004_°¢@hMÛ"_x0011_¬@b¬û·i²@à¨¦´_x0007_¯@R_x001F__x0013_È®@Ì­g_x0007_ì1©@Ñ7Î¹¨@ÇÏ×q_x0001__x0004_°¥@I8_x000D_wÞ­@çS_x0016_!z;¦@¤A'_x000C_q_x0010_¦@_x0012_ò|B²á§@Æó³µ_x0012__x0011_¥@¾_x0004_M|¬@z_x001C_yi_x0010_è©@-zQ´-±@Ö_x0001_ÙÞ3©@£$î`ê]ª@-ºÔ_x0018_k¥@í¯1%Ó×¢@øÐ_x0003_ù&amp;A²@P¯o_x0006_°@ÎM_x0008_ _x0017__£@©¶å\ë¯@`ñ_x0011_èR¨@_x0018_¥^o_x001C_ª@rUÁD_x000C_Z¦@ wwé1(©@\É¦ËD¯ª@úM@&lt;*¯@D_x0017_ªå²@Ühw[¬5¥@ê4³fë¿¤@_x0006_-?ÆÔ­@l|×3¨®@{^¡uL©@t5(Ò_x0002_­@ULÞ_x0008_Jç¬@©Þ['¤@_x0002__x0003_ÿàÆæÎCª@ëñX§@Jl®ô ±@nÊ,¬¨@;6cmÍ¢@×_â_x000D_°@NÝX_x000C_n¨@4_x001C__x000E_R_x001E_§@HÂ_x0001_Ä_x001C_¦@åXÕõ3§@*Â^b?D®@wå£0¨@~*kaQ°@_x000E_!Y_x0005_ô£@À\¿âHÂ©@_x0007__x0013_Oë_x001E_©@jgÊ®@]Î÷*pÅ©@~&gt;Í¤@Ûd_x0011_µä_x0014_«@_x0010_J_x0016_L¦@nÚ&gt;{ÜÍ¦@/§+Ûï«@þ_x000C_¡(yº«@´{_x0006_Gõ_x0014_¦@¾_x0006_Ì_x0002_*¨@tÀ«¸¦@&gt;În..ª@J­_x0001_ W©@Rí_x0019_b¬æ±@9"_x0007__x001C_Åa¬@bhM_x0004__x0005_%°@¼ãaË2{±@r%ô¨@Hd@52C¨@7añ;+s«@N¾i_x0014_]¬@Úb¢_x0001_w_x0015_§@fÜª«ÇZ¦@î²_x0019_M©@_x0005_JÞÂÍV§@@p\Y_x000D_¥@FgÝã¦@ÃòO·¢@²ú¡_x0007_¤@.'½°¹Þ¦@ DdF£@oZnCª@|üB_x0004_£\©@|_x001A__x0001_¨@X0+îàZ¦@_x0003_ì_x000C_ª@P&gt;¬Ê%Ò¤@Ôt_x0003_»b°@X¥_x0002_Üºp¥@ÛâoÈæI³@?å¢Vñ¥@å^i9ª@v_x001C_3]1n§@ÅÊ@HìT²@)Ò°Ñä¦@r©¾¥xî«@_x0019_×ç{!¥@_x0004__x0005_iøí¯Í%¨@P&gt;¼§@c_x001D_Í;®_x0015_£@E_x000C_àáO¨@ÆÎºß°@áý¶`.°@(ær!9U¨@¯ÀZ2­@{¶yõoå¨@@áb_x0017_bú²@¶ª_x0007_#ä®@BKÀN_x0015_l¥@_x001A_âj_x0003_Å°@?ÇÑ|=û±@÷ZMg²¨@qpä~¤@Àbs6ñ§@rFTÄ_x0017_µ@²M_x0002_&lt;_x0008_®@þ_x001A_6À£@h_x000B_³ö_x0013_ª@Ù_x0001_gÈÈ¬@_x001A_-yÁ©@&amp;:©_x0007_y¿£@ö¶_x0003_¬­@d_x000C_KÌ±­@ìÔk5ó§@7]`_x0016_ª@ºZ_x0005_Þyáª@ÒµEf©@_x000C_íYjæ¦@'_x001E_JË_x0002__x0005_íÇ¨@ödûî©@$_x0004_¹c³©@¼§25ô9©@zÔ¾I¹£@²$«@#ª@zEuÎ£@_x0017_Ç=Nª@Ì_x000C_Yz_Ã¨@v_x0011__x000E_9×¯@ä_x0004_8á°©@Z/_x0003_×5;®@² Ïk=°@_x0010__x0002_¥ëô&lt;¦@ð=¸]°Ä§@A=_x000B_1ì_x001C_°@"áè!ý¬@6_x000C_¡H¦@¬ìw2ª_x0015_©@ò_x000B_|_x0017_nm¦@I_x0011_*ä;.«@TÛÜÀ§@ e_x001F_û_x0001_§@QsHª{Q­@Ï_x0001__x0010_t¤@ì_x0019__x0015_ª@iãøV¨(®@ÁÁÁÙ}r­@H«u_x0010_J_x0013_´@ 0ø+9H®@X_x0017_ù6­@$säcÕ ¥@_x0001__x0004_^³_x0011_õÕJ¦@§áºä_x001E_¥@Ð¢Pk¤ä©@_x0005_teoÊæ¦@,Wäo¿c¦@iïÞo_x0016_°@ àg_x0014_µ)¯@*YEO_x0017_¢§@Ou¦íè°@¶_x0008__x0002_8Pã­@¼Çò&amp;Ç;±@*mÕc_x0007_¥@ârÃÆüTª@¼!àì­ ¬@H_x0014_°88H§@ºn4ÐoÞ¨@¥µ_x001E__x0007_!°@å_x0015_¦¾ªã¦@TG_x0003_*§@\ýÓ&lt;&gt;_x0007_­@oÑÉ_x001B_áÛ¤@:&gt;Q Ó©@X¾,_x0012_m¨@[·R¬@õ_x000D_b?_x0010_¼¨@ö_x001D_:ï«@\Ixè_x001D_T±@?ÑfJð©@ø Hê ©@ôùØ·o¥@&gt;öª¨­@è|®_x0001__x0003_ì¨@pBÜHÁ¤@H_x001D_B_x001F_e0¨@Ä-³%R·©@È@îQ;G¨@/Ô`¬K­@_x0018_²  áì¯@¼^PvÖ©@¢O9Ûù­@Û½­Ph¦@_x0011_G³ý®@_x001B_Ê\ÔlÁ¥@ÈéÝ½¦@Þ{Y«,«@c¯¶é2Å­@÷øïá©@êÅÍd_x0015_p§@ØÆ_x0003_å_x0002_)§@¸N_x000C_½§3­@-¢ýt9­@Ë`ì×~û£@°PO7«c°@_x001C_ªÆhh«@&amp;M&lt;_x001F_4©@ÀõÝ_x001C_^¥@|X1ï^°@_x0014_Ç»¿º®@°ÌÈ¿§£@ât0Ý«Ê©@zþ_x0016_'._x0019_£@£_x000E_Ø«@+&amp;°gLþª@_x0004__x0005_?w_x001D_\NËª@^JZ-_x0002__x0012_¥@¶TLs­@_x000B_éöäSà¯@¨ZeÙ	¦®@"¶k+çª@ìu&lt;0XM¨@4NW!³©@n1¼ñÒ¤@¡^BnØ^°@Ï²³ºH¨@ÇA@ð·¦@*°¤&lt;_x001A_¨@ÜIÏ_x0012_|­@L_x000D_@À\°@Ýù_x0006_^_x0005_o¬@B_¯ l¢@_x0018_ÓÖªã«@Î_x001B_0e_§@#z_x0001_ß_x0013_¦@fsÏ_x0007_Ì³@}OveiÎ²@AÓáx8ý¨@_x0003_ñ_x0013_Q«@4pQÚs¥@jáê_x001C_Î¤@úØl_x001E_Ç¯@ÑºÕÚ©@¬B_x0016_=F%¨@_x001A_ÙB_x0015_É­@ÐÍt{Þ¬@.uóP_x0001__x0002_4­@ ¨zd_x000D_¬@($U_x0014_©@;2_x000D_5v¤@Ï1@_x0008_¦@^_x0002_ää¬@ÈZ69_x001F__x001D_²@&amp;x-^T×¤@?âù±6Çª@ _x0014_Å_x001D_òP¦@_x000E_æ$Fom¦@Ì¦Ê"Öª@_x0018_¾J¨_x0015_O¨@Ô+	ì1²¥@Ä ½ü_x0012_©@dÈ#_x0003_¨@½VãZÍ¢@À8é_x0002_¹¦@¬¬_x000E_N«©@_x001A_fFnT«@&lt;#92¬@²§.¤põ©@ØÇ_x001D_¦X°§@;Æ¶Z,¢@ìÑ¹&lt;È©@¥eú_x001B_!ª@u&amp;Ðü3_x0018_¤@ÿo©rû3°@Æ	J_x0003_ô£@d_x0012_ÉóÏ£@d)¡S2´¨@Ä®_x0013_ G»§@_x0001__x0003_Ý¿ô, @#	Þ¯!d¨@ËÚ_x0005_²¨@?@_x0010_ñ§@qpQ¦@¢ªlö;_x0015_¬@øçx®HM±@_x000F_êË¢_x001E_¶@9¸¾Òu_x001E_«@_x0006_;_¡_x0015_Ù¬@qÚ¥i!°¤@Z_x0007__x0017_58³@°¢eh&lt;®¥@¤)ÍP«@&lt;bºGY£@ç_x0003__x001F_èÄÆ¦@æ_x0010_[¤_x001E_«@_x000D_&gt;é¶Ú­@ûÞ;HNª@&lt;_x0003_ßªÙ_x001E_ª@¸÷Òl&gt;ñ¢@NÒ»_x0003_hH£@´å_x000F_~ûÌ¨@_x001E_Ë_x0002_ð¦@_5È_x000D__x001C_»¥@_x0012_"J_x001B_¥@C*Ðy2_x0011_©@ìRd¬,¬@|_x000F_¸%Ú§°@!_x0018_WÀ_x000B_¬@4_x001B_ãøö_x0007_§@j_x0004_0r_x0002__x0004_íÔ¶@_x0005_ç½_x0019_Û1¥@W_x0005_·t¨@ô	B©@_x001F_½_x0001_B§@~rÕ³°¨@Öéd_x0011_¨@2ñ_x000C_Ç×_x0003_¡@_x0004_ö_x0019_Ai_x0012_¨@5\Ô¢JY¦@p&lt;(Ó±_x001E_¥@¦§²Pøß­@}¶$_x0008_#ð§@HÀCÄF§@ì_x001B_áM©@~ga*«@JÇ3íþ¨@Þòp5ÎÔ®@£r¡I£(¤@t*_x000C_¯_x0002_¬@ì^_x000E_ô2¥@_x0010__x0006_¤Â G«@[_x0005_ê²­¯@£â"ÜÐ¤@~µÑªN¯@uÀæú×¯@_x000D_E_x0002_ÓÝ¡@ ü_x001F_AÏ¨@x§ÆºÄ.¬@ëX±_x0016_&amp;©@ÜÚ´Qoä®@¤_x0006_s3¶²@_x0001__x0005_¿¬Òfª@82M«7_x0017_«@z_x0001_s++¦@^_x0001_¯Ø%m§@y*_x0011_ÕUä¦@_x0010_«L_x0004_§@òÊÊ@Ù_x000C_¨@gò+®Ç¦@Æ_x0011_7#3®@öÉJd©@bx1¦Þ¤@_x0008_ýW©ü]ª@_x000E_FÄ5·_x0007_ª@_x0017_Ü`¿~§@$e§|_x0017_­@ú_x000D_8§@L_x0012_N:ÝI«@£_x000B_&amp;ÿï®¢@Çè¼â0A©@Ã5yÒ*_x000E_°@&lt;»-W°ý±@|0D¬i¨@6s_x0001_buª@K_x001A_1_x0002_¬@¢;ul«e§@_x0014_0_x0011_í_x0018_-±@Àþ`±Â¦@Þä$_x0003_§ú¥@¥²©¯þ¤@xÀ´r¦@Hò_x0008_4{Ä¯@ë^Ó\_x0005__x0007_Sæ§@þ+w«ÂUª@¶=a9k¥@Ü6:&amp;-À°@ý³_x0010_Ë=¥@R_x0001_ÚÁ¨@dl¤#¨@áêýýÞÔ§@{:ø_x0008_£§@Q­ÐkF¯@À_x0004_%ß]­@_x0008_tj´§@Q_x0017_b#b¦@ä^ÆÇ_x0006_¢@,±_x001F_á£@Ðx_x0003_¦9q©@èlÄõ¾¤@Éâ:£§@änßÎÔF¦@Æc_x0004_2Tvª@£_x001B_HÔ@¦@ºzñ_x0002_Å­@ÈØ4_x001A_üª@ÓÝ&lt;êmâ¢@i¾_x001D_@_x0012_2£@uôæá½_x0019_°@j_x001E_&lt;Ö_x0019_­@ 3ð_x0018__x0007_3¨@Ç#åÂ¥@ÕßqLç_x0013_¥@®/ËP+_x0010_¬@£¬n¼¹×©@_x0001__x0002_2kÂIô¦@199ÿÿy¯@|ïÕ_x0001_­@ä¿§@gÐ¯r_x0011_¦@ú×þ¬%¨@4_x0002_³	Rª@.¯d_x0001_iß¥@ÒÝ¨ÊÈV¯@ÈNÈ_x0013_g¬@lÓ_x0013_K_x000C_¨@_x0004_@2=]©@D0sÚ«_x0002_¬@_x000B_|Ûâ¡@4¶|kØN¦@_x001E__x000B_!óê ¥@_x000C__x0003_­ªÏF¨@_x001C_ùøV©@ü|bJCª@B/²»#d¬@_3ñ³ª¬@VÇÐÙ­@K(}a_x000F_°@Ój3O¥@Å_x0003_BÃ_x0001_6¥@aSh_x0019_Nûª@9ã_x001F_U_x001B_&amp;©@~	:­0Ý¤@8×	V¶¤@¨Â_x0004_g/­@hdãâÒ©@_x000F_R7H_x0003__x0004_«Æ§@Ê¶Ö­T¬@O²¶_x000C_§@D|AnÊÔ©@ Ìüùôn«@ª/µí^¥@_x0002_m.´éA§@PeMp¬@&amp;¶AF_x0001_©@;Ãy_x0015_Ö§@ ÛÊôvv¬@WFJezÁ§@_x0015_\³4b¥@'õ¥¬Â¢@_x0012_Æz×ûZ¨@&lt;&gt;_x001B_I_x0016_¦¨@(ÃØ5"¦@­óS×³&lt;­@:àdÂª@&gt;j	«@ã_x0017_X¨ò»£@¤-#´¨@_x001F_&amp;/«d¦@b!G®_x000B__x0002_§@Lí	dYóª@_x001A_3C_x000D__©@0_x0017_õøSò¨@@ECçQ«@è_x001A_à_x0014__x0019_¸ª@äÓåÖ%¦@øM~xnZ©@EPÒË!U®@_x0005__x000B_ë3_x000C_Ö¸ª@×_x0011_'ó_x0016__x000E_¤@_x0007_[2´_x001C_B©@oó2_x001C_q¸°@_x0004__x001F_pMÌ¦@bMÁ_x001E__x0004_k«@_x001E_/D	I4¯@@mÂ×e¥@Neþîw_x000E_©@&gt;_x0006_Pfµª@_x0005_ø8Êf£¥@àUw[_x001C_«@àÈ4)&gt;«@zÑP]As§@X_x0002_ê&amp;}¡@_x0018__x0003__x0001__x0005_fx¦@éË_x001C_o_x0011_¥@¼_x001C_Y_x001E_¦@'ÖúÊ~¬@_x0004_ÃõÁ(_x001B_¬@àþëêñô¥@ûdébÜ_x0011_ª@_x000D_àr§@hyXÊæ¨@R¸dÐóª@Xá_x0016_I­@¤ñ_x001D_v¥@_x000C_ÈåB®@Ð&gt;!ìß©@_x0006_$2A)¸©@4_x0008_$?:Ç§@øÏÆº_x0001__x0002__õ«@veÅ¨@RsY(¾§@_x0006__x000D_­,Â¦@(i­É¨«@_x0011_R_x0007_Á}±@_x000C__x001D_q_x0002_ª@`!¨[_x001D_²@ ÌV³¤@ÏÂ;Íä3²@ÂÓÊ_x0002_Â·¥@_x0004_¾dmQÃ¬@âº®X_x000F_§¬@(ÓdÄfh©@©_x001A_þñ\©@è*_x0015_½[S®@	8gá4©@ù×÷âe¢@úùÓõ_x0015_U§@X_x001C__x0016_{q¦@¶Ñ¥_x0015_Ãé¨@(±_x0019_¢ts­@=_x0012__x0011_ûé¨@_x0006_ù×ç¶§@D"ûu @*6½ê¦@_x001A_¼\ýVJ°@_x0006_V=áJ¬@_x0001_ìê_x0004__x0002_ª@_x001A_ð'Áâ/±@%{B_x0002_Z¥@¦ÕÅj±*´@_x0001__x0005_×_x000E__x001A_É	¥@ÂYQ_x001C__x0002_Ýª@Ì`Rä_x0004_È¦@-Ídaé«@}_x000C_Ê,¥@_x001E_Ìîôþæ°@_x000D_ü_x0019_¨úª@_x0016_èbm®Û±@Ü`ÿ},U§@ad©¤´@ô¾][´@´_x0003_íã·¦@eÖ¥7a+¬@¿©ÍÎÔ¦@¼ÐáÈúª@¤ÿ_x0014__x001D__x001A_$©@ã:Áiª@-î| ²@ÏÈt.¦Ç¬@Lôªò?_x0018_¬@M_x0010__x0018_®g¥@_x0001__x0008_1f°@3¡&lt;I©M²@àÎõ_x0016_ã?¦@ÂÑ0b´¨@§ßÁå¤@w¢ùkãä¦@×_x000C_7_x001E_6ª@ÔR_x0001_iü¨@©_x0013_æuß¬@ê_x0018_.ðj§@dåÔU_x0002__x0004_«®¯@½_x0016_Aò²¥@q:°Æ_x0017__x0001_©@®_x0008_Ç¾z¦@|_x0012_¿ªÁä§@±¾×¹¬z«@HðÔ¹_x0016_¢§@»Ð%K¨@~_x001D_õÍ	«@Àv¦À­q´@OªÏ]`¥@ÌÏãCª@ªQ§üHÌª@yß6¸¶P¤@ÌÖÚ_x0001_õ§@ò§sO¼°@0	7_x0007_r¨@_x0010_6[p£i«@_x0003_rÍLÅ£@¦oã5Ð+¥@È&gt;UæÒ¤@F_x0017_¾û_x000B_^§@+ÌÍø]­°@Äª»¼½«@1ìÀ²4_¨@ ß_x0015__x001A_ð¦@÷|/bµÏ«@(ÊÐÅ_x0018_G¨@ñÈ4¥ù¦@uCMOê_x0002_¯@~_x000B_ây«@ì~þù²_x0001_ª@_x0001__x0003_FØwðÊ¦@,=m_x000D_à,©@µÊ8{¤@_x001E_y¸«ì­@öJR_x0004_`¹¦@'Ïë@©@Ä]»äÚô¤@ Ô`i_x001C_Z¬@_x000C_ê5__x0007_qª@·µ?Ío¬@fUùx¡f§@-îÜ»d¦@_x0012_uëéû§@_x0017_°°+Ñ_x0018_­@?ìY_x001D_§@ÓÑ_x001E_cÐü«@ØSáª°ô¦@{¤þ£@Üqt°¨@\Vïj=¤@È_x0018__x0011_§@/½õ_x0016_Å ©@_x0013__x000C__x000D_¥@:cÁ_x0010_©@úµjU´¯±@Ås¥«@_x0004_!üF°£@X%U_x001C_k_x0001_°@cO³H©@_x0016_Wx\¬@ÆX_x0006__x0002_­x§@¿Q¶_x0001__x0002_£Ã©@¸Á	2ó§@ÒÞY-&gt;«@ÿ³Â$§g©@_x001E_pêíC¬@Ð'¢' ¼¤@ÇÐA|°¦@Þ'æ~=Ü¨@¿_x001D_ol«@X}$_x000D_O¤@;µ£ÿ¬@_x001D__x0018_&amp;_x0014_z¦@R,Ðh¢@+©ÕàMÕ®@e°'= @Ícå@c:©@ðÞÓ@ñáª@¯_x0005_ïP¯@øYP¤¸¦@ÐBGå´ü¤@µÓ­zØ¥@¾Û;ò_x0008_ª@teö_x0005_M°@ÓÛbÉ_x0017_¨@+&amp;_x0002_0Íé®@®ð_x0017_¥Y_x001C_¦@_x0012_Ã	&gt;_x000E_­@K&amp;¸;*¨@Gy~y8°@_x0005_â87É®@lyXî8®@äg¼U_x0005_÷ª@_x0001__x0002__x0018_[[&gt;=£@fLSñk§@_x0012_Ð1Sao©@_x000D_~"À1_x000D_§@,¬öüNE¨@Fx}íU°@' UãEÓ¥@ÔVôlb°@híF_x001A_Æs©@\T®È_x0013_ª@9Ë_x0017_ÿ#_x0012_¥@ÿGÇ£e­@äÃÿë1ª@uÓ_x001D_7Q§@Â&amp;5õ_x000F_¦@BbVcûÿ¨@à@-Âz¨@òæ_x0010_è_x000E_¥@&lt;_x0003_z©¤@Û_x0019_Ejü`¯@ôg_x0008__x000D_©@¶N_x0016_t©@Ñ¶_x000C_;É£@Þi!_x0005_ã©@:_x0008_MnQ²@+C¼û5z­@HúÉôZNª@ê/"M#­@ * n_x0016_µ@_x000E_t¬Q)¤@Öó"]RÙ¥@»¦ð_x0001__x0003_;ñ«@Ãù±Fì_x0010_ª@¯xËG¹Þ¨@_x001D_ò''gy©@²U%-m¯@_x000B_@Ã®ç¢¨@¦#z5û¨@àm2óû¤@'6+£Å_x0001_¬@f	/_x0012_[±@ºáïD_x001B_Í¨@_x000C_g¡y¹_x000D_­@(?¤+M_x0001_­@d×²ç_x0016_¨@íñ)_x0008_¥@ÖZ­Ñö«@¦ËX_x000B_R¥@lÛ	­@ Q©·®@²lÄ_x0003_2¨@«9øá÷¨@&lt;®_x001A_ºÅ_x0003_±@_x0002_×_x0016_r¥@æÖÌ.Ì¦@zúù»üS¦@^~´_x000B_ÑÖ«@±ôá.¦@5;d Â¥@vãrª«{¦@,_x001E_*ì_x0011_¦@|¨æH¯@_x000F_§|n¥@_x0001__x0003_Y±ÀÞ^¥¬@×à_x0005_}[¦@_x001D_)Q]Ó­@Zí_x0006_'_x001E_¬@Dú¸{Ì¨@_x0016_]ÜrpX«@þ.Ég¤@_x0016_ÇªHc_x0019_¥@TOûç¨@_x0019_VñRB¥@_x0002__x0008_p_x0019_¯@nRD_x0016_V¥@SúYnK³@ç_x000F_~|`E®@tx_x001D_Â´_x0019_°@ò"þKËª@ÜSÎ?¡¥@Ðój_x001F_°J°@_x0012_õ½¤@Î|¦_x0003_[¿®@¦±{Mx6£@µ¼_x0019_l_x000D_v­@£&amp;ÝáÕ£@#ö ÓZ©@\$Üú_x000B_¦@¾sLÃ'Ã§@ÿÏÉmÊ«@xñ5«¨ @¯ó¼&amp;«®@_x0008_ù_x0018_Üès¦@ÈGeÒP¦@CÛ³R_x0004__x0006__x0004_§@¢å´ Ü¤@`øâsT¦§@ EUÛ¬Ç¨@ç:_x0002_v_x000C_¨@ä8Sb0±@ ÿ_x0013_Ö¡ª@_x001A_ÀhWK;°@-Täï¦@Sg+ìA_x0003_«@_x0004_Æ±#&gt;_x001B_¦@¦yé_x0006_ª@Rî_x0001_þÌ¥@`á¢Úø_x000D_¨@9ÚhQn%­@Æ(_x0012_)v_x0010_©@J¶b_x000D_oC¦@SfÌE±Ê«@|&gt;ôÇÉ_x0010_¨@ÊoÌ»_x001D_x§@$¢:_x0011_m?©@òý_x0017_0^¨@'ë_x0006_{&amp;_x000D_®@`É{ ©@é0i¹­@Ús_x001D_q¦9¦@»Ì{+_x0003_Ì¦@²±Ù_x001E_d¤«@þ_x001D_9_x0013__x0006_G¯@(_x0012_2E¨@BÍág©_x0010_°@Üª_x0005_óMZ¯@_x0003__x0006_Ù_x001D_v:d­@PÎ_x0013_å¯@ü_x001A_Eù«@_x0002_Îæên£§@i$5_x0012_V§@À_x0019_Q_x0005_ó·¤@UÚÄK°@Ä2vª@·°röI©@L¼5f¨@Úy.ýZ«@ÅP³ÓÀ§@0ø_x001C_µ®@Ñ:ëT«¨@Nw_x000F__x000E_¦@ÔAÂÜÃ«@îÃ:_x0001_8á«@tÓ _x0003_J©@_x0002_X_x0018_ÅÜ¦@_x0011_HN_x0008_äm¨@_x000B_iÐßÌ4¯@în7W©@-A_x001F_ü @J}O_x001D_©ô¯@lìÛesÒ§@â¦bz©@Jv_x0015_ØÁn¥@0ÌÍg¢s¥@ärE;_x001F_¤@é_x0002__x0004_Ãð©@?¥U	Ì¦@¯`ºb_x0001__x0003__x0014_¨@¬©P¦@_x0004_IPC-«@´¼GØÐõ¯@ÀÍRëc$¨@ÌÎB©*kª@W_x0003_Ø­Ï%¤@Çkà¨@uÎ¼º_x0011_¤@*è_x0019_qWLª@i°£hxî¢@úd_x000D_ß9«@_x0008__x0015_¡É_x0002_Ý¯@mßr±«´«@éCß_x0010_D=¤@^_x0007_jg÷N¦@Â8_x001D_ë¦@àý­@&lt;=©@H&gt;ßiÕØ¦@Z_x0011_}_x000C_ï¨@ð/_x0014__x0013__x000F_Ì¦@4G_x0005_­+¦@@]¾P©@`s·®@6tÍí¾¥@ÎR!¤@½¤_x0013_Æ_x0018_è£@"ÜèP_x000E_£@hÐ½Èõ_x001B_ª@0ýô¿_x0004_Ë°@Ú°S"[¬@Æòå¢ë°@_x0001__x0002_F-_x0007_Rc¤@ÖÏñö¹d§@¦kL"Ä¬@ù2æ]ß«@ò1x_x0018__x0003_ª@_x0001_×ÔA_x0010_T¦@ÄÆºck®@ÂõïÇö«@FR÷Ðü®±@TB¡_x0002_&gt;«§@Teúð­,°@Ø_x0006_7_x001E_Ý£@J_x0014_H¯@_x001A_J_x000B_31¨@µ÷U@«¶@r®éQ-§@ø_x0008_½VP¡@ü&gt;Ç_x0006_÷ò±@®_x0001_u£#Pª@Õ(¢Ã_x0013_¦@¹_x000B_YSj¸¥@ü³_x0002_ÌI+¢@î_x0019_è´µ¨@ýîß8ð_x001D_¢@_x0008_­_x000E_¯}_x0004_¬@ cý_x0012__x0005_`¦@LÎxë«;«@_x001C_õ±"«@m°!¥_x001A__x0005_¨@ 8uÖÌ9¨@5bíø¤x©@ÎMR_x0003__x0004_0ê¥@x_x0008_â¤H©@_x001C_/u£¹­@ù(´&gt;Þ¢@ýVÒ(à¦@`_x0016_h/ê®@R¥êÚÁ¨@R_x0019_ýüVf°@á_x001F__x0018_º:¥@1]75Z©@Ê_x0007_m_x0015_6¨@)½#	L"©@zpáëä ©@&lt;]*Ð¨@H?º_x0001_§@lÿ_x0014_òU¦@X+W¿¦@_x0005_â6_x0002_1¨@ú_x0014_ ¦@¯½_x0016__x001D_¥@è_x000E_â=Çÿ¦@~óú¨@Ç®6%_x0008_D®@þ¡æñ,ö¨@j'Føª@ÉÔOÁVÄ¦@MÌ­_x0016_Zº¯@×¥Ø_x001D_Ï¥@&amp;VEê_x001C_¦@_x0011_¤Ò4[z©@üá³Ãý$¯@ÖLÄ¬7Ó£@_x0004__x0007_ê3i_x0007_~§@fÆ ÕZ§@ñ³Hüä¯@æ|¶SÁ¯@r¾_x0018_TB_x0014_¨@_x000E__x0010_$B_x0018_¨@jw1SJ&gt;ª@­_x0006__x0002_wäô¤@`_x0008_;	¿¥@ë_x0002__x001B_s©@:h_x0005_§@4úQ_x0001__x0007_©@q¼,a«§@²Ê¦_x0018_?²¬@×à_x0007_;®@&amp;_x0003_©bñ¦@_x001E_äÜ_x0015_Ðï¦@@_x000C_¬`_x0011_¤@_x0006_	ZÃ°@¸tÈ_x0019_­Å¥@9Ñ{¦§ @NÃÊí_x0019_ª@.Â_x001E_óµ©@±ñÄs¸¬@%_x0002_Ài§@Q´&amp;×ù¼¨@g"M¼¨@_x0018_E"ú_x000C_o±@v"¤_x001E_ôá§@è&amp;(Q_x0011_¢@NÌ´_x0008_C©@3e¢²_x0001__x0002_mY«@$:,ÓI§@`¯©·_x000E_¨@äi¨U¨@ª	*¿F¤@_x0012_&lt;ò hl«@Î¨Hs_x0011_ª@Ë_x000E_F_x0013_©@_x0007_B·¢"¨@¾_x0011__x0011_½ª¦@v×:Ë­@(ÀÔëæq¨@P¨ZO¸_x0014_©@L_x0001_¹óÃ®@4UÒnQ©@P_x001A_	©@@; ®_x000D_®@JÏÍk%Î¬@¤H!_x0016_jÑ©@n_x000D_b_x000F_ª"¨@¶ËÛû.¥«@cÏDÿ;T¤@F_x001B_[Ùå¤@_x0011_d__x0012_²¤@Ï_x001C_±Á_ §@Rpüðþ¬@ãÑ_x0001_!JÛ£@Ë3P_x0013_É¤@püÒÆ «@_x001A_×;_x0017_÷ò©@É_x0006_à_x0003_á¥@,Ó¿~s©@_x0002__x0003_ãb«Ø_x0018_¯@R(¼}ä®@_x0016_&lt;)qO¨@(_x0015__x001C_áÕX­@â~F¨û¥@_x0010_tï¤@7_x001E_4¢«@±«O®/¬@dbÐ¿v«@7DÈÂ'êª@p³E®Ú§@·Ö=¡b6«@~^yP¸­@):(É°@æ*¢6_x001B_ª¬@Ãí_x000E__x0005_d¦@&lt;êË	ä(©@âð¬_x001F__¢@H¦t¨@_x000B_Û uä¥@`é_x0015_ÁD¨@´_x0013_qú©è¤@¼_x0001_×kÀM¥@ðEraÇ_x000E_¥@G_x0001_¦âÓ¬@â_x0019__x001D_é:i°@Ø_x000F_U¤t®¬@NÃkî³@´_x0005_íÃ°©@¯'é_x001F__x0017__x0012_£@²Ít«MØ¡@ç}ÇA_x0003__x0004__x0005_²§@2z_x001D_üÒ?©@ò{ZÔ_x001F_È¨@_x0012_esÕO¬¦@³Àµø§@&gt;õ@ §¨@aL=H.©@"Ì},i¥@¸-â_x0001_`«@|½_x0016_ëÙ¤@L Ý­Æ¥@õ¾juHe«@_x001A_0NÌ°@ü_x0015_¤À1ü­@Ð®}_x0010__x000D_©@_x0016_ô_x0002_®°á§@_x0012_6û,H§@¨V9;¿§@´O,_x0016_Q¯@x KØw¬@À&lt;»Mh ¬@*¹ë@Ç£@H\/_x0019__x001F_¤@LúALm¦@b%'ÿÑ_§@æ_x001A_`áyC¦@Uie_x000C_Yl§@Ú´µwµ¥ª@Q!Oû-­@=çÓÉÜ@£@¤k×²yÇ§@úÍ¹U¬@_x0001__x0004_Ä#ëµ©@åUï_x0005__x0003_(§@P_x001B_vW_x0005_Ó­@Üé³_x0013_oà¤@rÁÌ:Ù(§@33Ø&gt;Â¾«@Tâ¯u¤&amp;¨@¢V5_x000F__x001D_sª@â3_x001E_¦@_x0019__x0002_ç6C×¯@R©W|¢µ§@	`Ð_x000F_Ï©@ãÖÜµ_x000D_¥@,Õ4±åo¦@ª4_x0006__x000F_7Ñ±@_x0012_Þ¹WV¦@]bN._x0005_/°@@	/¹_x000D__x0002_¬@ê¢Åû~Ð°@c`=ÙÞü©@_x0014_rdD±_x000D_­@J ÐÞ­@¸ÈðxÌd°@_x000C_`ö~ïû£@öâ_x0005_¨@.|¶nú§@_x001C_Ç©m©ª@¤_x000F__x0011_._x0002_¢@]IÌº9Ú¨@ôa$®"m¨@_x0014_Fcã!¥@²/Tç_x0007__x0008__x000E_3­@LÐî[ù£@#@5ý!r¨@\Û_x0003_{}±@ÿC3W©@°~©ü_x0005_§@læK§Ac¦@r±_x0007_W®@_x0010_V_x0015_!«@¨@_x0003_Óo*?©@¼°ôÉ3V¦@HÞà±ð­@7?$Å&amp;¯@t¹ç§gäª@yÇE×_x0015_¯@tfp©@t_x0018__x0007_2äD¯@bÓ_x0003_²÷±@|õ_x000D_&gt;Ì§@Ô+»7§@ØÉã&amp;_x0011__x0012_²@o&amp;! m_x0003_¦@ü~:_x000F_þ£@²ÌËÌT³@Yz(¢§@_x0001__x0017_¾V¡@£õìpL¦ª@÷_x001E__x0006_¹	Ú¨@\qÿ^ÑÅ®@R©:_x0002_V¤¤@_x0012_ÚÚ=	&gt;¬@¦0BUÌ_x0004_«@_x0001__x0004_À-âÞÂ§@_x0002_ñðø7¨@0zé´TS©@¥ô_x0019__x000D_¡Ö©@fhQ_x0003_&amp;ò©@¶Ë_x0004_$©@_x001B_vSª@N±Î#_x0001_²ª@Ú®¤3»d·@µäêß²¬¨@:çavÏ¬@O_x001E_¸¦@çâ·|i«@PØL³¬m¦@_x0008_ÖzÞÑ´@Á¦²Ácª@ñ9ãf^_x0006_ª@Ç*§?ì¿¦@ùÈFåî{«@ú?_x001B__x000D_9«@4_x001F_Kp_x0019_¦@RQn¨@¶Ñ*ø&amp;¨@§Ö_x0013_¼_x000C__x001A_¦@H,t,_x0013_Ñ¦@_x0001_¿®|_x0001_¤@I_x0012_ag~õ£@@NÁCû¨@G¯rãª_x0017_¦@ËU _x0010_Ö¨@_x000E__x0014_b_x000E_÷«@Úö³ä_x0001__x0005_¢¦¨@9l"ÝOZ§@ýÈwç¸Ò®@i_I'_x001D_§@áÑ_x001B_~e§@S\¿Ôh¥@lI¥O§@ª_x0019_WZ÷¤@$:_x000C_nÐ§@±&lt;f+¦@í_x0012__x001C_Ðz¦@¾G"G¨@qæ/\Nª@LõQ¿_x0007_­@¦_x0005_8E,©@à«_x0004_«³p±@èqtHË$§@D&lt;æ±½ª@°¬èÉ_x000C_¨@r_x001A_Wá¨@ÔÔ²Y©@w*­uª@Þ­,_x0003_7¨@õ_x0002_@º©&lt;§@·£\´®@ô¥ëÀ_x0004_«@WÔQG_x0010_²©@ýÜ_x0012_é_x000F_m«@_x000B_DM®Wª@Ç«àÄ_x000E_/¤@fá_x0004_¦@*ßc§"«@_x0001__x0003_ _x0010_w_x000D_h¨@UÕN¾EUµ@XÍ_x001B_W_x0007_9ª@®Ý£ºô3¨@v_x0018__x000E_ à¢³@Vví,t¨@Çs:¤9°@ÃJ`_x000C_ÿ¥@RÏûÏX^±@ê_x0005_±ë«@º¼_×_x0004_/§@,tç_x001E_i¦@%_x0005_æl_x0015_¤@à_x0019_~àÀ_x001C_±@F_ñ_x001A_E©@Áwfòw £@å5û_x0014__x0015_¦@n^)Jh§@¨_x0001_OaÍf§@&amp;¸\_x001D_ê'³@¤_x000C_¾&lt;iv¨@p¸Ùücê¢@ a·Ä¶û©@©E_x000B_û¬@¬ß_x0004_/Ç£@R=Ð¢Àª@_x0015_¼¾,:_x001C_¦@@×6H_x001D_ù§@xËØ\Æ©@_x0006__x0005__x0002_n0ª@f_x0004_TðØ«¨@_x0016_N_x001B_û_x0003__x0005_n¥@ämµ_x000B_w&lt;¨@_x0016_&lt;_x0003_¦å£@Ðö§~}¨@_x001E_Ô_x0004_o5°@¼iÆ#_x0015_¬@ N_x0007__x000B_¤@4_x0019__x0016_Ö¤@pt&amp;ºÑ¦@â1QRö£@jYºRv¨@z»-+sù¥@Ð:HåèA¦@è_x0019_ºõs@±@¤;Öï§ª@K¦5èS©@.1­äp¡¨@:#á¥§@gbQ)!_x0002_ª@Ç¥_x0011__x001D_Ëª@§5ª¢þ«@zÎ_x001B_t²_x0007_­@´DöÔpY¨@ZfCÝ_x0013_­@?öQ'*_x0019_§@f)¥_x0015_1­@P X=(0¢@8°T_x0001_"¿¨@b)¾lk¨@_x000B__x0006__x0008_gÆ®@ú_x001C_x6}e©@bM)¾$²¥@</t>
  </si>
  <si>
    <t>049baa7bb6150a3cbe21d679eae4ce24_x0004__x0005_¹ü®Á¢@øô´M[©@z_x000C_´_x0013_y¥@ð_x0004_Bpu®@DXÜÓKB§@VröþAí¤@_x0005_«ë+»j¦@´:A¤_x001C_§@8Ï¿9­@_x0005_Ýó³lª@_x0014__x001A_sïMP«@!*X_x000C_°w²@Z@®Aµi©@¸_x0010_çå\µ°@8VnTt¦@t{ëþÎ3­@_x0001_¨b7Kê¥@Ù_x0018_Ó_x000C_©@zd ¿Õ£@¢Â§_x0011_C_x0005_­@¶_x001B_nYD§@{ý@)j¢@®áäU_x0017_=©@vø÷Ý_x0016_î«@$_x0001_§@wÄ¢@îÏeë'è¨@_x001E_Ò&lt;û_x0008_r¥@_x0003__x0002_²yæ¨@´¹ËéA¨@,_x000B_E[*g©@_x0010_t_x0019_v©@)Qô_x0001__x0003_ªj«@RSnzÍÑ©@&lt;Ki©é_x001A_§@Ôyô_x0019_q¨@_x000B_ù_x0019_ôM5®@Î§ËTn3«@_x0003_WµäÝí£@_x0015_ÿ_x001C_,y¨@ß?;´ÆX©@8ý­&gt;¾_x000D_­@(æC_x001E_¡¦@_x0017_Ð_x001E_{ì¤@Jùà-q@&lt;ö4e_x0010_ª@°S´B¦@åbF§õ¬@Uí±_x0011_âô«@_x0018__x0006_ñ¹_x0005_©@'P×ý~_x0008_¦@HÖô««;©@L¦ÄSeª@·NCÏ±B¦@öLö_x0013_Ë§@§g_x001D__x001A_j©@Ü_x0001_µApª@áÁÈÙzz¦@â³·ÏÏ_x0010_«@RJ´3&gt;{®@&gt;äÁÙßÜª@ôß_x0017_Á"©@U_x0005__x0002__x0007_¸A«@L/ÚX2¿¦@_x0001__x0002_&lt;@ÁÇÞ°@S#ópd²@Â&amp;.¢_x0012_¦@^xT§W¥@#V_x0007__x0018_2§@X¦_x0001_+8y²@ö'/á¨@Î_x001B_yeáÙ§@¶½_x000B_ÿÝ¥@$ÿ®_x001A_}¦@:ÓO%TP¦@&lt;\24_x0017__x001B_­@3ÿ*mÜ®@¾Úuû¿­@¤yï¢|Ë¤@ã_x0019_ºÝ°@\	µ_x001A_s«@`"§dA­@öÑmô_¤@¿_x0010__x001A_ªïª@¼EÆ_x000F_¨î²@(_x0005_¾Ç¦@ã9RûM_x0010_µ@ÒP_x0018_jóf¡@qw_x0019_ö¤@-(-ëRM¦@|òD._x000E_®@âjò©Ê¤®@_x0012_¾ _x0017_Ê­@C_x0013_Çp&amp;è¤@Ñåásò·¦@6û_x0001__x0002_4é¦@ô_x0018_VZ_x0016_¦@ñðYå§@¿èooë¨@¥ý ªü«@;­R,¡@¼º_x0004_hËY¬@$Í±¶_x0007_t¬@ýôè±Þ¯@_x000E_µ`É÷¥@ ÇOÂÃL©@X_x0018_Î&lt;q«@É$_ÕÁ¯@4~_x0018_,áÇ®@_x000C_,áb_x0014_¥@øÝÊ0E©@3´/Ã°@êÔk{ø§@uæB#¬@ëtD0±@Tl¯_x0017__x0019__x0007_±@;KZÉ§@ãZ_x0001__x001A_R³§@+_x000B_ö6Ìï¥@è z#\m­@òH°v_x0002_°@×º_x0004_U£¨@pÂåQ_x001F_¬@4_x001B_t_x0001_¦@ÇCÎþÆµ¨@ò_x000F_m)þÕ«@æO\Â·ª@_x0003__x0007__x000B__x0008_Å¢¨@_x0019__x000E_÷±_x000B_ï«@JW_x0006__x0002_1_x0001_ª@¨_x0017_óÁD¨@Ùµ_­Ã_x001E_£@EìAyf¤@Ú-¥ áª@­Pø-1¥@_x001A_å#{_x0002_Ñ¬@ 	Ú_x0019_V©@¯Åh&amp;H©@wÛ9¾@3x8À@ºRbøhÄ@_x001A_ó£_x000D__x0004_ì»@_x0005__x000B_Aým_x001C_Ç@?_x0007_§ÅíÄ@_x0012_ïK_x0013_LÍ@_x0003_AË9áÁ@\Ò_x000E_X_x0011_ÎÅ@¢,wTV¾@_x0002_Ndp+Ã@|ùØºÌÀ@QwÚ´ð_x0006_Â@_x0008__x000B_·ß¸§Á@²úJé_x0001_Á@èÔîL"þ¾@à_x001A_0_x0017_4¿¾@_x001E_gû_x0013_B¿@Võð8_x000F_)Ç@òt_x0010_/rÀ@_x0018__x0018_4_x0004__x0005_ÅèÅ@1vëuüÊ@	_x0018_½×ÁÀ@'/z_x0004__x000D_À@_x0002_h¢¦È@^_x001D_È^_x000B_Â@4_x000B_àR7éÆ@$_x0003_ì_x0003_1é¿@D×tó_x0007_Æ@¾ ìe«À@P_x0019_Á¯Á@^eZÈx_x001F_Ä@d_x0013_½}¬¼@v-Ô_x0003_*ýÁ@@_x0006_ÞYCåÄ@ºñ_x000F_O»@lã¦^ÏÃ@v_x0003_U)ý©»@F_x0001_Ò¹_x0012_ÓÀ@ÓzòÕ_x0001_£À@|_x000C_ª3f0Ä@rjâõe»¾@}?WÂ@,!Íà°PÁ@_x000C__x0004_æMÇ@¤£·6ôã½@DRR3_x0008_OÁ@6eãÅaçÀ@3,Û&amp; +¼@úé8_x0001_ÿ=½@_x0006_÷´?ÑÁ@rk¬__x0019_¤Ã@_x0002_:b_x000E__x0001_s4Ä@_x001A_/_h:]Ä@&gt;¨J_x001C_à1À@ýÿÿÿýÿÿÿ_x0003_ _x0002__x0002__x0004_ _x0002__x0002__x0005_ _x0002__x0002__x0006_ _x0002__x0002__x0007_ _x0002__x0002__x0008_ _x0002__x0002_	 _x0002__x0002_: _x0002__x0002__x000B_ _x0002__x0002__x000C_ _x0002__x0002__x000D_ _x0002__x0002__x000E_ _x0002__x0002__x000F_ _x0002__x0002__x0010_ _x0002__x0002__x0011_ _x0002__x0002__x0012_ _x0002__x0002__x0013_ _x0002__x0002__x0014_ _x0002__x0002__x0015_ _x0002__x0002__x0016_ _x0002__x0002__x0017_ _x0002__x0002__x0018_ _x0002__x0002__x0019_ _x0002__x0002__x001A_ _x0002__x0002__x001B_ _x0002__x0002__x001C_ _x0002__x0002__x001D_ _x0002__x0002__x001E_ _x0002__x0002__x001F_ _x0002__x0002_  _x0002__x0002_! _x0002__x0002_" _x0002__x0002_# _x0002__x0002_$ _x0002__x0002_% _x0002__x0002_&amp; _x0002__x0002_' _x0002__x0002_( _x0002__x0002_) _x0002__x0002_* _x0002__x0002_+ _x0002__x0002_, _x0002__x0002_- _x0002__x0002_. _x0002__x0002_/ _x0002__x0002_0 _x0002__x0002_1 _x0002__x0002_2 _x0002__x0002_3 _x0002__x0002_4 _x0002__x0002_5 _x0002__x0002_6 _x0002__x0002_7 _x0002__x0002_8 _x0002__x0002_9 _x0002__x0002__x0001__x0002_: _x0001__x0001_; _x0001__x0001_&lt; _x0001__x0001_= _x0001__x0001_&gt; _x0001__x0001_? _x0001__x0001_@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_x0001__x0001_Y _x0001__x0001_Z _x0001__x0001_[ _x0001__x0001_\ _x0001__x0001_] _x0001__x0001_^ _x0001__x0001__ _x0001__x0001_`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_x0001__x0001__x0001__x0002_y _x0001__x0001_z _x0001__x0001_{ _x0001__x0001_| _x0001__x0001_} _x0001__x0001_~ _x0001__x0001_ _x0001__x0001_ _x0001__x0001_ _x0001__x0001_ _x0001__x0001_ _x0001__x0001_ _x0001__x0001_ _x0001__x0001_ _x0001__x0001_ _x0001__x0001_ _x0001__x0001_ _x0001__x0001_ _x0001__x0001_ _x0001__x0001_ _x0001__x0001_ _x0001__x0001_ _x0001__x0001_ _x0001__x0001_ _x0001__x0001_ _x0001__x0001_ _x0001__x0001_ _x0001__x0001_ _x0001__x0001_ _x0001__x0001_ _x0001__x0001_ _x0001__x0001_ _x0001__x0001_ _x0001__x0001_ _x0001__x0001_ _x0001__x0001_ _x0001__x0001_ _x0001__x0001_ _x0001__x0001_ýÿÿÿ  _x0001__x0001_¡ _x0001__x0001_¢ _x0001__x0001_£ _x0001__x0001_¤ _x0001__x0001_¥ _x0001__x0001_¦ _x0001__x0001_§ _x0001__x0001_¨ _x0001__x0001_© _x0001__x0001_ª _x0001__x0001_« _x0001__x0001_¬ _x0001__x0001_­ _x0001__x0001_® _x0001__x0001_¯ _x0001__x0001_° _x0001__x0001_± _x0001__x0001_² _x0001__x0001_³ _x0001__x0001_´ _x0001__x0001_µ _x0001__x0001_¶ _x0001__x0001_· _x0001__x0001__x0001__x0002_¸ _x0001__x0001_¹ _x0001__x0001_º _x0001__x0001_» _x0001__x0001_¼ _x0001__x0001_½ _x0001__x0001_¾ _x0001__x0001_¿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_x0001__x0001_× _x0001__x0001_Ø _x0001__x0001_Ù _x0001__x0001_Ú _x0001__x0001_Û _x0001__x0001_Ü _x0001__x0001_Ý _x0001__x0001_Þ _x0001__x0001_ß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_x0001__x0001__x0004__x0005_÷ _x0004__x0004_ø _x0004__x0004_ù _x0004__x0004_ú _x0004__x0004_û _x0004__x0004_ü _x0004__x0004_ý _x0004__x0004_þ _x0004__x0004_ÿ _x0004__x0004__x0004_!_x0004__x0004_m$0AÃ@Ã2eþôµÁ@Ë.)-EB»@SÉ¾C_x0013_Å@ÄHÉH2q½@íª_x0011_¤Ä@Î´_x0017_ñmÀ@È_x000D_ñD_x001F_¼@PM_x001C_ØÀ@°¬^nfÀ@bp=8ÎÃ@ ß_x0011_í:_x0005_¿@_x0011_]!;-ÇÂ@_x001D_½zýÙ¬Á@3Ê£;³Q»@·Ñì?À@Æ~{ä:Ä·@¼Ì_x0013_ü_x0002_Ï¹@_x0017_é_x0003_4_x0019__x001E_Â@Îý![³Æ@1Í_x0008_ük¹@£tÍà_x0014_Ä@£f_x000D_¯Kß¼@Aí_x0008_8æ_x0018_Ç@ÁØë_x0001_Å@£§eíÖpÂ@ð½èÒ_x0001__x0004_PÂ@-gszÄ^Â@gqÍØ»jÀ@F_x0008_0£éðÀ@_x0016_·_x001A_ÿìÀ@ç_x0006_ï_x0006_VÀ@(e!¿Â@G?lÆ@.w_x001D_/æÖÁ@_x0016_üÈpNIÃ@Ünu\pøÄ@Û²!Þz_x001D_Â@_x0010_®)£±ïÃ@Z«ê ¹"À@VWè!`¸Â@¼7þÕ_x000F_Á@_x0014_îÕÖ©0¾@£BÚØ_x0007_¼@?&amp;_x001D_«§º@_x0019_rçÅ@ÐÒÒtó0Ã@N12ûô_x0005_Å@®7+9åaÁ@´/¦|ýY¾@hÄàÝìùÅ@kx#k_x0001_Ã@táMSýÅ@}_x0003_¦X½@tJrtÂêÊ@ÀÊ®ÈÖIÁ@©íU4É/É@G_x0002_ö"¢»@_x0005__x0008_º@DUeµÀ@ËRü+Ì}¼@¸{_Y¿@`$îµêÁ@@1ç{ÚÐÇ@=h²3¯º@t&amp;ËLH¼@°XQÝ[Â@Cí?U«Â@_x000C_AÛê_x0003_½@_x001A_VsÄ@Í*J_x0004_Á@ùðÃM8úÁ@ö÷_x000D_jøÒÇ@é"5H0ãÃ@±e¥{BRÅ@¶n_x001A_ù_x000B_Ä@ä)!Ê_x0008_Å@}3]_x0002_äÁ@_x0003_È+X#Ã@_x0015_,¬_x000B_Ìº@ÈZ1£n»@ÐéÂ¿@Á@_x0014_N4TÈ_x0016_»@¢6ÿ¿î_x0010_Å@\Npº@ò_x0006_à¿C_x0013_Å@"õB)Á@ÇjdiÁ@Þ$_x0005_&amp;_x0007_½@"±­qº@_x0001_+A_x0015__x0003__x0004_â4¾@ô:ác_x001C_½@àn_x001B_Ìp¹@3ÿäÅ@\÷»AJÁ@k_x000E_.ñ¾@oÛùá2Ã@ÿl §ö_x0001_À@êc¥øù"½@6ËÿfÌ,Ê@ÊÈ_üï£»@Ð®©Îî~Â@_x0001_%Fp_x0002_Á@ _x001E_ìJÒÂ@zø¯Ê¦¹@½Sf¾FN¿@¡_x0006__x0005_,Ä@ôåYmÀ@ê_x001D_¨be_x0001_Á@û}T]ÇÈ¿@ØX_x0004_	ç±Ä@¸/_x0004_oµÍÀ@ÒìÜ_x000D_DÁ@+_x0016_5_x001C_:d¼@À_x0005_Úÿ½@õ_x001E_CÏÁ@ý¼ß÷-_x0017_À@Î-_x0003_ýÍÃ@·ÑÑåBÌÁ@Ý6þÓ|f¾@_x0017__x0007_áÏ-lÉ@ä²u_x0010_^À@_x0003__x0004_O!eH(xÃ@_x0007_é_x0012_Å@õ/S]`Ëº@JH®õ¥ª¿@_x0010_ZhIÁ@JÞõmÁ@D©¦aÑRÀ@°x¤¾²L¹@®¾þ|úÀ@úyÈ2ÿ¾@bÿ5.KåÁ@)sM1_x0001_ý¿@_x0004_A¿hpúÁ@eq_x0011_Ãc»@|õ»n_x000C_¾@|÷ÔìÙ_x000E_½@8]×ÁÂ@0_x0013_.dÌÅ@â*_x0015_ÓÉ_x001A_Â@_x0006_9÷Z7ê¸@¤{+P;_x0002_¾@ØpÍ&lt;Ã@µ¨ÞHÀ@¢¯¿@12_x0008_|¬¾@L_x0004_ç*ö_Á@ò&lt;Ã;û]¿@íKÿçÈ_x0008_Â@õÙê_x000D_Á@Ä¦{Õb6À@×÷£ñØOÆ@r AP_x0002__x0003__x0005_ÐÁ@9ÍTnëÂ@¾ï¾ÇÃ@à_x0001_à£Ä¹@è±¡6Æ+À@4t&amp;Â@ÐJÆiô¼Á@_x001E_X_x0005_¿@b4¥0ñãÁ@ a0£Ã@¬Ï_x001A_Z¨	Æ@P¶h]_x000E_Â@J´Æ¨_x0004_Á@C¬´_x0011_^Á@8w8u_x0018_Â@îw²³ÈÆ@ãöÅÄ]À@_x000B_w/sYSÆ@PÃ&amp;s³7Å@D@§'/Á@mdìsÕ(Á@\¶P_x0007_Û»@Â¤ic)À@(MY_x0007__x001F_sÁ@_x0006_ó.uZ_x000E_Ë@+v·,ó6À@lù_x0015_È18Å@^CÖ_x001F_l§Â@ÊÆf_x0012_¾@àÑ	_x0004_Ä@_x0008_¶_x0012_òÄ¿@RwÊ$°Á@_x0001__x0002_úáu;¼@÷F`öèdÀ@_x0013_ºÉ_x0005_¹@_x0015_}ù_x0013_¾@_x0017_ÔQ´ØNÂ@p_x0001_ú¤ÙÁ@|	ÛÈÂ@,%t×iÀ@KJÊ_x0002_HRÀ@Vz×_x0013_ý¼Ä@_x000F_ÄZp«0À@_x001F_W?Änº@pö/Á@&gt;_x000E__x001C_§_x001F_d¾@"/i¥¸@3ÍEÞ/Â@©_x0016_Eÿt½@¤_²_x0012_a¾@á_x0018_L6¾@z¢b_x0016_¼@ÁcX¬!Ã@OYâÍeÀ@-c_x001E_¡µÇ¹@ÖÖá"½@þÖå_x001C_ÊiÀ@Bk¬_x0010_³½@Rzwj»@Á§E"¾@_x0014_¡¥ÂHÇ@ÄÓÁ@ÌÜvø-¿@_x000C_P}_x0001__x0006_TùÇ@_x000B_A¬YdÁ@_x0019_Ø;¿Â@U«;V}¿@ºxÁ_x0006_H»@ÖS_x0003_Z_x0001_ä·@ÌÓ_x000F_¯s¾@¯T_x0005_sÚö¾@_x0007_ÉØz@Á@¿mªÁ¥¼@^ý4Xå¾@ÈÕ'À@	xOáÀqÄ@	W!_x0004_4Ã@¦nÕúÅ@×_x0004_ínÜe¼@V§9T¿Å@_x0006_YiÓð_x001C_¸@´I_x000F_ùbÀ@ÄúÃg:óÈ@_x000B_9NVÅ@E­IA\G¿@_x0002_Ê¥ü{¾@DÆ¬¢ÛIÃ@_x001B_)Õ§ÝÒ½@_x0005_7:Mþ_x000F_Á@:2_x001E_çÃ@°æÃ§©À@_x0011_°èB}À@dÏc/@À@F_x0012_dc÷Ê¾@ÀG*þ½@_x0001__x0003_è_x000E_·d	_x0012_À@_x0016_ðCÑåÉÁ@Åj_x0010_ø³1Ã@_x000D_tÿÉ&gt;JÈ@P\°ÍÃ@BGÅ0&amp;Á@_x0017__x000C_8¹@ÐÈVÄeÄ@èE_x0014_A´tÃ@~_x000B__x0014_Dq¿@¶5ý_x0014__x0004__x000C_À@¸ûs½Ã@$ÿ_x0012__x0007_Ã@f¬¦_x0004_BÂ@_x0010_ùìÔ-tÃ@\ùjü²IÇ@{ÖÍ0f³Ë@ö#GnÄ@A#_x001E_EµFÀ@f_x0002_q]é%Á@ôFv_x001D_,jË@ïýù¿_x0008_Á@îÁ­Eà_x0016_Â@ì*OR'5Ç@¤Ê_x0016_ÇÁ@_x0013_Xìç6À@?_x001B_ÑuZÀ@à¹~àe¯Å@¼YùÀÊ£Æ@³ì~æ\_x0012_Î@áZ°_x0018_ë@Æ@2Î+_x000E__x0003__x0004_üO¿@¶þHåüq¶@VùSË&gt;º@5ÌkxzvÂ@LIØ_x0005_ÉnÇ@ÖV3uöÂ@àIXø	_x0018_Ã@Ó¦ZE¥ï¼@_x0016_»ÇÜóJÂ@Ø_x0011__x0002_ô,HÃ@_x000E_Ç_x001E_¨æ¿@Ý*c¾@b_x000D_|/_x0001__x0010_Â@=,_x0001__x0012_t}Ã@ø³ª_x000F_&amp;Á@_x0011_îñ¥nÞÃ@n_x0001_÷öÀ@J	_x0013_rîÝÃ@ÚkGRÁ@_x0008_Ö¼)¶~Å@®ÌåçÆ@Pm¾_x0006_ÜÁ@M³W¾sÃ@B3®Á@«Ý=K&amp;Å@Ç&amp;õâ»@(ÛI;A_x0019_½@xÏïbþÝÄ@_x0004_jé­@rº@z$&amp;»@_x0002__x000B_òhç;Å@·%ÍÅÁ@_x0001__x0005__x0003_I.ç÷½@³îõ_x001F_MÁ@»È$@£zÂ@ºÈf6NÁ@GL,)§j¿@fnxÒÀ@ÐêÜ_x0017__x0016_Ä@rèSgsÂ@_x0002_@eZ?FÌ@h}_x001C_þ¾@´-l	Ç_x0011_Ã@¢Þ_x001C_p_x0002_¾@ÂÍÈíP¾@p¬6v:n¼@¥_x000D_Óñ_x0002_Ã@üºlúAÁ@_x001A_ªN]_x0008_ßÁ@È_x000B__x0017_ÏÁ@¶vìõ_x0004_ìÀ@\9ñUæÃ@ì7¸BÆ@\Ä®!Ä@_x000C_Û{ÉKÀ@îb_x000C_õ½¼@(,p¯¦)Ê@/n·dÁ@r._x0017_tvÈ@¾ªmK¦!½@%VõäPÁ½@_x0018_ù¼_x001F_Ë=À@b½xÙÝJÂ@jòÒ_x0001_	_x0008__Ã@_x000F_yV'É_x0010_Ã@_x0014_óÒu3½@_x0008_.Å¤êÂ@AA½ù^»@:Äê/à»@_x0006__ß*nº@FÎï³º@_x0007_ì@¥âÁ@BpðÄj_x0012_Â@n_x0006_Dù¸À@L~Qè*_x000F_¾@wB{/æ½@&lt;vÂÌ¸_x000F_Ë@_x000C_¾y_x001F_ÖÄ@²JµTºÈ»@©_x000C__x0017_!ú?À@_x0002_OKI_x001E_·@ës_x0012_zÁ@_x0004_gp_x0006_ðÄ@"®@ù.íÄ@:¾@_x001E_2Ý¾@(_x001D_!_x0005_j¢Æ@ôÈ_x0003_èÇ@ÞvC¿HÃ@(_x001D_¯@ØÀ@:kÆ~²vÉ@¯ êíÃ@)Ùáñºº@Ô_x000D_ò¿âÂ@RêÁDö@º@_x001E_êñ5'#·@_x0002__x0003_Iw_x0017__x0018_)ù¾@ÿ_x001D_åË`ÜÂ@+dí0\Â@_x000E_ñçóVö¼@_x001C_£_x0006_¡VLÀ@_x001C_#_x001A_Î­ÇÃ@,¤ÉR' º@safu¿Ç@_x0011_/Ø ªÁ@"·_x000F_HÁ@_x0014_¶î_x0002_Ï»@üxZ_x0018_»@¾_x000B_Só]¹À@(_x001D_9 üÂ@_x0019__x001B_qÆ_x0001_¦½@éÒ;F_x000B_zÁ@ä`@_x0013_xñÀ@òb.³µ=º@íê_x000C_ÀÈÂ@_x0018_S_x001F_óÿÃ@&lt;·G¸W_x0019_º@î_x0019_~*øòÁ@ì}î¯0}Á@0f¤_x001E__x0012_·¼@p-[_x001C_vÁ@òF{ä_x0015_½@_x0011_¿¢õàÿÂ@æ+K_x000D__x000E_qÆ@ÆhWÜÎÂ@_x0014_¤AWò`Æ@Bûy¤­$Ç@Hù Z_x0002__x0003_@+À@ÀBi*_x0007_&gt;Ä@R²Ç_x0005_õ ½@üÛ_x0002_ýÀ@´fÜ¾¿@_x001D_	_x0001__x001A_2À@&amp;!y°_x0008_×¿@ä[6[H,Á@dÇ]p+HÂ@Ð_x0014__x001C_·¿¼@M_x001F_@Ê¹_x0007_À@gs)(õº@þ_x0016_ÿÈôCÂ@TÔ¤_x0001_Å@c¥_x0003_O§MÀ@{¾înÅ@N'÷lJ&gt;À@_x0001_£J3Ñº@Ê_x000E_b·t¼@øØ¨Ç¸@Þ­_x0004_Pý¿@Ùæn_x0004_Å@_x0005_¿«ôª¶¿@F¯|Uè$¼@ðòLÍZÃ@_x001C_#_x0014_HL,É@r_x0001__x000B_C:_x0017_Â@äù­_x001E_Xã¿@&lt;ý$Ê·Â@Àæ¢&lt;JiÅ@_x0018_WÉs~Æ@ü&amp;_x0014_.µÄ@_x0001__x0002_!¦¦Ü¾@ä_x0002_ÙÄwî¾@Þ!fOl¼@öÏD¾¾@âÑ1¸_x0004_Ã@±0ÙÂ)_x001D_À@TMÁ_x0017_ªÀ@Pj_x0013_x	)Â@b¾K_x0006_ËÍÀ@üS_x000E_Ç@ïÙ§ÉÅÀ@?_x0006__x0015_ÁÎ¿@ÜXA~¬àº@2·Â@ «¶_x001D_ò1¿@ÌdàrSÃ@ÁºµCÄ@Æ¦W2ÚEÃ@%êBm£À@¯ArP_x0002_Â@$àVl¿@X·_x001E_BËÀ@_x0013_5_x0018_"_x0016_Á@^9¿ÙaÄ@ø_x000C_c_x001D_WYÄ@ÂÄ_á¾@=a½È8Z»@®ì_x0001_ÉEÅ@ÌÈ_x000F_1¶ºÊ@ú_x0003_7_x000E_iÁ@"øJ_x0005__x0013_À@æD_x001D__x0001__x0005_­«¿@_x0001_Ø_x0002_úÀ@`¦¥_x0018_ãÄ@UÀå'Á@òéI$#À@èñ_x0003_ ¾@uJÎ³$Â@jîúåÛÀ@4^²À_x0004_	¾@âWMK_x001B_º@_x001B__x0015__x0016_n_x0012_¯º@ÈP:ý_x0015_¾@`´k¯¾@@üPwcxÂ@¡ïAÕÀÀ@6_x0008_#_x0002_LÏ¾@Ö¸¢)Ã@_x0012_&gt;Yâ_x000D_Á@_x0003_Í|±%RÀ@_x000E_UæÙëEÃ@ºðgn²´Ã@jþ¼P_x0017_¾º@*y_x001D_AX_x000B_¾@ü@¦ô©¿@_x001B_(_x001F_ÚÁ@g×_x0002_pô½@b ±öE	À@¶a9À_x0017_QÃ@Loz¨_x000D_ÁÁ@_x0006_ôIùA_x0001_Â@öO¸*S¿@&amp;Ä=}¸¾@_x0001__x0003_`÷ªëµ&lt;Ä@L'4T=º¼@-ZÓ´±À@ç@Üa£»@U~_x0011__x0008__x000D_¼@J_x001F_Ê#_x0007_vÁ@DÞæ½¶ØÃ@Èp0f¹@Ä_x000D_AþD»@ãí_x001D_Ø_x000F_Â@âÁ!_x0012_E_x0002_Â@¦2J_x001C_)À@Ût0_x001F_¯À@0Ex_x0005_eÆ@qGSÔð¾@:+¡ Á@ý$LÍÍ_x000D_Á@°_x0003_îÆ0½@Ð*Ñ_x0012_ÿÖ¾@Ù_x001C_è@_x0004_ÈÀ@LßcvúÌÄ@ÖÁµÏ_x0010_º@z\µQú0Å@R\ew¾@ÌãI8.Â@ÚË ÇÄ\Ã@¤/ý©,Á@_x000B_ì-³Ã@ì»Y"¸¾@þ¬_¿_x0017_½@_x0001_àë6Hl¼@#cI_x0003__x0008_wÂ@PHeð§Å@Õñ_x0007_éjÁ@_x0005_ðC_x0012_ß_x0004_À@_x0010_±_x0001_ÓLÌÊ@_x0008_ÇQ'{À@h_x001F_(²wûÂ@¬*_x0005_j×?½@X_x000C_Ù5ì_x000E_Ã@Kí!X@·Á@u_x0018_ÚG#«À@[P&amp;B6øÀ@Ø»¡y_x0003_½@2Dè­68Á@_x0010__x001B_ñÆÃ@_x0006_O¿_x0018_"é¾@½´û@À@ç_x0016_éhWÂ@ut9_x0011__x001E_Ä@û÷/vbÁ@Mñ%_x0018_&amp;_x0015_À@w'¯jnÜÁ@£'Õ_x0003_ÎÁ@F&lt;_x0006_|Ä@ÌÓÖ\JÂ@nõ-ñÙÆ@ºF¤__x0015_Æ@_x0002_J¬$È@_x0002_Òí½xÅ@H^ÚteÈ@æÍ_x0018_ÄÀ@jq]t®¿@_x0003__x0005_7_x000C_{_x0018_±Ä@_x0002_fëÒ]½@d_x0017_$ÄaAÁ@¤pôjÍÂ@×_x001A_@yÖu¾@AÍ_x0001_8AÂ@uLS_x000C_Xò¿@x_x001A__x0007_Ñ§y½@Lº3©2Â@ìâù+I}Á@Ê_x001F_OlI~Â@²S9:V.½@W4dÊ_x0006_»@_x000B_0_x000D_-¦Á@|ãÒ6½@ê©£_x000D_ü½À@Ý6v_x0003_Q;Â@jýÆ¥TªÁ@_x0010_ôä³¸&amp;Á@6èÀ@_x000C__x0008_Ø_x0004_Á@R_x001C_ä_x0001_ó_x0004_¿@U_x000C_Tº$Â@u1M_x000D_^4À@¤_x0003_¾Å-_x0003_Ã@º¸__x0017_¿@ÜRs·|QÃ@ìÏ_x001A_ÕKÂ@ì$Â@äçé·#Á@_x000E_sb Ì_x001F_Ç@èAóB_x0002__x0003_V_x001A_Ä@Ö!NBçÂ@Já9èE_x000D_Å@:3?_x0019_ºÁ@´O±ÿ§Á@R¹¶fñúº@¸ô¬Pê,Æ@H²_x0012_ÉÊ}¾@0è7¡#Ã@ÝÃ#¼á#À@~Öu_x0013_8_x0019_¼@*ÚL[Ä@_x001E_Í_x0005_²¦ÀÀ@;_x0003_Äë²@Á@|¬þx¸¾@îV_x0010_{_x0001_Ã@Ðé@{_x0005_ Â@BÁà¾¾@¸a\_x0016__x001A_¼@®ZÙÈºÊ@jR_x001A_ªo[¿@nÌJ_x0007_ìÉ@2Ý®M¸Å»@JÆcNhÁ@ü_x0019_&gt;IêÆÁ@_x0016_Z3A®»@w:bç`Ëº@ÒïÚ_x000B_*ä¼@_x0004__x0015_ø~;Ä@N¢jÍ½@{ð_x000D_ß:Â@º_x000B_sçÂ_x0019_À@_x0004__x0006__x0017_ù×Z8Ã@#hT_x0003__x001C_ÐÀ@^%ãÚÓÁ@_x001D_!k_x0013_}Á@_x0010_9r£_x0005_×Â@dªþ!k·@lcá#É^¿@Øè#·Ã@_x0012_+å ]Ã@_x001F_²¨"üõÁ@Ä1P&lt;²Á@´¤æ5»@6yh5Ãñ¾@Ê__x000F__x0011__x0002_Á@éÓP-_x001C_À@[té±À@xØ+¹Ïë¼@Ò­Hwº@¦_x001D_Çí1¾@úÜ~vÀ@(éB´Â@½_x0012__x000C_çCêº@OBðÀ_x0001_¼¼@%\_x0004_O:À@È;¨&amp;-Ä@æ_x0018_çâÁ@_x0019_ònN\Á@õªäùM·@õÕ`é½@Öêá´ä.¿@Ñ@/JÃ@ÔÛ¯_x0001__x0004_´ßÅ@ÁZuìz¼@=4_x001D_÷_x000F_À@ËÉ¤¾@_x0010_z_x0001_@ëÀ@ÛºdXJ_x001B_Ã@_x0011__x001E_"Í¹Ã@ÎLÇæcw¾@`Çg©h/À@_x0019_BÕ½¨Á@sý¨_x0005_§¼@ïX àÂ@RT_x0016_!_x0006_§Â@_x000B_¼£ÚP_x001A_Â@_x0016_úT_x0003_³¼º@Ú7_x0006_llÀ@Û_x0013_]ÚLË@Ýx_x0011_¹_x001C_Â@è¶.+8À@»ÅÐ~ÉÂ@o_x0013_^æ©À@ {úµUF½@jSwIÖnÂ@*_x0013_ü;¬À@Bª¨U£_x0017_Á@ô7ôÞ©¼@D5=_x0001__x0007_¡¾@KÂq³ÝÃ@ý#_x0017__x001E_Ä@¨C_x0002_rdYÄ@xU0'©tÂ@¦kWã_x0008_ðÃ@_x0005__x0007_²nÕ&gt;IÃ@º2_x0018_î­Â@Ð¢ÂïÓÀ@Ò	_x0006_yºÅ@&gt;Ot_x001E_bÅ@ö1²»cÂ@åT*_x000B__x0017_/À@_x0014_Ê»_x0014_IÃ@XK&amp;mMÅ@â¼¯úÙêÁ@az×_x0006__x0003_ÍÅ@6_x0010_ømÏ^Â@2i_x0002__x0015_AÞÃ@=_x0006_ÄùÄ@µGd?¥À@Î_x0003_wÏÅ@$8¦_x0011_àò¹@¨5_x0004_8çÁ@~«hcÄ@(_x001C_~_x0016_§kº@4²Eåµ»@N_x0017_U=Dó¼@nð,é¨À@ò5fÍìòÄ@0*yz¿@S¾YC²«Â@¢_x0002__x0001_Ö «Â@D.|ÿ2Å@JÎ³ÓÙÉ@{ÏJ&lt;5·À@e5h6@_x000B_½@µy_x001D__x0001__x0002_Ñù¿@îðÎÝ#Á@_x0006__x0004_Ê,¯_Á@¶ØÅÉ5¿@»ï&gt;ß_x000E_~Â@Æ_x0008_&lt;$­Þ¼@ú°OðÀ@ºÎxGâ¿@ºodJ§¼@¬'*LëZÄ@&lt;`_x0004__x0013_·o¾@"øäMÀ@¦V_x0010_dlRÂ@DúÃÑÍÄ@æ\_x0001_TË¾@Þq|ÉhÅ@¤m.;ÉÒÈ@¿C_x000C_l_x0013_À@-ò_x0003_ k¾@l²I0äº@ çög_Â@D_x0002_öºë»@6[&amp;¶Â@8ð¾$¬Á@\_x001E_¦¶Â#Á@Ä×s_x0013_¹§Ä@Ã¸t¨Å@Ò.Ì_x0010_¼@©_x000D_WC_x001E_5À@¢W¶G|¾@_x000F_Îé&amp;?Í@_x0008_ÚT Á&gt;¼@_x0001__x0002_h5_x0007_Á*Ã@_x0004_æ^tÂ@:a_x001C_G_RÁ@Éà[_x000C_lå½@g_x0007_Ý\b½@=£$_x000F_º@g_x0001_ª\_x000B_º@RYìÉîåÁ@´_x0012__x0002_÷z»@^ãÕõ3îÀ@	ç6¶c½@Upg±/¾@Hmº¾Þ_x001D_¼@EO#¼ðÄ@è=_x0018_,±Ã@¬q2&amp;f¾@É_x0006_ô¸µÄ@Êoó_x000D_R£Â@_x000E_³è¶_x0008_ëÁ@ÖU¦"±¿@xÛ_x0003__x0016_1À@_x000C__x0006_\äÁ@_x0010_Â"ÅùÂ@)í _\Â@ð_x0016_[þ`C¾@H³~»ë¾@Jä?z¿@5_x001F_M_x0004_Ã@²ï/Ä¥Â@w_x001D_¾¨_x0013__x0004_º@´è9_x0012_É@Z_x000C_g_x0001__x0002_¦ëÀ@ó}_û¾@_x000C_@Ú~º@Æ_x001A_2hÄ@&lt;_x0008__x0004_Ä@¦_z&lt;Á@DGá×uoÁ@ª/¥Â@âàwÚÕÀ@&lt;õ(FÆ¾@.ïe¾@A*Ñt°À@üÖ®«V»@üÈødÑ¼@ûßD=¿@½a5ö~ì¿@´_x000E_ ç¿»@²ñ_x000F_Ñ*_x000C_Á@"eY×5ÔÃ@XÄÐ_x001A_aÚ³@³À©ú»@áXß½°ÌÂ@õ_x0016__x001A_á5²Ç@+túè²å½@O_x001B_¢îJÃ@_x0016__\ó§TÅ@fÈ_x0006_AÅ@IÅImj¼@_x0007__x001E_$¬~À@_x0010__x000D_ }¯Â@9_x0002_I*æÀ@_x0002_nÝL_x0002_ÍÁ@_x0001__x0002__x0006_,3MZÁ@«ÈÈðËÁ@2ß¹xIÇ¾@zÆxF_x001E_É@á¦kA[È@_x000D_ýy3%Ã@$D×_x000E_Á@wd À@\t/«Å@[²´'ï¿@qô½Xs_x001F_Ä@&lt;ù)±_x001B_{Á@_x000E_kFêwKÂ@ð/ÂV5Â@²«ß¤ ¿À@ßjé@ÔÇ@ïtïó¿@n½à_x000C_½@»pïØØkÀ@9Páï¾@\_x0014_þ¿æëÂ@*N_x001B_¹l'Æ@HÈ_x0017_,ggÊ@VÿMú¾@û2»FÁ@_x0011__x0001_a4ß	Ä@&gt;¹m_x001D_ÚÂÀ@hÖ_x0011_öV½@xLÎ¾_x0001_ìÁ@_x0008_ø_x001C_&gt;Ä@.tgí_x001F_Á@_x0006_¸mÐ_x0001__x0006_uT½@F:Åh&lt;HÄ@¤Â/&lt;Ø»@ÑÏõ¯÷¾@LîVï&amp;;À@_x000E__x0018_ëFé½@âQªx°À@­\(¼ç¸@èç£ä_x0016_ãÃ@Å+_x000D_cª½@7Ý_x0001_ð%f½@H¥ò±¶ºÁ@}8ô¬_x0013_Ä@ZúÍU¸_x0011_½@Úv9_x0019_0¾@_x0002_cÏhá¾@àÖà3[*À@@åQ_x0011_Â@_x0015_ 7_x0004_ª½@å,Í_x0003_ÏÂ@s×Õ¦ßÃ@_x0018_W²ãWHÅ@v¤\_x0010_Ätº@&amp;0·_x000E_Í@~ÊúßY½@Îþ!)»ø»@ Ó_x000D_ØÓÁ@h{å§M¿@8ÇëT|ÖÀ@À½9,³ÀÀ@¶_x0015_)MØÁ@ðì7^_x0005_Ã@_x0001__x0004_bt_x0007__x001E_³Ô¾@§;_x0014_C?»@_x0002_TLÿ!Ç@bÿ	"@ÌÃ@­§_x0007__x0017_;Á@ø-±+é¾À@æ_x0017_MÈÛ}½@½7£\©Å@Jt¿+Î¸¼@ó¯©»@'ª:ziÅ@7­Tá&amp;¿@_x0013_â_x001A_DþÀ@úê_x001A_ÎXiÃ@ÒNÙP¢À@_x0014_x{_x001F_²UÂ@?à¬ûuÐÁ@@Elú{²Â@nÀËÔµõÄ@_x0014__x001A_ ¶ªÁ@ÝxÂ_x0003_ÑÃ@±ãÈ²Á@_x000C_MÏûÇ@_x0018_lÅôÛÐ@_x000E_UN_x001C__x0012_Â@vQi9mc¼@m_x0018_°9¾òÂ@¼¨5ÝÀ@$B_x0008_ú_x0011_À@Vxoz;)½@jÚ_x0001__x0006__x0003_À@R¥_x001E__x000E__x0002__x0003_r©¹@ÄþÈyx£Â@ÑÈ 1Ä@E$P6Ã@ê"û»øaÁ@Î²9_x0001_[ÉÁ@°qJHÂ@µfu­Ü¼@+_x0012__x0003_=[Â@2¥_x000E_ ¿@åXë§ÜÄ@ïËµ±_x0002_ÐÃ@¨µÕ1_x000C__x0013_Æ@xèo_x0003_Gò¾@ÌªÅ=*¼@I5{ÓÔ'À@3*Û+»@·OÞÁ@ÀUºí&amp;Ã@ÁCeÉê»@_x0016_txi_x0017_U¼@Çx /À@à_x0003_Ç_x0001_Þ=¿@_x000C_*XÛ¹ºÀ@Ò7-ÇáàÀ@Òpm0ÿ¼@DaùAÅ@a Ú0Â@Ý.w¹Í_x0014_Ä@v_x000F_	eÏ ½@»_x000F_ï`ê_x0011_Ã@_x0012_é÷V Ç@_x0005__x0008_OàºÃôÐÀ@_x0014_E_x0004_²I_¼@_x0017_;³QíJ¾@hh_x001A_·[OÃ@\_x000E_^ÅÂ@"R_x0013_A¼Æ@_x0003_Å\=a³Â@§?!ê½@N1bµ½êÀ@:ý´j_x0003__x0018_½@_x0014_ªwÌY¿@T_x0007__x0012_¿@pÖfÁUIÁ@Ä_x000C_Î'p_x0005_¾@°Ö¯t£Ç@{eÆ@àb2_x0007_Å@q~gs_x001F_À@Õ-$Zo_x0001_Á@¶ÓÝ ÖÁ@üp|N&lt;_x0002_Ã@ê&gt;üÛÛÁ@¢ûñ_x0006_)¿@0_x0015_»ÂkÇ@_x000C__x0018_!Ê£Ñ¼@Èèjm¿@ø_x000D_~î2UÀ@_x0002_Mí+Í_x0005_¼@Ê¹lÃÒ{À@Å_x0015__x0013__x0015_è¼@ÄìÜTæÂ@À¹z_x0011__x0004__x0006_IÿÀ@_x0015_­ÃîÄ@ð_x0003_Ã"èÀ@_x000B_÷M_x0007_"Â@oÔòý®_x0010_¾@HÂ_x001A_è_x0010_Z¿@C_x0003_+ð¿Á@;h_x0002_hõÂ@ð¿/É{Ê@DÌ»÷ÖÆÀ@_x0018_r©#Å@\¿ÔÌñÅ@dÞ@&lt;Ç@ÕC,(K%¼@zùºª¹Î@ì_x0018_V_x0005_»@ØTs_x001C_÷_x0001_Æ@'êË@»Á@§_x0006_×«/Æ@LG2À#½@rS_5UÈ@RjE­_x001E_Á@;+_x0008_ß(Â@_x001A__x0005_ä»Å@§Æ@ JGsÀ@è|ILÃ½À@zÏÔR¡À@_x001A_G¼ã¿@`Ôv×_x0007_Ä@_x001C_+lªäÅ@¶¥÷_x001F_WmÅ@_x0001__x0004_÷'Ï)âù¿@_x0014__x0006_:úÀC½@ç yç|Ë@@A_x0011_&amp;½@ø_x0010_³Ì0¸@äl_x0001_è°Â@_x0004_²ô_x001C_-&lt;º@ÑI¿¿uXÄ@¾_x0013_¦_x0011__x0001_aÄ@/D_x001D_Ö Ç@ ÕÂÌfßÀ@5_x0005__x0010_bÝË¼@&gt;è_x000B_?mÜÂ@¸ÃÐ6_x0002_Ä@ôçh³Ú¼@ sÜÀÁ°¸@(_x001D_{cMé¾@Ò¬_x000C_8|À@ú¯{_x0018_h¸@y7_x0010_I_x0012_ÌÀ@|Ô÷¨6í½@Z2­5®¼@DäyO½@&lt;zxß×ðÀ@ú¹ÖÂ@ÄBÃ×-úÃ@_x0003_×Eôs¾@ÏÛ·Ü&gt;¿@ EçO¼@§ÇG«À@3*oSÂ@óZ_x0001__x0002_ÅÂ@²_x001F__x0007__x000F_à_x001F_Á@¸àrÉ$º@-F&lt;ËÆ|À@x_x0005_''ÏÀ@a%áq;ÄÁ@Âü3=-MÀ@ç¶DG¾!Á@ÕOBä_x0007_Â@º­u´3_x0006_À@~-àÄD¾@Ï_x001E_¨ÖwÛ½@ºQ1Gt À@_x000C_³;_x0015_xFÅ@Ö×ÙUÇ_x0017_Å@CÎÌia8Á@|Ì§]ÚÀ@_x001E_~¯dùöÇ@9zÊÁQÆ@ÅßÖCÞÏÀ@®û¤Üf_x001B_Ä@áY²£½@¢"iø Â@û«ÂÕðE¸@h_x0003_dyxºÂ@äß_x0013_HyÁ@¨¢d¯ÿ&gt;Ã@úu·L¼Ä@²Ø=æ ¶Â@_x0016_Ó#þ9ä¾@N_x0001_ë¾ iÁ@ðHâ-¥_x0004_Æ@_x0001__x0004_ö_x0002_õvÁ@3¾Ëßø_x000F_À@&lt;iG³¤f¾@j^_x0003_eah¾@ÿªÓKS:À@Í½ÆË|SÂ@"_.f_x000B_Â@,Ë´¾@ÒÑí)]À@åÕîcÊ¿@HÄ	_x0013_Õ(Â@9³$¬å¯Á@r8O2Ù?Â@iÊnºÁ@§Ý+AJ¿@ÈÕMÎ_x000C_[»@ñy1FT¿@.öÂ_x0014_Ô_x0013_Á@ð/o»ÍÁ@L£ïÿ_x0004_íÂ@6_x0016__x0002_9wÀ@_x000C_ÿ2ôø/Á@ÔgdM5ÎÄ@2òMROºÆ@²(ß'D8Ã@P"míº_x0005_Ä@ÀlçÐÃ@Z_x0003_ãÞ}\Á@"yõ­¹@ª3­_x0010_l¿@ SàØåÁ@_x0010_5öí_x0002__x0003_u4Ã@à±Ç_x001A__x0007_Ä@(FX­3ÝÈ@^÷Ê_Á@*Nüd`¬¾@_x0014_VË9²Ã@bb_x0002_Í43À@S_x000B_Ç-¨ªÂ@Ô6_x0015_âtÂ@ôµPÎ6Á@HnÄ$zÃ@/H]sÒKÀ@º¢_x0007_&lt;Ä@NÖ°|º¼@8"_x0004_-JãÃ@_x000D_E7áÃ@Ú_x0001_û=Ã@^PðaÞÄÂ@bpð·AÂ@\k;w_zÃ@_x0008_míDÀ@ó«ÖP÷½@_x0014_f,i!¬Á@Â[J²¿@`4{kæZÃ@¢²[Õ´	Á@Æ_x0013_XüwÀ@ô_x001A_(|jåÇ@JN_x0001_tN¼À@6R'=*À¾@,_ØîÌöÃ@H)_x001F_¬¢Ã@_x0003__x0004_&gt;_x0016_þÓG_x0016_À@¨Âs½@-ÅÞøÿ@Ä@_x000F_E 5\È»@_x0001_¢£Y5c¾@ä&amp;ÛH_x0010_Èº@ÏqÀ@_x001F_À@í`_x0002_C»@øWÞðc½@k0&gt;¸ÂÎ¹@_$§_x0018__x0015_¿@_x0010_ì_x001A_ÛÀ@re*2û_x0011_Ã@DMì½@_x0010_9Ö°ú¼É@ù½o1ü¿@&gt;_x0004_XÙ	¾@ÂL9bÝ3Ä@~wÍÜPÀ@Ó³_x000B_©òuÁ@Ü¶`kMëÁ@_x001A_s®~,ÖÁ@£_x0001_ÝÀÁÀ@¨Èa±&amp;¼Â@r4þnõº@Þ,Ö«rÅ@ìYÑØ_x000E__x001E_Á@z3t¬Ã@!_x0010_Ô_x0018_ÓñÁ@´_x0017_'­úÂ@ö_x0019_þgÆ@*·_x0011__x0002__x0006_ç±Ã@®£_x000B_®;â¼@vÅ_x0007_(Q»@(_x0012__x000F_F´ú½@¥7å±êÀ@Çc!BÓx¹@ä{¼_x001B_½@_x0006_æJS{aÃ@ì{'_x0007_BÎÂ@»H_¿9À@£°Mi°ÂÀ@÷ýP4¡Á@Ì§Þ"3§Â@Jóy½×·¿@'8:rp©Á@_x0016__x000F__x000F_éÊÉ@_x0007_¾=_x001F__x0005_ÛÅ@_x0005_Y\Á@_x000E_§ô&lt;-/Æ@Èq·0Ó¿@als÷|Ä@-y'2dÅ@®b_x0001_ ý¿@6_x0005_¤Ú3Û¼@4h_x0014_Ü@#¾@æ;îÞÎ¼Á@ÎR6jÅ¾@ZS_x000D__x0004_À@S_x001D_UÊLj½@¨&lt;piÔÄ@\O_x000B_&amp;_x0003_Æ@º³³lºßÇ@_x0003__x0007_hW_x0019_Ë2Â@ì_x001C__x0001__x0001_¦Ç@Ly¡º_x000C_À@fÖ'{~í¿@Ms Ý·fÈ@úÒFd§³Á@"Á±j£0Â@_x0006_Þ_x000C_wOæÄ@Ô_x0011__x001E_±¤1¿@iròÄ@_x0012_¼ÖM¼@ÌâBôBÄ@4Ä_x001A_UTêÀ@Ê_x001B_;ßá×¿@êYîÅ@âl_x0013_:C ¾@öàR_x001A__x0010_d¾@¨n&lt;_x0015_/®¼@_x0002__x000B_éÝ¨Á@q,_x0016__x0003_yÃ@_x0007_q6Û;iÉ@Sp_x001F__x0005_º@³_x0006_Ì0sQ¼@ñe×¼_x0013_¿@Å~ã_x0001_À@äs__x0004_¸K¾@*4·ÀÏùÁ@_x001C_±? Ù¾@â_x0019_þùrÀ@ý×5'b¾@Ý±ê\áXÇ@&lt;n	_x0001__x0002__x0003_ÊÂ@2ø&amp;À©ûÃ@,f©_Í@âñÑÃ³_x0018_Ä@þ&gt;É¦_x000F_Ä@nð¢DsYÃ@^~*âx_x0017_Á@»_x000B__x0011_6½û¾@¦ÆÁ¤FÁ@¤`_x0001_8f½@bõûl¶ZÀ@gÒ_x0011_AÚÀ@ q[_x001F_¼@S5_x0002_!×ä»@&gt;~ïH¼Ä@a½ÐUûÂ@»_x001E_8¤¼UÅ@¢:uFyð¿@( ìÒ y½@\_x0015_;Í÷Æ@àÔ_x0013_úFÆ@S_x0006_bû_x0007_sÂ@ê_x001B_êÅ@&gt;­_x0003_ã¼¿@kX&lt;ë6_x001A_À@¼_x0001__x001F_A¡2¾@f Õfm½@Èæh&lt;¾@tÂ/©á½@x}!Ö)À@y=2¿½@Ðºß+RÇ@_x0001__x0003_Ûè-EE¾@­_x0015_¶náú¼@¢ þ9iz»@"_x0018_?_x0016_Ã@*¤U¢Õñ¾@_x0017_:Xvl¦Ä@È_x0019_È=ÔÊ@EÇ®¿?Á@2_x0008_ef¿@öTXvq¶Ä@_x0013_éÉqÀ@¼-b¹¼_x0005_Â@_x001B_x5_x0010_.¯Â@t¹mmHÁ@_x0004_:äcÁ@H[bÃ@a_x0013__x001E_Ê«Ä@úÔóMª_x0008_Â@º_x001B_¯RQþÅ@ ¬­ÉLÅ@EÝ_x0011_ójzÀ@ áðÔ¿»@t8ðúL¿@jn{Y%Z¿@é5_x0018__x0012_Ç_x0019_À@ë_x0004_¼¯_x001E__x001C_¹@_x0002_O)çÞí¾@¤3Ý_x0007_Â@ø|ö_x0012_]Ç@Ã×ñ6¿@_x001C_£_x001B__x0001_Þ½@»î_x0017__x0001__x0002_X¹@GôÔâvÂ@@Ò_x0003_t_x000C_IÁ@_x0003_ÉÍH£¼@ji_x0002__x0017_p_x000F_Ä@ª_x0011_aC_x000F_êÀ@yRRdhÉÈ@µ£-¬y¿@Þ#~_x000F_Z¢¾@&lt;øv.ÊÃ@`­®!BÝÈ@ ìë¾_x0012_¼@T_x0018_'æ_x0007_ÔÀ@V9_x001E_­íÀ@$8_x0011_tÊQÇ@òßf^,¾@rNe2Õìº@ÍÕÐoîÀ@ó(8£¹@qn½q¤Z½@¸±5ÖÜþÉ@âýñhµº@9îü¹°Â@1¹%ééÑÀ@n`­»SÀ@oel;»@¶åê*ú½@fÐB_x0013_Å@§Èg ¿@Bû_x0014_} 7È@_x0013_³}.È	¿@§£_x000E_Ñ³¾@_x0002__x0005_ð_x0005_3¶Ê&gt;É@Ð.öÝ^ÛÁ@NÍgMÊ½@_x0004_Þ_x001D_»mþ¼@Æ_x0003_ ¢¿@_x0015_M_x0014_¼	ÆÂ@|÷Ú-Æ¹È@§EûjvÁ@²_x0016_O)_x000C__x000B_¿@°V_x0007__x0010_øÇÃ@x+Ak,È@Lø¹_x0013_Z}¾@k_x000F_"0îgÁ@ôI÷`_x0006_½@Ä¨+ñi¼Á@EÐë±À@b:¦l³_x0007_Á@F¢RÎÃ@åsÝß_x000E_Å@¯%}· Â@#ý=°±XÂ@1¶_x001B__x0005_Ò0Â@gS_x0003__x0016_Â@ÊMIÁMfÆ@Y'_x0004_H¯Â@PqQÀ¦¥Æ@BÎa_x0003_ÿÀÀ@WG­ÄfÀ@Ö^wÙº@êÒ_x0001_LtÃ@½ì¯^Ä@:£hË_x0001__x0002__x0001_'Ê@=¹½_x0016__x0001_À@I_x000B_¥¼dH¿@(·H¾@À_x000F_.À_x0005_Ä@C_x0013_7À@Â_x0017_Ê§%Á@:w±À@¨²éÛìÊ@ªÂ_x000F_%Á@T¸¼cËÈ@®§¹n÷¤Æ@}j7¢_x001A_¿@wQ°]µ~À@_x0001_eûï[Æ@®_x0001_Ê E¿@ö_x000B_â´Î3Ê@XÛò_x0016_Z{Ã@½)ÓQÄÃ@¯ñIækÌ@äeó3C¾@_x001B_Ç_x0015__x0010_¤_x0013_À@¤ÕËzï»@©«_x0014__x0015_ÃÀ@K_x001E_.yòºÀ@ÀûâD&gt;KÂ@_x0006_Ð2³2²À@ðtþ`¼@²½ ôÜÉÂ@	!iå_x0014_Ä@b³\_x0019_¸`½@w_x0005_3ß_x001D_É@_x0001__x0008_Mt0ËÃ@h¡_x0004_4K©¹@ëW|-Á@_x0005_%úÀ@d±0´)Ä@ç0Q%Ú¶@Þj_x000C_Ä®Ã@$F(_x0015_MµÀ@càúxe×¾@%_x001F__x0017_÷_x0007_»@S_x0019_­¨ùÀ@_x0008_'%]aÂ@Ò¬MÄ\É@_x0014_[³_x0002_Z_x001D_È@}=ç¥¶DÀ@çÜ%g=­Å@þÀæõ_x0007_ï»@ö_x0007_8[½@_x000B_iTQÁ@Aî¤&gt;¿_x0018_Â@ÀùÖÆ$_x0003_Â@tE_x000F_)åYÃ@_x000E_	Ìo¶½@.u¹ì"Á@jí~×¿@:é_x0019_ÂPu¼@rK;È½@Ì_x001C__x0014_&gt;_x0006_¹@WA_x000B_Ã®¼@­Æ¥_x0015_»xÇ@&amp;ÏJ(ý¾@_x000F_§u×_x0003__x0005_ÃèÀ@!UyÃ@&gt;_x001F_×TèÂ@S´/þ1Â@:_x0015_rþäÀ@zÒ_x0018_èÃ@æXPìº½@©@¢m¢Ã@JBbù}Ã@L×.	¢%Æ@_x0004__x0012_Ì_x0012_Á@0øÚ_x0014_âÀ@â_x000D_©_x0014_¾_x0010_Ç@2_x0014_Øu_|Â@Æû FWr¼@[WÈòÀ@ÙaöA³Ã@Ta2z|¿º@ÝpÀ@¬Ù£k_x0001_W¿@iÃ:t_x0019_¢¿@~Hg1º½@Öñ»_x0002_õ_x001D_À@(ÁPlaÁ@ØâÁµ«»@Á_x0017_\gÃ@ðtzåâÃ@¾ãPê-ÊÀ@_x0005__x000D_º0ôº@P­_x000F__x001D__x001E_KÃ@B&gt;_x0014_£	½@&lt;¹ì&lt;ç§¼@_x0003__x0004_êa+W_x001E_Ä@öFÃ|×wÃ@*í&gt;NÃ@53Å®þôÆ@icH_x0002_uÃ@zîEØNÃ@_x0006_g[LÍe¾@r_x001B_âG?Á@CÞW¼§¿@¸E¾?ùdÆ@¾_x000B_SÍ¨À@gt×Hî¬À@_x0010_bj©IÅ@RbëYá ½@KJ6_x0013_áÃ@:G+5©Ã@j^ÁÕ5®¼@!¨ÐñÚ¡¿@OK*AOU¾@Mý¶ÏÀ@Ü_x0005_Q_x0018_ß»@l1%·hÁ@{µ­8¡|»@J±?|¤úÀ@£Ö«_x0004__x0018_×Â@Â1Ç_x0001_]-½@¼J\_x001D_¾@X_x0017_@ àÁ@î_x000C_qFëãÃ@'»zXÁ@9Ìq_x0004_À@§¨:Ó_x0003__x0005_½_x0011_¿@Ì±ö_x0019_úÃ@4_x0003_á éÀ@Cù_(¹PÁ@KGH¯ì®¼@',Pñ-&gt;Á@ssWb^wÃ@¹P^ðø»@_x0012_i_x0012__x000E_jÀ@_x000E__x0010_jÍ­¼@h"Ð¢SÁ@_x0012_ò¸-¨_x001F_»@6áWûìÍÁ@üÐ_x001C_ÿù¾@Þn6B_x001B_À@_x0006_ÎVÔ+Ç@_x0010_¡{ãÂ@¡¾·^_x0013_Å@e_x0014__x0008_¾á¢Ç@G_x0004__x0002_ÓÈfÂ@~~Ù_x0013_Ï´Á@Ã»¢´æÀ@_x0006_#¿ºãôÁ@6ÌeÁ@*wg_x0004_,n¿@\öÚs¡Å@_x0001_Ì_x0007_ÝÀÃ@vÊl&amp;$·À@¬¤¤?Â@,9_x001F_ÜÂ@ñ~3wºº@ÂÒ¯MÔ¾@_x0001__x0003_ÞµÐ¹H_x000F_¿@_x0008_¿_x0016_,õ*Æ@DÍáùÀ@ç#_x0004_ôù8¿@­[ÊmzÄ@{å_x0019_õÏxÄ@àê4ð§Ä@#T__x0012_&amp;_x001E_À@_x0008_bÿ,»@dz_x0014_üBNÁ@8_/¶ü_x0004_À@t\1]6_x0002_Á@&lt;ÊH¾_x0016_¾@z(òA¸Á@_x0006__x001D_àÃ_x000F__x001A_Á@_x000E_®­ö©#Ä@ªÿÝ_AûÀ@Ð;ã&amp;¥Â@.J&lt;_Ú³Ç@7ø{êÒÀ@ËKeüìLÀ@+fð_x000D_M÷Ä@bû¾¾oÆ@Qÿå|_x0016_YÁ@Í2¨jv]Å@®_x0018_,¼IÂ@&lt;°v_x0016_È©Â@T_x0010__x0001_PÛÀÁ@ÅàÒÁ@×ß·ÿÆ,Á@_x000F_raÌbúÀ@m2Ým_x0003__x0007_ì_À@ ü§Å«Â@&amp;ç_x0001_=Ã@ER5ÒÕ»@rR¡_x0010_4Á@||ó`+ý¾@@	¼tÚWÄ@¶_x000E_ÛN1NÀ@Z©ihy_x000F_½@âùW©¹wº@Ú0BÚT_x0010_¾@e_x001D_©A_x001E_À@Ê"¼&gt;B_x0002_Å@_x0006_Äg©ØÄ@u	üªy»@r9&amp;ÚPÂ@ð_x0012_õHêã½@:^4Ù/Å@AºEÂP+Â@J_x0005_½sï½@_x0019_OèË Í¿@zB_x0004_¸¯3¼@~d®_x0008_XÆ@¶)^Ä@9ÿ_x0001_kÁ@0¯4ÿPÀ@u¤ÇfÃ@Èaw¡üÓÁ@_x0012_À'EÄ@|Æ_x0016_p|Ä@vãÒ3~åÃ@u_x0003_zÇse¼@_x0001__x0004_è_x0013_®vÉ@ÜKAÁ«À@zË+3!_x0018_Á@)3oÔ_x001F_Â@¥ò¼_x0019_Á@à½_x000F_þ÷½@ì®D¢1½@ë_x001C_TÕÐlÂ@_x0003_OìÑ*_x001B_Â@_x0013__x001E_Ï_x001F_,³Â@pÏÄëÄ@«ðQj-¹@:_x0010_a_x000C_Yá¿@_x001B_å³êAÃ@¢èHò§_x0015_À@´_x0018_Äò}Ã@)_x0014_!C¼@_á_x0002_L&amp;Ò¾@áy_x0014_e_x000B_Á@âÛ¨:ÎÁ@©_x0008_þcÅ@ _x000E_¯Â_x0004_zÃ@æõ³_x001A_õ_x001A_Æ@ì"Çã7_x0015_½@[|B_x000C_ÀÀ@5_x0006_o~K}½@H|ù.¯;À@_x0015_òÑÒ_x0018_*Â@_x0016_Äã.¿@xIÚÖ¾@¼&lt;7açÂ@ôUË_x0002__x0003_%·»@é&amp;7C)¿@µ_x001B_|_x001E_¶ÆÁ@0_x000D_x"+È¾@½WÑºß{¾@AÝz1êÁ@Ìæ_x0001__x0017_¼@ü&amp;ÔÍ¨²Á@ä)³òG»@à#w­£÷Ä@ñ6IcÆ@ùÞù[À@½_x0006_~Iþº@¸áær À@T_a]Å¼@æ_x0008_ö¡Ò¾@_x001A_7ðÐ³»@®Å_x0007_ÿô¿@å²!´.½@§_x0008_7D·òÀ@_x000F_$kJ_x001C_£Ä@ûwr¸§À@^ÉÜ½@öl¬ _x001A_ÙÁ@\lÜXêÀ@Á)_x001F_µ'WÁ@foSôéÃ@ë²vc«SÄ@_x0011_UKWtÁ@³&amp;é¼_x001A_¼@bwH_x0013_ß6Ä@¾îTú»°Å@_x0002__x0003_æGCôØõÃ@§0ëYwÃ@þ¹O)Õº@_x0016_ÀXÿÀ_x0001_»@ÃÓ]_x0014_? Ä@êA_x0010__x0016_ã¾@n'_x000D_|ÂÖÁ@Òén7ñ»@_x0012__x0010_!h@¼@¶ÿ\úH_À@u|~@'¿@Qö&lt;_x0002_þÂ@|zæ#fÂ@"Us´¾@·"_x0006_±Ê}Â@@H_x0008__x0008_&lt;Â@0_x0019_º8_x0003__º@´cx¼6Ã@ù1È¿¾@_x0003__x0002_rGJIÂ@¿_x0018_Å¹yÃ@/$p/XéÀ@m_x001F__x001D_ÏÄÜÁ@¤7ô~_x0013_~Æ@| uC¸Ä@G_x0011_ÛçÀ@¨Gõ_x000D_î#Á@z¾M×_x001D_Á@ò·`o_x000F_»@²1ÆeÊMÂ@_x001D__x0001__x001A_p_x0019__x0001_À@~ìt_x0006__x0001__x0002_×_x0007_Ä@I&amp;_x0006_ÆYÂ@_x0015_xÔ_x000C_O¾@Hg_x0013_N_x000B_&gt;Â@vKØ0NàÄ@_x000F_è8.¤5Á@p_x0003_sÓ×À@zü&gt;YÈqÂ@oQ2_x000E_cÍÄ@Tx¾CãÁÃ@D6$ìmÅ¾@Z_x001C_õÍíóÁ@ä$_x001B_`_x0010__x0014_Æ@&amp;×áÂ@_x0018_ÖÃÂ¸¾@¾Â_x001C_~f¿@_x0019_âÙhß_x0019_Á@AÃÇæÝÀ@R@´Q_x0018_ôÄ@òëJd¹@ëúþïuÈ@\µßcÃQ¿@­L_x0005_ºúÊÁ@îW÷ÓÃ@£_x001F_PÆ4Á@j_x000F_êè_x000F_½@ùp÷!_x0001_Ä@hÕèï_x001D_½@á§í¾_x001A_1¿@UCgSDÀ@n_x0004_)îZÉÁ@tÑXxâWÅ@_x0001__x0003__iGàdr¿@Z {½@Þ	«KÀ@Næ?¢Ò`½@"ÈR_x000B__x000E_¿@ÌZ_x000F_SýÃ@_x001C_úÃ_x001B_@À@°%xDN¾Â@ÝrÏû|Â@¡_x0013_buàWÅ@.2ûXÀ@SKª_x0002_Û|À@	ÒêC·zÄ@_x000D_¦üÅ@5Þr«ÉÅ@Î~»_x001D_Ð­»@¾_x001D_t	OÄ@&lt;_x0016_Î~#Á@tÁ_x0005_ÜubÃ@Æ´ÍcHº@ãw_*±õÀ@»."ùà_x0010_Á@Òr;êÃ@_x0004__x0004_xò¹IÈ@lFV_x0018_ø9À@_x0010__x0006_&lt;&gt;¹@°©\üeº@Ä»°;_x0003_À@F÷tÿIÀ@ÜrGfÈ½@¹èG_x001C_ÚÁ@éCP_x0002__x0008_Â©Ä@BQÒ]$À@WÉú54Á@¡£b_x0013_1À@hú_x0019__x0001_»@¤_x0001__x001B_§¯*Â@_x0005__x0004_f|Ã@î½_x0016_}( Â@)_x0018_ùÂÁ¾@»#ÓG{Ä@3¨=7¾@Ú_x0007_F_x0003__x000F_¾@HrþÈðÃÍ@md_ÌSÝ»@fPÛbÔ»Ä@åçMg Á@äì_x0006_tþÀ@_x0017_ëÖ&amp;Æ_x0012_Â@Àñ_x0015_åþ.Ä@ºT£x_x0005_ÞÆ@^ä2*_x001B_Ã@löÕ_x0012_å¼@¶?_x0014_øË`¹@)¢_x0007__x001A_ÆÀ@ê_x0001__x0017_í¼@ÒþêCïÁ@ÌkVy¾°Ä@¨k_x001C__x000B_~pÂ@¼òá_x000D_¯¿@r$3ª¢ÓÀ@&lt;yÙâEÒÈ@*àzìýSÂ@_x0001__x0003_SËi{~íÂ@ü¼E`dÈ@_x0010_xÖ[ÒÁ@¹ _x001C_NÒ8¿@BI¼_x0008_o!Ã@,õ_x000F_û¿¾@º?,²_x0010_æÉ@HK¦·_x001A__x001C_À@Bÿº_x0016__x000D_SÀ@_x0001_	éÓMÃ@¹2_x001E_BRÃ@Nü#»©À@_x000C_ùjÂ@,³g_x0011_ZXÁ@_x001E_T;§Ã@úhIëÝ{Ã@_x0014_ñ'2ÇÁ@îasÈ&gt;oÁ@_x0006_kOØs_x0002_Á@ð_x0002_âëÇ@ä+o_x0017_°ÌÃ@ ºø)Ó_x001D_Ä@&gt;ËÂîwäÂ@úsòKc«Ã@jv=OE¿@W/FÄ£gÁ@G_x0013_S7s¼@/6_x0016_olÐ@Ys_x001D_¼&lt;¼@¾ã_x000C__x000E_ÙUÁ@ìÅä_x0005_%VÆ@X8G_x0001__x0002_	Á@¡B_x0010_a{¦Â@_x0015_Ä_x000E_u"¾@þ~]6jÂ@B_x0014__x001B__x0006_hOÀ@ùV_x0006_É¼@£òï[M=Â@;V÷ÏÀ@&amp;+Ì+Ì¿@]IE_x001A__x0016_À@þ±ã6¾@_x0011_ÞçÐ0¿@:Ú«jÝ¨½@âT?æ_x0013__x000B_Á@æûk/?Å@à9d#ÛêÀ@øpÐä_x000B_aº@}_x0016_äÀ@§:Êl½@1õ^¶_x0005__x0005_¼@É_x001F_jRH¾@_x000C_÷½_x0017__x0003_Ã@bFàôíðÃ@kë}1_x0017_¹@_x001A_Ak®È@¼;{¾CÊ@à_x0006_Ó_x0010_ùâ¾@_x001E_Xænd¼@ ÞL&gt;)kÇ@hø/Ñl»@ø_x001A_?ÇA5Ã@d_x0011_ûÍ!À@_x0001__x0003_½_x0016__x0015_WÊ@°©3)j¹@ hÊþÀßÀ@"_x000E__x0006_+x(¿@_x0001_më©&amp;+Á@ãJ òæÂ@37[5Î½@}_x0002_gÓ_x001D_Æ@dòÝ^Â@¦¦çÎ_x0001_iÄ@_x0007_°Êé¸@~OAc3Å@wv[Ä(yÃ@òêf_x000F_î´Ã@_x0013_Ãù_x0019_\Å@0ó¼_x0008_,å»@ªÙ_x0010__x000D_h¬Á@)Üûy¿ÌÁ@OD_x0004_b_x0013_ZÁ@%J?7¾@_x000D_¨¼_x000D_ÝaÀ@,Íú_x001F__x0010_nÀ@;¦¶[0À@:ç_x000B_5ªJÅ@XÈÆ? bÃ@Þ_x000B_ò,NÂ@(±.CH¾Â@\^_x0013_éðÁ@_x000B_«¬»tÅ@Ön§sä:Ä@*'_x0003__x0003_C¿@&lt;þ_x0011__x0002__x0003_Ï÷½@`±ÊøBÀ@ÿ7¼Gß¿@8Kk_x0004_=Ú¿@_x0003__x000B_gvi_x0014_¼@ò5øèÒ»@tã_x001A_æSÀ@Çêý´ìÄ@¶é÷ÉM"Â@{_x0007_TÖòÀ@ÔôöÝs5Â@*e1ún»Á@bß_x0002_|À@¦¸¡Ô_x001C_Æ@Ç&amp;éÁ@TûP_x0005_E¿@_x0001_XÉÇ£Â@_x0003_&lt;1f¦Â@b©tóÿGÁ@l®_x0011_7CÅ@-97O»_x0002_¼@b_x001C_$'Q{»@l+_x0012_sÀ@_x001C_GpÄ@_x0008_¥ìù_x001A_ÁÂ@t­ü_x000C_¼¿@ÛfÁ8¦Ã@U_x000C_ý_x0006_IÁ@FMY_x0014_}_x001A_»@_x000E_Flå_x0018_¸È@&lt;N_x0012_dE_Á@²ùÃÉ¯Â@_x0001__x0002_&lt;_x001B_¸Å_x001F_Á@µGGwL¬»@¾|$'JÁ@0I`ö_x0001_Ç½@&gt;nêE#Á@H:Àr.¾@&amp;_x001B_aBòÀ@_x0002_0eñ»@_x0014_Í_x0005_gÏÉÂ@ÌÜLT4Å@R&lt;eÄÀ@ä?ç!·º@_x0005_»_x0016_PR¼@²±C±Ñ_x0003_Î@öé_vRÍ@ur¨_x000C_ËÁ@4_x001D_&amp;rH¾@È=Mª_x000D_Ê@zÛ!2Ã@ú_x001A_i"+½@ÛôS*_x000B_çË@Â÷¬_x0013_áÀ@Ú_x0012_A÷¤_x0001_º@ºµ_x001D_OÂ@´LÜ(¿@p_x0004_æ¶_x001A_Úº@â_x0005_D&lt;Þ_x0017_Ä@à)_x0012_£õ_x0014_À@ýó{EÜÂ@Þ¯\$zÙÁ@ì°üfòÁ@	Ú3B_x0007__x0008_LV¾@ÈêHá»@¬ÕäÆeÂ@p_x0013_z%9º@_x000E_úë_x0006_Á@ei´øÎ:¿@XOüj_x0006_Â@@À\_Å7Ä@Rð_x0018_¸ô¸@_x0002_Ò`¹ã½@z_x0016_½m_x000F__x000C_À@MB©·º@h_x0005_ÿ_x0004_§¾@_x0016__x0005_vALÂ@{¨ÓÙÿ$Ä@_x001B_¾_x001B_¥.Á@R#oÆ@_x0010_p_x0008_¼ÈQÃ@´Cè»Â¿@_x0014__x000F_àrZ-Å@¬H¾PÝ¼@_x001C_J_x000F__x0002__x000E_À@_x0017_ØkæÂ@=_x0003_äO.¿@q_x001B_IRË¢À@¿Üf¨bÀ@_x0002_ÑU¹x¦À@Dã_x0019_Î_x0006_«Ã@Ú_x001A_Ó_x001B_~Æ@"¡_x001F_ÌAÃ@èE§/Bý¾@ng|«_x0001_@À@_x0003__x0004__x0004_N-_x0003_cÅ@hôÐ6ü_x0004_Ò@La_x001D_7Ó¼@ì*³À{çÃ@$_x0015_§_x0013_þÛÅ@_x0013_#$_x0015_ë®Ã@±!ÛËîØÁ@¬tÎQÝ:Â@_x001F_ Ï_x0014_Â@_x0007__x0004_Ò_x001C_moÃ@W4]&lt;½»@Ú2Ý~K_x0003_Â@ÿòâ«_x0006_%Ç@èÒóðRÆ@Jõ]_x0002_·Ê@_x0005_Fô²~_x001F_Á@R`ïb¹sÊ@ÊëÓÆÇÀ@_x0007_q¸_¿À@_x0010_!èÃ@úPÛQ	_x001F_À@_x0001_aÎÙÄ@ìç¨Î_x0001_¾@_x0015__x001D_{'5ØÂ@PÁªº_x000F_Ë@ü\r²wÂ@H25áLµÁ@K_x000F_»DÏAÀ@ô_x0019_[ÛÁ@8ùR:´¿@[&gt;!Àðq¾@7ôQY_x0001__x0003_¤»»@\Èò9_x0019_Á@_x0016_7±çÇx¾@_x001B_`.?!ÑÀ@_x0002__x0017_2WÀ@ìwJn»ïÁ@,c9Æ@-SvYj°½@IµÙ`á%À@ùqÏÍÅ@_x0007_Ô9OÞÂ@%ÙèkÅÀ@º­3Ã´¾@_x0003_òb"¸ÝÈ@4{Ô1OÄ@\ê_x000E__x0014_»F½@Jh­_x0017_ÎË@_x0004__x001D_ !á½@EIâMHpÈ@ÕMôK0Â@¦ÕÙ»À@'bN;-Â@¦'AÁÀ@ª×Õ_x0014_Ã@(øMµ"Ä@XËð_x0006_Ã@ðåwåwOÂ@(u²_x0016_Á@_x000E__x001A_ \ØNÇ@l[ýÈTÀ@_x000C_p¢À@F_x000E_^&amp;À@_x0001__x0002__x000E_~ùø1¼@AL_x000B__x001D_âÁ@&amp;Z_x000B_â_x0008_¸Ë@ê_x0008__x0003_Ë_x000F_¢À@¤Ü	YÐ¹@åßªRtÂ@¬ßåÞqUÄ@^_x0008__ Â@_x0018_°_x0019_ÝQ¾@Dx_x001C_¹2¤¿@_x0019_t§©Ã#È@BD½`ïÄÃ@ªõ1¨`Á@°_x0003_VýX&gt;À@ÎÔ{ë!º@üä~õ_x0013_ÆÃ@_x000B__x000E_	ÀVi¼@ iñÙ	Ã@üMN_x0006_%òÆ@8||¼@Ì-¬¡ï_x0008_À@4©Ú_x0012_Á@´=Åùj Ä@_x0012_(_x000E_¤¿@0:_x0013_ø»@0Ï_x0007_ë_x0018_°À@Ð&lt;_x0003_&lt;REÀ@nQlßÃ@4ðÌÕÿÝ¿@(þ_x001F_ÞëÃ@X_x0013_V²eaÅ@S±_x0001__x0002_D¦¿@Üé&lt;_x0012__x000C_À@X_x0006_p*½@ã¯_x001C_·pÀ@¶_x0001_Åç_x0008_xÀ@P`ÿ_x0006_ÊÉ@dþz_x000D_à¼@ðn¯Ð=¼@.ábleÊ@_x000C_ËÂ!À@b`à¡ÃÅ@î_x0005_ª("Á@¨_x000C__x001D__x001B_2Á@_x0001_×ÌÕ!É@¨¼:á+¾@¨¾£Yì¿@2Y_x000C_âRÂ@&lt;ôc\M½@/Vkþ	¹@àñ_x001D_'ïÈ@7ð¡8ê_x000F_Â@B}{¼±_x0002_Ã@[°×HÅÁ@gA/¨_x001A_»@ü&lt;`¥zº@üð_x0013_Ç£_x0008_Ã@Ë_x0019_c/ß*Ä@R\A­Ì@·g¬±_x001A_Â@++_x0007__x001B__x001B_cÂ@ÔJ_C¦_x0002_Ä@ï;ò±Á@_x0001__x0002_&lt;¡Ã%sÈ¾@¹¬ýæ_x001C_^¹@àYÃ ØÏÂ@+SPDd)À@_x0007_CÉÅ@b(Õr©_x0006_Á@×o³VðÅ@øA-ÁÀ@ \(3¾@pGÉ1,¸@_x0006_G.y_x0018__¼@0Qþ_x001C__x0003_Ò½@ë§GÌm¼@g_x0016_ê~,_x0014_Â@&lt;é´¨!6Â@(U®_x001A_gÒÀ@ðò ¼3Â@_x000F__x001C_øOuº@ ÍrÛñ¾@ËÎê+UÀ@ûÎ¥ß\ÎÂ@_x0018_ÎCgBÏÀ@ÿ8Î¼BhÂ@þkä¥_x0018_=Á@·_x000D_;ÿÀ@Ùñ=Õ_x0003_KÁ@VBö^ëgÀ@0}_x0002_«_²¼@æøªde½@£Æ_x000F_Å¢'Å@_x0019__x000F_¤[À@%N§ _x0001__x0003__x0012_$½@:ÈÆëV.Á@_x000E__x000D_ß¥_x0001_¢¾@Æl{ÿú/À@3]¦ÜßÓÃ@ëÆ_x0019__x001C_8{Á@Àôó¾ÙÂ@@`¡_x0015__x0017_¬Ä@_x0010_xÞþ9À@_x0011_w{²½@Ñ³(Nh¼@ÄW_x0018_å­º@{Óù¿çÁ@é`&lt;¤zÁ@_x0012_± RSÁ@Â£_x000E_ÃH¼@4M¬«X½@v2(2Ä¼Â@Ä#üNÈ@ÿp¾_x0005_À@Ås+ÔÈÎ@=hCÍ¥¾@&lt;5_x001D_æË@_x0002_h×ìÁ@gTZ«$¾@ÚÈ0q_x0014_Á@_x001A__x0012_*ñpúÀ@_x0014__x000D_7_x0016_Ô_x001E_Ê@Bz3cò\À@À_x0016__x0019_ÄpÄ@°à¸ÓÆ{Á@L_x0003_ô3pÃ@_x0001__x0003_Mû6=qÄ@CN_x000C_ý_x0001_Á@dï~YhÇ@®Àr_x001F_LÆÃ@¸jæ«"SÀ@pe_x0007__x0019_îÀ@3ë¿N Ä@ñC6mÕ½@²ÊªmÝÁ@_x000E_D³f¿@_x001C_Â_x0001__x0013_4Æ@¬÷´è_x0017_ÛÂ@"	ÕV}½@X]Æ8×Á@v}_x0008_£Â@¥_x0002_·ùæº@Lmdûµ»@íâßÙ§å»@_x0004_oÿÐ1+¾@Êôà±Â@_x0006_Ý¶ þÀ@PÀ!ð¦éÅ@*!_x0006_¹@«	OT{Ã@¦qÝØäkÅ@vÉd³_x000F_À@dk_x0010_^ï¼@Î]þF«À@DÑ¨P¤¼@Óû_x001A_ý]¼@.ó+_x000F_¾@x_x000B_R}_x0005__x000C_d×¿@_x000B_ÏûÁø¿@ö_x0006_8'ÜmÃ@ò§_x0001_DÒZÂ@ÂL{ÄÀ@ê&amp;hph»@ëÄÆ°Á@fê_x0008_¢`Ö¼@DÕgPÖ¶Ã@	.¼ajàÂ@è_x0016_qî«¸@&lt;wZN_x0003_#¾@Z\ß õ¨Å@AK*F¿@°_x0001__x0008_y¬_x0008_Ä@Ùô2½R-Ä@_ï¥Ù[=À@Ó(_x0004_^À@i÷jåoÁ@e	_x0002__x0007_¾@_x000D_06ÂÇÂ@_x0016_ô×Ø¸Á@:Ïî_x0018_ùÁ@/ºXÎp¼@_x0014_OÌhqÂ@Í_x0008__Ff¾@_x0002_¶e\KÁ@LÏ_x0017__x0005_&amp;áÃ@ý»¸ÁÃ@L¬ärÎk½@ôRìãÊÂÊ@5f&gt;_x0004_:§À@_x0002__x0005_ý1®Ý~Â@3È¾ÚÕcÂ@2-ÓxÈ_x0003_Ã@ÔºÍE·Â@çi6,Å@£àÑ_x000D_ZÅ@	÷-VõÀ@4¤±ïOCÃ@|8.{}¢¿@]_x0008_^ÕÞ9Á@ç«Â Æ@ãÂ~¼UÉ½@gë%Úm¾@ã_x0008__x0001_ÏykÄ@Hh_x000E_\)Ã@øf&gt;(_x0005_Ä¿@JÖ²é2Á@ ëq.]ÓÇ@ ^_x0016_ös¿@_x0004_²Î_x0018_ÈÃ@T_x0017_ÜrjÃ@qÝd@«Ì»@üVtqdÅ@4G¨ô¹ÌÁ@\Ä@D½ïv¯Á@E^@úÔÄ@ù	6ÏL_x0011_Á@¦½êQÂ@ì_x0004_6¨Ku¿@_W_x001A_E_x000F_¼@\_x0019__x0002__x0005__x0010_ º@ò$_x000F__x0003_î¾@ÌS¨¬³¿@\'¤/_x0008_¾@¢9ÀLGnÃ@?`êÕ}º@ãìx_x0016__x000C_Û¸@ j_x000C__x000C_Æ@97¯,_x001B_¾@×ä ~8¿@2,n'[Â@_x000C_ª)v_x0003_À@_x001C_kýæácÄ@«{TªWÅ@DßºSâI¼@¶_x001A__x0010_ñ¯¾@_x0001_NÌ­_x0005_¿@Úb_x0011__x000D_Æ@9YîÔÎ÷Ã@:AæF_x0005_¥Á@{mXa_x000D_Ä@oZ_x0003_mÃ@_x001A_ðîY¿@µ¯Ñzê¾@º_x0004_%AMpÂ@õM½\ÀÎ@@_x001F_Ó_x001C_Ýð½@¾§eOU¾Ã@`)ñ×ÐMÃ@_x0004_6¨&lt;±À@¬/?UÃ@ÑN&amp;=È@_x0002__x0004_Òß5ü7À@¸)¨_x001E_LÀ@¶èP%Ç@~BY_x0005_ë¶½@XïçêÙfÁ@"KP8Â@_x000F_SûúÃ@1_x0019_,ù¹@_x001C_¢lôYÆ¿@kCÔþÅ7Â@_x001A_Îz¼_x0001__x0015_Å@tò_x0016_½@Õ_x0018_qØP¾@Tý¸[T¤À@è_x000B_¹_x0016__x0008_Â@t¤i«Â@^a_x0015__x0011_Á@¾µa¸qÊ@©®1;_x001A_YÀ@ª_x0001_$µÀ@Zjqs_x000E_Ã@r/_x0015__x0006_3BÁ@üå_x0015_àÒÛÂ@ÿ³å+_x0012_¾@ûk_x0004_·ø»@G÷ùò½@ÀùiÇ66Â@Ú;_x0001_vsðÀ@þ_x0010_oý%óÂ@_x0003_s&amp;Õ¦Å@Ç'_Jú»Ã@{¸qÒ_x0001__x0002_üÁ@hEqØTÈ@¿m¿_x0015_ÕÀ@¿øöâäkÂ@¦&amp;[¤Ý[Ã@0Á&gt;2ùn¿@¥Ì](Î§Ã@m6HoÅ@Ã_x0006_2ðªÅ@Z¹_x0001_çü{Å@ãXïÀ@ê_x000D_¿9â¿@:ê_x0018_1äË¾@4z~»­_x001B_Ä@ºídq¿@1ïèÛ_x001B_ýÂ@ _x0005_\_x0010_Á@_x001D_Ó*uFÊ@_x0010_¥Y_x0006_/º@_x0012_­|Ö_x0011_Æ@V_x000E_H_x0008_t¿À@±Qg²¦ÜÆ@Ê¿g.¼@â¡ºyï«Æ@,Q_x001B_±Å@_x0001_R;Ê&amp;~Ã@_x0016_ï&lt;vwÅ@ZÎ&lt;¹_x0008_FÁ@|íSô_x000D_Á¹@l,w^À@Æ:_x0001_Ê³Ã@,`ìâ©­Á@_x0002__x0003_B@Í±«æÀ@ÙIéåÀ@_x0007_B¼ÉÀ@t?Ø¬CPÄ@ñ_x0010_Ë7À@	Êr_x000B_oÀ@æ_x0016_¡_x0014_X&gt;À@hþåô_x0005_h¿@8_x0016_örQ:Æ@öÎüo_x0007_¾@_x000E_'9åYÂ@õ.Ìÿ§ê¿@à°÷tTÄ@¶±ß_x0016_ó_x001C_À@ôÊlç_x000D_FÁ@@ã¼öÃ¼@CÃðò_x001D__x0001_Ç@2_x000F_µ÷+Ã@J »ÖMÂ@6Ï_x0013_pDtÂ@ñå_x0017_ÜÃ@jV_x0010__x001D_aÄ@Ý1[ß_x0010_Á@EÉ_x001A_²_x0005__x0015_º@ÚüD_x0010_ØªÀ@¹ÅZ_x000C_Ã@_x0014_õáPíeÁ@ºªÔ	W_x0008_Æ@¼Ü_x000C_é­Ã@Ü^_x0004_yÄÂ@Öe|úäZÁ@9_x0001__x0003_Â¹@$ûrê.à¿@¢ØY7¹¹Á@×F_x0004_aÉ$Á@¼Þß&lt;Û¼@ñ¨ÁýëÁ@_x0014_¯µÛì¢½@N&gt;Dý_x001C_Ã@Ú8Úuê¤»@Hä%i_x0003_Ã·@É®j9ÒÁ@©ùEk´_x0001_Â@vÊzPºgÁ@/³oE_x0011_XÃ@Ìjõ¤yÁ@_x001D_vL_x000F_õÁ@NÊÿùqÇ@áýÑ_x0010_Ð_x0011_À@_x0004_)_x000C_kó¥¹@^ç_x001B_X¼)Ã@qàÃ_x001F_Ò¿@;|/ºÃ@_x0003_ãMm_x000E__x001A_À@wÒ¡÷À_x0018_»@Ð_x0005__x0012_Ö	ÿ½@Û_x001E_peØsÁ@[µë)(7À@B~A½_x0018_?Ã@"_x0006_^ý_x000E_Å@{üïÎ_x0002_¨½@;2BrBÄ@.­Ê+bÃ@_x0005__x0006_&amp;ÿ«,¼½@±0kbfÁ@_x0008_8,e_x001A_FÁ@=_x000C_öB_x0001_³Á@_x0007_¢Ô_x0007_À@'_x001C_N·UÀ@Z³__x0004_:Á@\_x0008_°f®¿@¼_x0006_B×Gh½@ªBùÚ×À@_x0013_%B	Z2Ä@_x0014_7ÿ_x0016_T_x0011_Ã@ÖôJ^Á@æóÅ"é¿@¢_x0006_5h)CÂ@,Tþ_x001F_|óÄ@da_x001C_Ó»@0u¯_x001D_u¿@¯iÑ§JÁ@çÙ~z²ÞÀ@l¡_x0004_eíÆÁ@´hÚ×Ï¿@âñ_x0002_ñd»@à2î¯Ý½@è_x0003_òùªèÂ@ö_x000E_°[Á@_x001E_ðilnÏ@ÎBreÙÂ@ÃRG_x000C__x000B_Ä@ ý-JRÁ@t·hQÅ@Íqþ_x0012__x0003__x0004_¿ Á@îÊ_x0012_S_x0014_Ä@¨#(~K½@(ÜVñÊÄ@9ë½ãÕp½@¤ÇWÎ$VÈ@fÞ¾.Á@_x0010_OÎÍ£¼@àÊÜÐMaÃ@e@õ §¼@¹lX§Ã@Ù_x001E_'Ö,Ã@üÉpÞü_x0019_Á@ê_x0015_á¶Ä@ÿýs¡I»@t_x0002_?Êç:Â@_x0011__x0007__x0010__x0013_¸@k3«âO4¾@_x0003__x0008_n¿ÌY½@_x0006_¦ L_x0006_º@ôßÈ*ÑÀ@Þé"9¬3¼@ô|çCÃ@_x000C_pd­|NÂ@ËòÌ7ªÈÄ@_x0004_é9A,_x0012_Ê@Øa;0Ð@PiK_x0001_:ÔÄ@wû3I_x0003_½@×uâ¼@_x001A_F[j°µ¿@8u¥²®°¾@_x0001__x0003_Jh#_x0010_¦1¿@nÂ4,î1Ä@îãÐ/8ôÅ@lF994À@__x0002_fã¼Å@sÊØç!Á@Y7_x0010_Sªb¼@ô­8è¿@¶m_x0014_øø¿@_x0001_P5+F¾@_x001C_ B×À@y| ·_x001D_8Ë@À_x0012__x0010_¼IÀ@_x0018_Ä¸_x0002_ýÍÆ@.~ç¥ûEÅ@&lt;qz³zcÉ@:  N÷ê½@¹S;|½@ÚU_x0013_{i[¼@^í«_x0016_Ö¼@¿¸,_x0006_¬À@Æû×_x0007_²Â@µñF]_x0015_ÞÁ@_x001A_Í·¤WòÁ@Ô³{þN¼@9_x001E_à®+¼@ _x0004_±&amp;¦KÇ@ì_x000C__x0015_éDºÀ@j`ô®A¾@v³#ì°cÂ@ëLý47dÆ@ü vc_x0003__x0004_¨ÁÇ@á´¤_x0003_Æ@^i2º@n[rR_x0003_ºÀ@_x0016_À1_x0014_ï^½@ã#\&gt;M'Á@wö®¦	#Ç@U,1r?Á@XÍ@ºæ.Ë@Ç®l_x0019_¿@õNì_x0014_ônÀ@4.¹ðXøÂ@_x0002_Á/J¿@Ù_x0004_°e2Á@Xÿ~_x0001_Ä@Tþö¬	Ä@ûc1kÂ@_x0012__x0001_Ci_x001C_Â@³eÙòUCÄ@°_x0013_ÛsÛÁ@^]Ï5Û_x0019_Â@±$$X(Á@ì±Ô±!²Ä@Þ¿V§æªÁ@P×°_w¤Å@âÊû_x0019_ÝÇ@2VFñ.À@qe×'(áÁ@N_ì÷EàÏ@Â^3#Þ±¾@Ù É:òoÂ@´l¢!\½@_x0001__x0008_{K_x0012_6^àÅ@E:³E¯ü½@°¾7_x0019_Ú_x0001_Â@Æ´´!NñÂ@§_x0015_Ö#_x0008__x0005_À@¢t×_x0004_öÁ@ükZH%Á@êÿÛÇL»@µ¤MD¾º@_x0002_ìÆöãh»@Þ67_x0008_'_À@_x0006_ÑÛ$ÉÃ@Ý_x0013_¨_x001C_¿À@_x0005_ÖK/ýV»@w_x0003_²¶Ä¿@èBlºòÀ@_x001F_D\_x0014_¬Â@Ä4¦OuÁ@b0Õã'Â@_x001D__x0001_»T³±À@h_x0014_Zæl_x0014_Å@¡_x0012_M¶ÒÁ@&gt;pÎ£À@Ì1Ó_x0002_VUÁ@r_x0003_¥ÞÉ¿@_x0010_¥x_x0002_À@_x0016_ÂæÖ¿@Øô_x0011_zÀ@Ê÷ª9MüÄ@*Tñ_x0007_w´Á@Öè+}ïîÁ@«ù7L_x0001__x0002_É@Ü_x001C_ûm?*Å@æ_ÙB®Ã@fIQ_x001B_Ì·¿@Ú½äºrÃ@ÒÂ¥dó_x001C_º@?_BÈ+û¿@Ûã!¼_x0006_ÐÀ@ôqÒX¼@&gt;1_x0018_P2½@_x0012_oÐ_x0001_R¦Á@jø¯Ñ½@Jëó0ßË½@]fW¨÷èÀ@$9Ô c-Á@JÞÜmÝÂ@Ó_x0008_Á_x0008_kÃ@à´qþ°À@¥Y®Ä_x001F_¿@"Æ_x001E_+\Â@ ñgªÛÂ@s_x0016_Wæ9tÁ@@])À@r]iÕs_x0007_¿@r&gt;¬ÄäÂ@Áâx_x000B_°{¼@r ô-Â@.¤_x0019_ª~Ä@f­x_x0015_wªÄ@ÐÓÎé|sÂ@Í_x0001_¼ÂÉ¾@íýºK}É@_x0001__x0003_b4§ê»@_x001F_W9p1Á@¥ø_x001E_È.Â@.s¹K¾@»C_x000B_°íëÈ@Xq_x000C_ÜÝÂ@ËÛC«|¹@å%Á]ÓwÀ@XK  añÂ@GÞ¬?÷¾@¼_x0002_á¸þüÃ@F)SJÀ@_x0010__x0011_'¿Åf½@_x0001_ö_o½À@j¸RÊl¿@{é_x0011_Ø JÀ@_x001B_ó$Lå_x001A_º@h0û_x0013_Ü¿@\a:_x0014_¢,Å@&gt;DÝ%Á@_x0015_{²öÂðº@¿á_x000E_ïr_x000E_Á@F^§l[À@ØÌt«	Æ@Ú_x0005_?X vÃ@NÙ;ÉjbÂ@?ßbptÀ@¿&lt;2àï¼@x±®þ_x0001_¿@¼[eO°Â@r6AõñÇË@¹Á_x0015__x0001__x0003_x¾@FC6'KÂ@]S0Þ¯uÅ@[Ò1{»ûÃ@_x000D_±ãýª&amp;Ä@°}C|½@®,_x0008_òcÕ¿@íT_x0017_~$Ä@&gt;Õ09_x000D_´Á@Úö4_x0016_-@¶@_x0017_¬EÇò_x0003_¸@_x000F_pbkÃ@Hf¨ÉÊÀ@;_x0001_m@òª¾@®0éJ`¿@$[±nVÄ@°¬_x0019_@À@`~b_x0007_°À@Ø­ÆÿÅ_x000D_»@Nÿò_x0002__x0017_Á@7µÌê±PÅ@N}ÿ¶AÈ@*Ô¦_x0019_5Á@P¹çv´Ä@ÖM(¼ÂÈ¿@ÄË7_x000C__x000E_Ä@ÍÕN¤àwÀ@ë_x0011_¤ÎÌ	»@`²Ö¦Á@ÈÓÉÖê_x0008_½@Âô_x0014_¹æÁ@TÃB}Î@_x0001__x0002__x0016_ö-w_x0004_¾@®àBÅ\À@_x000C_8¶§Õ¾@§Vâ_x0015_g_x0011_Ä@nl¡D¦ª½@_x0002_Q_x001E_sû¿@èº´_x0004_ËñÃ@zr_x0003_Å¸½@yj§ÑÂÂ@4è¬Ï_x0012_[º@1_x0008__x0008_CÄ@ý_x000B__x0002_C-vÂ@Ï·_x0003_PàFÂ@{²_x0012_ò»g½@?@@_x0016_È@&gt;	FÁÍ%½@äÚ4É¼@ëpöª¶_x001A_Â@ZbM_x000F_Ë¾@_x0006_&gt;ZÃeQ¹@:Ë¸§RO¾@|EE¼@PõaÛãàÆ@_x0008_tè»±.Á@0ÈÚ_x0017_t¾@&amp;³X^¼@ÐÚ]¬Æ@7ï6Òs_x0019_Ä@âÁm|)FÀ@£i(8ÑìÀ@ï½_x0011_®ï5½@Ö¨*=_x0002__x0003_^åÃ@&amp;@Ýóµ¿@IX)hä-¿@ÄU·F _x0014_Ç@¯_x0008_Ögµ&amp;Ã@ü¨_x0010__x0005__x0007_Ä@¢§&lt;WIÅ@Ä_x0018_Øÿ¥¸@3â³¿@sbòpèÁ@`ÛTêMÄ@^â¬Î«"Ë@â_x000D_;¯3¿@_x0002__x0002_YE¾¾@FP3ò=¹Ç@ø¶0ÆD¸¿@ªú÷À@¨_x0001_$TðÆ@²Kv_x0015_n½@t_x0006_Pé_x001C_Æ¼@Hñ=T×¤¼@Ìù¾_x0015_¢ÕÀ@¦Hè_x0008_±Á@_x000D_&amp;[_x0007_äÂÁ@v2_x0011_:"Á@_Ø;ìhÃ@_x0008_ìûß#w¼@¹_x0010_õ$6áÁ@ú@'á!Â@t5Ø\¿@üÄ_x000E_þ@_x0013_Ã@¡ê0&amp;QÄ@_x0001__x0003__x0001_&gt;_x0014_«¯¨È@8)&gt;_x0006_VÅ@",`îTëÇ@vGÚ_x000C_½@,|¼8G÷½@4\ÍZí#Á@Dâe*Á@¯ãõ)Ä	Å@_x0001_ý©_x001F_PZÅ@_x0008_N_x001A_í¶3¼@Ä»kÐ|À@ÂÙ«ÐÑ9À@_x0004_46¦,Á@õàXBÀ@wÓ_x000E_$P½@_x0006_ÓÍ«*Â@#ÌN_x0016_I¼@_x001A_7O5lÃ@ó\OØ_x001A_Â@D_x0019_:~r_x0017_Â@_x0012_Æ¾=YpÄ@&lt;_x0017_)ªÙ¾@z_x0007_äÂe_x000F_Â@_x0002_)òGÆ¾@ÚÅ@³ÚÂÁ@vxøbHÀ@ôõÒwÞAÃ@º|I|ËÊ@Ò_x0008__x0017_Á_x0007_aÅ@¢0_x0007_ò_x0015_­Â@v\ÚÑ¾@_x001E_Æø_x0002__x0003_	_x001A_¾@f¬d@!Å¼@_x0001_Cýso)À@r+_±ÓÅ@0Ý|§ÅÂ@Ásçy|Ä@ZI¿ÿ_x001B_Æ@Ó_x0004_I_x0003__x0013_»@c÷Z±ðÂ@Ð¸ý_x001D_£ñ»@×²Ö¼XpÊ@Akì* ¹@vÉ{_x0011_HÄ@°øM²NÇ@Áàz-3Ã@Ö_x000C_2_x001B_À@æò_x0012__x000C_H¿Â@¥ì|;Ã@Ûãë_x0004__x000C_pÁ@üu_x0013_ÇG±¾@Ì3ÙKÈÀ¹@_x0003__x0011_2¼À@oDâ¹ÞÀ@&gt;ÞG8Up»@_x001A_I&gt;3nþÀ@_x0003_J×+þÃ@Öð ©î~À@JÓ?«'§¼@ìb´,ê1»@4¬_x0015_$#Ã@ ñÖõ_x001B_MÂ@&gt;(kÂîÆ@_x0002__x0005_°2ü×Hþ½@Øgäé_x0004_5Æ@&amp;Ûú_x0016_Â@èÁ£Q½@±bÍô/ó½@__x0007_éÆ+¾@[®)»7ÞÅ@_x0004_Uzxá3¹@_x0001_¶ÍèÁ@8_x001A__x000C_þ«®Ã@[(½ÝHÂ@,¤§=_x001B_º¼@4P/6% Â@~¼°ÈÍ_x0004_Ä@J[ýK+Á@"hXÊÅ@¡|u_x0011__x0003_¼Ä@î1 /9¯Â@J_x0014_ÃxÐº@D_x001B_ÎF1¾@²~Â_x000D_AÀ@è_x0001_÷ç¾@¼©_x001E_æìÝÀ@hµ¢ïåö½@_x001B_XÜI±¾@_x0004_)_x000C_.I»@ ªÝX\Ã@øºK_x0010_+¾@IÝóæ½Â@_x001C_øD\D£Ã@Çj_x0019_74½@£; _x0001__x0003_d'Ä@®U«¤ÞÀ@´NÙ+Ò½@jÖ¨_x0003__x0005__x0002_Â@X	¹_x000E_À@iF_x0012_©½@HvÚ 8?Á@ÿ_x0005_Ù-Ô»@+Õ§kCÀ@_x001D_Õc¼¾@]t³¡$_x0015_Ã@&gt;Ðôa;ÝÀ@aZU3¥5½@ïÖ~hdm½@Æ1Ì_x0006__x0002_Â@è¶\Ô_x0002_Â@¬£©ÿÏ¿@p¡EÝNÂ@[_x0016_$úl]Â@Æ3/©K¾@r¿"FS½@nÈð§Gº@&lt;_x001C__x001E_RÛÏÅ@Ò"å»ÿÔÃ@m eï`»»@Ë«ráà½@vpá]:Æ@¼_x0011_t_x0003_èÀ@·ÿçwRÀ@ñ-XO2;Æ@_x0008_6ghºÁ@þ5O^mÃ@_x0001__x0002_¡_x0010__x001A__x001F_hÙÁ@/}-K_x001C_Á@ÿ§_x001C_iP¾@z².ÇØÀ@¤-_x000E_EãÆÁ@Lp+ºJÅ@_B_x001C_aJÁ@ps*¾_x0001_Â@¨6¤ú-½@Ì+­y³Ã@g¸_x001B__x000B_K¡¿@VE#í5fÀ@s_x0002_TM¸Á@\ü$½@Á_x0011_hDþãÁ@Ì_x000D_AúìaÃ@_x0010_âfø£¶À@_x0003_60ü_x001B_Ã@_³"¦ÑÀ@ZÉøÌÛ Ä@Zoè¶À@_x0014_8dúÂ¼@OìDÕ^À@bM~._x000E_ðÃ@ÓÌ«È_x0002_Ú¹@«Ó§°p·»@tØÕ&amp;¸¹@úîA_x001A_:¿@Jæ?ê.ç»@ãk_x001A_53Â@_x0012_Ö§A¨¿@Ê¨_x0001__x0002_nßÃ@úóà±Î_x0010_Ä@¶^=~Å@ÁÎ`2TÀ@ó¬òØ(_x0012_Á@¨ztúGÌÁ@ÍFª8»à»@¨ùe_x0012_Pé¿@xgaúÆ@CÁHâó;Á@E_x0017_ÃºiÀ@ôÏAÃ_x001A__x0011_Å@öT«3_x0013_´º@ÿ&gt;²ÁvÄ@dzM°ÚÁ@´`ã$_x0007_³Ä@@[8õBÕÈ@¼_x000F_=b­ç½@_x0018_&lt;zò°Ã@Y_x0014_ê_x000F_Ã@¥Øu¯_x0004_IÃ@èÒ_x0005_LÀ@_x0017__x000B_C³ødÄ@äÝä|À@¤\eyÃ@Ø_x000D_sn$±¿@¯_x0015_ºFÈ¿@ ×xïÀ@ã@å8s£Â@ÚWàZ9À@þ_x0006_Â@Ô±_x0007_î:	Â@_x0001__x0003_´3wÆ#Â@¥[\% ÅÁ@,Ø_x0019_A_x000E_Å@Òá3_x001F_	À@A°÷H_x0017_À@ ;JTÂ@ZîM½ö¿@]Ôu)º@Ý~û9\Â@_x000F_£7¸y¾@G7x¾@KÝ_x0002_¼p$Æ@p_x001C_å/ÙoÁ@XÛöíù(¼@äNK+½@-ëÍÂ@¦¾ïøä½@Èûù¬¨­¾@¬¯þfôÀ@æöR ÇÃ@ÜõX§¡ÆÀ@_x0019_Tû¬À@w6#_x0014_µ_x0018_Á@ª&gt;îÆ_x0011_©¿@¨áç_x000D_ÑÄ@z_x0011_5Ûë¥¼@tîµ¬Eý¾@_x000C_ãýß4½@/_x001D_¡®4Ç@vÍ¬$y?½@)Á_x000C_^÷Ä@ÍFÆÊ_x0001__x0003_XEÂ@¤Ú_x000B_ÅÄH»@0àt_x001C_Â$Å@²Öu¸Á½@ú&lt;_x001F_£ø_x0016_¼@jHáÁ@ú8Ñ§b;Ä@hØ¢ìÀ@¤öéæîÂ@&gt;ð¿çDÃ@^´e÷«»@õIYz^¼@_x000E_k&lt;	¢Å@¨úhÛê¶@0»|9¬Á@ö\bÑ¿@_x000E_Bö­¬Á@Êc[ÒÔ¹¿@¥Ã\£FæÆ@·ýÏ_x000F_àÃ@ª[DGï_x001D_Ã@¦DÂÑ½ÜÀ@S¡ê_x0002_ê¹@RËd¡Á@®I¤)":»@ã°Q¢&lt;½@N_x0007__x0018_GyÄ@âW_x001C_ò¾@$påj¦1Á@{a"_-Å@_x0018_ýæ6:`Â@©J`ïÃ@_x0001__x0004_Ò ÈñÐÀ@D8K_x0010_;ôÂ@R	ò_x000C_ÇÞÇ@Û¼g¿@_x0014_d¤_x001F_¤À@_x001C_@¼¬¾@ ÌbÓ®3½@_x0007_|1Î%¼@ò!ïÕ£»@üôò¯_x0008_Â@ßGýò_x0002_¼@,QöÕÍÁ@`33_x0006_À@ÿãe·	xÀ@î&amp;%ÅC_x0008_À@\n%6víÉ@_x0014__x0012_3ä2ÜÇ@6_x001D_ZÇñ:Ã@&amp;B-ÚD¾@%Ç_x0012_/+Ã@æ_x0013_d¸¾0Ã@Êx.ðE^Â@°à_ð{Â@§¡È_x0002__x0011_Á@þ±_x0015_À	Ä@5ÿ_x0003__x0006_ý|¹@.ý_x0018_Zê0Ã@J0+_x001F_"ÏÄ@&amp;Ö¨þÅ¾@\_x0010_Zºè¸¿@ ¥5í«À@2²Ás_x0001__x0005_Á_x0013_Ã@±_x001C_ð_x0008__x001B_Á@,Ïú)±ä¼@_x001E_M¦_x0002_@ç¿@ä_x0001_çà¤È@+T­ïÛÅ@³&amp;¿å(J¿@pÓ,âkwÈ@üÛ$XÂ@¢r£LCÁ@Ò%U5ÞÀ@éÝÝÇ?0½@dýÃQÆ½@8K&amp;¿&gt;¼@"óÂÏö(½@üSúºsÃ@_x001A_«Am¿@ÀtÉú¯_x000E_Á@	©8ÙÈ_x0018_À@¥l6ÇÐöÅ@1M·_x0004_Â@ÿ_x001B_\Ð¢_x0010_¾@¤y8fÄ@0eÛw_È@v&amp;ûn_x0011_¹@­3_x0018_úLHÀ@LÒ×{ÂÀ@ÖÑiCþtÀ@R G_x0003_ Ã@"9¥__x0006_LÂ@#w#í»@_x0016_4ózÀ@_x0001__x0004_êË_x0001_^»áÀ@ØZö}­s¾@eÄD°$¾@~VN_x001F_}QÁ@]Èîð³RÀ@ø³ãêÀ@æÚ?_x0002_£¾@#:è&amp;\Å@ßf²5Á@Ð&gt;Ýú]¼@üªz ]XÅ@$`Ê_x001A_2r¿@ûýÛ_x0001_e=½@_x000D_ÎGQSñ»@&gt;ßç&lt;9ªÄ@_x000C_h-ZU¿@Ì_x0019_~þ¿@_x000F_¦PÌhlÄ@ú·f÷_x000C__x0015_Ã@àW_x0003_D¡S»@_x001E_»ÛÞ´_x001E_À@_x0007_ÐtúrÿÂ@a÷_x0016_±_x0004_Ç@v(eÈÊõÁ@Ì_x000B_Ðx_x0003_Á@`×ÜV¸Â@N´.-_x0014_r½@2À_x000E_CÂ@ÚÙ|ÅnoÁ@¹u_x0019_ Ä@ê_ÿCïTÂ@_x0013_4±_x0003__x0004__x001A_=À@_x000D_ªÚo:,Á@_x0017_Ñ~Çï»@ì6Yç_x000B_Æ@ÊGq_x0015_8Ç¹@ò_x0018_J1Á@ÀòJÁ@~ê)TOÄ@¼ÌEi¿@¼Ãt½@¾&gt;tª»@Ñ_x0013_m	MÂ@&amp;HQ_x000C_7Å@¶ýSF_x0018_Ç¾@_x000E_¨7 _x0012_ª¾@ÿÙ«êº@Rg&amp;¿ÕrÄ@_x0016_O½Ö_x001D_ö½@o6k&lt;Z_x0017_¾@ìÞëK]»@¢ÿSÎ}½@Ä¼N1©{¹@_x0017_¾yÁÄ@ÔîØÔÏGÁ@h«¯A39Æ@._x001C_"¡5q¼@nRÉãa&lt;À@Ù%_À@àXZ_x0002_?¾¿@GÉ_x0001__x0012__x000D_tÄ@_x0010_·À@	þ»¿@_x0001__x0002_XO`È@e_x001D_ò6QÅ@O]Å¦¨;·@{7(tàÉÃ@nh1Á@¥\_x0002_¿~v¾@¢Ð§7qØÄ@{úmXîQÂ@ÿ_x0006_È%À@bYæ_x000E_0gÅ@J _x001C_³ôÀ@z^ÝÖy#Á@¶ý¨5Á½@¥)OòG²¾@ª·lóuÃ@*©õ_x000B_íÕÂ@@ÊÔqrMÄ@Ðlv(àoÀ@®@|=Y1Â@.°O_x0002_³Ã@«i	Næ½@6ùÀ¬da¿@ª_x000C__x0015__x0016__x001C_É@L_x001C__x001F_bÀ@ªë_x001F_E4ÂÂ@ñûß¶©À@Ò¡Ï"_x000E_À@X(_x0015_u_x0015__x001A_Ã@¿_x0008__x0014_ëS]Ä@Ñ_x000E_mY|Ú¸@¯1À¹XµÀ@zV:Ò_x0001__x0005_¢Â@âÔ_x000E__x0006_bËº@Þ¹ó8â¬Å@§}0þ"À@ö{ówÃ_x0010_Á@B§+À@_x0004_(î&amp;À@ð__x0017_ëÂ@/	¹ÓÒ¡Á@{±Âº)Â@k½R-ßNÁ@Î¼6%½õ¿@Ö&gt;RN_x001E_¾@_x0016_àkªn½@{±_x001B_+_x0017_ÆÂ@A&lt;%_x0015_¦µÄ@}3mnä³¼@ô_x0003__x001F_^¬Ä@ÊVF§]Ä@"ìY»A½@É_x0002_æîµ»@OÃ8w¹DÄ@²o_x0017_ñ0Ë¼@_x0004_"ñª±+Á@ìáÛ¨ONÃ@FµhÀZàÀ@_x0013_º@ß£Ä@@Æ½|À@ä}Ò¦S"Á@cAÝ#½@¥$A_x0010_ã¿Á@²Y2j¼%Ã@_x0001__x0003_ví»3)²Á@dÌÇÛ¾@ÐMÌ_x0008_À@_x001C__x0010_p_x0010_0Úº@buËý_x001A_ Á@Ã_x0017_îN±À@.&gt;ÖµmÀ@¢rC_x001E_ËÁ@¾ðÙ_x001C_åÀ@±zþEÝÎÂ@_x0006_B Æ@_x001C_£_x0001_c8µÀ@d_x0011_WÃ@ù_rTÑBÁ@üqY_x000E_¹Â@_x0012__x001A_wè®ÆÂ@¦_x000F__x0008_m_x000F_6Á@@ÇvÐYÀ@Ù_x001D_:õ:Á@_x0016_»/¸UòÂ@§_x001B_RB_x0002_%Á@.3¶&gt;PÀ@@iíí°IÄ@ígM-CÃ@5_x0010_=%äÁ@EùúÿÂ@õ_x0003__x0015_Å@R¢uï#Ã@Îþ%jÞ\¾@è=8ao¾@Ôw¹ÍÂ@Â\§_x0001__x0002_¶«¹@_x0014_)Å_x0007_óÄ@Qî	ìÁ@_x0016__x001B_Õ{¤_x0002_Å@¿Rþj5_x0010_Â@_x000F_®·_x0011_\¤½@îª¡ôy¿@LA_x0019_P_x0015_Å@&lt;ýbRÌ@_EÙÆ_x0007_¼@­¥_XQ6Ä@XòÖÈ¾Ã@Æ`Ò_x0012_g½@\_x001C_¡Z»íÄ@I·._x001E_«_x001A_Â@ê.J.Oã·@OZÿ_x0016_#{À@yö÷#HÂ@mÊDRY»@L`·R÷VÂ@ö_x0001_b­_x000F_Ç@ÔgX[9÷Å@ú®_x0012_8õE¾@Ï,_x0006_À@¦w_x0019__x001D_Zº½@aò&gt;ÿ_x0005_wÁ@-_x0014_JÄÜ8¹@Äû_x0018__x0019_â_x0014_Â@^~XÖ_x0005_&gt;Â@ ô2.¾@úû&gt;èP_x0013_º@:0[[;!Ã@_x0006__x0007_xÕQ	¡ôÁ@¬ZªÉ&amp;¶Â@_x0017_Ù-Ã@²:òXðÂ@ð·þF¢½@wù_x000E_1+¾@¯._x000E__x0014_¨uÂ@_x0007_±]8øÀ@ëßR¾¶_x0015_º@JÌCù_Ã@Úqh9óÄ@&amp;_x0002_w_x0018__x0002_`¿@_x0001_¿¦0,%¿@_x000F_ÇR4KvÃ@¨~pf[0Æ@4(èCº¼@ÔB	TÙ_x000B_¾@¾@_x0005_Á@Á@Æ$IÀ@è§!È@ØËr¸@Ú_x0004_ÞyËÂ@Ú»lÝÂ@ÃÎÙ»²wÃ@TÏ«&amp;RÆ@À®¦_x0005_ûiÀ@Ñ_x0002_A»_x0004_{Â@ûLÄïM(Ä@k_x000D_gïú_x000C_¾@¬æ4À@_x0003_FÂ{³Â@h~íò_x0001__x0003_5ãÁ@60µøÀ@(W,_x001C_ô_x000F_Â@Î_x0001_þi¡¾@&lt;_x0002_°¹"_x0010_Â@ÂÁN~_x001E_¿@äÆÔ#´i»@&gt;¸j¶¥º@NÆÔ_x001F_èÀ@0Îÿ¿ÉÀ@_x0001__x0002_qtªÄ¿@Ïü¥¯öÁ@Íò,æ}Æ@r-@Eq¿@¬¹AGFÃ@Â_x001E_Ñ,Ð±Á@e]Æ¾@òKöTq¥¹@_x0002_tà_x000F_Ã@qn'üÇ@N_x000E_ÐGÙÀ@N2çi_x0012_¿@úg\ùÂ@ ühnä1¾@¸ç5õ£À@acæ\^¼@¬Í]&lt;Ã@qä_x000B_´¿®Ã@_x0012_ÁÄ6¢øÅ@ÙiÉ.}rÂ@t°©þ':À@¶ú_x0012_FMÉ@_x0001__x0002_lwÚáÌ·¼@h´bxaNÀ@r_x001D_5fÄ@Ð4ÄÃÇÅ@&amp;,_x0013_Úåè¼@î¡ÿ%J¿@m/ü¯p&gt;¾@^_x001E_"ß¹¤Å@_x0008_9Öí\!Ä@c_x001E__x000E_À@ _x0003_×&lt;áaº@ð\;¾@÷Û|¤_x001B_¼@²ÛÅÝÊÂ@ÒÄÊ_x000E_Æô¾@Zö0Á@!k%TÚ»@À_x0002_ïÖpXÂ@ÒiÈãz¼@_x001D_©ia¹Â@\;§½¯Å@_x0008_ýK¥!_x0008_Ã@_x0001__x0014__x0018_BàÀ@!_x0018_HR_x001F_ªÀ@Ô]{ ØHÃ@æÀ4_x0013_×½@htµ·_x0007_Ã@ÜñýV:Å@Nf1]LzÄ@.9iú}gÁ@ú_x0008_?Cf_Â@¶4­2_x0001__x0002_¥âÀ@Y_x0010_~õ¨º@è³«ñ_x0016_AÃ@h»oïç»@MèÎÃg Â@U]÷Z#Á@&gt;"¬_x0004_¡2Á@$/ä{öYÁ@UrdDÚÁ@ôwÄÇ	_x000E_Í@t_x0002_v½`F½@`ÞÈK« ½@»[ÎbféÀ@°2ÍëÂ@tX?Ô¨Á@$Ö/Y¯ØÅ@u]î¡q Ã@Ä®¬ÕÆ"Ã@_x000C_;Õ[]ëÁ@ rxmMÇ@+QÙÜÕÁ@1äj»ÅÀ@oû8³,Ä@L_x0001_ãùã¥À@x9$Ö_x0010_Æ@ÑD_x000E_}e¿@W	|¿º£Â@;_x001E_Ë_x0004_ò¹@_x0012_È?_Jäº@(@[(|/Á@vªÚ°_x0018_Á@ª£8Z_x001C_Ë½@_x0002__x0006_ËÖC{ÑÀ@hY_x0001_È-¿@ü*h4&gt;À@Ùu=³A_x0003_Â@Õ³}Â@²Æ$_x0012_À@ç³8NÒÂ@Vú4&lt;¬ÄÁ@¹#_x0004_v@Á@Í_x0005_2©ÖÁ@fqp_x0018_ÓRÂ@ú¬ªå éÅ@6ÙðsÌÀ@ÒF_x000B_5åÀ@_x0015_o2qUº@©Æ£[Ü~Â@³±_x0001_=ÁîÄ@r`e¿³¾@Þ3ÕN4ÉÅ@þù½&gt;Ú2Ã@¾Ôjo°Â@H_x0019_ØþÜ½@!\6õ¿Â@i&gt;E_x000F__x0018__x000B_¾@gtÀ._x0003_Á@xB{ùö:À@_x0004__x0008_"2!¼@e*ú'LÁ@\û'_x0018_¿Á@DË}j£»@Ub_x000C_$}PÀ@|ßL_x0002__x0003__x0005_#À@_x0010_å³õsÁ@Ìzô}vÀ@_x0005__x0014_å«|ìÀ@ÊSþÞ¢½@ù$ÈÇW_x001B_À@¯:-]'¿@Í_x001A_öN_x0017_¸Â@J_x0015__x001E_M&amp;â»@_x0010_è_x0012_¾@7¨T«tÁ@n®5$Ã@¿{?_x0003__x001C_·@?ò_x0007_¹äÁ@ô¾ÕÔ/OÂ@dÌÿüÿ7¼@¢«n6ú¿@_x0017_×j|BÈ@»|¬_x0005_Ã@cÔ5è_x0016_Ã@*ð_²YÂ@_x0003_wv®zÀ@}çcÎZ/»@Ý:Pa¯À@¿jÏ_x0006_õ¹@Æ_x0011_U¿îÂ@Þ_x0016_­ów_x0001_Á@#Rê?÷Ä@_x0006_Ø²¼aÀ@fI§O_x000E_¾@ {ºÿÎÆ@§kk;_x0018_À@_x0002__x0003_k_x0003_¿B_x001B_À@Ð_x0002_×¬_x0018_'¼@EYåðÇ@úF÷Í|:Å@~_x0004_òôs+¼@ZÄq#øçÆ@:Ü¾Ðä¹@_x0011__x0007_¸À@&gt;ºÌÚ_x0002_Å@ô¢Ûå?Á@°:fj_x0011_Ã@Þ(Ô[BLÍ@_ëã5ö¼@y¶ë5_x000C_½@\×8´ªUÁ@£ÑRÄÕ¬Ã@ÕÂ_x0001__x001A_º@I¬ðÜ:Á@fr@Ô»@&gt;Ú_x001A_$_x0012_º@_x001E_*l ¼@6åÚ"ÖyÁ@JÍ9NçÅ@üÃâ`º_x0008_À@4=FÒUJÇ@ÿåÜ0oÍÁ@_x0017_'Ó¡Ø_x0003_¾@tPÑ+m½@^|Lâ=Ã@_x001A_®Ãoù_x0007_Ä@bj_x0008_ö¢cÆ@±åì_x0001__x0004_Ã»@ªï^ÕÇÚÃ@_x001C_p_x001B_ÏäÇ@²osG¿@¹6Ì_x0007_F×½@_x001F__x001B_P×_x0004__x0008_»@³÷a'ð¿@jÀâÁëOÄ@(§`_x0008_H_x0007_Ä@QM©5"_x0006_Ç@$aNN#Ú¿@_x0002_C]Öµ_x001A_À@¯×%`3!»@6f;/êÁ@ß7_x001E_;Ô¥Ä@ëÑVq»Â@¥áËÝë½Â@_x0004_¢À@¤Å@~©ÈÄ@Mgá_x001B_¤Æ@º°"¿gÃ@ZðUÌÕÀ@Ïú§_x001A_prÀ@_x0003_Ø	0Á@,#ûÚ©Þ¾@s¹ÁuÿÀ@î×T!å!É@±_x000E__x000F_½;nÁ@+=°ÐÂ@:rï_x0002_&lt;»@ø±oÅ@zL_x0011_#_x0008_Á@_x0001__x0003_GW%=n_x000F_À@Ê£ÅYÿïÅ@¶ð_|«Ç@ØÝíIv¿@7M_x0001_o_x0018_½@_x0008_Z_x0014__x0010_PÀ@ÛYVàhÐÀ@ï_x0007_Õ¢®À@*" QvÂ@¦ñï"¬¿Ã@® ÊíÂWÄ@_x001F_¨ý÷ÖÖ¿@_x0011_DiÃsÁ@ÿ¤Y_x0007_1Â@(ËÐvÁ@(é&gt;ó_x001C_Â@_x0010_ä_x001D__x0016_vÅ@(vÝÀáÚÀ@Lu[z!eÀ@r_x0017_Zì9ÙÄ@¯Ê	´áÁ@Z\8+ý%»@_x0012_åÄ¬i¾@ê_x0002_ZµÜ»@÷·kã_x0012_Æ@@¤Ëñ»@_x000E_¸b¶0Â@_x0017_áû«_x0011_Â@õ]ÿ&lt;ÄÓº@@ÃJ_x000C__x001D_óÀ@¨ektgÁ@´;©j_x0001__x0003_ÃsÂ@J ¡ÄÅ¿@	Þòjµ¾@2PÃ§_x000E_î¿@ÖX®±Ë@_x001B_·»À@4_x001E_Ó{Â@µ¹Õµ»@¬_x001A_$§wÇ@zu$ï¦ÇÁ@Òî)ÇÁ@ÐhP_x001E_Mý¼@TÙöÅEÁ@,_x0007__x0007_BzÂ@_x000E_ÂõC×Á@z_x000E_8þG¿@V0d&amp;÷IÁ@_x0005_Ü¢¤_x0004_À@+RsrßÀ@PúGYÆ4Æ@Áp_x0013_É@.!^iÕjÄ@_x001A_zo_x001D__x0002_tÄ@_x0003_úÉê_x0012_Â@7¬ï¿¾@q¸l¡ _x000C_Á@_x0019_	oÁ¥éÆ@,ÿD_x001D__x0019_¨¿@_x0018_mÙïXÄ@	9¡WæÀ@la¬&lt;½@b_x0014_¦Á@_x0001__x0005__x001A_l_x001D__x0002__x0015_Â@p·_x0017_ËÈ@gk(:úÃ@_x0006__x0003_S_x000C_JÈ@_x001B_ÜÍ,¾ëÀ@Å_x001B_"³Ã@_x001E_­1÷b+»@Ã_x000F_"ÓÌÃ@_x0005_î_x0004_Âö·@m_x001B_ -Á@QUOl.¾@®@"Û·L»@jg_x001F_yf¼@ÒÑYw£À@_x000D__x000B_Ý;ÎÂ@ÌC_x0012_»@º#ôU~À@_x0015_¹f½qiÁ@&amp;©@,ÛSÂ@~Es\.ÚÆ@à®a¿@ï^4îÀ@È_x000B_gd;ù¾@DPLzý	º@j¾=_x0011__x001B__x0002_¼@?+ÚäCÃ@Öõ°?êÀ@_x0010_ý|SsñÁ@:}Áù¸º@&gt;¹Jì·½Ç@Ûô«FÇ@_x0006_¯Ð_x001A__x0001__x0006_¸`Ä@Òâ)äÀ@zÕÞçûRÆ@0_x0014_Újô°Â@ÔEÀÄ@Û_x0005_N½0«Á@_x0012_õé»Á@²äüÓsXÃ@nSëgi¼@i2Þ/öÁ@ÓaðbWÁ@&lt;ÚS)5WÍ@l»&amp;Ü²À@æ-å¼öÂ@Ê¨_x0003__x0002_Æ@B_x0007_hÒ3\Â@©_x0001_¼Â@j²-._x0016_¼@*¶¯u_x001D_¿@_x0006_5_x0017_í!¾@ê%ÇzÃ@Ú¢_x0016__x000C__x0001_À@¶:Â½¤Ä@têKRaÃ@|mMzÒ¾@8_x0008__x0013_È_x000C_ÃÄ@þ×b¼À@_x0018_æ!mÊÜ¼@=üsÂ_x0004_Á@Âv_x001E_4pÆ@T|²z·IÁ@®ìÆ¿@_x0001__x0002_¬aEÞ_x001B_¹½@9¶þÑÄ@Â}Ø_x0017_Ô_x001B_À@ÎøA½_x0007_cÃ@_x000F__åºÀ@Öô;ZJïÂ@Ï%È°³_x0005_Á@Ô_x001D_ßZt8Â@S1.µw@½@éC¯CbÄ@ä QÂFÑ@6Û_x0017_Û¿@¦^è_x0015_¾@¤gÿàÂ@w0ü_x0013_ºÅ@î0ìXÃ@'ø&gt;ÊQ¾@=iFþ¾À@À­á}P}Ã@ª_x0018_ùÿ41½@¾f&lt;2Â@_x0008_.®_x001B_ØÀ@_x0010_ßÂ _x0014_J¿@_x000F_wz-Â@¦b¯8&gt;½@à©gD¶Ä¿@j Ö,òâÃ@ö_x001D_vÇ¸j¼@µÓÅ@ÇþÆ_x0008_\ðÀ@jÂ_x001A_&amp;¾ÌÀ@_AÜ_x0003__x0005_ßZÂ@_x0003_n_x0003_ðÃ@`_x001B_G._x0019_sÀ@ß_x0003_ÃÑÁ@õç´;¼@â¿[®_x001F_Ä@&lt;_x0017_Ó_x0005_åà½@¤_x001F_VÙ¸'Â@TfyëK¿@8îo$_x0007_Ë@Ïê£AÀ@_x0002_*E*qÁ@ÓsUÀ@_x000C_oJ"$QÄ@gò_x0019_¿ÈpÁ@lq38âÆ@B¨~_x0002_æIÃ@¤xîj Ã@q*õj1lÇ@¼_x0013_¤?úLÄ@._x0001_Zxe_x001D_Ã@_x0006_è3_x0017_ Â@-%Ë_x000B_Â@1·ü\mYÂ@_x0004_8M8døÂ@Ëb!êÁ@¦äE¹:)À@Ûã_x001D_âÞÀ@þI_x001F__¦Â@¤_x001C_8NC&gt;Ä@Çèýp?b¼@d»ÏvP)Á@_x0001__x0002_(=3{¬aÁ@º_x0018_Ie_x001E_Ä@èÒÃ_x001B_¹¿@ñ¯_x001B_(»Ö¹@ND	+½@å_x0003_u·aCÀ@	ÈÉ+ À@Z_x0010_Ú²v¿@[_x0003_ß¾Ä@Ä\_x0011_ûÀ@(_x001F_®]WÀ@vO=Û÷Â@Öp}/HXÏ@_x000B__x0004_;ï_x001D_÷É@ê@Å__x0017_Á@byDòÅüÁ@´¼å¸¸åÃ@X[ÿ#_x001D_¶Ï@N¤ Ò¾ÀÇ@³¦ØÖÃ@_x0016_½~#×ÅÃ@¸f²bLë¿@©_x0019_©©À@Ý|æül¾@ò´_x0003__x0012_à_x0005_Ã@ _x0017_»ü_x001D__x0013_Â@`-ÒIÃð»@ó_x0002_7Ä@ÞºI»Ý_x001E_¼@Zß]í½@ÐtE&amp;P½@NÝ _x0003__x0004_7Ðº@_x0008_/mC\~À@NË_ ±êÀ@_x000C_*[_x001A_hÀ@@Í_x0007_`³M¿@Å¢"cÄ@_x0003_ÎåÀªÊ@ÐGä_x0002_%_x0004_Æ@ºEôpm¿@Æ`_x0001_nåÎÁ@*ñ¡;»vÅ@Þý© _x0016_Q»@D_x0002_50xå¾@·'&gt;_x0011_ _x001B_Ã@)µ_x0016_ûB_x0002_Á@©Ù«â·OÂ@^r_x0019_àC¼@H,°`¤À@lhÿ@_x001F_ç¾@¬¬_x0019_Ä@Èû¦Ñ1Á@IÙPrÄ@ÈmðwWÿÂ@?Ó_x0011_;Ä@Ï&amp;äj_x0005_»Á@®_x001F_l&gt;R_x0002_Ç@÷_x0012__x0001_-_x0010__x001C_À@k&lt;!ôÄ@%¬ôùpñ¼@ÜeMÚzLÂ@:&gt;-¸}0¾@6U\ð_x0011_»Æ@</t>
  </si>
  <si>
    <t>3fec400cc3f27c3de3ec0151dc50a32d_x0001__x0002_´6ÐÆ@Øl@È¿@Rö¾ÚÃ@DïP_x0011_ð ¿@xI¸N_x0003_¸Â@Í%&gt;dÁ@UË^n½½@,tQc¶½@pF\ØuÄ@í	¬c_x0017_Â@wyÖÀ@uk;é_x0016__x000D_¼@ìÙ!_x001D__x001A_À@_x0004__x0017_]Ò9~É@DäV² cÂ@T6ôïøÀ@¼ À¬ËÁ@øu:$»@Ü=¤¶l¿@Ö;_x0015_(Â@ãK_x000E_X?¤À@j:¤V_x001F__x0006_À@Ç_x0015_Ú_hº@@uÿ_x001E_6¼@EÛýÁ_x000C_Ã@¨¾Ô_x0007_PÀ@è}¹ÝADÆ@B¾Gs6É@â§fû¾@Þ¥O97É@ºàÓdØªÂ@_x0010__x0010_®h_x0002__x0003_ïÕÂ@_x001E__x000D_&gt;pÓ¹@ú!_x0016_´Í_x0006_É@²T_x001F_h$Â@00_x0006_t¨Ä@&gt;QdfÐÁ@°_x0006__x001B_ÞX*¼@yyLLpÁ@)?Òü¾@Þ,MMuÄ@ùÎ_x001F_ÉÓ¾@Z	Ð×¤À@ãPXÖáÓÁ@Ö.sÌ_x0014_"½@_x001C_9ÔñfúÂ@¬Ü,ÞÀ@_x0011_4ùýÌ_x000E_À@uG_x0013_±À¡À@&gt;i¾õgÅ@¤_x0011_-Ù_x0018_¿@_x0008__x0001_RÿKË@P$Ù£âÃ@º5TÕ+_x001A_½@ávî_x0012__x001D_¹@ÍÇmä¯Â@_x001F_ä_x0019_¾À@¡äÜ{¿@9y~:®½@¶=Lº#_x000B_À@õè0)_x0017_lÂ@&lt;ó_x0004_~KÅ@#_x001D_ç~¢Ã@_x0003__x0006_7L0ûOÆ@Þ*_x000D_5=q¼@¾	à/Á@ÀGª_x0018_­¾@C_x000E_ îÁ@dä_x000D_Ä¼@_x0015_&amp;iª3¸@ÃsLr»½@E_x0003__x0001_fÁ@b¸¢ìÁ@ò§uzÞÞÁ@ÝYleÁ@6£äÿàóÂ@«_x0013_¼øxÈ@®,_x001F__x0017_;:½@ÉÒ~V_x0005_¾@·ÜSz4Á@95G²À@_Ò¾Ð­v¼@c.zÃyÇ@_x0004_×åk¼@º&amp;p_x0016_wÁÀ@uInÂ@	ÇÒ=µ¿@_x0007__U_x0002_º@æÎY]xoÅ@_x0013_Hùí¸_x0008_¼@ÞÓãis½@H_x0012_x_x0010_R_x001D_Á@bwö_x001A_îB»@ªÊßPû©Ä@/û_x0004_¨_x0002__x0003_Å_x0012_È@hWÎF©ºÀ@3bC9_x0001_AÃ@!°Dá¸@DàñÚÆÀ@Vlë"_x001A_P¿@ .µéÆ@_x0008_#n_x0005_À@`k-ê¼@¬_x0010_¦Ü½óÀ@Z¶úÐ_x000F_ÉÀ@&amp;:=_x000F_"²Ä@_x0012_ÆsLÅ@&lt;Ï¼æ_Å@/3çÆ_x001A_¿@ eG1©À@_x0017_V¥.2iÁ@G÷Â1Á@HÐ"_x0011_OÂ@Ì¡vi?pÅ@ªæE|¿@ÌÑµ_x0004__x0019_êÄ@Gë)_x000F_'À@ÛÛó&lt;¿@{32z&lt;%Â@àÝ^Û_x0001_Ç@!_x0001__x0010_"Æ@Z^_x001F_uª_x0002_Å@hù]é½ë¿@8_x0016_q)øLÃ@-_Ë\_x0007_Á@÷Ë¶h@Á@_x0002__x0003_ ¹å_x001A_º@QÎKóÉª¼@	õoOæÃ@~)§KÂ@¬¼daó¿@ñlúQ¦_x001D_¾@§¨y_x0001__x000C_8¾@r£¾Ih¿@Ê}ºw¤¸@ä_x001A_	/À@ð)_x0014_ À@ZÛV[»@ _x0016__x0011_"x»@u¤ªR_x000E__x0003_Æ@~Ï ¿@Ü_x001C_¼ÃWÅ@Ð	,îÃ@Ohü£¦À@_x001B_O;Z_x0005_½@x¤PlÃ@Êÿbû øÁ@_x0002_ªÃ/7À@F!³_x0019_Ù¯À@±_x001E_2¶ÙhÁ@n7_x0017_CÀ_x001F_Ã@_x000E_Üí*è%É@T$¹_x001C_¯_x0008_»@ý_x0003__x000F_éÃ@Îvµ.Á@{ÁðµcÀ@2_x000F_@JÈ¢¿@@Åçj_x0001__x0005_mÿÂ@&amp;¾ÒUÊ(¿@È	_x0003_SsóË@ÈA6fw_x0010_À@FM&amp;?&gt;¶@ÇÏÄ_x0008_ÜÃ@\^eºàº@7_x001F_+TU[Â@ö_x0011_¿µÁ@_x001D__x000B_AM_x001D_¸@_x000D_íQ_x0004_f½@qD_x0017_{íÀ@æ&gt;&lt;¿©À@n_x001A__x000B_9ÅUÁ@Ò_x0002_ÎB_x000B_ìÌ@EVï_x000F_èÀ@ÖS_x001A_a¿@0ØIqò_x0005_Ä@¦»TÐM_x0015_Á@XV®ßÕ½@ dt¦¾@¨Rø³ÿÁ@0dÝL_x000E_Â@xeör_x0001_À@&lt;Üu]²Á@_x0006_µð_x000F_í¿@À_x0015_Y_x0005__x0018_jÃ@ÊÈ;è»Å@j_x0014_Ý4(À@´ßVîÀ@*aS&lt;]¸@¬_x0018_£´cÃ@_x0003__x0005_,8)_x0002_zOÀ@_x001C__x000E_»,½@_x0002__x0006_RÿÑ_x0012_¿@_x000C_È_x0001_»ÿÇ@1gx¶fz¿@ð;4´T_x0007_Å@_x0001_^5(£(Á@õ]¦WêÛÁ@RMo,6_x000F_Â@âxã À@Æ_x0006_ë	è&amp;Á@D&gt;`®ÉË¿@B+æ_x0013_NÂ@JÝ&gt;¤ÞÄ@_x001E_¹NÚ?cÃ@áXØ-½@m_x000E_GÎê¿@ÂrïK_x0019_Ã@_x000F__x0004_|étÁ@_x0002_ü_x0012__x0011_À@±_x0010_öÚóÁ@_x0016_4­_x000B_É#À@Ë´Ysi¾@Ï5öë5¨À@H¢_x000C_éXÄ@Z[WV_x001E_ZÂ@l¯Ëþè_x0013_Å@A¯bò#¿@lÎ¿UÊ@Ö-_x001C_â-¾@¸&amp;OÉ×_x0003_À@-~^)_x0001__x0002_-À@£ù¹ÐØY¼@ñ_x0016_n\6ïÊ@Å\±Ì$±À@b¾_x0008_½c-Ã@×|Û¯mÇ@Ì¹*B¹u¾@þoâSn¹À@Ñ§ñ¾@xún¨îÆ@º_x000E__x000F__x0013_À@ðÕá$_x0018_½@¹ÕPJ*ðÂ@ÌÜBsÙ_x0017_Ã@Ñ2.Ë+Ã@_x0017_ãç_x0005_Á@|óÐ$|«½@^_x0019_ÛÉ×Á@nm²tÁ@Z[Åê_x001D_Á@y×rn	Ä@HÛwo	¹@ ãð²Ã@ìh~_x000F_$½@_x000F_D_x0005_Ú_x0007_½@$_x000F_Lñ±r½@H}CH©Ä@ØÔ_x0007__x0014_kº@.ó(û¤QÉ@1°ø h(Â@â°_x0017__x0007_6Å@hNè½ÏÃ@_x0005__x000B_dÖ"_x0014_Xn½@_x0018__x001B__x001E_è8Á@ÃO&gt;Q¿@Óó:®À¾@þêÊ_x001D_À@î_x0010_¡]yÍ@®M Ü_x000F_þÁ@"þÖùÿ½¾@êwßh_x0015_Á@!_x0019_t	ñl½@¶d_x001B_»}¾@_x0008_z1'©¿@òÝHT¿@+_x000C_oXà¼@*Yµí_x0001_gÁ@þbþE#Â@_x0018_8T}mPÂ@ö¢@_x0001_Tº@ôQ_x0013_Õq_x0007_¾@:_x0016_{»ãÀ@|p½_x0002_õÁ@º¥G@Å@_x000E_ôÔ5_x0004_½@0×¾½Ô£Å@_x0013_´ö³Â@¨Ãh_x0006_óÁ@_x000B_èºÀ@_x000E_iÔdÚªÂ@.&gt;ÏÐÒÀ@Ø®\è_x0003_À@_x0001_Ä¨»«Ã@®1_x0002__x0007_§_x0019_Á@»¬_x0011_AÀ@vF¡Õ§¿@Â_x000F_¯_x0017_lÂ@Ö_h¯A½Á@Ô9ÀPHÇ@5_x001C_=Á@D_x0004_pªf@Ã@wjË¼^§Á@sØû_x0001_?;Á@_x0010_¯¦kyÄ¿@;_x0004_Ó_x001E_ü@Á@°AÛ´_x000C_Â@ëWqSiH¼@g!÷_x0019_Ã@_x0006_èZ½_x0004_¼@_x000C_Gôcèç¿@¤Ûôÿ_x0003_Ã@8Ç4µâÄ@:s%&amp;¿¹@05GÊ¬xÂ@¡&amp;JX_x001C__x0005_Ã@¿àqgRÁ@øCs­¢KÀ@X÷Ì_x001D__x001F_»@_x0019__x0011_F¿_x0014_Á@ú_x0005_zÑ¸Â@¶£è_x0008_Â@LÌùÂ@Z_x0014_º(RÍÀ@'i]fK_x0013_Ç@sÀç¿@_x0001__x0002_x·_x000E_TÙÂ@ÎgB_x0005_RêÅ@±õr)_x001D_Û·@HN«ø] À@R3á_x0001_s=½@Bør_x000B_Ã@Ö_x001C_pË_x0014_Ã@îCR§(áÀ@¦à_x000D_}¾@.]\Þn=Ä@©K^º@â9gßý¿@ã¼_#À@Nµ&gt;_x000F__x0016_bÀ@-yÅTj½¿@¤«@;/¹@LfÃ\³È@_x0016_u§$Tæ¼@BY®_x0002_óÀ@x_x0006_§Î@¼½@_x0011_Æ¸õ0Ä@ªTVpªÀ@f u#PÇ@:_x000C_'ÃO¿Á@úD&amp;ëK_x0014_Ã@Lo¾_x0004_KÁ@h÷q,åìÀ@ø_x0014_1JuÀ@øûx@1Ä@_x0016_H_x0007_6QæÃ@D¥RïeÀ@.¢½þ_x0001__x0005_~Ë¼@_x0015_*%î_x0012_Â@]Òâ£ÅÌÁ@v'sC¯uÀ@ØöÙ·U-Á@_x0014_o&amp;è^À@óÏ_x001E_=£ú¾@,ì.ä_x0014_¾@'ãZÆ_x0014_ Á@_x0013_Æ4p"cÁ@/THD_x0002_$½@ÊÀûÏ_x0006_À@_x000E_Kkbm&lt;¿@¶&gt;äyª]¿@_x000C_!¤ùViÁ@O&amp;_x000D_&gt;XÇ@_x000C__x000B_\AÃ@FXî*ÚÁ@d_x0018_i§¾@åúåh¾@då§Çí_x0002_Â@Ïë89^@¾@r_x0005_*_x0013_`½@fTÖâ_x0011_Å@ðç_x0014_:öÁ@T_x001A__x0011_;_x0003_ºÀ@PùÍºrÃ@_x0004_¡Â_x000B_ÐÓÂ@@Þ÷"ÕÂ@c$4½À@Ê¤½c~»@:ÇFq»Á@_x0001__x0003_vÙ±Ë:µ»@~õÑ_x0002__x000C_ÒÂ@®ùµ_x000D_­ÈÃ@Àyi_x0015_Â9Ã@fnHÈ_x0002_:»@¹Ã¢XÔ¾@lG_x0007_äÁ@Z¿_x000F_qV¿Ä@¾_x0017_J®_x000D_ß½@d[D_x0019_Ï@±æö»_x0004_¼@»7AâÀ@ÎÃÐ½çþº@W´æ_x0014_GìÂ@BTÆÐ+Â@²¿éU,`Á@bý¹_x001F_l&lt;Å@N_x0006_È_x000E_Õ_x0005_Ã@	â8_x0008_ÙnÀ@4-\_x001D_©,Ä@¬&amp;9ú¦`Á@ççAhÒ¼@TÙ}¸£½@´s-`Ñ_x0008_Ã@_x000E_=e-9º@_x0017_£ÿ_x001C_%Á@Ú._x0012_¨_x000F__¿@»ê_x0001__x0019_¢P¿@ü&gt;=ÀÁ@ä_x0010_ÓÔ7Á@,x_x0018_4g¾@ ñ_x0001__x0003_ë·À@E¤U'À@"_x0011_½LGiÁ@_x000C_²¼1Å©À@*Þ¿ýM¿@ÃhP¥NÃ@ZÈ÷ÅÇ@ºpÌmMÂ@wçZ=4¼@Ö_x0011_ù¢_x0002_å¹@_x0007__x0007_&lt;_x0019__x0002_»@#7ëi/Ã@J!`À@R(_x0018_ñÍnÆ@^_x0008_ëQÕÁÀ@G	Ñu÷»@½_x000E_ä«ÔÑÀ@ÅZãr0ð¾@_x0003_t×FGkÄ@wF_x0010_«®É½@æD=ÚÔðÃ@¡.åQ_x0012_½@T7­øÂÊÀ@ª|¸KÛÜÂ@:]GZjÃÃ@Ì7ÆÑP½@^mÁ#Úé¹@bdn_x0010_ì|¾@Ï_x000E_C*Â@,óº©_x001D_ö¼@°èWÞ¿@÷×ô_x0007_NÀ@_x0004__x0007_hdÒ_x000B__x000F_ÄÃ@ÍÉ`Î~¿@,DQåKs»@rú_x0003_¤w½@_x0012_á_x0002_IF:Å@ýDûÏ_x0010_¾@_x0008__x0002_V5Y¿@Q:Ê±WûÀ@èÒZyê¸@ 3M_x0018__x0002_Ì¾@ÐW&amp;?ÃÀ@³Ì_x0011__x0008_Å@_x0011_	_x0005_´º@_x001C_tNã½@_x0006_&amp;ù{õ%Â@ì_x0018_É·.Ã@oåè&gt;¬ì¾@I¹uØ6À@r(_x0016_Ø±ÍÀ@V;  s}Å@ÚâZ ®Ã@ÚªE^_x0001_Á@_x000E_fáÒòÁ@ó¼%ºñ³Î@üQ_x0010_·þuÄ@á³±¾@_x0012_ø¯`_x0002_Ä@rcTÞW&lt;Ë@6_x000F__x0004_öº@_x0004_lVàøäÈ@Vu_x0014__x0013_L(Â@!_x0011_oß_x0004__x0005__x0006_½@S¹&gt;_x0008_îÀ@_x0008_ýOöÂ@*z.ý È@v_x000E_3ç_x0001_Ã@¼d,¼ólÀ@f¿a¸^Â@_x0016_¥nÜ©¿@lÔ'·ù·¼@_x0008_×_x0003_Y_x0019_AÂ@®vu_x001A__x0018_®¸@_x0005_òëÀÃ@´ÃRcI³Â@Î	Gð$Á@ßhOÎöÁ@_x000E_¡ù¨_x0010_É@öSa·ãÑ½@ÚNMÜOÃ@ZõÍmCÀ@wÃÄ}µ_x001A_Â@µè_x000B_·_rÃ@&lt;!ùíçÈ@åv­èêÃ@Õy_x0002_ìé¼@s_}åöÆÅ@¯_x0014_/'õÃ@Ne£ñ?ÊÂ@_x0010_2_x0008_¥Ñó»@WO_x0014_7/Á@T/ÊzvÁ@Þ¼à£ªÃ@2g\³_x0015_õ¼@_x0001__x0002_ý?ê#ìÁ@hN%ÆPÂ@_x001C_ZY-í_x0018_Å@Àß_x0011_ Ð¨À@_x0003_G_x000E_:_x001E_º@¶MÛ¿@ØbW_x001B_½Ä@_x0016_Òà&amp;½Â@_x0016_ÒëIb¿@L´_x0010_Är¶¿@&amp;4ñQ7À@ìÏÿ©_x0011_¼@È¸sR_x001B_»@âóú_x0011_G_x001B_Ã@Dûeº	Â@Ì¿ù§»@ @:Júº»@þ_x0017_+-Eä¸@Ê×_x0004_üèÄ@B,Ê¥_x001A_oÂ@/!Æ5+ýÂ@,1(þT_x000E_Â@_x0011_Ji`it½@ªÓ_x001A__x000E_§¿@¹­©zêÄ@þ¯Då_x000C_tÆ@í_x0006_WÚÿÆ@_x0014__x0012_LsaaÂ@)TXð­±¹@ÈYü_x0003_Å_x001A_À@ê£_x0015_¥ß¸¿@û¾õã_x0001__x0008_.ËÀ@_x0014_x1ª0Â@ÔH1Jm_x0018_»@_x0002_¼8$Î|¾@:_x001E_(ä|$¾@ ÷Ú*À@¸_x0010_S¾,¾@2×µ_x001B__x0011_©Á@T8_x0011_A1æ¿@ªk·	RÇ@_x0008_oc}}¼@Ê³Ý_x0008__x0003_¾@_x0001_~ÈSÁ³À@·ó_x0003_ÿel¿@j_x0004_4W8Ã@·('&gt;M¾@_x0005_cbÜ&lt;Å@eÍ_x0005_¾@_x0006_M_x0014__x0007_ñLÂ@¯-_x0019_²ö_x000F_Ä@_x000E_v¢ìº'Â@._x0002_Ãóq¾½@¹_x000F_=f¹&gt;Â@´t¢_x000D_}Å@_x0005_ÒÙ_x001E__Æ@µÖ¾[ê_x0014_À@Ô­Re_x0007_ À@¦ñÀÄF6¾@{sêcÜÀ@1¤EZ_x0008_À@ _x001F_¤^GÅ@_x001E_·=ÝRçÁ@_x0003__x0005_8_x001B_òJÏ_x0004_Á@IóUWÔÁ@ÎGÁÈ¹Æ@ÚÁU¤_x0001_Â@ºf~P/]¿@£øÒîu¼@y+ê-¶Â@DòU_x0010_¾@ë?ù¬q5Ã@/_x000F__x0017_Çed¿@Ê%ürÈ{É@+oöÅ;i»@Òu×3¾Â¿@&gt;¾£]²¾@Ýÿ©Ñè¾@Î cÁ@åý¾?2Â@_x0005_bÍKOº@_x001F_&amp;ê?r¶Ä@ò_x0002_k0"0Ã@àï_x0005_ªPÀ@&lt;Ã_x000C_ÑÀ@_x001C_ 3_x001C_¼@_x000E_ßè_x0013_¬¾@°Ùæ`_x000D_¾¼@³[áSÀ@ª¥g³¤¾@B0ÊC_x0015_o¾@"¥8¢=éÁ@&lt;c\E÷5Ã@_x0018_ê«oGÀ@Ãâî¹_x0001__x0002_Â@8r¸@!À@Ä0¶[Â@¬T{zO6Ä@­,Î	È_x0008_½@0ô_x0017__x0015_º@ø_x001E__x0014_\íÃ@_x0013_$´À@þK?78Ã@O_x001E_j¬êÄ@_x001A_»'ct¼@_x0013_í÷Yqq¼@_x0018_=È¶K_x0003_Æ@ò¤½ÃàÀ@B¤ØÄÕ_x0002_À@Ûw	Ðb¿@7&amp;_x000F_}:¸@_x0001_Öã,_x0012_Ã@ªì²P?Ã@_x0008_U¾éòÁ@Øªw£|¼@s´Àk]Á@ê(jÛÎÂ@øã£$5,Ã@õE¤Fhg»@ôÝ%ÀÀ@ìËÔÎ_x000E_mÀ@_x0013_ù_x0017_÷ª¿À@_x0017__x001F_Äc ³»@±s±_x0019_NÂ@¿_x001E_Æ_x0001_ÙÀ@|!_x000D_W*¢¾@_x0005__x0008_e[a_x001F_Æ@j$_x0001__x0006_¹¾@D_x0006_®óÎ_x0003_¹@-:·zÁ@5¤3Á@g*}MJº@ _x001F__x001B_Ò¿@¿áC,ÄÁ@\4Ý_x0010_ÉxÀ@JÇ4Äc¾@È£y÷ï¿@&gt; ÐõkmÆ@`9°6_x000F_KÃ@ÆäàÔ&lt;éÂ@Ý_x0002_÷¶¶Á@KÈ#¿@fÐ?ékÃ@Ú&amp;aTó½@/×Á@¶_x0007_9R_x0013__x0018_·@þ_x001A_àµÀ@|4_x001A_EÿöÃ@DÍ_x000E_¡PK¾@´)ÄÿGÃ@N_x001E_4IÇÅ@¶ _x0012_F_x001B_¿¾@&amp;´_x0008_/æä¿@ÝÎf_x000D_·[Â@pî_x000B_GÀ@:_x0005__x0004_R_x0015_èÄ@ô+F»ï	¾@t_x000E_DÍ_x0001__x0005__x001D_	¿@äi¯uHÅ@_x0003_ppçÄÃ@_x0017_ÓUÕ!_x0005_Â@j{|V%_x0002_º@£-_x0010_'ïÅ@ZÏ·[ûøÃ@:[&lt;¿Â@î÷_x0005_^Õo½@_x0004_àæ_x001A_9_x000B_Â@X\àw-_x000D_Ã@¡.JÖ A¿@_x0018_÷_x0013__x0003_y¿@pÌ}°=À@ÃÈ,ò&amp;²Â@ò#°_x0007_\ßÍ@j^5_x0003_­ùÁ@²NÿOÄÁ@0ß_x000F_	_x0016_+À@Kx-Ê@&lt;BUd	.À@`ÜNH_x001B_)À@&gt;®Ú_x0007__x000B_½@e_x0002_±¿@_x000C_ÝþO_x000F_YÁ@_x001C_d¶@Æ@¦¶_zÃ@Ø_x0017_eÝUÇ¼@´f­ _x000C_À@_x001E_Hx_x001A_¹Â@yris Ã@à±ã&amp;&lt;Ã@_x0001__x0005_å®REü.Ä@vCzF-2½@h¾_x0003_cÀ@_x0004_?Ámh¾@÷Í×ê©÷Â@KJ-ÐÐÂ@øewû%²À@ÏC'ð*:Ä@&lt;öIZ_x0004_PÁ@l ª_x001A_tÀ@-0_x0002_ß_x0010_OÂ@ØÜ7­_x001B_³Ä@*h£=^ûÂ@&amp;¡C_x0010_²%Á@ y&amp;.éòÇ@FBd×D£Â@ÊtÆâ&lt;FÃ@rË_x0005_æ&amp;»@PN_x001E_QÉ7Á@Úrª}¤|»@_x0004_sb_x0001_9Á@ð8ú]9Ã@â_x0011_ÆQºóÀ@I_x001E_bÚNÅ@È£éH&amp;¡Ã@Ø$×¢yçÀ@ÜÈå¤×âÀ@ _x000F_û·ñ_x0004_Â@,Bô_x000B_|¿@ê³î_x000D_¯_x001C_Á@d_x001D_ ¿ßÁ@É_x0001_Y_x0001__x0004_ðÃ@¢þÚÚç_x001D_¿@RðæÙÄ@Ì]r5¼»@ÍôW©iÎ¾@æðzvnÃ@_x0012_ºìÏ¿¹@¤;_x000D_ï%kÁ@ü_x001B_hãlÇ@O®-1¼@ÊE¥À@°UýGÁ@Iû!_x0008_úkÂ@BÆM_x000C_¢¾@»q-¤¾@_x0012__x001F_²¨x¿@$+_x0003_X'À@Àmu·½@¦Íß¼Ïå½@ÅQâ »@î¤þCo?Á@Ú_x000C_AÅ@ößø|uÂ@°ôwN_x0004_&gt;½@(¯èÉL=Ë@*_x0013_HÔåçÀ@rr_x0007__x000D_¾hÆ@_x0013_2&amp;êTÀ@¶{½|«Æ@_x000C_¡_ã©ÇÃ@ñíÐ_x0002_+_x000E_½@,Å¸_x0012_=:Ã@_x0001__x0002_46¯ehÌº@ÙÆûÆ_x0019_ùº@9Ø£V(:À@êèÏSï½@_x001E__¤öú!Á@_x0019_ò®ßÂ@F2îª[QÆ@ã/UL?È@»ýºý_x0010_º@ã!z]_x0013__x0005_À@¯â¦ÓÙ&lt;¿@PQà²N¾@W_x001D__x0019_)ò Ì@_x0012_Ä_x0001_t$Å@Ðð'£o_x000B_À@ñk_x0001_­ùÀ@3úð²&gt;_x001E_Ä@è©ëóe¯¾@Uù³eEËÁ@4Criá3Ã@Þ!ùÞ_x0007_GÆ@Ú¶y?ÑÅ@_x0018_úÔÅ%¹@F8ÀLlRÈ@¸=_x000B_y_x0013_«Å@Ñä¥V_x0019_rÂ@¶e%~j¼@ÔéPXþr½@´à _x0017_iàÁ@_x0010_ü_x0017_êÃ@·Aû¹"\Ã@Dö`¸_x0005__x000B_ú´Æ@xª½´wwÁ@Û÷F_x0016_TÂ@Ä5ì³^À@£(x5À@7¹iòD9À@½cNMÉ@ê5&amp;Ñ®ÿÁ@Òè^_x0002_öÄ@¦çn§ðÈ@èä¶ÿ¹Ã@^"ø3h¾@ë»Ù£¾+À@^F4µgÀ@_x0005__x0001__x0006_ëWÕÄ@X%àÈ.I½@)	¬k£_x000C_Ã@_x0007_«eñý_x0006_Á@¾ú~,_x001B_­Á@iÞ ?¾Á@ÜV¦=T_x0006_¿@`]¬?¼@PÕþiÀ@_x0004__x0008_põ¦àÅ@ï_x000C__x001F__x0003_³¹Ã@Õ»_x0008_¯Â@,ÿ5RÂÏ¿@¿É_x0008_ËÝ¼@&amp;´·LTX½@)ñâùÑ`¿@_x0005_)_x0013_°z5Á@3OY7_x000F_À@_x0001__x0002_gûjØ_x0006__x001C_Á@à´×_x000D_À_x0011_Ä@¸øÙÑy$Á@W´a_x0016_	Ç@6HW}Â@=Ó+_ó­Á@¢GeïÝUÁ@_x0010__x000F_{/½@_x0012__x0002_XLZmÀ@ú&lt;ó°kpÂ@_x001E__x001B_ælÈº@ÊXÂí_x0006_×À@@þàÛòÁÀ@ ±ÙÈGÄ@Æéÿ±_x0016_Æ@2±_x000E___x0017_#Â@ÈÄH§BQÄ@ðI·½­{À@m¥µ~4Á@_x0017_{ æÚ¯Á@_x0012_º_x001B_Æ6Å@9S_x001F_vÀ@¯h_x000C_º@_x001A_sÏv.½@ít~º¼@/ÕO·Á@Ìo_x0006_h_x0013_Á@ü_x0017_ÞÑ	À@òM.í¿@åUñ±AÁ@_x0018_±RwçÀ@Rn+_x0001__x0003_UõÃ@]ËÁ9hx¼@_x0010_LÊLG_x0003_¿@_x0019_ëNáI½@ÂGÑ¸lF¿@Fb	ý&lt;C»@ 6I_Á@ëSj¹´¾@Tò_x001B_,;Á@_x0010_!g) ,Á@_x000B_ñ3¸Å@"_x0008_#ð_x0008__x001B_Á@ïµ	ÒyÅ@Bý(rÑ_x0003_Á@_x0002_¥_x0018_ééÂ¼@¬4ù7m_x0004_À@®{ÃqE~¿@_x0006_v×ûÁ@_x0006_YÉ._x0003_Æ@ãfÑ%×Á@ö&lt;IÚCÁ@Ó¾9¬Ò_x0014_Ä@Ä F}ðaÁ@£f¿yó¿@ô°¯LwÆ@óZ~õ=QÀ@vMû_x0012_þg¿@¿WóeDÂ@¼zóÌ¢_x0002_Á@_x0018_0_x000F_Ä@°i¢kÓMÂ@êmwæêÁ@_x0005_	¤ùöÅ·¿@²þöï¯|Å@_x0008_»úcåéÁ@^,Ñ(ÎÁ@¦]_x0002__x0001_2¿@_x0008_ÒÒÒÜ¾@	XÉ_x0004_Ç@1p6v{Æ@dÕk«.yÀ@ªóÀ6_x0019__x000B_À@Æ_x0007_È_x000F_ÎÄ@ù» ?BÇ@áC»¯¿@ç'»W6Ø¼@5H_x000B_RÀ@¦e_x0015_U5*½@?Å¹@\Ú®J|\»@ÙJÏE/»@Mô=_x000D_ÄÂ@íÎiÆ@Æ_7¥³2¾@¾yÒý¼@ë Ø_x0008__x0003_¾@/!K×²kº@Ø£$Pq«»@_x0018__x000D_&gt;_x001E_LÁ@!O_x0006_pß	Á@_x0015_÷¾ë6EÂ@4»ßúÄ@_8_x0001_§ð©Å@F[ÙV_x0001__x0004_[T¾@B2dÊ_x0015_¼@YãÆL*Á@³ezá« ¾@n[¡¨«bÆ@ÃÖ­_x0015_½@ô_x0006_í&gt;É@®æÝ_x0003_S¦Æ@é0ÊOAÁ@ÞÁ_x0005__x000C_Â@ß_x0017_­ÀÇ@_x000C_/ÆuöÂ@&amp;Ë²¨íÙÁ@_x0019_æ}}ùÄÀ@ôPUÍ.&gt;Á@5Ü\äûÛÁ@Û_x0008_íÝøÁ@óa	Á@ÜÌ5AíãÃ@®un+_x000B_"À@ãÐ×1JÅ@×#®¢8çÄ@_x0016__x0011_yú1þ¼@F÷7j{|Ã@Ú_x0015_·R'ñ½@_x0006_eÑG¹ÉÁ@_x0002_¡D»®j¿@_x0006__x0001_:¼ãq¿@dSpÕ%£Á@Ú_x0015_ÜÖº@ªÅðÑ_x000B_Â@ú-V2LVÄ@_x0001__x0003_¸_x0010_ô/4hÅ@:9ÐÀ@`ZÂ9Ú³Â@¸»áÐ_x000D_Ñ@F¯uà0ôÅ@&lt;sæ_x001E_ð_x000B_Ã@¨ø£gB.½@þ¶qà¤¿@)åHÎí	Á@0m¹ÉfÖÅ@j°ê_x0017_Ú½@·í_x001B_´T»@O?_x001E_ÇÁ@C_x001C_p_x001E_9¾@lë8²ê»@`RÌ´O_x000D_Æ@_x001C_(_x0014_â_x000F_JÀ@C¥{²ò¾@¾!z_x001B__È@ÜÒ-&gt;MÁ@W-"|À@usÕîª@Ã@¦eæ½@8®ªA¼¾@_x0013_à_x0018__x0014_F?¾@ëÁ{Æ°_x001F_Ã@&amp;&amp;ô~ÂÁ@_x001F__x0011_$_x0003_É;Â@Þ_x000B_äD½@$MxNEõ¼@¼\_x001B_FÇÊÅ@_x0002_(Èð_x0002__x0003__x0001_lÂ@O_x0019_/öì÷Á@_x0004_8Xåº@06_x0004__x0004__x0008_BÇ@ÛØ©A_x0017_­Ä@+òÿS_x0016_pÂ@R÷Y¤æ{¾@¢y&lt;ÿ_x0015__x0008_¿@û~ÝzXÀ@?|^X_x000B_lº@0jrHØÁ@'À.-©¾@0Ã_x0002_åçÃ@AÚcvÂ@¼uã½õ8Æ@&lt;üUV\AÅ@ú_x0002_F?fÄ@ß_x0015_\¿@Û_x0006_õJt¿@v_x000E_Î W¿@ø@íÜ¿¿@_x0012__x0003_º*2À@&gt;5YEÇ@Ù_x001B_öÀl_x000B_Â@CQö_x000F_½@Ä"5dç_x0012_½@à4.ïPÀ@±öåø¤/½@ÈPYþ]NÀ@&amp;ÿ~VÂ¾Ã@ü[_x0007_Vû¾@Åu7®â¿@_x0001__x0003_ÿsF_x001A_@ÌÀ@´Y2_x001A_À@p»¥õK&lt;¿@Ãý}àæÁ@vÝeí³_x0005_Á@_x0003__x0015_ræ»@x&amp;«_x0006_½@xV_x001A_´Á@_x0019__x0005_æ§áÂ@­_x000B_´_x000C_êÈ¾@à9Tè³¿@_x0017__x001C_'`_x0017_ÛÀ@qÖõ_x0013_AeÇ@!Ì3÷jÂ@m3y"lö¾@_x0008_¬Á@¯z©È3º@"_x0016_çõ°£½@¢ýAqª«Ä@õ_x000F_y_x0014_¸@Vþ0?8.Æ@$_x0006_ñ_x0006_ÄBº@®îßXÍ¼@æâ`7ð¼@F9PUÁ@¥_x0002_y­W½@_x0010_§üÏQíÄ@àw_x001D_Jà8¿@¦¯0ìÃ@Ðµ Å&gt;º@q_x0015_Ôò¢¹@x3Kú_x0004__x0008_w÷Æ@M{%Ó;yÂ@Ä_x001F_'aý¿@k;:g¨îÂ@º_x0007_!@ÑÔÃ@_x0013_ê_x0008_ÁNÀ@ò%P_x001A_qAÀ@~¥&amp;¯À@Ë¯¶c±&amp;Ã@³ðò\À@(_x0006_~Â@¬_x0005__x0019_ÙXÃ@¶ç(³¾À@w°ðoÂ@_x0018_ma_x001B_³À@_x0010_¥±9¯¿@Tlàÿ­_x0010_Å@Èò1pñø½@@_x0019_hW_x0003_Æ¸@d¢ïkÝ_x0001_¾@òTÔ&amp;TkÂ@Îå¿_x000B_Ã@_x0011_ËöÔW'Á@¶_x000F_U`_x0008__x0014_Å@dù#}sÂ@,VS$B½½@£Êå®¿@xWÒpÏÁ@IðìÑý\Ä@îA!P¥Ã@éís±_¼@_x0002_;^·_x0015_Ç@_x0001__x0005__x0016_w^+¾@Ù¢C/Â@ø_x000C_Ñ±Â@4ÅtvÆ@_x0010_®_x0016_0Â@"Ù¸Ét¸Æ@_x0012_vÀÇ~Ã@b:èÂ+®Á@Mæ¦xOÁ@¦Wké_x0003_ÝÅ@Ï,­^Á@~_x0012_pÐLÀ@µµ- {½»@´ÿ4¾ÿHÂ@¿íPèéPÄ@h?æÓÂ@¬_x001C_Ô3bïÀ@âBáLÁ@¢ÊÃ_x0008_H¾@ú_x0004_lrp5Ä@¶VÐÜÿ½¼@`,x[óÅ@¬6ýv$eÂ@Él¥&amp;¾´Á@R9gN·RÃ@_x0016_'ÅÌ_x0002_À@_x0014_	_x001E_oÝÃ@hVµ.ÍÁ@Lù_x0011_Þ:¹¾@¢7©Î_x0014_jÈ@X_x001E_nç4¾@H_x0016_$_x0003__x0004_¿¾@6#øÛ¸@Þ¨ØwË·@_x000B_ÀO÷¢À@_x0018_þ0)_x0014_Á@t_x0001_×_x0014_Ã©¼@_x0014_RV±¾@©ã7Z?Ã@8_x0018_nu»Á@±6Wîýð½@õ¶Õ_x0018_³ýÂ@Äd³¸ãõÀ@ 2ØÇ9Å@4KÇ0Ö³Ã@ât69½@_x0007_6_x0013__x0014_ª»@!ì÷(×¿Ä@ l×r_x0007_%¼@33_x001E_vú´À@E§A¾¾¹¾@íô/:¿@_x001D_5	H¢Á@\[@ù°ÔÇ@_x0006_Í_x001B_s?À@âoÎã°4Á@¹¢_x001B_#Ã@&gt;$Þ&lt;7Á@_x0002_±UxiÁ@Ön_x0015_K_x001D_ìÄ@1­ô=;_x001B_¿@_x0015_s¼@$Î@_x0010_^wå3Å@_x0003__x0006_õ~ª_x0015_hÃ@ß_x000D_nÄ_x001F_À@_x001E_àOoÊPÂ@±Í_x0008_:ê½@dð_x0006_XÀ@dG:2D@Â@^¤¹T¼@h_x0014_°_x0011_HÇ@¢_x0004_ü(Á@_x0004_ÒøûbÀ@Í_x001B_çø#´À@Z_x0016__x001D_7¾@U_x000D__x0008_ñ]ßÁ@&amp;N¦|ñÂ@.¢_x0008_¾VbÃ@I §#ôÄ@¦FÉÓý*¿@AÉ2sx2¾@_x0002_¥ñ.©¼@_x0005__x0005_J@¬Ä@ÔÜHLQ_x000E_Ã@_x000D__x000D_Åý¢èÃ@ñIPePÁ@é96j_x000B_bÇ@p5=úÁ@ÎE*û{½@,_x0016_P_x0016_ QÁ@_x001F_õÃ«P½¿@~Ô}ÃYv½@+_x0006_¦&lt; Á@âY_x0001_xÆÂ@Áx»v_x0002__x0005_c_x0011_Â@Üº¡Ç@VÃ_x0007_41À@0_x0003_®ú_x001E_Ã@dÔê_x000C_1é¿@e(ÎlWûÁ@¨_x001D_~åþ¿@Æe¤ªÓªÇ@øå_x001C_Ù»@OM_x0012__x0010_h¾@_x001A_q'iÁ@bsz!á¼@ÂkL Ã@!8&lt;|MÅ@bù?åÁ@2x±.Æ@ âh50òÁ@_x0014_Püï÷~¾@_x0018__x0004_ô}_x0008_Ã@_x0005__x0001_rå*À@kcl_x000C_Æ¨¼@\ Äç1WÃ@fv4_x000D_Â@N_x0010_uùÌÁ@¶|_x0004_ëI¹@N¶»S-éÃ@ÔRâ_x001F_6²º@Gså¡_x001F_;¾@ud_x0011_A_x0010_ À@_x001E_Ï_x0013_IÀ@jc_x000F_9fï¾@a8zé_x001E_Á@_x0001__x0002_Lvû÷º³»@ìhþHªê»@A¡È~Æ@ÃÂ8n9¼@Ä1¨_x001B_8×À@¬É!%EÀ@Z`GJÆ@Ýéft[éÃ@fã_ Çn¾@¥ÕÅ:§Ä@_x001E__x0015_2ÿ+è¾@_x0006_z{_x0015_À@FíùÛº@KÜÒì ¤½@¤$ÜÊt©Á@-Ì¥t À@«_x0019_;_x001B_À_x0011_À@hÁ°&lt;¤_x0014_Ä@5_x0010_`JO½@°Q6ªÑÛÄ@²~P_x000F_¾@Ýl#A1½@¿ðB_x0017_£Â@`Tí-_x001B_EÃ@¸_x0006_ºUu»@òÿ`ÌHùÅ@M0_x001D_©GaÁ@&amp;]:×öµÂ@} &amp;h:À@§âXò´À@fú_x0017_}3Ë@v`(_x0005__x0001__x0005_ö·¾@Ú§=PKpÁ@$_x001F_ 3pRÅ@_x0014_7À@äu_x001D_JÇ¿@_x0018_¢*ó_x0007_©¾@Rw8¬l×Á@_x001C__x0004_¥|³Ä@9_x001C_yÖ½âº@_x0002__x001F_¦rdÁ@Êö^·þ¿@_x001C_,ÿÂ/Á@Ó_x0002_@WÉ@Þ_x001E_fTÁ@_x0017_½¡_x000F_o½@ª³6I=WÇ@;_x0015_ê^VÁ@$­"9ü¼@²_x0004_ßv_x0008_½@º(Àú_x0016_Â@v3ë£=Ã@xªª8¯Æ@¬¾êTíÂÃ@ÿ¤cv®pÃ@3	_x0003_7í~À@XnÄ¡}_x000F_Ã@)¸q_x001E_l5½@êí.µ¼@KÓ³1¦½@ ³f¸¹@5Á\0¢÷Å@õô_x0014_²'¹@_x0002__x0004_Vo´_x0017_äÓ¿@À»¡â_x0013_AÂ@þÎÅ²|¿@tl}®À@#¿»Ò¨Ã@vHç ¥ôÂ@W_&amp;P3cÄ@)¯;¤¡_x0001_¾@º±ööKÃ@L_x0006_m.Ò¾@ð_x0005_|ÜÅ@Ð_x0005_þ_x001A_£_x001E_Å@¿¶Í?¥À@þ%¨_x001D_2%¾@é_x0003_îT*Ä@ÑÎây®¾@8V-$6Ä@_x0007_½c@_x0017_À@dyUopçÃ@_x0008_¼ò®òÃ@³&amp;ìÝÀ@ÒmÏ^_x0015_Å@?_x0013__x000B_{ÏÅ@Ò÷Þ²ÀÀ@\2jôÏ_x001D_É@_x0016_ù¼lÁ@[YÃ¨Â@*ó6ÔKÀ@ÜõeÀ×¼¼@Ðü_x0001_²³Á@Ì½ËP%Å@xz_x0016__x0002__x0003__x0014_Ã@è¬ßíÀ@B_x001D_h&amp;Ä@K©%ÝåÂÀ@V_x0010_~_x0007_wÀ@ _x0017_åC,¿@¼ÎÇJ_x0008_Â@_x0007_X×D¹¹À@TÛ_x0013_A¨Å@NsNi$Å¼@Nx=Ù×Å@ÖöâFþhÂ@_x001D__x0007_îãXÀ@_x001D__x001F__x0010_LÊ¸Æ@2½ÔÃ@_x0002_:_x0013_­ù_x0007_¿@È_x000C_À_x0005_?Á@ÔhõX_x0013_Ã@&gt;8Ã_x0017_O{¼@_x001C__x0006_ÿ'ÊÀ@úªxk7`Á@¼Fg»À{Ä@Dw/ËH:Æ@:rÎ_x001F_KÏÀ@_x001E_æ`_x0002_½@(&amp;4¨7~¿@Þ¦IýÁ@öv¬öEÃ@_x0010_áñÌ|¿@½µ8_x001F_Ã@_x0001_Ô«?Â@ðU_x000E_3fë¾@_x0001__x0002_ÉÌ7VMÊ@1_x000C_=_x0005__x0010_Á@î"CòÈRÄ@`é|àèWÄ@%4ë_x001D_Á@´³¢ãfÜÆ@Ü_x0001_8{ªÃÉ@ÔÔÎ_x0010_¯i½@p_x001D_M«Â@_x000F__x0008_cö!_x0014_½@ì%¹ß4WÁ@V¥çtÆ@_x0012_4qÁ@\*Ðÿ:FÄ@1ùK'¨Ë@@_x000B_¡ÏÃ@®Ýä*_À@.nTÛ_x0005_¾Ã@4î:_x0014_ýÏÀ@_x001B_	Íþóº@¬#$V¨§Á@¯²OnÄc½@iþ	/QÂ@ê\_x001A_À_x0004_À@¡¬_x001B_ÁQÁ@ÊÓRLK»»@ó¡^óÁ@Â&lt;ÈÐÄ@7gÍ!kÁ@hËÔ5&gt;WÂ@_x0004__x0013_ü¹Ü\¼@¾n[_x0010__x0001__x0002_}9Â@EÁ_x0007_/+À@ZøæOÿÂ@~2ë_x0016_AÂ@³1ôg Â@D·§Wy¿@R"õCÁ@*_x0005_×_x0003_Ä@Jf¨Ô¼@xlc_x001F_K½@µÛË_x0012_®_x0019_Â@®qCÇª³Ã@KS:_x0007_´­Å@e:¿_x0007_Å@æ'ÍùºÀ@Ú_x0010_~å`/¼@lÕ­h9ïÆ@ÈE¬Â@º6öq:À@5Ã_x001C_©Á@Jé_x0010_CG_x0010_Í@ôÎIýN_Á@ð.t2w'Ä@_x001B_øÇ«¡¾@´&lt;ÜàvÇ@3{ºÅ@d@~_x001B_jÊÁ@BQ_x001C_SEÚÂ@)Ñ³zÀ@ázlZ½@td_x0010_lA»@²_x0012_W°{&amp;À@_x0002__x0005_pK_x001B__x0019_ðt¼@@qêÎÇ@Ýºì§_x0004_TÂ@"zÛÍ]Ã@!N¶&gt;À@@Á_x001D__x0008__x0012_¿@êÜ_x0018_ÄÊ§Ä@÷_x0007_MìbÀ@å§äïÀ@pZ_x0019_¶{Á@Õ-y{inº@¡p_x001D_¤eQ¿@_x0014_c_x0001_Á¢Ë¿@kÊ%úêÁ@ÿ_x001F_Cp¦8¼@S^)_x001D_åôÅ@Dæ¡_x0004_7À@E _x0016_ø_x0003_Q½@ê_x001A_¥Ôu\Ã@hÏ¶Ç5È@}³¥_x001F_{ùÁ@»,1î_x0004_ÁÁ@ÚõGÛ°'¼@2×}õÆ@=MqÉÁ@tP±+Â¾@_x001B__x000D_Æ3}VÄ@¾ÊËÀ@_x000E__x0007_Q6Í¿@_x0010_z_x000B_é¯Ê¿@IêO¢_x000E__x001E_Ç@zÃP*_x0002__x0007__x0004_Ç@_x0014_wÄJÇÂ@Ô_x0003_R&gt;Ø_x0004_¿@_x001C__x0013_ûNâíÉ@_x0006_Âüø_x0005_Á@Ú\cvE½@_x0001_ádbä1Á@®'qDñÁ@ÞD¦nµ¸Á@_x001A__x0005_°_x0003__x000C_×Ç@O¤_x0006_²Ã@°ýY¬Æ@_x0007_Us+_x0018__x000C_¾@øH_x0016_5ûÔÄ@ù_x0013_t^Á@î_x0019_¸¼Á@ ÍÅÀ½@ë2cQoÀ@Ê3@+_x0001_]Ä@c÷r"_ÿÁ@À_x001D_ûÔ_x0015_È@#[_x0004__x0002_ß¿Ç@"äQ&gt;_x0013__x000C_Ã@ñW.ÙÁ@¯_x0010_@POÈ@¥²½Ã@ýzJ_x001A_bQÄ@_x0014_­»~%áÄ@²¢ëqCÀ@_x0005__x0017_-_x0015_±¼@1;ó¥RPÀ@ðQ_x000B_ôLáÁ@_x0001__x0002_ªNæw1ÿ¿@D¾uÌoÀ@ÂEv@_x001A__x001A_½@4ßÏ_x0001_Ùº@_x0013_Õ_x001B_wÁ@.ªÊL0IÆ@R5iæ_x0014_×¿@U¶_x0008_þTÂ¼@Úzq,`½@_x0008__x0012_©2Î@)Ýq%_x0010_Ä@ÈjåÅO¼@ã_x0005_&gt;Ø_x0015_Á@mÆçÈñ¾@ûÓåH0äÁ@Ãÿ÷fÁ@`p^²zo¼@â(§þ¿_x0012_¾@ 9_x0010_ôµÆ@¬&lt;_x001B_&lt;É_x001A_È@9_x000F_ª­uë¾@ØÚÁcë:¾@YÉeA¨Ç@"nÇ_x000E_U&gt;È@9ï_x000E__x000E_|¿@_x0002_¸d_x000B_g¿@[_x0003_9_x0014_¿@ö¤_x001C_¶LÃ@¢_x000D_ÆcÕÂ@ÃäÁ@|4Í.tÁ@Ö`ä_x0010__x0002__x0004_*mÀ@ÿ\_x0002_¢c Ã@U_x001E_Ø_x0003_ZÂ@z¹1h~Ã@C3ã§Â@YG_x000E_Â@1_x001B_îªöñ¿@Þ&amp;ÇWÀ@D£È,Á@µ»_x001D_v»@·È¿%íÅ@´µ_x001A_þ¾@^úËùkçÄ@T&lt;E]Â@6m\__x0018_1¿@_x0003_ù_x0001_ÊØÆ@_x000C__x0019_È:¼êÀ@Nô_x000C__x0015_Á@²-Òì7Ð¸@,I&lt;nÁ@ú´÷ÐÁ@Gû_x0013_·ÜÀ@¥P}{§À@Ôl&amp;¼@ðÚ4Pv0Ä@z-Pe@Â@åáçsº_x0017_Ì@ö?/CÂ@~+|»¹À@n8_x0015__x0008_nÂ@ö²Ã½Á@(tÁÁÉºÀ@_x0001__x0002_³ëâHù´Å@éêÔ_x0019_u×¾@_x0014_~jågMÅ@_x0019_u~"ÆÏÁ@/7X0ù_x0012_½@øþV(Ã@·):&amp;PgÁ@*¢_x001F_¹ËÅ@_x001C_¹_x001F_Ä@¬ä5_x0002_ÿÁ@dý_x0008_è_x001F_½@a_x001D_K¿_x000D_C¾@._x0016_J¤%Å@_x001A_ß©· É¼@Ù4ôG¯Ì@PuÏ&lt;!ÂÃ@=ð¯á_x0008__x000F_À@ò&amp;+÷\Â@Ê72óÙÂ@ªÈc·I*¿@¥r¬Ìà»@$RÈXSÀ@äÕ#7øÀ@vå#LgÄ@ê_x0015_Í4¡gÀ@N©!cêÃ@HÝø¢å¼@^_x0010_¼'¯Á@â_x0003_±_9_x000E_Â@ùG_x0014_óÁ@|F0_x0016_¼½Â@vágÄ_x0001__x0002_¹ïÀ@&amp;]_x001A_÷óåÁ@,')p_x0001_	Å@0¹Åª¡}É@_x0003_í_x001A__x000B_ÓµÂ@V&amp;?lÇ@Å&gt;gÓº@lª´NXÀ@_x0005_uÛ\h¾@_x0019_º_x0013_fÃ@ÄÒs;þ'À@_x0005_Âò3Å_x001E_À@_x000B_JÐ×cÃ@øíM¦­íÅ@_x0010__x0014_Ô½¿@TuÓ_x0006_üîÁ@_x0017_i0_x0005_Á@ëÔQ{_x0003_À@D¿qù¿@N¨	WþÉÃ@_x000D_½*;#Ã@X'ÀeìsÂ@¨Ç1_x0013_nÁ@ß5BÌ1&amp;À@½F*ÉcUÀ@6íúÞÔ_x0001_À@ Ä_x0019_C_x0006_É»@ý_x001C__x0013_#_x0007_Ã@4¦â*·Á@Þ	^¾ó»@ÎXKê_x0005_$Á@_x0008_¨íØãº@_x0001__x0002_ä(0.²YÇ@ô#©_x001E_P|¿@ÔÞ°u»À@`+cÂÏÆ@ÒóO8ãâ¼@Ø&lt;pô³Ä@ó´cÜÂ@ÎóPßº Ä@_x0015_4÷_x001D_ª¿@Ò;$$½µÄ@_x0014_¶apÃ@xÕW?£Ã@â_x0014_¸ªe»@§_x0018_S@[EÃ@_x0018_æ8®ndÄ@|Û0´Ê¿@;Ò@_x0016_^¿@/ç"!ÝÀ@ö£¥6_x001F_Â@¯j_x0002_8ö¾@Ò4ü_x0018_}¾@h-ýScÀ@þúìø¬Â@é_x001A_b»²ÇÁ@Vï «Ã@yS_x000F_~WDÂ@d¶"þ½@á»½1&gt;Ã@f*zCëÈ@CMê*¿@x&amp;h_x0015_Ñ¼@vØO,_x0002__x0003_÷nÃ@Î|¯ÐDßÆ@_x0019_vM¦O¿@¬V5_x0006_ÎÂ@f°íìö¿@² ôë7DÂ@Ê_x0008_ç_x0019_À@Ä.ÃRÁ_x0013_Ä@¦ô_x0016_Jd¦Â@Ëq´óI"Ã@w_x0019_Z_x001E_Õ½À@ÜÆñEÚ±Á@ÔÛCuÁ@»øÈ	_x000B_:È@îHÓ8!ÅÁ@¸Íñ	 Á@Ä]³·P_x000B_Á@%U_x0003_ÝBÝ»@L:#ª½­¿@_x001C_w_x0008_gÁ@_x0003__x000F_ m;Ç@ÿtÛDmÁ@_x0005_»þM¼@_x0016_QJfMIÇ@üÖrôz³Å@ÂÏ¹Ñn¸@ou%qËýº@I×~2îÁ@åMýV×i¾@½ÇjK_À@6=äI_x000C__x0007_Á@_x0001_Ë	¿@_x0001__x0002_*ùõú_x0018_ç¹@!è_x0001_	Ì\Â@Ð_x001C_'÷ÎbÄ@øÂØ%eÇ@òðÂ»dÁ@@øúwÂ@x4,,_x000C_£¿@ce¥D@½@rvdKÞÃ@Ý±ÐÃ_x0019_Ä@£·&amp;M&amp;a½@ÜcD®_x0017_ÞÁ@÷ì¾L_x001F_Ä@_x0012_b$×#æÄ@Wör}8hÔ@2) _x0005_ÎéÁ@_x0010_­¦_x0010_ß½@ü¯_x0014_=+¡Ä@::_x0002_IÈ@ê¸f_x001C_º¤À@Llê	Á@_x0008_ôæS¿@1F4&amp;ÏÃ@¾Ó_x000E_§èÀ@FÚ½qf0Ì@ÃMG_x0007_%¡½@x3_x000D_¨3qÁ@)kGr(Ø¾@ìÚ¢¡!ñÁ@éÒ@­ÜÂ@«ÿÕ=6"Ä@?\D_x0002__x0005_ß&gt;½@9áæçÖ¼@È_x000E_vôûÃ@ÿ'¬ø©GÀ@ÍéEæËÂÀ@ÊYã5p&amp;Â@_x001B_¼y_x0004_ê©À@´·«_x0015_^Ê@EB2º_x0015_¾@rG!ÕâÉÀ@&amp;½ÅØN±Ä@ È:gÃ@tãÛ½ÿ¹@xîË¢ÕæÄ@bOÝ¨õÄ@OÆí0_x0001_À@Àjî_x0013_º@çÐÒAO±¼@¸WÀ×VäÀ@å[_x000F_í¸Á@Hx(sÃ@ó_x000B_ÉÎÇ»@$ÎB_x0019_ö_x0003_Ë@Hªÿ§=uÁ@2§ü3á¸@î³¼_x001B_a&lt;Â@Þ]H_x0005_1¥¾@QY×Q=Á@eå`$¾@D«Ú9{Û¾@Z=Ùï¶ÈÀ@*ñYøeÃ@_x0002__x0003_¶@ù!R¿@·ß¡_x0006_,rÁ@Î´ý¬Á@¾'fÜh1Á@_x0006_~=!kÃ@ÞÒ_x0005_Û_x0008_Á@r_x0001_Ã_x0014_ÞÂ@®f_x0008_ÄH&gt;Å@_x000E_\Tk®¿@B2OfDÇ@r_x0010_zrú»@»ºÏ´_x000F_åÃ@&gt;_x0018_´_x0012__x0017_¿@ÀÝâûâµÌ@L3_x000F_T¥Á@:©Û%K_x0017_Á@ñÎAõ^/¼@= ¹a_x0004_»@îñ1_x000D__x0012__x0006_Ã@É¨*þR¹@Îq4Uê{Ä@x0JqÍ»@AûÞ&amp;Â@óÛ¸Ê½@ø°c8uTÃ@e%¨_x0017__x001F_wÁ@øôðÀå:Ã@_x000D_©B:-º@,ÎÏøtr¾@GÝ7§©åÀ@P®£½îÇÃ@=&gt;o_x0001__x0002_©A¾@·V÷ùô8Â@èdU_x0016_ôÃ@ã%Ñ£÷Á@Âc·k_x0012_Ã@ÕÈV¶Æ'Á@"_x001E_#Ìº@Þ_x000E_s?÷À@_x0018_ÝVýÁ@-·èx¨_x0013_¹@n^Ô«0È@lÜr_x0013_z½@P_x001A_ôëÝ·@®H¶_x0007__x0013_Ã@¸Í»¼_x0007_Ç¸@r_x000E_ïÌ3Â@ãý__x0017_éÀ@c_x000D_&gt;=È@áJÈÃ½Á@¹ìq ÿê¾@+q°_x0006__x0015_OÁ@îtT_x0017_u¾@ Æ5T½@_x0012_Ë"ä/Á@_x0017_¿ú¯²_x0018_Ã@_x001C_Á_x001A_J¨¼@"Ñ×#_x0007_¾@ø&amp;_x001D_ÂÁ@õ#ùÍâ¹@pâÐÑIÃ@æ_x001A_AÓ?ÕÁ@_x000C_þ_x0005_Û ¹@_x0001__x0003__x0012_u©qæÀ@_x001E__x001F_j¬_x0006_¢¼@0ì+µÝº@_x001E_ä_x0008__x0011_º@&gt;ñ$¿@z'ÏýÀbÀ@"}¯jØÀ@,Y_x001B_¯Ä@À.íìÁ@_x0001_q û_x0011_Ã@61k_x000B_@5À@ÐiÂ_x001E_Æ@¢ÚÆw$Ä@T_x0012__x001F__x0016__x0002_OÀ@ü²_x0006_É_x0007_À@#	ïÑ_x0014_&lt;Á@æ­qÀÃ@½_x0008_r²_x0007_JÀ@q·C¤u(Å@v8øíP_x0016_¿@­§©_x0011_¨ìÆ@ì÷tu¢_x000D_½@¬3_x0011_(_x0012_Â@~Mj÷=_x0004_Ã@&amp;õ_x0011_ä_x0004_Â@³_x0007_ËôA&gt;Â@\ú_x001C_º_x000F_¥Ä@_x000C_ånb_x0010_Ã@W_x001A_öxÌÅÄ@¹^Æ×ÂÂ@k1_x0012_É7þÀ@\?Ö_x0001__x0002_ð_x0015_¾@/ò&gt;£=ðÀ@¾e¶âåÀ@V^&amp;&gt;ã¾@ê_x000D_b¼@~×Ù,d_x000D_Ã@¢£²ÀhÃ@K_x0019_6ÇÄ¼@¨©_x0015_+Gõ¿@_x0002__x0012_Ô_x0012_µÂ@î°5*Þ»@ýèª_x0001__x0010_8Á@T5¶ÊÇÁ@6N_x0006__x0012_¨°Ã@_x001F__x0016_AìÀ@9©U5EÿÅ@ð¬^ü¾@¦íùO_x0019_ÀÀ@ú=ÓQ%øÀ@WdØ»@x¥è$©Â@_x0002_ü³J¢ö»@_x001D_1ã}ðÕ»@Xl%Â@G?+^3À@_x0018_y}y0lÇ@ shD4_x0005_È@°]Uç§Á½@þ_x0006__x001C_´ûø¿@Mñ­Y¾@_x000D_8Ý_x001F_ØÁ@À}n&amp;ëÆ@_x0002__x0005_ô4äcûÐ¿@_x0003_Bs&amp;,Á@jØ_x0005_d_x0014_Æ@ÂEÉw-	Ä@~lµBÁ@Ð_x0016__x000B_r"¿@&lt;Í_x001B__x0010_"\¸@÷òéº_x000B_É@Iý"ÏýÃ@L_x0018__x001C_dq¿@ÑTÍ_x0018_wÁ@Y?Y?jÃ@ië3§ÖþÂ@_x0002__x0005_)nj¿@_x0005_eÚµâËÀ@Ðx4úûÚÂ@8M½_x0002_Á@\¡¿_x001F_ÂYÀ@qT*%â÷Á@ÝÃË9¥½@2CÆ_x0008_8Ô½@[_x0017__x0003_ôy_x000E_¼@Ç_x0011__x0003_Õ¹@`_x0015_Þ-Á@Ì%¹Î_x0001_6Á@ÛNcÁÚ8¿@dãÕwÙÆ@^Û(qÏ=½@Øæ$'ód¾@ïV_x0004_¾@òw}ÛÄ@_x001C_Ò8H_x0003__x0007_ÏªÆ@_x0006_}m_x0013_}½@ÐYRã»@2O]Ú_x0018_À@·¥`À2Ã@_x001A__x0005__x0010__x0013_+È@òò³h÷_À@w1^²C_x001A_À@@à g¿@çÇ0_x001A__x0015_û¿@Eà!¦r_x000F_¿@Â6Ê\¾@_x001D___x0012_À§¾@ÉÇeÒe¢¾@_x0019__x000B_._x0015_YÁ@ï®U&amp;)YÂ@²­Sj~_x001A_Á@ºzÁ bÁ@´_x0016_¨ÊÉPÆ@&gt;_x001A_¹r÷¾@_x0005_xå_x0004_lÆ@ìÏÃ£¤=º@à©¼CÂõÁ@Î_x0010__x0018_Û|ªÂ@J×§jÄ@urS_x0005_FàÀ@-À_x0018_ì_x0001_JÀ@p_x0007_ÅS® ½@~»_x0002_mW¿@ÏnuÒwÁ@(_x0019_cGøÃ@_x001C_ýÑDiÏ@_x0001__x0002_¾º?+À@ðA_x0007_S×áÄ@°ÉSÚËkÃ@¿Tþ§Á@Ê¤÷Ù¶Â@ì_ï%u@Á@d_x001F_ á%Ã@;_x000E_¿Ã@m7»TH À@_x0012__x0019_gã\Á@_x0008_¿o_x0013_-ÜÁ@xºA{?[Â@rKð¯_x0012_Ã@*Or&lt;¿¾@8°6n´/À@of~_x0002_ÅïÀ@7HSbæÁ@3t¦B§Ã@Ú¢_x0015_1Bº@e§N¨¦Á@D;Y_x0012_'Ç@_x0002_)»U_x0008_¥Ã@¬Bí®@×Á@Ó¯r« tÁ@Ä_x0012_¯_x0019__x0006_Ç@	zF_x0001_ËÁ@ZÕù«_x0001_Á@¨ëb_x0002_FÿÂ@Àù9_x0014_Â@tl_x0002_ÁûÆ@R"zªÎÅÀ@v_x000C_2e_x0001__x0003_¯¼@fK~_x001C_Â@IíY§Â@pÒä6^Á@`^,{/s½@úÃ_x000F_,øÀ@_x0002_ÔåeÀ@°öU_x0018_CÂ@MG_x0007_,5À@'ö_x000B_+%»@¤_x001D_(ÿ?_x001F_¼@ÕHþ4&amp;Á@_x0004_~×/»À@(¥gM½@ì_x0014_çNlVÀ@,°_x001B_)¹¼@:_x0004_ª_x0015_ßnÂ@µ¿Ã_x0017_¬À@¤4#Õ¾ûÁ@æ}âìÇÞÁ@@I _x001E_É@4/z¦&lt;À@&lt;k_x001A_æÄ@Ú?G_x000E_iÏÂ@­êËè([Á@Áb»ºIÂ@_x001B_ö_x001C_QËÄ@Öp,TùÃ@Ëª ·_x000D_Ñ¼@²·¯Ý_x0017_·Â@v_x000F_Â_x0003_|ÅÃ@?äd_x0008_	vÁ@_x0001__x0002_úàN_x0014_'Ä@®«ÏÈ±¿@±oÁ_x0003__x001E_oÂ@a&amp;¶ïéMÁ@tÆÎ±&lt;Ã@ºR°(Â@A·_x001C_¸º@«Y*ú·À@1t_x0003_¥_x0013_.Å@_x0007_¹TäÂ@øV_x001E_!'æÃ@Ùbøº@¤_x0019__x000E_k«¾@)4HØÃÄ@E³¿ØìÁ@_x0002_®|nK¾@{2Ê_x000C_°¡À@íKORø ¾@_x0010_a÷ÿÉÀ@^dÃü\ºÄ@^·²6£Ñ¿@`	ÕúFÀ@úâ_x0010_IÅ@--øG__x001C_¿@tÛÝn=Â@D%Fay¼@_x0001_á_x0018_´º_x001E_Ã@_x0013_§Qi¶Ä¹@Yèöw"J¾@ñ¯ûßöÔ¿@Ø)_x0011_ËÙÂ@¨Ý_x0006__x0011__x0001__x0002_k;¿@_x000E_{×#ÉÃ@È_x0011_wÊ_x001C_À@eÒ_x0002_­îÀ@`_x0008_É_x0019_À@ÂéY _x0004_}À@_x000D_?½ÓÒ»@ÊQ¼4õ¼@6ÝG_x000C_l_x001B_Á@N¬¿@gÆv_x000D__6À@ns~K_x0018_Å@.Ì£ß_x000B_Ä@¼§uý&lt;Ã@l_x0018_M+@aÀ@4ä}âñnÃ@{H_x0018_N&gt;h¿@{+eMÂ@ÅJÎé@o¾@-]pÈ	Ä@.´_x0006_z¤Â@@B:ÑF¹@_x0011_ìï5tÂ@æûÇBÌûÁ@´m²X§ÈÀ@À¼."Úp¾@tfå_x0013_Ä@µc_x0006_¼c0¿@â _x001F_ùsÇ@é#F3Õ¿Ã@´÷ì_x0016_AÃ@GæMDÁ@_x0001__x0002_ÔU_x0004_ç_x0003_øÁ@Î_x0015_·&lt;Æ@#Íþé\zÉ@Ç½D70¼@f,$ó[Å@,åÏ_x001E_Å@ÒgF*_x0018_¾@ü³áÏQQÃ@âulÓÁ@5_x0002_JîSÙÃ@fÐÏ_x0002_4À@Jl_x0016_óÃ@Ò¶_x0017_¼)Á@Oªs.»@|=;±	Â@_x0010_íôLï½@JjC­&amp; Á@dÆÀ_x0003_}Ë¿@_x001C_µD·Ê»@_x0008_9º_x000D_6VÁ@Ôhx¢pGÁ@óÅ3C_x0007_Ä@hbáb*ñÁ@þmÊm¿Â@`òà;ÌÀ@ãÐ5¢^Ã@S_x000B_°&gt;Ã@_x0016_åÑ¤0 Ã@,ÙÇò+Ç@Ï¼¨Q×Å@¦Z´óüA¼@!(V_x0001__x0007_CfÂ@$_x0006_î_x000D_LÃ@wJ§,Ã@öÌ_x0002_Ý_x0014_¶À@K_x0015_óÃ_x0014_Ä@Æ_x001A_JF"6Æ@2ÂÖlÂ@(*_x0004_@GÅ@m_x0017_?¢æÊÁ@¬¬:Ð*Á@_x000C_°SÌcx¿@-_x000F_%T_x0002_AÁ@·ÓjAç©Á@ó5ñyPÔ»@R#_x001A_¹¨	Ã@u?·L¾@Z¹!X¾@y[´VÄ@íÃî*Ä@·nçÿ_x0013_¥»@³Èä±	¾@_x0001__x0013_ÎM_x001A_¨¿@qÛ{ä_x000D_Ã@_x0008_8Þó{AÁ@^_x0003_Æy]¿@=þx¿Ü_x0007_¿@ù?3§µ@öá¸ªTÍÄ@JYÓ_x0005_¿Á@	HØG3¾¾@Ð_x001F_|_x001D_Å@¶¹_x0013_YÁ@_x0002__x0006_¸_x0005_M;îÂ@#mKÌ¶º@.Dã4_x0012_%À@;§_x0006__x0001_mÂ@ã?Ä_x0010_À@&lt;î´êÊ¾@w±}µúÂ@_x0006_E$TÏ&gt;Á@&amp;µ¸0º¿@]x~¤3Ä@~:.3Ä@à_x0003__x0019_ýæmÆ@^_x000C_öºÝÃ@ m'4¼@èá¦ÌÆ@_x000B_8UæÃ@æx´Ä@_x0012_'ê#æ_x0014_Â@_x0014_e¶îÂ@ì×¥Û]_x0019_À@&lt;¤5£¯½@£D¸.`¼@JI^,=ÉÁ@*_x001B_FÐ¼@_x000F_g_x000B_ÝrÁ@Í_x0004__x000F_ÊY¹@{#ûf»¾@	_x001C_UOZÁ@:d4Ô#Â@_x0006_øÍAÄ@I\%»%Â@³	¾_x0001__x0002_ò°½@_x0001_ù$_x0010_µB½@_x001D_%)í=ÎÀ@0DwyñÀ@Î¨_x0010_ãç»@èXZ_x001B_b«Ã@úàZÁ"Å@1·ñ~×PÄ@îë·ÝÀ@_x0002_â£PsÀ@	k ¼ùÈÆ@é_x000C_Àøý¿@¶Ìùë_x0008_`Á@ËÇ lí½@R^_x0014_4¼Á@=L­Q¦_x0002_È@$õ_x000C_·µÂ@Dî½EÁ@Ò6æ:]Ä@±¥Ô_x0008_x÷À@ºôâ4}Z¿@RW05½­Ã@E/ÕëÇ½@äè}ÙÂ@ÀL¼r¶À@9û_x0014_Æ½@r¤e3I»@_x0017_s_x000D_À@;ò0êÍÀ@ð_x001B_që·¿@_x000C_''ñÔpÀ@dxè__¡¼@_x0001__x0005_(Ú`YX¾@öBJxò_x000C_Á@_x0010_¥_x0015_ÎRÅ@Þ5_x0001_¿ÌuÀ@êºÕ._x0012_¼@*}_x0015__x0003_Å@&amp;åõiâüÂ@3	dPm_x001F_Æ@b»* ¼ºÁ@Vh¯ _x000D_Á@ï;_x001F_r¿@_x0008__x0001_§võPÊ@_x0010_ÒÅúÄ@L_x0015_¢¯Ä@_x0012_éÝKh¹¼@¢ÄD_x001D_a½@Û!_x001D__x000D_(Â@PºtæPØÀ@¼Çj¿@®}9[ÒÁ@í_x0008_÷c_x0006_}½@Ó¿À&gt;»_x0016_Ã@ÅCé\Ã@j+_x000C_2À@ÿÏ;_x0012_ÊX¿@*zÀ9'Ã@Ñd7_x0004_jý¼@_x0004_á#¬ÏÀ@ä&amp;¸+WpÃ@_x001E__x0011_Êý~Â@¬_x0002_2[1(Â@_x0002_è_x0007_b_x0001__x0002_âFÂ@_x0010_v®j.v½@_j¨»"¼@åóÏ_x0011_Fõ»@4¶Ê¨¨Á@üd_x001F_®xÐÀ@6J_x000C_×ýD»@_x0003_V¾L¥Ã@º"¦¼ÍÅ@p!4wÝÁ@Ý£8H¢Ä@pí$bp_x0006_½@!ñh,_x000C_\Â@z¬Æ,Þ»@b¢_x001D_¤Â@aN¾@'_x001B_YuÎ&gt;Ä@§)_x0015_jWÀ@tà£¹`¨Ã@èU+Ã¤¼@[$Â~}Â@0Øº&gt;¹¿@ÿsàÞÑÀ@Ný¡ô_x001C_À@ð_x0018__x0013_aÁ@d_x001F_Yô³¾@_x001D_.æiÀ@_x0007_¬µÂÚé¿@¬@_x001D_£_x0005_/Ã@nA¿hå=¹@!kh ·ÖÁ@^æFa¼@_x0001__x0002_Ù_x0002_´ÄxÀ@Èª_x0016_øA¼@Çm³_x001F__x001D_ÉÃ@°n_x0013_´ÊDÉ@&amp;ÞÎ©BÄ@¤&gt;½÷oîÇ@ªìiQ«,½@lf6Ú&lt;Ã@_x001D_J2Q&amp;Á@0-J?1¤À@_x0004_MOµÿ»@_x0011_d_x000E_¬ù@Ã@ã/&amp;÷qÄ@êOñÕyÄÀ@[7Ìf¡¼Å@ðÔn_x0018_©Â@_x000C_¢kL6_x001F_À@ùï¾_x0019_'¿@$zpÓ_x000B_Ä@i4²¯üÔÀ@ùÿõ_x000E_mÄ@úÑ_x0005__x0002_ Ã@_x0010_ÕðÁØÅ½@· ®¥Èù¾@ú2ÓÀ@»3e¯´¦À@-ZîXGÂ@_x001D_ÑÖT9R¾@uäÕ_x0016_¼@#Dpô^äÀ@íd|_x0018_2HÂ@_x0016_06Ì_x0002__x0006_¡þÀ@&gt;_x0016_±Â@ÿõQWÀ@´·MÐ{Ä¿@³_x000F__x0014_Êf¾@RöÁ|x¹@péLh_x0004_NÀ@_x001F_~ç®äÀ@©­ËÖ¿@_x000F_|&amp;Á@-a_x0016_[õ¾@Ö×&gt;«5=¼@zÑjÒL½@ýf3_x001F_­À@_x000F_jèw/Ø¹@HÀÍárÀ@y1_x0003__x000D__x0014__x0017_Â@2'¸ävÅ@ÈËbEHÈ@Õ_x0003_+z+Â@ð±3SiÇ@â¤ß3BÁ@T´Ì_x0004__x0012_?¼@_x0010_ß»vÛÂ@~_x0005_Í_x001E_1À@ì_x000F_õÈÁÂ@]fõ_x0007_Ï_x001C_Á@¬^}:Í¿@hn ¡2èÃ@º_x001E_Æ	i^¿@_x0001_ÈFÐáÀ@ôy!Y_x0012_Â@_x0001__x0003_ö¹Ô_x0002_À@*_x0017__x001B_¦¡Æ@-,bBy_x001E_Ä@2«Q_x0018_¼@Ó ¸²B;Â@þÀ:_x0019_î_x0019_º@âÃ_x0016_ÿ±	Å@Zðµ·_x0011_Â@f§­·ÀÆ@þü«_x0005_µÀ@_x001C_sdÇ_x000F_J¼@Ê_x0005__x000B_Æ[eÁ@j_x0019_F8_x001E_¯¾@Â8iÙ&gt;Á@lúW,_x000F_Â@=Æ_x001C_½_x0003_Â@o·à3iÁ@.&amp;ön4¼@_x001A_{}Q_x0006_Ë@="ðô¿@Äô¼_x0008_û_x0003_Ã@%u¾/_x001B_À@¥_x0005_í_x0006_{Â@½|°Ý`Ã@Ô\!&amp;m{Ä@¾æ³HÒÃ@ÓkdC@ê½@@ë~~Ê¾@_x0006_Æ^ñ­À@´,Ê¿¼@Î@¹ÏÉ¼@ÚQ=û_x0002__x0003_Ö¼@ç\%_x0001_Á¦Å@ÄC*_x0008_Æ@T×&gt;ßÂÌ@/c¡ñ½@_x0018_rÑ±ÔÀ@H_x0017_-)òæÆ@óï	_x001B_4Â@Üí_x001C_*­À@ÓªoÑd0Á@_x0011_ØÈ_x001E_Á@_x001B_GGøÛÂ@LÈÜXîÅ@ëÞÙIsÀ@Wì_x000D__x001F_QÆ@RA_x001F_³úåÁ@-Þ-Æ¹@æì·_x0003_ó¾@Xªm_x001B_úÒÂ@ßÈE$×ÂÁ@N_x001E_T/Ô¿@ÚW_1é¿@N_x001B_©T_x001D_¼@3B¤4_x000E_Ç@_x0013_f£ðº@¨æfàV½@b_x0012_to_x001C_·@z­·npK¿@S¦¼ñÿ½@Ä%JtR¨Ã@q©Ú_x000F_¢_x0017_Ä@_x0018_+_x0015_hM£Å@_x0003__x0004_n[Ô×dÂ@Û.!ÜÂ@&gt;ÛJÁª¤¿@(­ý_x0015__x0014_WÀ@_x000F_4_x0018_Å@¯í´­ßÌ@4_x0005_6¦_x001F_¾º@_x0004_ÑLÃ@=ÿÚdß¾@ÜótUÃ@²_x001A_ÉvM»@Vâ_x000D_¨|_x0015_¿@_x0004_ÀB_x0002_ã¾@Å`t&amp;´¼Ä@º57!À@9rÙ_x001D__x0007_º@Þ7TfÁ@/_x0006_K.ÒÀ@ÌÎKNÔ¾@òj§!®_x0016_À@_x0001_QQÓïÈ½@m{=ÉzÂ@Òcuï_x0016_Ì½@âT¡f®Â@ð?uè_x0017_MÄ@Ö1=ó_x0007_vÄ@Tø§¿Á@ø_x000D_ßû¡G¹@¼_x000E_]__x001B_JÁ@Juøä-Â@;PÈ+B_x001D_Â@º8?ð_x0001__x0002_ïMÁ@_x001C_.{¸Ä¿@_x0001__x001E__x001D_ÓíIÁ@LøFä·À@l\_x000E_Ý|Æ@l_x001A_"¹_x0005_ÁÇ@m)8VßÀ@ÁÈGÀ@I±ý4Þ_x001D_Â@_x0001_H)ìÀ@AöÔ¼Z_x000E_Â@¯ödô¸_x001C_¾@4F_x0017__À@1Ôo¡_x000F_EÀ@T$öËN_x0017_Á@*m/_x0007_ÌÅ@èÐk¶²ÑÁ@	qÝì»@d \1_x0001_Æ@,È&gt;¬áÀ@ñDK7Â@2pJM£C¾@».Ü&lt;:À@Yz¼C#Á@òç$_x0010_Á@T_x0015_&amp;ã_x001E_À@R×_x0004_dD÷¾@Â_x001A_±¯_x0019_À@AñL®÷_x0019_À@ØG_x0001_³Â@`ãÍ@½»À@_x0004__x0019_|&lt;©AÃ@_x0001__x0003_CpP_x0002_Å@gýq:-À@&gt;r%_x000F_nüÆ@¶áÑw!Á@L_x0015_èv,_x0008_À@´:k×dÄ@G_x0011_Gv¼@Í¾ìÃÁ@½û\_x0006_À@Y¶}}_x0007_&amp;À@âøøM!Ñ¿@|¥b½Ù*Æ@_x001C_ÁÞ9_x0002_À@;T_yª½@_x0002_ÓJ2ÄÅÀ@qÒ¯«_x001D_Â@2z­Ö¿@_x0014_­ÈËÿ»@Ì¡V|_x0002_r¸@¥8^/ñ#Á@_x0010_ùàØk»@_x0016_:Ðë'Ê@Û_x0005_!¼¨ïÀ@ ½PNü8Ã@_x0010__x001C_ÄûÙIÁ@!=_÷´bÄ@dmØøÑÁ@úÌå%d«À@ºú$c¹H½@Ê_x0011_7Â@Û¡A÷µáÁ@f³f(_x0001__x0002_Õ¬Â@é_x000D_¤ß_x0006_¼@¾ ëþ¨Ä@Ð¢ÆvÿÃ@_x0006_°.Ä@ú_x0018_2\â=»@YÜw£!î¾@_x0004__x001F_ìª_x0005_Á@Å_x0001_7zTÂ@ñp@¤d½@_x0014_Y_x0015_X_x000F_Á@"_x000F_\y^)»@¨õô¼ØÁ@àÁê½c»@tµÞ_x0017_ÈHÂ@©6¾÷_x001F_BÅ@ZJÏ_x0002_À@=_x0002_z'¼À@F°6_x0005_f¼Æ@ïÿ4Oq\Á@~%éß_x0006_B½@_x0011_tC!ð_x001E_Á@vß¸áÆ@Ï_x001D__x0001_T (½@ôzh`%ÓÂ@æ_x001C_ùrþ ¿@,_x0012_E_x0005_jº@yØýî|hÆ@:2ó_x001E_·_x0007_¾@iîÏ{ÔÄ@_x0012_Ê_x001F_åÖ¿@ªÛÛ¦Äå½@_x0001__x0002_tÃ_x0007_·ZÂ@#?þý¡¿@%¨D9¼@ø fÑÆÃ@(KQþ_x0011_½@_x0014_Döm_x0014_9Á@pá_x001F_»_x0006_N»@HEºvþ¾@IS_x0003_#xÀ@Z÷Ó!×»Å@_x0014_CóÃê\Â@_x001F_Ã¾sùùÁ@¼íÌ&amp;VÅ@_x0004_çy__x0017_ÇÄ@TÎKU¾gÂ@Ø¼?©~,Á@ò/J_x0017_]^½@&lt;÷yqÚÃÀ@X@	èïÁ@ÄÀµ*Á@û_x000D__x0013_"_x001F_Æ@_x0010_3{¸_x0019_Â@z© ­¯¿@ØÇÿmÝÅ@î6_x0003__x001A_k_x0010_À@çPhÃ@bþÓ¯HfÀ@BÅÄ_x000C_eÄ@æ¥±d½@I¼ÅØ	Á@ÿUTG¥»@"Ô	ç_x0003__x0004__x000B_º@Èé_x0001_¨¾@VîE¼_x000D_rÂ@ »U|°È½@çÞP9êÝº@0QT_x0013_ªÀ@&amp;r_x0012_9ÛÁ@_x0012_L_x001F__x001E_ò¸@ÔÎåüèÀ@Æ-TUGÀ@÷0÷à»@æ× _%Ã@Üg(ø_x0016_"Ç@6½ÏvHº@ºg_x0005_¶:_x0011_½@ÎF+ÅèÄ@õn_x001F_3_¼@J+ål¼@G/¯&gt;j!Ã@wPê_x0013_T¼@È,í)Æ@Ät{_x0007_ûí½@äób¥àÀ@îEDg(º·@ý`Á¤Ý_x000C_¿@ÔA¡;ç0¾@¤×fæ&amp;Á@îÿ.²ëpÃ@_x0002_Et_x0004_.ÕÇ@ô8FRÄ@rILD'½@½E_x0005_cïÁ@_x0001__x0007_®:ÞLS¸@6_x001F_çè3Æ@´XæOyWÅ@d¹´x:Â@_x001C_o:*Ã@_x0006_l[\ À@ï:_x0004_Á@a*p|¨PÄ@PH_x0005_R&gt;Ã@@¨ÌÈbÌ¾@1Ó%Î1Á@ì_x0004_5~BÂ@Òz ð~_x000D_À@¶7[@&amp;Ä@÷3ï;Â@&gt;¬ÃÆ¯fÂ@ðV_x0008_BöÂ@pd1X+áÀ@é«ítaÃ@_x0018_#@ÌÄaÀ@´zKe7{¼@GkKº_x0002_À@èT5µR,Â@Óø@CsòÅ@Ã_x0003__x0001_ö¶ÕÆ@¬þûtS_x0018_À@/Ã% qP¿@ôqOÒ-c½@¤Èâ7¿@vÕ5ÐÊ_x0018_Ë@üD_x001C_3_x0015_Ã@"eÍô_x0001__x0005_Ó°À@_x0008_K½çÀ@_x0010_ä/W:Ç¾@×ÙÖ°Vº@3§æÝ¤AÈ@²£ÛUÃ@Õü.$fÀ@?sî3Á@Â"Íç=0É@(_x000B_î¯_x0011__x0013_»@¥_x001A_¸À@8P8_x0017_bÅ@&gt;È¨\_x001A_¯Å@0¹ìÛÑÆ@Î_x0007_D.½@ÒÉÔý_x0002_¿@:t~W¾@$¯vû§VÀ@_x001F_V|_x0004_­_x000B_¿@j×`Ò4À@ú_x0012_ãA_x0003_À@·3_x001B_Á@x_x001D__x0006_2hÄ@`7ÿøÃ@óIÌÂ@&amp;³	kkÅ@ªa?ú»Å@Ä'_x0014_ÿòÚÂ@ãNÓê½@_x0018_w_x000C_u_x001C_	Ã@2Îô_x001E_J¿Ä@dÚÐÒ×ÌÅ@_x0001_	ã!×_x0019_º¼@Ô±_x0002_ÈÀ@4ºF_x0007_3Ä@ë¼³Rô¾@ÌÐå_x0001_eÁ@Ð«WLÂ@{ÿ[ýjÀ@ê_x0008_(ç_x0017_Â@PÂøëÀ@Z _¸¸@NÒ(_x000E_f_x0007_Á@_x0016_%M_x0004_,Ä@¶_x001C_õÙ_x0011_¥Ä@_x0007_âòyÅ@_x0016_ÍL¯B¼@ÜÍÖ¿@&lt;æ¬úc_x0003_È@JnGèkÂ@&amp;_x0004_Ìõ¯Ë@·.ß7¾@ÄC×À@_x0016_53Ï1Ä@(®é_x0008_G)Ã@Ñ¯ÇÐÃ@*ëûC_x0016_Ã@Y_x000F__x001D__x0006_áÁ@_x0005_ôL@Ä@Õ/Õ¹Í5¼@ÂÁÐ_x0002_Þ9À@rn±K­º@2Ô=ÀMÒÂ@e_x0016_b¡_x0001__x0005_ø¿@û³R³QmÂ@+_x0001_ÔPøÐ»@TÙCåµá¾@ÄÄ6_x0002_öÀ@·×pðSUÀ@Æ}pÆ_x0016_Ý¾@@§?*_x0007_ã¾@aV_x0015_^Ð×Â@%&gt;Ç®E¹¼@äÊùÆzOÂ@_x0004_z V_x0006__x0016_Á@3ÊëÈZ½@_x0002_D_x0004_¹äÂ@§fr_x0002_-_x0013_¾@ý#¬q°À¼@;ØÖ@tÂ@±#Ã@ü_x0012_1ªQyÈ@N!Þã¬À@Ðü_x001A_äLÇ@¨c¯O_x001C_¢À@äµ_x001E_MMûÃ@_x0006_ÓýîsÉ@äÔVwÑÁ@°ûÉQ¿@?_x001F_ÓX,Á@N¢ÎÚ¿@å¥Ù_x000B__x0003__x001D_Ä@+ûoûº¿@ô9½Ï_x000F_~Ã@J²rDTI½@_x0005__x0007_h¦_x0003_­ím¿@WO%_x0014_a5½@UtìøËÀ@?`à¾ÐcÃ@{ðó(_x0007_¿@B|K6_x0008_)Ç@_x0005_fûíÅ[¼@+û_x001F_ç	Ã@Üª/ä_x0006_ô¿@eá1-F½@/àÎÔç7Ä@ú¶_x0019_×Ã@ô©_x000E_!¾@¹_x001E__x0017__x0001_[U¿@ÏÓÀuX(Á@ÓoE1À@_x000C__x0010__x0017_AC»@.Éj_x000B_¼@Á@_x001F_-º{I_x0003_Á@zÀÛf/ñ¼@F_x0006_ZÄE_À@Ù_x001E_è_x000F_ë¾@?(R_x0012_ÿ¯º@ÆÒ_x0003__x0017_À@ OE_x0011_CÄÁ@_x0002_ó9GäFÇ@ÿ0Oì~Á@H_x0004_O;Ú)Á@vñ:ðÀ@JÎã_x000F_¬Ã@³,_x001D_N[«»@¢@t_x0002__x0005_¡6Â@Æ'_x0011_íÄ@Ró;*0êº@d_x001A_J£LÊ@_x0016_"_x0017_Ñû:Ä@W¶ßû_x001E_Á@e|_x0004_&amp;wÂ@~%Eö¿IÀ@&gt;YzP1¼@üw\&gt;:Á@Áì_x001F_´À@ÌQ½_x0007_0\Ç@EjÎüjÀ@^þúÂ_x001D_Ã@`°ÍÚêÃ@l^c§ï]Á@/Go¨Ä@2z_x0003_Ù»@!_x0013__x0008_àº@²_x001F__x001F_«t2Ä@f"ôD+É@tUÏ_x0011_YÆ@ÔîË\_x0001_Ç@C~Ç_x001A_ TÃ@Ôìh_x0008_«À@ÜÌ^þPÂ@BFXHÃ@Ü¶ÌjC¿@¶ÞyËÅ@.?í¹¿@ôlí_x000D_»À@/ô¹æÁ@_x0001__x0003__x0017_Â_x0002_Ð±4»@}võú	_x000D_Ã@¨ðÄ@_x0015_±¿Ð._x0002_½@ð	MEyÑÅ@_x0018_´½.0ô¼@ @_x0019_q±¾@Þ_x0018_á_x0010_"Â@{_x0004__x001C_4_x001D_Á@úÏ_x000E__x000C_VÝ¿@0?)Ø¼Ç@{CÃý³P¾@w_x001B_â¢%Â@ù¸+2Ãº@î_x0007__x0011_¼kgÂ@å._x0012_Ú£Ã@8@+?3¡Ä@Z_x0003_á_x001C_(½@´åuo¾@.ÌÊß]ÙÃ@ú×ÿÔP[Á@9ÂûH_x001E_#¿@áhV_x0001_ohÂ@_x000E__x001A_¾­w7Ä@ _x0001_Ê5_x000C_8Á@ÒÔ_äSÃ@é;I_x001A_&lt;À@þØ¯úº@­í3ô_x001C_Ç@8xT,_x000B_t¿@²x^¦EÂ@:}÷±_x0004__x0005_{Ç@C_x001E__x0019_øDÁ@Qî÷_x0002_Â¾@Mü_x0018_¡fÈ@*N6_x0019_YÄ@#Æ_x0003_Å@ãÂÃá´Â@}'ìDÃ@ªÆ:r1Æ@F´Å_x001C_Ç\¹@=sû_x0004_ì¿º@ô·4½^ËÁ@h1C½´)¾@&amp;7C×Â@äXã_x0005__x0016_ðÅ@_x001E_»$_8Z¼@Á_x0011_Ö¥`_x001F_¿@|0JqkÃ@zí_x0015_eoÂ@PµÒ¡ö½@îµq»¼_x001A_¾@"þè_x0001_LÂ@_x0013_+ý_x0017_¼_x0016_¾@¬n§è{Â@_x000C__x0003_Yü6½@_x001F_êªÞÎ*º@Ò³±©_x0012_¿@ô?¬7oÄ@¦)T¡ã¼@6fÒÓ¤Â@l¦4Ý!»Â@þ¢¡ó_x0007_aÂ@_x0004__x0006_ìúZ#_x0010__x0008_½@\Ñ1÷ÐÉÂ@_x0003_è+`ºïÁ@ÇP_x000C__x0018_	êÁ@ÀFHæw¾@Ú·wJÿ»@_x0008__x0006_6õ_x0005_Â@¨.:ÄcÇ@¤uÔêó½@÷üTßE¾@_x001F_õki¶Á@#±Qi.vÀ@¤&amp;¨æð»@=¨¢îbÁ@~_x0019_=O¿@t{ÄcÃ@äÕïb´¾@ð-BsS±¿@_x0008_²P+ÄC¿@tC®1Õ·@nÄúÿÐÂ@QC¯"!À@æ6ã£;Ã@ô£¶¾½@®R_x0014__x0014_Ó¬Á@_x001A_}_x0002_ÒsòÀ@èXi|FÁ@ðÍ_x0017_åRl¿@âvJ_x0001_Àº@i_x000F_/É_x001E_ÐÃ@3ä_x0014__x0014_ÿúÉ@øM_x0018__x0003__x0004_vÊ@_x0002__x000F_$¾Á@hÙ_x0014_Ö_x000E_Â@8q@_x000F_*Á@È_x001A_ù²íWÁ@Z`_x001D_:_x0016_®À@þâB?#Æ@UÀ_x000B_±6Ã@T¹Cñ'å¾@ÚóÈ)åº@×Õêã¹@ËÛ©ä_x0008_À@_x0001_¬[)_x0017_0¾@[÷1EE¶Â@}y]	_x0001_!Â@ë£Ê_x0010_Ä@ØHQÄÏÄ@:ÁlÙº¼@_x0001_ÀÒÐy_x000B_¾@qê¾RÛòÁ@~cðèv_x0003_Å@?Å°óØ;Á@M_x000C_ï\_x0004_Á@_x000C__x001C_ö_x001C_Ô»@´Å_x0015_«ÔOÊ@ð*iù[Â@_x0019_eÑô5Â@d².0À@q_x0013_§ÀÙ Á@"ObeÁ@ðZf ×ü¿@yõ8_x001F__x0013_Á@_x0001__x0005_Y¹§ÏYÀ@åÇÞ	.¿@ªî	þ!Þ½@8_x001E_Ûu_x0015_ ½@.³_x0018_OuÂ@V_x0003_¥ªc&gt;É@æÕÝÐI1½@¿Ì=_x0010_½@úÿq&gt;Ä@LQÅ_x0008_û¾@kJª»wÿÀ@8»p¹½@ç4aC¿ýÀ@_x001C_³¸åwv½@´_x0006__x0005_µxYº@]DÕ,O»@H_x000C__LÝ¹@:ü#Huk¹@°&lt;_x0010_ ÇÁ@_x0004_3ëe°¾@ç·_x000D_Á@B¾×_x0002_!¨À@rP1'Y»@IXì½VÀ¿@¸Ncæ_x0002_åÁ@\ä!¡Ä@_x001D_ô_x0003__x001B_°õÁ@¿_x0008_M&lt;u}½@¶©¤S_x0017_Â@·P_Dµ¿@Hl|M!ÞÁ@CZ\7_x0001__x0003_ï®Ã@Æ%Y_x0010_çüÁ@¶¸p8JÿÀ@ÆmíM§kÉ@vÌrÛìÀ@VWÀ=¡Â¸@|X2¶¿@þsN²C¶Á@Ow_½_x0017_Á@6w1_x0005_Ä@bw02_x000B_¾@_x0008_@~VzöÆ@!ç¼Ç÷¿@_#çû¬GÆ@øVP%n¿@_x0018_£TJZ}À@¼vV^³¾@`Ù_x000E_5¬IÂ@­8-_x0019_øæÅ@¦O_x001C_s¾½@£S_x0008__x0007_gtÁ@!d°ëh»@CÿsË"_x000D_À@º¬;øhí¹@&lt;%_x0006_oÀ@_x0004_5g,Â@jð;cO=Ä@À}Î_x000E_Ò¼@0_x0010_áaÕ_x000E_Á@Ò$Ä 2=Ã@À]+£_x0014_Ã@²_x0002__x0014_¹_x0001_Æ@_x0001__x0002_¤ø¬_x000E__x000E__x001E_½@jA`@­½@vIÄÖ¸%À@Ññ¶"ØÂ@m$_x000C_Ñ)Å@8_x001D_ZÎüÀ@l"trlôÀ@B¸FA¤Â@_x0016__x001B_zCs½@Òe4Ì¿@n_x000B_¹TÝ*À@lÉ8cìk»@÷ÿÑ¬4¿@éf£H¢ù¾@kí_x001B_]Á@«aPF_x0001_Ä@ ½ì§¾@ôèÐbÁ@_x0001_Øhl¡XÂ@ù¯k_x001A_Â@_x0010_«0ÁWøÄ@'n¾­¾@2õ:"`|¾@0Ö_x0006_P¡}Á@æ)_x001F_*_x0018_2Á@Åe¯cyMÁ@_x0016__x0013__x0014_KÁ'Á@_x0010_^3¿Ù.¾@TNc·_x0007__x0016_Â@÷X¾_x0019_¾@ _x0003__x0006_¤´kÂ@[~ñ_x0004__x0008__x000B_å¼@Ve§!ê¾@Ç%_x0011_C1_x000B_À@Ên_x001F_[Á@Áè_x001B_GëB¼@ íwµz_x0004_»@¾ïÃ;'Æ@ëÎã·çÂ@ë_x0014_Xé÷=À@t(²EÃ@Y«¹'$;Á@_x001C_é?_x001A_Ò½@­/NÞ«Å@_x0002_í_x000D_+í«Ã@+I_x0005_µ(?¹@Æy_x0007_îÀ@uÙOºÜÒ¼@_x001B_rV_x000E_`ØÁ@¸_x001D_i^V:¾@¸¤¯anÃ@§_x0003_¹6EPÄ@ø÷ÿ´&amp;Ä@§6#©STÃ@®ú_x0019_ðBË@ðW±øt_x0006_½@_x000D_sNÁGÝÁ@|¶­_x001C_,À@O_x0007_&lt;ä#_x0003_Ä@Ú_x0001__x001E_&gt;_x0012_Ä@+×=Ã&gt;_x0012_¾@%wJßËÃ¼@µÍUñ/5À@_x0001__x0003_D_x0008__x0003_ülÂ@æ¹i³9Á@_x0010_cÒûN	À@nÂE©LÊÀ@ÂB-_x001E__x0001_Â@8_x0002_|$#òÆ@ÝÀ_x0001_GÒcÃ@ÃQ©9yÅ@¼o^'°¼@Ç¶c&gt;|óÀ@ú_x000D_äÖ¯½@Änòj@øÈ@®Vß_x000C_Y_x0007_À@_x0012_×_x0016_÷XÊ@;·q)É@¨&amp;5®ì_x0005_È@Ø K_x0007_ï.½@º3_x0006_!»@¸ÁR§'Ù¹@_x000C_'9áÉ_x000E_Å@MÑg?IEÁ@Y²ósú·À@nqÍèÀ@¦ºä²lyÂ@6t_x001E_ÂýÂ@¿¹eØ_x0008_À@nëÐR³Á@.1Ì_x0013_Ôº@4»eÈ¾@îMÑ4ë~¿@_x001A_nÝ_x000C_gÀ@RºýÃ_x0003__x0004_gÉ@P,°f_x0013_QÃ@v\Èª_x0006_3¹@Ãþ¸Á?\Á@/ñàC¾@â"éb_x0004_Û¿@ú÷Æ@_x0019_Á@}/b,Øý¾@v0×`¡ÛÂ@×-ö¼_x001E_7Ã@¡Ætðn_x0018_Á@F]çÙ¾@iKY»¼@« Ð~hÂ@¾¸^ãí2Á@_x001C_&amp;-I(Ã@¢Ö(k'Â@&gt;óÅ_x0002_[IÀ@_x000C_Ãa_æ½@Ä0g_x0018_x¼@Úw!¥äÀ@_x0001__x0006__x0017_ÉÑN¸@wû_x0010_ðùñ»@ÎÊ_x0011_ÏàâÃ@Èl_x0017_RX»Ä@xÞïÆ {Â@@0R ÂÁ@_x0010_S»X¾»@²9»Á@|Ña_x0002_Á@T_x0012_12ÛÇ@|Co?ùÀ@_x0003__x0004_Ü×â¬_x000E_Á@N_x000B_ª%Ò)¾@_x0013_SpýêZÀ@Z£_x0007_·_x0008_W½@©.9üA&amp;¾@_x000D_#&amp;_x0001_Ú8Â@7fíQ}¿@yÁ9_x000B_UÃÁ@_x0004_ç¾7«¼@_x001C__x000B_ZjaÄ@Ð_x0013_lI»¼@_x001F_9a_x000C_!(¼@_x0008_Ñ_x0007_v&lt;¢¿@ÿ¢_x000F_&lt;Ù¿@@3¦L *À@v*÷Ò7½@%Åÿ_x0008_ÂJ½@¦{n_x001E_wRÀ@Î_x0002_+Ù_x0016_Á@&lt;¤Z)Æ/À@Ù ÓJ_x0002_ZÁ@F_x001E_ÚÙk'Ä@aúe!N_x0005_Â@¼Ý#Ï!_x0003_Å@a'úk½@«Ký5~À@_x0014_ilaooÅ@ hw_x0015_QeÀ@æ_x001E__x0007_[ÎøÁ@ôÙdm&lt;EÀ@JG_x0005_:ìßÀ@ÛÑ_x0004__x0007_C_x0010_½@dfèò"¾»@¢_x001D__x0010_Ö`öÈ@¾YLÄ­¿@Ô¶_x0010_í(BÆ@_x000E_û§fÀ@¸µGÉNÄ@°_x001B_'_x0008_ÞÐÃ@§\8U_x0001__x000B_»@±_x0003__x0006_!¿@ÂÏldú_x0016_Ã@áéÏ{pÀ@Q_x000C_²r¹@­_x001C_¦O5CÀ@_x001A_`§?-&gt;¿@úÅÔW®·@ü_x0005_ Ô¹À@¾b©¢T"Á@ô_x000F_Ç7Åº½@akø-pÃ@00¹ÄS?¾@ó`oîyÃ@_x001B_¯Þ-ÝÂ@_x000C__x0012_&amp;¬Ã@&gt;Ô_x001E_¯õÃ@n_x0014_gìCÌÁ@X¶ú_x001E_0Ç@_x0002_î=_x0014_óÙ½@âè%¤£_x000F_Á@¡"!ÇÍÃ@_x001C_¶Ú_x000C__x0001_É@í/!É(»@_x0001__x0002_²zêª×îÂ@Ú	-HAº@ÿªd_x000B__x000F_Â@M}ún&lt;À@X3ûQ_x0013_Â@,xÛÁÍyÃ@¨(G_x0008_2_x000C_Ç@hûAxÉÛ¾@d!I:o¼·@ú¡Ã¹ø¹@¸_x001E_;ó¿@Í á²LÁ@æ!_x0004_ÈêÅ@_x0008_8ÐëóÙ¼@Löüß_x0001_Ï@	|_x000E_¾ º@ÞÁ|á¢Á@b«_x0003_Ú|Â@_x0012__x000C__x0014_í_x001C_Ã@É_x000F_Ë/q¼@¥¤_x000C_j)Ã@_x0006_5åW_x0001_Å@ÞÏî_x0007_y­¾@þ_x000F_'{à»@ò¯!øã'º@4·Ìñ_Â@^ýs¦^CÀ@D=_x000F_Â@_x0003_Ø/Ä@ö«ÄûôÀ@Þ_x0004__x0013_è¸_x001F_¿@¤»GÅ_x0002__x0003_\_x000B_À@zÕB_x0005_3u¾@læ¨:£¼@ÚZÞ·kA½@ÐFì9äÂ@°îÀr¿@ÍåÚz_x0002_9Â@_x0014_åVÂÃ@Â&gt;ø3SÅ@ÁV¦_x000D_T_x0016_Â@ÎÏx_x001E_÷ûÂ@_x001E_6_x000F_­ªÅ@iÃÏ+$_x0017_À@_x001C_%°ñÁ@n:6_x0017_+Å¹@²¥ÆFìàÂ@8Lû½«÷À@zÜÜ'ºx¾@Är73¢g»@Îº6pñÂ@_x0010_£Ü:C&amp;¾@ûjßü¦´À@_x0014_Fº*æº@=ä/_x0014_4ãÄ@!T¹©í_x0001_À@;8_x001D_»À@°:äaºKÅ@~_x0004__x0001__x0001_Ã@ÿ+_x001F_Ò¹@¨r õF¿@ØAMÂ@¼J_x0017__|Á@_x0001__x0002_Ðô¿Å_x0001__x0003_À@B&gt;¯ÆÕÉÃ@ºrÁ?Æ_x0017_Ä@ÙÐ,IÂ@£çÐÎù}Æ@_x0016_r_x0007_Íå½@âVà[Ô|Á@D¤_x0008_ÁP_x000E_Â@T£´ð\R½@_x001E_ÂÎ·Ä@¾MAÖÖ3Â@ãê°q_x0019_6Ã@_x000B_2qPé¼@_x001F_M_x0017__x0008_ÝÒÄ@dZ(_x0012__x001C_Ã@:¨°ÁÂ@©í'ÿnÃ@®ãXØ¼@7pÁD_§¾@:I¨÷ÐÂ@£©_x001B_¡QÅ@ç"£øO_x0013_Â@lÈFc_x001C_2¾@Ì_x0017_ìáBÃ@JxXwoOÄ@êKø{ÜGÈ@Fÿ÷HO²Ã@½ù¤æÁ@í{_x001B_ÖË_x0019_Ã@Þ¯"_x0003_6¿@Í]-ï¬¹@ºô§»_x0001__x0004_6#Á@&gt;ÃOçÈ¾@_x0012_f _x0012_B`Â@_x001B__x000C_u%Á@râÌ]_x0018_¼@öL_x0015_«¡Ç@Ñ·ô	z_x0014_¾@£.À 8ã¿@}~½_x0018_$Ã@pÌ÷H2¥Ã@_x0013__x0015_±ÂxË@ñê4¾#Á@/!3µ°_x000D_Â@ô¿Ý	Ã@l.,¨JÁ@h_x0007__x0002__x0003_Æ_x001A_Æ@^í¸I?À@)èK_x0014_lÂ@ù)àzÄ@i/±_x0015_FUÀ@Ê\_x0011_p!È@_x0001_øÌ/_x001E_À@_x0001_­ª·+XÅ@¸hôI×v¼@²$)Ï_x001D_¿@9Æ@º_x0011_)Á@#f_x000B_O_x000E_Á@Â_x0014_´Óö»@¬Þl¯_x0004_ý½@ß7¯U_x0004_Ç@_x001E_c/_x000E_ë_x0004_À@Ð_x001E_ªYOîÆ@_x0003__x0005_ø	Ë©-Ä@_x0006_'_x001B_7_x0004_½@®Bç"T_x000F_Ê@áù+q_x000F_½@hM_x0005_ÑtÅ@­Ã_x0003_É½@è3Ga:_x0013_À@,ê=w_x0001_*½@\_x000B_Óüº°Â@_x0018_kqQÃ@ëb_x000D_&lt;PûÃ@}_x0003_Å®_x001D_&lt;¿@Ô³_x0002_3·¼@¯ÍO_x0017__x0018_Â@ì^Ç×_x0010_@¿@d+¯_x001C_(º@_x001D_zÑ3K¿@ß³ çàÃ@_x001D_»Õ°¼[»@rØK?hÀ@zÊV_x0007_I\Æ@çBì(*áÂ@Â@_x001A_v_x001E_Â@_x0004_¸ý±ÜÁ@lx êAbÂ@_x0003_èwÆ@Ì½Ç$Æ@_x001B_¢êíÁ@z_x0003_ÐÍªÂ@Æ¹Ê*ËÁ@*\ç_x0001_mCÃ@4ñ_x0001__x0002_ÍÊÅ@Ä_x0001__x0004_/Ç.Á@Ù«ôôM_x001B_Á@Ñ)[üÀ@í_x0007__x0013_GK¼@új5[åÁ@_x001E_òª`_x0008_ðº@}9Ð*_x000F_Å@Ðj,¾Å@_x0001_àõaÞ¿@,æ»Èk¾@_x0018__Ãî_x000D__x001D_Å@`fç÷9Á@êÄ[±À@Ðï²_x0006_¿@#-×Þ_x000F_ÞÅ@c40äÞ±¿@¸»îs~_x001C_É@n_x0004_!tÇ_x0014_Á@_x001A_K'£À@8_x0003_ðæØÞÁ@~¥32­MÅ@_x0001__x0006__x0019_¿T_x0002_Â@-$²h±¾@_x0010_fý ÌÅ@ùÛjªÇÀ@-.ªÜ_x0019_Ä@^AäÕ³Á@Qík:9Ã¼@;«¢?QÝÅ@í³ÝS»@xøcmAx¿@_x0001__x0002_é5_x001E_±BÃ@Æ#½Î(Ã@`¼_x0012_ö_x001E_À@û3adÍßÀ@õ/35_x000C_q¾@_x0018_BwòÆUÂ@Ø` {¨Â@m_x001B_8ÿ_x0010_À@x$Ò×Æ@&amp;(îÞÀ@Ês³SWÀ@_x0004_Ý§¹[\½@èì5ÿ¬õÄ@LQí1R*Â@þ-b#_x0019_Á@qÆ(Â@ÆK3±-¾@d ^}GÁ@´_x0016_#½ qÄ@ºYånö0Ä@´NÈ¿_x0016_¾@iTO Á@_x0014_?£:9Å@@@¥Êæ#Å@Ú5«N_x001C_t¾@_x0015_ùâ_x0010_¨Z¿@Ö9i_x0005__x0015_Â@8qU³ÕÊÆ@rZ¼ÄÚÀ@a_x001B_³_x0018_F¹@¼²JÓÆ«Á@~B	j_x0001__x0003__x0007_ÍÉ@«Äo¹Á@ºgÖm\eÂ@_ßæékÀ@5Iûz5Æ@¦§öð¤¿@Ä_x000B_`üÚì½@e mÍqÃ@cU!îR¼@H#»_x0004_ì_x001D_Â@i!Ðö"Â@%ï¼¸Ùº@t.nL_x001C_Á@8æ!ÅEÄ¾@Ljé9LÀ@ØÎõ9Â@_x0001_ù³A!¼@ðÛðw_x000E_Á@_x0019_ýÎ¥Á@_x0001_wsÄÚ.»@Vß;_»Ã@_x0006_MÞ#µQÄ@ÿ_x0016_¾_x0002_·º@Gº-_x000D_À@øÕo|²ÅÃ@R÷w1ÞÀ@´ÅÜ÷m_x0013_Â@µ¹Lqù¿@¼¥_x0001_ËÞ_¾@þ_x0015_ µboÀ@%F²±Ú´À@_x001B__x001E_È½îDÄ@_x0002__x0005_+aOyl=Á@&amp;_x0007_Éðu!Â@ï\_x0012_5_x0001_¸Á@_x0004_ÞÞÏ½@~µ$,_x0006_áÀ@¶_x0003_aH_x001E_Á@7{#©çÁ@»Ñ_x001B_!º¼@^%B*ç¾@_x0012_4u_x0004_ô¼@#-&lt;Î«À@ÇP\²ºÓ½@L­ª_x0006_d_x0001_Ã@D¥Â³ç¾@pnãÄ@_x000F_DäìÄ@c}¸)[Ã@_x0019_¢©þÊ_À@l_x000D__x0019_gnìÂ@S"ß±Á@&gt;Ãñnu4¿@çVeiVøÀ@­ôNlÊÃ@iì_x0001_TNÂ@É0IG!AÆ@°éx(»«¾@_x000F_p_x000C_øvÁ@´©_x0007__x000D_.âÃ@ÌG¡³M¾@2ýf!_x0011_»@.»ÎªýÃ@Fø{û_x0001__x0002_ AÄ@lKój§Á@_x000D_} s_x001F_¾Á@¤ì_Û ¿@_x001B__x0002_ÿR_x0005_OÃ@À_x001F_øÑ½@.íóë£Ò½@|&gt;_x000B__x001B_uäÄ@_x001A__x0015_2Õ_x001E_¿@*,Ð¡j_x0018_¾@_x0018_þCïè÷Ä@öæR?ÂtÇ@Ò~ÑoÑÂ@`a_x0015_Ê Ã@*ë¯óÝ¸Ä@n§_x001C_ÆP_x000D_¿@0ÇnÃ_x000E_Vº@Àôú©_x001B_OÇ@¢_	á~½@NlÂKU¼@nô#ÖjÄ@¼¨èjÈ@ÍÝÛÜ_x000F_¿@_x001A__x0017_í_x001B_Á@¯_x0011_=­8ß¾@^fMÙÊ@â'%e£+Á@êHÖ#Ä@_x000E_%ït_x0010_ÕÄ@Ï ç51Á@_x0012_]`Uï_x0011_Á@ûG¦ïã´Ä@_x0001__x0003_Ji/à¿@h¿_x0011_e·½@ /Jß_x001A_À@K@áÃ­Á@GTþ_x000D_K£Ã@_x001E_S¹íØ2Á@f9Iø_x000D_¿@ÒÐ_x0006_cÁ@ÖÊ_x0013_ª&amp;f¾@_x0012_W%TgðÅ@¬Fl¤ËÀ@_x0002_:OøÉ,Á@i_x0011__x000B_v_x0017_òÀ@&gt;Å@_x0002_çfÀ@_x0014_ù­öÕ~¾@~¥@L#¿@­Çº_x001D_±¸@bÁ@iÜ^_ÐÂ@ãýI]_x001D_¯Á@@gØÜM©½@Ø_x0010_m&gt;Dx¾@9ä_x0019_uÀ@_x0002_¨`_x0016__x0001_Á@!_x001B_mgÂ@aÍm¨»@ÚÓ÷_x0015_¬Â@»À+GÉ3¿@å´9YÏ°Æ@ÚÛO¦l½@¥·Æ·°¾@¥sÆb_x0001__x0003_Í¾@1:¹_x0013__x0008__x0010_À@µ_ê_x0006_õõ»@óa2·Á@ä_x0003_'ä½Ã@_x0002_¶²u_x0004_nÇ@M[I¦_x001F_2Â@íct[H¾@s3	:º^Á@R_x0017_	áR¿@_x000D_T_x000D_þÀ@Ôìâm6À@Ì®_x0016_;R'À@g«ÒÎT½@ %ì'c_x0017_¿@²ìÏíµðÄ@_x0003_ð5/_x0004_JÅ@1ÿ;¹2À@òÍûÁÜ¥Ã@&lt;&amp;È¤#¿@CúU{h¿@³Y}^jOÁ@_x0010_ÈUCü÷¾@P_x001D_ÁõÿíÁ@.NØ+6Ê@&lt;»n{*¾@ô9"K&amp;8À@ÿÀHÖVg¾@Öf5Ïã¾@ü©¾¿¾@2Ð,T¾@_x000E_ØÝ_x0003_ Ã@_x0001__x0002_É2^4?À@¼ú_x0019_.Zµ@r°ý$½=½@ee_x0012_y«¿@u]Ø}Á@\_x001A__x0013__x0008_8Ã@Óoµ·¼@´Î·çOÀ@ÐhPÂ@_x0007_¼ùìêÂ½@T_x0013_&amp;PpkÃ@¬Ôäÿ_x001B_EÁ@_x0019_Ìr_x0001__x0008_ÊÁ@0C_x0007_Æ]&amp;¾@N¶Á\)ÔÃ@ÜÅà_x0007_±À@cß_x0014__x0004_[¿@|Z.ZK_x001C_Æ@¢äiG¥CÀ@_x000B_­~MKÀ@ùgr^ô_x0014_Å@§Bñ4_x0015__x001C_Ä@JÏ¦$YÅ@ç_x001F_QF_x0007__x001D_À@k¬ø_x0006_%À@ÆÀÞ_x0007__x0019_áÃ@¢ßúÏ9¾@zì=X¾@9²Mû_x0008_ÅÅ@öÈ_x000D_Âþé¾@_x0017__x001C_Øos¾@­_x0011_[ã_x0001__x0003_~1Æ@äÿ:½@Ëùå_x000D_Ù¾@-Ã}¥ËÂ@pFç_x0017__x001D_HÀ@_x0013_SÊ;éÀ@Ë%ÂÂ@ìüAÚÁ@M$_x0014_ßæ\Ç@ä£´úX¿@LÝÆ-æï½@nç_x0015_Ã@_ó_x001B__x0017_Í_x0019_»@ÁYÚ:Á@Gs|gH_x001E_À@:÷ID¹@r_x0010_ÂKx_x0013_Å@Kr&amp;Â@_x0005_®\Ý!À@_x0003_9_x0011_ª;½@_x001B_l*Ä@_x0002_PPÆ¹Â½@B]ìm¼@)H#&gt;ÊQÀ@²Ë»_x000C_È_x0004_¾@äO­ÍÁ@\&amp;grõ[Ã@µÞËP;Ã@¤¡FdûÁ@_x0015_-S_x0018_³Â@zá_x000F_@Ô½@_x000E_]**ÙéÉ@_x0002__x0003_®P ¬°þÃ@í±¤ôq"¾@à&gt;YÔ"Å@¨¼E£Ê@Fw½k@CÅ@_x0013_¯PÆ¾@ÆÂúØ_x0001_j¾@¹_x0013_Ãâ]Á@23îdBÂÄ@Ýy_x0014_Ç½L¾@_x0011_bÇw_x0008_È@@_x0013__x0017_AÉPÁ@º;_x000D_`®º@c ¹@T&lt;%$"Í@sÜß/_x001D_âÂ@RÄe-&gt;_x0013_¿@U18b5À@Ñ¢¸+öÂ@N×6ôv¤¾@³E_x0007_ÄÁgÃ@Ùù&amp;ªQ¾@å­ÊOÀ@ß û[àÅ@]Ìxr×À¼@3GÐ°Ã@y`_x0019__x0007__x0014_Á@ùåñÓ wÀ@k	çILPÃ@~Ö·ÅÃ@$èÑ7­Á@¸§_x000C_Þ_x0004__x0005__x0019_ÐÀ@EL;Òÿ[À@È½Ë_x001E_ÝÀ@ô:ÓåÐ¹@_x000C_ù_x0019_á_x001C_¶@_x0016_+_x000F_p_x001D_|¼@ºhï¥ÜeÁ@&amp;Ç_x0002_ÿ¼_x001F_Á@_x0001_÷_x0003__x0014_J»@Ô_x001A__x0001_tÂ@ZùÍé³Ã@|D!ç[ûÁ@_\BßüÀ@Ì&gt;¦JyÂ@ _x0010_&gt;1_x0008_¿¿@NÀ;¦¼@àÜPVZ­Ã@Rà _x0001_BÀ@V_x0013_*! ¬À@¶ñW_x0006_þû·@µ1CÃ|÷Â@×Éì¸úÄ@_x001A__x001F_,]qÀ@¤Ö³ðÄ@¦Ù:_x001C_¿3Ä@@_x0002_&amp;LÃ@ÄÚ.XQ_x0012_Á@ûIJÎÀ@*¶òk2Â@t|"±×_x000D_Ã@jüú6ÿ¾@Ø*.rÏ¢¾@_x0001__x0002_@cÚ&gt;CÄ@o=ºÌ´Ç@~êÚI&gt;ÁÂ@³&amp;¼Æ@l_x0003__x0002_X¡Â@ÈäF¡ÆÀ@×_x0002_iÅÖ^¼@K'AZ{Å@_x0001_~AÅ#g½@&gt;X¥_x000B_Â¿@¶_x0002_`_x0018_k½@;ÞÞ4È_x0018_Á@17TÆüÉ@H7zlñÁÄ@Éß_x0010__x000B_í¾@MëÕëº@_x0004_¾_x0006_¦ï¹@]ªe_x001B_¼@_x0018_à:lÓ¬À@_x001D_zÀ@:£0Ö~½@z&lt;6rpo¿@äÇmkS3¾@V,aX_x0007_Ï@á_x0002_QF¥N¿@)úûÓð¿Å@îVÞcëYÂ@rï»_x001F_ÒV¾@Bª»ìTT½@:Ñî_x0010_¨Á@bZm^.À@ÂÓÉ_x0004__x0006_¨jÁ@M´*+_x0012_&lt;Ä@ÂrÞ_x001B_×,Â@£F]~æ_x0014_Â@h´KP8À@_x0001_ØÄµ4#Á@êÓ´l_x0019_ÓÄ@#¿_x001F_×ÏÃ@|.;|û¼@WF³¸nÀ@¶_x000B_HÕ_x000B__x0005_Ä@¶Ø_x0013_u8¿@å_x000D_íY_x001F_º@ØnÎ¿¯y¿@éü_x0013_Â@µ¦_x001D__x0001_¿@Øà_x001D__x000E_5¾@z_x001C_Jñø¾@2.f÷ÈÀ@Ü_x0014_ÿ«å½@ï_x001B__x0002_/ê¼@_x001C_cl¾òÁ@lª_x000D_**¸@©:®_x001D_À@^dÿK_x0008_½@_x0003_·_x0002_TÍLÊ@ùÒo_x000B_HÆ@õ)óÏ³À@4ì(\Á@6_x000E_Âú8Â@_x0004_U_x0006_ð²B¼@Þß{_x000C_4º@_x0004__x0006_ªæ_x0003__x0010_¿@§5¨XÅ@ULæúÁ@­@ÃyÃùÃ@gá_x0001__x0015_µâÀ@BëÎM¬Á@¬&lt;·_x0016_&lt;g½@*&lt;5º@PwôÁÂ@©ÿ@ô_x0010_,¸@ùòí},¿@¢8Ã$ÝóÀ@p§³Ò92Á@&lt;ã_x0010__x0001_¤·¿@a_x0005_mOÁ@Ø"Íø.áÃ@*_x0010_Röü÷Â@i_x0008_õ_x0013_ÒÁ@â^ÏZÇ@*_x0003_$_x0014_$òÁ@_x0013_õ¹ãÁ@@&lt;ò=tÂ@ªa_x0002__x0002_+ûº@wnûìk3¿@_x0004_ý½wÂ@î^yôBåÆ@!#_x0016_ùÂ@C&gt;×î!`¿@t8-âÇÀ@_x0005_#lÖ»_x0014_¿@å&lt;òa_x0002_òÀ@V_x0003_1_x0003__x0005__x0007_±¿@YÌrÄ Á@_x001A_çË·Ñ!Á@l»ÛÇ@ò%ö©ÿ_x000E_Â@;â£~À@$kà_x000E__x0006__x0013_Ä@æÍLÑÃ@Ù})ôÐÄ@åøá]Â@D8_x0001_YiC½@B#@ÁgÂ@&gt;xûYQ_x001D_¿@À_x001E_lÆ@àãj_x001D_ÇÂ@ct_x0018_£Hé·@#5â|;À@®7nQ_x001D_Æ@"HÖIÂ@¡_x0004_:ß.®Á@öú§.ÏbÀ@rØ_x0002_0OªÁ@"Åú_x0003_:FÃ@Lä¿_x0010_fÀ@dÉæ,`Á@D\	pc"Á@´@oý¾@¥ñ~Ã_x0018_Î¾@Æ{Ëc_x0001_üÁ@JâÏÜÃ@í_x0007_Sñ_x0013_J¼@òÔ _x0017_)¹@_x0002__x0004_h_+¡&gt;·À@«×CÖs©Ã@-+_x0001_Ô&gt;¿@R4³{ÆKÉ@{_x001F_ê5_x0014_Ã@_x0019_%_x0016__x0012_P[Â@xnH±_x001A_Æ@ð_x0018_Ê_x000E_¿@_x001A__x0005_ní¯MÁ@ 1d¨ À@ÆË_x0006_r»)Â@ø,p_x000C_½@à±PÆ}½@C_x0002_q_x0001_i½@°Åò¥KÉÀ@Á_x0008_ÁÃ@0xcØNÄ»@,êø_x000E_zË@SM_x0003_¶_x0005_,Ã@_x000B_-ÛÏz3À@_x0014_Ì(+#¼@·_x000C_c^rÃ@Q?¦¡ÂiÀ@_x001E_9_x0015_VÂ@_x001B_×^w:½@V_x0014__x0008_3_x0006_¹@_x000D_!qÐ¿@cXài_x001B_Ã@6_x0007_=ýc+Æ@Q(_x001D_³qýÂ@_x0011_	´B§Å@ê°ø?_x0002__x0004_ú_x0011_Â@Îæíñÿ¿@ÌÇ_x0002_©8Å@h F©ä[À@|O£Qk´À@:ýxª»@_x0004__x0001_Î[½@ô^_x001C_ÑìÁ@h(I¾_x0012_rÆ@iÔ_x001C_ó¼@_x0003_I¾_x0016__x000E_ý¼@9%«ãVfÅ@YZï3ÚtÁ@Á(_x0012_²çÂ@þ7F:eÁ@¤ÉçÐ -Æ@æ_x001F_}s²Â@ß|_x0003_%Á@ÞM/&gt;NÆ@_x0008_Ñ¹ý6Â@_x000D_ÇTö¾@¡Þ_x001F_fÍ³¹@_x0001__½ÿe_x0015_Â@_x001C_&gt;ÒË¦h½@iÀÛ._x000D_Å@_x001C_÷ pÛÁ@rc_x000D__x001F_×òÀ@_x0005_`nìÿÒË@ÎÞÃ_x0012_©\¹@OP*â[¾@²û&lt;òk_x000B_½@¾sð	Á@_x0001__x0002_HÓ_x0017__x0015_.¨¼@®¬uüçÀ@Ñø\Lü&gt;Á@B{M]ªïÃ@_ô¦õ×¿@Ì&gt;dPd"Å@´~^)Ö¿@Æ_x0001_%^¾@LÃÔ=óá½@É_x0015_A® hÂ@z¾poÂ+Ã@_x000C_Tª=÷¹Á@´2ÐõÀ¿@M_x0006_°3À@ÎìJL_x0013_¿@I_x001F_îÈCÁ@ØÔ:«Á@´ízA¼@Gåæ£_x0006_v½@q]I_x000C_k¿@_x0019_¯ø öS¸@©	_x0015_S½@lÇüCB¿@ÎÇº_x0004__x000B_Æ@¢_x0010__x001D_*ÿkÈ@_x0018_·Õ_yZÅ@8§_x001D_ÆRÈ@BÃ·æÀ@"ê£sÈ@^Ó2bµÀ@¶­^­»@~.±Ó_x0001__x0002_\â¹@O_x0017_ Ï_x001A_-º@_x0002_ÁÍÌé°¾@,ô¯¢ÓÃ@#ÂôÊî$Ê@ìó7[Â@´³ï)&gt;uÅ@Td¹_x0013_´Ç@·x¸23Æ@_x0010_V¡Ug¼@ü_x0002_Wû_x000C_Á@Êü¢_x000C_¦HÀ@´ªö«¿Cº@B'V¿£À@¨ª¬ÁüÁ@_x0008_ÎåÈÚ¿@°_x0013_W_x001A_áË@ì.ûmÔHÃ@U)ið»@áõ_x0019_?Á@ú²HUÅ@_x0003_SZî_x0012__x001D_Æ@dj^á ¿À@æ_x0013_¨Ä@²_x001C_XÝÁ@ã_x0001__x0010_Q_x0008_½@V±¤,¶À@*8|Ôñ¾@/¹$¦ÝÁ@üà_x001B_ðÿÁ@_x000E__x001C__x0016_:DÆ@vÜ:gnÁ@_x0002__x0003_Hs_x000C_Á_x0018__x0016_Â@²EÐ_x001F_&amp;_x001C_Ä@¤&gt;_x000D_¾1w¾@¼_x0005_dñÒ;Â@xÎN_x0005_CÜÀ@aðàø[»@´ø_x0002_J+yÇ@fÓ&lt;YÍNÇ@Çg³,hÀ@Î¡_x0001_VrÏÀ@r4óÅ_x001D_º½@*Péy_x0017_¿@Ï {9À@Ò°ÀÁ¯À@_x0010_W_x0011__x001C_ÇÁ@rÙ@7À@'Üi4Â@FÏAä_x0016_k¾@Îº¦ãøÇ@5÷_x0004_Á@Î_x001C_0Å_x001B_¾@eÜâåßà¾@B_x0003_Ê_x0001_÷X¹@övä_x001E_¾@S¡ää_x001C_À@6RÈ ^À@Ý1*GÈ¿@É!÷ù*À@_x0002_8¾;áõÁ@, _x0004_aá¼@ÿ¶çN_x0006_Â@UBÂZ_x0003__x0005_@½@í!¢8dÃ@_x000C_B' _x0004_9¿@þÌ_x001E_²_x0006_»@Áz_x001A_tidÃ@_x0002_¤Z_x001D_À@£]Í&gt;_x0016_Á@H}×¦¼@b_s3ÚbÈ@HÈÂêçÁ@Lïú?ú_x000D_º@_x0011_ó3_x000E_Ä@_x0006_¢íàjÁ@f]_x0017_Mð¾@n_x0015_à_x0004_÷ì½@?_x001F_²ÀÁ@¬_x0007_Ä_x001B_À@^Ð~ÆO#Æ@ Zß¸/Â@þùº_x001D_M_x001B_Ã@_x0001_j8õ_x001B_i½@_x0003_&amp;Þ/_x001C_Â@á_x0010_xÇ@ö @ÉfNÁ@_x0008_RrnÁ@IýJÇ@_x0015_`T}^È@Pá9_x0013_µÓÀ@ècY¤ù½@_x001A_þZ(¡Å@ðÆ_x0017__x0004_é]Â@G¤_x0008_opÄ@_x0002__x0003_±6''(Ã@_x001A_V_x0001_'É¿@D%W´3Å@_x0010_M@_x0003_Á@dH¤±Â@§Å_x000C_?&lt;º@J_x0004_=@z_x0017_Ä@¸_x0002_Áf_x001A_ÍÀ@BtÉ©VÔ¼@_x0013_#´N)¯¼@FZÙ_x000D_ã2À@_x0014_^_x000C__x0011_qÂ@X'_x0002_ùE.Á@+Ëú¬dåÃ@bîÒ"È@ô¿ÊüæÅ@b°d_x0011_À@J_x0013_}Ï]¥¼@úz_x001E_ù)Â¿@_x001D__x000E_ö±_º@l´îÀwé½@_x0003__x0016_\ô&lt;ÒÀ@Ó _x001F_x_x0013_Â@Ø'-._x000E_À@_x0003_±t÷ÿÃ@£_x0011_¿Æ@ÁòÞN¡Á@âgòFALÈ@)òK»$¾@$ã_x0018_Aî¼@Ê!´7 fÄ@Ööß_x0001__x0006_V¿@_x0006_YB=b/½@zÐýï¾¾@¤Ã_x001A__x000E_&gt;FÃ@¸ê cÂ#Â@Ñ­_x001D_5Æ@uÏÛ÷'Ä@×¾Ë_x0004_rð¿@Ö_x0004_ÄeÂ@Hà_x001F_h£Æ@K4î«_x000D_Ú¹@ÿÜ_x0005_°ÚÃ@s³­jÃ@h_x0003_»ùþÁ@3°mìÅ@ fåâ	×Á@+|_x0011_Ü0·@U9_x001C_YòÄ@°¡ß;_x0002_²Â@Þ»åÄ3&gt;Á@ÂQë±÷½@ÕÀMb¿@Æí*Ý.ª¼@µ¡ïÑg¾@à__x0002_'vÈ@¢nUo¿@Ô]ÜäÏ¼@vyha ¿@{_x001D__x000D_ÆÂ@à¶ú}1éÀ@HÑ_x0001_=)É@åÖFG!~»@_x0002__x0004_WËGfp×¿@P°×éæö»@ìâñO_x000E_&lt;Â@%¢À0ä¼@µÎ®ïÁ@_x0018__x0010__x0010_X®À@ßÍ_x0004_äoÂ@6´9ÿèe¿@_x0016_gÓ_x0004__x0012_/¼@§²Ï¥7ùÀ@ó¼òð¾@*È_x001D__x0013_·Ä@&gt;«¶_x0001__x0008_¼Â@£Å,_x0004_ù_x0003_Ã@ç-uó­ÈÁ@OÉç=BÀ@yíÔ_x0016_~Ê¼@*¢_x0015_9_x0004_À@id·_x000E_Á@eßÀQ¾@Ù~Ê÷ÂÂ@_x0004_û¥æíÁ@bÅ+(fgÈ@&lt;ðþ¦P_x0013_À@B|°G¨H½@û@áç9½@D­·`Ù¿@ÛvZÀíÀ@&lt;k*¥ãÊÀ@ÖÖ©YN4¼@¢C_x000D_£lÇ@_x0008_»TÂ_x0004_	JòÂ@ú_x0005__x001E_ô6ùÁ@_x0014_ØÙmÇ´Æ@ÄZÇ_x0017__x0007_Æ¾@_x0018_z_x0003_§tÅ@°ZýËÃ@ì4 ÝÀ@ìÈ -ÐÃ@UV_x0001_gåÆ@_x0013__x0005__x0005__x0017__x000C_QÂ@~7)_x001C_Â@_x0006_;_x0002_IlÂ@4ù=j_x0007_½@|cðÅ(_x001C_Á@_x0006__x001E_ØCÃ@ÔøF!_x001E_Ä@øB&lt;*j¿@ø_x0008_PÈ_x0014_+Ã@|[Ì%4_x001B_¸@Âöþ_x0013_$Ã@ÙÞé_x0005_ÏÈ¼@,MàwÉ@i(_x0013_ÐÀ@Nú_x0014_J_x001C_º@ì_x000B_}±J´Ã@ÙU¨¿{»@Ó_x0010_4É&lt;_x0004_»@ jÕx2_x0016_Á@­!_x001F_c¸&lt;À@Ô¢±:gCÂ@0_x000E_ævÓD½@¤9N^S§Ì@</t>
  </si>
  <si>
    <t>5694e30806e93d5436ba7790c12ab26b_x0001__x0004_È°_x0001__x001F_ÄÅ@[oþD$_x0003_¾@À_x001E_¯ò_x0001_¾@X6û_x001C_3½@ü!{4¾@_x0017_Ôb_x0016_Á@qEhØ|ÊÇ@\*wt.@À@±!ókf_x0006_Á@÷ Í¿½À@Èkz_ÌÃ@_x0002__x0011_»I¯_x0005_¿@0tÔôt½@v_x0011_EÎBÄ@êÏpð_x001B_Ý½@z¡¨ _x0016_Ã@_x0005_k*,â»@_x001D_GÄì¼Ã@Ø_x0007_g" À@_x000E__x0001_6_x001C_óÀ@n×0;`½¾@§/¥°òÆ@\v_{$Ä@_x0005_yJ_x0006_ôâÀ@&amp;	Ñ&lt;_x0006_Ã@Õÿ_x0011_ÊnC»@Ú¦[¤·_x0014_Â@ÆIFl_x0012_¡Ã@V_x0016_n]Q¾Ã@l$n-ÑÈÄ@ª÷êgÀ@Þv §_x0001__x0002_,MÁ@I_x001C_íµqÄ@4+T_x001A_@_x001D_Æ@³Ò_àQÅ@Á58áH_x0005_È@%ÃÓÃ E¸@¢êª6Å@ö½g?ð¬Ã@,@fçºÁ@øtx::;Ã@Ø°© ³É@r°u_x0018_ÃÀ@/	¦Â@_x0014_dYY©Ì@k÷Ç«_x0003_¼@þðhõ_x0005_¶¿@gáÄü_x0014_»@Æ#­RVwÁ@5Be¡õÁ@È_x000F_K­ÏqÃ@^­ ï0)È@Z.ÉPÈ¹@è£ãÍ£À@^_x001B_îÉDå»@´ÎñNU6À@È(Z¨ûdÁ@_x0006_pÈðÊ@ ~øò_x0011_Á@£¬Þä#H¿@îµ_x0019_¸N°Ã@²Î¶_x001D_4&amp;Á@a'ºÎ½@_x0004__x0007_F¹ó_x0002_®/Ã@Ôfm°´º@ß Í_x001D_'À@Q¯gûÁÀ@þz¼ö5Á@2ÕÖFÅ@N´g_x001E_Æ@0×mèÍôº@_x0003_¼Õe_x000F__x0017_È@lä´²û8À@:lí_x0016__x0010_Ä@_x0004_æn%5ßÀ@hü×!_x0005_¿@8Z_x001F_|ÌÄ@âj·_x0013_â\Ã@ù¥3çGL¼@9¥ÿ\Ë¾@Ê½ì÷vÂ@ª¹_x001C__x0006_å_x000E_¼@sSnÎlðÀ@_x0013_Ø×uÁ¿@_x0012__x0001_A_x0010_ÿÂ@&lt;£eºÀ@hòaúsÀ@ ;¤&gt;¶½@_x001C_;_x0003__x001E_ÓÃ@J_x0011_ÐÇ_x0007_Â@ú©¡©_x0004__x0012_½@Ë±Ï4p³Â@_x0002_IuÅ¢¼@,Ëï1Ç»@&gt;ÿoe_x0002__x0003_ìsÂ@_x000C_àl·_x0004_Á@ÚÕËø#Á¾@4§¡Ù_x0013_èÁ@Z(á¤Oý¾@|ó-º&lt;Ä½@PÑeoùìÀ@Ê¯Ði+_x0019_À@ I\=ãÂ@TÚÜ&amp;ËkÆ@NaM©Á@/¢bØ_x0013_¿@|_x0002_{à@ÿ½@ÿ_x0006_jÆø4Â@+Ø@IÈ@¶ft·_x0015_!À@m_x001F_e_x0012_6Ã@)Ù\Ëºù¿@î{ËW»Ê@þ]RáÕ¦Á@ÆÎ_x0005__x0001_°¤»@]Ëø]_x0016_À@­4JõBnÁ@_x001D_·5éD½@ìøk_x0014_V_x0015_º@_x001B_2Ù_x0013_®Á@ú¥M|Ç@ù_x0002_ÆíÅ@¤©~ÎïÀ@ðc¸gÙÅ½@-e_x0019_Ã@T2)J	Â@_x0003__x0004_,QJ®¼@»Õ¿£ÉÅ¼@öÓBéÀ@ðÞÌÊÄ@R_x0011__x001B_\À@_x001C_eI#x:Ã@ìZJ4ùÃ@N4IÁ@öç_x0007_Â@Öh"_x0003_{CÃ@_x001E_ë÷îP	Á@ô_x001A_Î-ºË@NÛz« ¹º@ÉC¸æÓÜÂ@¤ÄAM¬_x0002_É@eHô_x0018__x0018_=Ë@ÅÌ{2_x0014_¿@z[ñé3¿@}¯¶üÂ@p_x001D_vÅûcÂ@ç2Ä¼_x0003_º@^Å_x0004_ÚÂ@äN*¹j$¿@õ2¶_x0007_¦Á@C_x0011_ôº¹@*ÍS°¿@à¦´7¼½@8þ_x0012_a/VÅ@÷s_x0001_}Q-Ã@Ti²láÚ½@kmOdÆ@&lt;azO_x0007_	._x0006_¾@~j°¦¸_x001F_À@.À¼YÝfÃ@_x0008_ô¾E/TÃ@+è"ÿ4²¿@Hò)³a+¼@¦«VþESÃ@_x0003_d©Í._x0002_¼@Ì_x0004_úúî¸Å@_x0005_&amp;³&lt;ÉÁ@*_x0015_UußÀ@À_x0017__x0003_&lt;½Â@¾Kt:ø5»@¼Êí_x001E_ÎÂ@ªòÆÌËÃ@NÀk`#Ç@öjæü_x000F_Å@«EGa¾ÄÀ@2æç¥yÂ@Å_x000F__x0018_¼f[½@nHR_x0015_6ß¿@`OìíÙ!¼@ý%@Rï¼@vÈä_x0005_Bï½@_x0016_ÞãµþÁ@_x0015_|îC_x000F_¾È@zú_x0010_@}vÀ@¨óEÁÒàÄ@:xåôo­»@NS|y_x000E_À@Ä_x0001_*_Rì½@)wv¾@_x0001__x0003_ö_x0005__x0018_éÞÆ@5_x000D_GVÂ@=f(ç&amp; Ä@]ïJÄ_x001F_¿@SÔ ïR´Ê@Äè»_x001B_p¾@ß%_x0015_þÔÀ@£°1Å@B_x0004_Ó¼_x000B_1Á@äÿ¸»¼@LçÎPÃ@Ndá5_x001A__x0015_»@_x001E_±#Xû¹@À=U`3Â@(fÞµÖÂ@_x001A_,Û,/Â@«_x0002_Ú÷vÆ@¬_+_x0006_Î¿@¶9kÉÂ@'ÿ²Y5_x001E_Ä@_x000E_JI	2Ã@ªCÏ¥ÏÀ@á$È_x001F__x001A_ûº@æ§Þ_x0013_©·Ã@À%ÙÓ"À@ð»7yãH¿@é¯®À@ÅVA_x000E_¹@Ãæ?j)NÀ@yò1Ãã¨¹@_x0001_sË%þº@DLí_x0006__x0004__x0006_Jl¼@ÃÖLÆ¾@úÈ_x0004_Â_x001C_Â@äýköçÄ@_x0004_¼N_x000E_ø|À@cÉº[i¾@;ÿWÙÂ@4_x0015_¡_x0011_HBÂ@5ÞiÁ@2»_x0014_¤I_x001C_Â@?;è5´_x001E_À@§@ç\¸Å@vê_x0012_~½@my4²_x0005_Ç@©Æ_x000D_*À@{m_x001D__x0005_ÈÀ@XÆÔÜ¨½@L	Å_x0006_T¾@^yJ;Â@à=£§oÄ@_x0006_#H½â¹@$ØZÃ@V_x0007_ÿÀVÂ@_x0016_QBT?À@_x001C_ÜhûvÅ@_x0003_ T¡¿@_x0006_ÎÀrúLÈ@;¯RÒ¤Õ¾@Ù95^À@t_x0001__x0018_ÔÌ@Ï|¼8Nº@_x001E_­Ó_x0002_È@_x0002__x0003_ÖØÌ³.Ä@Ø¿È_x0019_öÆ@tÍ&amp;EPS¼@r'©%Î³¼@ _x0003__x0011_Á@¢â-ÐP1À@R;MÈÀ@I_x0017_ñ)q»@(_x0008_¢_x0017_tÀ@®³îØùd½@¬ÒËüÄ@Bu5Ã_x0012_¿Æ@&amp;;Í$_x0003_¾@ä÷Îâdê½@è ¯ÉZ{»@ù_x0001_$¢Pû¾@&amp;_x0004_»Ö1Á@jÆgõ_x0018_È@t°KS¦¸¹@àJµ_x0012_R¿@ÚiÛÎ¸lÂ@N·ª«Ë_x0012_Ã@V_x0006__x001A_*ÉÅ@7n±èt¾@._x000D_¼@S)_x0005_&amp;ºÈ@'ñ^_x0007_'J¼@b_x0003_RàGÅ@ zâ)'Á@_Hør_x000B_Á@Ve3_x0008__x001C_°¼@®	Ý_x0001__x0002_½CË@_®ý¤_x000F_ùÄ@àÜç­ 1À@ÈÄ¥¶lÀ@Y¯ÊfnË@ ÄÚvú ¿@_x000E_ÍçrÕ_x0014_Á@¾__x001A_3QÁ@Ä&lt;Û)À@CÌ²e_x0002_¿@bSÏ$ÝÅ@Xù}ÿÃ@ZZ4KÚlÅ@à.eå®Ã@øWS¼@sc"2³âÄ@_x0012_©ÆâÆ@_x0014_|°ÿkÈ@VÐLbg½@ÂÏ_x001D_ÎÀ@ý³gbF;¾@¦ßýCH¾@@}_x0002_MëGÁ@Ô£_x001B_Ü7Ù¿@`PüúðeÉ@eíbÊ6Â@r`Î¶%¬Á@eÌãÀ×À@ñ_x0003_Å_x0010_UÁ@:ÆKÛÀ@Ù Q¸]½@hw;fÆÊÇ@_x0002__x0003_uÊ£°_x0001__x0012_Ã@êcUë%'À@H¾ª_x0011_¥¿@ú/.¦údÁ@h_x0008_^2¶Â@¬_x0005_ê$ÍÂ@ºi·¬_x0008_ÖÆ@º¼×tXÓ½@_x000C_¯æ£ÿ¹@&amp;=ìíÜ½@yùa`ÁÁ@[åBêäÆ@2![GàÃ@_x001E__x0013_É_x0010__x001B_Á@_x001E_"Þ½@þ#d.ßÄ@qß_x001C_UÃ@zê|¼@­vpã5îÈ@ØØÄ_x000B_ÜÂ@^_x001C_ïû_x0011_BÄ@rP39À@ï° ÑÂ@ÊbÎlûÆÀ@e¥ìã&lt;À@ºÈeÞQÀ@^º×ë±(Æ@§=3_x0007_À@J_x0003_|yÅ@Ý_x001F_QH#¹@r_x0008_;Ý¡ÆÀ@B3-È_x0006__x0008_È`Â@¸ôoB#}Á@à_x0001_PÆ@öÅ6_x001E_ZÅ@r¤5p_x0011_ÄÇ@lýº¾xº@JCáÕ»¿@MòB%§¿@çì¡GÉVº@$=4_x001A_¯»@(A®úÓlÁ@fM=6¾@Åkæ_x0008_yÂ@V¹ÇQ½@MogõMÄ@UI¹_x000C_ûíÀ@úÉ_x0015_o_x0002_¿@²_x001C_3CÑÉ@UOÃ´×À@0$s*Ö_x0003_¿@_x0018__x0008_¤w_x0002_Ä@©_x0007_èCÙpÈ@þØ_x001A__x0018_6¼@/êý_x0004__x000F_½@øðß^²§Ê@üzÃ0Q,½@Lä_x0008_B?Ã@@µÃ¸ëÂ@oK_x0004_b_x0017_Ë@kã&lt;@Ã@x|+R=º@Ã_x001F_E_x0005_¼@_x0002__x0003_¤_x0008_`ÚµÓÀ@ä_x0015_Ù_x0014_{ÕÁ@nûRÊ_x0008__x0002_Ã@ÈÏ6ÚæÄ@g¾äìÛQ¿@4OãOÀ@s5_x0016_ï ¼@_x001E_qß:ÆµÂ@¸N_x000F_cô_x0002_¿@_x0005_+ÐLº_x0001_Á@bg1n¿@_x0014_7GúÀ@Oo1È¯Ä@­¾=måÁ@x·£Rä¤Ã@;ä@´³ÌÁ@lQ&amp;A¼@×FøÜrþÁ@&gt;_x0019_`;cÆ@­«J_x0007_4lÂ@_x0003_vmð¾@[¸fOÄ|Á@jõ!u,Á@ØW¦þ¸ÊÄ@ À=F}yÁ@T6²Å¿ À@_x0004_yJP¨TÉ@ößÎÌ_x001D_´·@|Qhg7È@°:w(½ô»@ ²À:·GÅ@_x0010_×n­_x0003__x0004_ÙYÀ@oàÖ_x001A_Ù_x0004_Á@¶8îuÃ@Üñì_x001E__x0014_Ã@±ðA_x0010_Ë@³^÷ù&amp;À@(n_x0008_+§ÄÁ@¤N´_x000C_r¿@x§é/Û7¼@rÑ­L&gt;À@¬êEííÀ@Þõc;&amp;Ã@yË_x001E_GAÁ@^_x0010__x001A_|¶LÅ@n_x000C_P u´½@õ_x001A__x000F_^¿@hnñý_x0014_À@ó_x0010_ª#O2Å@³_x001B_§	ìÁ@_x0013_§ÐÇ@öKí£}±Ã@ 6X¤ßÄ@«_x0001__x0018_FÃ@Õ__x0013_Ðo_x0014_½@bÕÌÀ_x000E_çÀ@ST÷_x0011_Ä@d­_x0006_ì#À@pºþÔ÷Á@È_x0002__x001D_ËÆÆ@Aî4_x0002_Â@iZÁn2¢Å@ú !Ê¸½@_x0001__x0002__x0005_È_x001D_ºº@¶_x0001_;1_x0017__x0015_¼@Zî¦"Ô.Á@Ì¦q£ÍÃ@Ä_x001C_@Y\KÁ@_x0019__x001F_ØÑn½@ÆXÞ¿=yÂ@_x0002_0Ò_x0001_Ã@À°Ë	=_x000C_Ç@~ûÑHUõÂ@/m	d_x0014_KÆ@ÿ;á×®4Ç@ð_x000D_ûo5â¿@Þ5Ðì8×Î@ì;än yÆ@ä_x0003_ZOç×Á@Ñ«1ÓC¿@äéõ1b^À@VrÙØ0NÃ@Õ[_x0005_ä^nÈ@Õ%G_x0005_Á@Ô7WXþ_x0006_Á@_x001E_O_x0016__x001D_¥6¾@IR«¸_x0004_Â@_x001F_ß÷À@d¤D&gt;©À@iLí1°_x0004_¼@¨;2?_x0015_Â@2N_x0019_ñ¶º@ý`qÛÙ¹@ò«_x0015_Û£F½@®LU_x0003__x0004_ÿÇ@Ã_x0002_Ê^zÅ@_x0003_Óç_x0018_¼@rMA¿@fßßuµ¸¾@ñ\)ÉÐÕÂ@_x001C_ôoÊÁ@aå%±Ã@_x0008__x001C_æ]½ÿÀ@·&amp;û_x0014_í=À@°*_x001F_°k½@ìuª4ÓqÁ@/ziiz\Å@£-_x0014__x0004_9À@à_x0003_»úåÅ@_x0008_Où)ÏÄ@ZÚx°_x0014_Ä@Líf×_x000F_·É@_x001A_îz*_x0004_8Á@_x001F_%¶Å_x0010_½@_x0016__x0019_¤òÁ@¼ÒìÛ«Ç@Ñ»6ü÷À@b#_x0005__x001A__x0004_üÁ@æ¦_x0018_¿@Ú_x0015_ÿ¾_x0005_¿@_x001A_934Ã@2_ëê_x0006_¾@®)5ãÑÅ@+kg°_x0001_Â@2³¹`DÀ@txPóÉ@_x0001__x0002_¬¬Ù_x0008__x000C_WÀ@&lt;¸§è»@kJ_x0018__x000D_÷Ã@¼à?_x0019_¥¿@O_x001C_ÈøÏ*À@ _x0019_¶Ëþ¾@_x0015_/!_x0010_c"½@VaÿWEÁ@À}×;aÎÁ@ø£®_x000D__x0005_±À@_x0016_êÒgiÀ@ÖÉÐÆ_¾@ìqPaç$À@_x0004_¦U¯¾JÃ@Q&gt;®|&gt;_x000E_Á@ÀæÁ?_x0008_Â@_x001B_­Z{¿@ÇªÓn¼v¾@ÂDº¼@_x0002_r	4*'Æ@ÞxE¢g£Â@âÏx_x000C_©íÁ@%òÀß·^Ã@%é¾·_x000B_À@_x0019_Í/l¡_x0006_¹@&lt;ÑóhÀ@÷¬ñB_x000E_Á@|·­hÈáÃ@)ÍJåF=Ã@pþ¤oÅ@¦_x000F_Ú'¨Wº@2_x001B__x0002__x001F__x0001__x0003_]öÀ@^êº¶Ï¼@_x0002_0ÏèFAÀ@ôóöñÀ@* £ðª¿@O·/ø±¼@ª©À¸çÁ@¢ú%Z! È@rw·¹^Â@çÙ3_ÝAÀ@66­_=ÃÁ@h1çÉ¦À@ÿ°ê§ä¿@	§E)_x0012_»@L©UÀ@ªÑU_x0011_°¿@º_x0011_[rÆ@ÏÌç©)pÀ@¡Û}D´Â@_x0003_xOí_x001F_À@o[ý_x0007_82¾@}M}z5½@ø¢¶÷Á@W ÍÒÅP¹@¢éåÃûÊ@_x001E_Ê¼_x001D_Á@È×;ÞhÃ@¤è£/FÆ@¸UsØÛ=Á@$bÃ|ÃäÂ@»,«ðàÀ@?BóÆÅ@_x0001__x0002_+ñXóä_x001E_¾@p[4¯*¸À@4n#QÂ@.ÂÈ_x0014_¾@ótp{§G¾@¶¸k÷/_x0019_¾@W_x001D_µâì_x000B_¹@Â_x0017_JæÂ@BVÆ_x001E_"Â@¦y_x000F_E'Â@v_x0008_gsÃ@·WÚã¦_x001A_Á@ÎZ_x0012__x001D_Pl¿@Ô_x0013_Ìï@­Æ@¦ï_x0008_¸q_x0008_Å@÷WÎM ÅÁ@°?Z|Å@GÎ_x0017_üQ[Á@©òÖçä¼@­}BÓ_x0019_Ã@º¨ºKø¿@â°æ½_x0005_Á@ÛÁÑ_x0016_-¾@±ÅdÉôÊ@0¥_x000E_ÛG¾@p_x000F_$¹_x0007_8Ä@Ñé1¡µ_x0005_¾@_x001C_L4{`¿@Á\}ø;Ä@´ G¿@û´Fñ'Á@ðýßÀ_x0001__x0004_Ù»Ã@ñªÜÁ@úÎNÂ@YéaQÄ@&amp;_x000F__x0014_N_x000E__x0002_»@Ê_x0003_ÆÕÄÄ@b&amp;_x001B__x000E_ËÁ@g¹pWÁ@_x0017_5=à(Ã@)i-ò#x½@e`ÅîÀ@ÛÑ_x000E_Î¿¾@xÀùWUß¹@éï='ðRÁ@Úh«¤º@b¯Òæ{º@ºãÀíIÀ@_x0019_q¦_x0012_ëfÃ@"Æ0_x0002_^ÒÅ@*å©&amp;0ð¾@Â8_x0007_6ÂÁ@;{ããöÙÅ@Å8Ù2ÍÂ@`;^HeÄ@x_x0007_ï_x001E_^Á@Ïmj.1Â@&amp;ÞyÂT´¼@Ú_x0014_`2¾@¼_x0007_`é@ÇÄ@_x001D_ÈÃÀ8»»@d6_x0012_ÓÉÅ@Ô«Ed?zÆ@_x0001__x0003_@_x0015_çt$¿@(_x001C_)Åø~½@ÂBº¢âÈ@k¿ÿêøÁ@Ó%Ò_x000D_@¨Å@:Þîfò+É@ßÖÎ3_x001C_¾@ ûG0Â@CA?ê¼Á@ï;\ù_x001F_?Æ@_x0004_®Ô6}Å@pi¨_x0016_¯¥¾@lº7AÀ@Ò²7HTÅ@_x000B_¾é_x000D_æÀ@ÉÊ"èÀ@]îà;_x0001_Â@ñJ¿4`Ã@qKíùÁ@ÿàÓÈÁ@_x000F_Iyl^Ã@6_x0011_ø|µ¯Å@ò_x001B_èÀ"À@)Tº_x000C_9[Á@@OVWãÑÁ@aÅ/_x0007_w_x0002_Å@ £Â²qàÀ@ê¡_x0005_°¾@ä¤Á_x0001_	Æ@&lt;~'_x000C_õÀ@Té	Â¾@`sö5_x0001__x0004_éNÁ@2¿§EÂ@}u_x001C_X¿@R@ÆºñM¿@(p»ÉÃ@`à³ëI,Ê@Òor°ê½@õÉsjê½¿@zò_x0002_¿@û±i$Ê(»@R_x0011_Ö_x0010_Û¾Æ@_x0011_A~b_x0006_Ò¼@ßÿ_x0004__x0019_@~Ä@¼üæñf_x001D_À@j¥«¯º@&lt;9UBóÂ@þ-f_x0017_¡À@&gt;Ò_x0008_Ç&lt;½@0(îèV:Á@ºÊ¨^Å_x0016_¾@~_x0003_G®h&lt;¾@Æïîî¾Ä@ÄÁ_x0006_Z¸@_x000B_x_x0018__x0015_Á@ÊxÎL{Á@Ø _x0001_IàgÀ@zTìËÃàÁ@¯ÙøGK\Á@­ºáöWÆ@¸h_x0008_ØÆ@`N_x0012_&gt;lÀ@ë9²_x0010_ÇÃ@_x0001__x0002_l_x0015_@üihÁ@U.õÕ¶Á@N&gt;ò_x0011_	Å@	ºt¯ÎÌ@]õ¥è_x001E_¼@¿#_x000E_Aq½@Ìþ²åT¿@|Åðâ_x0007_!Å@ ·/×_x0008_Å@\RöÑÀÁ@«&lt;HnoÓÁ@sSïØ_x0017__x000E_À@ð_x0017_÷°¿&gt;Ê@F_x0012_¸¹ ¾É@Ø_x000B_5ûÿuÂ@,X_x0007_##À@íYåJKÀ@8Ú]E¾@_x001B_H©'ûÂ@_x0017_ý°MÃ¼@_x0018_WùJÈ¿@°q!ìàÇ½@J_x001D_üïüË@ö¢­øT}Á@RØÎË_x0019_¿@_x0013_\ëø#Ï¼@N¼½¾aÃ@Êõûï&amp;Â@öj½¢Â@"_x000C__x001A__x0010_gÀ@µ_x000B_\z;²¼@\\ç=_x0003__x0005_zÉÅ@	°+9'»@¼;Ø_x0003_ÖÄ@&lt;îKn¥Å@¦©´©G%¼@³í/-BÀ@´¾WkùÀ@#¤AvÒÁ@_x001E_.uôF4Á@_x0006_ï?éÉ@õºbã Â@ô¿£PÑ_x0004_Â@_x0007_ð3_x000E_¨Â@:h_x001A_â59Â@µ¶a¾@-_x0007_Ð`@º@\_x000F_w_x000E__x0002_Ñ@.z¶q5ÀÁ@Ò_x0013_IÈ:{¾@NíõòVÄ@&amp;(_x001C_#_x0008_|Ç@àvn_x001E__x001F_]È@_x0003_}ÑvÛªÅ@oÝQ_x0014__x0014_ÑÁ@éD_x000B_ôÀ@_x0011_óã&lt;ûuÊ@U&lt;³þíÁÀ@P&lt;qaøÌ¾@ï¹d_x0016__x000C_Â@_x0001_&amp;Ñ¾`¿@¿1_x0015_­Ç@_x0014_IÊ!DÅ@_x0001__x0005_\ü¨_x001C__x001C_Â@ç_x000D_hîÊÂ@°_x0007_L_x001D_lÀ@X&lt;RôÖ¼@¸_x001C_ã¾@_x0004_½·ÈÁ@Ö_x0016_U1X_x0013_¿@ ÍHº¾@_x0014__x0010_ÔÄÈ@+»	ô_x0011_Æ@à!&lt;ú¦dÁ@¤J§H_x0002_Â@qÇ(CxÃ@Ç%e2_x001C_Â@jÝ&amp;ýòÃ@é_x0013_Ø_x0019_¥ÀÁ@ºO_x0012_ÃÄ@jf¨åÔÂ@Ïà_x0014_I³À@_x001A_¿ÇzÁ@ºöHÁTíÂ@Þºj¨_x0003_õÅ@_x0013_­eÙ(ÕÀ@ïÞÛ¼Þ«Á@ $kÖdtÂ@m´º¦iÀ@ÝÆI_x0015_êÂ@3+_x0014__x000D_Ä@K»b4Ä@_x001A_ó&gt;ÃaÀ@úõÌ?_x0003_YÁ@èlÀ_x0002__x0003_ÄÏ¾@Ü¦ùôÄ@_x0001_­ñq~Â@ë=°ý_x001C_ÂÁ@BQfÛ_x000D_ð½@6@XdÀðÁ@âcÃgñGÂ@ëÂ²hX½@$?_x0018_ÅiÅ@%\_x000B__x001A_Â@ï14ªÀ@ÌÇ¯SÂ\Â@t&lt;¢EóÂ@_x0003_®yü+öÅ@_x000C_hÁcPÄ@_x0008_«ÝÂH{»@´¡è%Û¿@Ø¡@üÚ¸¿@«¾ÍÝT¾@SÛ\½Æ@â4ö:ù¾@`X!ê¾À@_x000E__x001D_ÌÓºÁ@*qMo²w¿@@ãÌÃ¼@_x0002_/þkÑTÀ@_x0018_5r_x001E_¿@L61_x001C_¦½@Ä_x0013_ø_x0013_0ì¿@ÌdN&gt;UÁ@þêVÔÒ·½@ WÇ¬ÖëÆ@_x0001__x0002__x0015_%5_x0002_ÑÀ@¾q&amp;áaÃ@Ô±v_x000E_2Å@¬ÊwÞ_x000B__x000C_À@_x001B_x¼Ð_x0004_Ä@l _x0015_À@çØðKÝÄ@NÉÓ_x0003__x0016_EÂ@ZÐ/Á@+Ïí&gt;9Â@º\@(ÿ-Ã@òm"Á@ñ_x001F_AâþÃ@L®ùia+À@æOÈJ³8Ç@_x0005_D_x0007_¤¬²¿@~z_x000D_=¿àÆ@Ý&amp;é_x0010_Á@_x0012_NgÁ@Í0lËí_x001D_À@SRZ_x0016_¼ÀÀ@Ù#¼_x001B_Â_x001E_À@?Âó_x0012_ñÀ@ÿmã!0Â@¾®¯z¿@%´_x000E_NQÀ@_x000B_ì_x0001__x001C_+Ä@_x0016_ü_x0015_±}â½@nì_x0001_TÃ@_x0010_ÆÈÀ@|¨±U×¾@£_x0017_F4_x0001__x0003_´#Ë@z¡ #ÁAÅ@úòÓ4§O¿@;'rðËÅ@Xú"B½½@ +çÝ¿@_x0018_CXêüÁ@[¾V¼G+Ã@Xé_x0016_¿@»ÿÆ¿¦_x0013_À@ÚÅÝÓò_x001E_È@{_x0007__x0019_æ_x000D_GÀ@Æb_x0002_Ù_x000C_ÍÀ@ÚB­?ScÃ@Â²_x001E_Qå¼@ñ°È@P°ÝÜ¿@ÖãKe_x0012_Ã@65=°Å@ÏØñ$IÀ@²ú¾ªÌ_x0019_Å@a±4_x000C_peÂ@_x001E__x0010_t_x0003_ýÇ@(±_x0015_VÃ@_x001F_PïhÁÁ@A)ñV_x0001__x0001_Ã@®©vÿÛÕº@X"­_x0012_:#½@À_x0006__x000D_5I´Ã@c(ù8cJº@úÝ!³»@_x000D_Gä¤Á@_x0006__x0008_¬SlÛÆ»@cË½§-Ã@î:_x0005_ºETÁ@Å³Õ¿»@Nu&lt;[Á@_x0001_3Ïq_x001B_AÀ@³_x0017_/K8Á@£ -=_x0010_ÑÁ@Ö×Ôçª Á@ín_x0002_(õ(Â@ü\ýí7Â@h'J	:(Â@tÔþ³ÿÃ@q_x0006_V¨ì¼@Ðæ_x0016_Ö¦8È@Æ*/ È@$È"7[&lt;Â@¶ÝýLÁ@¾ªÝ_x000C__x0017_Æ¹@¹Xùé¾@Üg@ÉûÿÃ@ÎL¢ØÕ_x0003_¿@E _x000B_or"½@f_x0004_ªÉvÝÁ@_x0015_¦Ü¡ÌÆ@RòÃp6¿@b;ÒÃ¿_x0010_À@:_x0007_¹û_x001E_»@1m_x001A_+¿@Î&amp;_x000C_Ïk¿@:S_x0011_,'À@!ÂfÔ_x0003__x0006_Ä»@Ò¥_x0002_²sôÁ@òÍ#ôôjÃ@_x000C_¢ _x0012_u¬Ç@ªÃeîRh¿@_x0004__x0004_(-VIÆ@_x0015_³ÜãQ¦Æ@HA8Ã@dÜ`ñõ_x0017_Å@îÔ8énêÊ@_x000E_ 1*É1À@o?p_x001E_|¿@ò×_x000F_âÁ@h¼\&amp;DÅ@ª_x0005_Á_x0010_»@_x0002_ñx _x001F_/È@¡&amp;afn"À@æ0hÎÚ_x0006_º@Ìô/MjH½@zIì«ô¾@Q$0`Y_x0001_º@y_x0013_Èy -À@®Tª³ü'Ã@ÂLpÌîÇ@T_x0007__x0011_\_x001D_Ã@óæ_x0014_e4ùÁ@û20ëró¾@Í_x0018__x0013_ì_x0006_À@é0_x0017_7_x0010_ÄÃ@^ÅéW_x0010_oÃ@uÒB´Á@½ÞNÒmÀ@_x0005__x0006__x0018_)Ê²_x0019_Á@å·o§|¼@ÒD_x001F_ý\ÏÀ@_x0005_é&gt;á_x0019_íÀ@_x0002__x001B_Ê_x000F_sÂ@¸_x001F_º_x0004_á¿@-ÎÄ@0pÆ@Cö5ÙbN½@XVGòH¹@Âa÷4i(Ã@DP_ÿ_x001B_{Á@ZüÓTk¿@ú_x0004_4ò_x001E_ÑÆ@¤6%AUÂ@jE×qÆÅ@x[¸_x0018__x000C_Å@_x0005_ØMÏ_x0013_¿@íðÒ_x001E_`É@Úl_x0019_·mÃ@°_x0011_±#¿Æ@}Þ·Ó®_x0006_Ä@à_x001C__x0012_4Ð~À@@éP_x0010_£Á@*±Eà4,Á@_x000E_Iõ_x0003_mVÈ@ng¶Ê³Å¾@VDH|{kÀ@_x001E_q_x0001_	Å@_x0004__x000D_îÑ½@_x0014_ù_x000B__x0011__x000F_(¾@&amp;ÞÇÙb¿@7_x0017__x0001__x0004_÷»@"zi]Ü¾@YhÊ"n¶À@RL_x0008_&amp;¿@¾W·ÜP_x001A_Ç@Û ÂI¹Ã½@E_x0002_ÀSÜYÁ@_x0016__x0008_þ7¾^Á@_x001D__x000E_19Lm½@fðóye¼@î_x0010_J/7¸Â@jp_x0016__x000C_²IÍ@2"-|6ãÁ@ê´§_x001A_,¦Ä@PpU¤¡¾@_x0017_L&lt;E½rÀ@_x001C_Ñ_x0018_\t£¿@@QÑ=e Â@_x0017_¸´_x0001_¿@dpÇíÁ@_x0002_øk:Ü¿@âaPYðÙÀ@#Ñ_x0003__x0002_(Ã@z}(»þ¿@_x0006_©_x0011_®µºÁ@®El®XÂ@Û³_x0011__x000D_b_x0018_Á@©©F._x0014__x0005_¼@¸ô»@4Ë»@òO«ù$±Â@DQÐ_Á@ÓPâe³÷Á@_x0003__x0004_V_x0004_1~âCÀ@&amp;ã_x001F_fSgÀ@°|_x000D_!ïÎÂ@TÉÐa_x0007_ïÁ@$jÏ_À¹@ê&gt;cË|_x0017_Æ@Òªe©Ã@_x000B_·m¿ð_x0001_À@Èã;nôÉÆ@Ï_x001A__x0002_À@½RÜ	ît»@(ð	'¾@ß»ýÝÙÀ@¾¥²_x0014_»@ìz[pùb½@% _x001E_2|àÍ@_x0010_yÍU®¾@ÓN3ÖäFÅ@ÔÂc_x000D_"¾¼@ZîÁ6&amp;¾@3²l_x0001_uÄÀ@aº©ÙZKÁ@zêt_x0012_&lt;è¿@ýçHöp&gt;¿@_x0006__x000D_©¡º»@Õ4øWpÄ@Fª§§£À@ºxÊÉZÄ@Î'¯P¿@Q&amp;×2_x0002__x000B_¿@fîÜæLº@X¼Ã±_x0002__x0006_Ä¸Æ@öa_x0010_ëdmÄ@Åx¨Ø½_Ã@_x0014_§Óìÿ½@_x0019_W_x000E_¾¥À@o]È`nq¿@ì+Éª(½@¤(ë_x001A_thÂ@8äC$}#Â@F¾*%¬¾@ø(_4½ß½@¢_x001D_@_x0016_JÀ@R?w_x0001_ýÁ@FÈÙ·_x0005_ê¿@b8 ÜÀ@3ë&lt;`¾@ª_x001A__x0003__x0008_Î(Ë@f_x001E__x000C__x0010_¼ÙÂ@@]_x001B__x000F_Ä_x000F_À@6H_x000E__x0008_ºÂ@ãí_x001F__x001F__x0004_Ã@Îì©qXX½@|zÐÛ¾@_x0018_ë`_x0001_¨À@!(çiÅ@ö%ß_x0013_¦Â@_x0003_ãñ£ÆwÅ@ZJF~r_x000D_»@Rj_x0013_Á@µ¦&lt;ÚËBÃ@ÒªË&lt;ïðÁ@ù_x0008_Ò_x0013_P9º@_x0002__x0005_eXs¼Å@$v_x0018_ª_x001C_À@_x0005_xiNàÄ@âÏ6ÆÛÀ@â&amp;Sñú&lt;¿@ÈÅðVLÄ@Ø¨0Å@³	}	À@K;_x0014_¢_x001F_%¼@_x000C_®+%^ù¾@_x0018__x0019_v_x0001_ëÊ@ÔOÿÒ+»½@]6{"À@f Ó¿@¾A¾7_x000C_p¿@×÷^_x0004_wjÂ@x¶ã9À@þÆ_x001B_Þ_x0002_¡Å@_x0003_-NÉUÀ@¾*;lz¿@hõ¾_x000E_mG½@_x0018_Úñ_x0011__x0016_À@f_x000C_8âÆøÄ@î©«_x000D_¾À@2ûô_x0010_ËhÀ@&amp;Vn¼_x0017_Á»@^f0%Å@?\_x0005_c{Â@M%_x0019_¼Â@D`$µ"äÆ@Óã=½ À@zEã_x0001__x0002_ç¹@+é¼ágÀ@ô~îþÁÂ@rìö_x001A_Å@¬¯¯_x001A_TØÆ@Z{ô¢_x000D_Â@æ(,!¯¿@ëuCÿ_x0014_Ä@|UQx?U»@Ö3y©ÈÀ@r_x000B__x000B_Cq_x000F_À@P_x000D_Ô&lt;äÄ@èá×6hå¼@ª,_x001F_élóÀ@óß°1³ö¿@dkü!ñÈ@L2r_x0001_UÓ½@0h«_x001F_CÀ@ÓÞUô_x000B_çÁ@ü4®ª*{Ã@æX&lt;ß\À@&amp;_x0012_ãgI¸Á@eòQÑ%a¼@{8a§À@é2M2_x0013__x0011_Á@Ò¤_x0018_J9?Á@Q._x0013_`Uû»@á_x000D_êwb»@f_x001A_ûo_x001A_jÅ@ÃÊë_x001E_8À@_x0002_A]Â@¢`Ý)_x0016_Ü¼@_x0001__x0002__x001F_ë³_x0013_:Å@_x0014_î9áÅ@E_x001C_ý'Á@J&lt;_x000E_(Ô¾Á@ÚÃÞÖôZÃ@@f}Ýr¾@_x000E_t!@ËÁ@_x0016_aC_x0008_;@Â@_x0012_»áîÏÅ@3ÉuMM¾@ø&gt;Ö²I¼Á@®û_x0008__x0015_+Á@ú±_x001E_W½@è¿z-naÅ@ÚkF_x0011_Æ¾@òhp´ºcÀ@öj­¬ÕÝÀ@²_x001F_4I·²»@_x001F_1&amp;Wû Á@~_x0006_²(×À@_x001F_å©¥¿@ ¼ýûã ½@"èæÛÿ¿@¯_x001D_ï`Å@b(ä_x0014_ÑÉÃ@àd'S½@ù/);Ñ@_x0014_ØÚålº@á?M=0Á@_x0016__x0017_ÜÓ9ÈÃ@øÎM_x0018_AÁ@ivP_x0001__x0004_/ÖÃ@URáå/¯º@=ÅZüaaÀ@páó2áÄ@êã¥&lt;½@_x0007_à¿U_x0006_½@T±._x001C_Å@_x0002_õ½dÂÃ@^u7åÚÀ@_x001C_-P«w_x0002_À@Ô·(_x001A_Â@"oeÂc¥·@ìÅ_x001C_çÜÅ@Çà-Å_x001C_Â@z¡ÂÉ_x000F_½@_x001E_å­8OÂ@ æè'FkÁ@_x0003_µ%»@_x0008_ùÌ^È@ÄîrÚrÁ@Ä¬;_àÁ½@æ+Ñ'a²¿@xÃ¨Ó@ÁÀ@­% è:º@ToS02&lt;Â@ªÝMÙ_x0003_¿@p¯©À7_x0013_Á@¯]J_x0011_Ý¶Á@èP_x0014_ÇÄ@åÅD1·{À@î}_x001C_Æ@)XðµìÀ@_x0001__x0003_.ÔgÂ@0Wxó_x0010_SÄ@F×_x0014_ª&lt;À½@yJº!:Ã@çI£GÄÃ@(`_x0013_ä PË@RC_x001D_6Å@í0º5jp¿@y®_x0006_÷_x0015_Rº@ò_x001D_æé!ÄÁ@ÿ_x0017_Åu~VÂ@fK.G5ÜÂ@¬²þ_x0010_F!Ã@÷¼_x001E_á/À@¬@Ö¶_x0012_Ã@êøé°u_x0005_¾@|±8D{"Â@_x0010_AÜãV¼@_x0014_üü_x0007_õàÁ@p´ÝaÀ@4Ç¥_x0002_´¿@à_x0016_Ä_x000C_Â¿@&gt;_x0019_Ók_x0014_IÈ@\2ÑL¿@-µ4õÀÀ@MÍ_x000E_â5óÀ@RÀ&gt;¼çý½@ríÉoÈ@@åÊl¬Æ@Ý!m iÀ@Ôl¨îx½@#ëS_x001D__x0001__x0002_À@ËÑ_x0004_FWuÂ@ _x000F_¹C»¬À@oáað!Â@_x000E_À½x_x0012_ô¹@jÅùÐÄÙ¿@t6Öòt¸Å@Vf]U¹LÂ@Ê}_x0007_ [Ã@2¸_x0010_À@rÄ|ö_x001A__x0013_Ã@f.ÿ¼1¿@X:ÐøÏ×Ï@ Þá_x0004_m½@eñ.ºï¾@Ê}6f×§Å@ÔÇ_x000C_gp¿@£GÿC÷Ã@mÙæûÎfÀ@_x000E__x001B_Ír_x0013_¢Â@üwhÆ¤¿@ôe_x0012_öÏ_x000B_Ä@8_x0015_xN`¾@yäí©)_x000B_½@ì_x000B__x000E_&gt;Â(Â@_x001A_î¼_x0001_áÃ@¥ál6÷ýº@â»#;(¿@ M^G"Å@U&amp;I¾@Âýæu´_x000B_Á@M´ÑèÆÁ@_x0002__x0003_Ox!y|À@ï¯Öù»Ä@Ìs×E6¡À@S._x001B_µÁ@âß&amp;ù³DÁ@_x000E_ôåñÃ_¿@T_î{vÀ@_x0017_Ð_x0005__x000C_ÄÁ@ì^_x001A_E ¨½@HE°RÂ@è_x0011_kËÂ@H_x0001_Ç°þÆ@B§ó-EÁ@ÈêhtÅf¾@·5«YNÇ@T,$©×_x0013_Â@_x0010_%_x0017_#~2Ã@![9Á@`_x000C_ÈKY_x0019_À@&gt;Í»eÁ@·øJu¶2Â@©)^rÂ@^m]_x0013_tÅ@?_x001F__x0004_&amp;_x0017_y¾@h/yF»ÐÍ@q_x0005__x001C_MïöÀ@ô_x0015_¶p-É@¸,aæ_x000C_À@¾=_x0017_N2uÅ@DäÆ@BÀÁÙ_x0010_Ã@ùâ"_x0003__x0005_ù?Ã@wnÑYÃÄ@_x0016__x001C_&amp;¬ôa¼@ï\^¡´_x0005_¼@Õ¥,ìØ ½@Ð_x000C_T§£¿@¦×_x0001__x000E_À@_x001A_í_x0014_¼@8¤0lÅ@coãJÁ@Zg,ì¿LÅ@DÑ"_x001F_Ýº@4Tæ)T}Å@9;_x0002_M_x0004_Ä@Ép}wTÀ@æùñN&gt;¶@àv&gt;C_x0017__x0010_È@Ö¥í4·_x0014_Å@h	)_x0018__x0018_Y¿@Pµêp¿@_x0014_+&gt;%&amp;É@àt_x0011_74¿@rH`JÚ¸@Ü(ÚÁ@èÛÖ×½@HÔÜzäÁ@µ_x0016_ò_x001E_¿À@&gt;_x0019_I,XÄ@~D$w;Á@_x001C_Ñ_x0006__x0013_¿@x_x000C_wö¬_x0010_Á@3¸_x0005_÷Â@_x0001__x0003_@õ__x001D_¦À@_x0013_¾_x0006_uB¢¼@/ònuANÂ@G{6à\Ã@_x0011_µ"ZÀÆ@øýEä½@i\ÑØ_x001B_À@_x001B_Òu·ªÃ@¦dë«¡»Ç@_x000C_x²î ÿº@_x0004_W°ZÆ@Tj_x001C_¢»@¬¹{k_x0011_aÁ@_x0002_ì/"Õ¼@ósÒ¡Ø^Á@U9XJüÚ½@p_x001D_èªÜ ¼@&lt;´ûÚË=Å@-ÂÕ$Á@Èýãóy+Ã@×¼ÇxX%Å@d¡"¤nÂ@Õo¥_x000B_°JÁ@V_x0012_`.Â@àÀî_x0015_MÊ@ú_x000C_,ã_x0016_À@8Geô_x0012_À@Ð÷^u_x001C_À@ÌÕD8½@löò#*Ã@æ_x0013_¾ùÈSÂ@Ä½3_x0002__x0003_Öq½@³áMÓ¬Ã@ü_x0015__x0003_°_x001F_Æ@V¡ÇÏ`Ç@_x0007_0$ª¹À@¨Ý_x0013_#Ã@i[ë³ËÔ»@¿RæÄécÀ@*ä_x0001_ìïÁ@Âý¾k.©»@&amp;&amp;^¨üÔÃ@ÖA	_x001D_T_x0019_É@z _x0002__x001A_Ã@¢¸2ùbÁ@Þn®Gm}Á@_x0010_Ã»úÇÂ@ßÔì0Á@_x0006_ä_x0014_6Èa½@'÷¨!IÂ@óîÍ9øÁ@ÚE&amp;_x0004_Å@xÙs Â@_x0001_/òÂOÍ@Î{9»Ã@(_x0004_¦Rm½@_x0008_yý_x001F__x001E_»@L;¶:_x0010_*Ä@_x001F_âbs»@ë=®¼XË@[dä1a¾@vÇóÙ_x000B_D¿@PWË½_x0011_¾@_x0004__x0006_áÉQ'7éÃ@ôI?qi¨»@çöw^Á@¿Oß_x0015_/pÀ@°iåM­gÁ@UG¿«·º@ÒRØ2Â@3FIÂ[¿@Ð_x0016__x000E_biÉ½@Î¼­Â@ÂwÒ¿@³ÉÈ_x0012_lÃ@ñ`6öç¼@ÎÅwþøå¼@í¼_x0001_êx·À@¶òOãÄÃ@C(_x001E_x1£Á@+*_x001F_ð_x0003_Å@7Ê)ü»¿@úLÄ_x0001_3ÜÃ@_x0016_ _x0005_+eSÁ@®XÃ¶³¿@M_x0002_.HøÓ¾@_x0014__x001F_IÌÝÀ@&gt;W\$ëWÇ@åF_x0010_$øÃ@ú¸¨_x001C__x0019_Æ@wüÓ:Ã@_x0013__x001F_Â£Ö2½@}Í$,_x0004_9À@Sã#â[Æ@¬7xÖ_x0001__x0002_÷(Á@Ôòç&lt;Üj¾@i£ Úµ¿@ò&amp;_x001C_Ã4È@ü_x0015_ÑwûÉ@l¨øÜ2Å¿@À6­_x0002_õ¾@Ï¶Uõ_x0017_É@ Ë_x0010__x0014__x0005_íº@¬Üõ|n+Ä@_x0001_e¨I:Á@_x0013_ç{×Æ;À@_x0012_6ivH_x0013_Ã@"_x0005_û&gt;@^½@ôØ_x0016_À/Ã@p~Jë¿@Ê±[_x000C_&lt;À@fÜQ$Ñ·@Ä¶²¿ðÕ¾@2&amp;ÑÏJ¾À@´HnºäÆ@7àa9zC»@_x0002__x0013_þ ;%¼@Pà°êÀ@²ûZÒñßÂ@_x0018_¸°_x000C__x001C__x0013_Å@_x0018_¯á|¿@Å;bÊ|_x0017_Á@BÌ_x000F__x000D_&amp;Ó¹@_x0011_\)d&gt;Á@û¸_x001E__x0005_Á@¬Q(zæÆ@_x0001__x0004_@_x000C_·O6_x0005_Â@ÑÛy!;Â@²7_x0012_Öxf»@	S:1¼@(êÚ2c¥Á@Ù6¬;À@&lt;w¬5Ã@0_x0017_èfìÄ@y_x0012_ê2i/Ä@b·©_x0003_Í@_x0016_{_x0018_ÖÂ@fxö _x0013_9¿@åÓÀìÐ$À@¡i_x0016_CtXÄ@@á×dûÀ@×¯Cp¸@Ï_x001E_|ñb¬½@_x0016_J&gt;û@Á@_x0002_°ÑcñÃ@QÒÍüûd¿@R=VaN­½@®l6ÐÄ@6´ú©g»@_x0018_S´HÅùÁ@VBh©_x0001_h½@Úm¾­|º¼@Âõ þ¿@_x0016_ôç JÀ@×l:üá½@Ñ§|¸wÂ@ÄI_x0002_ì½@òD_x000F__x0001__x0003_ö·@oÓ_x0010_só¼@ª]û_x001E_|mÁ@_x0014_CNÇ¬mÀ@À,_x000E_¢_x0006_ÃÂ@$=_x0004_óIÈº@_x001F_{¶5`é¼@Ùø|_x001C_í¼@p!_x000D__x0016__x0005__x0018_È@ý2_x000D_Z×Á@-_x0015_Òà1PÆ@þÛMw¬]»@t£¸öÃ@§u-µë®¿@GïP-gÂ@Õ}ÑjÅPÁ@(*£ÁÄ@û_x0019_v±ç¿@@äoE±âÄ@°_x0013_ø÷]ðÁ@°Ätð©bÀ@tG_x0008_Þ_x0013_Â@_x0013_-²iÏ@¨_x001F_c«¦¸Ã@s+líÌÀ@_x0002_?º¼èÀ@êðÜ_x0013_²ºÀ@*Íâ]_x0012_À@_x001E_Ô_x000D__x0019_NÄ@¡Ðoî»@ÜÒ_x0013__x0011_þsÁ@ç'_x0014_SîÁ@_x0001__x0004_ÈI_x000C_ ñå¿@_x001A_6û×à9À@µ!_x0015_;_x0013_NÀ@_x001C_i£ñ°À@_x000E_*Cmz¼@IéäÄ±Àº@Zrj×½Á@æà¯_x0013_HÄ@®_x0015_G}Ã@yÊ½_x0007_æ¾Á@_x0012_Ù_x0004__x0003_]§Ä@VêÏZÀ@_x0015_%ëh_x001A_»@»ïÿÕ3ÞÀ@_x0019_Ô2»ÿû»@4*¥N+ÇÃ@ÄÄ»;_x0011_Ç@¨O!Æ×_x0011_À@T_x0006_n*¹_x0012_Â@e»¢AÝ2Æ@º_x001D_`Õ©¼½@Y¼­RÂ@_x0012_ÏM=JÂ@_x0017_&lt;²EÛZ½@_x0016_e·_x0002_G¼@qßÃ ù½@L­Çx¡_x0015_Ã@ÔÁ_x0013_ø.¾@Á_x0012_´¡p¿@z22_x001F__x0013_ À@´GÏ_x0007_YÁ@Üñ{T_x0002__x0006_ïÿÀ@x_x001D_øEÏw½@_x000E_gRyÁ@(¹ô!Á_x0004_¼@L!_x0001_äw¿@þ_x001A_µ÷gÅ@Xñ"IjÀ@Üçbè_x0001_Á@_x0010_ìq_x000D__x0012_Ã¾@Y]7ñ­Â@_x0004_jL_x0018_¿@Wñìrß¾@j1_x0003_:½@¸ý°,Á@[È§ºJ·Á@òø_x000F_"eDÀ@Óa_x0018_ñëº@èLú Í°¿@_x0006_bp_x001F_-Â@5^Ïë_x0010_È@A¶Ã¯ú¼@5ÏzËÍ¹@VFlëPÃ@2­/!À@_x0005_F4_x001C_(¾@8HT/	Å@³_x0019_m$l¦¾@òUj}À@^{2#û Ã@¯[]ì_x0016__x0010_Á@Þ~_x0002__x0008_§_x000F_Â@ÎÄ8L¦¼@_x0003__x0005_1â_x0018_ØßïÁ@_x0015_"ùù_x0010_OÇ@ û5ÉáÂ@_x0012_Í_x0001__x0002_ná¾@´RÄOÛ%Æ@6´.Vó¿@_x0014_lÿ¶¤s¿@Rñ_x0003_0$Á@¨Lë±Ã@Ó;Ð¾@ÄÚps?ÎÄ@j	_x0004_|¼@óÅîÙÀ@¨Î½ÙÃÄ@6ç2½i¼@¨ÛqºÂ@-O_x0004_;À@Ï_x0008_6HMº@È¿G&gt;À@$ÃëøZ¿@Bw_x0012__x0018_%¾@ôÏ3îñÁ@ñÒÄ;ÓÀ@&gt;@_x0004_OÑ4À@ýmÔ_x0001_OÀ@355×\Æ@æ}«_x0001_/½@F_x001C__x0018_,_x000F_ÒÅ@¼¥ô_x0010_Á@pb_x0013_5ZÏÁ@ñ56o»@°v?î_x0002__x0003_Gz¾@®Å_x0013__x0002_FöÀ@g_x0013__x0018__x0001_/Á@_x001B_âGô2"Ä@_x0005_ú¦0F!½@_x001E_¤C_x0011_,ó½@!T¢Û¾@ê TM®_Á@ÐQ	h\Ä@¥¸S;·Á@¦_x0014_H_x0018_MÄ@_x0010_Ø_x000D_ÕÂÂ@¼~è_x001C_Ãê¾@)­_x0007__x001C_&gt;¦¼@·öópÆÖÁ@òJçs%\¼@RàÄpíªÁ@_x000C_°§þÂ@é|þµ¡j¾@fòi¿=ÔÂ@K{PßNÁ@y8ÓÐÒÀ@_x000C_¬3°µ¾@ÜÄ_x0008_º_x001B_µÆ@_x0003__x0007_%÷Ã@DÈôÙ.Á@¡A6Ì_x0003_Ã@È¸åÅÓÅ@¦6_x001A_=ýöÁ@&lt;_ã_x0005__x001C_À@#Ì  OÃ@ºï³N"º@_x0001__x0003__x0010_µP_x0011_±Â@vy9h_x001D_øÁ@^ìo¡;¼@¯_x0008_êÞ`¶Á@X1\Ï?½@µ~F¼_x0015_kÁ@x¦õÖº3Á@¼&lt;^68¼@¬Ë*ý¾@_x0002_ìq~½@®FÊ1¼_x001E_Å@§à'Y_x001A_çÄ@óÑaä_x001F_õÀ@fíRlu^Â@nè	FòÂ@#¤äHURÁ@ñ§Ã	ìÄ@¬v©Æ.½@Þ¸Ã@ìÝOF¶½@_x001A_é: Á@D²rÞ_x000D_¿@0_x001F_c²É@zÉ´ú6ÁÀ@à+Íé»$Â@:'_x0003__x001E_~À@$æÞ¿@¨æ_x000D_bb¾@BvjðyÀ@CI"ãüô½@øq­B¦½@HÜ¦s_x0002__x000C_4y¼@®__x000B_&lt;_x0015_¾@ ;âzÚÂ@%»F#×À@Ò_x0012__x0004_Úª_x0006_Ê@¶_x001B_éC:.¼@_x001D__x0005_ý_x0004__x0005_¹@_x0017_æ{çÓi»@7Nd_x000F__x000C_½@ä¡bJOº@6uú,'Â@s_x0003_1#Á@K'\u¥éÃ@ôò_x001E_ñìº@¤Fþ´¿Â@2_ØÆ[Á@þ[We_x001F_/¸@QªÕáè#¾@|Ê±_x0003_ 8Á@_x0010_ºónö¼@ÿ+PÆoiÃ@|ßåË£'Á@æ_x0001_u¥Å@ÌEê}\¾Â@Uí_x0008__x0017__x0005_Ç@d{EÞuÅ@0_x0012_¨_x0007__x0003_	¾@_x0001_][YÃ@Ë_x0013_ðÅ¤wÀ@®_x0016_Ú9^Á@t¾ê¦éÂ@GxÎàQÃ@_x0001__x0002_­_x000F_ì__x0013_À@Ásïk{wÁ@1É_x0008_e7ãË@K$íÕRÃ@F(;I6Á@v&gt;á_x0017_À@Az@ÖDðÁ@N	ZU_x001E_RÆ@ç=ZÒ¼@Â"cÂ@B©_x0014_?Õ_x000C_Â@ÑÆR%§,Ä@}¤Ã:Â@_x001C_ã	øRÀ@J+Þ&lt;Ã@_x0018_Þ­_x001A_X1Á@Uªs¤Â@f_x0017_µ¤Ä@E`]ÛÀ@&lt;VFQêÇ@4TöYÄ@_x0007_|.ÑÂ@¾ØT_x001B_45À@öG_x0011_}F¹Ä@_x0006__x0015_xD_º@º}ÊÕ³À@_x0012_®¹QÃ@&gt;ák¦ïÀ@èk©ÆÔÞÁ@×ÊÊÀ@nÂr$!\¾@_x001E_OÑ_x0001__x0002__x0006_£¾@þÜ?î_x001A__x0011_À@¨_x001B_ *9 À@0_x001A_ËA´N¾@³Ú÷*/Á¼@ôéÅ]64À@Núx,À@U l_x0003_©5¿@êé_x0011__x0014_EOÁ@´rAßýÀ@_x000E_kö(_x0003_À@*ê¢8gÌ@S_x001E_h)Ë@F¦['ì+Ã@&lt;_x0002_#@»@D'´y-¾@æÛñMÑ_x0019_¾@_x001C_þ¢n¿@rÞ0ÝëÄ@'OD½ÔªÂ@¤Ö_x0007_­8Y¾@$TÏ^2Â@ª¤ßÌÆ"Ä@°_x0010_#¶wZ¿@_x001E_ã6_x0001_0Ê@×_x0008_þËWÅ@j]_x000D_g8æÂ@_x001A_50ð É@&amp; _x0015_Á_x0016_.Ä@_x0016__x0018_Z¶øÈ@È_x0012_ió&gt;[Æ@híu#]rÄ@_x0001__x0005_R·Ûì:³Ä@ø_x0011_*K*Â@¦O_x000D__x0007__x0011__x0014_Ç@ÑpçÑ#À@óúZ[_x000F_½@Ù_x0004_Òã8UÀ@_x0018_æ«eÁtÃ@·bCy2½@GÁù!qPÁ@õ_x0017_#l_x0003_0º@ÕI_x0005__x0004_hh¾@_x0014_*_x0010_^¼@¼-y_x0002_$Á@2¨_x000B_åÏÁÃ@Ä_x001A_°Ý5¾@Ô§¥@dÂ@ú_x001C_Wx _x0012_Á@ìÙj_x000B_e_x000D_Ã@ÂËÂt¥_x001B_Å@ÄrÆ_x0017_&lt;¿Â@þL_x0005__x0016_w¿@V¿_x0018_é²VÀ@á0ßz»Ã@¨_x0012_f¿@bØ_x0002__x001F__x000D_U½@U8_x0006_`_x0011_hÁ@-rö?_x0002_ÞÀ@ª¿d·_x000C_ÆÂ@N2X@ÔÛ¿@¬³Öè+À@_x0017_¸eSÊ×À@Qa!_x000F__x0001__x0004_Ã@ÅÀ_x000F_·á¾@ó\gÔÉ@·ã_x0015_ÄÆ@&lt;JÝmÁ@ð_x001C__x0002_*Á@Ô._P)Ç@àüÖ©@;À@|-±PÁ@§ _x0013_ú¿@$_x0017_Ò_x0014_8Ä@/&amp;Mo÷À@Ïo_x000B_)»À@_x001A__x0001_oü_x000D_¿@#VåB½@Ø=Ñ¢µÂ@I&gt;×òÂ@Ä0+X_x0016_öÂ@_x0018_s×Ñ&gt;:Á@Ç&gt;'Ö	_x000B_Á@H-½/_x001A_7Á@_x001C_æ*¬Yº@_x0011_2ðk¹*Å@ _x000F_ÐqÇ@öÖ8¥w¼@_x0001_x&amp;ïN_x0003_¼@ZLeO¦Î»@:mí½O×Ç@b&gt;µ_x0005_ÂïÃ@»´A_x0002_Á@c»3ï_x0001_À@~åÝ@GØÂ@_x0002__x0005_ür\_x0003_ Â@ÜDz_x001C__x0005__x0012_À@´D\ÚÇÀ@¢¤äâÍ½@Z_x001D__x0004_ÿ¾@5¬L)ZÂº@ _x0003_Y¸½½@Ä£;W_x0011__x0012_Æ@R@É¬_x0014_XÂ@ò_x0016_xÍ7_x0019_Á@ª°älÇ)Ã@÷_x000F_²¢I»@TÆæ_x001F_vßÁ@f¸Ò{ÿ¬Å@ö_x001A_¨¬ÓuÃ@àÂ¾8%Ò·@p5å,_x001A_+À@¼Iç[_x0007_À@_x0004__x0015_cëÀq½@É}ÿ_x0015__x0005_ÕÁ@uuù;½@à_x000E_@f©¹½@Ó©u_x0015__x0010_¨À@_x0005__x0012__x000F_³écÆ@ÚUZ_x0019__x000B_éÀ@2ôó;bÇ@åRQ%ªÃ@zF_x001F_XW}¾@j¢_x001E_­_x0001_²¾@¦ïÆù¯¾@\qm¼:´´@ÎG_x001F_z_x0001__x0003_"}À@Çk©ìÐÄ@Mé\ÿ¼@w»M¸9\¼@_x000F_&gt;_x000F_þ&gt;Ç@ºïÇ!A_x0003_À@Y:|gÂ@	É?_x0004_Á@&gt;_x0012_ì_x000C_¶Á@c´1ó Ä@HKAJs¿@¨_x0011_Ûô,À@t©Z_x0018_.Ä@Û:G³ À@ö¹ßè_x0002_}Á@z-.!ÐxÇ@ ²_x0013__x0001__x0016_»Â@$VÆ_x0012_]ðÆ@¨&amp;(²_x000C_Ø¿@lÅ«¥kÁ@E·Ð_x0003__x0011_Ä@d(Ø9â\Á@_x0002_[e|_x0005_Â@ªÃ¶-YÁ@Xñ@Õ_x0004_kÉ@h¨:¼üÁ@_x0018_+këÄ¢À@ôÍ_x0011_ÌV_x001B_É@_x001C_¹_x001E__x000F_¢OÃ@_x0010_àCÃ_x0013_Â@Jµ®«_@Ç@­5,_x0019_ÆTÄ@_x0001__x0002_âÉ:_x0016_*À@ÊyQ`:GÁ@°òÂ_x001F_,%Â@MY]Ø½@&amp;ÏuK¾@Â&gt;ê_x0006_ñÀ@_x001D_|·WÆÀ@m4»0;WÀ@Á_x0017_0&gt;Â@$®´êD6Ä@z¬l&amp;ìÅ@ëÅÙçh¾@|çà¬¨m½@P¸_x0007_o/_x0015_Á@´fsCbÀ@V/±»!ì¿@drn_x001B_¬Ä@00-_x001F_À@ÞJú4ÿHÅ@äÀØ_x0015_û¥À@_1]Ê¼Å@¼6ºøñÀ@_x0013__x0002_p_x001F_Á@6¥K_x0002_Ý_x0007_À@ê_x001F_$¯MÀ@v òðaÂÆ@nD_x0019_:ÿ Ä@_x001A_^÷_x000B_¶eÀ@¨?¿Ì_x0007_À@	º{À@(ÑÒÿÏ_x001C_Â@_x0014_"­_x0002__x0004_ÝdÂ@õX¨?¯¾@¾%_x0011_ß_x0001_¾@8'__x001E_¾§¾@ö_x0019_\6ÍØÀ@p5¶¶!ºÁ@ô5§BQ&gt;Ä@YLp_x0007_ìÀ@Ý?´¿@Ëç­AÂ@$F*Ì_x0017_.¹@ó_x0012_¤½Z¾@ú_x000F_Ù¾E=À@)_x000B_¤K¼@--M@ûÂ@C1¦ð°ÊÀ@K»rr5s¼@ò+]³_x001D_¯Â@ß@èµú¿@ü;_x001F_{Ê@ð¬×°Ä@$_x001D_ÚÃ,5Á@æ_x0016_g|©À@:Oó_x001B_èÃ@î¼¸ÂuÆ@_x001C_óãr,Ã@TOÁÕZÆ@â*×â¾@_x0013_«bãÐ(À@&gt;:ª±[ã¼@Ñ¸T¨X_x0003_À@¬a¹¬Á@_x0002__x0004_â_x001A_§ñú°¾@¹ôC|û¾@,J?_x001D_J"À@âùîâõ_x0014_Î@Â_x0015_½_x0010_x¾@Ù\äF_x001F__x001A_Á@WÞ{Ô-ÉÀ@ð_x001E_t:ÝÎÁ@ø|×kL¾@¬(o_x000B__x000F_7¼@÷ `K¿@ïxÂ¬_x001F_Ã@ê+H6&lt;µ¾@_x001D_AtÁ@x]	ø~»@Éîgç_x0016_Å@þæ6úÄ@_x001E_Õ~q¿@e!÷_x0001_îÈ@«_x0019_s°&gt;»@_x000C_Vô1k¿@z!«$%ÞÁ@_x0011_)ÆngÁ@ìk£.K_x0011_Ä@£ÂV{ú0Â@_x0003_ÞlsÏýÁ@V-@_»Ä@ÛÃ?F¼@Ò_x001F_°hE»@_x0014__x0004_¼k{²Â@_x0016_&gt;ÍU=Á@ß7¾ý_x0002__x0003_£9Ã@¶êêÞ»¾@÷×Ê'_x0007_Å@z$^ç;ßÀ@×_x0004_ªB_x0003_Á@ôó	ÏõÃ@_x0008_µ_x0019_m;BÀ@$_x0010_ç_x0001_íÂ@3gþ¸´{À@&lt;h_x0013_P_x0010_nÁ@å6H3%Ã@%_x0016_á}¸@ì_x0003_é:ò½@ö§ë¬Æ@dÉ)#f\Á@ùT8¥ÐßÁ@_x0006_/Þ_x0010_+_x001B_Ä@,vH¬|Á@x%Çù.Â@2ùI´ß¤Á@¶¼5Aw;Â@ØJ_x0017_°æ_x0006_»@ÇR_x001F_.7{Á@ªS+U~Á@+^Îc_x0014__x001A_¼@êè_x000E_À@È_x0016_~ÉK×¿@&gt;r;l$Â@_x0006__x0016_íÒ½@ë§_x0008_!@Á@_x0018_UÅ@_x0006_M`©FÈ@_x0002__x0003_YgªêØÄ@qc«KÒ.Æ@û&gt;_x0012_Ò^æÁ@_x000D_£¿+ùÁ@V=âï_x0016_Á@Ö¬Ëg_x0004_%À@Z©_x001F_+~Å@ÂS:Ýà0Ê@yVÁ0J»@ú]ÓËGZ½@_x001B_vàÅ_x0001_dÀ@x_x0019_ÿ¤)Á@éí¤:¹f¿@¿ô_x0018_ß¤_x0016_Ç@lP/dÞ¼@7*äyDÁ@èãÑÐÓÄ@ä«F_x0010__x0008_À@_x000C__x000C_¬_x0010_·_x0018_¿@Çg¬¯W¿@yþÅx_x001F_À@Æ5èmO¨Â@ÀÌà&gt;CÀ@&gt;ûjÖ?'Ç@%7_x0011_ú°Á@´¿|_x0018__x0007_Ç@698|_x000E_aÅ@ÇÝ¼¨	À@_x0013_Di¯&gt;JÂ@8ºÍÂÁ@_x0006_Ï%BI_x0015_Ç@X_x0005_FQ_x0003__x0004_p\Ã@´Å¦¦ü(Æ@Ò9£vÙÄ@_x000C_Èáû½Í¼@ÈáOKE¿@íß6á_x001D__x0007_¿@ã_x0012__x0005_}#Ý¿@Hã0åß½@(ÄÎÀ@xrÄr¾@­,j_x001A_³_x0005_Á@h°7º_x0013_Z½@¾±ÿt_x0002_{Å@ÎÆs_x000C_^aÀ@_x0010_açßþYÀ@_x000D_þIx¨0Á@è5vÚÁ@_x001F_(Ùj$Â@Æ]M7^Á@º_x0001__x001B_$b¿@ë_x0003_WuÀ@)ºU_x001A_¿@¹½¨¹^=Â@ _x0002_TîÑ¹@*	à_x001F_ÉuÄ@:å6HõÃ@tÎPy¥ÇÅ@Êë_x0010_¥åKÀ@_x0006__x0014_Ë{×²½@îÙrºXÄ@³xNOÊÀ@_x0011_o½¹@_x0001__x0002_*_x000C__x001D_þî¼@ÌT_x0003_¿_x0004_Á@øTÙÎ^Á@_x0002_ñbÝð;À@øoæÛ`¿@ý±7üýÃ@ÎÃ¢e½õÄ@_x0001_ö:»zÀ@î³èmmÁ@þ$Ë_x000B_»@Ô*îc&amp;=Â@$\5\½@&amp;¡+_x0013_³¿@º¸rÝðÍ½@Ý¦ê2ÓÎ¿@B±¥¼ôÈ@§"-¨oÉÂ@ï3ÇïÜËÀ@¼ÿ7t.Í¿@âé_x0012_X Á@£2ÅTt¶¿@EY%«Ä@;2¿Î4Ä@S´tØ¿@^ÔÁ_x0001_è½@fß_x0018_3_x0008_Ã@_x0007_ ó_x0015_Â@ã_x0004_!ð\Ê½@HQ_x0019_(oÀ¼@Ú~MôôÂ@Iõ¼&amp;"¬¿@Þ_x001F_E_x0001__x0002_ÈxÄ@&lt;~,À@&lt;mÂÏ_x0017_dÂ@Ä~°_x000E__x0019_¾@V;(ßÀ@0Nf!üÖ¾@îHPêQÊ¿@_x0015_ñI?¦Â@/f_x001D_c¥¼@Â4«º_x0019_ÆÁ@S_x000B_³4J	Ä@_x0019_ÌÕ"Ð¨¾@I_x001B_='|Â@w7¾gÁ@ðÐÅMÏ@¤'Ï÷ùgÅ@{°§$µE»@,1Ü_x0007__x0015_7Æ@_x0016_¸_x001D_Q{7Á@´ÿG_x0008_Å@jZÒk_x0016_»@È¸_x0017_äÜ½@_x000C__x000B_¶çÿ&amp;À@$HD¢j_x0017_Æ@pæËU×½@ààÒÖ!Ã@J6çY_x001C_½@Æ9®EÑÀ@¾;Jij(Í@ö{4a¢U¾@QG_x0003__x0003_ÜÉ@êaTõØñ¼@_x0001__x0003_Ç_x0017_;õGÄ@öJ_x0011_ù_x000B_ö¼@âÿ_x0014__x0011__x000F_Å@rAQP9ÆÁ@&amp;91È~WÂ@ààÇý_x001A_À@HÒÄ_x0011__x000C_Á@£_x0007_´À@_x0016__x0006_Ímâ_x0007_À@Ðë©ÖÆÑÀ@B5[S}_x001B_¹@T¬~tE¾@ï¦§b0½¿@¯_x0011_[¼¾@_x0003_¥Ë¨­¿@_x0004__x001F_äà2èÁ@_x0002_[s]~Â@8_x000C__x0005_j_x001D_ÓÊ@æH_x0017_oÃ@ÏÀ¬ô¹|Á@æ&lt;a¢_x001A_tÁ@@_x0001_+1AMÃ@ø_$¡É¿@°æqL×AÂ@tÜ²D¿@Ý_x000E_Q©a,Â@ÜlúÂ@_x0012_óv]vÂ@_x0008_¼+ÊÍf¿@ð¸'\ÙÂ@¹ÀÙß_x000B_Á@ìO0ø_x0001__x0003_SÞÃ@_x001C_P_x001A_OÃ@_x000E__x000B__x0017_³¾_x0005_¿@_x0017_F+PÆ@òö`_x0018_Ç3Â@@_x001D_1}{È@ntHu=¼@÷_x0014_à_x0005_EÃ@/_x0011_4îÿ¾@´_x0008_	¾	ÆÂ@baI_x000B_Ví»@÷aûg¯ó½@öCIBQïÀ@áÊhãÉ@JYÖ_x001F_ÇÀ@»qÏÁ§À@¾{_x0008_pr:Â@gSÕ*xì¿@¦ç_x000F__x0016_ ¾@Hg¡_x0017_`XÅ@#3ÉÚ³:Á@v&amp;ùdgÈ@ÕËàpG¾@%lê(pÃ@º_x0018_AF$À@Ðtª*Æ@hà0Þ_x001D_Ã@_x0017__x0003_^q¿@êrP_x0002_A¸e| ÈÃ_x0008_Aï2b{½ý@FÒu8Å·_x0004_A_x0006__x0007_e:_x000C_×X1_x0002_A_x001E_Å*näÿ@Ù_x0005_fRú_x0006_AJ_x0012_t_x0008_Nq_x0001_A¿c=_x0011_d7_x0002_A$6nY$ _x0005_A&amp;6Yç+_x0005_A®û§_x0013_ò_x0003_AñókNHùû@BÇz|î{_x0006_Af¨Ñ×¿_x0003_AÁ!_x0012_Ã_x000F_¸ú@_x000C_Rß}._x0001_Aºñ'ñÉ_x0002_Aå_x000B_÷ËV_x0002_A}z_x0016_ð¢%_x0001_A0_x001F_}h2_x001D__x0002_ANsÌ_x0008_ð_x0005_AÊÞ_x0003__x0013_Î_x0006_A&lt;±ó_x0004_D_x0001_Aýp_x0005_l)â_x0001_A_x001C__x000D__x0015__x0001_AÓZ®É_x0012__x0004_AF`C¤è§_x0001_Aóô$¾¡_x0006_AæÇR±cf_x0001_AZLAdlf_x0008_A¤Ê:OØ_x0006_AD_x000F_MÒü@þ_x001D_%ËÉ}ý@_x0012_×Ø?¥p_x0004_A_x0004_Vô_x000C_9:ãýÿ@"i"ÑSC9AB_róm_x0004_AðUÅ_x0005_µ&gt;_x0002_A_x0001_!99_x0002_!99_x0003_!99_x0004_!99_x0005_!99_x0006_!99_x0007_!99_x0008_!99	!99:!99_x000B_!99_x000C_!99_x000D_!99_x000E_!99_x000F_!99_x0010_!99_x0011_!99_x0012_!99_x0013_!99_x0014_!99_x0015_!99_x0016_!99_x0017_!99_x0018_!99_x0019_!99_x001A_!99_x001B_!99_x001C_!99_x001D_!99_x001E_!99_x001F_!99 !99!!99"!99#!99$!99%!99&amp;!99'!99(!99)!99*!99+!99,!99-!99.!99/!990!991!992!993!994!995!996!997!998!99_x0001__x0002_9!_x0001__x0001_:!_x0001__x0001_&lt;!_x0001__x0001_ýÿÿÿ=!_x0001__x0001_&gt;!_x0001__x0001_?!_x0001__x0001_@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X!_x0001__x0001_Y!_x0001__x0001_Z!_x0001__x0001_[!_x0001__x0001_\!_x0001__x0001_]!_x0001__x0001_^!_x0001__x0001__!_x0001__x0001_`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_x000B__x000C_x!_x000B__x000B_y!_x000B__x000B_z!_x000B__x000B_{!_x000B__x000B_|!_x000B__x000B_}!_x000B__x000B_~!_x000B__x000B_!_x000B__x000B_!_x000B__x000B__x000B_T2n÷º_x0004_A&amp;è×_x0016__x001B_å_x0001_AÍ;_x0010_9°_x0001_Ank|Z_x000F_æ	AF6ã6_x0003_A_x0002_Ïé_x001A_þ@_x000E_*	$&amp;ý_x0008_Ac®ÿXRý@Y§äw_x000B__x000B_A²'}ÑFî_x0001_A_x001E_óôú%_x0001__x0006_AàxPd_x0007__x0003_AþßfB»V_x0001_AÄñëÝÒ_x0012__x0002_Aþi$ä_x0003_A_x0005_^ß+û_x0003_ABÄu÷­	A/Íýv_x000B_Aè[,û$û@(½êu¿ÿ@º®UiC_x0003_Aµ_x001A_íªë;ü@%:Â_x0003_7_x000B_AÚ³É_x001B_!_x000B_AZLôÖªü@°OV 1×ý@_°+r'_x0002_A_x0005_	4C_x001C_/Úþ@êÝ@1_x000F__x0006_Ab0(D2_x0015_þ@	ð±v½_x0001_A£M´Ñm_x0005_Az"Á_x000D_ª8_x0004_Ar$-_x0004_AE_x001C_?&gt;Hå_x0001_AvE'Ößÿ@÷¹=Y(Fü@¡gÔIó\ý@p&amp;@Í_x0006_Aö0Õõ6Í_x0005_Aã´_x0013__x000D_4ü@d§àÄlm_x0007_Aæ_x0012_¥?º_x001B__x0003_A_x0002_Ý_x0013_Ï*_x0003_A"Ddõ*_x0004_A_x0005_M³ó_x0004_A	¹6n_x0004_ApòV¹_x0017_Ë_x0002_A.¬_x001B_¥ý@+_x0016_ié(î_x0002_AÂä_x000E_&amp;R_x0018__x0008_AQvA_x0008_í_x0005_AF_x0019_bºÝ×_x0002_A5Qc_x0003_AYÿs?¾u_x0005_AÆr_x001E_*_x0006_A¡µJ3Yý@_x001A_f_x0012_¯¹m	A1°ä)_x000B__x0010_uB_x000E_AAóOÒ,O_x0006_AdÍv\ü_x0004_A_x0014_½È02_x000C__x0004_A0PÒ|ø_x0002_Aðy&gt;uì_x0004_AÂ5_x001A__x0002_A6§tÓ_x001C_ü@JK£¦C©_x0001_A¸_x0016_³_x0016__x000D_X_x0006_AFüäÁõ_x0007_A8^ô¥3rÿ@H_x001B__x0002_ºeR_x0003_Aõw¨~_x0008_A%Ê_x000B_ðh×ÿ@Îí _x0003_Aª!õ²N_x0003_AjYéç_x001A_Q_x0006_ALá	dÞ_x0002_Ad¥¬,_x0010__x0004_A_x0016_?üHí_x0005_Ap¥±c_x001E_¡þ@ êo]¡\ÿ@NXá°_x0001_Ôþ@bn2ú\Yü@úÂýÁP_x0006_ADÎeÓÓ_x0005_A_x0006_â_x0014_ïXO_x0003_AäÜ_x000F_ê_x000C__x0008_AÙk_x0002__x000F__x0003_A`Ìz÷5_x0004_A2"A_x000C_d_x0003_A_x000E__x000F_ú_x0013_¤ô5j_x0003_Ag5Ûåìéþ@_x001A_³î$ûý@ð¢+ñº¹_x0003_A"B:bþ@_x0012_xªùò_x000E_Aôº=_x001D_¯_x0007_AÐLÊÂ_x0019__x0013__x0008_A¬)!_x0007_³Ï_x000E_A6£ÿO_x0005_AÊeO}*__x0004_A*¸[_x0015_W_x000D__x0005_Ae_x0013_q_x0002_A!6Jñå/_x0002_A.¶GN¥ü@ô7À^_x0002_AÄð$­*n_x000E_A_x001C_$_x0015_x&gt;Öþ@¦ÒX°_x0002_A1¸(_x000C__x000B_A_Üª~å_x0003_A_x0018_=0e|_x0001_A¿ZÓ´\_x0004_A¯¬l_x0019_Îu_x000E_A_x0004_"_x000C_®¢ÿ@¥üK_x001D_=#_x000E_A·^è	Ú9_x000E_Ax i[L_x0006_AÊ±yqÙþ@v_x0016_ä¹K~_x000E_Aöþ@LË+9_x0006__x0008_¢7_x0002_Azú)iî_x0001_A~=j»ã_x0013_ÿ@XÀ½ç!_x0006_AHÓ_x000D_M_x0002__x0007_A_x0003_x°Ë4û@'f¾.Ò_x0001_A_x0001_ þÑ9Vþ@K5s7A_x0005_A_x0006__x0016_èO_Ô_x0006_AÞ¸&amp;rÅ$ý@Õ×_x0019_þ_x0002_A _x000E_x 1_x0001_A²¼BÛ_x0004_/_x0006_AÜsÆ[bþ@yë½¾Ñþ@ªÎ_x0013_)_x0014_Pþ@üÌukj_x0003_A¾|n@W`_x0001_A:oûj_x0018_ú_x0005_AnNÐ_x0008_6"_x0001_AÏâ¾_x0018__x0007__x0004_AF_x001E_vk:ü@_x0007__x0014_÷_x0011_ ¯_x0006_A_x0012_DÑ({Ø_x0001_A_x0005_¬ÌxÖwý@_x0017__¿SØ_x0002_A^Iìøâ&lt;_x0006_A®_x0018_2Pû@!¥dìTôø@ÿú­uÉ_x0001_A©IYHù_x0006_A_x0005__x0007_§~¹_x001F__x0006_AR_x001C_]îû@Û%vÖpa_x0005_A_x0002__x0016_ºörî_x0005_AÔø¿PÁ_x0001_AöÀËgóÿ@8;¹c_x0004_A¼z_x0001_2_x001D_M_x0006_Aý_x0005_Õåþìþ@_x0002_3IÐ9_x0001_AzTk_x0006__x0003__x000B__x0002_A&lt;_x0007_â_x0013_rx_x0003_AµÑ_x0010_Õù@Î!¥þÜ²_x0005_ARÙ_x0005_!_x0003_ADBäsËü_x0001_AÎ2_x000E_pÄ_x0005_Ag_x0019_i÷þ@nÑø½ù_x001E__x0005_AÜ3áÖý_x0005_AÂÕ_x001D_Q~_x0003_Au~Q5_x0002_áþ@	·fc_x0003_A°T¼e_x0018_ï_x0002_A»çªfü@Ð_x0010_Ö¦|S_x0005_A¶Þö_x0006_àDÿ@ÞÏ&amp;0fx_x0006_Aì£AmÃ_x0004_AkQ´	_x0004_APYÛÌ°_x0005_A_x001E_tä _x0006__x000B_D_x0004_AvÁO¼4§_x0002_A÷_x0018__x000D_¯P2_x0002_A9»/ÙØ[ý@Lt_x000D_¸yü_x0001_Aoûø_x0010_Tñ_x0001_A´tÍ_x0018_7_x0001_AîàØw_x0015_	_x0006_A|Õ#TR_x0007__x0004_AòFþ_x0006_gk_x0002_A4g`&amp;ìü@&lt;Vg}f_x0002_AV_x000D_É_x0016__x000E_Ê_x0006_AÒnQË_x0005_A|Éâeÿ@_x0005_ôhªÑ¥_x0001_Ad·|]5ÿ@óUË6_x0010__x001D__x0001_A$ç'_x0003_A¶_x0002_Màªf_x0006_A©{Q@_x0001_AËªI+TÙ_x0002_Aâ¯_x001F_ò_x000C_s_x0006_A[ÿã[Ú[_x0003_Aïx®BÃ_x0006_Aº1þ@6¿ßõç_x0006_A_x0016_þ-£ï_x0006_Aúå; j_x0003_A@õ¯æ;Ú_x0002_A¥»_x0016_Æ\û@úw£_x0005_Õ_x0008_A_x000B__x000C__x001A_]É[	AðF_x000D_î_Cÿ@t`2¡&lt;?_x0006_Ae=ºkÄ¢_x0001_AÆ:òOr_x001D__x0004_Aô_x0018_&lt;Â)þ@^TwjvH_x0002_Aâ_x0007__x000C_§êóû@^_x001E_ø9¶hü@9Z_x001E_æ4Jü@+ÃX¸±_x0005_ADÐJ§Ò_x0005_AéõX·_x0001_Aråéo _x0003_AZáïd_x0003_A®_x000D_Ñnxlÿ@RÝ_x0003_mZ_x0007_Akb&amp;-ódÿ@_x0008_(È½:ü@èw_x000D_á9_x0003_AÒð¿7	¢_x0002_AMvkEç!_x0002_AÇ&lt;| 0Ð_x0001_A_x001E_Ü5ÓP¼_x0004_Aç±@_x0006_B&amp;_x0006_AÄ 'W£å_x000B_AâÑº&amp;=9_x000B_A«_x0004_Wíï^_x000B_AY_x0012__x0005_Þþ:_x0007_AÁÚáä`_x0003_AæÖþü@Gå8Ü_x0004__x0008__x001A__x0003__x0002_A_x0018_¡íb\_x0002_AÞ&lt;k«ÿ@Þ Z¾_x0002_A_x001E_d·ÄÚR_x0006_AvuÌÕFÃ_x0006_Aó"x1ÿ@&gt;Ù¥Ð_x001E_¿_x0003_Ah?_x0011_Ánþ@].ì#uý@×3²=Í±_x0002_AÜ_x001F_Ö_x0010_sfú@Eóð§÷¡_x0003_A&amp;Õª,,_x0004_A_x0018_H_x0011__x000B__x0012_î_x0003_A²ü¶_x0005_Ôü@[¶ZíA_x0002_A&lt;íÑ_x0007__x0005_AÈ_x0019_v¯àÍ_x0004_A`\mk"N_x0004_AÂK}_x0005_ò_x0002_Atí¢/m_x0008_A´jOà$ðÿ@ôúkÿ@#(óà²_x0007_ý@¼9`_x0010_uv_x0007_As¸øjñÝ_x0001_Agh_x0019__x0002__x0012_W_x0005_AêâÐe%_x0019__x0003_AG©ÈöØ_x0019__x0001_AÈÃ9ÝHÃ_x0004_AxPYü#¤_x0001_A_x0005__x000E_WÚHÙ/_x0002_AâW7Ì÷_x0003_AûdðEÿ_x0005_A.,Ý×Ò_x0005_A_x0005_l¼ë	_x0002_A&amp;â±Ày_x0005_Ab_x0011_}ªQC_x0001_ANÒó!_x0003__x0003_AÎÙ`ÉÆ_x0001_A¦_x0007_)àHt_x0005_AÈ}b|»_x0012__x0002_Ax&amp;v?+Ü_x0001_Aºpä3_x0005_AÊbE_x000E_É0_x0004_Ar_x000B_ë_3Ë÷@Ð£ü±_x0003_Aû¦g±_x001D_ü@Ü¨¥_x0012__x0013_ãü@£_x001B_ÝÌü@Z_?_x000F_=_x0005_A_x0012__x000C_*	=_x0008__x0002_AàáÎpþ@i?-Û·_x0002_Al_x0006_ê¿_x0003_AªêeÑ¼÷_x0005_AÖ^I¡ÈÍ_x0002_AÓuw_x0003_#ÿ@_x001E_ìëë_x0017__x0003_A£¡7G_x0001_AÈ=û_x0005_AÌÙ°"_x0016_Ã_x0006_Ac_x0015__x000D__x000B__x000C_aªø@j&amp;_x0001_ALEù&amp;ü_x0002_A_x0003_ [U&amp;¬ÿ@_x0007_CÊ&amp;_x0002_A_x0018_#ùÑ_x0004_AÂF÷µÂ_x0004_A$ej*_x000B_A:û¦_x0006_ùZ_x000B_A?e"9oÿ@_x000F_óÍÀ_x0002_A`t%ãè_x0001_A_x0007_Ý+t_x000B_A.ûá*ËÇ_x000B_A_x0015_ðÃCÁí_x0004_AtéûD=_x0005_AW_x0010_^ö¥ÿ@_x000F_T_x000B_Çf_x000B_ATÇ®W_x0005_Al§ù@lHg­Üý@_x0016_÷_x0005_ö_x0002_A}hÑ¬¤_x000B_A¿uúO_x0002_Aå_x0008__x000F_:_x001E_Rþ@_x001E__x000F_-_x001F_`@ÿ@_x0018_$_x0019__x001C_¥_x0004_A"Vá¶_x000E_Øþ@Ñ²Å[_x0001_ÿ_x0004_A_x001C__x001F_áÄ	û@p6_x0002_A_x0002_¹¼_x0019_×_x0004_A_x0005__x0008_¢_x0013_~Ë_x0001_Ad{_x0019_a4_x000C_Aþè_x0006__x0004_õ|_x0001_AàJ_x0012__x0012__x0004_A_x0007_Ñ¤jïû@Y_x0006_¢\_x0005_A4bÂ£×ü@+êûI\_x0006_A´ á,ØÊü@ÊZ8ú¼¯þ@ÞEâÎãë_x0005_AÎÝbÏM_x0006_A¶º_x000D_¡Cþ@°I1dJ_x0005_Aö¾Ró÷ý@âä_x001D_]±sÿ@?ùJ_x0018_mÁ_x0001_AjÕõ0$á_x0007_Aâ`_x001F_ü_ÿ@dxpÇªÍ_x0003_A®(¡R_x0008_5_x0005_A£_x0014_aþÚ_x0006_A$e_x0016_¹ÿ@M_x000C_!,_x0007_AÕðD_x0003_A_x0002_{ððEþ@L¥mY	A­RSA±X_x0005_A)Wp_x0007__x0012_n_x0005_A©½P¯'_x0002_A¨uØ+F_x0002_A$_x0002_õ_x0006__x0007_[f_x0001_A_x0003_ø,¤ _x0006_A&lt;AJhmý@Fr_x000D_©à_x0001_A¨¤H¬"þ@_x000C_ÄÐ÷ø£_x0005_AÛÿÍu×_x0005_AwÀXÌ³_x0002_AæEèÕp_x0003_AÃ_x0017_Gb 'ý@Ú_x0016_es÷Õü@H_x0001_!âè®_x0004_A&gt;YgmÏ«_x0003_A%bÄþ@¦?XÔOþ@ýTib½_x0002_AHë^[ò]_x0004_A-¢©»_x0004_A¸bº¾Hÿ@LøÊ|2_x0002_A¤¾è^_x0006_A_x0015__x001F_0_x0006_Aæ¢[þx_x0006_AtêÜ[_x0004_AïÈä²Ö_x0001_AÔVù\Î­ý@^_x000E_ß·âÎÿ@tå_x0002_¸P_x0008_A_x0016_¹J#Øâ_x0001_A|0]~R_x0004_A¾ãld_x0006_Ae("K6_x0002_A_x0008__x000B_6^¬/_x0004_A¡L¬ÛB_x0016__x0003_A(_x0003_N`wÊ	A|Ì"_x0011_MÁý@_x0004_]æ¢_x0005__x0011__x0003_AX2_×@þ@gu_x0006_éü@_x0011_PCK_x0012__x0002_AïçP	Ò_x000F__x0001_A_x001A_ö//¥_x0004_A_x0015_5¼þ9=_x0002_Aß~Ôb_x001C_ÿ@ôH¨ÍXW_x0003_AþßÌÇá)_x0005_A:ÆÑ4j_x0011_þ@`Þæ_x000C__x0012_Ú_x0003_A_x0007_túë_x0008_A,ÇYµ¦4_x0008_A@_x0006_¹iRÍû@æI,µ_x0008_AÂ@T¤Ûÿ@ÑC)Ù^_x0008_A¾fuc¿o_x000B_AvÝí_x0014_¯_x001F_ÿ@S¶_x000E_Ù©zÿ@Js&gt;/JÚü@_x000E_ÞåÕµ_x0001_Aú_x0008_K_x0017_Í_x000F__x0003_A_x000E_]¿0_x0002_AÀHø_x000D__x001A__x0003_AÈÈ-:öí_x0001_A_x0011_¶Í_x0006_	i½_x0006_A!ó_x000D_§Èý@,d_x000B_$Ìþ@þ­×&gt;	AwÂ¦Èþ_x0001_A_x000E_J8'gä_x0001_A·ë_x0010_%Z_x0006_A_x0008__x000B_A[û_x0006_AZ9K_x0003_Fÿ@ØÕ&lt;_x0002_`_x0006_AÊ0Ã8£_x0001_AÆ[_x001B__x0014__x0007_AL~eÛ~Åÿ@Öëÿ·ë|ý@dù¨_x000B__x001B_d_x0005_AX}_x001C_)¸_x0003_AÏ_x0014_÷ÜÚ_x0013__x0002_A_x000B_CÁ_x0006_Û©_x0002_A£g¿}_x0002_AcÅÛ·Q_x0008_A_x0005_LÉâÓ_x0004_A[QçBÂ_x0002_AAð_x0008_µã_x0001_A~Y£pm_x0001_AÜZI]Óp_x0003_A¬L]N _x0013__x0001_A_x001A_cÕ@ÿ@µØz 3é_x0001_AQâj`¬Íþ@Å_x0017__x001D_x»_x0004_Aé_x0005__x0018_K_x0006_A_x0015_h|#§}ÿ@_x0007__x000F_÷Ñÿ»2_x0005_AfjWæhÒþ@1¤MÇÀ_x0003_A®_x0010__x001F_Øß_x0008_A¯È_x000F_ô#ü@_x0010_ôakå)_x0004_Aõâ'2·?_x0004_Aº_x0016_tò4_x0004_A_x000F_ÕjhÏ_x000E_AÕ_x0004_Ìñ5Uý@6çÒ_x0015__x0002_A_x000E_$ÿË­·_x0007_Aº×Ù_x000D__x0002_A_x0005_Yò¥_x0006_AÂ_x000B_­j²ûú@±h)&gt;_x0003_A×_x0010__x000C_cºkþ@äâã_x0003_A}dC¥±ñ_x0007_A©Y,\×jü@nöAå¹Àý@$	¬/)è_x0003_Aûø#x_x0013_ï_x0007_AT¬hTÙ_x0007_AÀ_x0011_§þ@/Ü(_x001A_éþ@_x001A_GÙ^ê0_x0001_AØÃÒªvþ@íÖ._x0003__x0002_AP 6I_x001C_{ý@jô_x0003_Mt_x0005__x0002_Auåth	_x000B_\û@sõ_x0018_íDþ@ìß_x001F_Æ_x0001_A_x001F_¥Ìí_x0007_AÞ¢bõø@V7ê#¿_x0001_A`ï%yRþ@¨¼ì_x0008_ù_x0004_AK³Éü	A¼[¢ü´Jü@ãÙ¿ÔÙO_x0002_AH_x000B_9ë®E_x0004_A7À~^_x0003_AOæ_x0001_1-µ_x0002_Ap_x0013_XG*Ýþ@Ã=Þ4jþ_x0004_A]Ù_x001A__x000B__	AN_x0010_ê_x001A__x0001_A_x0006_N¿_x0001_E_x0002_Aioî;É_x000E_ü@è¤-_x000B_ _x0002_Aâ6H[Á¹ü@6_x0003_×égM_x0003_ARK2K_x0003_ý@§Î×L»_x0010__x0001_A¾d'Ö0j_x0003_A_x0014__x0017__x0003_G5ã_x0001_A6»ã_x000B_h¾_x0003_A_x0003_âèÖô	AÖuüx_x0002_A·p_x0007__x001D__x0007__x0019__x0005_AÌzã_x000B_ï¯ÿ@_x000B__x000D_¬_x000E_(:ü_x0003_A Õ( &lt;i_x0002_A_x001A_WoÈ_x000B_AÎ8)Jv_x0001_A_x001A_sN_x000C_°V_x0005_A¤Ò_x0007_6Ê¥_x0004_AÍ°ýaÈ_x0002_AJ+ky¦ _x000B_ALRN		ÿ_x0002_AÓSmÔz_x0001_Aºµ_x0001_Ùª_x0004_AZºqÈþþ@hÇ'_x0012_Hþ@ïwCq_x000B_A&gt;`_x0010_×_x0010__x0001_Ay_x001D_d5RÊ_x0001_AqLÑ3_x0007_Fü@Cìjgó3_x0001_AgWõá9_x0010__x0002_A.@åØQ²ý@_x0008_u=]_x0001_AøtîPþ@Ú_x0010_äÔ}_x0001_Að?)áò_x0001_Al_x0006_¨òRM_x0004_A_x0001_u_x000D__x000F_­_x0018__x000B_Aì¢44_x001B__x0003_A_x0019_MÙ4ú@ÊMýõs_x001C__x000B_Aºy'¼¾x_x0004_A â	$x_x0003_Aph÷Ò	_x000D_Ë&lt;_x0006_AWûõÓ(ü@}CWä²ÿ@"&amp;ÇígB_x0002_Ay?D_x000C_1._x0002_AÌº}GA¹_x0001_Aþ£ãÆ*}ÿ@ÄÊíó_x001B_^_x0003_AZÐC_x0016_*_x0004_A_x001C__x0013_¦ª®²ÿ@aq¸ú4ì_x0003_A_x000E_b (_x000E__x000B_APä_x0008_éBý@~¦µ6	_x0006_A_x001A_Ñ_x0012_X _x0006_Al_x0014_ºû_x0001_A©%V$/	Az'¦L¼_x0007_A_x0014__x000D_Â¿2_x0002_AÆÜ_x0011_e¸©_x0002_A$_x0004_ð§~_x0001_Ap0 BÏ_x0002_AÖÁyµpN_x0007_AKÈÍ!Pý@_x0014_²7SÓyü@þ±3ÿlþ@_x001C_daÕ_x0001_Aü_x001F_{_x0006_Þ_x0004_Aízå#_x0005_Aÿ_x000D_ªÙñ_x0002_Aq´°pév_x000D_A'ê-p]f_x0002_A	_x000B__x0006_¬x~Ps_x0002_Að3qÃ_x0007_AÚ°	û_x0006__x0005_AÔï±TJ	AµW6èv	A {z_x0005__x0004_AÙ¾×îþ	AþáÑÜ_x000D__x0004_AîÏ.L9_x0002__x0001_AÄ|ùF_x0014__x000B__x0002_A_x0004_¨s¦þý@ ûí`H+_x0008_A$_x0007_	Tý@_x0002_@? Ùm	A¦·#ß_x001C_ý@ÿ_x0010_s×ô\_x0001_Asbîú_x001C_	AÁ_x0003_µ_x0001_9E_x0003_A`m¸öPÿ_x0006_A1?=ì__x0001_Ayþ0sä_x0001_AÂÞÀn2"_x0001_AqCüI_x0004__x0001_AÀÈ_x000F_µe_x0002_AõáùÐ-û@Ø/Å±&amp;	AxP_x000F__x001D_ø	_x0003_Avìæ©÷	A_x0008_újÒ"Ãÿ@_x0005_L%_x0004_FDý@_x001E_#? þ_x0015__x0003_AÎãÓ=_x0007__x0008_À_x0018__x0001_AÅÁE«õ°_x0001_Alb_x001B_úrá_x0007_A¢¼¼_x0015_þ_x0004_A%±Ë_x0007__x0007_AÐ_x0007_Bk$þ@´îU_x0007_AYc§_x0005_?_x0007_A$¢&gt;/ÿ_x0003_A°_x0017_0ìCÒ_x0004_A -@_x000F_þ@¶úð_x000B_t_x0007_AxÓ³ÿ_x0010_¥_x0001_A&amp;)oîï_x0001_A`ÍÌL³ö_x0007_AZàà_x0013__x0004_A~zlN¶?_x0004_A4y6VQu_x0001_A6¨í=Ë_x0004_AG_x001E_ÌÅ_x0014__x0007_Ar±_x000B___x0001_A¬r[¥_x0010__x0002_A$²½4Ôý_x0007_A_x001D_,¥b@_x0003_A_x0014_o_x0011_®á½_x0007_AFñûÕyê_x0007_A&lt;¸ìÇà4_x0006_Al¥Ã-_x0006_A¿úx_x0004_)m_x0003_AõCSöÝ_x0001_AÂÛò=_x0007__x0007_AaLÚY_x0001_A_x0006_	²Ú@Ëã_x0001_AD|ïÇ×_x0001_A&gt;£¯Q©ª_x0006_AÆxzñëk_x0005_AÌGUÝg¡_x0002_Ap'j%Ì_x0005_A»pJ)B_x0004_Aw!_x0010_ò¤_x0006_A		p°h_x001E_ý@¨²¹Xù-_x0007_A¥qÏ,_x0001_AÈìæþÿ¨_x0004_AQ°?·_x0005_AöO_x000D_ð_x000E__x0008__x0001_AkÏ¸}rþ@_x001B_ÇÇY~_x0008_A_x0019_8Öáÿ¦_x0007_A_x0017_$É_x0016_Ýü@Jó{kÔý@Kg_x001F_å_x0001_Aÿaw_Ç_x0006_A+V7÷Üÿ@nëÁ8_x0012__x0001_A__¬ð._x0010__x0003_A7rPþ@ý_x001B_D_x0010_àõý@¼ÞÇV_x0007_A´¨"qAíþ@ÍvÛKÆÿ@Í®®_x0002_AçK?X_x0004_A¾å_x000F__x0013__x0014_p_x0007_A0Psó¬_x0004_A_x0006_ØXÁI_x001B__x0002_A_x001C_©ÊKc_x0007_AoDý{q_x0001_AÐ{_x0010_»³_x0015__x0006_A*%_x0016__x000D__x001D_	AÌ&lt;?:\_x0008_A%hôÆ+ú@°	¥&amp;ùLý@lÅÖVïº_x0003_A_x0011__x001F_Á_x000B_o_x0003_AÊ_x001F_E_x0007_Ò_x0007_AÞ¬a´Â¼_x0002_A®_x0004_ºýòx_x0004_A÷1=L_x0003_ý@_x000E_Xµ£²_x0001_A¦_x0015_Ëyê+_x0001_APÉñÞêò	AX!_x000F__x0015_^_x0003_A}ä¼n¨=_x0002_A9ÎÆ_x0001__x0010__x0005_A-6pÍvþ@s{ß|_x001A__x0004__x0001_A_x0012_÷_x0013_ûeû@¢_x000C_"ðÚ4_x0002_AørÌ'Wïÿ@Îw'ìaZ_x0014_AOáÌ©¶_x0003_AP]ê,_x000E__x0006_ADä¸J_x0002_AE_x0017_:·R_x0008_A	_x000C_\t¦_x0015_NZ_x0006_A_x0016_ø+¹_x001B_&gt;_x0002_Au_x0013__x0004_3_x0016_¾_x0003_AévPô¡óý@	Ñ&lt;×øG_x000B_AÎøI_x0019__x000B__x0003_At½¼Þéþ@_x000C_ÇT ­_x0002_A_x001B_?5.^_x0002_A._x0004__x0017_õ_x0013__x0001_A&amp;#_x0006_`ww_x0003_A_x0011_YÍ6ä_x0003_Aïlx*_x001C__x000C__x0007_AzËÈ+	Aeä÷_x001A_ï_x0015_	AB®ê¹è&lt;_x0001_AÓ®Õñ|_x0005__x0001_Av¹,0Rý_x0004_A ·ÃÑV_x0007_A_x001C_3á_x001C__x0017__x0004_A_x0006_(´HÜ_x0001_AÞ_x0016_3_x0003_AfE­Í_x0004_A¬ëÇü_x0010__x0003_A­rJ/_x001B_½	AKCËOÀü@_x000C_ïJ`õ_x0002_AfïñAý@öIÚ¹ýÿ@òguØ_x0007__x0013_û@B_x001B__x000D_Mb_x0001_A¾i_x0008_¤_x0008__x000D_Æñÿ@(Ôãà_x0002__x0008_Af¦kR_x000D_AìÖy[ïÉÿ@y_x001E__?ua_x0001_AHËYö_x0005__x0004_A\_x000B_ ýW_x0006_AEïþ¡_x0001_AÃ}	_x0007_A"ép­/_x000D_A;Ôq(T&amp;_x0002_AçzDº.;_x000C_AEP£Ç_x001B_þ@äÃÉ_x001A__x0002_AÎùÑ]_x0001_AìEÊ_x0002_P_x0001_Af^ºvLþ@Ù6ýq¨ý@à:eß6þ@_x0012_9ô_x001C_{_x0019__x0008_A'%_x0002_ÿ_x0004_A_x001E__x000B_×J_x0015__x0004_AÈ´ð©þ	AÎÿö_x0010_Útû@_x0003_)ç¦ãg_x0008_A4Î_x000F_d	_x0008_AY_x001C_f_x0003_A»_x0006_êª©_x0006_A@UNMQ_x0004_AZï]20_x0002_ApÂN_x0016_¥_x0003__x0002_A&amp;/Êa2M_x0008_A_x0011__x0014_@¡îñ[_x0002_AÂQõß_x0005_AB8AjÙð_x0002_AI&amp;q]_x0004_AB|ôöC_x0005_AZ_x0007_¿Ç_x0001__x0011_A_x0014_Ü_x000E__x0012_xº	Ab×_x000B_ADJ_x000B_ÕN_x0005_Adëi"è_x0002_Aý9_x0003_ßÖ_x0011_Av6º_x0012_Á_x0008_A*Òbþ_x0001_Apg¨¯ø _x000C_A&gt;ÔK+_x000F_7_x0004_A{õn;þ@__x000F_fX_x000B_A_x000E__x0008_cMAð_x0008_A	9¿Áæ¾ÿ@_x0013_"_x000D_ôÜþ@*8_x0010_µ_x0008__x0015__x0004_A_x0013_½mif@_x0011_At*ÛOÐ_x0004_AÛ4÷1|_x0011_AFn_x0004_p&lt;_x0002_AÖW\_x0018__x0018__x0002_ArÜ]R_x0002_A*È_x0003_¢è×ÿ@_x001E_¡Ufá_x0006_A8s&amp;g¥_x0001_AKæÑG_x0003__x0001_A_x0007_C0_x0007__x000C_3M_x0001_AÁ¢Lj_x0003_AÈ»sÿÁ/_x0007_A_x001D_îýi}+_x000B_Aä_x0008__x0015_®_x001C_Ê_x0007_A°##_x0003__x000D_K_x0007_A^gÁj_x0011_2_x0002_AÆ?qÂ_x0002_AÀÉ¹U _x0001_A'åZ_x0006_Ù_x0003_Aº#£a_x0012_)_x0002_A..,ÙLsú@âæX¥]_x000B__x0003_AÕu¢á_x001B_ºû@)*ø_x0011_°_x001B__x0005_Aj_x0012_5 8_x0004_A_x001C_÷N=ÿ@¢§9Bç_x000D__x0002_AÜÁÒ¨.__x0003_Að¿·gC¬_x0006_A&lt;_x0015_]»§_x001C__x0004_AÔÏÛR2ü@_x0005_êÌÚ_x0005_AðkR_x001B_y_x0002_A6«Ý^.	ü@48TúLþ@¸_x000F_ì^[_x0014_	Ao_x000B_Æ_x0014_Ü¶_x0002_Ap³Ìr$_x0006_A_ä×èP_x0005__x0007_A_x0015_@=Å_x0005__x0004_AÎí_x0016_¨_x001C__x0002_A_x000F__x0014_|#s_x001D_|õ	AY_x001F_ìð_x0011__x000F_A"m_x000B__x0004_[_x0004_A3;`=¢_x0006_A:¡¶.6¤_x0002_Au?Pè_x000D_þ@¿$sÛêÏÿ@pr_x0005_£_x0006_þ@¤¾q]_x0003_ü@jüÖÕ_x0001_AÒÏò÷ý]_x0005_AÀ_(_x0007_H_x001F__x0004_AÔJËd_x0018_Í_x0005_AD§Ù¬Àm_x0002_ApðÂ_x0007_Ã_x001A__x0003_AÞµ"¨_x0005_A_x0016_õ:íü/_x0001_AäæÄ_x0005_¨¨ý@ZS_x000E_¦Áà_x0002_A6P5¢æ&lt;_x0001_A(_ydA&gt;ÿ@V_x0007_¯F_x0014_AÎåqÿEþ@EçEõ§ø@l¹_x0002_gL"_x000F_AJkÐ_x0013__x000C__x0002_AÔA¡_x0010_á_x0003_AÌk_x0012_7dW_x000D_A´Ýt£"_x0006_A_x001A_WH_x0003_A°µì¹_x0014_Ïý@&gt;äè_x0008__x0005__x0008__x001C_éü@­Ái&lt;aÕý@ªm¢1)_x0005_AæÎOå5_x0012_ú@cEþM_x0003__x0008_A[_x0012__x0001_AàÀÝÝÊ_x001D__x0002_Aüc}TJ_x0004_A²_x0018__x001C_ÀÆ¿_x0002_AxÅR_x0008_s_x0003_AJ¦³x_x0002_A_x0006_tÄ@Õ_x0004_Aª/ÀúÐí_x0005_AñéåõóZÿ@2_x001A_qgÚû@»Þà:ð_x0002_A_x0005_ç_x001B_dÜì_x0005_A| Ü_x0005_Aª_x0017_£ê¢0_x0002_AÂ_x0001_à¡Ü_x0004_AùùYTÐ_x001D_ý@_x000C_k5_x0007_M_x0001_A/@Uàg_x0002_Axé\:-_x0005_A+ªYdÖñÿ@_x0002_8x_x0015__x0001_A&lt;c_x0013_4x_x0004_Aø/mÏ_x0006_AN_x001E_wjß_x0001_AO^ª§_x0016_[_x0004_AªEº²¢_x0017__x0002_Aü_x0003_Ôèü¢_x0002_A	_x000D__x0016_ýpÐKH_x0001_A¬¿ç_x000D__x0014_W_x0003_A+EüLør_x0004_A_x0017_$ï6Ó©	AüQ'°_x0016__x0006_A2IÜ4ÿ@È§_x0014_Ü_x0013_ýÿ@ABhÆU_x0002_Aì_x0018_·ú _x0001__x0003_AweÍµüK	Ap9â&gt;ò_x0002_ALÛÚz¬_x0001_AR1_x001A_óCû@__x0012_Ttñ_x001F__x0002_A¢ã¹òE_x0006_A}¥_x0012_|®í_x0001_Aê.	AàÈ¼N_x0006_A_x0004_m_x000B__x000C_£Æ_x0001_Aª[÷Ä_x0001_Ay_x0008_VY?_x0002_A÷Ù%¬Õ_x0005_ÿ@_x0011__x0017_r-u_x0001_A¶2ëSUn_x0003_Ay÷0i_x001D__x0001_AÎÃM_x000E_«Ô_x0002_AÔÌ,Yêï_x0003_A_x0008_¶_x0004_Öª_x0011_û@°ÏäÉ4_x0005_A¤_x0017_F_x0012_IL	Alóñ_x0007_+_x0001_AÕÊµ_x000B__x0010__x0015_å_x000B_AÒ!¼Ì_x000B_A_x0005_eÚc®Q_x0002_AüýG_x001E_ãþ@	¤_x0016_¾ò_x0001_AÆ:rö\¸_x0001_Aâ:H­ÿË_x0004_A&lt;Ëé_x0015_ _x0003_Ae	_x0003_A _x000D_A_x0015_òÊE¯_x0002_A?Uá'_x000B_Aâj+à@_x0002_A6ãNòC_x0006_A_x000F_½t?ü@Y_x001F__x001D_ü_x000D_ý@ms7_Dy_x0002_A_x0015_9_x0003_ú0_x0003_A_x000C_,_x0016__x000E_2N_x0005_ADÑ*B"_x0006_AI&lt;RÅºÿ@ü2@	Q¥_x0008_Adò_x000D_¨ _x0002_Aâ "vÚü@v#¢ÊtJ_x0002_A2&gt;_x001E_·g_x000B_AáÀùû_x0003_A Cª_x000D_F_x0006_ÿ@â±Ý_x001F_Êz_x0001_A¦ùT{µÒ_x0007_A ÷éôïå_x0003_AèqU{Îsþ@íJ_x0014_\_x0004_A_x0006__x0008_Ã_x0018_;û@N}1j~ÿ@#J_x0005_XD_x0005_AòMLE5Pý@éÒ_Û®î_x0003_AH°uµô¿ü@ûÕ¨µ_x000E__x0006_A}(@TüT_x0001_Ax*3Ð§_x0001_Ah^³ó5°_x0003_A,_x0003_·_x0001_e_x0005_A¼_x0002_PiÉ¹_x0002_A_x0003_ç_x0018_íã_x0006_A6GþGa_x0003_A_x001A_öJ#êz_x0007_A	íí¢_x0002_Aú±^_x0006_×Æ_x0001_ARþJÉ%Ìþ@í"¢ðÈ_x0002_AÓ_x0006__x0017__x0011_±õ_x0004_A&lt;ÔË¦&gt;¯ÿ@xs¯_x000C_Ä_x0002_A_x000B_6_x0013_ÖB_x0001_A×_x000B_7_x0003_Aû]õ"/_x000B__x0002_Að-è»´þ@|,h:h_x001C__x0003_AÜ£+T_x0004__x0001_Aþßÿ_x0010_Á_x0001_A £»þ½yú@Ø¿åCÇ1_x0001_Aô8A_x0006__x0007_Ø ÿ@G&lt;ÀX_x0002_A­áªÿ@_x000C_ùXÏ;_x0002_A®¹_x0016_ãºý@ýk_x0002_:f_x0005_At÷Ys_x0001_A^=²©w_x0006_A_x0006_N_x0006_(_x0001_A*_x0006_ÙÉS_x0004_AT5­;_x0004_Aýg6&amp;ý@ü_x0016_ØKïÿ@ÖmÅþ2_x0001_A3ÃïÐû@_x0016_â£_x0018_Õq_x0003_A_x0012__x0012_·nM_x0019__x0005_Aú(rÓ5éþ@øúdÔ:n_x0002_Aá×b&amp;F_x0004_A_x0004__x0003_¾\ú£ý@ZÅ	 	_x0001_Ao_x0016__x001F_ðª4_x0006_A&amp;þÃ¬Á_x0006_Aµý9¼,À_x0008_A~_x001F_l¥_x000D_A¬Æä¾_x0003_C_x0003_AÄú¬"B_x0005__x0002_AS´È_x0002_AJÈæåpnü@2×_x000C_vj&amp;þ@~_x0004_&lt;¸_x001A__x000C_A_x0004__x000E_Î¶Y@_x0006_ÿ@W÷q â_x0003_AjpÞ_x000B_°_x0001_A@ae	_x0012_ëû@$_x0013_¶Ì±_x0005_AS=¤_x000E__x0005_A_x000C_ÖdâQý@P`ËÔ_x0007_AÂ¢ôÏ''_x0002_Aôx{)¿A_x0003_Av_x000F_¯	e=_x0002_Aª§çK¥e_x0003_A¼EÙJÕCü@HlÈ/ô_x0002_A£Ü&lt;Ò÷_x0003_Akcß¸Ë_x0002_A_x0002__x0014_2³_x0006_A¹¡_x000B_ë_x001B_	_x0001_Ab,_x0015_37_x0001_A^öOIÕ®_x0004_ADÔ|ë_x0006_yÿ@l}ZeXE_x0003_A_x0012_ Õ_x0008__x000D__x0005_Að[¸ë¤ÿ@~Å³J_u_x0003_AE©?uL_x0006_A|Á:5h*_x0001_A_x001B__x0012_*'ÿ@=	r_x0001_dû@k=Ílìü@_x0008_¥nÜ_x0006_AQ.÷_x000F__x000C__x000E_V_x0001_Aq»@y&gt;_x000C_A¶¢O_x0006_AY_x0015_8_x000F_Ë_x0001_AÀ_x0008_Å#&gt;_x0001_AúqñÃQ%_x0004_AøØ-]Ý\þ@J-_x000C_·ë_x0007_A¢Q_x001B_Xe_x0002_AR¾'´&lt;_x0006_Au%ËÔ"\_x0003_ARæiäïý@!_x0011_8_x0004_ ã_x0001_Au_x0015_«4Æ_x0001__x0006_A_x0014_*¾Éë¼_x0003_A z':ðý@¢ÖÞ½h_x0005__x0005_A¸^_x0008_fñØ_x000C_A¢ZÑw*_x0001_Að_x0003__x0001_ÏÛ_x0018__x0004_A£.÷»_x0010_C_x000C_A é¯Bþ@ó_x0016__x0008_{i_x0005_AÂ¬_ÊØ2_x0005_Aê_x000B_îò×_x000C_AêÜs_x000D_[_x0002_A_x001A_[RÔm$_x0002_A:Éë_x000D_§-	A_x001A_&gt;_x000B_ç¸{_x0005_AÞF¿$÷Þû@º#R&lt;ýø_x000B_A8ÿFa_x000C_A_x0006_	eç¹³0_x0005_A_x0008_õ{ÔFþ@w{0pY_x0002_A¹GÆ*X_x0019__x0006_Aøì³³±a_x0002_A_x0019_ä¶_x0013_þ_x0008_A=_x0010_ÿ&gt;_x0004_Aµ6×ùÌ_x0006_A¤_x0010_ÃÊ_x0001_A	Fò&gt;k_x000C_Añ¥oÇ_x0006_A4k¢Ú²_x0004_AÈ«Á¶F_x0005_A¾Aß Ey_x0003_A_ñÛX´_x0001_Aè_x0010_y¸7w_x0006_A_x0006_ÂfA[Vÿ@æ¢_x0005_ü._x0006_A1ó_x0002_ÁP_x001E__x0003_A_x000F_úó;X_x0003_A&gt;û_x000F_çR_x0005_A¢Þí _x0004_l_x0004_ATI_x0011_ÀÕ_x0005__x0007_A	ýh)û@_IÚ_x0013__x0003_A¢æÒzRµ_x0001_A0«FÐD_x0003_Aèóá÷j_x0007_Aû%ã4þ@A_x0011_]ã6Ã_x0001_A_x0010_.Ð~' _x0004_Aâ&gt;ý=_x0005__x0006_MÂ_x0001_Aa.ßªv_x0003_AÄ/Ûa¢çþ@,VÉÔ§_x0003_AC_x0010__Ôjº_x0004_A¶}a_x0001__x0004_A&amp;;¼¤_x0005_A_x001C_dó0p¹_x0004_Av_x0006_F¢_x000F__x0001_AX¼¿[_x001F__x0003_AöpU_x0019_ôL_x0005_A¤UI_x001A_c	A¯ò°Ãa_x0004_A¡n£/y_x0005_A¬fCK_x001B__x0001_AÎ2ìÕ,_x0005_Arïv,eÿ@$Ï\(M	A_x001A_ýo·E_x000F__x0002_A¸ÿ-Vb=_x0005_A»±ýÆÎÿ@_x0012_²_x0012_Å_x000D__x0007_A~u=_x0008_½_x0003_AguZà*±_x0004_A_x001A_M©!7T_x0008_A¾_x0015__x0017_uP*_x0005_Ag¿µ?Åþý@VÇ_x001F_	_x0016_¸_x0008_A£J·À_x000B_A¾_x0018_ÀUÞ_x0005_A:]/\_x001C_ºÿ@mê±ËW__x0008_A_x000C__x000D_¸!·_x0003_x3_x0003_A+D,uX_x0002_Aè&amp;ÓÍ¿_x000C_AIÖPÏÿ@rw[%þÐÿ@ââ[@&gt;_x000C_A5ãïØù@ø_x0011_%_x0007__x0005__x0002__x000F_AH1¯_x0002_A_x001B_EeQ¼_x0003_A_x0012_ax×Ø"ÿ@ý1û¨ë_x0001_AdO¢x;_x0006_ACÁ_x001A_¾ÿ@Ø_x0007_§¶Éû@hÈæùñý@_x000D_)/yÍù_x0004_A	_x0008_½qpã_x0004_Ai_x001C_Ã_x000C_Aë§|Ü_x001B_ô_x0006_A:Aé_x0014_}j_x0006_A^&amp;ít+U_x0003_AöÏ3çÓêü@Øµs«_x0005_An½SJ?Áý@ÞNÇ	ù_x000C_Av_x0005_FÐ+_x0001_AC1[_&lt;_x0001_Aê_x0002_j=_x0005__x0003_A_x000B_PÓ:ü@Ú_x0004_Ú+^ý@[_x0001__x0001__x0002__x0004__x0007_êâ_x0001_AZ_x0002_9u_x0006_þ@F_x0015_-7úú@Ü.í²ûý_x0002_A_x0012_ÞE¦n_x0005_A_x0010_5_x000C_FC _x0002_ApLhK «ý@2£¬¯iE_x0004_A¢Êém`_x0006_ADTê_x0013_=_x0005_A_x001C_^rn_x0006_AJKÕ_x000B_£ç_x0007_AD\;¶ú_x0001_AJ_x0016_Í_x0012__x0008_AüªiO_x0004_AÊÅé¾_x0004_AHü®8_x0001_AÊÏÕVjÿ@ÎÍãÔpbù@î%ò§ò_x0004_Aèa'þ@|{o_x0004_ú5_x0001_A­qÐ·ù@L]NwÄ_x0004_AÍ?pcIG_x0003_A_x000D_-Àl_x0001_A´_x0007_L$_x0002_A®_x0008_÷?_x0011_$_x000B_ApOÀEJ_x0001_A$h!_x0018_XH_x0010_A]ö4_x0013_/l_x0001_AEáD_x0008_ëù_x0004_A_x000C__x000D_&amp;_x000E_ÆRñ»_x0001_Aº#4)×pÿ@wõMù_x0015__x000C_A'Ý=3Æ_x0006_AZ3Í³_x0008_Ø_x0003_A¨_x0012_nR_x0008__x0002_AsP_x000D_é _x0001_AØÂ¿õ_x0017_¬þ@,N÷@_x0002_AÆn2_x000D_dI_x0002_AÂêðiÁ_x0002_A#¥°â_x0001_ä_x0001_AüX&gt;kPÜþ@_x000B_:k£¾þ@:UïÒ_x0013__x0004_A&lt;þ,!®Ã_x0001_A²êkµ!_x000C_A_x001A_mLã$_x0006_A¢-ÒG½_x0001_A_x0010_ G__x0003_A.D;ÕÚ_x0019_ÿ@ö_x001A__x0011_d_x0008_'_x0004_A_x001A_­O»á_x000C_AhýÏ¡_x0003_ü@ðy	F_x0002_Aâz²Oî_x0005_AöKA_x0007_J©_x0003_A°ptu$²ü@__x0017_¨3aõ_x0001_AêNvÚ_x0007__x0007_Af~Íç]_x0006_A£Cp_x0007__x000B_û	ü@þÌB&lt;Á$_x0007_AT_x000C_¦ù_x0004_#ý@_x0017_ëWêÊÿ@¶Qßwu_x0014__x0002_AD4K$3µ_x0001_A_x0003__x0004_°)ò_x001D_ü@i7ge_x0007_A_x0008_?.&lt;üÁü@A+8I_x001B_äü@_x001E_á%BIþ@Ì{§J_x0007_AÒ_x0005_b:_x0007_A_êH±_x0001_A&amp;WÃè&gt;%ÿ@M)vþ@}Ån±_x0001_AîËJ­ÿ@ß³{¡_x0001_Alb}_x000E_}"_x0005_A_´üì«_x0001_Aç)tâ_x0006_Ñÿ@m+`þ÷_x0003_A¼6ëéõé_x0003_A_x000B_*/bZ_x0003_A³[K~ý%_x0001_A¬Õ¢-Á_x0007_AÞ?zE@]_x0003_Aì¯£j_x001A_×_x0002_A_x0010_¾w_?Fý@îÜ^î·_x0007_AF!Ò^ý_x0005_A_x000B__x000F_Å¬#Ì_x000B_Aªî_x000E_lV_x0001_A7ÕÃ-*Ô_x0002_A3,_x0012_ß_'_x0001_A_x000E__x0017_A bþ@ì2oâÓý@Ý_x0017_«³_x000C__x000B_APï_x0019__x0003_Ù;_x0001_A@_x0018_Ëû@¿õ.K_x0003_A_x001B_'RÅv)_x0002_A{þT¾ÔÓ_x0004_AÞÃ_x0014_Î(ú@.+_x0014_Í8c_x0001_An]ôæµNþ@ò£©_x000D_d_x000B_A`¥M_s_x0002_AõÝ_x0005_¨Äþ@_x0001_×	jù_x0003__x0001_AÅr._x001B_X_x0001_A_æJeÂ_x0007_Aè?^_x0010_ò_x0004_A_x0005_S_x000B_x_x000B_A:$­ëê_x0008_Aül3_x000C_³ü@Ða§¸þü@|_x001F_¥ÿ_x0004_A¸ç°æ8_x0002_A´à±;%_x0004_AÜ$.*_x000F_AdTÝ$"u_x0005_Aà+Ö_x0006__x000B__x000D_~û@Lû«@ò_x0002_AÂSU_x0004__x0001_AJe_x0004_¢OE_x0006_Aþ³'_x001E_i	A?fk_x0002_U_x0008_AîP·â³ô_x0003_A*j+ëoTø@+àcÐ2+_x0006_A_x0012_Tï_x000E__x0007_ü@ô_x001B_pü@Í]¬AÓ_x000B_ATêü_x000C_ÞF_x0005_ATZ4_x001A_ ¨_x0003_AXbÁ0_x0001_8_x0002_Ab)?Üöý@Î"_x0010_DÚ+_x0003_A¶l´Ý¯mú@Åúw`=_x0008_A_x001E_~_x000F_¤_x001B__x0004_A¤HüP_x0001_AÀmTH3zþ@_x0018_làq_x0003_AÄå&lt;T*ü_x000B_A8¿6Ñ_x0003_AÀ¥_x0016_Z!öþ@p¤EÖ_x0015_T_x0001_A.û¨8r_x0005_A{_x000D_"{%ü@¾EGît_x0002_A_x001C_¡­°N7_x0002_A©â_x000B_^_x0003_A_x000B__x000D_q&amp;b[ø_x0001_ApI'9´_x0004_A|_x0005_j¡:_x0017__x0001_A'_x0019_Í{bÆ_x000B_Aºäu_x001A_ÞÃ_x0006_AÃ°Ã_x0019_!°ý@þw&amp;I_x0003_AçK}jó_x000B_A©½"ãL_x0001__x000B_A_x0004__x001F_Ü§õ_x001F__x000B_A(°³_x001B__x000B_Aê_x001D_5bï^_x0002_A_x0011_å_x0008_Úïû@Zc[	Øÿ@Ú B_x0011_²_x0003_A1}¼	_x000B_þ@dÒi_x0015_ÿþ@ðe_x0011_¾_x0012__x0001_A_x0007_îæ_x0016_Ï_x0002_AfpË_x001A__x0017__x000D__x0005_AÒ_x000F_äöÖ_x000B_ApÁ&amp;hÿ@*/hå_x001D_÷_x0002_AX[Ð_x0004_­ÿ@_x000D_ð_x0005_RwÙü@ÌRSô_x000C_&gt;ü@ØÏï_x0007_AÙµa_x0006_A|_x000D_Q¬;S	A"_x000E_Å\^R_x000B_A_x0018__x001D_°M_x0001_A¬Ñì_x0008__x000C_Ësü@OEù_x0019_#Ò_x0008_Aðv¤[ÿ@×_x000B_4¨_x0003_AØº¸!?_x0003_ABè_x0017__x0019__x001B_ÿ@ÏÙ´ Ïú@Ð_x0015_p=ú@_x001E_6Ó4I	AâÖÊ){_x0002_AÀ¡¯Ov_x0001_A=2ðþÒ_x0001_AFvé:O_x0001_ArÝ_²¾	_x0002_A_x0011_­_x001B_v_x000F__x0006_A°õäæÞÎþ@°¤¼ÉEý_x0003_A¦_x0004_&lt;lÔ_x0003_A¸½~r_x000B__x0001_AxvýR:_x0008_A__x0019_æh­_x0002_A_x0018_U4^£_x0008_A_x001A_ýÊü_x0001_A_x0014_jñ9æó_x000C_AÌ_x0008_Ì	!_x0008_A1^éÍ)Ëÿ@~f²¤]_x0001_A_x001C_Ê88*_x0008_A[Î_x0007_mH¦_x0005_ApÆ£Z5ý@nvyËjó_x0003_A¡_x001B_Úud_x0004_A_x0004__x000B_ô|t _x0007_í_x0004_AÀùìr_x0002_{_x0008_A]Ì´¬áQ_x0002_Arçg@¸_x0001_At ë¯¤º_x0001_A_x0011__x0014_lÎõH_x0007_A_x0004__x001D_ícÔ_x0001_ApO7	­_x0004_A}ÁòVÜ_x0005_AÆò¡/_x0006_AÈ{_x001C_ì©_x0007__x000F_A­¨´¢_x0004_AÝ_x0015_Ï1_x0004_Ag²E"_x0012_Ù_x0001_Aßßmï§_x0002__x0002_A_x001D_è¯_x0007_Îâ_x0002_AÓFK½«_x0004_A_x001E_Z8_x001E__x0004_AA&gt;_x0002_A·­})_x0001_A FÕêÿX_x0002_A[ðáþª_x0002_A,Fà:sv_x0006_A8ëñ_x0003_¼_x0003_Aâ)L_x0003__x0002_Aª_x000F_Þ_x000B_K_x001A_ü@vüÚÃð_x000F__x0005_Aý½R_x0003_\_x0002_AÕDº*Ñ_x0004_AhÁbA_x000C__x0003_A4@É_x0004_AÒ¿_x001A__x0005_	±Ô_x0004_AsÓF1á_x0008_A6_x0004_Ð_x000C_ñ_x0019__x0002_Aexý_x0016_kÿ@	[-câ_x0003_A¿½WÓ	_x0014__x0002_AËýëý@É\c_x0011_^?_x0001_AËàÇdHÅý@¤_x0002_MEiÿ@ÈIf¥~b_x0003_A=_x0001_ùF_x0004_A¶É©£_x001E_þ@jÓ_x0001_(Nÿ@tëýñuÔ_x0006_A_x0003_ý_x000E_@eý@ç~-xæ_x0007_ASk_x0004_Û_x0016__x001B__x0001_A&amp;±}_x0001_AbÈD¨&amp;_x0001_A·QÐ.T¹_x0002_AÒ{ÿq0ú@yÜêÂßÿ@EÂ_x001D__x0015_í_x0006__x0002_A_x0004_ü=u_x000D__x0005_Aø+Õ_x0015_ó_x0002_ADÙ_x000B_.-_x0004_A_x0014_'å|_x000D_A¯x_x0005_Û_x0002_/_x0001_Aï=Áv!ù_x0007_A»¨*_x0014_Utÿ@V0§5_x0002_A_x0007__x000C_#gËèè÷_x0001_A¼°pS¬_x0004_AbGÜE·_x0002_A¤x¹_x0014__x001D__x0003_Auù)QD0_x0002_A_x0003_ºêYÿ@_x0001_Ö&lt;%ÿ@[þT_x0019_Uú@_x0010_h,_x0015__x0006_A_x001E_dDê¨Qþ@_x001C_T_x001A_ùÂ_x0003_A°òGÕÅ_x0001_A_x0008_4=|þ_x0002_A4K¨_x000B_6ý@_x0006__x0008__x000C_ëBÛÿ@¾7ÿW_x0001_A8!KVä¿ÿ@{_x0007_UéiG_x0007_AºeJ¶sï_x0001_AÈ/_x0001_^\è_x0003_A_x0004_åxü!{þ@_Ð³`©A_x0001_A«@_x0012_¢]_x0001_A½¸r$_x0007_A_l8ÿ@2³F¾xû@:Ý_x001C_¿_x001E__x0001_A	¾ûÏo_x0018__x0003_ATÔ_x001F__x0003_¯	A`¨_x0003_8Fì_x0005_Aº{!k_x0004_AH¸Vï_x000B__x000C_\x_x0002_ABÄ0çßÎþ@ÿÏºÍ²j_x0002_A¾Ê_x0018_}:_x000B_AkJ_x0008_=	A_x001E_õV#_x000F_ú@­?#6ºoþ@ÛÓ_x0004_Ý_x0002__x0006_A /]\þ@_x0018__x0003_+ù_x000B_AÒE~¾_x0002_Af¼dDvh_x0002_AHñ{Ë_x0019_Ð_x0002_A@DÅ6Þý@M¶É§l_x000B_A×7ä _x0004_¬_x000B_A]v8Ñÿ@¶Ä¨¸d_x0002_Aþ_x0017_E_x000F_Aû1rªdþ@ÿ_x0004_»6_x0005_Aj°ä¬Ìí_x0001_AGVÉ&gt;yX_x0001_Aª}Ô¾÷_x000B_AZ_x0001_Ûh 	AÂrCË+Ú_x0001_ATÑ,òÚ_x0005_Aìa_x0007_¦Q_x0006_A'_x0019_DÙD_x0001_A_x0001__x0017_¸ÉÜ¿_x0001_A®_x0019__x0019_d"_x0006_A_x001D_ÀâÂÕ_x000B_A	_x000C_WDsÞ½Îû@ÎÊBtz_x0005_A_x000E__x001A_çt_x001B_P_x000C_AÜÈ*5(Ü_x0001_ASâ_x001F_ïì=_x0004_A¶õ_x000D_&gt;í"_x0001_A*ö, ú|_x0006_A\_x0014__x001C_[åý@à¢ä_x000B_î4_x0002_A_x0008_é_x0011_sÇ_x0010__x0003_A¹×Ñ¼_x0002_A(ý`s5Y_x0005_AL;¢+_x0007_Aúã0_x0010__x000C_Aü¾¥°Ë_x0001_AÌ:ÌL_x001A_	AÑ¾OFÆ	A°*°´Í_x0003_AD"Z Çü@À»c¿_x000E_	_x0003_A÷T­ !_x0003_AêIéh,_x0003_Aåf²ç1_x0003_A­=bp£Û_x0004_A_x0018_-mn_x0013_x_x0002_ACw58	AÖ_x000E_|^_x0001_A6Wá|_x001E__x0001_A¢! ¿_x001A_@_x0001_Aß¸ÿ_x0013_x_x0005_A #BM¦_x0001_A¨9_x0001_ã_x000B__x000D_Ó¢_x0003_A/~ÓÛ_x001B_ü@ÖÂU0_x0006_Ç_x0002_AªmnI-¡_x0003_A	75(±_x0001_Aök±_x001F_n_x0001_AöE¦N^_x0007_APTN¬n_x0007_Ax_x000C_Th×_x0005_A_x0013__x001D_åÚ\_x0005_Av#_x0019__x000B_AÂà_x000D_þ_x0003_A´ümË¢_x0001_Aþ&lt;$Ïùú@ou°OgÁ_x000B_AøØñ_x000B__x0013_%_x0001_Ahc+y°ú_x0006_AÛ¸2@Ð _x0001_A»½¤vÎÜ_x0001_AÌG ¢_x0012__x0003_A÷±ÓÄÃ_x0013__x0003_Az!À*kÃ_x0005_A[ë½Ø_x0019__x0002_Aúgêæb_x0002_A_x0018_Î´_x0008_ú_x0001_Aù£Á4Çþ@ña*.×I_x0001_A$3O_x0001_®_x0001__x0002_AÈ®1Ú_x000B_Af\¨ÇrX_x0004_AæÚ__x0019_.ú@5_x001A_øÍc_x000D_A_x0007__x000B__x0006_ð_x0003_AÈE^8ßò_x0003_ALß¯¤Õ_x0002_A."0í\Ö_x0004_A,¼Ä]~ÿ@QúP]7_x0001_A»)EC_x0003_A_x0005_AuLüTuÇ_x0007_A´'LA-a_x0001_APÂÕ\|A_x0002_A^_x0012_"0K_x0007_AH¿7ü¤__x0007_AÚyùð'_x0001__x0007_A_x0016_i±:­_x0003_Axé_x0015_ì	ALYe;_x000B_þ@ÝãYö_x0007_J_x0001_Ao$a_x001D_Ë6_x0001_A¸¼C_x0002_A¶Õ¸7ÿ@IÁ_x0019_E_x0002_AJÞ_x0006_Ð°_x0016__x0002_Aº¢ú-û@é!~_x0004_ñ_x0019__x0001_AVÞó ª_x0007_AÞ]}_x000D__x001B_¢_x0005_AêfÇSd_x0005_AÞs&lt;ÄÌ=_x0003_AXô6¨é_x0008_ú@x_x0001_Õy¦_x0002_AÂâS_x0008__x000D_*_x0006_A°ú&lt;ñ_x0019_&gt;ý@WÉ_x001D_ìý@\½_x0015_Üh_x0002_A¡_x001E_hùú@è_x000C_µö_x0002_Aæ_x001C_1H{_x0007__x0001_ATª"Òñ¯_x0003_A½þT¥_x0001_AçT;^@®_x0001_Aè(¶EÐ	_x0008_Avnð±½C_x0005_AÏt[D;ò_x0001_AóØ_x0013_õd_x0002_AÉ_x0002_@Àé_x0013__x0004_AÈdÚ¢úM_x0004_Aìx_x001F_a _x0001_A_x0011_¥h|êN_x0008_A4¤Õùý@Yí_x0018_QG_x0003__x0008_A¸Ù¿¯g_x0006__x0002_Adðë¤é_x0008_AHìÄN)_x0006_AÚ×'wèç_x000B_AãÉDPÛÿ@rx_x001A_4&amp;Ô_x0003_Af`àXã¶_x0003_A¡×mK¿_x0002_AÊOÐRy_x000D__x0001_Azó¸°N_x000B__x0008_AzbzJ&lt;_x001F__x0008_AÒ1k,l	A_x0006__x000E_ò#¬_x0016_ÛÅ_x0003_AZªPo¢9_x0006_A_x001F_è^bý@Ýìá+0ìý@¬_x001C_o_x0003_'_x0007_A¸»#úÞ`_x0006_A^´óùÌ¶_x000E_Aû[ô'òDý@"ßytx_x0005_A_x0014__x0015_® U_x0003_AD½PmN_x0001_AÀ´Âía_x000B__x0003_A_x0014_T¸+_x0006_AImçÉ£P_x0007_A¬åÐ6_x0005_A_x000C__x0004__x001D__x0008_A	vÃ_x0002_AÛ¢àC­_x0007_AXZbeÒ`ÿ@7ê¾Ó©ÿ@rvr´Y_x0017__x0006_AÒ_x0012_÷*X®_x0004_A@Ä_x001A_8t^_x0001_AÒÖ_x001A_ºÌ_x000D__x000B_A!_x0014_Î/Ð_x001B__x0008_A_x000E_ýÊþ@W§ì_x0005__x0005_A_x0012_Ö²Ë¤ô_x0002_A¶¯ã?_x000F__x0004_Aòª³á_x0006__x0002_A%H¯Þ[_x0004_A(ñ_x000C__x0005_	_x0002__x0006_Aê_x0017_0!Èq_x0003_AAò±_x0018_Îø@4¸56áG_x0002_A³_x001A_`é_x0002_AN_x0008__x001A__x0007_ÈJ_x0003_A_x0015__x0013_ÎK_x000C_AuÄÕ_x001F_ú_x0002_Aìu_ã}_x0006_AÏy_x001B_{®_x0005_ALOQR_x001A__x0001_AÐÖÉ­iÑ_x0005_A½EýhµMþ@P¡¤_x0001_AÞ:·Ü;_x0004_Aè_x0017__x0007_£_x0005_A¤ËñÎ¿_x0005_AÅ¸YX_x0001_A\ÁU_x0014_ó_x0003_A_x0007_Ã_x0002__x001A__x0001_AãèÈ¦ÿ@`&amp;§b¹_x0002_A_x001C_îÞtØü@ßÔ~44_x0002_A§Ô_x001E_¾ª_x0001_Aâ8v8ý@_x0012_ÔÙ_x000E__x000B__x0007_Aûëÿ»0N_x0001_AõP_x0001_Õu_x0001_A;üã_x0004_&lt;_x0003_AÐ%HÞ_x0015_r_x0005_A:¹Éá#Ò_x0007_A</t>
  </si>
  <si>
    <t>24c8c4af2e8b2352f3f02f5dfe924a06_x0004__x0006_"»fÞ¤ÿ@@Ó£2_x0002_A0_x000D_ÊØ[_x0003_Au²_x0003_Öö3_x0008_A$róÀ_x0002_A_x0018_Ò0W_x0001_Akl Âpÿ@Þ-_x001D__x0008_LIþ@Ý¹úP `_x0002_A;ÂÑÀ¢_x0001_A8ÿò©¼-_x0008_A3Ìçzw_x0004_AÑRðàÎW_x0004_A:7_x0003__x0013__x001B__x0003_A/§s_x000B_x¤_x0004_AdG^¬_x001F__x0005_A_x001C_cz_x0013_5û@}Ã_x000E__x0018_çS_x0003_A0©á:Þ/_x0003_A©^_x0015__x0003_AXKþ3µþ@óA¶rçoÿ@ö	_x0017_'_x0003_Ale?ß³_x0002_Aõ8¸N¶_x0004_A²'1Ø»_x0004_Aâ6{,5þ@_x0012_ü`¶ö_x0002_AN_x0003__x001A_Ó&gt;_x0005_AªÎ~¸Q_x000B_AQð/Î¯_x0017__x0002_AäqÒ_x000C__x0008__x000C_³_x0008_AÆm_x001D_¯_x0005__x0003_AæTYT_x001C_Ö_x0008_A&lt;_x001E_-A_x0019_	þ@Â_x000E__x001A_1~Ýÿ@ï6²¬r_x0008_A*§Í_x0006_A²[þÉ?_x0004_Aa_x0019__x0008__x0004_Alªõ®õµü@2þÏ2Ýýý@7ð_x0003_äû_x0006_AF_x0019_®ç_x0001_A1ð._x0003_!L_x0008_AaÛ_x0001__x000F_Lf_x0008_A_x0003__x0004_ZÔ_x0001_À_x0003_A[\ï_x0011_;ß_x0008_A_x0013_jÔ7t_x0008_A&amp;»âÅ_x000F_ý@Ú²ûx¹_x0003_AhÊ§pÆ9_x0002_A(oðyæ_x000B_Apüâp÷"û@Ìh@¶V_x0002_A©bÅ§iü@ÿ_x0006_Ê¢e_x0002_AN#°G_x0004_ _x0001_A&gt;ä_x0006_B_x001B_½_x0006_Aò2¤*Wÿ@òS)dF_x0016__x0002_A2qÒö~_x0002_AóÃ[_x0007_hÏý@_x0003_	TD÷Y·þ@ú_x0010_Gùª,_x0001_AØÿô»iü@ëÃ_x000C__x000B_Z²_x0003_AÌ1ùömÿ_x0007_AL§ÐÁ_x0001_Ao]Á1_x0008__x0002_AºýNY_x0003_A®ç¬_x0003_Aºíf­à_x0001_A¤D_x0012_áñ_x0004_AdoAxù@\°0g÷þ@ª°Ozó_x000D__x0002_Aêúi_x0014_¬¾_x0003_AVaü&gt;Ì_x0001_A·E	_x001F_°]þ@º¾ÿJgï_x0003_AnêÏöê_x0007_A?1ßÌýù@|YvS_x0002_A(ïÀ«%_x0007_Ab{óãhÙ_x0003_Arå@ò·s_x0005_A_x001E_ÿ_x0010_õ_x0006_A_x000E_-Æ´þ@¼ÖRíF_x0002_Aà_x001F_¦_x0004_Aôå¹&gt;q_x0004_A¬+´y_x0003_A`üI/`_x0003_ÿ@Q+î¼_x0007__x0008_8_x0007_Aô_x0014_öþ@ÆOZ&amp;Ü»_x0004_AUC_x000F_2!Â_x0001_ALò_x0012_þ×õ@_x0011_îÛ&amp;«_x0003_A^4r4ø_x0004_A_x001A_Ñë«_x0008_A©²/_x0005__x0018__x0002_A+ù{Yþ@£6eév_x0006__x0007_A_x0014_7i:_x001F_þ_x0003_A}0Õ_x0001_Ü{	AjWZ­ÌÏý@6gm4¡ý@_x000C_&gt;Ð_x0002_AtÎc8_x000D__x000D_A_x0017_È_x0016__x0001_AÉæ_x0008_²uÌ_x0001_A£¶ÇÃªÊ_x0001_A_	_x0008_Óyü@zÑàà¶_x0001_AðÏ6tL[ü@_x0005_Gäw_x0017__x0003_A0-]_x001A_âXþ@êëJû·¸ý@F)Þ]_x0011_é_x0001_Aða¤_x000F_Ö"_x0004_Ag{©Üïü@¸M"»_x0007_A÷Ê_x0006_Ä_x0007_A csþ@_x0007__x000B_Ê_x001B_ cå~_x0001_A_x0004_7ÃúûM_x0007_APFW_x0016_]	A3cRÑU_x0005_A*Ù_x0001_^Úî_x0003_A1Ïûi Ï_x0001_A;_x0006_ô¡òíÿ@CÈ|½a_x0003__x0007_Aââï_x0017_öÂ_x0004_A.Ö_x000D_Efþ@02_U_x0002_A@-_x0003_àÔ_x001D__x0004_A£¤ãü@_x0002_{_x0014_4 _x0004_AT8cÿNMÿ@|PðxÇÿ_x0001_An_x0019__x0011_êíô_x0001_A0¿8³É©_x0007_Aø/sge_x0007_AÆ_x0002_A|Pò4©_x0002_	A_x000E_ög_x001A_cþ@&amp;và°uû@Ãn©µY_x0001_A_x000B__x000D_Þ_x0019_ÎS_x0001_A&amp;e_x0004_©Y&amp;_x0003_A×ÈùôÅ8_x0007_AiÞ_x0008_D_x000B_Amßì_x0002_AV_x000C_+¬T_x0002_A Ì¡½ìs_x0002_Aíd_x0015__x000E__x0010_*û@öÈÿ½z=_x0001_AÏcóÏ_x0004_A(Å©_x0010_Â_x000B_þ@2¥0²bUÿ@è3rÒf_x0006_A/7ü¨!Ù_x000E_A¥Nñ_x0014_¢û_x0001_A´´Y¸NÇ_x0003_A¬_x0016_õª4=_x0001_Awû½5_x001C_Ê_x0003_An_ë°õs_x0003_A¯¾'_x0001_AÑ±Ñ(ý_x0003_AïÏ_x0001_i	_x0004_A¡¥'@¬_x0004_A2¨öó_x0006_A_x0014_v4Oþ@ò_x000C_»&amp;Î:ÿ@W&gt;áÒÿ@_x0011_Ô¼àþ@Á&amp;ñôç_x000C_AÂºt_x0015_Ã_x0003_Aâ &lt;G_x001E__x0004_A_x001A_q!Áë_x0007__x0005_A3_x0006_x_x0007__x0003_A3ÓÓgÊ_x000D_ü@²:þ_x0015_I_x0001_A3_x0016_¼Õ$û@_x0008__x000F_~ÈáÒ_x000E_A°p»_x0016_!_x0002_A_x001B_õú*_x0006_·_x0004_A_x0005__x0008_Yl@ÕI_x0003_A&gt;\N+4Êþ@õ¦]ìu|_x0005_A¹&gt;ªRÇ0_x0001_A2a÷sx¶þ@¶	pe|^_x0002_A»[B_x0001_Q_x0003_A_x0003_ Ö_x0007_m_x0012_þ@*d_x000E_â_x0002_Ad_x0017_jÖ%´_x0001_AÇ_x001F_D_x001B_ó_x0005_þ@è¨_x000C_ìÿ@1´_x0004__Xíÿ@±juX_x001E__x0011__x0005_A6¾*wîI_x0006_AC"Ð1W_x0001_A8_x000F_#pa»_x0006_A÷õÞÃ5_x0004_A]_x0007_ü_x001F_ÿ­_x0005_Af(£Z¶8_x0005_A«¸¯_x0019__x0005_ ÿ@° .øîóþ@GdôCÆ_x0002_Aú2à÷_x0018_4_x0001_A_x0008_=¾ÍÄ__x0005_Aßd©{BÚ_x0003_ABÅ¸;ç_x0003_Ap`×ÄÏÿ@¿¹:_x0001_Eû@âÔø¢_x0002_AÎ.è_x000B__x0011__x0001_APM_x001A_À_x0006_	o5_x0006_A¼|_x001C__x0018__x0013__x0015__x0002_A_x001D_é^´:_x0001_AXw3Ñ_x0015_@ý@={Ê2f_x0006_A2ÏÎÌYÙ_x0003_AnZP"_x0005_AÀëlT+öû@^]TÞØ_x0002_Aàæ&lt;§bkþ@ºA5cHþ@_x0004_\_x0003_Ør5_x0005_A_x0007_G_x001E_f©_x0001_AlíW±¢_x0006_A²S§É2_x0001_Ar©6n¿_x0003_AWD;_x001F_Í	_x0003_AÚ5_x0010_ó¨Ä_x000D_A	IôÓ9_x0006_A"_x0007_ÌÍ¶=_x0003_AH_x001D_uÃ\ý@vl_x000D_dsí_x0003_Aó/ÁzÆ_x0002_AÝ44wë_x0006_A,Uzî_x0019__x001B__x0003_Ao|%*_x000D_±_x0001_A^Ãë£@£_x0001_A¬5%H_x0001_¼ý@1&gt;Ü*_x0008_B_x0006_A_x0018__x0003_i_x0007_x_x0005_AÇx²(_x0011__x0002_A_x0015_C_x000F_Ý£_x0004_ü@_x000B__x000F_ö_x001F_{ä)Çÿ@åO6_x000E_!&amp;_x0002_A6T_x000B__x0004_A.	I,&amp;Ú_x0007_Að_x0006_Å_x001F_ËÖ_x0001_At.²Hh_x000B_Aò6¿¾Å_x0006_A¤"vl¢"_x000B_AÚÏÙgï/_x0003_A_x001C_bùíê_x0004_A_x0002_7¥[?_x0001_A!_x0010_;©(þ@{ô¼Ñ_x0002_AzÁ_x0002__x0002_âõú@'_x0007_Fdi÷_x0001_Aý¬3Hè_x0003_A_x000C_à_x0003_oõi_x0004_AL9X_x0012_aþ@CýàæÎ_x0005_AÔTm_x0002_.ý@ÍÞCÕº¤ÿ@z®&lt;²ù_x0004_A_x0015_®cæ_x001E__x000B_Aî	F]Ö¦_x000D_A{_x0004_·SÐ_x0005_A_x0003_:öXÇäû@_x0008__x000E_¾¦	._x0002_AFÊ¯yû@¼Ð	~F"_x0002_A\È_x0011_t÷Q_x0008_A¾_x0010__x0002_Á_x0002_A_x000F__x000B_ù~_x0006__x000E__x0007_A¤y.`±¡_x0001_A&lt;ÒùÕÁTÿ@F_x001B_ÔÑ ½ÿ@_x001C_{,Lä#ý@f¶n'Ï_x0002_AB^MÕF_x0017__x0008_AìhÎ¹_x0003_Aê4I_x0001_Ç_x0006_A	^_x0002_þE_x0002__x0001_A_x001C_o~_x0017_89_x0001_A_x0008_ÍKÍÖ_x0002_A_x0014_nfÔ**_x0002_A_x001B_TSÊ__x0015__x0006_Af¨Î_x0011_â~_x0002_Aîü_x001C_¡§æ_x0006_A©wEÐyýþ@÷4ß»­ÿ@}¸úC°_x000C_AÙæ_x0001_I_x0019_â_x0002_A_x0014_3ªÓX_x0006_A²ÂT_x0017_Ï¼_x0003_A²_x0010_ßO2_x0002_AF&amp;öH_x0006_A[Ëhãÿ@_x000D__x0015__x0013__x000B_	_x0001__x0005_A$më_þ@ìñphHû_x0004_AÔy_x0003__`M_x0001_AÙ'²ÖÜ_x0003_AvÛo?_x0001_A_x000D_Ó?¶ò_x0006_A_x0007__x000C_D_x0019_7$-eý@DY_x000B_numý@ Ñu¶1_x0005_AwúõÖ:ú@_x0006_²ä_x0004_Aj0,^ïè_x0003_AÿL_x0003_Æy&gt;_x0002_A_x001A_í_x0013_+Î2_x0002_AJÊÓP$ _x000C_A©à{ç³_x0007_A[_x0003__x0004_z_x000B_í_x0002_A?XFiNÔ_x0005_A-ÖTÙ_x0019_R_x0002_A®Â\àæÀ_x0004_AüØ¹-÷Y_x0002_AÝ`H ï	AÑ_x0001_5dM`ÿ@PF¬6Äþ@2-_x0002_µd _x0002_A¿ÚÆ$ìWþ@bÙÍGô_x0001_AQ_x0018_¹sß_x0007_AöGHñ¾Z_x0008_AÞjbc_x0001_Aó±ÿ)_x0003_A&amp;_x0019_Á¼"_x0007_AÉ{Htc¾ý@ÍìWUÏ_x0001_AWï©1aP_x0001_A$xÐJ_x0011_d_x0006_AGcïkJD_x0001_A#_x0001_|9_x0004_	éc_x0001_Ajc+J.7_x0003_AEÉôÿE¤þ@Äåa7_x001B_+_x0004_A¡Ó°!,_x0003_A&lt;²¢&amp;Pÿ@°MÐ¶²ý@q'ÿøîªû@h'&amp;_x0006_/V_x0001_A}QáÑB_x0001_A_x0018_0ç¡n°_x0002_A_x001E_ÀÎ}Çÿ@×9¯ÆÏèû@÷OTXî_x0002_A,4Ó_x001D__x0005_AìÁ¨Ûy_x0004_A_x0003_²Ü¡d[_x0003_A¢_x0008_ z_x0002_A"¸à+_x0006__x0001_Acæ|ü_x0003_AãÌò.ª©_x0006_AÔ_x000D_^×#_x0002_A_x0004_QN&gt;Ñ_x0004_A#bâA_x0004_AI¸:,É_x0003_Aâmñ§¢ý@ lMÆ³_x0002_A®_x0007_OÑ2þ@&gt;	á_x0006_AÕß®I_x0001_AndEßB]_x0006_AI"E©þ@_x0006__x0008_lÄIçá	Aße_d_x000E__x0002_A_x001E_r{£_x001D_Ç_x0004_AxéÖ_x0006_AÆO_x001D_HDé_x0003_A_x0005_V&amp;_x001F_÷½_x0004_AIQáéÑ_x0007_Af6æ_x0005_£_x0004_A_x0019_uöw_x0004_AÑzÐ(Çú_x0007_Aî`-³.(_x0001_A_x000B_ù[Ý³_x0007__x0004_A°-qäN_x0005_A^A[K_x0006_A_x0019_)_x000F_B_x001F_._x0004_A;_x0002_àu\_x0002_Aæz*±	AÖâu]_x0006_A^3:qwÿ@9¹ë_x000E__x0002_A_x001F__x0014_â_x001C__x0003_A|/²Ev ÿ@îlÕ?Î_x0001_AôohÆÇu_x0003_A6¸³³&lt;_x0008_Aìr_x001A_°Ý5_x0005_AJAFË_x0010_¼_x0003_A¸¨«ij_x0002_Ab_x0007_:Õ9Ô_x0002_AAÂêR_x0003_AüùÆ±_x0005_A2Wr£_x0006__x000B__x001C_Á_x000B_AAKo¹k_x0003_AHF9§Òøÿ@»_x000E_¡_x0017__x001B_çÿ@X¥Ç3þ@_x001E_X¥ÀÝ°_x0003_Aé¹CúÎ¡_x0003_A_Ç·¶`I_x0003_A­óPoÅ_x0002_Að¥_x0005_ÛÎ¸_x0002_Aµ÷ãÅn	Aö(A&amp;k_x0004_A`¥¶,Ò_x0015_ÿ@¹GÜtËb_x0006_AÚyÊ®_x0001__x0003_A(dº¼Kÿ@ý®Hv5_x0006_AÞ1__x0003_A_x0003__x000C__x0019_ÔÛ_x0007_A_x0004_¦9¸Ó5_x0003_A!D_x000E_1_x0002_AÞÞÀÞ_x000F_ÿ@L°,(Õ¸û@¬¢_x000F_="ì_x0002_A`/ÜÏÌ"û@_x001C__x001B_·øR_x0002_AøÄ~¿ÿÊ_x0005_Awë6_x000E_Gþ@º'²¯Ù_x0001_A p_x001A_6~_x0003_A_x0013__x0008_÷TÑª_x0006_A#.ÓËý_x0001_A_x0007__x0008_²ÕÀ¡_x0003__x0007_ANÝ«Ï%ý@&lt;_x0005_í,þ@h¤Æ_x001C_Ä_x0003_AÍ,Þ.Ô_x0001_AB³mO_x0001_AÏwä9z_x0007_Aß_x0015_z$_x001F__x0002_A_x000F_ÿ}0|_x001F__x0003_A_x0006_4_x´_x0007_Aä7_x0004_lþ@~"Ö_x001C_}y_x0003_Aýz©Ìx!ý@ºõ$e¤Å_x0001_AÎ_x000D__x001A_Ã_x000C__x0006__x0004_ABó¿º ÿ@{èèúÛ_x0001_Aå}Á4¤_x0007_A¥_x0002_æ_x0011_ð_x0001_AVGÿ_x000D_wá_x0002_AFñÜë¶øý@nOf _x0004_AÃÎ_x000B__x0011__x0005__x0003_A_x000B_ù_x0016_L_x0005_A_:p·ö_x0002_A§A%éú(_x0007_A_x001D_£#f¸	AI6Íùpþ@v_x000C_¦`_x0010__x0003_Aö_x001D_Êø_x0001_A²îû_x0014_n_x0001_A²G%Ä_x0007__x0008_î"_x0003_AX8ÎR¢&gt;_x0007_A|Â¾pf_x0001_AJå&lt;Ûâù@_x0014__x000F_pº_x0006_AÃ¼¢x_x0004_¤_x0004_AOVûmÄ_x0007_Aø¾(¹Ýý@¾MÈU_x0015_ñ_x0001_A(µì_x0007_¡_x0002_AW	ªØ]_x0007_AÞÈ_x0010_DX_x0007_A÷É_x001F_±__x0006__x0005_AáõÎ÷_x0003_v_x0003_A@_x000C__x000F_ðR®_x0002_Ae]=Ë,&lt;_x0007_AJ|áË£:_x0003_ArÔÅ}S_x0003_AÌ¢u!ÅÈý@ÐµõÝ0±þ@ó_x0017_=s{_x0002_AíÂ»_x0002_AÿÝB_x0015_Çü@Ìè¬¶C¸_x0006_A	j²Y_x0008__x0001_AÄZlxø\_x0005_A_x001C_øÌàÐ|_x0003_AZA»K\_x0018__x0001_A_x0007_ ¨dá_x0001_A*ÝÒò_x0003_A_x0007_ÃÉ_x0007_AÜYk3_x0007_A_x0008__x000C_¢³n_x0019_"_x0005_A\Ûeq5_x0005_AÂå_x0003_æÔ_x0008_A·_x0001__x001E_íÎ_x0008_AàÜSî_x0003_©_x0003_A	_XÙ_x0001_ø_x0008_A!º_x0011_ÁÏ_x0001_A_x0010_Dÿ3b_x0002_A=øÚ_x0005_¥û_x0003_A2_x0018_óZ´_x0002_A&lt;à¤_x000E__x000B_ö_x0004_AI¸qßÝ_x0003_Aö| )\_x0005_A4åO¨7_x0008_Af?XÁ_x0018__x0002_AÐºú_x0006_C_x0004_AjJw_x000C_¬_x0003_ApÒó6P_x000D__x0006_Aò%RX_x0008_AM¢ÿÆd_x0006_AÚÊ_x001D_¸d_x0007_A,]Ê9_x0018_Ò_x0001_A1éÑ_x001E_öü@Duêu2_x0008_Að«_x000C_²l_x0001_AØÕsZóÿ@*ÀH³_x000E_]_x0008_A6å±Ç¾_x0005_AÒ«î¦~u_x0008_A~_x000E_[P¬e_x000C_AÈaIª^_x0008_AF._x0006__x000D_&gt;_x000F__x0001_AðÅ'­+Æ_x0002_AHs_x000F_Õ_x0004_A[2gå_x0006_AæñÁjÊ_x0001_AN|j`@_x0005_AwÏ-3:N_x0001_AF_x000D__`_x0012_Éþ@_x000B_JF_x0001_°_x001B_þ@jÖ¨Ä_x000C_Æ_x0001_Aj¯øü@Èw-Õþ_x0001_A_x0015_Ök¾ý_x0008__x0001_A_x000F_7/äzs_x0003_A1_x0007_H_x0006_Õ_x0003_A_x0003_|¡&gt;[_x001A__x0006_A·B'e*_x0001_A%13ãÅ_x0002_A®_x000C_\À	;_x0004_A`Ü452_x001C__x0005_A*cØKºÁý@_x0008_¦ë_x000C_X_x0006_A_x001C_\ño;f_x0003_AÆ]Ô=&amp;_x0006_AC;èëy_x0006_A¦µ_x001C_Éº&gt;_x0003_Av%òê¦è_x0001_AZÎ5k"_x0003_A_x001A_oÒè	_x0006_Aåð¿é¯_x0003_A_x0018_}ow_x0016__x0001_AÄ_x000F_	F¤_x0002_A_x0007_	îÍuñû_x0008_AÚ_x000C__x0014_â&amp;_x0005_Aé@ÝñÕ_x0002_A8âjÎw&amp;_x0006_AiöääÏ_x0004_A½L_x001B_®Ü_x0001_A"q8ÒOüÿ@¼ß_x0008__x0003_å_x0004_ARÉRëÿ@®ª]h­_x0001_AUT{úq_x0019__x0004_A&lt;®X¢ns_x0002_A×a_x0014_éôÕ_x0002_Ab*ñ8±&lt;_x0001_A;ê'È_x0007_ü@ÛSR©ý_x0007_A2º_x0008_í*í_x0001_ABæWe:x_x0007_A&gt;,5Êþ¡ú@1È¥A_x0002_A}Gtu9ç_x0007_AÕ®×¢_x0011__x0007_AÂ_x0001_·jå_x000B_AL{¯5³_x0010_þ@_x0015_	·Õ+4_x0006_Aàç&lt;_x0017_ûüÿ@@}6_x000C_îÿ@x?_x0004_Ö_x0018_&amp;_x0007_Au-_x0006_A°ËÉ®ãFû@øªlõ_x0012_{_x000F_AL_x001F_Ý_x0006__x0007_Gÿ@_x0006_"Â_x000F_ÿ@x_x0013_ý±«_x0004_AßW/ã3C_x0002_AD(2_x000E_	#_x0002_AÈ_x001B__x0001_÷Uþ@õ_x001C_¤}_x0018_-_x0003_A§FûÏ¤O_x0002_Au_x0010_å_x0011_ª_x0005_A%CaõÉ@_x0001_A2_x0012__x001A__x000F_N_x0005_ÿ@Ü_x0017_~äTªþ@b·_x001C_r_x0004_AÊÄ2A±_x0002_Að¥®½_x0013__x0004_AZq¬ªe_x0003_A\cÕívÍ_x0006_A4&amp;bv_x0005_Aí¡w%ê	A_x000E_¡/¦_x0006_A):\d7÷_x0012_Agîaä²s_x0003_Ar+É&gt;ñÿ@.ù½¾_x000F_AnÇ7vN_x0004_A_x0010_¹¥×ª°_x0005_A^_x0001_­j_x0002_A-¿ëÍ_x0005_AO@á_x0001_b_x0010_AuÊs]6-_x0001_Aß_x0018_³º0©_x0002_AkIs&amp;^_x0002_A_x0006_	®_x0012_óÏ_x0006_A¦u¼_x001F__x0010_8_x0003_AÎàKå_x0004_1_x0002_A?¥C¿ý_x0003_AÚ&amp;õÉ_x0001_þ@B×?^&amp;i_x0004_AæÏ._x0017_Äû@Ælè±\_x0002_AXmî%J_x0008_A\®Þ_x0001_ç_x0001_AdõéÁ¯_x0004_A_x001E_?ÞØ¹_x0006_AÜãp2¼_x0001_Aæ_x0007_qk|_x000B_Aè@£§_x0002__x0001_AÃ{·ÏìÀ_x0001_A8¸Þ_x000C_â@_x000D_A¢W·Õ_x0006_AÐGÉïS³_x0005_Añi_x000E_ï_x0007_Ú_x0002_A^A¨_x0018_R_x0017__x0004_A?DCÙZûÿ@ù?_x0018_mø@Ú:õÁ¬û@ÿI ¬Pãù@_x0017_$ÓWÇ¼_x0006_AÒ$)(_x0001_Aí¹:0)j_x0003_A_x000B_eßT_x0004_AÆáý ÷@0P+7jÝý@\Ã_x0018_(_x000C__x000E__x0005_r_x000C_AªÑ1¿×Cý@ÀCÛ-'_x0003_Al"WuÀÔþ@&gt;¡_x001B_*j1_x0001_A¤Ùè_x001C_v_x0004_AZM'Rnïý@c¦jâ_x0004_A³Ô¢#~_x0008__x0006_Aï_x0016_×dXÚ_x0002_A_x000C__x001E_â_x0006__x0007_Ag³?÷µ_x0003_A¶p q ÷_x000C_AÛ6n(µ_x000C_Aøã_x0008_}p_x0003_A á°Ñ´_x0003_AÓ`³Î(_x0007_AÏ_x0017_¤_x0010__x0018__x000C_A¸_x000D__x0017_ôqÿ@ì_x000F_þ_"ê_x0003_A¶îMË_x0019__x0001_AH8+_x001B_uÿ@_x0002_OÞI:¥_x000C_AñG_x000E_|2î_x0004_Ar_x000B__x0018_oõF_x000E_AÁ°9E_x0010_6_x000C_A_x0008_@_x001B_ôj+_x0007_A´ÉNRða_x0004_AêÂ,£m	ÿ@´_x000C__x0013_ûó_x001F_ý@ü5*½¬§þ@Y²P1Ä_x0002_A_x0007__x0008_°~_x0014_»BT_x0003_AYZ_x0006_ _x0007_Añz ÖÉ_x0001_A }¤x_x0005_A|_x000C_&lt;_x0002_A°(òbR_x0006_A979Ãóý@¾èô¤G_x0003_Aæä¨¬_x0005_ý@_x0006_Ü&amp;ª£¶_x0003_A¾}=MãIý@º=;_x001B_¦_x0002_A_x000B_éþÞpÁ_x0008_A¶«cÅ_x0019__x0002_ANÏYÊ¯_x0004_A_x0013_ºDNëý@6²Â®ÕG_x0007_A­ÊßÃÂÿ@_Â_x0002_*_x0017__x0002_AºWýÖ_x0006_Aà~Øe_x0001_O_x0006_AÏP_x0011_y¸9þ@_x001A_½ø:t_x0002_A¤-³¡Ï]û@Zç(_x0011_b_x0007_AÿÛø],_x0007_AÃÆ4é_M_x0006_AÒ¡Ê@)P_x0004_AÐQEq©_x0006_A2cd  ÿ@F²ðA$Öý@Ù_x0006_J_x0008_	_x0004_Aò ò/g/_x0005_A¼Òëo_x0005_At_x0016_5àd_x0004_A¦}Ï%VNþ@Zg4}¡_x0018_ÿ@àt&lt;Hÿ_x0005_Al_x0007_Í_x000C_Æ­ÿ@p¾ø@¦5Êî&amp;×þ@d_x0019_»òýÿ@Ú_x0007_©Bßý@}_x0015_61×_x0002_A" CaõR_x0007_Aï(Näz_x0003_AôÃt¦èx_x0001_AnÙõ+_x0002_Az#¯¢_x0001_AöõµÃôÿ@ÒÍYå±d_x0007_Aºsâ2Ô©	A_x0019_nÖ¯4,_x0003_A]À_x0001_:ý_x0006_A²_x000E_ÍÅ¹d_x0003_A&lt;Û¤TÜa_x0004_A¼~Ú¼_x0008__x0002_Aq_x0014_ìþýü@_x000C_`_x0017_6/þ@Ô©áó@.þ@Þu=¯é×_x0002_AÊõ_x0008_Íý@_x0001_ø¥]1#_x0004_A_x0003__x0008_v@Û8_x0012__x0004__x0004_A³y?T_x0001_A)ë£r_x0001_Aº+Ê [Á_x0006_A#J_x0006_ÕE/_x0001_AÈD¸[r»_x0006_AÊ.ISeCü@úõ°ê¡³_x0001_A®_xaë_x0007_Aé¥Ñ=1	A¾à·ïQ_x0005_AÁË	ÿþ@3Ú@_x0012_ÂÉ_x0001_A!ÅÈ¼Úò_x0001_AÖZ0úËMÿ@¸{vwéK_x0005_A®È_x000B_óe_x0018__x0003_AxÃdCc¬_x0002_AÈ2Ç0·º_x0005_A_x0016_ðèJ@_x0004_A÷_x0015__x0006_1èS_x0001_A_x0010_ãäû_x0002_A _x001A_0_x0002_Ýû@40_x0013_ u6_x000E_A_x0010_¥³£[_x0001_A&lt;çp|(ï_x0002_Aèk®ü*j_x0003_A_x0012_Ûj_x0005__x0006_AÞã75_x0006_Adû)~X_x0001_A¨tQá_x0019_¥ü@|ÀÔ;_x0006__x0008__x0006_Aö\¦P¢C_x0003_A~Q¢HIk_x0002_Apg±þ_x001F_º_x0007_A_À_x001E_t¶_x0006_AáðS9û@u²$_x0013__x0019__x0002_A¸$ø°È_x0006_AÈoò_x000B_ÇÛ_x0007_A_x001C_´0zN_x0006_Atnt$r_x0001_AÈÒêÚV_x0002_Aç(åsÅý@§¶)é_x001B_ðÿ@OðùO´¹_x0005_A_x0008_Vêd¦ý@@_x001C_É_x0010_0_x0004_AThg_x001F_D_x0007__x0001_A_x0015_Æ9·}­_x0006_AýÇ7_x000D_ûk_x0005_A¡§ySùpý@_x0018_³RoÊ_x000B_A	0¹Ö_x0017_ÿ_x0005_Ah¬_x001F__x000F__x0006_A*ETiV_x0001_A_x0008_¶"Pª_x0006_A_x0016_#!Ý¼&gt;_x0003_A¼¯a_x0006_¦pü@â_x0003_-"_x000B_ý_x0003_A²:K Fü@0Ú1Üåþ@_x0012_2æ_x0003_¬_x0002_A_x0008_	_x0003__x0016_^ö3_x0002_AÿC_x0013_2ºÔ_x0001_AÌw­ç_x0005_As÷_x0007_«g_x0006__x0001_A_x0012__x0010__x0005_x_x0001__x0005_AhÜ16Ð_x0007_Af_x000B_ÜPô_x0006_Af&lt;ëxëe_x0003_ADg0ÞC_x0005_A°H&amp;×_x000E__x001D__x0002_A÷jï²6_x0008_AHR_x0010__x001C_Xmþ@9@È÷_x0008_AÓ8°q_x0002_A Ø&lt;^ã_x0015_û@_x001E_óEÝ¯ý_x0004_A&gt;_x0014_UÊZ)_x0001_A_x001C__x0017_ï_x0018_,Lÿ@#É­L-a_x0005_AÛ_x0006_¤ºþÚÿ@ÙÜ¹t_x0003_ß_x0008_Az¾&amp;0za_x0003_ART=êv_x0001_AÊ_x0013__x0002_º_x001E__x0001_A|xC²ê_x0008_AÑ#ä_x0004_2â_x0008_ANqèî_x0014_Üü@È·a\\û@_x0008_k_x001D_C9H_x0001_A¢î®V3_x0001_AiÈ_x000C_î_x0005_A`Äñ	_x000D_|_x0001_AÑ5"­J_x0002_A__x0013_a _x001A__x0002_A4Ð¦j_x0010__x0004_A_x0010_qY[¡_x0008_ASðùYã_x000B_A_x0014_[Ðx)]_x0001_Aõ,_x0018_B­ú@_x0002_¬_x0011_¡ë 	AâÞ*_x001D_i_x0002_APD_x0001_}º+	A(²½ØÎÔ_x000C_AÔ_x001A_-&gt;°ìÿ@Ò/qËý@_x001A_Ö0è`Ò_x0002_A?_x001D__x0012_ôUjû@8´fcº_x0005__x0001_A_x0014_:¿_x0001_[_x0001_Aáâ_x0006_Oü@ÔCøl&amp;_x0001_AwÛeÈÚd_x0003_A¶H4¿õ²_x0002_A5cæ%÷_x0002_AvX¦_x0016_´_x0002_Agÿ_x0016_'\N_x0003_A8lF_x0004_][_x0007_A ÃI&amp;Ç_x0005_A}í+æ«U_x0002_AVÊ_x001D_³ºþ@Îü[:­_x0006_AÒ ½6Øz_x0001_AN]Æc'ôÿ@_x0008__x000B_nÔM_x0017_®_x0005_A´Ð_x001E_3Ú_x0006_A_x0016_@_x0012_äÇ_x0001__x0004_Agh9¬ä_x0008_AEÂ_x0016_õ¬æø@M\&lt;_x0014_ü@"zþ¥_x0008_õ_x0005_A_x001D_$._x0017__x0003_Ay_x0012_t7_x0005__x0008_AF#+_x0007_ü@Ì_x0013_£_x0001_&lt;û@_x0006__x000D__x000C_Cqÿ@2`_x0014_x¯_x0008_A²n_x000F__x0001_#gþ@ÙT÷:§R_x0003_A£/mí_x001F_#_x0001_Abèá±_x001D__x0016_þ@ò±C_x001A_»_x0008_AmÑ»u_x0012__x0002_APjO==_x0014__x0001_AØÏÃ[Fþ@_x0001_£Í·_x000C__x0005_A¦\xueÁ	AP{(ôN_x0002_A'þ:¸úkþ@TôÔQ$._x0005_AâêM~n_x0002_Aª¶;_x000C_ñþ@fOÛ_x0012_p?_x0006_Ax:_x0014_mZ_x0008_A(¢îÚÎ_x0005_Aèàì_x0006__x0007_¬Á_x0002_AÐjµgf_x0002_Alc¤-_x0001_¥_x0002_Aÿe_x0018_o|_x0002_AØè{-%_x0006_AÆ_x0002_Õ¼"_x0002_Aèó;HM_x0001_A._x001B__x0018_6ðù@2%Þå_x0004__x0003_ABû *&lt;Ç_x0004_AV1h2_x0015__x0002_A²°õt_x0003_AJ|Q&lt;Äd_x0002_A_x000F_o_x0007_(_x0001_A¬§'øÒßÿ@K_x0015_¢ßr+ý@1+__x0006_A6TiÖ_x0003__x0001_AÈ_x000C_¬V_x0007_ý@ò34 v´_x0001_A]ü	Â?_x0003_Aõ}¡Íó_x0006_AL¥L%£[_x0002_Aw§÷_x0002_þ@ÈÖ_x0014_á_x0006_A	;XQ_x0006_Ap:!l_x0010__x0005_A,Ã|éø_x0003_AÙëßóÑ_x0002_	A¿Ð0OX_x0006_Aê_x0012_êzÒZù@Ó_x0008_Ê7X_x0003_A_x000F__x0012_c84_x000F_A_x0006_ðà×_x0003_AM°¸gã_x000F_ABn_x0010_{-_x001A__x0002_Aè7§°´¢_x0007_AúÊXf_x0006_A_x000F__x0001_ÜÝk_x001B_ÿ@_x0019_¬ÃÛ_x0005_Aêò_x000D_MûÑý@Èo_x000B_ü%¶ý@_x001D_¨À·þ@Å_x000B_Ò£_x000B_Ú_x0008_ARÔ·_x0011_:÷_x0004_AÓ_x0012_°ËÒ_x0003_Aäø¨Ë`Êý@ð9x_x000C_¯_x0003_Ad:_x000E__x001E_8ü@jZ&gt;¾ö&lt;ÿ@özeÔ[i_x0001_AÐá_x0002_ö`_x0002_ASEÓ)__x0002_AÌeÉÁ_x0001_AX¬©?_x001F_Ä_x0005_A]ßÚ´©î_x000F_AqÀMXø\_x0001_A_x0018_æVWL¼_x000F_Aº3º@õk_x0003_Aá_x0017_6_x0001_AîÙï_x0018_t_x0002_Añ/øÀ§_x0004__x0001_A®:íÓ·	_x0001_A_x0003_f´_x000B__x000C__x0001_AúÆÍØàñ_x0006_A³_x0003__x001E_@¬±_x0007_Aû_x0001__x0015_*Ý°_x0001_A_x0012_%ôõ'ü@\!GVÓ_x0002_A¶)æc_x0016__x0002_A¼_x0007_öEë_x0001_A÷õ*!9W_x0001_A`¥x3_x0005_A¸*NõK_x000B_A¿pÀ6oÿ@_x001A_+XÖp_x0004__x0003_AÒ¶3"Ë_x0001__x0002_A´í¨ÏTñ_x0002_A_x001E_0Uêàn_x0005_A÷_x0004_?niÿ@Ùlr_x0014_'Q_x0001_A4_x0008_C/ÿ@Ôêùk\_x0002_AÔ	_x0016_;_x0005_AÍq2¦Í_x0002_A(Háufw_x0004_A´_x001F_ ØB_x0001_A&gt;aº_x0005_p_x0005_A_x0011_à;:_x0010__x001E__x0002_AjÄmNp_x0004_Aî³_x0004__x001E_7_x0001_Aûø_x001E_Fnç_x0001_Acä-qC_x0003_Aô_x000F_X8jh	A8«.&lt;_x0005_A_x0007_	_x0012__x0019_Â_x0019_ÿ@â	_x0002_B¨ÿ@ì_x0001_`!D_x0003__x0004_A_x0016_9¿E_x0010__x0003_A*²`ÇUW_x0001_AÂÞ{ÛYS_x0001_Aíê´z_x0001_A'_x0018_S$ê}ü@¤Hy½þ@:´w~_x0003__x0002_ALÔäWÖ)_x0004_AÈ_x0002_Í_x0019_áô_x0006_A@ÙëP¥á_x0001_A°K	ZÉ_x0007_Aø_¥_x000B_þÿ@~X;_x0015__x0003__x0015__x0001_A&gt;íô%ç¢_x0001_A2rK3Âb_x0004_A6W_x0015_6ý_x0001_AD.â~!é_x0003_A_x0014_òÊ[ø_x0002_Aì+_x0005_ãEþ@Cih«x_x0004_A¢.o:E_x0008_AÔ*«1_x0006_4ÿ@ÔRL_x000E_$_x0002_A"bÅ©©_x0014_þ@~[éÌ)_x0004_A%-QÊÿ@ËUín_x0001_AÔø©&lt;í"_x0002_Ad4ì~_x0007_	Þ_x000F__x0002_ApB?è|_x0004_Aao_x0010_%ÿ@È³«ØÿO_x0001_ABÎ_x001A_3Ì_x0003_AuGâäÍÿ@Î_x0006_âToü@Ó»f¶_x000B_Æ_x0002_A­_x001D_âL_x0019__x0002_A ¸_x0004_coV_x0007_A=²R±ä¥_x0002_Aâ_x001C_Ë_x0013__x0003__x0002_A_x001E_Åù~ÿ@_x0002_Y_i_x0004_AôM&amp;D¼_x0008__x0004_A_x000B_;ç¹Ø_x0007_At	Bãý@þÝ_x001D_ùó,_x0006_A°_x0012_ÅÿÒÛ_x0006_A:_x0008_Ì²èõ_x0002_A7Â«¿Ìè_x0005_Aà°û3q_x0007_A_x0008_Þí_x0004_ÿ@6|¨Ôa_x0001_AwUÆïÖ_x0005__x0001_AGÕ_x000B__x0003_AÏ_x0005_©a_x0014_+ÿ@¦¶¬Ó_x001B__x0002_Aà9pÁà6ü@üO«Ï_x0018__x0001_AVúVZrú@_x000C_ä_x0003__x0007_A_x0008__x000D_wIÈ#ü_x0008_AÊ?Å¨Z	_x0010_AêÏ5Î¨+_x0005_AêÈãk_x000E_p_x0004_A£_x001A_ðè#w_x0006_A~_x000C_PÂ,þ@_x000D_4_x001B_Ôå_x0007_ANÚ¯öÞ=_x0001_A_x0006_þY_x000B_íû@n´J_x0019_®×_x0007_AÇ]TE_x0002_A6wzQ·¢_x0001_AúØ;14&gt;_x0008_A_x001E_ã{µíý@_x0002__x001D_á·o_x0001_A¬uiLäø_x0008_A®°_x0012_äazý@LO"_x000D__x0007_Ad_x0001_âÛ_x001F__x0002_AH³l§ìl_x0003_A:æXE¾þ@6.{î_x0007_A&gt;BÉ Ð__x0003_ALKÆ½5,_x000D_A¶$àû¦Íÿ@Ïzûñ_x001A__x0001_AlJó(kù_x0004_A»Ï!-þÙ_x0006_ARqú_x0011__x0001_AWý_x0004_ÅbL_x000D_AÏÓÖmè_x0001_AÌÏÅ_x000B__x000C__x0006__x0001_A"º6Õÿ@(õ_x0014_p½_x001C_ø@©¡ñÚßÿ@H´W*Å_x0005_Aä=D×¾_x0001__x0005_AóG#_x0008__x000D_	Aà_x0017_·.Ûü@(l¼PÏI_x0003_AáécÈY_x0004_Aø×V8_x001A_ÿ@_x0002_]Ò+_x0001_A=_x000C_;áÓ_x0002_AÊì. K?_x0007_A¯5°Q"_x0003_ý@jEÍj_x001B_4_x000E_AÊX&gt;_ëý@_x0002_Ù_x001E_ng_x0002_AR}ØÀ*_x0007_AO__x001E__x000B_AsMXhtÊ_x0004_AeÙÔÎ]Áý@2³MUþ@*;æ_à_x0002__x0002_AY×­Ò~§ú@ò_x000B_fèÒ?_x0006_A0?ÑC:ü@_x0016__x0008_ë_x0016_^_x0002_AÓ÷"e5P_x000B_A_7H#&gt;_x0008__x000B_A_x001E_Ø¯ffá_x000B_AèÎUÎ_x000F__x000B_A_x000B__x000D_©_x0008_Çù7´þ@_x0002_ºò)/Çÿ@úÓC¡Á_x0001_A¹_x0010_wx_x0007_A{äK&gt;	AÍÙ_x001C_}Gý@º.FÞÑ1ü@:§	_x0012_Ø._x000B_A_x000C_OÉCø¢ÿ@~KÀT_x0003_A­p°ko_x0001_Aý3Þý_x0012_!_x0005_A:ï_x0005_°þ@¤.Ö:¤Ö_x0003_AnÓC_x000C_áø@ôl.å_x000B_A@A_x0005_{~ïÿ@xqò#Æ_x000B_AÉUÚ*_x000B_AHãH_x0016_ _x0002_A¦Ë×³ë_x0003_AôMÑ÷_x0003_A¯­á_x0003_A|*uu_x0010_z_x0002_AjL_x0003_^8_x0002_A_x0006_ÒÀyö=þ@Rts_x0007_1§_x0004_A_x0014_f°{º_x0004_A_x0016__x0017_æ_x001E_-Y_x0002_A_x0006_ë3£_x0018_K_x000B_A_x001E__x0007_8ôð@_x0002_AY©I_x000F__x0008__x000B__x0011_Ã_x0002_A=Ö@&gt;_x000E__x0006_A_x0008_»_x001F_5Ð&amp;_x0008_AWÚ ù÷_x0003_AøhÝW@_x0003_AïùDÝ_x0003_·_x0008_A2µVòÚú@1ÅÐTú­_x0002_Af2¯ðÁ&lt;ü@|×bð_x0011__x000D__x0005_A&gt;3xð9_x0001_AÈ_x000E_Ú_x0017_³g_x0002_Ah_x0014_j?FXý@v_x001E__x001B__x0003_³_x0008_A4xSÿK_x0001_A&lt;ª¨6È_x0006_AÖ7'nÛ_x0008_A5_x0004_êF!_x0004_A2zÙ$&amp;|_x0008_AIÄÌÅ	_x0001_A}°ibU_x0002_A¢H"gí	AYCß§×J_x0008_Aê®_x0019_k_x0019_û@+¢ø¸3_x0007_A:8¥Ò¿_x0002_Aã8j,ý@_x000F_´PYºÂý@²¼Õ_x0019__x0002_B_x0010_Aß¬aà³_x0002_AO-K2_x0005_A*ø×_x0002_A_x000B__x000E_2RÞ_x0002_A_x0017__x0010__x0006_cû_x0001_AÍDc¹Ò_x0001_A0ßöù_x0001_&amp;_x0001_AB26&amp;]_x000B_Ae1p;¿þ@ç_x0002_²m_x000D__x001E__x0001_A¾¶ö©¹û_x000B_AC¹S"_x0003_AH_x000B_w§&gt;ºÿ@ _x0016_v_x0001_d_x0003__x0006_AüÁänR_x0003_AÿHäõíð_x0003_A_x000B_61ÊÐM_x0006_AæÏ6þÓ_x0003_A»·´²_x0002__x0001_AüúÁL#d_x0001_Aöî_x001D__"Í_x0005_AD:¶¿@_x0001_A_x0012_Ä_x0008_»C_x000C__x0001_AËÝßõ=_x0004_Aóà¸bäþ@Þ_x000C_aþ@lsn¡OÈ_x0003_A¯EJ¤-ó_x0005_A&lt;_x0001_E3_x000E__x0006_A_x0001_ÜÈSì_x0001_A\_x001C_Ç_x000E__x0001_A+H[ Ë_x0002_Ah	¿«_x0001_AòZ_x0003_êF`_x0001_Aó®x_x0007__x000C__x0011_Öy_x0002_AQÎd[_x0008_µ_x0001_A`¹o&amp;o)û@ÐÓ½_x0008_A_x001A_gw¶_x000E_AªW_x0013_&amp;_x000D_	A°q0_x001B__x001F__x0003_AJ7-s4ß_x0004_A[_x000B_V×²0þ@Ï¯ÝC#_x0005_AA}_x0011__x0001_A-jÌwmþ@3/Ht-Ä_x0001_AÑ/xG×_x0004_AX?äcþ@&lt;þ6s¥_x000D__x000C_AZ_x0008_ã_x0005__x0006_AÝ#Ò(¶_x0016_ÿ@_x0016_?ÒÞ2_x0003_A-ô_x0014_._x0019__x0001_AÚ%_x001C_øó_x0006_AÐÙì0¹_x0005_A_x000C__x0016_nùgì_x0002_A\ã_x0016_k£_x000C_A_x001C__x0018_«Î_x0010_â_x0005_Ajßøaân_x0001_A6©ñLÉÙ_x0006_A{_x0019_¥¬_x0002_A_x001E_¢_x0006_ÞÐXÿ@_x001E__x000F_cB_x000C_Nû@¯|y9þ@÷_x0007_Ï¶õÿ@_x0013__x0018_ÄÃëC_x0007_õ_x0002_AKÅa¨_x0010__x0002_A_x0003_7Ã	A´ü;_x0016__x0014_n_x0003_A±J_x0011_¹_x0017_qÿ@É_x0018_4_x0002_A×_x001F__x0014_Mùäþ@Zç$Ç_x0014__x000C_A_x0010_Ö_x001C_Ó)ô_x0013_A.lì3ö°_x0006_Aàº_x0006__x000D_A_x000F_çåc_x0005_AàÁÖ_x001E_Ñ_x0002_AL´/Å_x000E__x0002_A_x0015_|H@Ã°_x0001_A×3¬W._x0001_At9ã²rý@ÈXG_x0001_A¶@ù	èJ_x0005_A_x0012_Y{7îhý@³JhÀT_x0003_AVãÄQm«_x0001_AËªZ_x0017_®_x0013_A¤Û_x000E_Ñ_x0018_û@vS½_x0019_âÆþ@¦/_x0015_¬*²ý@U._x0010_z_x000B_Çú@_x0006_SÈ|¬_x0004_AÄØ§¬_x0008_A×zÊD·_x0003_A_x0013_	ìÕÎàü@¢/_x0016_p_x0004__x000B_._x0004_A Ú_x0007_úï·_x0001_AJ®%þ]û@X6CäØ·_x0003_AùëK{_x0016_&amp;_x0002_Aêºà%_x0002_F_x0002_AZñ¤{øj_x0004_A¤¡»øÔÿ@_x0004_ªmuiÿ@jç½tY._x0004_AÙe6ù1i_x0003_A5²_x0011_ÐZ`_x0002_Aù®FnÌ_x0001_A¶ÐÛû@_x0014_ÖÐlY_x0004_Aè×$_x0005_AÈ_x0008_#_x001B__x000F__x001D__x0001_Aùqm*4_x0004_Ar¡C`äû@&amp;s¿[}_x0005_A_x001A_nFú_x0004_Az]µ¶J_x0004_Aúb_x001D_Ë_x0011_ÿ@®þÎÍIÂ_x0004_AÐ#è¢_x000F_v	AËòUÙó_x000C_A:0_x0007_2Ù'_x0007_AÅî5¶_x000E__x0002_Aä64øhVü@¦Å5¤æ	_x0006_AZ¼¥-ï_x0004_A;z_x0014_A¾_x0004_A_x0007_	_x0008__x0003_ª_x001B_§_x0006_AKÆú¹Á_x0003_A~/ï_x0004_8Ê_x0005_A_x001F_y?®$_x0001_AÜ_x000E_ñ!6U_x0001_A_x001B_gì_x0005_AÿA8_x0017_×_x0005_A_x000C__x000E_5_x0001__x001E_Ä_x0002_A_x0010__x0010_¦X_x0002_A(¢o8ìªý@m_x000B_gèsý@	?vìD9_x0008_AkËÛäj_x0002_Au	´a_x0007_A_x000E_LnË}_x0002__x0007_Aó¿×_x001E_q«_x0007_A°¦¼ÎÔ~þ@oº_x0018_ºô_x0004_AàíÕh¾_x001B__x0002_A®5_x000E_Æ­_x0004_Aºwi_x0017_Õº_x0007_A ü7÷Q_x0003_Aí±èÚoÛ_x0007_AO¦9G z_x0002_A9Z=Ðçâ_x0002_AÞú_x0001_&gt;_x0015_É_x0001_AÎj8ºàAü@ò³_x0004_µÝ_x0001_AmÅz¶éÿ@Ð¨Êkú_x000D__x0007_A2%æ_x0005_ð_x0001_Aa_x001B_Þ_x0007__x000D_³ðý@Í_x0019_Û_x0002_Õ?ù@LEe_x000E__x0006_­_x0005_AµÅDO2ù@¸-Qkì$_x0005_A£Èi_x0005_A¤zC`+_x0008_AþgþU_x0007_AùÛX³Ë_x0005_A_x001F_Î_(ø0_x0004_A5\í_x0017__x001B__x0001_A¹_x001B_§Ût«þ@äþ¶7_x0002_ê_x0005_AXM]O&lt;þ@H	BÙ²©_x000D_AÀ^z~Z_x001A__x0003_AÔzr_x000B_|½_x0001_A_x001A_þ÷ ð_x0001_AæÑãÚ_x000D_E_x0001_Aó"©7Ê_x000D_AÁ&amp;«6@_x0001_AØ5½ïv_x0003_AÉ&amp;_x0016_@_x0001_A_x0001_D^m,|_x0006_A_x000C_G®!X_x0008_Aü¸lm_x001D__x000D_Ar_x000E_wq¤#_x0001_AV¦çqÓË_x0006_A_x001A_WÆç_x0017__x0001_APØ[åL_x0007_A_x0016__x0014__x0012_Û_x000F__x0005_A«³p;þ@_x0006_	[ÈdX2Ù_x0004_AìtA_x0006_AzáÒ_x000E_æi_x0005_A±Ë_x001A_¾_x0005_A°£P^Jé_x0001_AÀçè­Ô_x0012__x0006_AX¤_x0018_éÒÿ@¿LÀÝ_x000C_H_x0003_Aú T;_x0019_]_x0008_A_x0006_qµ_x0013_O_x0007_AØþó°_x0002_A8üÀª_x000B_ë_x0002_Aÿ*7¹Û=ü@J_x000F_ÙG_x0003_A_x0004_]§­H9_x0007_Aà;NÑ_x001E_O_x0002_A|ÆãöÄ_x0001_AøÚ9bëÃý@Òpî$p#_x0002_A1Ò¹o~û_x0002_AgÀ_x001C_ú/_x0006_AîÍÏÉ_x0005_A­U×Ù_x0001_AÍ÷c,_x0006_A¬i@~Ã_x0003_AÓeî¨_x0004_A\_x001F_r]ê_x0004_A_x0008_Xl@w__x0003_A3¸ S_x0004_Aé_x001E_CH_x0017_ÿ_x0002_Aä&gt;_x000F__x001C_ê¦ÿ@æ£Ä	_x0011_kÅ_x0008_Aoá°¢á	Aþã&amp;Í¨·ü@°Â§¬_x001D__x001C__x0003_A_x001B__x0012__x0007_¾	A_x000F_GÞ]´_x000C_AÖ_x0005_$ßÝ?	A¸ó=¼+;_x0003_AS_x001F_VÑ&lt;¢	A[_x0004_	ì,_x0001_A6ÙH_x0019_Ïþ@Ðýª¹	Aðð¸_x0004_A=üj£0Ü_x0003_AãÊ~%ð_x0008__x0001_A¤ÃË£­O_x000B_Aä	CA	A9ïíF_x0003_A0þA3_x0011_ß	A_x0010_ù¸=Ö1_x0006_A_x000E__x000D_z[Öµ_x0001_Aïí~}	A$	À_x001C_oý@Ê¹s5Eo_x0001_AxZ%Æ_x000E_ü@ÂÁïq3	A¾/2å$_x0012__x0002_Aôß·(lÊ	AmtLÙ_x0019__x0002_ý@HÆ@_x0001_ADþ?bèáû@ÖóS¸_x0010__x0001_A_x0005_	½btñI_x0001_AÜ®_x0018_{ð_x0005_Aì!_x0010_Ëb_x0006_AM á¨§(_x0008_AtS_x001E__x0010_5_x0004_AøØU7i_x0002_Aæ¨_x0017_]Ð9_x0001_A8æï A_x0001_A²Éh_x0013__x0016__x0004_Aè_x001D_íÊvÙ_x0005_AH§ÿV_x0008_a_x0001_AN£ãqàx_x0007_A_x001B_ý%y_x0004_A;í¸cÔª_x0001_AvâNè®ôý@!r_x0015_£îèþ@üÖ ]_x0002_AâøÐ`b_x0006_A`@¬¤8æý@RåB-Tòþ@ûJìðVÿ_x0005_A(£´v×*_x0002_A­rÜ³äp_x0005_A5æeU"L_x0005_A¯'Ít$__x0004_Aç Â[ì£ü@¯JXxÿ_x0003_A_x0011__x0015__x0011_R°_x0005_A~îçð¨_x0006_AAæzÐF_x0018__x0001_A!àÄ3_x000E_A_x0017__x001B_×F	_x000D__x000C_ÿ@Ûp\òþ@l_x000E_S½â'	Aäèñ¬&lt;_x0008_A_x0018_Ä¦Î_x0007__x000B__x0001_A0ûJ¬ÃÑ_x0001_Aeõµ_x000E__x0004_A_x001C_nr"?_x0004_AF_x0019_\ZN_x0005_APÔoÏ_x001B_O_x0005_AQ9NÒ=&lt;_x0001_A&gt;_x0004_*T_x0001_AèIð¶ãÔ_x0001_AB®ÙP¼_x000C_A" ³ïúw_x0002_A3î%_x0003_A¬ó3\B_x0002_A£·û_x0019_Cq_x0004_ASá_x0019_ñ·_x0003_AX_x0001_tDe_x001D__x0002_Añ¶iUÛ_x0004_Am,´U_x0010_C_x0004_A_x001A_&gt;n&lt;©_x000D__x0003_Aßî(jìK_x0004_A|¥Ô_x001A_aP_x0002_AmU$A_x0004_AÈò_x0016__x0003_A_x0006_Ç~Áî&lt;_x000B_Aa+Ò|jÿ@BÎë_x0005_Aõ=\®-²_x0002_A³_x0011_[ÿ¢O_x0001_A	_x000C_º¡x¥þ@^ó­û_x0016_d_x0004_Aír _Q_x0003_A_x0007_&amp;(X¤_x0001_AÆ3Hhy_x0002_A¦A_x001F_!5¥_x0001_Afi!Æ4_x0004_A_x0013_þ çOj_x0002_Af_x0007__x001A__x001B_%&amp;þ@ÞøG_x0005_l_x0003_A³ÍíL]E_x0001_A2*1^ÜØý@FÈqÜí_x0004_Aa7_x0015_é{_x0006_ANÔXö_x001E_F_x0005_Ac'×^nü@N¯.ª9Óÿ@¶Ãø_x0006_ó_x0008_A8ºNÁ&gt;ø@¢¾ó®í_x0007_A1P+_x0001__x0011_d_x0001_A¾U²ø+°_x0002_A_x001E__x0001_¨lï_x0001_A_x001F_ Ô_x0001_A,1$s_x000B_ïý@LÖµ_x000D_£_x0004_AòHLÔ]_x0004_A²y¶|$_x0001_AâmÜF ¥_x0007_A(FQÜ_x0008_ARaÃù	AJìü_x000B__x0008__x000D_À_x0019_ý@tÁ¦ãr_x0001_Aô_x0007_5Â_x0003_A_x0006_°z¹¼_x0005_A&gt;îk_x0008_ _x0001_AîÆÜ}ÿ@£"¥LI*_x0008_Aâf´'[_x0003_ABõä¡W_x0002_A*Õ_x0015_[_x0007_A_x001E_ºwæ(_x0005_AþEY_x000E_t¸ý@_x0018_µ5[_x0006_A_x0008_Kr_x001C_çd_x0001_A´©~¡_x001B_f_x0005_A0%J_x000B_o§ÿ@k(´T ¤þ@Â_x0003_«_x0004__x0001_A_x0010_å_x001D_]ç_x0001_A_x001C_ûÆX_x0008_AÏ_x0008_±xÐ_x0002_AXØ*é_x0006_AV±._gz_x0005_AX*_x001E_Än_x0010__x0008_AÞVy¤_x0007__x0005_A	¹ËdÎù_x0008_Aw3£Ñù@_x0005_;nß-_x0001_AÌQV]eü@_x0006_^Ùô_x0007__x0018__x000C_A°§S::w_x0002_A_*Xå_x0008_A_x0007__x000B_¨_x000D__x001F_ _x0014_"ý@*Á{:ÀI_x0003_A_x000E__x001E_&amp;Ókô_x0002_AÜ³pÈø _x0002_A¥wÌË"_x0006_AJë_x0010__x0016_s_x0010__x0008_A7Ï_x0002_AÂÞ¿4Ö_x000E_ARþz#;î_x0001_AbI"é2hý@&amp;C¶Nxî_x0007_AåZ_x0014_1à_x000E_þ@ÓØrMD_x0004_A4_x0016__x0001__x0012_Èÿ@fí+kæ	AyM÷_x0006_ã_x0002_Ad%·Ïe_x0001_AôÖ¤ÙäA_x0008_A_x0005_.ÌÓ 7_x0001_Ap3ÿ_x000B__x0002__x0001_AªÇÆÙY_x0004_Aìu7ÓH_x0007_A_x0019_Z¶_x0018_I¨û@¸6Du_x0003_AZH_x0003__x0018_¨_x0003_Aó8&amp;í¤_x0003_AaHL:_x001E_þ@"4?:Yi_x0003_A´_x0004_ Ã_x0002_A·´gín_x0007_A_x001D__x0012_&gt;Ú½_x0002_A(µP_x0006__x0008__x000D_*_x0003_Az|!o9þ@×ØÓ_x001C_b_x0002_A_x001C__x001B_º_x0012_2_x0002_Ak÷ñ4Wø@_x0018_´£FÓF_x0002_Aê{Öoý_x000B_AÛ_x0010_8vþ_x0012__x0006_A6)ßè_x0002_&gt;_x0003_A¤	ß_x001B__x001E_ÿ@#%ÛV_x0001_ArÓÍd	A¦Æ18_x0007__x0006_Aº¸çGBí_x0005_AW_x0004_8RÒÓ_x0006_AÁÎ)1P_x0003_Apwmk_x0001_A7v_x0019_½£_x0002_AR2À_x0010_D¢_x0007_A_x0002__x000D_dÑ¶o_x0002_AHhðÛ-_x0002_ÿ@r_x0011_oiñÞÿ@XÕ9¯Z_x0014__x0007_A»Ú!__lù@;â_x0015_þ_x0006_As¯®Êõ¨_x0006_A&gt;_x0002_&lt;E_x0006_AÆR_x0003_å|_x0002_AAÎl-_x0001_AÏÑsu-º_x0006_A_x0010_Ñú¨ù_x0003_AmÏç|&amp;_x0002_A_x0010__x0011_6_x0004_{s_x0007_Aa:¥_x0006_ðÓ_x0005_A\PÔV¤	AS&gt;µ@B_x0001_AØ_x0008_ÕM_x000D_u_x0001_A_x0002__x000E_ù Ê_x0007_AÉ¬f_x000B_Ï_x0007_A¸¾¶ë_x000C_A&gt;Ûá¹ú_x0010_Aù&gt;_x001C_ÑÕÿ@)Z3_x0015_³_x0010_A_x000F__x0019__x0001_Å_x0016__x0006_A8ßªÍ2ü@N×ýbÚ_x0004_AÇ_x0008_uf_x0006_Aé¸ñi_x0006_A(:â _x0001_AÔB_x000C_FLr_x0004_A=RUã*äú@V,büºü@ÊþØ_x0001_ï_x0003_A&lt;3ÌpQ¥þ@¾â§MÖSü@þB¨ú_x0019_Ó_x0006_A_x0012_	A£_x0002_AÄ2*Î_x001A__x0001_AÚå×Ý·_x0003_A$°Úyi¾_x0002_A[¿ï_x0006_A_x0002_YÅÑ)h_x0001_A_x000C_$(ü_x0003_AAH«Ï_x0005__x000C_ô_x001E__x0001_Aó_x0007_åþ@Î UYÛ_x0002_A¬²_x0005__x001D_¸Ë_x0004_A|Ó¼»·_x0004_A¾çÄ¿!_x0003_A_x0004_wbý!ñ_x0002_Að_x001C_¯*\_x0018__x0008_A_x0015_¶Ú#Uz_x000B_AæMxféû@³\.hÐ¯_x0003_A°Ë=_x000D__x0005_A¤I0~úË_x0004_A(v@]ãJþ@å_x0012_9¿_x0005_A}QyKFç_x0005_A9Ö¶ Õ_x0008_þ@!Ég:__x0008_A2Bu^×4_x0006_A@0fG_x0003_A±¬ùÿq_x0005_AßÝEÌÛã_x0001_Aôzó1Mª_x0005_A¦½Ý¤çÑ_x0006_AÙ^pZ_x0001_Aª)ò_x0018_´_x0002_AÄL°Äÿ@_x001F_Ü!_x001E__x0001_Aº_x0017_R8ý@"òÀ_x000E_%Z_x000C_AÆx}ºCû@6&lt;	ó_x0011_|ý@	_x000C__x0019__x0007_½_x0004_(	AÔa¤·6ý@®YäüD_x000B_AeÞÞô_x0002_AøßÃ_x0011_×@	AÝkóå	ADeÆ·_x0014_êü@ëj8wàJý@É¡¤Cûý@ï©:r²_x0005_A6ù^Qz	AR¸éx	A©)_x0010_aÒ`_x0006_A²_x001A_ã_Å_x0001_A Îúq±ÿ@zü\Ä_x0019_Qú@ÔÃ%sò±_x0006_A@Vltbÿ@_x0006_0oÙð¿_x0002_Ao¤?	A`ð¾ÜN_x0004_Ar_x0002_zä[/_x0002_A½É)®óLÿ@öÛ¹#ó	A_x001C_ÑÓÓâ_x0005_AvRâ`ÉC_x0004_AÐÚæöM´_x0003_AØC¬_x0016_ßÒ_x0003_A_x0008_ÜT¼uý@Ð5ÇvÑaÿ@OiûJ_x001A__x0006__x0002_AZ;_x000B__x000D_´_x0018__x0003_A_x000D_Wôïqäþ@_x0019_0+Nüú@}	/PÉ%_x0001_A¦5×¼¬_x0002_Aæ_x0005_ÛôL_x0004_A92hwÎQ_x0004_Acägùm_x0001_Añ_x0013_Jì'_x0003_A£_x0017_fÆ~a_x0004_APä_x001F_¸»1_x0005_A&amp;¿WZ_x0005__x0001_A_x0018_L_x0012_|á_x0008_AT"dE_x0006_æ_x000B_AZ«fÌ9_x0007_ATä¿g_x001E_þ@ãNj_x0003_A¿ó¯Ç}_x000B_AÐ_x0013_ Ùub_x0006_AWþ:"ß&lt;ý@~¿mÚ«J	A6:[áwK_x0002_AB¥(Ë_x0008__x0004_AÙNoÀ¸_x0001_A¼6À?c_x000B_Ab_x000C_èòÚÕ_x0003_A_x001E_0_x0002_A÷ª·íj_x000B_A_x0006_¦û!_x0019__x0004_A9G*Î·_x0001_A_x0002_?!u1þ@Â~Ý@8Â_x0004_A_x000C__x000E_&amp;ÖZ¦]1_x0005_Axf_x0019_|ß_x0001_AîI_x0018__x0008_	_x0002_APzVJèÝ_x0006_AúE_x000D_*$ü@_x0006_ðÁa%ú@3_x0013_jD_x001A_Ï_x0005_Aä_x001F_¬_x000D__x000C_AõÚ,ós_x0007_A_x000C_Ò÷²Ì_x0002_A&gt;´²Ðy_x0008__x0002_AÈDÔsQ_x0008_ADv¥à\_x0017_þ@d_x0012_°%_x0007__x0005_A®TÏ\Ü_x0002_AÊâf¼_x000B__x0002_A¸_x0008_-e²_x0007_AðÏÂ_x001F_%þ_x0006_A_x000C_«Ý_x001D_?b_x000C_A Y`¯l0_x0004_AÄ_x000D_¸Ó3ÿ@ _x0005_wü÷_x0002_Al&amp;_x0019_òÿ@¯¾Jè_x0012_À_x0001_A5á`Ê_x0002_A¦éÖ0$é_x0006_A_x001C_5_x001A_ír9_x0003_Aº¾¶L_x0002_¨ÿ@69^._x0002_½_x0003_A;I_x001D_]_x0003_AÏõ©ôzD_x0003_AÞ×_x000D__x000E_Ýt_x0002_Aô´_x0015_=z	ADÔïßû_x000D_A(_x001E_×Å¦wý@Ð_x0010_e¿_x0008_An®_x0001_ÑÑ	_x0003_Am(D_x0015_d_x0007__x0002_AZëÿÊ½ÿ@_x001D_Rÿà_x000D_ADôßhq_x000C__x000E_Aw_x0019_Ð_x0002_P_x000D_A_x0003_õZÜ¡_x000D_AP_x0011_9©èË_x000D_AÛ_Ï_x001A__x001C__x0001_A×@QáÉ_x0001_A½í«OÙ_x000D_A_x001F__x0001_4_x001F_ª_x0004__x0001_AÐ_x0016_ù_x0010_oMý@¾:7;$}_x000D_A=Ye½Åþ@_x0010_þ_x001A_¸d_x0007_ADÌYã]ð_x0004_A20ØD[_x000C_A^µ_x000B_.Óö_x0002_A¡ïSh_x0006_A@b °_x0005__x000B_AóÙ%_x0018_&lt;U_x0001_A1¨»Î/_x0006_AìµYHPó_x0001_A³_x0008_\Uª_x0004_A%ø$Ê_x000D_AQ_x0013_ÛMêCþ@_x000B__x000C_e@÷ÆÁ_x0002_AËG(ÉQ_x0002_AÀøìie)_x000B_A"woNJ_x001F__x0008_A'¤yçP_x0002_A×HRuH	_x0002_AÐûû9ªt_x000B_A5NÑÂ_x0018__x000B_Aåü{_x0006_A_x001A_s`_x0010_`³_x0001_A¥¦[ñ_x001C_ý_x0001_Aô1^úH,_x0006_A2ªm@&gt;ü@ãATÃg_x0003_A÷[(Õ_x0002_A¼_x0007_Ê~&amp;j_x0002_AL)aÉmÓ_x0003_Aè.àz_x000C__x0008_A_x0006_ÓÞ_x0017__x0006_¼_x0005_Aì¤0&lt;_x0003_A¿PG gþ@VlQú®÷_x000B_A,Q³0_x0003_A°N5](ã_x0001_A@½Ý«_x000B_Ac1_x0013_w¨_x000B_AZ¿Köÿ _x0004_AÊk_x0002_ÑK_x0003_Aþ_x0004_ÝI÷_x0003__x000B_A0ªðùÒü@Îß_x0005_0__x0005_A*O_x0018__x001D__x000B__x000D_Å_x0013__x0008_A0ç0È|¬_x0005_AL¸ËvÏÉ_x0002_A~©§Û _x0002_Aá×x:Çû@6_x000C_ÒVÇr_x000C_A¥[Q´_x0007___x0002_AFc_x000B_Arca:&lt;_x0006_ArTö§_x0014_ë_x0005_Ar_x001E_½ûÓ_x000B_A_x0002_	ÐI#_x000D_Aw_x0006_æ_x0001_Ar¯_x0018_Ø_x0001_A¥_x0006_ý`¤_x0004_A_x000C_lºø_x000B_Aæó±±_x0013__x0003_A²w_x0014__x0016_x_x0007__x0001_A@Æ2KË_x0002_AXKÓ]P¯_x000B_AðL ³_x0003_A_x0008_ý`úÒ:_x0004_A_x001C_Ç¨¾ò_x0003_Ab#90_x0004_Aí^màoú@`_x0018_J°.	A¦$D[_x0007_ü@SÕm_x0002_C_x0002_A_x0016_0Ã_x000E_C_x0006_AB"7@ÿ@Á.7«§Ö_x000B_A$JrßÄÁÿ@	_x0017__x001D_u_x0011__x0008__x000D_I_x0005_A"Gð_x0007__x0018_½	AÌ°îk_x0004_®_x0006_AêT.]½Ô_x0002_Aí2_x000E_L)ÿ@_x0016_Ä_x0010__x000E_$	Aì°j_x0005_°_x0001_Aºi®_x0003_Ty_x0002_A¦_x001C__x001E_X_x0013_v_x0005_Aaa`]J_x0001_A_x001F_°"ãþ@¶_x0010_Þÿ@ì_x000B_À_x0014_Ý;	AlV~Ê#_x0002_A8_x0013__x0018_gÿIý@Ö_x001C_/_x0015_àø_x0004_AqàFÅu	Aþ¹ôv_x000B__x0006_AÒ²S	KÍ_x0003_A~_x001C_Ç¡¥_x0003__x0001_AÌ_x000C_M_x000D__x0001_AàíïßÈTÿ@_x0010_°}®Ð2	ANR &gt;í!_x0004_AÚüé÷_x000F_h_x0003_AyýÜ ,º_x0003_A\í_x001B_Mº^_x0002_Aô_x001C__x000B_;_x0001_A_x0001_|×î_x0001_AÞ_x001F_Éí&amp;Ö_x0002_A_x0012_ëGÍá³_x0002_AEL;_x000B__x000C_ù_x0003_A©_x0015_N}_x000F_®_x000B_AØd­í@&gt;_x0005_Aú _x000C_Ä((ÿ@BµM³zþ@Å¾|_x001D_aú_x0001_An_x0019_9\	þ@._¯_x000D_ó_x0003_A¢{V/´ÿ@`sÆ¯éø_x0003_A$~Èø®×_x0007_Aþä·_x000B_A}_x0003_±A_x0001_;_x000B_A-+ðt_x0001_A&lt;_x000C_Ð´_x0001_õý@(Mh¬æh_x0001_Aeü%(_x0006_A[èqú_x000B_Az_x0004_ÛØT_x000B_Aú½Éû._x0005_Ap°è_x0001_A¬ñGÓ_x000D_p_x0002_A6c}_x001A_sú@D° Ý_x0001_A»ýe.wV_x000B_A_x000F_ÈNï_x001C_N_x0002_A,é_x0010__x0014_6ç_x0002_A9\ù_x0004_Ü_x001F__x0001_A;G¦K_x0008_AäcXE_x0006_Aáªl¹´o_x0001_A¤ñÝÌ#q_x0004_A_x0008__x000B_tú²õ!._x0003_AF¸t_x000D_¶ü@:î»9õÂü@r_x0013_x¿~_x0002_AmÎÎZèÁ_x0002_A_x0018__x001C_¶á®}_x0008_A&gt;hÄ¾Êþ@_x001B_çµÀ_x001A_½_x0008_A_¥à=&amp;5_x0006_A¬à*È´ï_x0003_AÜç_x0006_ÿÿ@Z¯¸T{_x0002_AZ·_x0002_Ì5l_x0001_A_x000C_%É?_x0002_Aµß+_x0010_Û_x0002_A®	_x000F_=O_x001B__x0001_A\ö~2QQ_x0012_Añ_x001C_U__x0005_A_x000C_ÀQ_x000B__x0006_Qÿ@x_x0004_-¤áµ_x0005_A¹|Ç1z_x0003_AÞBWø_x0007_A^V_x0002_n_x0004_Aª¦ ·B_x0004_ÿ@ôé©}¬ý@ ã¢âbIÿ@J[)s.Y_x0004_A;þ·¶,»_x0003_AúÒás__x0003_A_x000F_`Ê»x	A,5lÀ._x0007__x0008_A~8wû_x0007__x000B_7ø@h_x0005_ó*_x0007_A ÝÆýË_x0002__x0003_A×ú/a_x0007_A´4Oþý@Ê÷Z½?É_x0005_Aâ:[Æ_x000E_E_x0003_AÞÂõøäÔ_x0007_A_x0006_ºëb_x001F__x0006_AMçÖ³f1_x0001_AÇÔ[õ_x0008_i_x0001_A?_x0014_Bíòò_x000D_A_x001B__x0006_	_x0003_AÛ°çeÜ_x0003_AJ!_x000B_æ´_x0015__x0005_Ap}Dá;´_x0004_AÓ­éåv_x0007_A¨á_x0002_£õ×þ@ü¹¤ÃiI_x0004_A69ÜyÞý@LtàåÃ'_x0005_Ajr+¾»á_x0002_A¤»®Æà_x0001_AÌ2ªÓþ_x000C__x0005_A_x001A_»©_x0001_A&amp;_x0010_uÜà_x001B__x0001_AÌ_x0011__x001F_ü£B_x0002_Að¢pÑ_x0005_A_x0014_Ä¡SÇº_x0004_A_x0012_&gt;}Î½+_x0003_A_x000E_ÍEþ@lg&lt;Þßÿ@_x000B__x000F_:kÜ:3å_x0005_A_x001B_QQÿxÖ_x000B_A_x0011_ÞÌJÌ_x0002_Aë&amp;-q©_x0003_AéÏS2$þ@ò­TÀmùþ@ÔáUÈ_x000B_AhÏÿï_x0007_A²f_x000D_·ôÿ@h]ØSøåý@î_x0016__x0018_ñÿ©_x0001_A¾Å0³_x0005__x0002_Aéò*ñÐ_x0005_A~È_x0014_çx_x0002__x0004_A*Ü$3,_x000F_A\:°Ã__x0007_An(W8ï¸_x000E_AÖ_x0003_ûÿ¥ú_x000C_AÂáOpVj_x0003_Aô8&lt;e_x0019__x0007_Aî+*på¼_x0002_AûV¸ _x0008_A'_x000C_7ÛWÜÿ@QóþhB_x0004__x0003_AÌ8Zâ+_x0006_A©ÓDl_x0002_qü@¾]\õÙ_x000B_Ajz_x0005_¬kÿ@®_x000F_¶-\	_x0007_AümÝæ+_x0003_Af }½ú@(_x0012_	_x000B_{_x0002_A_x0002_²²_x0001_A_x001C_1¾¤\_x0005_A_x0010_¬!_x0011_)	AM¥ Þåù_x0002_A_x0007_â_x0015_­_x0004__x0003_A°~âøþ@¸¯Ã­®ý@»_x000C_Í_x0011_a_x0003_Aî#_x000E__x0004__x0004_A`ÿ._x0003_ÙËÿ@¤Uèg_x0019_è	Aü_x0003__x0002__x0019_Z_x000B__x0004_Au_x001C_ëùï÷ú@öÓ;	_x0018_O_x0003_Aêé#0r_x0001_AÝ _x0008_;_x001A__x0002_A¢Oÿ­_x001D_þ@nº÷#ê¦_x0005_APÄvú_x0014_©_x0003_A½°PI	A^k_x0008_õÃ_x0008_AjÃÉ_x0010_c_x0008_A=Hð_x000C_8þ@Xf$×o_x0001_AL*\_x0018_ì¬þ@ÕçáCå_x0006_AM×ùÿ@yc×_x0006__x0007__x0001_Acë_x001A_»T_x0003_ApU)&amp;8_x0002_A½*_x0004_Á@	A_x000B__x000E_à·Ý¡ªþ@Ô_x0018_Í*_x0001_A_x0010_jB_x0011_³_x0001_Aéta_x0018_/_x000B_AÌÈN`_x0001_AïÒª_x0008_ÿ_x0006_AÆ`Îø@_x0012_Kàê¡_x0016__x0004_Aâ_x001C__x001A_õ?ä_x000E_Aø^ª.¿_x0002_AE¾rÑyt_x0004_A¿:¡r©_x0005_Av_x0014_#âó_x0002_AÖK_x0005__x0011_Ò²_x0004_A_x000C_WJ=*_x0003_A_x0001__x001C_iê_x000D__x000C_ü@ðj/­5_x0003_A³_x001A_9»sý@ æ¾~_x0018_³_x0007_AÈv&lt;IÊlû@»	K_x0012_º._x0002_A,¯Pwoþ@Bß`«_x0015_ý_x0002_A½&lt;3»æ®_x0004_AÏþ_x0001_H__x0001_Ar¢ñGI_x0002_A:~yàg_x0008_AprßE_x001C_éÿ@Ï73¥&lt;_x0003_AD%J9_x0002_AJ5Þoº?_x0004_Aù&amp;$_x0001__x0008__x000D_ï_x0004__x0002_AÒìà0q`þ@Z\-^7h_x0008_AoÐ:ÅP_x001A__x0001_A×Ñó #þ@eU¼~ï_x0003_A6°uaÙ_x0008_AmÀ[_x0005_ë8_x0008_A°gy_x0017_À¬_x0003_AF*ÌÇ.wû@ðóDÉÉ×_x0001_A¸AÐ_x0003_g_x0002_A`_x0018_.5k¤_x0002_A _x000F__x0004_¹=þ@èÞ_x0002_i_x0007_AkB·å8ý@®K_x0010_Pw_x0001__x0001_A©Û|Ôâ¶_x0003_AëA_x001B_P&amp;û@z&amp;ðÜ_x0001__x0004_AdªUçü@?iÔ&amp;t³_x0005_A_x000F_~W¬_x000C_'_x0002_ABì»Õhÿ@,«Ã»ú@Û8A|û@Øük_x000B_õ	A6_x0003_¸Ds_x0002_A_x0006_Õd_x0011__x000D_Ë_x0001_A½@xöÅ§_x0008_A@¥#_x0006__x000B__x0005_A@²¡c_x0008_A	_x000C_Vù¡Ökz_x0004_A\/Ô~s_x0001_AB°/_x000C_Aô¿f*Æ_x0004_A~1_x001F_Òyå	A_x001F_&amp;êÌ_x0002_Ùü@~ô³*QZ_x0005_AÃ_x0006__x0006__¨¤_x0006_A²&amp;Å6úý@ùveä²þ@Y_x001F_Û«É_x0001_A©åÂÕP_x0008_AØÔÊø4	A'ú_x001E_£­Ú_x0004_A¤©_x0001_|ïk_x0003_A$£&lt;ë_x0015_Q_x0003_A_x0007_|ZL@þ@FZÄ\7îû@è_x0005__ñ¥Ô_x0008_A_x0013__x0015_Jx_x0003_	A|_x0017_æõ"_x0005_Aº_x0006_üjÞ_x0002_AÙ*Õ[&amp;_x000E_þ@çJ_x0006_Þb	A÷\,#J_x0003_AçK¾ßZ_x0001_A9NîÏ®?_x000C_A·È._x000D__x0001_,ù@Q [I_x0007_Aùùg_x000B_º	ATÿUÓþ@Toâò_x000D__x000F_ä_x0006_A±xeç¹_x0007_A_x000C_¹ÂÀ	B_x0001_AdÔ(È[ìÿ@%u_x0003_o_x0002_AëWO²û@à°zýÏ_x0003_AS=5Æýü@ÏeÆ!_x0003_A _x000E_$_Õù_x0001_A!ò_x0004_üÈ_x000D_AéÝ&gt;_x0007_vû_x0001_AÌÞx@­_x0001_Ab1¹vf_x0001_AS±ñßT8_x000D_AýN¥_x0007_ca_x0002_AxI-ré_x0001_A¾æ§_x0007__x0004_x_x0003_AhÙÄ¥Ñi_x0001_AÏPÖÌ¿_x000D_ÿ@_x000F_tø&lt;c_x0003_AðÈý,x¿_x0001_A¾i|=:u_x0007_A|³¾Åw_x0006_Aöº_x001D__x0008_í _x000D_AÂBGÖgý@MG_x0002_Pî_x0007_A°×¬`_x0005_Aì{ßÞwº_x0004_AÚw½á@Iø@&amp;d_x0013_|ï¶_x000D_Aæú$÷L\_x000B_A_x000D__x000F_XË~§Þ_x0008_AW_x0005_ë!!1û@_x001E_Dtx_x000D_A.)t#D_x0002_A_x0011_¼çòä_x0003_A_ÒTpØÎ_x0003_AÁþA_x0002_AZEº3H_x000D__x0003_A U3ðËÿ@_x000D_¢/ÿõ	A¾'uôb_x000D_Aû¬ÂÅQ_x0007_AË8\ú_x0001_9ý@&gt;D³÷@_x000D_A7­@Ø`]_x0003_A_x000B_'_ Â^_x0003_AtKY~_x000D_ÿ@9ä @ÆÃû@À3=~%_x0002_A_x001D_î_x001C_ÝQ_x0004__x000D_A_x0006_O7x_x0002_A_x000C_+[Ei¨_x0004_A¤_x0012_¹^_x0015__x0001_A_x0012_a@ÛÏ_x0002_Aó¥êH_x0004_Aåq§â_x0001_AÅÁì¶/gü@_x000E_Va¥_x0011__x0005_A¯_x001B_8ªã_x0002__x0003_A0}³_x0012_·ì_x0006_AEh&lt;Ùª_x001D__x0007_Ai8N)_x0007_	2§_x0001_A_x0008__x000B_Ïê_x0003_A	¹/z_x0015__x001E__x0001_Avûï_x001C_@a_x0006_Av_x0008_p(z¡_x000D_A¢!Ì_x0012_¿_x0004_A¦&amp;Ð1:_x0006_A4¤ë_x0002_X|_x0006_A_x001E_ÃðÔ³î_x0002_AI§{¡ÿ_x0004_AÔ/àÈÇ_x000B_AÇê1­ùþ@~_x000B_ÛÞ=_x0010_÷@µÌå_x0003_AF[1_x001A_Ø?ý@¡ªKåj_x0001_A¦ê¸|èý@P_x0004__x0007_¼_x0003_ANU_x000D_è¬}_x0002_AÑ1óèÕ_x0007_Aäáñ­Ö~_x0001_A¦_x001E__x0011_ª²Ê_x0005_AB_x0013_ó¥©Ï_x0001_AÿJ_x0007_Pí_x0004_A°Ù{!ì_x0005_Aó^ÚÖþ_x0004_A_x001C_xCÅüé_x0007_A_x0008_BÄé§_x0001_A&amp;ðMç¢&gt;þ@»ÂlÜU_x0006_A_x0011_d%Á¬_x0005_A_x0008_Jçb¨C	A_x0007__x000B_ÝÁ_x0005__x001A_û@U¸þ»UBþ@5éûçZR_x0004_AÁÏXSlû@è_x0007_àÊö_x0002_A2C;Co_x001B__x0001_Aoõ`Þ?_x0004_A_x001B_ûÖ_x0001_A¬¯_x0006__x0015_@ 	A_x0013_«j2Ïÿ@Ðà[¥¨Ç_x0003_AÞÎ_x0007_A_x0018_Aï%_x0003__x0005_A¼Èþ?¸ÿ@÷ùú2,_x0007_A´ü_x000C_Ä_x0019_*_x000D_A\p_x0003_oØ_x0002_Aû¤E_x0015__x0003_A®}]Ï©ù_x0004_Ai_x0005__x0008_À_x0006_¥_x0001_AæÉR¸_x000B_AZµm12_x0002_AÛ?t_x0002_A_x0019_9¨ï_x0008_A#~&amp;?_x000B_A»9¹ññ_x0003_A_x001F__x0015_7ÿ_x0007_Af@VE|_x0002_A¨Ùk§qÅ_x0001_A(×ú}®_x000D_ÿ@(RÐ*l_x0006_Aq¹D_x0006__x000C_MJÿ@¢Ø¶_x0006_A_x001F_s/©Îû@QM¤ø!ù@Ò_x0007_eU_x0003_AKOV5_x0010__x0005_AËiÛ&amp;ØC_x0001_A^P_x0015_e_x000F__x000C_A_x0010__x0008_Ô|ú_x0005_A_x0002_­ÈÃ7_x0005_AKJ:óéÂ_x0001_AÖx¿î_x0007_A_x000C_-s_x0002_M_x0001_A ôxlÉ_x0007_Apå_x0010_I2_x0004_A_x001A_øñà÷¯_x0006_A_x001C_Æñ_x001A_2þ@Ê¤W/Û8_x0001_Aø_x0018_Ö_x0018__x0010_	Aô¿_x0012_÷H_x0002_A\¿\UQ_x0003_A_x000E_$S_x0014_Æ_x0008_A-R_x000B_k_x0001_AËá±dæ(_x0001_AúOÊáä!_x0003_AöQ±zz_x0005_A\f'Ì;_x0005_A_x0015_CjoIú@ Úê_x001E_ù_x0003_A_x0018_ïìØ³_x0003_Auõìó_x0004_A8_x0011_ü_x0015_æò_x0006_A_x0006__x0008_L,RË_x0007_AéÕ_x001C_:vÈ_x0004_A_x0008_$]cåú@¾Øý_x0010_}_x0002_A(_x000F_¹~7¦_x000F_Aïg¼ÝO_x0006_AZYV«ü@_x000F_ËáA_x000E__x0006_AöÅª_x0015__x0014_;_x0002_AT´æ_x0006_A§rt8Øòü@_x000C__x001D_ùâµD_x0001_AICÐ.ç_x000C__x0003_A8XHÕÜ_x0001_Aw_x000D__Í,¤ý@|U_x001F__x0005_~â_x0006_A÷F¤¢3û@ÚUÚ_x0006_­_x0004_AMë,Éz_x001C__x0007_A¶RJÌ[Ç_x0001_Aª0m£ÃGÿ@±0ó´½þ@ý&lt;_x001C_R³7ÿ@xäWÖX_x0006_A _x0008_E_x0019_gÿ@#½V_x0006_Aæ×Õ_x0006_/_x000E__x0002_AÂxÔþ@.1gt3qû@3Ç)«_x0004_AÐ§÷Gb_x0001_A*Ôb_x000D__x000F_ZÙ_x0001_A_x001A_ÐòÜ½½_x0004_A&amp;d5CQ,_x0002_A¬äzZ×Uü@òW_x0010_Â¯_x0004_A_x0019_gÜBø_x0019__x0006_AßÛL_x0002_A»,é³»*_x0003_A #ÎAB_x0003_AÖço­_x0003_Aº_x0001_Kì_x000D_AÛEþ#_x0006_Î_x0001_Af¬óâ_x0016__x0014__x000D_Aâ?_x0012_&lt;û@_x0004_AÙ^&lt;6S_x0001_AëêÜ3oý@½8epW_x0001_Aùµ_x000C__x0006_y_x0002_A_x0006_×°._x0011__x0003_AÖ_x0007_	_x0005__x000D_A®Ä_x001F_S«Á_x0002_ASC¦,è(_x0008_Ad;Ú_x0002_4'_x000D_Aqd«Á$_x0018__x0002_A2mf{_x0001_Aäº¬W_x0006_A_x0002_\Uë"_x0003_A_x000B__x0010_ÅA_x001E__x0013__x000D_A+ûï_x0015_J_x000E_ÿ@1%±ÄõÀú@áåÓö_x001B__x000D_AU}¿lÿ_x000D_A_x0007__x0008_Mè]1À_x0006__x0004_Aò_x0001_?ÚW&amp;_x0002_A±d¢éÀÊ_x0001_AÆ _x000C_ÿ@]üu\m_x0003_AÙ¦}±¡ßü@¤[_x001D_âxþ@#¿G_x0002_Ã_x000B_A°ÊAë¼_x0001_AL^K_x0003_ABt_x001F_¡Ð_x0006_A¨|Ë_x001A__x000C_m_x0001_AðdR_x000D_$_x0006_ApëòMã_x0001_A`JzýRQ_x0002_A^Ñq_x0019_¢_x0003_AßØÄ×&lt;_x0001_AÜr©Æÿ_x0003_A\wôP½_x0003_Aø_x0004_/ê­âú@¶è!¢äe_x0007_Aâ£±_x001A_Þ_x0002_Avûäx`_x0002_A_x001C_Y;&amp;_x0004_Afj_x0007_#Þþ@\v4_Ý_x0004_Aü¸·iu«_x0001_Au_x0017_Ñ­7_x0007_A}MïÎt7_x000B_A_x0011__x0005_K«õw_x000E_Aîi^_x0015__x0011_p_x0002_Aåò07_x0006__x000C_h _x0006_A_x0010_[èx0Ñ_x0005_A¶ÉÃo)P_x0008_Azü] _x001D__x0002_A_x0015_ªF_x001F__x0007__x0002_AwLx-º_x0003_A¶_x0013_ãkß_x0006_A&gt;§_x0008_._x000C_h_x0002_AG_x000D_7&gt;_x0011_n_x0006_Aáäx+qa_x0001_A.frk¦-_x0003_AÈ_x001D_±B&lt;ï_x0002_A_åVãµý@ôCé,Þ_x0006_A=NÔë_x0002_A_x000E_²_x0019__x0004_AdãË_x000C_äþ@:áÈ¢_x0006_AKãðÞÅþ@|ÜòÃÆÿ@._x0017_¢&lt;ü@_x001E_¹êô8_x0002_AjÛò_x000B__x0003_Az#ÝÞ9w_x0001_Aî&gt;Æ~kX_x0004_Af^«ªT_x0006_A_x000C_w~Z_x0001_AD_x001C_qm_x0006_AN,_x0003_l_x0014_	Aøg_x0006__x0012_j,_x0004_Aàù*¬Wðý@iÏ_x001B_ ý´_x0001_A_x000B__x000C__x001E_«Àß_x0010__x000B_A2`&lt;½Iµÿ@²d_x0008_4_x0015_Y	Ax®û_x0008__x0018_m_x0001_A?ÿî®ùÿ@öÜ&gt;RÓcý@ÌÞoÐò_x0019__x0001_A_x000C_ì¿_x000B_A&gt;_x0002__x000F_ñS_x0004_AlµÍ5¹þ@,_x0007_(ÊÐ_x0005_AÞ_x000C_ðÛ¾_x0003_AU/â`~_x0003_A	q¾ÿ_x0011__x0002_A­¨\&amp;_x0013__x0001_AMX( _x0001_AÙ|_x001E_[ÿ@åfÑg_x000C_AhÐ/w_x0005_A_x001C_&lt;E_x0014_Âù@_x0004_\Æ[H_x0002_AVÐÐ©\]ÿ@_æ2»ÿ_x000B_AOJí¹m_x000B_A¥°h_x0002_AÈ&amp;NcÂ_x0004_ABÙ&amp;9»_x0006_AÎ_x0004_!ÛmÎ_x0002_Ag_x000C_6¶{_x000C_AÌRý{[_x0001_A'f_x0003_bs_x0001_AÚ_x0015_ô_x0007_	Þ-ý@ÂC_x0010_6_x0001_A&gt;ef_x001D_	&amp;ÿ@ýì¤_x000E_Aÿ@&lt;_x0019_FFü_x0002_ADØ2/þ@êßdÆÖ_x000B__x0004_A_x0014_©TÑj_x0004_AwJ2¨_x0003_A¯2bwØ_x001B__x0002_Aîà.®,\_x0002_A/°?Ú_x001A_¨ý@_x001E_ËYMû@Pí_x0017_¡"ÿ@ºÐ.p_x0001_AÙï_x0005_@m_x0005_A	EîT_x0004_AÎmÿ§á_x0007_A;-XîÌ_x0001_AÓ³ºFÒ_x0011_A¶bÐµõ&amp;ÿ@ÈK_x0015_&lt;_x0017_P_x0007_A_x001A_?RBÓ_x0005_AQÁVÜ}_x0007_A+_x001E_¿çpm_x0004_AÔEá7_x0015__x0002_A¶Z_x000C_ÕJ_x0002_A ¾ü_x0017_£ÿ@^Q¡_x0008_¥}_x0007_A¾ÖÙ÷_x0002_AyË_x0015_++_x0006_AC_x0017_¨_x0001__x001B__ü@_x0007__x000C_²VAÃÏ{_x0001_A*Ç4 1_x001D_ü@(Ó0Ç¤_x0001_AY´V(U_x0002_A_x0016_ìk_x0018__x0004_APª3èÜ_x0004_AÊHË_x0007_A_x0002_£°8R(_x0002_Azà¨_x0005_ò_x0014__x0006_A´Wå¢¸_x0002_Aå_x0019_n'_x0003_A_x001A_ÜÔ_x0001_A_x000C__x0001_Sù@_x0013_G(ÕyÑü@_ÏM_x001C__x0002_A_x001D_ÐVc_x0001_AiÍ	iô(ÿ@}A;_x0011__x000B_AÉ_x0007_ó1HPú@]þ)u®_x0003_AQ5_x0003__x0005_ÿ@|__x000E_íþ@2â¹]Ab_x0008_AØ·×_x000D_¯_x0003_Az:²Ù_x0013__x0006_AÿapÎeÿ@Þ_x0005_d)_x0007_A_x0002__x0001_}_x000B_U_x001B__x0001_AéhMæ9_x0002__x0003_AT¹[_x000F_n_x000E_ý@*,5¨w_x0018_þ@.Ê¾_x000C__x0010_Àû@Ñ4èÝ_x0003_AuN_x000E_	ÿ_x0008_ALÉô8_x0002_A&lt;óËÒÈÈ_x0001_A_x000C_OSßØ_x0007_A_x000B__x001A_´_x0004_A_x000D_Å×_x0015_ý¤_x000E_AçaØ_x0013_n_x000C_AÐôåb_x000C_A_x001F_^ ë_x0004_AÝpdk6_x0003_AóQï·_x000C_AêBêHs	AJðÀ!m_x0001_A¾AÒIâ¼_x0003_A=ð c_x000C_AóY%_x000F_pü@¾P(Í&lt;._x0007_AÈèF_x0016_k_x0010_A(	~¯·_x0002_AhB¼2¡_x0001_AåµÇ1_x001B_£_x000E_A04Ãî`_x0002_ABieR¿©_x0005_A½©&amp;¹¼_x0003_A_x0004_&lt;·7_x0006_AýuÀ_x0012__x0002__x0002_A¾Âqßî_x0003_Acà4"_x0002_Ax1RhHì_x000B_A_x0016__x0019_ÿzD×_x000C_A_x0005__x0006_jßÁ_x000E_í ý@$½©¨×ÿ@8Oác_x0001_AÚ`_x001D_íC_x0005_A_x0002_iþ_x000B_, _x0002_Aj&amp;_x000C_d_x0006_A7z·f4áÿ@K°1_x0008__x0007_R_x0004_Ao_x0017_øV`à_x0001_AöT_x000D_çgA_x0005_A`_x0011_&gt;Hþ@IvQA_x0003_AP_x0002_¨ù_x0016_Lþ@c]Ùl@_x0002_ASo[ðN_x0005_A_x0005__x000D_\IK_x0004_AØdl_x0008_áþ@pPÆz_x0002_AM_x0008_pÞ§_x0008_A§ä7+_x0002_þ@jÎàQ_x000D_û@_x0015_î:`¼_x001E__x0005_A±ÈVpì_x0002_A¯Kä:Lü@¼ Yjr_x0014__x0003_A·\_x0017_þýà_x0007_AâõÌÊ0ÿ@ÅéÔ!_x0002_A¾_x0010_×¶¨R_x0003_AìC®L¡5_x0002_A¸öIÌp_x0008_A_x001C_¢À_x0007__x000B_÷^_x0007_Av} L._x0002_Aà¹_x0014_¢Ü_x0003_APÚôµd_x0003_A5`î%Äj_x0002_A$¢¦¯¬_x0004__x0007_AV_x0001__x001E_Þ£p_x0002_AüzT~tXý@ÄI!wy_x0002_A¸Z±ãjk_x0003_A:çé_x0018_:_x0001_A#57â·_x0001_A`°øÅ@_x0002_A«q0__x0007_A;\_x001E_¯/_x0016__x0006_A/^_x0016_©	_x0002_A&gt;¶ÜUZ_x0002_A,Êó_x001E_ý@1&gt;äî¸0_x0003_AÆíY±	á_x0002_Aj=^L_x0005_AÃZHÖY_x0002_Aùöµt©Þ_x0006_A(_º#_x0001_AlZUX·_x0005_AÔ*©_x001E_Êº_x0008_Ar~¾£/_x0003_AÍ_x0015_çÊÿ@eÚã8RL_x0005_A_x0012_è-FVU_x0007_A®]_x000D_ ±¼_x0001_Açîû?àú@_x000D__x0013_Î¹oG_x0011_Ê_x0004_Aûø(¦wx_x0007_Aý_x0012_h_x000B__x0003_A!$/_x001F_ÿê_x000D_A{²ùÓ_x0002_A}×_x0014_R7_x0004__x000D_A_x001D_zÜ¦Ö_x000C__x0003_Aµ(n¤¦Ð_x000D_A-êÓ}_x0014__x0001_A^f·2ðý@_x0003_nrÆ¤º_x0002_A_x001D_Ûª&amp;}Ý_x000D_Aå¸u_åu_x0001_A_x0002_)ñP_x0002_AÔ1îr&lt;ý@@_x0004__x0016__x0012__x0013_Ap6ç+¿Ï_x000D_AÈùD_x001E_&amp;ë_x0003_AÐ_x0008_á_x0006__x001F__x0001_Arèâ£ôÀ_x0001_ArWo³Ò_x0010_ý@+òaÅÒ_x0013_AN_x000E_²«Ñ(_x0004_Aß_x000D_	â÷:_x000D_A]ªìoþàÿ@Ð_x0001_~Zÿ@_x0001_*©_x0005__x0018_Ç_x0003_AL¤S&gt;_x000F__x0007__x0003_Aè.cÜú_x0006_AIÍ_x001A_ê?_x0003_A`ûÀ/PL_x0001_AúÖÕç_x0006__x000C_c_x0003_AàS_x0019_$ókü@äç_x000E_ö	Éý@¯_x000D_®¨Áa_x0002_A)aÛ_x0008_¹_x0001_AºªjiL_x0004_A6¸ã_x0012_2T_x0002_An3TÐ_x0004_Aú-øãh_x000B_AÇ¡_x001D_z_x0006_AIÝ_x0005_±_x0007_A¦Â_x000E_ÐËN_x0006_A'_x0012_*Ï[_x0001_Au£øÐ×_x0002_A²L_x0002_î£#û@ú%ß!_x0007_A¯Y1¼?Ýþ@&amp;dß_x0001__x000C__x0003_Ac¡Ñ_x001C_ÛN_x0002_A#­³dþ@^~5Úû¨þ@ob×#_x0001_A¬¥!F_x001D_f_x0003_A`Y-Þ_x0001_A_x0016_aò_&gt;ÿ@_x0018_y$jçý@øÓ:;ÜVÿ@4ÕÚåqý@S_x0005_G/q]_x0005_Aês ta_x0002_A_x000C_û®Aßþ@«Á_x0001_ÊAX_x0006_A_x0007__x000D_G ÈY_x0002_Aµ¿2+_x0007_A¨_x0004_9|·_x0001_AùJ_x0013_g_x0015_¯_x0005_AæfÛ_x0014__x0007_Ax_x0010_TI_x0007_A±«è_x0004_Aq¡[¡vü@&amp;_x0002_32§ý@Pþ_x000C_¢H+_x0001_A¬8pL_x001E_ö_x0003_Ab_x0006_o_x000B_¡À_x0003_A£_x0003_ô}&amp;_x0002_A2Cº§Xû@rxX]_x001A__x0002_AØ¤áÎ*þ@L_x0014_nV_x0001_Ab¼zpòGþ@4HN¨_x001D__x0001_Ab_x0008_iÒB²_x0004_Aì_x000E__x0017_	Aè_x0002_©ï_x0004_®_x0001_AhÕÆ_x0015_N_x0007_A­_x001D_ë_x001B_U_x0005_Aþ_x001D_É¶I_x0004_Al¤íºôJ_x0004_A#&lt;5_x0003_e_x0005_A]_x0010_r µþ@[Ù¡Ö]þ_x0002_A®³_x001B_t_x001D__x001D__x0002_A_x0017_Él_x0003_°`_x0007_AÄÞ	_x000B_)_x0012__x0003_A$´~BWÒ_x0002_AçùðâÀ¬	AJQ®¥pÿ@Ú5U¶4_x0002_AàRW_x0005__x0003_Að°yÉF`_x0006_A¢ê§Ð|¶_x0002_A_x0001_sFÌIÁþ@Ì_x0003_öuÄ_x0001_AÀ*^,fç	A!ä_ÿ´*_x0002_A3¬±_x0004_w	AÝòWÔñ	Aï¥P/Ë	A&lt;E|»¦o_x0005_A UkúÈ_x000C__x0007_A	«y¹9_x0001_A_x0005__x0014_2p:_x000E__x0008_A_x000E_ù:ä¢þ@4£÷Ý¶/_x000B_A1_x001B_5_x0004__x001B_S	A¨f¼¾çþ@øÜý@©þ@¦ðxjêþ@Ã0_x0001_A_x000E_Îðß_x0007_AiÇ¦õ_x001C_X	AZ]&lt;?2$_x0001_ANh_x0019__x0018__x0004_AzÆ7_x0008_mÿ@Þ_x001C_±6_x001B__x001E__x0011_A_x0007__x000D__x0010_ã_x0016_ûí_x0001_Avð¶·&gt;_x0001_A¼°@=_x0007_Hý@_x000D_æ_x001E_o_x0001_AQ_x0005_F¹úÔü@Ï_x0014__x0019_Zð­_x0003_A[XL_x0001_aú@$_x000C_Éì_x0002__x0002_Ah|B¦ü@ë_x0017_[~ä_x0001_AæöÊ$_x0005__x0002_A_x000B_O_x0004__x0018_÷_x0007_þ@ eÍ@X_x0007_A_@,oÍ_x0001__x0002_AÚSôä?ÿ_x0002_A¾Ç*gÒ_x0003__x000B_AøT_x0002__x0007_AfúÃ²*¦_x0001_A4K_x0006_® s_x0002_Aä2Xü2_x0004_A_x0002__x0016_Æ«_x0005_Aé_x000E_	¾58þ@îL_x0008_,_x001D_Ô_x0007_A¢_x001B_L_x0012_®þ@zª7D_x000D_)_x0007_AVXON_x0014__x0001_A_x0016__x0012_ªdLA_x0004_AÞ#ñ»F_x0008_AMò÷_x0002_4ª_x0002_A&lt;Wf£_x0002_Aä#Ùq_x0005_A·ö«Ú_x0007__x000C__x001A__x0003_A½8¬ª²Æ_x0002_AÔ[_x000C_º±4_x0004_A¼xneÏ_x000C_A=@_x0012_®:_x0005_AZÜSQü_x0007_A|¡â_x000E_à_x0006_A&amp;Ì(	]Ó_x000C_A_x001F_&gt;C´_x0007__x001B__x0003_AF#_x0001_!º_x0002_AÖOdO/5_x0003_A8£_x000D_Èñ_x0003_A´ÿ&amp;MÂ}_x0003_As/7³î	_x0002_Aþ¬nNêÔ_x0004_AÞ¨_x001B_Æ1_x0005_AâÉ_x000F_|_x0003_Añ²hÒ'&gt;_x0007_AÊíÔá)_x0002_Ag)¤s4_x0001_AÑ¹	=ú_x0002_A}ÄÇÃ}_x000B_AvLÎ_x0008_V|_x0002_A©9°ÖÍ_x0007_AÌDÏu_x0014_û@ë_x0013_y_x000F_Ð_x0001_A_x000F_,'øÕT_x0004_AAÖ_Û9_x0006__x0002_A}h +4_x0001_Abáb­Ê_x0001_AÕ	C?£_x0006__x0002_A£E+É3ú@_x000C__x000D__x0004__x001D_'Q-_x001C__x0002_AøÇ£_x0014_Öº_x0004_A(5	_x000C_*ü@Õ1Dþ_x0008__x000F_A1Â_x001F_!4_x0001_ASÃ{Ý_x0012__x001F_ÿ@A0Ö_x0015_È2_x000C_A_x001E_C!_(_x0011__x0005_A_x001E_*a¡£Ð_x0005_A_x0015_]_x000F__x0013_´n_x000C_A%Í_x0016_1Å_x0001_AÇûZ_x001D__x001E_ß_x0003_AåwÀç[ý@äç!`³Âü@oÊ_x0003_Ë^Ôþ@h¢®_x000B_A_x0014_Ìå~_x000B_ÿ@jkö`_x0016__x0007_A©ÄGø_x000C_Af¡_x0008_ú_x001B_ù_x0003_A&gt;$tõW_x0006_A_x0014_#¿üb_x0002_AV-÷¶S_x0002_ALd¡ùªÿü@_x000C_Ömc·_x000B_AÞ_x0018_c _x001F_±_x000C_A,&gt;ã~»Éý@ú7T_x000E_¢Þ_x0005_A0BH|)¢ÿ@_x000D_´_x000C__x001F_ùþ@¾_x0017_ûw¹p_x0002_AîS_x0006__x0007_xyú@ÀwìGáe_x0004_Aîp|A_x0008_A¬{f´í_x0003_AB¥*N?_x000D__x0004_A_x0011_+¸¨û@6p Ü_x0003_û@_x0010_Éá_x0001_A^7½1L_x0003_AÍì_x0006_,_x0002_AþfE¿9_x0001__x0005_ATØâÖyy_x0006_A||Bc§û@aÎèÐFù_x0006_AÎ@ÆÏ_x0001_AüÈÛ7_x0005_?_x0001_A_x0010_móÐ,û_x0002_A_x001C_Ó	_x0001__x0008_AXüØ,Ævÿ@è_x0012_Ãv_x001D_8_x0002_AþÑ´«_x001B__x001E__x0002_A_x0007_Z¨,_x0004_AÆRÆ¬_x000C__x0007_AÀragAÿ@)·._x0001_AÙ/w_x0008_Bn_x0002_Aa=fB_x0002__x0004_AOcWTö«_x0006_A8ó_x0017_i_x000B__x0004_AúZÇ0Éÿ@íT_x0003_»_x0002_AVbÛ±óý@	_x000D_,_x000B_[0_x0003_A_x000C_øÎvC_x0001_Aþþ'xí	A¤_x0017_£h_x0004_A¸_x0007_Y?á³_x000C_A-_x0002_ª!hþ@B_x000B_!wñ_x000E_AãÎ2RÝq_x0002_AHz¹_x0002_Am_x0001_nÉ_x0002_ANp_x0010_éþ@q é_x0005_AúM_x001E_We_x0011_	AL_x000F_-W^_x0004_Aq øézBý@_x0008_O_x001E_äZ_x0003_AJ~_x000C_@Rû@¼*Õ|.(_x0003_Aê m@ó_x0006_Al*_x0003_®«_x0003_Alú×ê¸_x0001_AÝÜ¿Ð¾_x0005_A,Õ]X	AÇþþ_x0014_/	AZX|_x0017_¼(ý@îÎ¾fI_x0004_Aª_x0015_ó'_x0004_A[\_x000D_ÒHú_x0002_A8¹ü×_x0014_Ú_x0003_Ax_x0007__x0010_ú_x0004_AÎ¿Ýç_x001F_O_x0001_Aýg÷b_x0004__x000B__x0004_AÒá"2?^ÿ@RÆÝ)~_x0001_A_x0012_7ÿ]µßþ@ 3¥¡_x000E__x0002_A_x0004_Æ¼Pj~_x0004_Ak+Þëú@[Ê_x0001_Ä£ü@_x000B_Ô\Ú¤ý_x0004_AßK_x0019_Òm_x0004_ATkBéq_x001E__x0004_As»_x001A__x0014_Ü_x0005_A_x0019_~&gt;&gt;ýÛû@¹$,ú.h_x0008_A-_x0007_Èþÿ@Ì	]À|O_x0001_A&lt;H%+_x001A__x0005_AÔ_x0011_¤`Ø9_x0002_AeoÚ-_x0011__x0005_A]À_x001D_/V_x0004_A²tE¡_x0002_AÐÎ_x0012_°Ëì_x0005_AÖÜ êhg_x0001_A¤Q&amp;º_x0003__x0004_A_x0006_ê[m&amp;_x0003_A$úü¢|_x0008_A"!{_x0007_åký@`ë)3_x0002_AÄWjeÕ%_x0004_AmÎv_x0011_*6_x0004_A¸_x0005_-Èò_x0003_A_x000B_æàX_x0011_U_x0005_A	_x000B__x001B_«¼	A´_x000F_ùÂ*_x0004_AêH_x0004_­øª_x0002_Aí.¦·Ì_x0003_AðkÑ&gt;Eo_x000D_Ax_x0016_L®_x001E_¨_x0004_A_x0007_ñï _x0004_Aö,Çy"7ú@ö_x0016_ãó÷^	A/9´2]k	Ah6_x0006_A²zéRä_x0001_AÎ²7cµ_x0008_A	Gs7­_x0003_A¥_x000E__x0005__x0003__x0001_Aç_x0013_zÝ\ëÿ@HUJ_x0008__x0017__x0014__x0005_Aà_x0007_j!_x0013_ü@4«¹Xý)ü@oÁ¿4ó«_x0001_AÍ=EB_x0018_5ü@ü_x0012_òþh	A,½V_x001A_{Ë_x0006_A3wúFÎ)_x0005_A4yØfµ_x0005_Au" _x0005_A_x0010_ÁË)¡ûü@r'ÔuÊA_x0002_A4Iü1&amp;Þ_x0003_AvG?_x0004_A_x001A_2^_x000C_9b	AvXUR	_x000E__x0008_oý@ÕêÖ[v_x0005_Ac~ÙÞ4g_x0001_AäB£¸_x001C_G_x0002_AVô_x0007_d_x001F_û@_x001F_2ü72òü@_x001F_êv_x0002_AdüÒ!_x0002_ASt1«ØG_x0006_AP£_x0003_U_x0007__x0001_A.²ÍÓ=3_x0005_A5^´ùé_x0003_A¿á_x000B_ÿ@_x0004_­öuo_x0007_Af¥@	AÙl_x0006_c_x0005_qÿ@ª4àúlþ@Û¡á£þ._x0007_A_x0006_ddÿ@_x001C_ÚåÄèl_x0005_A_x0006__x0006_æm`_x0006_AN¸3Ð=_x0005_A_x000D_Xîõ=¼þ@ñ.ójÔ_x0003_Amÿ42ý_x0002_AL_x001D_Ùíé:ü@V_x0003_F_ÿ@Õ_x0019_ÔÁtêû@yknÝOÞû@zÙ×_x000C_]ú	A«ËÐ_x001F_s!_x0002_A§_x001B_n_x0002_FÃ_x0001_A_x000B__x000D_à¸Ëê_x0003__x0004_AN÷ëï=ý@_x001F_ì_x0007_öû@¯íO|»Å_x0008_ArÇe«YÇ_x0005_A_x0008_²;_x0002_A_x0003_Hv× _x000B_AÆÑ_x0008_úV_x0006_Aàz¨F_x0008_Ð_x0006_AÜ_ÙZ/_x000D__x0005_A|ÈÄ&lt;Ö_x0002_AÄòö_x000C_AÖÓ*_x001C_ÿ@ÎÆ¸_x0008_ØÁü@EË'_x001B_ÿ@_x0004_Á]hð9	Ax£_x0002_¡à¢_x0001_Að L¸ÑL_x000B_A/Ùù_x0001__x000B_Ah§ø_x0005_¸_x0003_Aô_x000C_p°Ï_x0001__x000D_Arñfh_x0014__x000B_A}{P}_x0004_Ï_x000B_AZ.¯4ó_x0007_Að¦8×_x0004_A¼}Yc·Êÿ@êÑ3 ÿ@éÉqö²_x0001_A «:1Õ_x0002_A»Ì_x0015_Ê2Ûú@OFRÔ2_x0007_A¡×_x000B__x000D_X¿ý@Þ7__x0003_a	A³@Ý]¬_x0002_Aä&amp;·µ_x001B_ù@¥Û¥È_x0006_AÆõ\`Ñ_x001C__x0004_A¬È_x0018_2jI_x000B_Aö{Ê_x000C_k_x000B_AÎ(ÑrR_x0008_AN¤ôvÁ_x0008__x000B_AÊ_x000F_~Hu+_x000D_AuÌv_g_x000D_ü@&lt;ßó È_x0015__x0002_A_x0006_ì-_x001B_Ú_x0001_AÌ¥?r_x0014_gÿ@Ä_x0013_\À_x0003_A_x0012_Â4- ÿ@c$ÇÓa=_x000B_A´^]Ç;§_x0003_A:~Ý²À_x0007__x0001_A_x0006_6Æ:_x000C__x0002_A*úÊ_x001A_Ûþù@(~¼phý@/¥_x0016_C¡ÿ@Ì"êÆ¢ÿ@Bc¿%_x000B_AE_x001C__x001C_Ëõ_x0005_A¶ñàÉ_;ý@¹Ü¬_x0019_&amp;:_x0001_AÞÑ¼nèù_x0006_A|ìgáÓCþ@AÎ+ÓÁí_x0002_A_x0007__x0008_úX_x0010__x0008_H_x0001_A¢ò³Û_x0002_A*~b'¹_x0003_ADÓÉV±ü@HûË_x0010_&gt;_x0002_A¤!äÞ_x0008_Acvävñ3_x0005_Açqõyx_x0007_A_x001F__x000F_; kÿ@ºçÊ_x000B_Zû@é_x000D_§ÿ=µ_x0001_A_x0010_×DHûÿ@Ù:e¹ºo_x0003_A§!õ_x001A_}_x0001_ALá÷E	þ_x0006_Aàª4«¨_x0007_A_x0015__x001B_5h£²_x0007_AqDuÔ§ë_x0005_AÅjN­_x000B_Ag$RpÚÙ_x0007_A0Îq_x0012_¦T_x0006_AR\0]Ä_x0004_AÈÜUø)ÿ@Ì²Ïs_x0006_X_x0008_Au1öpK_x0002_A_x0007_á"_x0007_A4fª[W_x001E__x0003_AôîpÒmd_x0002_AbÇQÓgÿ@{1'C¼*ú@¬_ý¼K{_x0007_A¹åÕ_x0008__x0010_ùêþ@_x000E_­ï:Ñä_x0001_AµðvÝvÚ_x0008_Aù× _x001D_ÿO_x0008_A@_x001C_æ_x0016__x001F__x0002_A&amp;7_x0007__x0005__x000F__x0004_AJ(_x001D_Sï_x0008_AÈMeËH_x0004_AÀÖÆj_x0002_A1CN²§_x0008_AJ'iÂ£_x0008_AÌ³Í_x0002_~_x0018__x0001_A@¾ý#_x0012_þ@ÀÛ³k"_x0005_A}ë{_x0018_¤å_x0001_Aü~ÝH_x0006__x0003_A_x001D_æW/_x000C_#_x0003_A:]ÿ,_x000B_Aò­¥ÉÓ$_x0002_A@ïËõ_x0015_K_x0005_A_x000C_á	ÃÓ±_x0004_A*(_x001F_ô__x0016__x0001_A_x001E_î]ÆTpÿ@üi_x000D__x0008__x0012__x0017__x0002_Aì²À,F+_x0004_AÌ9æ4¹þ@A_x000C_ç¤la_x0008_Ax21,_x001C__x0006_AÂ_x0018__x0007_¦_x0005_A!bêM¥{_x0008_Af:øÕ,oû@ µ_x001A_ü31ü@_x0008_	hwäÖ(o_x0001_A3ï³_x0004__x0006_A=qõËäý@Ì,ëa_x0007_ApâäPs%_x0007_A²jßñuý@ôr-_x0007_ð_x0006_A_x001E__î¸ª_x0005_AGÌ/q/ý@'kß_x0011_2_x0004_A®k_x0016_ëÎÿ@8`_x0006_ªò_x0008_Aì_x0006_Æ%^'_x0004_AÒYq/ÿ_x0001_Ab_x000B_+ýút_x0008_AB#E3£=ÿ@,æ!Ú_x0001_AÈGG_\]_x0002_Aô&lt;SÏ¥_x0002_A¼þ_x0001_¥©_x0008_A@(AÎÏ5_x0002_A_x001F_ñÎ_x0002_èÿ@öã»ÑÚL_x0005_A²½:úçå_x0008_A,\BF¢á_x0008_Aja_x001B_ô¯ü@+r]b|_x0003_A_x0008_(_x000E_Õ_x001A_Àý@&lt;ÝG_x0008_A_x0011__x001C__x000B_j_x000E__x0001_A_x001F_Ý_x0016_ÿ@²¤@_x0010__x000C__x000D_·Ä_x0001_Aõ?¿_x001E_þÿ@[37@im_x0002_A _x0017_vV_x000E__x0006_AAÀK ²û@&amp;_x0006_e×ÿ@&amp;l¶Oÿ@HKb2ü_x000C_AïÈun_x0017_1_x0001_A¥æ~sw	ASh­_x0011__x0003_AæèQÄ_x0005_A:2!Ûe&gt;_x0006_A®jã2eL_x0007_AÖmSL5_x000C_A³÷Ì_x0006__x0014_(_x0005_A~_x0017_-¯Zþ@Èã÷êý@9äêETü@*4Spþàý@Þø_x0014__x001A_æL_x0003_Aá]dÏ_x0015__x0001_A¢OßøE_x0002_A_x0003_9^s_x0016_-_x0001_A_­¦H£ã_x0004_A´87æüú@^Y&lt;møC_x0008_A3Òçü_x0001_A¤Ð3ÿ@Ö»_x0006_(N_x000B_AoL.hÊ_x0008_Aø »¾§_x0002_A_x000C__x000E_H_x0003_NSr8_x0002_AA·_x001B_t$_x000C_A¢0K[_x0001_A'3ÔL%£_x0004_A¬ì_x0004_âO_x0014_A_x001E_r_x001B_®«ú@æù»_x0002_å_x0002_AûÛÉb®_x000C_A_x0010_@dùI_x0001_AH_x001C_·!_x001D__x000F_ú@y	¸_x0012_hú@ì_x001B_x_x0010__x0002_A_x0008_~þ_x0007_I¸ý@¨Xº_x001E_Ð_x000C_A¸ó2Í7a_x0007_A_x0006_ªzø_x000D__x000C_A×x¬_x0008_A_x0015_±¡c_x000F_y_x0002_A_x0005_K3å~_x0002_Aä4E?þ@âU	_x0002_A÷Ïp÷ú@_x001B_yJ_x0012__x000C_Ab°XD*®û@d_x0008_£_x000B_\	_x0001_AW ±ÄòV_x0002_AÂì{!¬ïú@r %_x001A_ ù@dÏ¿x_x001F__x001F__x0001_Alö××+_x0007_AÙÏjZgWþ@òâ¸%_x0008__x000B_±Äþ@_x0010_eèq_x0008_AnÛEHì@_x0004_AHh/Ûÿ@b°Ï_x0003_º	Ab­_x000E__x0003_A_x0013__x0016_Õ_x000E_ä_x0001_A0{-ú3ý@÷ëO(ï_x0003_Aî¯oá4_x0001_A_x0011_hÁ_x0003_²«_x0001_A!_x0004_Cr`_x0008_A}_x001C_ìEõO_x0008_A#íI_x0011__x001F__x0008_A_x0016_&lt;Â°&gt;Ü_x0007_A²ñjQx¾ü@¬¿ùêý_x0008_A6;_x0012_¹Ãý@§g§_x0007_9_x0002_AH_x000D__x0003_JÅ_x0001_Aóò7_x0003_/_x001E__x0008_A2&amp;­T_x000C_×_x0006_Aÿ½"oþþ@ÀZ8T_x001C__x0001_Aâ_x000D_·CLè_x0005_AujÔlÒb_x0008_Aß}÷RÎ_x0008_A_x001E_¼níh_x0004_A«À¸nBE_x0008_AÃîâõ8_x0002_Aógðªö_x0005_A¥3´QQ _x0001_A	_x000E_+!éËoÐ_x0006_A_x000D_w-`Êù@ÌÕµH®	A_x0008_mã_x000F_A_x0005_Ak$ÛéLË_x0004_A°Ú_x0007_)óÆý@_x000C_&gt;_x0002_5Zv_x0002_Aä¡_x001D_J_x0004_AVæÆ_x000E__x0010__x0004_AHÓJº£_x0011_þ@HÇN¾ß^ý@Î6¯±KGþ@nÆÅOçJ_x0003_AÐ!_7_x0018__x0004_Aº-]¯Uû@*O÷¸Qy_x0003_AØëGª³_x0018_þ@q_x001C_Òæé_x0001_Ar³¯_x0003_r&lt;	AwõAðqm_x0003_A@Â/â`_x0006_A_x001A_Ð¸_x000D__x0001__x0005_AI§è«[§ÿ@¢ö_x0017_L'¬_x0003_A*Ú_x000B_È2_x0005_AL¨_x000E_&gt;j_x000C__x000D_A]°_x0007_j¤¯	AI_x0001_Y|0%_x0008_Ajñþ§/¿_x0004_AcaKY_x0002_A$JÂ_x0016__x0018_	A¤_x0002_H_x0007__x000F_¹ß_x0005_Apö|&lt;Ç×_x0005_A`þzT¨r_x0001_A_x001E__x0004__x0013_0þ@rs&amp;Á_x001F__x0017__x0007_Avw«D_x0004__x0004_A_x0012_Ï_x000E_¹ _x0003_Aäîó7¥G_x0007_AH_x000B_(=_x0008_}_x0005_Aã7¯jï_x000F_A[_x000B_7oú@"Hµz_x0013__x0003_A_x001D_P43*µû@¶e¯_x001D_*_x0006_ACg1¸_x000D__x0004_A´F3Õ0_x0001_Aï!óÜ[)_x0001_A=ºâû_x0004_A@±S­ù8ý@&amp;o6»Jþ@;9w Õ_x0005_AÀÓk_x0010_ru_x0004_A_x0007_Â¿ì**_x0004_A_x0004_Ò	ñ_x0003_AÆ_x0013_NöÀ_x0002_AlÓ_x001B__x000E__x0003_Acb:¥_x0010_Aåñ&gt;¡_x0002_A_x000C_¡¸ÜD_x0004__x0002_AÌÞªÊ*_x0008_Aÿ]Y¡ý@ûk}ÿ9_x000E__x0004_A_x000B__x000F__x0004_];y-_x0001_A&amp;RýN¾û@T­CôV¨_x0008_AdXCfu_x0015__x0005_A¥Í´ñýÛ_x0002_A*_x0002_¦CÓÀ_x0002_AKÉ/ðû@ÎìkBÝ5_x0002_A0	C&gt;_x000B__x000B_AMr8ï1_x0002_Avb~_x0005_}vÿ@ê^_x000B_-_x000B_AZ0õïg_x0002_A&amp;$'_x001A_lÿ@|_x0003__x0006_àÉ_x000B_A-$QÆ_x0010__x0001_ADÓnÇÐ_x000C_AµÝÌ3"_x0002_AÂqïo)þ@F_x0013__x0011__x001E__x000B_AHÐrÿ_x0004_AèWï_x000E_Ø&gt;_x0001_AÆSï3._x0001_AØÛ_x000D_ÑÙ½_x0002_A±C¨36_x000C_Aß_x001E_©ß_x000B_AÀ6À_x0004_;_x0007_A|fÇÑ]_x000B_A$äÙªçÓ_x0001_A:7Íñºÿ_x0003_AÈË%sý@óIñ_x0008_	_x0007_Z_x0002_A_x000E_]ñ_x0004_A_x001E_x£_x0017_ \ÿ@_x000E_Ñ=e÷­_x0003_Aï¹dÍÅ	_x0008_AJie_x0013_í_x0006_A$M{h8_x0004_A9¢³_x0014__x000F_¬_x0003_A7ÞÐ ¡gü@¢¦ë»}o_x0004_AÄ,AÞ¦B_x0008_A±e_x000C_hÿ@¦µÀ_x001D_ÉK_x0005_AGsoK½H_x0002_AÆæ¦Àåü@¢ùo¤@_x0001_A¢à:_x001F__x0001_AÔÝß&gt;Y³_x0002_A8n_x001F_¾Jå_x0008_AÔÖ_x000D_| _x0001_Ab®Þ}Rbý@ÉúßêÉ_x0001__x0001_AL&amp;Îw_x0012_Ì_x0006_A¬¶_x0004_2_x0002_AN;Y½U§_x0005_Ax#ñZ÷{_x0004_AD{_x000D_0-Ô_x0005_AÔ_x0003_}mO_x001A__x0004_A_x0007_ ¨Ùë´_x0002_A_x001C_ô¾µÅ_x0005_AÛ"¬Tÿ@²Q/|¾_x0002_A_x0008__x000E_ÜçÝ 6|_x0006_AÙó&amp;8_x0003_Aø²Í«Bý@â_x001B__x000B_¸Lf_x0001_AUZ$Më¯_x0001_ANçÅp+ÿ@¸¾¬£Ô_x0002_AÕp`¬_x001A__x000F__x0002_A6	"~IX_x0006_A3_x0013_ÞØá_x0001_Az_x000D__x001E_)E_x0014_	A÷ÎNË:_x0003_AøÄg_x0001_AU¹Îª)ÿÿ@_x001A_Ú¶z_x0003_A_x001A__x000C_W2;_x0003_A«/¾9_x0007__x0002_ü@yµ{Þ"_x0008_A_x0007_++5þ@Ð;®çÅs_x000E_ArÔ=þ@_x0013_·\ÑA_x0005_AæG*_x0004_Aÿ(eÏ©-_x0008_A_x0002_;,_x0015__x000C__x0003_A.æàu±ÿ@y\R_x0016_Ò,_x0004_A._x0001_ðî#_x001D__x000D_A_x000D_&amp;ñB_x0015_¢_x0002_A4ª Ákáÿ@,&gt;ÿÇà\_x0008_A«Q_x000E__x0007_	_x000C_x_x0007_Aú^_ü³ù_x0002_AfÜáa]_x0001_AK_x001E_{K_x0001__x0006_A;Ó_x0007_µ_x0004_AÌokFu_x0004_A{_x0011_J¯^þ@_x0013_û+q_x0001_A&gt;æF&gt;	òÿ@ Êùâ_x0007_Aø|R3Å_x0014__x0001_A*j_x000D_[_x0011__x0008_AµKvÁ_x0007_A´dåÜ_x0002_AC4	Æ=Æû@9«ë×ü@øí0_x0003_Anù"Ó&lt;Ô_x0001_A L_x0006__x0006_Af_x001C_nÅ_x0005_Aõ_x0005_zÕy_x0010_ü@É_x0013_Þ_x0001__x0007_ABã°ý_x001D__x0006_Aî÷nh÷_x0007_Ad3_x000C_Ú_x000D_A	ö°t!_x0003_ALÿJ¬ü@	=ã_x000B_õi_x0005_A¶}I_x0012_þ@¿ûá%_x0002_d_x0002_AVÁ´B&gt;ÿ@j·r@c`_x0003_A_x0008__x000B_EÂ¾Ü_x0005_APÅRJû_x0001_Af&lt;ßµ]_x0004_AÕ&lt;bÏÙÊü@(ÈP_x000D__x0008_AkQc¥_x0008_A¬B;	_x0005_ÿ@Â¥Ì4:_x0004_AÈ_x0010_Ò_x0019_vl_x0008_AÒå~Ò»_x0003_A_x001F_k7u3d_x0002_A}*ªiç3_x0006_AwÚ8©_x0003_A{òa3o	A4Ì_x0007_!w_x0003_AÀ_Î®;ç_x0003_A~_x0016_8b$*_x0008_AÆ _¯_x0006_,ÿ@tiU|m_x0002_AáâËØÜ^ÿ@d½D\Iò_x0002_A§­\	º_x0006_AÄy§_x000E_Ð_x001B__x0008_A»Ç_x0018__x001B__x0008_A_x000E_ÄªÓq_x0002_Aª_x000B_*TS¬_x0002_AI¾Oõþ@ýîô_x0015_þ@ÿH½É	Ù_x0008_AFý_x001B_â_x0004_A6ÊP·e_x0003_AÞfîö_x0006__x0008_ì®_x0006_AZWfÏ{_x0004_A\®lsõúþ@X_x000C_:J¨_x0002_A»uE{_x0012_ß_x0002_A9¬5_x0013_ë_x0008_A35|H_x0002_AOH4[N_x0001_Aèù¶%_x0016_rþ@Ôaùå_x0003_A¨_x0007_Ö*jÿ_x0003_AÀmç_x0004_AE_x001E_ szü_x0005_AÌèÆoãâ_x0002_A^õ8º¬W_x0001_A¼Å~H¡ý@¼ª^ð_x0005_A_x0008_&amp;û~l	APùè!ioÿ@ä×0_x001D_*_x0002_A_x001B_´rÄËü@s[Ï _x0014_&lt;_x0006_A|ø.Ï_x000B_A~}0"Æ_x0002_A°ú«í®_x0002__x0004_A½yTÊ_x0006_AÑ¤ä³_x0013_Ë_x0002_A¸e_x0013__x0004_ý@¤]Yfÿ=	A-eÊ~#_x0003_Aò_x001A_!Î_x0012_û_x0001_A4fói_x0010_ÿ@_x0008__x0010_à~r_x0003_q_x0011__x0002_AJÓñ _x0004_A¢qÁ[»õþ@¼d_x001F_'æåþ@¼w¸-Y_x0008_AY!2}_x001B__x0002_A¶æ_x0006_²`8_x0001_A}nÅg¡_x0008_A¨×H¨N¥_x0005_A,ÑºÅ7_x0007_A_x001E_/6HÓ_x0002_AöüØ_x0003_¡_x0008__x0003_A_x0017_n¤_?1_x0001_A_x0010_¹c,_D_x0008_AbÌzÅ_x0006__x0005_A~£¼_x0005_AC|íC_x0012_ü@_x0004_,_x000F_ü@ä)÷ò«_x001C_ü@µ_x001C__x000F_ßM_x0008_AXuÏÜ;_x0002_A_x000B__x000C_(1g_x000E_Aç0ÞxÌý@÷íN4Z9_x0003_A_x0008_Ç¿ê	Abµ2Alåþ@bè7_x0019_\ÿ@_x0003_/r¹ãþ@KIY_x0013__x0001_A_x000D_Êf_x001A_¡_x0008_A{Ý_x001A_Ý×g_x0001_AGÉ_x000B__x0010_¸þ@ÄÕi_x0013_Wü@_x000E_ñÌH_x0003_Aa_x000F_£Y_x0004_Aþ@.ÑGÒ_x0004_A^ôêºÞw_x0005_A_x000B_	rM"_x000B_ÿ@_x000C_ÃN_x0005_{­_x0001_Aa_x0006_Y_x0002_q¦ú@_x001C_Ã¶¿]_x0003_A_x0013_Ôk+_x001F_¸_x0002_A5ÿ	ª­_x0004__x000B_A5_x0011_³Fý@~M &lt;ëw_x0007_A=ÏÈ"_x0002_AÕS@z÷_x0005_AHöÒf_x0003_ArNìHN_x0002_AèÿG_x0017__x000D_°_x0004_A_x0011_½È}_x000B_A_x0002_Â¼@ü_x0002_AZòNÅÏ'_x0006_A_x0012_²!_x001E__x0002_A_x0001_z_x0008_Þ_x0013__x0001_AÃp÷IEy_x0006_AR_x001A__x0010__x0017_0\_x0003_A,_x0004_%3N¢_x0006_A³jÇ_x0018_c_x0013__x0003_AµñBì ©_x0001_A0~kc*;_x0006_AÖß¡,n_x0004_A´_x001E_p3Q_x0005__x000B_A_x0004__x0008_´ë§@×_x0002_Aå)á½+_x0004_A|ã7C_x0008_AQ$ù.9_x0002_Aè½xÕµ}_x0007_AéÊÛPÂÿ@&lt;`ýmÕØ_x0004_AëÂL_x0012_Å¤_x0004_AcO_x000E_@%_x0004_AðIRWþ@b¾_x0004__x0008_4ô_x0004_A¢KÅwW_x0002_AâC«D_x0006_AàR¨hX_x0001_A´$&gt;ÌW_x0003_A_x0006_ÉE9µ_x0005_ø@ê°èj^_x0006_A#_x0002_&gt;pµ~_x0004_Að2LP_x0016_¨_x0004_A^(Â¯}Nü@ü_x0012_M;_x0007_A¬;2gÉ,þ@_x001E_1å²ß}_x0001_A´a;¥_x0001_A_x0018_[ÒM°_x0004_A¾'p¦_x000B__x0003_AlZoèâ×_x0003_AÄ_x0015_#ñWQ_x0003_Am5§ÄOÿ@)év¨{±_x0001_A°én_x000C_/_x0004_A¼[d_x000E__x0010_Qg_x000E_AÃ.R_x0005_µ_x0004_Av._x0015_iú@Èzm_x000C_k½ý@Ä°Û)h_x0002_A¸º_x0011_Ý_x0014__x0007_A­T_x0018_~_x0017_k_x0001_AìÜñæ_x001F_öý@_x0017_^$_x001D_P_x0002_A{_x001B__x0015_TùH_x0004_A}ç_x0016_uFi_x000D_AE°å~É/_x000E_A"ïÕª_x000E_AÈ«ýç°×_x0002_AJheþúÄþ@î_âköÈ_x000E_AZK¡ëWl_x0001_A½Hè_x000F_N°_x0002_Az#å_x0017_;X_x0007_Að_x0018__x0017_rÝ±_x0001_AV,_x000D_Õ/Û_x0003_Aî_x0006_Qûn_x0008_Ar _x001E_Ó9_x0004_ApÊK_x000B_tq_x0003_AØ_x001F_cà;_x0003_Aç`°Á _x0006_ATjni_x001B_D_x0001_AGãFÆf_x0001_A,¶ýx_x001F__x0003_A¤c_x0011_0jâ_x0004_AÌ	Ú_x001F_W?_x0007_A_x0008_,OïÔ_x0002_A_x0007__x000F__x0015_7xç_x0001_AÎÉ'À_x0014__x0003_AeIf)º°ÿ@|îopV_x0003_A_x0004_ÌJr_x0004__x0003_An©Å¶_x0001_A_x000E__x000D_lÙSÇ_x0002_AN2Mzq«þ@;IÔMÏ_x0004_A|àO½ä_x000C_Aì_x000B_¤_x0008_ñºÿ@(ô!ûN_x0002_AòyØÞ_x0015_¾_x0004_A|ò_x0015_~ã_x0001_AàmbNñ?_x0002_A_x0008_Ù_x0016_Á|_x0003_Ao_x0006_qY_x0019__x000B_AaK$µ_x0005_A°ÆDÄ-¡_x0002_A¦([_x0004_AþÚC~ù_x0008_A I^_x0006_ý@r¢Ú&amp;è_x0007_AîÞE§_x0019__x0015__x0003_AÊÑD"A;ü@D°a`ü@_x0005_aÁ#YÒþ@4ZrÅð:_x0001_AìUv§_x0016_´_x0007_AÌî6ú×	_x0003_ARø^½¨»_x0003_AÒÖ¤_x0007__x000D_Pr_x0001_A_x000F_+_x0006__x0007_A&gt;cÁÏ¡&amp;û@W;é_x000B_Ñ_x0001_AÉQ,E_x001C_J_x0001_A2¬É_x001F_®_x0004_AAGêÃí_x0001_A`Öå"ó_x0005_AÙçî^÷_x0016_ú@_x0015_Îõ$¿ÿ@ª&gt;;öàÂ_x0005_A_x0017_RL_x0010__x0003_8_x0007_AqèÆ¨1ÿ@bá_x0017_I÷þ@¦Þ2¨_x000C_A8&gt;í_x0013__x0006_Aå¶µÅ_x0003_AKµÔ¸_x001F_ðù@ºó_x000D__x0019_Í_x0002_Af\Äý@ _x0001_A¬÷UÂb_x0006_	AÉsJ_x000C_kÀ_x0003_Aù_x001F_ÞÅ,_x0002_Aè2G±ØÙ_x0001_AqÁ_x0008_u3þü@_x0005_¶Nð´_x0001_A_x0010_/ðú«Å_x0001_A_x0017_C¨_x0002_Ò$_x0007_A¢_x0019_¯_x0016__x0007_AOàÞ6è_x000F__x0002_AHrù_x000B_ò_x0001_A_x0003__x0008_ÞOªðÉ_x0006_A2_x000B_V®zI_x0002_Au¾rB_x0004__x0005_Aÿ-_x0010_P_x0002_AàøQþsü@üèe_x000F_7ßý@Ñ6çÇb_x000B_Ao`f|}Ê_x0001_A_x0012_)£8ý_x0002_Aë¾hívã_x0003_A_x0002_þvÿiP_x0004_A"±Ù_x001C_¼çÿ@ä§lÒ÷û@Øù²;íþ@É_x0017_R'óþ@v¡¸8eÐ_x0002_A_x000E_üj­è_x0002_A°`X_x0015_C_x0001_A_x0001_)ygnþ@¯&gt;ìk_x0003_A_x0004__x0002_5lB_x0006_Aa_x0016_,~_x000B_A_x0016_"&amp;{_x0002_A,_x001A_¸ìx_x0001_AeZQßý@ú-E_x000C__x0004_A×Ï8,_x001C_°_x0004_A_x0012_Ñö¸½Ú_x0003_AÉÒÙ_x000D_n_x0004_AÒÈ{=ø_x0006_A4_x0004_I_x0007__x0006_A¶íZ+_x0008__x000D_Q¼_x0006_A:_x001A_ÖÆú9_x0001_A_x0011_!aN_x0007_AÀBHV_x0002_A$£&amp;³Û_x0002_A.2½Ò_x000D_AzRãfW	_x0004_Aº_x000D_ò£îÿ_x0002_Aí_x000C_Kzä§ý@Ñ6-$_x0008_AXáÖ_x0007_à_x0004_A¸Gc_x0012_³_x0008_AÙ_x0013__x0017_W_x000C_AêÚR_x0002_cË_x0008_AöÑÕ6Bî_x0001_Axb­ñ1_x0001_A®w_x0016_ á,_x0006_AÆùfWRý@HÞJ}øU_x0002_AÄ_¯ñÃ_x000B_A_x0007_øgMúâû@¼9RÊ_x0003_A_x0014_½_x0008_¿_x0001__x0004_Aºt7µ_x0018_0_x0006_AJä	a_x0001_A(OÉò*t_x0005_Að_x0014__x0005_Ü¸_x0004_A&lt;Z¯e_x0003_A¬ÉÃw¸_x000D_A&lt;ë¢_x0003_A_x000C_»&gt;j°(_x0008_A~¿·sÛÍÿ@_x0007__x0008_GÊVK._x0004_A_x001F__x000B_å_x000B_ký@|ì1Ijè_x0008_AZôÝjÙÑ_x0002_Aì*&gt;U_x0014__x0003_A_x000C_}_x000F_´_ÿ@lHd_x000F_Ì¾_x0001_AìÆ_x001D_èÝ_x0003_A\ªÎ_x001A__x0001_4_x0004_A¼I_x0015_)¿_x0002_Aø_x0004_Å.3_x0004_A_x000C_¬_x0018_ü_x0006_Aæ_x0002_þK¿ý@ù,G_x001D__x0003_A£2µ?\_x0001_A(¼$»_x0005_ý@î,_x0011_øïê_x0004_A6¦=-R~_x0001_A¥^f?iþ@ÿ.ö©|Aþ@`u	¥j_x001F__x0002_ABÛ©¦ý@JPúT²§ù@ÌÜ1\ìÿ@ßûI`æÊ_x0002_APa÷Ð®ù_x0003_AVu_x0016_§_x001D_u_x0004_A³#9Ð_x001F_Bþ@ùÒbâý_x0006_A,¿_x0013_r_x0002_A_x0010_U¢L_x0001_AÙ¥_x0008__x000D_sE_x0008_A_x0004_ë÷)Ýÿ@:àjn_x000C_þ@(µtñÑ¢	A!C¿ð¤_x0008_A°ê&gt;ùo_x0008_A£_x0016_+Nàí_x0002_Azxlð_x0005_ý@`Ý£¼è_x0008_AWÒ£2_x0007_An¾7½_x0005_A_x001D_£mÑÿ@'v®(j_x001A__x0008_A_&lt;0Á_x000C_AÄµi¼Qº_x0001_A\w6&lt;ÜÈ_x0008_A_x0018_éÃ_x0004_q_x0002_AÕDû}_x0004_A4é_x0017_Æ_x000B__x0008_A_x0006_÷`NÂç_x000F_A²u½·Ð_x0003_AÎÐQaú@\òâG,_x0008_A=Èå_x0001_ìS_x0001_A_x001E_+_2z_x0002_AàWP_x0002_(þ@ñªVÒ¥_x0001_Ao,_x0007_Rº_x0002_AKR%ùÿ@H_x000F_+_x0002_Afu	ÏÂ_x0003_A_x0015__x001C_¢_x001F_'_x0003_A_x0005__x0008_JB_x0006_G4_x000C_Ae_x0004_¦×f_x0001_A_x0011_&gt;÷_x0001__x0002_Aú_x000C__Ó°_x0003_A8ÊM¾©_x0005_AJ$¾¶_Çý@NÆV±_x0002_AæN	ÂÄ_x0001__x0004_Auv´@/ÿ@C_x000C_`_x000B__x000F_p_x0001_AQ§=À%y_x0003_A_x0002_K_x001F_6_x0006_AîhÎ+#ý@ôvbÄ_x0002_A³Æ±°M_x0003_A\ÆI%P_x0005_Al549¯_x001F__x0005_ABßH\¸_x0002_AÚÖë_x000B__x0002_Aa_x001E_Ó_x0002_A¤b%_x0017_rßþ@¼(_x001B_&gt;°¸_x0003_AÎ=ÐÌ_x000B__x0007_A_x0018_}ûÃ+ç_x0004_A¿2__x0011_ÿ@_x0001__x0014_¤9	_x0006_ü@G¸_x001C_ª¯è_x0001_At3êU!Ä_x0001_Aö_x001C_ñ¾_x0016__x000F_AÈø_x0011_Ë_x0008_A¬È/M_x0006__x0003_A¶£8Ñ_x000D__x000F_§_x0011__x0001_A&gt;;ã_x0012_7_x0001_AH9æùÄ_x0004_APõP_x001F_mf_x0003_AnÌ_x000C_&gt;®x_x0002_A_x0008_Õ¤òß³þ@_x0006_YË_x0004_AØø?ü	7_x000D_A&amp;Ô[,Y¼_x0006_AµA_x0014_)ãÐ_x0003_Aý ï®ä+ù@Ây7F7_x0007_A_x0004_k­_x0014__x0005_AÄ_x0014_t_x0017_Ó_x0008_AA³ö=_x0002_AY[Ðô=_x0008__x0001_A_x0005_vt]w`_x0002_A66HYÜF_x0001_AÓýxÑ_x000B_¬_x0001_AyjAµy_x0002_Aü^æ¼p_x0008_ý@dî2¥ä_x0002_A×"u_x0011_t_x000D_A¦_x000E_è_x0008_3_x000D_A¹xiö¶Ö_x000D_A7_x001A_Ã¶_x0004_Al?fo°¾_x0001_A´õÊ?þ@_x0016_%¬|3Í_x0003_AjÅ¦f¾_x0001_Aý¾_x000B_¬¤_x000D_A§Å¯Ü0ý@	_x000D_vwß²;ú	AX¤i_x0007_	A&gt;!È0kª_x0001_A7û¹Oç«ý@ÔÓ::*V_x0001_A_x0004__x000B_ö@&lt;_x0015__x0003_Aúrî­°K_x0001_A_x0018_«¨o	A4jóÃÙ_x0002_AÛ|µ&gt;_x0002_Aì_x000B_¼9ø_x0005_AÔH#»5	ApûHUæþ@_x0006_õÃ«­ªü@ÚJHieî_x0005_Aú@Ù1R_x0018__x0006_A&gt;j¼ß_x0005_Aã/_x0006_©_x0015__x000D__x0006_AYôÕü@sEOàò_x000D_A¤Ø_x0008_pû_x0014__x0003_A`Ó§Lå¿_x0002_A¸_x0017_¯`U`_x0001_A&amp;ûè:7Ð_x0001_AT~@¦%¼_x0005_A¶pÖÿè_x001A_ÿ@,yL1_x000C_þ@ ºWú`Ø_x0003_AÐÒW	AÈGoÓ_x0006_8_x0004_AOÚçÝK	AS'(_x0006__x000F_?	_x0002_AM_x0001_Ù_Þ_x0001_Aó¿_x000F_"v_x0003_A¶&gt;&amp;_x0006__x000E__x0001_A(=Ê{»_x0003_A×¤ªa_x0001_Aì!N[_x0005_Aql7/ëÝ_x0005_A(ÿÒ_x0017__x0015_Nü@^'_x0016__x0002_AC°`_x0018_Ñ#_x0007_A_x000C_ñëQ_x0017__x001D__x0007_A\Qµ)_x000D__x0002_Aªàÿ5ø_x0001_Aw_x0019_;´Ï=_x0001_A_x0013_{_x0012_:¤á_x0003_Ap­ÿ¢»~_x0004_Aô#/j_x0002_Av®_x0003_÷ÿ@5ìª__x0006__x0004_AfÈ¼Ä_x001F__x0003_A~D,Ú_x0002_Aµ_x001E_Y_x000E_ºÏý@_x0013_Ã¡(Ù_x0001_AÊ~¨¬_x0002_AÇZÕ«Qý@`ã^®Y_x0006_A_x0008_RH#xÐý@_x0013_ÌK_x000B__x000F_'_x0006_Aã¤ºeF9_x0001_AN[zIðÿ@¼`­ÌÛ_x0003_A_x000D__x000F_d¨ÜXò0_x000D_Aä×M´o_x0001_A5;pQC?_x0004_A©V]Í_x000C__x0008_AÀ1¸ú)_x0008_A°âÑCÏý@ è_x0007_8_x000D_Aü_x000C_LK©É_x0003_Ad9²³þ@©81ýéµý@¦Ðd»Q%_x0001_Aæ¨_x0015_ÎÏ	þ@TÝ_x0012_i_x0010__x000D_Az«$Òþþ@­|U7Qðú@z:ån¹_x0003_AÜø³_x0002__x000D_AöþYK_x0002_A¯ã´rv_x0002_A_x0005__x0002_G|þ@±Ë,_x0004_m_x000D_Að±¯SK_x0006_A¹_x001F_Á_x000B_%_x0001_AlÏ_x0005_÷_x0006_Atpý_x0017__x0007_¼_x0001_Aª_x000E_¡ªN_x001B__x0005_AÊ_x0002__x0018__x0018_¬_x0003_A_x0011__x0017__x001D_Qhk_x0003_Aß_x000E_W_x000F_f_x001E__x000D_A_x0014_)2.8¯_x0004_A`_x0003_¨.ú_x000D_AÑQ7_x0007__x000D_u_x0007_Aó¢}wÛ_x0006_Aü0_x001A_¬B_x0003_A÷¶qiø_x0007_Abð0x£_x0005_A`à=P¶_x0002_AÜ.õ_x000B_¼_x0005_A¶3ÂÞÖ_x0017_ÿ@%_x0007_¸º_x0007_AÜ/_x000C_âý_x0008_þ@Øs,ëåÿ@½±ä:þ@ºúóv _x0012__x0003_AÔ_x0017__x001A_©R×_x0003_AïÎò¶Be_x0002_AcZ_x0008_`þ@:4×Ù×m_x0001_AfÜÇä_x0002_A¦ÊÖ_x001D_³µ_x0007_A_x000F_ssü_x0003_Aw_x0001_Ô_x0002__x0005_A_x0018_I	_x0014_9O_x000B_AÑ_x0018_I2,6_x0005_AVCôW"_x0002_AèQor?_x0003_Au®ÑÀÔ_x0001_AÆ&amp;Mõ[_x0006_Ax°!_x0004_©÷_x0007_AÌu¶_x0008__x0003_Aâ¸|®àþ@ìE^z·_x0004_A°Ø_x0015_øy_x0007_A</t>
  </si>
  <si>
    <t>dca4802b7ff84335350984a80c64b824_x0007__x0008__x001E_ÙóAÞÿ@Ú#ü²üù@¹W°5_x0015_~_x0003_Ao9._x000C_{[ÿ@_x0010_Mú(_x0002_A\`L~_x0011_z_x0007_A³òØg_x0001_v_x0002_A4í _x0014__x000E__x0006_AØä;_x0007_AR°_x0002__x0007_AfñX&lt;vq_x0003_A«u@J?,ú@ZõA)Gý_x0007_A_x000B_ÿì_x0003__x001C__x0007_ANóômZÍ_x0001_A_x0011_Sò=7 _x0001_A^_x0001_ß±Gº_x0001_A²´_x0018_x®þ@V#'*û_x0003_A\&amp;_x001C_TJ_x0006_A_x001E_²!0_x000D__x0004_	Aa¿Ø^9_x0005_AëkÔ§ßÉ_x0002_A_x0007_÷¦t_x0006_A óªñÓë_x0001_Aï:k_x0008_ÿ@I_x0018__x000C_¿_x0012__x0008_AÎ E7=_x0007_A¿ºóù_x000B_ã_x0007_A¿±¬|_x000B_¸ÿ@Oð¿S_x0019_~ù@ è8ø_x000B__x000D_e+_x0005_AZå+|^v_x000D_A_x0003_s×w.U_x0002_AÀ¸9ü§ú@}FTò0_x0001_A._x0001_¢	×ý@¾­\Ã4_x0004_AÍÔ+á#_x0004_AÏ_x0002_HG_x0019__x000C_þ@8ZeCmâ_x0002_A:L»êàû@ Ù[RrIþ@¢Ù_x000B_%@«ý@â*BDé_x0004_AÛKðs_x0012__x0002_AZI³ºü@_x0017_	áfÜ_x0005__x000B_AÞ_x0003_ó_x000B_AV_x0007__x001C_âÉ_x0003_A¨!:jÆK_x0005_A0_x0004__x0007_&gt;ä_x0001_A6Bþ¨æ_x0005_AðËº9$_x0003_AÁ#ìÌXÂ_x0002_Aj;Éu%ÿ@Và_x001E_U¹ç_x000B_AÆiG_x000B_A2pe_x0006__x0008__x000B_A-y¿_x0003_Ùü@&lt;Ú¶_x000B_R_x000B_A%¾NRÜ4ý@4#o_x001B_oü@_x0007_	N(¤ö_x000C_'ÿ@Ú,þ&lt;_x0008_AGAÁçV_x0007_A_x0018_æJ5S _x0005_Aæ_x000E_aKb_x0001_AÅ¦H)®_x0007_A_x000C_!_x000F_+_x0001_AÃè_x001C_	ê_x0003_A_x000E__x0011_]_x0011__x0002_AÔ_x0012_Ók_x000D_&gt;_x0005_A_x0005_zcVÐÞ_x0005_A"Á_x000E_D)Ýý@niXñ`ü@6Ç_x0012_°â_x0005_AÔÀÛ³ü@·ÚÅtË_x0007_AÚÍ_x000B__x0001__x0001_A¼ijÏ_x0010_!_x0002_AïæôGWè_x0007_A&lt;FÈê_x0001_A*¶¨,«D_x0004_A8s_x000D_l_x0003_A_x0006__x001E_/_x001D_Ê6_x0001_A¬ðgpF_x0001_AÄUè~Ä_x0003_A®¹åóè8_x0005_AW8û}¸_x0002_A&lt;_x000D_%ë#µ_x0002_AZ)¤$qèü@pZiªXÉ_x0002_A¢ÄuÜ9û@tØé#_x0007_	AD_x0007_A_x0006_é&gt;ªP_x0001_Ar2`å&gt;}_x0002_A/p_x0013_ªv&lt;ú@J!i_x0006_A-&gt;À_x0003_AJH×±9_x0007_AP;®Ç_x0008_AÊ4_x0010__x0017_@_x0006_ÿ@È0ÿa©_x0004_A¢_x0007__x0005__x000D_Ëo_x0001_A*ù&lt;2¶_x0001_A./ÏÂ_x0007_A_x0007_©']®I_x0007_Aöp¥u?Àþ@ß¡p£ªk_x0002_A"ß1_x001C_ýû@j¸_x001B_Ù_©_x0005_AòÔd&lt;øê_x0003_A_x001F_v_x001D_'_x0012__x0006_A?#´©Tÿ_x0003_Aöm7ÝMHÿ@%êQÖ3þ@*O  óÃ_x0006_Az­@=:Ã_x0004_AUÝÜA_x0006_j_x0005_Afr­Úe_x0001_A&gt;G r#_x0004_AdíOíØq_x0001_Aî_x000F_YèË_x000D_ÿ@ÿá_x001C_â*_x0004_A_x0004_	$¡g_x0001_A_x000D__x0010_î_x0017__x0010_î»_x0005_ABm_x0017_j#_x0002_A¸¬°Ín|_x0006_A$\+4__x0004_A_x000C_¤_x000E__x000C_§â_x0002_AðSÉ_x001C_VK_x000D_AK_x0014_ªAe_x0004_A_x001C_ N\_x0002_Aâò_x0017_\_x0004_AWdÑ®mû@_x0002_TÓ¤À_x0007_Að²6^üý@_x001A_X'kí_x0001_A])ð§Ã_x0012_þ@HÂ_x0005_"ãx_x0002_AÀÌ{g°_x001E_ø@zf®¡´_x0001_AOrY_x000B__x0012_ñ_x0001_AþãRr¶_x0003_A_x0006__x001E_Ä1®£_x0001_AÓJWÈ_x0001_Aøl¼õQ_x0003_A_x0006_sm$	AE_x001B_Oúé_x000F_A\Ï¸c£û@Â¿?Hõ_x001A__x000D_At©¾ëV£_x0005_AÙ_x0005_Gh5_x0008_ü@.à [ü_x000B_A_x000D_À_x0011_ÙC_x0008_A_x001A_mq´þ@ëq_x0017__x000B__x000F_³_x0011__x0006_AÍ=Y0C_x000B_A0_x000E__x001C_Õü@a&lt;~._x0006__x0003_A,_x0007__x001C_½BÛ_x0005_AS¦á5`_x0003_AHif¢ÿ@mÝHeðb_x000B_A´Öæ$n0_x0001_A³ð?ë_x0003_A¤Ú:_x001D_ý@_x0010_æn%_x000D_Ù_x0001_Aûhó_x000C_@m_x0001_A	°³_x000F_Î!_x000B_Ai?*[_x001D_ó_x0002_AY2_x0002_íb£_x0003_ALï_x0019_z¾_x0002_AnË«^ÿ@ÈÉ|_x000C_y_x0004_A_x000C_«h;wx_x0004_A@¬qÿ@_x000F__x0014_ÕõNÿ@|E½Z@_x0003_A=ñ_x0006_`Ïþ@ÒÄiaw_x0001__x0007_A±O_x0013_|á_x0005_AAå Cob_x0007_Aîk_x0001_kÿ@$-´:Ì¶_x0003_A5_x0008_-ì_x000B_A®X_x001E__x0005_³_x000B_A_x0017_äÔ]èZ_x000B_A_x000B__x000D_¶£è_x0007_±ù_x0006_A@p0=L6_x0002_AJ#ø*a_x0004_AÔ_x0019__x001F_J`¸_x0004_A_x001B_dF}èz_x0003_A:÷Ñ¯6_x000B_A° vÄPÒ_x0004_AG(Ôj[è_x000B_A_x000B_ N _x0002_AÄ_x0004_ã&lt;_x001F_õ_x0003_A_x0014_Á_x0010_0_x0003_ÿ@o,Æ÷"¹_x000B_AÈ³»cà_x0007__x0002_A¦_x000C_Á_x000B__x0002_A_x0006_ì`¶N_x0005_A-aNí·Ô_x0004_A3M­àB_x000B_AêN&amp;ý_l_x0001_A_x0002_56üà_x0005__x000B_Ad;þ_x0016_&gt;_x0001_A¬j©Ì_x001D__x000C__x0003_Aúê_x001A_nA¾_x0008_Aä&amp;ýD¡£_x0002_As¨_x000E_¥ª_x0007_Aû6_x0002__x0012_f	Aðú_x0006_oU_x0003_AP_x0006_¶&lt;þ@ã\`ÃÑÎÿ@®0X_x0011_üã_x0003_Ab_x000F_§&amp;'_x0005_Av_õ,_x0003_AÌWq1_x000B__x000E_æëý@,qÔ4_x0005_AD _x000B_áãÇÿ@Ô_x0016_¶!É6_x000B_Aî(Íìcþ@ö(8èþÿ@$&gt;_x000B__x0008_A=þÁ§_x0005__x000B_A"Ã_x000C__x0013_·g_x0004_ADÊa$	_x0001_AÖ_x0018_{ËD_x001F__x000B_A±ÕC_x0007_Ëé_x0001_AP®òâ»3þ@YÒÇkZ#_x000B_A%¸í_x001B_h_x0001_Ay8_x0001__x000D_ÿ@cWFÿ_x0004_A¦ü_x001E_'_x0004_A_x0015_hM_x0002_¿_x0003_A&gt;_x0015_ë_x0008_*_x0002_AE¢f, x_x0004_Aë»]KL_x0002_AøMÂ_x0004__x0002__x0002_A#h¨_x0016_ü_x0001_Ac_x001C_Wgß_x0007_AGìcéEq_x0002_AìGÇÿþ@«Ç_x001A_0´ß_x000B_A_x0012__x0006_Ê:¢a_x000B_AN@Òl_x0003_A_x0006_aÿ¥Í_x0001_AÙ©}J}|þ@_x0005__x0007__nê%¥é_x0005_A_x0012_-_x0017_2á_x0004_ATØ^$ö1_x0001_A¶ú~1¹_x0003_Aá_x001A_v;âC_x0003_AÓl¾	_x0002__x0002_A&gt;$4H_x0005_AÎai=zÿ@76òi8û@?_x001A_&amp;sóý@ËU²a_x0001_A_x000B_ ½Ãá_x0003_AÒûØa&amp;þþ@_x000E_Î\²û@x¥é	ðý@º³MM_x001A_8_x0005_Aq_x001D__x0017__x0007__x0001_AZRÑ\þ@©RÈ»o_x0005_A[*#Ê_x0006_ð_x0002_AÒ§P_x000B_°0ÿ@ø_x001D_ÙD'_x0001_A_x0005_0róÝn_x0005_AB3ûÀ}_x0002_AHñ{ù_x0004_A½§B4J\ü@9_x0019_r°-_x0005_AñçfãÜ_x0003_AÎ|Ì.Ñ×_x0003_ADÌ&amp; õ¡_x0004_A´_x0012_Û_x0014_c_x0005_A_x0010_¾}_x0008_	Fã_x0003_AQ¡/RÜzÿ@Òá_x001F_´i_x0005_A?_x0014__x0015_Ê_x0018__x0003_A$Ü-_x001C_á+ù@71ï_x0010_k_x001E__x0008_AæGÈø9_x0008_AÖ35pþ@_x0002_3®Y_x0004_AÈCáYáª_x0008_AìËr_x0004_Ð_x0001_A	jLæ_x0008_A2Éì_x0013_!U_x0003_AbùÛÞ&lt;È_x0007_Ah³8#8_x0008_AüÃ¼&lt;~_x0003_AC'¬9_x0004_A¦´ïz&gt;ò_x0001_AáR._x0010_º_x0005_Aª­'_x0014_¥z_x0003_AQþ&amp;·Æ&gt;_x0008_Aª-´_x001F_-_x0002_A¤1sÝXý@_x0015__x0002_n(_x0001_ALÈ/_x0002_ú}_x0003_A$_x0019__x0007_eÄý@ÇrÿO2e_x0006_A,ûr_x000B_ì_x0008_A³9ëø@¯ÉãLm_x0002_A2¦ó#_x0004_Aº_x0018_Ï:5i_x0004_A_x0004__x000C_XsJ_x0017_Ý_x0003_Awö_x001F_fÊ2þ@é]Ê)ý@¶_x001F_K`_x0001_A\gáy_x0013_?ÿ@I_x0010_°_x001F__x0002_A&lt;EÔ_x000F__x0003_ý@ZiÝMÏUÿ@/²áY*ü@b&gt;&gt;=t_x0006_AFfÁ_x0017_ú@ô½¯_x0003_A2_x0019_«òµm_x0003_A=ÆÐÜ5_x0003_AüÕ_x001B_Õ(_x0003_A/·ß»ü@4JWï¸_x0003_AlTïÃ|_x0016__x0003_A_x000D_"K_x001D__x0006_A_x0004_®_x0001_P û@Ïö]ÌfR_x0001_AâTh¯v	_x0001_A_x001C_d6_x0002_A¾	_x0014_â"h_x0001_A¨j³_x000F_N_x0006_A_x0016_æjÀÏ_x0001_A9½ºáÎ_x000B_A!s§P+þ@Ã_x000C_ÊÊW¥_x0007_A¯.dâm_x0008_A¸_x0019_ÎÇ_x0005_A¤ÊÕ_x0005__x0008_ë¯_x0004_Ae. Ï_x0002_A_x0018_úkôÑ_x0003_A´3æd_x0001_þ@ÒË¬fJ_x000D__x0006_A:WÙA¢_x0011_ÿ@è¼»mê=û@¾_x0001__x0007_ã_x001C_!_x0005_Aà_x0008_¹±_x000D__x000B_A§IQÝ^ý@³¢Úª_x0002_ADjïB¶Á_x0004_A§ãJñôt_x0003_AAz6_x0017_ï¬_x0001_Aaï@º_x0006_A6d_x001E_	Âø@OI@	{]_x0005_AØ_x0004_Âü@@­Ý^_x0003_A¸ðm§me_x0005_A¯ü|Ä_x0002_A7Oç(_x0003_A_x0015__x0003_ÎäÁ0_x0004_AwL^[¢ð_x0005_Az,K¬¶ÿ@d£ý_x001A_¬_x0005_Aq_x001C_7)c5	Afëý¶ _x0003_AØÅ_x001B_ü_x0003_Aèéz_x0015_«_x000D_þ@×P³!z_x0001_A¨n±³_x0003_A_x000D__x0010_ûîàV_x0002_ADÂÛÃçÿ@éÓ4Á_x000D_Ay	Q_x001E__x0002_A¡¬_è_x000C_7_x0008_A~MéÞ_x0004__x000B__x0001_AÎ_x0016__x0005_`üo_x0001_A_x000E_9é_x0002_AïUÆ _x001A_ý@OäOù©³ú@_x0001_È_x000D_ÍÉ;_x0003_Aæ¨Tw _x0006_A_x0007_Y¢MÆ_x0001_ARbËial_x0001_A ü_x0012_=_x0001_AwÙH_x000F_­Ì_x0003_A_x0005_80?ö	A_x000E_ù$T"Éÿ@l¦Ù¡b[_x0003_A(¯¹ºû@¤ÿ_x0019_­ö_x0001__x000D_A^¾Õ!{_x000E_AØ_x001F_^Aª3ý@Fi¿_x000E_²Å_x0010_AdÎ_x0007_|_x0005__x0004_A!_x0004_C*mÿ@h_x0015_¥·ì½_x0006_A«_x001B_S|ËÝ_x0001_AèÎîö«_x0002_ApB±¢4u_x0002_A\&gt;¬Ä~_x000C__x0005_A:O_x0008__x000B_¥Ø_x0001_AéfÔøâ_x0008_Aÿ	è9ªe_x0008_A¼1B¥Õ8_x0004_AT{)o_x0017_è_x0008_A_x0016__x0015_±_x0003_A`-lä1n_x0008_Aù_x001A_&amp;_x0018__x0001_A&gt;ô_x000F_óòÉ_x0006_A	ÍÒ£·_x0002_AÃõáLÅ_x0006_Amã&amp;_x001D__x001B_±_x0003_A_x001F_|Ò%ÿ@YI_x0012_f_x0001_Aà ±ïN3_x0001_Ax0ÒÝÍ)_x0004_An_x0017_»_x0015_µ\_x0007_AOkÓldæÿ@^78Ïv{ý@î{õ¹Í_x001F_ÿ@bpÕMµAþ@_x0010_Õ+¡ç_x0005_ACÈÔH_x0008_AÊ@([j_x0008_A8_x0003_;Hþ@ÐãÑá_x0019__x0001_AS@!R_x0013__x0008_AWÂzµ_x001C_¤_x0003_A¿GÁÉìö_x0001_ATh_x001F_j_x0001_A^^[·ö_x0002_Aü³Fæ-_x0008_A	_x000B_öEÉ8_x0008_é_x0005_AvÂUÁN_x0002_A=Àâ~«_x0016__x0005_AC]_x0016_á_x0014_E_x0003_A@z_x001F_YÛ¦_x0004_A	_x0006_»ÞÒÓ_x0003_AL÷:[M¨ý@õ£=dÉ_x0001_A=Yì_x0002_AÌ ÕÚ±ûü@Á8¸RYÔ_x0001_AXþ_x0011_ôP_x0002_Af2_x0010_\ý@_x000C_¶PÖ*Á_x0001_A_x001E_ºp_x000B_/J_x0003_ApåÒ|³_x000B__x0005_AÚúà_x0001_Aíwuõ_x0001_AcÖÒ¿­_x0004_Aª/k_x0013_8_x0002_A_x000D_³c[ô_x000E_ÿ@_x0007_q#÷76	Aßß("`Ó_x0002_A_x0002_36_x0001_r&gt;_x0001_A_x000C_PEãaX_x0002_A¹gÈHv	A_x001F_fyê=_x0004_AlXSeã	A_x0001_#8Òý@ÝjÚõ^Æþ@AæòÅ	A_x000B_9º_x000F__x0010__x0003__x0002_A,ìõKvE_x0005_Af«¼_x000B_iþ@C_x000F_3ZÚ×_x0006_Az¥@"ÿ_x0001_AÜöj_x0008_×Â_x0001_A¸¡0Ýø_x0002_A":Ù_x0002_]]ü@¹k._x0018_ò_x0001_ABf¦Æeãÿ@_x0019_îÄÔ7ã_x000F_AÚ£}¸S_x0004_Aì_x001A_ãô_x0002_Aè&amp;_x001F_ü¼þ@õUÛBÈÿ@_x0018_%ÌN _x000F_A¨qÃ_x0012_,ñý@Ôïlp)_x0001_AÌ_x000F_'_x000F_ _x0004_A:|_x0008__x0004_ø}_x0003_A;ßHë1_x0003_AzGÓü_x0005_AJ+0×H_x0002_A&lt;x_x0004__x001A__x0019_e_x0001_A*9_x000D_$À_x000C_	A5¼çMé_x0001_A_x0008__x0007_Q¶Ê_x0005_A_x000E_ÑkóÁû@BiUåAû@LÏ Â_x0015_þ@Æcê»_x0006_AzØdÖk_x0005_A_x000B__x000C_Mæµ	y_x0006_A÷îäQÊ_x000B_A²@éo_x0005__x0005_Aý_x000C_/+_x001F_©_x0008_AWMÄM_x000B_A&lt;g_x0002_±çý_x0008_A[_x000F_Ú_x0013__x0001_AýÂÇi_x001F__x0001_A_x0014_¬Zß_x0005_AB_x0016_ÏY ÿ@fv"_x0011_r_x0005_A_x0018_­N6_x0004_A&amp;Ý_x0004__x0002__x0002_A_x0001_Ï_x0002__x0004_S¦_x0003_Ahª)X§1_x0002_A_x0016_óæ"&gt;_x0002_Aµ(_x000F_­YA_x000B_At§Â"rÆ_x0005_AÁE"X5_x0002_AUÿß9_x0002__x000B_AÔôØ8_x001F_1_x0002_AÊ#L1"Í_x0007_AzCè}tæ_x0001_Añ$_x0003_ñ_x001C__x000E__x0001_A6_x000E_£Ðb_x001F__x0005_AÊêÄ4ûk_x0001_ArÁUÎ_x000B_¹_x0004_A¾[@_x0002_J.ý@ÂBÐ._x0008_A¼¯Ö]øI_x0005_AÜHÄò3_x0004_A½_x000E__x0005__x000B__x0013_¹_x0003_A?âú_x0002_Ï_x0003_AP_x0001_Ò&amp;` _x0006_A&amp;8YÍª_x0012__x0002_ASã¼_x0016_Îì_x0004_A_x0006_JpÛÊc_x0001_A_x000F_=þ¤åP_x0002_A^_x001F_]_x0013_Yl_x0004_A+av3_x0003_A_x0011_Á1-_x0003_A_x000D_kø±ê_x0003_AÀ2¹3á_x0001_AÒ_x000D_ûü-_x0003_A¹_x000D_æ©7_x0001_A_x0006__x0004_[_x0002_AUQ±G#ÿ@ò\óüS_x0005_AðqÆô_x0003__x0007_AN_x0001_iüö_x0002_Aö_x000F_U~c_x0005_A9a_x0007_ª~^ý@Ä1LÝ3¬_x0002_APIoEt	AF´à#¡c_x0002_AÄ²/:Ä_x0005_AÁs×Ýä,û@_x0010_Àl_x001D_òÞ_x0004_AH_x0005_p_x0003_3ý@#ëÑu¾_x0002_A`åmÊ_x0001_AÂôÍ&amp;0Ñ_x0008_A|/³&amp;'_x0005_A_x000B__x000D_P¤¤0Uâ_x0002_A÷_x0002_@«Ï_x000B_A:_x0005_ê_x001A_ý@7ðmHB_x0007_A%éÔ³¨_x0003_A¸zåEXJ_x0001_AM@_x0018_óy~_x0001_AXÄ!Þ_x000D__x0012__x0001_AKAZëÇü@d¥Ì~_x000E__x001A__x0006_Aá%`Öô_x0001_A_x0002_±ø_x0002__x0008__x0018_	Aoh_x0003_J_x0006_A¢»Æ 3X_x0002_A_x0007_ä_x0016_ì_x0002_AßO66À_x0004_AP_x0013_ÿ_x000B_&amp;7_x0002_AÔ_x001B__x0010_x)Îÿ@ÀÙEÔz_x000B_Aå,Ð$»_x0004_AÀ_x000D_($lþ@#ù_x000C_¶ù_x0001_AÞæ:Ý_x0016_ý@©Å3û._x0003_A^_x000E_[ÿçþ@Ë÷_x0003_q,ÿ@_x0002_zó_x0013_ï_x0002_Aà7\Ee_x0001_AêêËi_x0008_A¦_x0007__x0005_õ_x0005_A_x000B_=çÈW_x0008_AÇè_x0008__x000F_V_x0008_A`ûWRþ@_Ý5Ç²ü_x0008_AõZU_x000D__x000E_AÕÉ¥&lt;_x001C__x0002__x0008_Aíprp!_x0003_Al_x001E_1î­÷@QÅ}N_x000D_Adulz+_x0002_Aõ_x001C_G_x000B_:4_x0008_A_x0001_ä°ñk_x0004_A ñ½úvK_x0003_AV9^·íý@_x0016__x0003_5£ª_x0007_A_x0017_rý_x0014__x0010__x0011_An¤¿íÆ_x0002_Arµ_x001B_ °ÿ@ Aà7_x0016__x000C_A|&gt;·l)ÿ@o¯Wr_x0008_Ao3åÀ´ö_x0002_ALx|£ÿ@lÕS_x0010_§_x0006_A§¬	_x0003_A_x0016__x0016_íÎ2þ@_x001F_Ñ!ùL_x0004_A"\Ô}a_x0002_AZ)Â_x0004_AM	Ó_x001E_4ùü@gÛ.³e_x0003_A1ìu &amp;_x0005_Aì_x001A_O_x000E_2_x0002_A_x000D__x000E_y@¬×F³_x0005_A_x000D_´´¶t_x000D_A5s_x0005_Ø._x0001_A_x000B_¼Ù­l·	A#,ß42þ@§_x0004_ðöèü@×%òøBj_x0005_Aûõïóàý@4)WO_x0001_A)_x0002__x0007_üð_x000D_AÊ_x000C_ äü@ÚN»ç°·ú@_x0015_ä£¬\ç_x000D_A¼%-T7x_x000D_A_x0014_¼p¯_x0016__x0008__x000D_AºÎJ_x0005__x0002_ÿ@ê.Ïtdv_x000D_Anì`ÍÊ_x0001_AÀTx3JÀ_x0002_AZ}M/Oq_x0001_Aü¾_x001A_ü¢_x0006_A¼Ô^þU_x000D_AX2¯2_x0011__x0006_AÆµ&lt;ã_x001C_}_x0003_A¾_çþ@ÒáW_x0018__x0005_A¼À{®R_x0007_A;Gl¤ý@ÌpõT­H_x000D_AÄ»þê_x0002_AðÅºI_x0016_ÿ@_x001F_®Çq_x0007__x0008_Ìþ@¬½PÈ@þ@É³z_x0002__x0001_A4_x000F_l&gt;_x000D_ýþ@_x0013_~J[n_x0001_A`üWºµÁþ@£±÷$O_x0002_AÞ÷ï¨x_x0004_A¼ºëoX/_x0002_AJqpÉD_x0005__x0007_Aê=Þ(1*_x0003_Ad_x001D_@à_x0002_A;_x001C_¸VÎ_x0001_AðbÕ~ìý@~_x0016_· `nú@Üê¿­Òü@l'ÖK_x0007_A_x001D_ñe¤ü_x0007_A1Kf_x000F_)_x0004_AaÌz])_x0004_Az³_x0014_9ý@cõñ_x000B_Qa_x0007_A%ÀK_x001D_ð_x0002_AYY(_x0008_Þ_x0001_A_x000E_]É*ÛB_x0002_Af¨Ìnrf_x0001_A¦õ¤Êüß_x0001_A;_x0017_-à_x0004_AÙywÔ_x0005_AY:_x0006_Ö_x0002_AV_x0007_4$,_x0003_AÔ._x0012_ä_x0007_A_x0007_	»_x000F_Îé_x0002_A4÷Þ@90_x0001_A¾ù_x0012__x001B__x000D__x0005__x0001_A¡p®«,_x0007_AØíBç_x0003_A_x0002_â,Ûå_x0005_A¢ÆT|_x0001_A&amp;½¾¦Å_x0008_A´RôtK_x0010__x0002_Al¬C¥i	A"·ÀØÍ_x0001_AÐU¥k7_x0007_ACsvÒ_x0003_Aj&gt;ï¶ì=û@móH¨Ùu_x0001_A|©E_x0012_?6_x0003_A_x0010__x0012_³8§À_x0005_AL_x0016__x0004_£¸~_x0007_AbÃ_x000C_¢E_x0007_Aî_x0010__x001F_Õ_x0002_AäÁ_x000F_Áâ_x0003_ý@d;Kth_x0003_A¹?ÛyÕÍþ@ÿSáþ@ëåò_x0001_?_x0001_A_x0017_Zâ_x0001_Q_x0001_Aiç_x0017__x0004_AÙç_x0008_F¹F_x0003_AÐ_x0001_ÜU_x0006_AÎuçÇ*þ@fØ_x0014_Õ@þ@[¨v0_x000D__x000E_´`_x0007_AsI3²{¦û@%_x0004_Å89_x0001_APþèKO|_x0005_A_x000E_û¬-b*_x000E_A_x0016__x001E_KÁ¦1_x0001_AZ_x000E_nC«ñ_x0003_A_x000D_f.fJ_x0004_Aï_x0007_Ã·_x000D_AÚÛ_x0018_oKÿ@öv]_x0008_ñÿ@3³Äj_x0002_A äëL©tý@oý_x001E_å³@_x0003_AW_x0013_Â_x0001__x001A__x0001_AHxÐK'_x0002_AÉ_x000B_Ú=Â_x000E__x0005_AêWt_x0010_&amp;ü@Ä¥}¥Êöü@T_x000C_°Ä&amp;Ð_x0006_Aä°æçí_x0001_AªËáI`ì_x0006_Ajæ_x001E__x0002_ö¨_x000D_AF7Ùàê¢_x0003_A 5Y_x0014_)_x000C__x0001_AÎ	Õè²_x0007_A¥WE	«Âý@N_x001D_ðû@_x0016_(ËÍZÙÿ@fä¢[°ú@&amp;_x001E_8ðkþ@øÌb_x0011__x0008_A_x0007__x000B_Ený_x001D_üý@æ/_x0016_ÚXÉ_x0005_A_x001A__x001B_FÁ0\ÿ@Þ¿_x0003__x0005_ºü@Ç¼9Hõ³ÿ@N9¬òFU_x0004_A¬_x0011_2áIË_x0001_AÉói_x0002_A_x0011__x001B__x001B_È)Î_x0001_ARÍ1d©h_x0007_AlíýÅàÓ_x0001_Acjb_x0001_AâÚVçº	A¸Ë[tm_x0006_AvÁ&amp;%AP_x0003_A_x0001_Ú;xØ_x0006_AÌ_x0011_Zl_x000E__x0007_A&amp;P_x0011_`³_x0015__x0001_A_x0012_ë_x0004__x001C_¶_x0001_Ada_x0008_í8_x0005_A6&lt;ÂFK_x0004_A9Ü _x0012_pÛ_x0001_Aü!Jî²_x000E__x0001_A¤_x0008_µÀ_x0002__x0002_Aä5%¤|_x0004_Ag2_x0018_;_x001F__x0007_AÂ_x0012_Ê4(ãû@®_x0012_"3£K_x0002_A"Ë·_x000B_¦°û@_x0019_éö_x001C__x0004_Aæj_x0008_éb_x0001_A6å_x000B__x0014_£_x0001_A	jÓ_x001C_	_x000D_AIF:GÄ_x0001_AVm_x0006_é_x000F_Û_x0004_AÞ,'Aþ]_x0002_A¨ªÌÕxÕ_x0008_AA_x0004_ÓZ`ñú@îíÍZô_x0014_Aû²_x000E_A_x0014_A_x0016__ñ_x000E__x000B_A¨õð_x000C_È0_x0001_AâÆv·_x000B_A-"þ­_x0005_A6ÝªC&lt;_x000C__x0003_Aøw_x0005__x0001_AXåàzÏ_x0002_Aõ®__x0017__x0007_A3µ_x0010_2ü@$_x0008_ðßî _x0003_AÚ¸cè¼º_x000B_A°ß_x0005__x0003_¯-_x0004_A~ZV£ðs_x0002_A_x0008_ÐÖ_x001C__x0003_Aå_x000E__x000B_@NÑ_x000B_A_x0004_)4+_x0013__x000B_A&gt;@_x0016_¸ÄÎþ@ü{Ö_x0012__x0003__x0007_A¬w¿Ê«Ó_x000B_Aå_x001B_Â_x0005_"_x0008_A®jJúÿk_x0011_AÒe{o_x0003_AT*ê §ÿ@_x0006__x000F_¦r¯(]Þý@_x000C_}_x0005_ UÔ_x0004_AJ_x000C_ßºjû@3_x0004_£p£_x0003_A¤	4«Y_x0002_AM&amp;åé_x001D__x0005_A¾ý_x001C__x001D_Û_x0002_A*u=!4·þ@_x000C_Ú:oh_x0002_AÂv`_x0004_p_x0001_A_x001A_6NM_x0010_ì_x0003_A²sHÚ_x0006_A´_x001C_W%_x000B_&gt;_x0006_Aðw³Øò_x0006_A_x0004_	íÈ_x001A__x0012__x0001_A ±iZD_x0019__x0007_A²ùPq_x0001_A ÔM_x0008_B_x0005_A£_x001C__x0002_Qÿ@^Æ¯Hqþ@Nd¯ð_x0004_AAÈ_x000D_ìð_x0007_Aé¨¡¼tD_x0002_AfG#ó_x0006_Æ_x0001_Arë#ØIx_x0004_AõKî_x0001_A8Í?_x0016_¦_x0001_A|*~Ï_x000E_6þ@n_x0005_ÆW´Ãý@_x0014_câ7|÷ü@_x001E_Ö}#_x0003_A_x001A_ny_x0005_	_x000D_~_x0003_AR¤Ã®"ý@_x0018_ @_x0002_A¢wR_x001B_ö_x0001_A@åì%ÇB_x0004_A¶öHðòÐÿ@_x0001_§Úzü@G_x0001__x0007_1H_x0007_A\ýy	Öo_x0002_Aëé%lØú@ªKCíÂ;_x0001_Aª_x0005_¿_x0010__x0001_A_x0018__x0003__x001E_r_x0008_Adïyc@þ@_x0018_,º_x0015__x0012__x0003_AZÔWº¦þ@QÊNò»_x0002_AAç%Ì«_x0004_AíÔ_x0016_Ô_x0001_A¸p_x0002_åÛG_x0001_A÷hÈL_x0007_A]?_x001A_å_x0001_A$.Þ½ø?_x0003_A¹d&amp;Ô_x0005_Ap²Â9C-_x0004_A_x000D_5rÕy\ü@R_x000D_?îÑ_x000D__x0005_A4XQ÷÷_x0012__x0005_APì _x000F_÷_x0006_AÌD(ç_x0017_I_x0001_AFÛm\÷_x0001_A¸­_x0003_Ï%ÿ@_x0006__x0007_Í_x001D_ØÞ_x0001_AOp_x001C__x0007_Â²_x0002_AÔ_x0011_m"Ñ_x0006_A 2¨'=oú@ð_x0012_§WÀ_x0002_AQ~0(_x0016_ú@]-ÇTM_x0008_Anù&lt;=@½_x0004_A$_x0010_{_o(_x0001_A_x0013_ïêS_x0003_A6$FdX_x0012__x0006_AAIF*»ãþ@d_x0015_Ô&lt;CW_x0001_AùÜdO{ÿ@¼²ÞCÒ_x0002_AÚÅ§ªë8_x0003_Aû_x001B_v\_x0016__x0003_A0^L[åÁ_x0001_A®]íË&gt;ÿ@«_x001F__x0005_kä_x0004_A_x001A_ë_x000C_¹&amp;~_x0003_A_x0017__x001F_×M;_x0006_ARÌ¨¿¥¿ü@Q_x0018_)¤E:ÿ@­x_x0016_èu_x0004_A¨Úù/=_x0004_A|_x0016_ðªþ_x000D_A½Au7_x0011_._x0005_A¼uç¡O_x0005_A8yaXã_x0003_Al_x001E__x0014_÷V_x0002_AHKæ.	_x000E_Û	_x0008_A_x001C__x0011_{&amp;`¼_x0002_A_x0008_5)_x0001_AlÂâvÀ_x0001_AN_x0004_í$Þ_x0002_AZü¯_x0011_q_x0003_Aúº_x000B_;Ó_x0001_A_x000D_Ô{|\þ@xy÷º×_x0007_þ@Ò)ÿXä_x0004_	AÀ_x0012_kó"	ARÀ_x001F_oâÿ@ÕÛj­{ú@.çaX¨ÿ@:Í_x001D_+_x0014__x0004_AÞE«I_x0002_Ao_x001D_ò_x000B_Ôu_x0006_Ab£1¢C_x0001_Ae²s_x001D_¼_x0016__x000C_AºùcÐ_x0002__x0003_Aä_x001E_6_x0015_ú¶_x0003_A®n|ñ~=_x0001_Ati[÷øú_x0005_A.4´þ@ù_x0002_ÄWÉ_x0006_A:¤·ÔH_x0004_AÔ)üÂº­_x0004_A&gt;·Z¼Ù'_x0001_A!çqò _x0001_A_4U¾}`ÿ@_x0012__x000C__x0018_rcWû@_x0018__x000F_my(¦ý@_x0008__x000B_AÐ_x0010_)ùNþ@Ú,ÑÈ{ý@ZþßcbN_x0003_A¢+_x0005__x0007__x0016__x000D__x0005_AÏ×nÔdÂ	A¶0lÅG¥ý@t_x001A_${ÍA_x0008_A_x0002_ÂR&amp;Ìê_x0005_A´¦Ðâ»þ@ôi_x001B_B|_x0008_A_x0004_ÿ_x0007_b%ÿ@XÍÆD_x0017_÷_x0002_AØöÈ.*ÿ@4¼gÈÐ_x0004_AòÔ:¡:ú@p¥Phäãþ@O_x0006_:Eÿ¾_x0008_A_x001C_P¡m¹_x0001_AUÂO$_x0002_A»xÄ[Ë@ü@vhÿÚM_x0008_AtëÝ]þè_x0001_Añ«)¡ß_x0002_A_x000E_5YjøN_x0005_AU©NâBã_x0002_A$â¶øéÿ@ÝÞ¨tr_x0006_AxÞ_x0017_cf^_x0008_A_x0004_ÈÖ²tÞ_x0001_AfWF±_x0008_A=f_x0001_AõL_x0004__x000D__x000E__x0005_Aèó§¥_x0001_A´T_x000B_3Ï_x0003_AÜº_x0011_=Y!_x0008_A_x0003_9»Î_x001A__x000D_þ@~JÓ_x0004_½_x0007_AV9jsq_x0004_AsàVÌ&amp;d_x000D_A6B_x001C_Íÿ@°¥¥ÓP	ÿ@æ _x0014_¥_x0017__x000E__x0006_AÛ!-_x0004_A¨©PeiÔþ@®¨_x0005_*É¶_x0003_A\ô_x0013_Ï_x0002_Aù2¸þ¤Ô_x0007_ALÀï_x000F_w_x000D_Aÿ3_x0013_Â_x000D_AÒdò?®_x0001_A¢»(¹@_x0003_ABlJÔçþ@P0ù_x000C_ik_x0005_A(í/?æz_x0005_AÜûêïzý@w_x0006_4»L¯_x0008_A Ð¼SÏ_x000D_Aì_x0010_ÿÔ×À_x0004_A_x0005_°CTé_x0002_AÎÞ±K,_x0005_ø@ÛC)å&gt;_x0007_Aôç7/À_x001E_ÿ@]Ò_x000D__x000D_0_x000D_A_x0004__x0008_Ô_x0003_Vú$_x0001_Aòawl_x0005_A_x0019_$_x001B_GY_x0002_AD¯þr_x0004_A2_x0014_Þ¦e_x0002_A­Éé@¡ü@¯ñAÜéÊú@dfi¦M/_x0002_ArÏ·emG_x0002_Aá0£É_x001B_W_x0005_Av_x0003_#_x000E_7_x000D_A VÑ_x001F_áÂÿ@r_x0003_+_x0004_¨_x0001_AD_x000D_&amp;«HÆ_x0003_A_x000C_ä@ðò_x0001_Aª9!umü@Ø__x000E_j_x0018_Åþ@o¾ç_x0002_At;É_x0005_ù`_x0006_AAsú_x0008_A_x0002_e_x001E_ÖGLþ@¼%_x0019_Ç _x0005_Ae'¬èw[_x000D_A_x0017_4ù6ÿÝ_x0004_A?ñ.ý@ì¿P_x0007_àþ@_x0006_\¬ïü@ìm2h&lt;´_x0001_AÔÚ_x001D_Ê_x001C_\_x0002_AÎ@_x0002_Ï_x0002_A_x000D_Æ_x0017__x0003__x0003_F_x0005_Aß0+;	_x000D_-_x0004_A_x001C_qÝï;_x0006_A^&lt;r&gt;_x0015_æ_x0002_ANQæ_x0001_X_x0003_Af1 §ªÍ_x0006_AVÆ÷_x000D_	A_x000C_õ	6ñÿ@û_x0013_Î¦_x0001_AFPYíÐ±_x0004_A²ÏßáÎ_x0001_A_x0011_×Êf#Ïþ@»¿ëÚîè_x0001_AìIÛë_x0007__x0005_A_x0007_òf°Ä_x0003_A_x0007_ï#¯A_x0001_A,qÆ	Ø_x0005_A¯&gt;ò-6_x0002_Aïú¤am_x0004_A_x0001_a¾Ø£[û@´ÿz*ßþû@ãí.6J	A\ùó_x0008_.êý@QÜÜó¸ÿ@V¦ÇedP_x0001_A%À3_x0010__x000B_]þ@LbÒ@_x0004__x0001_AG°Í &gt;_x0006_A,C¤Öý@ÆcÇv_x001B__x0001_Ah_x0017_&gt;r	Arq_x000F_]&amp;	Aô_x000E_t4_x0017_¿_x0003_A_x0005__x000B_©õ¡ìO_x0001_AZ_x000B_¼ÙË_x0001_AËIðöíÆ_x0004_Aëþà43û@_x0018_©¾n_x001A_ø_x0002_Aæ2¾É£þ@_x0018_ºqN_x0007_ë_x0005_A²vOø_x0003_A_x0018_xÉ¶ËË_x000B_Aæ0~´¹:_x0007_A(V!é_x0019__x0005_A_x0017_ù1©´4_x0005_AÒÙgHíÆ_x0002_AæëYnå_x0004_Ap_½&lt;Óü@6W_x0012_Á#Ç_x0005_A_x001A_Ë«_x0004__x001B__x0006_A	[8ôù@ôÂsü¿_x0002_A_x0005_¤;:£._x0005_AoV3X»ý@§7§¨Ói_x000D_AU!°_x001C_T_x0001_Arý_x000F_4Ç!_x0006_AÞ_x0013__x0008_cÕø@ªK£êG_x000B_Ap¸ù_x0011_P_x0004_ApÁþ7U`_x0001_A²]¿HÊü@Ì_x001E_1¦_x0002_A_x0004_yñ©"ý@ê_x000E_Øt_x000C__x000E__x0007_'_x0003_A°GÌ"3Ýý@è_x0012_D"_x0001_Ax5o_x0001_Ï¦_x000C_A¡aç_x0008_Apº¼åøþ@ñ9t_x000C_A_x0016__x000E_ªy_x0007_A{«2U&lt;_x000C_AgÚ8é~g_x000C_A_x0010_IÚëÙ^_x0004_AÜ_x0008__x001B_!ð_x0001_A»bD_x0013_{È_x0007_ANµ§_x000B__x0014__x0003_Aõ/ûÖÝ©þ@8÷ZµA_x0006_Aoü®J#_x0008_A:·ê_x0005_ì_x0005_A´&amp;Õ_x000B_%ú@_x000D__x0002__x0012_ø_x0019__x0002_A+A_x000B_ÊÒ_x000C_Au_x001D_Ï¨_x0003_AEÖ¤Ã^ý@_x0014__x001B__x001D_£;_x0002_AÆ_x001A_ù_x000D_û_x0001_Ay7ç_x0010_AÀ_x000C_A½£êFý@°m%_x0008_&gt;_x0003_Aï´Rø_x0015__x0002_A_x0004_.nöÎ_x0002_AH" b	A.èõ"Î_x000C_A	_x000B_+éh_x0008__x0005_A)s@³ý@H_x001B_«ÿû@/veöÒ_x0003_AÈ_x001F_ìR_x0007_A»ñ´à_x0002_AñÜ{×¤_x0003_A³bDè×_x0001_Aw­Ê7ÜÅ_x0007_A}µxz_x0005_A_x0016_r?êP_x0004_A¶Ýc½ú@²e#·Ü_x001D__x0003_Aî_x0017_2Ê_x0013_þ@_x000B_kî^_x0013_ü@¢-æ_x0013_îâ_x0003_A+NÆ6M_x0004_A¬®,å_x000E__x0006_A((©Ð8_x0003_A Äê{Ì	AT#únÍþ@z¦åÆTÙþ@æõ²¯s_x0015_÷@¹ªFÿ`_x0005_A	Jêj_x0001_A$¯xZS_x0002_A½cØ?_x0006_A_x0012_)_x0001_)U;_x0001_A8?'eÂ(ý@	»§_x000D_ô$_x0005_Au¼_x0001_âÿ	A_x0016_Þî®_x000B__x000D_÷ø_x0002_A_x001C__x0003_eJQþ@Ø	Ãè{_x0003_AjÔþ3I_x0002_ADnJ1_x0018_+_x0003_AbId·×¹_x000B_A_x0015_Ö­ïw_x0002_A_&gt;`®ú_x0002_Aãé{Í£_x000E__x0001_AF_x0016_-À_x0002_A5Y'_x001E_ø5_x0001_Ad¡&gt;äý@Ñ_x0007__x001D_S_x0005_A3T_x0015__x000F_e_x0008_Ah¤õ_x0006_Ë_x000B_Aÿs_x0004__x000B_Aß/®fw_x0004_Aù'_x000D_í_x0015_#þ@_x0010_ü_x0017_n_x0004_A2DÞ±_x0011__x0001_A_x0004_9'9þ@2iãõe_x0004_A®°d£_x000B_A5Æ_x0011_MY_x0001_Af':_ªÆ_x0003_AùÐöÙjí_x0001_Aíym:¼_x001C__x0004_AçA_x0004_,_x0002_AJÍí«_x0004_Am#_x0011_s¤_x0005_A_x000C_ûÖ_x0002_§_x0002_A-­B©b¸ú@_x000B__x000D_¼Wî¬ê_x0004_A_ñ_x0014_Þ_x000E__x000B_A½@|Ãø5ÿ@dûqvj_x0001_ANÒ_x001B_R_x000C__x0002_AÄP.·^_x0008_ADëy7_x0015_5þ@ÈÞÉ_x0008_A\¼_x0003_@_x0018__x0001_Að£ÆÛßý@"¡Hþ®I_x0004_A_x0006_+_x001D_î%_x0008_A²L|øÿ@¢©àt­÷þ@Vð·Æ_x0005_z_x0001_AG²Èå_x0008__x0001_A_x0019_Ò_x000B_ÑØ_x000B__x0001_AWäW1s_x0011__x0005_Ae_x0003_=±_x0013_Tû@_x0007__x001E_ÃþYÿ@ÀÄ±x	ê	A¢¿âÉÞ_x0005_A.ÛÖ;Æ^	A¥&gt;v	¯_x0004_A&lt;¢&lt;ÇJrÿ@&gt;a_x0019_ ¹_x0008_Ad&lt;º?B¬_x0004_Aà;|uÌQû@î_x0016_N 7_x0003_AJÁ_x001C_8Ðý@_x000D_å_x0003_zÿ@#|_x0012__x0008__x000C_Úö@8Õ}0ê_x0004_AÌ.Æ,ÆÁþ@fwTL°_x001D_ÿ@ýÊiEka_x0002_Aðüèñ%äý@Ý_x0005_zªiB_x0008_A_x000E__x0017__x001E_Ø$¦	A|	±ý9_x0005_AP_x0001_ëí£_x0015__x0008_AzAùCKÄÿ@ë×Hþ`þ@¬_x0007_èö_x0014_T_x0003_Alre½Ms_x0002_A2_x0007_ÄY7Çÿ@zv_x0004_¢s_x0014_ÿ@|ñR§c_x0004_Aä$¾Óþ@r&amp;Û_x0011_J8_x0005_A~hµ§_x001E__x000B__x0002_AîÒ&amp;­r[ü@vö$be_x0008_A_x0007_t4Ò/_x0006__x0008_A_x000F_Gpù_x0002_Aòå_x0001_C¯_x0007_A;²_x0002_ÙÛr_x0003_A"Ï{L»_x0008_A®^¦¥_x0003_A_x0012__x0003_Éôþ@Â~_x001E_	ª_x0002_ü@d5_x000B_%Hóþ@Ia_x0006_O_x0004_A_x0007__x0008_®Î@þv_x0007_A_x0016_anY	Aæî ßÝHþ@öß_x001B__x0003__x0004_AM¤súþ@©_x0015_hj_x001A_3_x0007_A+¢zz_x0006__x0007_AªX(_x001B_3Üþ@Ýá_x0007_oÕ_x0001_A_x0016_WGu4_x0001_A«køO_x0001_A-`©¹ÿ¾_x0002_A^mËËNP_x0001_A_x0018_Y|Ã´%_x0004_AnÛ¢ìH_x0004_AËúdepÿ@_x0006_65! _x0002_A³üâËf®_x0001_A¬Þ@ò_x0005_½þ@_x001E_PG.¨_x0012__x0007_A_x0018_#gÎÙ_x0003_Aü j¡ Yø@²T_x0007_¥Ll_x0003_AA_x0014_pÿ@Þ0(óêÒÿ@×¾_x0005_÷ _x0004_Aå6åä§Á_x0007_AæÓéBg:_x0003_A©_x0005_JÒäf_x0001_Aam_x001A_¯¥_x0006__x0007_AàO=Î¢_x0001_AõNÏ_x000C__x000D_Ë_x0014__x0003_AÃ*ç_x0013_Uþ@N_x001A__x000F__x0008_eæ_x0002_AéýÌ_x0006__x0002_A­(R,`_x000C_AbÏ6³_x0006_ÿ@¡AAø¥_x0019__x0001_A(±A³rlþ@,M=e_x0017_Ì_x000C_Aô×ì_x000B__x0017_Ë	AF_x001E_)ûTÝ_x0001_A_x000E_$Ý¤_x0008_A_x001F_B:^g_x0017__x000C_A_x000F_'Qëy_x000C_ADg¶&gt;_x0011_ßÿ@-mÑ½¶Æ_x0004_ARE\_x000C_Al·=[D_x0003_A·ù_x000C_A_x0004_S7P_x0002_AE4!cª?ý@L9	_x000D_+oþ@PH2î"_x000C_A_x0019__x0007_wugÛ_x0008_A.«VþßN_x000C_A ¡®@Rúù@l='KÑa_x0001_Aû_x0004_¯|ø@_x001E_Ð»sz"_x0007_AAì«Î'%þ@Ê+,_x0017_Í_x0001_Ag°N«Mé_x0005_A	_x000B_¡_x001C_})m_x0001_A­_þÞÔ­	A1e¿1Ü_x0004_A±pÅÒN½_x0004_Aºa¸_x0011_[_x0002_AæÈ	Uk_x0014__x0003_A7mÝ#$h_x0004_AL¢¸]w	AðÎÌ´J®	Aü_x0001_æäN_x0007_A_x0015_ìÔý_x0007_A#S¥îJý@P_x0015_&lt;ß_x0003_þ@¾'eÈØR_x0002_AÄ_x000C_à#ßn_x0002_A¤_x000D_*;¼_x0006_Aà\4_x001F_ Uþ@`uÖÝsÿ@Q&lt;o®_x0005_$_x0004_AéW©¾Aÿ@?v¯ouÀ_x0002_A4Î__x0016_E_x0001_AgÅW_x001B_&gt;Ë_x0001_AÚ_x001F_\e·_x0002_AîDß_x0018_ø%_x0003_AÌÃ!Où_x0001_AHF«_x0010__x0018__x0008_Alí_x000E_÷&gt;X_x0006_AÌÓt"ö_x0001__x0001_Aûh4æ_x0001__x0002_AâÂ¡_x0013_Òý@ÕoZÝ_x0006__x000B_Pý@üE%â_x0018_þ@öÎÏÔå_x0003_An0fÈ¡_x0006_A^^Çì¤õþ@Ùµ£Üº¾ü@àÍ_x0013_Ù_x0002_A~Z_x0003_+xÒ_x0007_A_$ð_x0003_wú@&lt;_x000E_·	þ_x0002_A_x0010_ÏÇQÄ)þ@UýëÎÐ_x001A__x0002_ADI_x001A__x000B_/	ý@_x001A_[!q_x0003_AèSbeA _x0004_ACº{ú_x001B_Q_x0002_Auz!¯((_x0005_A#_x0003_}_x001E_RO_x0002_A´r_x000D_÷Þ3_x0005_A_x000B_Mý}_x0001_A` e3_x0003_A¥±·_x0019__x001F__x0007_A »/_x000C__x0004_A¦h_x001D_8P_x0005_A^ÿ°\`b_x0005_A25/B_x0004_A_x001D_ÀT_x0002_A_x0012__x0006_(ôó_x0006_A_x0002__x0006_R°£_x0004_A~«Ø\e_x0008__x0003_A_x001C_2_x001C_¡2Þ_x0006_AÀ1!	Á	A_x0007__x000E_ßÌ!Ý_x0005__x000C__x0003_A_x0018_,ü÷øs_x000B_A¬Y_x001A_ðå_x0007_AC°Þ/u_x0006_AK_x001C__x001D_?(_x001C__x0002_AøÑËODý@/ù² f_x0007_A¨E£=M­þ@æRÜ4_x0005_A³ïÄL_x0004_Aþ_x001A_|ûÜV_x0003_A-hñi_x0007_A_x0016_ªÂN¦_x0006_Ar_x001B__x0003_{{û@L_x001A_Í_x0019_Ó"_x0001_AA}½iÎ&gt;ü@_x0018_3sÑ,æ_x0002_AF½Å}*ÿ@ê6[T_x0004_A_x0002_²BÃC_x0018__x0001_A(EÝ_x0008_æ-ý@d_x001C_\{t_x0003_A_x000C_Øã(µ _x0005_AH_¤cfR_x0002_Af_x0008__x001C_Øj_x0007_	ATX_x0002_AxµFÿ_x0001_A¢¶9Å_x0003_A5R_x000D_Õþ@eø7Å&amp;_x0001_Aëa_x000D_¯Gü@_x0017_ÛÖ_x0006__x0007_î_x0002_AZ-_x000B_h_x0005_A^W_x0010_Ö&amp;	A4_x0002_ï§®_x0001_Aò_x0008_è6w±ÿ@â]wFM_x000B__x0004_AiÊú¼!ÿ@öÐ][+0_x0008_AÒî¼M*4_x0001_A«_x001E_Ìv_x000D_X_x0006_AµÒç_x0002_AÞ¬_x0005_ÐÆ)_x0002_A`Æ_x0008_í)_x0001_A}±_x001E_$0ý@×_x001B_d_x000D_G3_x0005_Aªb¡õ8_x0006_A_x0015_2R*_x0001_Aä´9Ëîlÿ@5_x000C_Ü3_x0014_©_x0002_Ah?~_x000D__x0015__x0006_Aqò¡gv_x0006_APìÝk+_x0006_Aò~Ï'f_x0005_AÄ²¬_x0015__x0016_y_x0001_A_x0005_j)!`Þ_x0007_AÎËÚIò_x001A__x0004_A·Õs£àJû@,ú±!I_x0003_AôÅÙ«*_x0002_A¸&lt;!®ú_x0006_A`× ¸_x0003_AgR.³_x000C_¹_x0001_A_x0008__x000B_øHzÇTg_x0003_Aí_x000C_àÚ[¸ý@vÂò³ù@"à4Æ Ãý@_x0012_%ÕÐý@Á2Ä-_x0005_Þ_x0008_A2ÓY­r2_x0001_A¿¿²În_x0005_A_x0006_ó_x0004_Å:­_x0002_A¢5q¾y_x0004_AÖuÊ¾ìÉ_x0003_A@ZXÚ_x0010__x0005_Ad_x001D_XÊS_x0002_AKvq_x0006_Ò_x0004_A_x0002_*®I×û@_x0002_ò"gÎ_x0001_Am_x0011_÷î	Aø9Ç_x0006_?ü@¤G¯äÒá_x0001_Ap`Â&lt;_x0002_Aq_x0017_J§_x001C_Fþ@t_x0014_\Ô_x0008_AH«3_x0006_|Öÿ@ð_x000E__Ó_x0002_A_x0019_µ¾gÕ®_x0004_A_x0002_A_Â\_x0008_AÕ,ñMßòÿ@À]ãÎ5_x0007_AjÊ^6®ßû@)ÚÀ	_x0008_A_x0012_û¯_x001E__x000F__x0006_AÅÆy«_x0007__x0008_àw_x0001_Aó&lt;BF_x0007_A_x000D_¾:	h_x0003_Aì_x0019_?_x001B_ _x0001_Aösüí¦_x0004_AD ¤_x0014_¤}_x0002_A_x000E_a"ú~þ@Ð´ED_x0006_ACdÝ_x0011__x0007_Ap¨m%RÌü@d»Vù_x0016__x0003_Aâ×¨¾R_x0001_AòÙ»_x0014_Î2_x0007_AÚE&gt;°irû@xHmÁ_x0005_AÅe/iüÖü@ÔÃGs-_x0003_AÖUbÙ_x0007_AûQ{V¶_x001D__x0004_A´výò_x0016__x000E__x0001_A_x0019_Ôo+_x0012_Tÿ@ÄPÓ_x0004_Af7_x0018_4=N_x0007_A¡T¶ØUü@J}ºÍEÚ_x0002_Añ02Í¦.ÿ@)½_x001A_øßÎ_x0001_ACÒÖG_x0007_A_x001C_[KtmÔÿ@_x0017_¯½_x001A__x0002_A_x0008_%¢_x0018_¢_x0011_AÏ_x001D_hº&gt;|ú@	_x000B_½¹ËI@ý@ ËÓÕÖ_x0004_AÐÿ_x0007_ì©w_x0007_AIp?_x0001_AØ®Ó ðF_x0008_A¥_x0017_tFÊ_x0001_AD«Â_x0014_±¦ü@ôAJêþ@U¨fLø¾_x0007_Aè1_x0006__x000C_Û¥_x0005_AÈópÄb_x0003_ADÝÙÑí_x0004_A8®àïëC_x0005_AVfJçX_x0008_	A¦fkÈ_x0018_óú@l_x0001_ö~&amp;#_x0003_Aö±·Àmn_x0002_Az|µÚR_x0002_A¬XË·_x0005_T_x0003_A¥!«ò_x0008_=_x0002_AF¦öÜMÿ@ÀLÖ±9_x0003_AÝ_x0008_tò_x0002_AÿÓs¬&amp;_x0003_A@@=	A¥_x000B__x0005_AB_x0019__x0012_ÚCþ@·ÍªqûÅ_x0002_A_x000C_R_x001F_!&gt;ã_x0003_A_x0011__x0007_Ú_x0017_¶þ@2Õ{a:Ç_x0004_A_x001C_S¹_x000C__x000D_S_x0001_A+Æc¢¿þ@¼_x0013_R÷Ìþ@_x001C__x0011_õÐ*¡þ@Îå¨*_x0003_Aòþ_x0001__x0013_¸½_x0001_AúÎªë_x0005_A_x000C_D¥û5_x0006_A_x0008__x0011_²åö_x0001_A$Ládõ/_x0001_A§D¾tÍü@ð%_x0003_A*0y_x000B_¬ü@fõ:×æ_x0004_A_x0008_×¼l_x0017__x0001_A@_x000E_Ãiÿ@¼3G1_x0001_A*Ì§_x0005_Nf_x0004_Aô¶(qdØú@l	#AÉp_x0004_A¸6ÌÃõ_x0001_A¬lYZþïù@_x0008_EºäJ/_x0001_A"îðð_x0001_AyÔc?&gt;_x0002_A_x0011_º-ÛÛ_x0002_AäÞåyF_x000C_A_x0007_`²Ö_x0006_A¬¹Ed?«_x0004_AÐ&amp;tbALÿ@æYáX¿æ_x0006_A@ì°í$r_x0003_A_x000B__x0010_þ_x0017__x0008_ÜrÝ_x0005_A[^A|:ÿ@DÏ_x0004_Ç_x000B_At_x001F_cj¢_x0002_A_x0005_Öm½Ì_x0002_AõQT:¼_x0002_AãÙ·ë_x000C__x0004_A gû¬%Å_x0008_Aî_x001E_U-&lt;_x0003_AXîîxbÕ_x000B_A¡â	ã_x000B_A:cÎ·Ø_x0004_A´&amp;Äçiù_x000B_A_x001B_Ëhø($_x000B_A÷C_x0014_ú@,_x000D_ÃÌ­_x000B_A&gt;ú(_x0017__x001E_¤_x0002_A4î_x0011_?_x0001_A?ýY#(í_x0004_A k¬ã_x0007_ÿ@_x0012_0_x0003_;_x000E_ø@E_x0016_£}g¼_x000B_AÂ§_x0006_ÿ³Ñþ@vÇíy_x000F__x000B_A&lt;_x0018_Ó¥ãÿ@.ð7²ý@_x0012_}2­_x0005_A¡¶¬éü@Öï÷_x000B_=¾_x0002_A¾gù8_x0001_A°ÿñµÛ_x0001_AV°±_x0007_	§ð_x0003_AFî _x0004_A"Ïb_x001F_L_x0002_A÷Xöâ&amp;_x0007_AÜAv1é¾_x0005_A_x0018_@_x0018_r]_x0003_A:T`_x0014_T¦_x0006_Aò©$ç_x0001_A&gt;¸;3_x0002_Â_x0002_Ad¹¦&gt;É9ý@jQB_x001A_?_x0013__x0002_Ax(_x0003_×`_x0007_A¢j#4_x0005_²_x0007_Am_x001D__x0018_ãÁñ_x0007_A_x001E_ðÝi1ø_x0001_AëeºJ_x0005__x0002_AH_x0010_¨_x0006_/´_x0007_Aä_x000D_v´_x001F__x0004_A0[=a%_x0008_AêÇp9¤¿_x0003_Ab_x0010_cU	_x0004_A_x0018_eëä_x0003_A,nC;_x0001_A²£;wí_x000B_ù@v%=K¼_x0007_Ad_x000B_ÝaÕ_x0015_ý@ÿ!å©8_x0010__x0007_AÖnÒh?Ý_x0007_A0ïfÂ)_x0007_Aa_x0019_véÌ_x0001_Aö%W!_x001A_T_x0008_AB¾XØ:oý@_x000C__x000D_nSFÛ&lt;_x0002_Apxöþ@î~Ìí¼V_x0002_AÝÝVîÁß_x0003_A8_x0011_mÕX_x0007_Au_x0010__x000B_Ó¾_x0006_AP:9?ç_x0001_A {Òâý@(X_x0006_K_x0001_Aú3¯ÒºËþ@vF!öm_x0005__x000C_AÅu|»¢_x0008__x0002_Ax¸Å»Ã_x0006_AºÏ/^¼_x0003_Awõ/B[_x000E__x0001_Aák X¬_x0004__x0007_A¥!÷§÷_x001E__x0003_A-;)yþ@»|á_x0008__x0004_A 	_x0015_ÖÍþ@ã×fm±&lt;û@_x000E_ó]bu_x0001_Aiä_x0008_gËX_x000C_A.^¬bÖ+	AæU*Í_x001B_Rþ@^Û$_x000C_Aì_x001D_=¸_x001B__x0001_A)é_x001C_Ù_x000C_AÆs§_x001C__x001E__x0001_ATÐ-ÞzA_x0002_AæÍ_x000B_Ú	_x0003_A®RwÏ_x0007__x000B_E_x0006_A 7oÿd_x0004_Aÿ76þé}_x0001_A×ÿ&amp;ýF_x0001_AÚþò}ß_x0001_A_x001C_Å©V§_x0007_AÏD}âRÖ_x0001_A:Ïh_x0016__x0005_Í_x0001_A_x000E_ï¼ÒÔÿ@_x0001__x0008__x0012__x001E_ù._x0007_AÜÓ¢ñ]a_x0005_AcéDHx_x0001_Axf_x000E_kZþ@'71q/²_x0005_A¢'ö21S_x0004_A¾ë¢¦8_x0001_AÕ7ìÏà_x0002_A$©Ü²ÙFÿ@§Á·¢_x0002_AwøÃÎY_x0001_A&lt;ÏåVß_x0007_A¢Ê¿þ&lt;_x0011__x0002_AÏ_x001F_o«÷àü@&lt;ä	­F_x0004_AÊ³­Ëªþ@ø_x0013_KR(ý_x0003_AÎx&lt;øá	AOlgÔË_x0007_A_x000D_4_x0018_%¡û@tý_x001B_1I_x0011_AGJì_x0012__x0005_A0F1ÈÒ_x0008__x0002_A_x0006__x000D_Bò_x0006__x001C__x001D__x0002_A*`L6É_x0002_AH_x0012_|k_x001B_¥_x0005_A-/{]KU_x0001_AFh_x0013_c4Ó_x0004_A_x0003_mN/_x0002_A_x0014_|_x0014_øÖþ@5F$)Àâ_x0002_A*-"^_x0007__x0001_AVÊô¶ø_x0008__x0002_A__x0003_raÛY_x0003_Aô¸_x000C_oÓ_x000B__x0004_Aî_x0015_îÉ¿û@7õ(_x0004_A²_x0019_ì2_x0001_A[F,Ks_x0006_A1±å4_x0012__x0004_Aöb-:_x0003_A6Ëð¾SÚ_x0003_Am_x001E_]Ñ_x0014_+_x0002_A¤¬_x001A_]_x0010__x0001_A®_x0011__x001B_¡|ÿ_x0002_A{K_x000B_b®ù@Ð+/^_x0003__x0001_Ak«_x0018_\_x0003_A¢Õßr|_x0007_þ@FrZË_x0002_p_x0004_AbÈ_x000C_e._x0003_A_x0012_Õ¿L_x000D_ó_x0001_A8k_x0005_µ0ó_x0002_A'Ð_x001B_	c2_x0002_AÔ_x001A_	_x0013_	_x000D_HØ_x0003_A_x000F_I½,_x001F_ø_x0001_AÊèjú«	_x0002_A»_x001E_)?,_x0007_A¶ì×H?_x0014_	Aê.y°_x0008__x0004_Aôqöwg-_x0007_AYÁ%Ó(m_x0003_A³OVw×Æ_x0005_A_x000E_1y_x0018_N_x000D_A3¡_x0018_c[	AR_x001C_`*_x0015_á	AùÓC¾(_x0004_AQ®µP{_x0001_AC¤_x000E__x000E__x0003_A_x0014_Ð_x0018__x0001_A_x000B_ ¯îðZ_x0003_A_x000C_jÑE_x000C__x0005_A(É*Öåü@_x0004_ñ&lt;m_x0006_A®B_x0015_ R	AT÷Ò~þ@+Ý_x0011__x001A_ø@_x0019_sù:A_x0007_A_x0017_HùnÎ_x0002_A«KDÅPu_x0002_AJ; ¶Å_x001F__x0005_Ae±IþwÄþ@UøZñ+ý@$ìÈâ÷N_x0002_A´_x000B_LI]´ÿ@ü;õêU_x0007_A_x000B__x0012_¤]_x000D_Eé_x0005_AXc)ÿöqþ@Î. ã_x0003_A±×?ö_x001C__x0008_Api_x001A_:_x0001_Aá¶&gt;+_x0001__x0005_A_x0007_ÖkÏÇ_x0001_A8ÑTW_x000B_A_x0001_Ï`PK_x0007_AèdÛXì#_x000B_Aº_x0007_ÇÒ¬Ëý@ä3pk_x0006__x0019__x0003_Aq°²óµØ_x0006_AR¤ø§wÕ_x0005_A¸ÀoìI_x0001__x000B_A:¦ÎefL_x0001_AMAxºx_x000B_A_x0008_9)^¶ãý@Ô¬«-ç	_x0005_A?q¶qû@ãqMê·_x0001_A_x0010_7_x0010_wê×þ@Vý_x000E_=.ªþ@j_x0011_1(_x0016_ß_x0003_A·íá:;·_x000B_Aj©4Pg=ÿ@L9Nv_x000E_I_x0001_Aw_x000C_éL_x000B_\_x0002_A_x0014_FU_x000E_\Ú_x0004_AZ©_x000C__x000F_Qèü@Dç¸ÕRZ_x0002_AìYuü_x000E__x000F_j_x0002_AZ=C}ð_x0012__x0004_Ar_x000B_±_x001F_É_x0008_þ@¢©_x0001_áÇ_x000E_Aôz%ÝÛ_x0007_As']ýZ_x0005_A_x001E_6o­ûû_x0002_AêÌÆj«ÿ@dÞã_x0006_òÿ@¥6JÌk7_x0002_A&gt;/º­YÁ_x0001_AÅí©^x_x0002_ABÆ©RÛ_x000D_ú@&lt;ü«@_x0001_A_x000C_F_x000F_3:9_x0001_AÂò):6_x0002_A³Ðº_x001A_'_x0008_A÷Ä_x0008_ßòÿ@!çÿ_x0006_é_x000E_A_x0008__x001B_`#Iþ@RÖ­ò_x0002_AÆ?ß¼Ý_x0006_A²#ÈÍ_x000E_AðsÚÉ)_x000E_AHâ_x0014_Àò1_x0003_AËcùÒh_x000E_AbLê'ÇVý@Ø:¦gá:	A6_x0001_õH_x000E_Aû_x0016_(ëñv_x0002_AJ»_x001C_¹E·ÿ@ÁA,_x000B_@4þ@_x000C__x000F_å_x000C_2°¯ß_x0003_AÎ,5qÈÉ_x0004_A­!y_x0008__x000C_At|Ù4í_x0004_Ayá&gt;_x0002_të_x0002_Aã_x001E_Úåÿ._x0003_Ac_x0008__x000B_¿ÿõ_x0001_A8ÂVîy_x0014__x0006_A_x000E__x0018_2Ïìúÿ@ÇxQ-Î_x0002_AíþC_x0019__x0005_Aà]L_x000D_ _x000C_A_x001C_E«Ù~_x0001_A8á_x0001_Y£ý@ZuÏîgþ@­k×pW_x0001_AD3õ_x0017_aþ@_x0014_ã+Qþ»_x0003_A._x0018_Ïy_x001A_ô_x0004_AþÚÑL_x0015_ü_x0005_AûÐÌ_x0014_~_x0001_AÏÐ#ö;z_x0004_A_x0006_¯&lt;Êþ@T\ÓÙâ_x0002_A¶¢~Y=ªý@QHén®8_x0006_A¶òÿâo`_x0004_AP|^Ä4_x0007_AnéY&lt;oÿ@&amp;ïÛô	A_x001A_ÎoÈDâ_x0002_ArØ¼_x000D__x000E_XM_x0006_A£Uª_x0016_·_x0002_AN#UÝÄÙÿ@ZÃh%­C_x0003_A.ÚÃµ5´_x0005_AC_x0005__x001B_&gt;*_x0001_AÏ_x000F_¶?Ô_x0001_AÛùqËü4_x0004_AR´ªøÿ@¦óqé_x0002_AÆZ#_x0012_å_x0002_Aöx&lt;ê_x000D_A_x000E_îz__x0002_A_x0003_c3[$õ_x000B_AÃ±VÄÂ_x0010_	AÉG_x001E__x000C_¹_x000D_A]_x0006_¾	_x001D_(_x000D_AK4wÎ§Ð_x0002_AÀ_x0017_£åqþ@¥$¨.¾_x0004_AÑ)_x0008__x0005_?_x0004_AvH®¼_x0001__x0002_A_x0007_uÅÇ­_x0002_A5óÅÇ[ü@ðÇNÓ×þ@H2ï.Ú'_x0006_A+¾'	¶g_x0003_A_x0010_U	÷]âú@fÑ}j80þ@"!_x001C_¿Ù_x0003_A_x0006_iJC§_x0005__x0008_AnÜÆâù_x0001_A_x000B__x000D_Q¬'µC©ù@0ð;æ_x000C__x000C__x0008_AÚð]Q_x0001_A è~_x0004_&amp;_x0004_A=Xw²_x0015__x000B_AnÐ?ÎË_x0004_At_x001E_¨_x000B__x0002_AxîtÚ_x0015_ÿ@Ò¾záN_x0002_A´«Ü!²Ò	ApÂRfz_x0002_Ae+Þq_x001F_y_x0002_A×#_x001C_~{Ù_x0001_AD1ÞãÜö_x0006_AC|YhÖl_x0006_A_x000C_í_x000B_ÈlJ_x0005_A¤_x001A_w½ÅË_x0003_Aø.Vä_x0016_Äù@çg_x0018_2Iÿ@0Ý_x0007_(_x0004_A^W8_x0011_Ø_x0003_AÉr_x0012__x001C__x0001_AH¹¢_ºk_x000B_Aâ_x000F_D¯_x000B_AÎJû.2ä_x000B_AiÛ_x0014_T,"_x000D_AÅCubåþü@i~ñ¿(_x0003_Aþ4àÚº*ü@³À _x0003_R _x0003_APYÎ·åÉ_x0005_ADÏÆà_x000C__x000F_ø_x001D__x0001_A¬ºwÉË_x000D_Az_x000F_ÍnYW_x0002_AÄÔ­_x001B_ÿ_x000B_AZGb*_x0008_AVÜ§Ú®_x0002_AÅ³QÕR _x0001_A¾¥ÑÖE_x0001__x0003_AH¥Õ^{Ù_x0003_ALÀÛã¬_x0006_A_x0016_Çv]_x001A_;_x0005_A2_x000E_HÕTü@ðîB}Ta_x0001_AüàQ×	_x001E__x0004_A^Ç?yäÿ@F|àT_x000C_A¬àìI_x0001_AðÈ_x0012_»ê_x0003_Aeâ(e_x000C_A_x0004__x0007_òå_x0005_ALx£[Ë_x000C_AÉ_x000E_åÑd_x0001_A¤dÿbrÿ@&amp;µtóÐü@Uêã"V¡_x000C_AÙµíÅ_x0002_AöÆcQü_x000C_AÂ8dæÄ_x0004_AÑ w;_x000C_AÂ/_x0015_ _x0001_A6®_x001B_4_x0004_AP&amp;_x0002_ÝûËý@_x0003_	w_x0014_ïæío_x0002_A*÷ãû_x0001_AVÄ_x0015_óû®_x0006_A _x0004_Bí+_x0004_þ@|_x0012_¼Èiú_x0001_A	kÿ)7_x001C_ÿ@ÇdBÄùü@Lû²A_x000E_Ø_x0002_Aâ_x000D_¦à×ö_x0006_Aê:_x0006_A_x0005_Èa^_x0005_A_x0017_JÛ.Qd_x0007_AêÙ´_x0003_p_x0004_A!mm-_x0019__x0001_AfBà&amp;Z¡ÿ@2þ_x001D_Lýÿ@-Ö)öÖÿ@òR*+_x0018__x0001_ASáSÃU_x0004_	A×çsÛ_x000F_~_x0004_A¥£íoj,_x0004_A;_x0008_÷0\éÿ@VÍ&amp;_x0006__x0002_Aª¹_x001F_Ðô_x0004_Ay5¦+¤ä_x0002_AÕ!_x0017_ÙKü@Ì¾"Ðu/_x0002_A_x0017_2þÌ_x0004_A$¤úV_x0017__x0008_A2_x0002_t_x0015__x0004_A5r_x0008_q._x001B__x0002_A³²_x000D__x0012_Ë:_x0002_Av_x001E__x0018_E_x0018_Ü_x0008_A¡_x0015_U¡_x0001_AÈÙÁ}_x001F_­_x000D_Aø_x001F_5i£³_x0003_AÖ%v_x0002_nÀù@Ýú H_x000D_AÊ~ø&lt;ìü@9AÏcü@+ãë_x0015_ó_x0003_A(zU£	_x000D_AÄ¨¢³íÝ_x0002_AuÃÖcu_x000D_A_x0015__x0011__x0002__x0013__x000E__x0004_A_x0014_|_x000C_Ts_x0003_A_x0016__x0002_æD¼_x0006_A÷ÔS8Ëý@_x001C__x001A_D?_x0002_A³Ï1¥_x0005_A_x001B_­?õ_x0002_AÞ_x001C__x0019_ú@ _x000F_Ø«O_x0010__x0003_A½ñð_x001D_g­	Anór{ÿ(_x0005_A,:2&lt;G_x0006_AoÅXVW_x0001_AmÈwx_x0006_Aw`åc_x0004_A _x000B_V¢ã_x000D_Aàsa_x0006_&amp;ü_x000D_A~À_x0007_Ì°M_x0002_A_x0013_ÊàÂü_x0018__x0012_A_x0008_	_x000C_ÆÑÄU_x0002_Aªvµ_x0010_,_x0002_A:I9§_x000D__x0002_A_x001C_4_x0013__x001A_ý@Mð®ÜJ°þ@¼_x0019_¾!_x000E__x0001_A_x001C_r«&amp;_x0002_À_x0005_AÞpsÞÍÿ@rçª	A)Êm¨(_x0002_A*!a¦_x0001_A_x0002_Ê_x000F_Û_x0002_Aíº÷pÿ@&amp;_x0017__x0017_Åí_x0002_A-Ä	",_x0012__x0008_Aé&amp;Q÷³Á_x0008_A_x0006_àç Ô·ù@è9ZÏM_x0005_A¢_x001C_ç!¶ü@¨,ðVXe_x0004_AÇ_x001B_Ó_x0004_AÄP_x001B_¥¨%_x0002_AÂkãMÍÿ@t_x001E__x0008_ý¹b_x0008_A	_x0003_õ_çG_x0003_AªÎQÏ«@ÿ@;ZÊÍ³_x0006_AÉÄÎú_x0001_A_x000E_&lt;_x0001_Ïº_x0001_A^6ÿg_x0013_?ÿ@_x0002__x001D_i_x0007_þ@óóÄ_x0003__x000C__x0014__x000C_;_x0004_AÄ_x0007_l_x0003_?&gt;_x0004_A¹¾W _x0016_fú@EÐl\´_x0005_A©1n_x000D_áR_x0001_A$6zßtÊú@¦´*iª_x0011_ý@_x0002_¹bc¯I_x0001_Aø_x0006_$M_x0010_ü@Ö_x000C_­V;Þ_x0003_AH§'Ñ$îÿ@£½_x0003__x0006_¦ö_x000C_A.¥=_x000B_è_x0001_A0áû@æn	_x0004_ý@¹7×ò_x0003_A_x001E_×X_x000C_hC_x000C_Aö±`qØ_x0018_û@(_x0012__x0013_|_x001A_%_x0003_AàªI)î_x0004_Aò»é_x0010_@_x0002__x0002_A_x000C_ÔÒÉw_x0001_A_x000C__x001E_ä_x0011__x0002__x0011__x0008_A&gt;!Í]_x0003_AúæzEM§_x000F_A_x000E_]kÖÌû@_x0017_@U8k"_x0005_A3Ø:_x001F_ý@ÝPfl_x0001_óü@\y&amp;»æ5_x0002_AJH´ã+_x0004__x000C_A¤_x001F_0­_x000F__x000C_A	_x000C__x001C_Ã±a _x0001_AÛU_x0017_!·w	A-gË_x0002_ALØ2u9ì_x0003_A²ËÄC_x0002_A8uWþÛYÿ@å_x0002_)0Ú_x0002_AÂt_x0005_¬¥©_x0002_AV-_x0008_Õ¥Ê_x0003_A_Ùbï~	A¸®¥W¶_x0002_ATQF__x0016__x0006_A Mí«_x0003_A!_x001B_a_x0003_A_x0019_¬¡ð_x000B_	A^¡CF²®	Aªµ1ðîb_x0003_AòËB	AA@¶,¯ôú@+:¿4^/	AáÚdJÞ_x0007_A2U(_x001D_}_x0004__x0006_AL|³`_x0010_AÜ}-ùz	AÎ_x001A_çùn_x0003_AEãnrÙ½_x0005_AGl_x001D__x0001_A¢}3x_x0017_ÿ@Nd_- _x0007_AÜAÆ_x0018__x0007_A¼­¬þ@heá_x0008__x000F_.R_x0003_AN!Dô9ý@4Qkâ|D_x0004_A_x000B_@ÝÂb_x0004_ATàú:/_x000C__x0008_A¸O&amp;Z©_x0003_AÌ_x000E_THÁª_x0005_A¼ïô_x0010_Ç¸_x0006_A_x0014_¬À\¿_x0008_A@tv_x0012__x0016__x0002_AFk:SY_x0003_AÜØ~[Á_x0012__x0007_A×_x0011_GÉyÝ_x0003_AÈ¼_x0012_FDz_x0004_A½g_uõ_x000D_þ@ê:vÐp_x0008_A×_x0019_záû_x000B__x0003_Aðy_x001E__x0001_APb!_x0005_AH	_x0013__'_x0001_Afn3[©]_x0004_A)é¨Á_x0016_ý@òÊ_x000B_õj_x0008_A´)©÷töþ@_x000E_qG:¦ý@f'?56`_x0008_Abð²A_x0008_AV_x001D_¯Ï,	A_x0016_*_x0004_Z®_x0003_AîZ»F£_x0003_AÒó1O;(_x0003_A{Ø¦_x0001_A_x0008__x000C_ÎFbÿð_x000D__x0004_A7Bý¡_x0018_x_x0002_AÂn(j0¨_x0004_A\ü_x0016_lý_x0006_AÂAë'þ@üOC(U_x0002_AÄÚ·«&lt;A_x0003_A¼êQ¢ä4_x0008_A$1Ò´5_x0001_A_x0018__x0014_þ¨8 þ@ËD®é_x0008_A¼&amp;_x0014__x001F_¦_x0001_AýKûBhQ_x0002_AðÔ*Ó*ëþ@4_x0005_{ÙÂOÿ@_x001D__x0007_9ðxE_x0008_AÃF_x0017_5¼©_x0008_Aò¾°&amp;sr_x0001_A"x_x001A_åþ@¦O=_x0017_¥j_x0002_AIR_x0010__x0006__x0008_AkíëG]_x000B_A÷º	2íì_x0004_A"p_x0016__x000E_µX_x0003_Ad_x0015_á7AL_x0003_Abîõµþ_x0006_A`uàÐ	çÿ@TV¹_x0001_{Ñ_x0002_AØx&amp;_x0013_iëú@"üÍhÍ_x0004_Auð;+e©_x0002_AòC|_x001D__x000C__x000D_Ú$_x000C_A8õ¦#÷_x0003_AvÓvM;_x0010_ö@Ü)ÐM¶¶_x0001_A®ñe/_x000C_AwÿP¸_x0006_AâïZx½_x0001_AqÏ_x000B_ö¬Ìú@AÊfyÒ_x000D_ÿ@Yz§Ñ_x0018__x0003_A¯ØÀR;ë_x0003_A"¼nÁû÷ÿ@²_x001C__x0001_%t&gt;_x0003_AcpÅ!Ðý@+ºôÑà_x0003_AN_x000C_Ê_x0010_ýÿ@_x0019__x0002_KeÁ_x0014__x000D_Açâ:_x000D_d_x001C_ý@¡DÅM_x000B_A =_x0007_ù._x0004_AÆóÚ_x0019_ó_x0002_Aõ°]°ÿ@äÿ÷zøF_x0005_Ae	¶_x0008_A(úÄ0ËU_x0003_AøÈðÞÞ_x0002_A_x000B_¥Ü°¬s_x0006_A_x000F_63ø¹9_x0004_AcÃþv,²_x0002_AVU ró_x0001_A_x001A_¼?Èé&gt;ÿ@À2Ûù¬ñ_x0002_A_x000B__x000C_ÕfQÛj\_x000B_A4&amp;U	_x001A__x0005_AÆçáRì_x0002_A^\kpRÿ_x0004_AäfèYâ_x000B_AN _x0004_«4_x000B_AÍÆivq_x0002_A_x0018_ë1M¡_x000F__x0005_AzE`hæK_x0004_Axôú/_x0004_AÕ±ÃU)_x0007_A,WèJ_x0003_A(`¹¶¦ _x0005_A..ó¡ù_x000B_A¾*ßÌ/f_x000B_A/d5_x0006__x001D_ÿ@®+^_x0006_]Ì_x0002_Al³ýMê&gt;_x0002_AÉ§¸_x001C_&gt;_x0005__x0001_A¯	èCZß_x0003_AÒFÛ¹¿_x0008__x0003_A_x0015_3^Ï_x0001_±_x000B_A_x0013_&gt;G¼ï_x0005_APÈV¦_x0002_A[GR°_x000D__x0005_A*¾p²_x0019__x0003_AÌË_x0013_­G_x0004_A`ãÓU°4_x0001_A_V2"_x0017_'þ@¬ôòÏ_x001A__x0006_AswëÚjÇ_x0002_A¸Ñ_x000D_"_x0008__x000E_gù@È&gt;_x0013__x000D_ÿë_x0003_Ak+a._x0014_¯_x0001_ABª«ÿjßþ@æSt¼xÔ_x0004_A(I_x0015_Ùàä_x0001_A\±Tµàý@¯Ã_x001E_s_x0004_AÙL¡_x0014_Äü@£ÎT_x0004_ª°_x0002_A_x001E_¿@_x0015_Ò_x0005_A`nÕÜ¥	A]¥Ñ_x0002_Aþ_x0005_Ùô_x0012_òý@¿§¯ùk¦_x0004_ANejÓ_x0017_º_x0002_A@_x0003_¬MÂ_x0003_A_x0017_¥iâÜJ_x0006_Atc=±Û4_x0006_A@ÞÕPn_x0003_A_x0010_+Ç'8_x0017__x0008_A_x0012_ù¹Vÿ@°Ulð_x000C_A a_x001F__x0005_êi_x0006_A_x0005_3_x0007_þ¥É_x0002_A_x000B_÷+ëW_x0001_A_x0012_½_x0011_âw~þ@lÉ¬³R_x0004_A(Ý+iÍ`_x0004_Aà(&lt;;÷_x0004_A®_x001C_÷°Êo_x0003_A¡,Î©zÿ@_x0005__x000B_Ý&amp;_x0014_ñï!ü@ÀæÌ)¯«þ@E"&lt;ì{þ@øÖ&amp;[ûc	Ao3d_x0007_A_x0001__x0008__x001C__x0017__x0006_ö_x0005_AôÀ_x001E_ë[l_x0001_AÔ_x0003_#³Tæ_x0003_A&amp; ·°_x0003_A#ÎÅ ¥Ø_x0004_Aì¸RHG_x001B__x0003_Aú®_x000E_¥»ÿ@_x0010_ÜkÇ#Ï_x0001_A_x000F_ùô_x0001_A¥74_x000C_§Ü_x0005_A\¢ðÕM_x0002_A¦5û)}R_x0003_A_x0004_Qv¸_x0005_AÒÈ±Õ¬þ@DôªÕü@1K\ÚÄPý@	±ÝÆ_x0005_Aìª"G[_x0004_A[2$Re_x0016_ÿ@_x000E_9â_x001C__x0005_AC_x0017_Ðd^_x0019__x0007_A#Ãý\h2_x0002_AöVv@ _x0001_ADxòû@BQÞôó__x0008_A«Ó¡0º_x0001_AÅÓ_x000D__x000E_6*_x0001_A:_x000F__x001A_õË_x000D_AuMÄ_x001A__x0016_¤_x000D_Aþe_x0011_Ô_x000C__x0005_A CZrø_x0004_A³_x0010_f:ö_x0002_AH(Ä9gG_x0001_A6Qø,a\_x0001_A4ñFSÝ	_x0003_A¾ÊvLÿ@Ïá_x0014_:±ë_x000D_AÚ_x0014_S¶Á_x0001_A5×d:_x0004_ÿ@_x0014_EêÛ÷_x0007__x0005_AÝÓôR_x0001_A_aD÷«_x0008_Ad_x0003_ØåwÙú@8_x000B_ê×_x000F_J_x000D_AX«Æë_x0004_AÆMÄéþ@¬9Â)É_x0005_A T¬ _x0014__x000D_AFþµ\K û@rÕâ3¦øü@_}&amp;zéOý@èÚî_x0019_wÄÿ@y×à&gt;¯_x0003_A¤_x0013_»D¨_x0001_A»Ç¶¼ñ_x000D_A%TÖq_x0006_AxÎ­Sc_x000E_AOð&lt;X_x0002_A	_x000B_ì_x000C__x0014_-f­_x0003_At4ì±(ç_x0004_Aú¼_x000F_+_x001F__x0003_AÚUüÅÀõ_x0005_AÑú_x0006_xÅ_x001A__x0004_AÞ1_x0007_-Øý@g_x0015_Ò¯'þ@4@Q7&gt;Þ_x0005_AvÉÇÕW¶_x0004_A_x001E__x0019_ÖÒpþ@_x0007_¾³§¿¬_x0004_A¶Ëdr_x000B_P_x0001_Aª_x001A_Ùã«_x0008_A¹ÊIj_x0008_ò_x000C_A@.ù`þ@®ÊDtþ&lt;_x0001_AtíáÄ_x0014_vû@_x0012_^ý¤õÿ@ÜK°zAü@tÐxqå	A®_x001F_!Ü_x0002_A_x000B_ê;~ö_x0003_A©ÐK¨_x0002_AÂR_x000D_¨	Aæ¯2!Q-ÿ@s¦²³ú@ó2_x0007__x0015__x0013__x0001_A,F_x0001_,Ê¾_x0003_Ab¿u_x000F_ÿ@èîä¶Éºü@rlÛ±H	A)c}¨_x0008__x000B_k_x000F_þ@_x000B_óXC_x0001_A÷×Ö_x000E_/Þ_x0003_A¾b(_x0002_AÏÿ@.iZX²_x0012_ý@Å_x0014_:ñ_x0007_þ@ïZM_x0004__x0010_¸_x0001_AÉCÕåÖ#_x0005_AÅöh²ÒÂ_x0008_AaI«_x001B__x0003_A|ï_x000F_¾¸_x0003_A¡sÂ%¤ú@t_x0010_,Ib_x0005_AØ|_x001F__§_x0002_AªÑÆc£_x0002_A-_x0011_ë_x0014__x0006_AA_x001B_Ö;Ü_x0008_Am_x0014_ÓÍw_x000E_AdÕ_c§_x0002_A`C|5´_x0001_A_x0008__x0008_x9Í_x001E__x0006_AÞí1wsê_x0002_AL_x0017_Ú ±&lt;_x0008_A(ô_x0015_		A|gf _x0002_AJñÍ1þv_x0008_A_x0004_Dwèh	A.Ò_x001F_h_x000F__x0004_AdÑ&amp;_x0014_f_x0004_AäÚ%_x0012_õ_x0001_A°tðé¿_x0008_A*#Ï=_x0003__x0005_A_x0010__x0012_?£´N"_x0010_Al¥õ_x000C__x0010_AÖ_x001E__x0017_ñ_x0008_A´56ð_x000C_[_x0005_A¯?À_x001D_¥_x0005_A_x0001__x0011_ø_x0005__x0019__x0001_AV_x0012__x001F_¸X_x0010_Aô§Óö9_x0005_APµÛ_x000B_;_x0006_A¸å\Ê_x0002_A_nê÷_x0001_A2ø_x0002_µ_x0001_A_x0017_Ä7é_x0004_A_x000E_^	hWü@¸k·ìu_x0008__x0002_As¹¸_x000F_æý@^(ªÆúç_x0001_A¸¦÷µ_x0010_AôWÍ¨©e_x0012_AÑ`tý¥M_x0001_A2­õþø_x000B_AõÄ-$_x0016_þ@1f×Ä_x0001_A1±{¼^Ô_x0010_A"ÃÈm@_x0010_A^e_x000B__x000C_½K_x0001_AK_x000D_kavÌ_x0007_AP/.©1Úþ@_x0011_R³_x0008_*_x0001_AX+_x0015_C]m_x0001_A_x0018_+Äeâ_x0003_A?a_x000F__x0015__x000F__x0015__x0008__x0007_A_x0017_Ü±Gúöý@¿7_x000C_Æ{Ý_x000F_A&amp;_x0011_õ9dtý@_x001E_ãYçûû@uË_x000F_b[ý_x0006_A®¤ `Í_x0001__x0002_A14_x0006_Az_x000B__x0001__x001D_Á_x000C__x0003_AÍM_x0005__x0019__x000E__x0005__x0001_A_x0019_­o_x0010_ª!_x0002_A_x001A__x0015_Ã¦a_x0001_û@MðËu/_x000B__x0002_Aê+g&lt;b~_x0004_Ah_x0013_R_x0016_ºZÿ@:ú¸à_x001F_c_x000F_AMÍ Ð4_x0001_AÙveoúÿþ@_x0001_ýêÜBà_x0003_A_x0004_ôéLÉï_x000F_A_x000F_òýûûþ@ÜÎ_x0012_iù_x0008_Aáì¯_x001D_^	A_x0001_¤Cëÿ0_x000F_AöÑë¿©Èþ@Ú_x0018__x001A__x0011_$ý@þ_x0014_´ñ_x0010_þ@_x0003_°ÏM_x0015_]_x0002_A¢_x000E_(³qù@y¥M þC_x0002_AtfA_x001D_¥þ@¸_x000D__x0004_ r_x0001_A_x000B__x000D_´ñt_x000D_É_x0004__x0004_A´¯oÌ_x001E__x0001_Aò¢ûÁôWÿ@\'Î_x000D_V³_x000D_A¸&lt;_x0006_ËÆ?þ@&amp;û;Ç¹«û@¤7_x001A_¡7_x0001_AtÀ¦¨a_x000B_Aâ_x000D_Öpâ_x0002_Aí*³_x001C_ª4_x0005_AÜYøßAÿ_x0004_A_x000C_x¸^í¸_x0001_AFþ#$Pa_x0004_A×)P_x0017_N_x0003_Ab=Ø_x0001_3_x000D_ÿ@&gt;(ôb_x001B_|_x0007_AJÒ/â.ó_x000B_A,_x0006_ÔjQ_x0001_AZI_x0004_2ø_x0006__x000B_A_x0016_J?ÏÜÜ_x0002_Aá½5&gt;t_x000B_A_x000E_t®Ô_x001F_»_x0005_Az_x0011_s_x0003__x001F__x000B_A\v[AÐ_x0005_A~¬_x0018__x0013_Z_x0001_A~y±S«_x0004_AGF³+âÄý@\	_x0013_Í_x0003_*_x0001_A*`HpÃ_x0004_AB_x0013__x0008_é{_x001B__x0002_AÍëëÚÞF_x0001_Aö_x001B_Ò°	_x000C_©Áþ@wgUHs._x0006_A&lt;Â_x000F_­^Aú@ 1T\_x0005_Aüq~Ê_x0007_AwÉ+¯ßT_x0002_A²§._x001D__x0008_`_x0004_A_x0012_ÜyÈ;_x0004_AØ_x0017_&gt;Uu£ü@ _x000F__x000B_(q+_x0002_Aéôz_x0008__x001E_D_x0002_Ar§Q_-èý@3Ð_x000E_¯«_x0002_AÊÎD°ú_x000D_A,M8í_x0002_Av.a_x000C_Ä_x0004_AÞ¢üÈl(_x0003_AúÎÀ_s	AÿÓí_x0008_E	AÛ_x0013_4_x0003_ÿ@v§zû&amp;_x0003_A¾Ðá«£îþ@;_x0017__x0016_;¥_x0001_AFV_x000B_H¸_x0004_AÆ.¨_x0005_O_x0001_AfÛ«	Ak_x0002_øÕVí	A­Ózx¹_x0012__x0001_A²¥&amp;äu_x0004_A(åêÆ_x0002_AÒ¼P&gt;_x0016__x0018__x0001_A~Pþ	_x0018_'_x0001_A	_x000C_OëdÏÿ@rË&lt;pë¢_x0001_A_x0004_%Lq*ý@@_´_x001A_Us_x0004_A·Eì¸x¼_x0005_AÝ_x0016_l_x0005_¤_x0001_ATR! ¾çþ@ÚÑºÿñ	AîÆä´+_x0003_A¢_x0005_}¹1_x0007_Ax_x0001_}Áû_x0001_A8|Lio_x0002_AÎWPÔ~_x0008_A±Ãzÿçþ@íqiù½=_x0002_A¢ÔW/øëþ@°_x0017_½ Ñô	A_x000B_ÉI®&amp;_x0003_A¦È^gÑý@µð+_x0016_s	Aº_x0002_blC_x000B_A(GÌ.·Ú_x0001_ANL¸_x0013_ÓX	A_x0012_R¡´P_x001A_	A­Þ9__x0002_AbâPBÆ×ÿ@ÈØ8_x000E__x001F_Ì_x0003_A_x0005__x0010_ØPÃ ø@Z²º+ç_x0002_A¨Ë2P_x0002_A:ú!×í_x0006_A_x000B_ K_x000D__x000F_-_x000B_þ@4_x001B_+ Ù_x000D_Aºg=b_x0010_÷_x0001_AÛ_x0003_IQþ@ynPæ£_x0001_A_x000E__x0005_tohà_x0001_A¶ôü_x0001_ARð_x000F_ÿTu_x000D_A_x000D_Ò_x0018_¦M _x0001_A°_x0011_ê²÷_x0006_Aàh:2n_x0001_A±ºTð_x000E__x0001_A¶*k_x0017_8£ü@c&lt;¢dìý@	¯;_x001B_6	A÷,)ïD_x0004_AÈ_x001A_OâM¼_x0004_A6»s]_x000D_AÞ$Úµ®þ@~ïËT;lÿ@ÎK_x000C_Ä_x000F__x000D_AéD_x0018_)à	AÊÍt*S_x0003_A_x0005_9|8Íÿ@/íùÏJ_x0001_A_x0011_@çú@àB[_x0004_¥~_x0008_A_x0018_Ù_x0005__x0005__x0002__x0002_Ax	Õ]_x0007_*_x0007_A_x0007_¢õ_x000C_¶_x0005_AÖOÂ ê_x0019_ÿ@_x000B__x0015_l_x0008_A_x0006__x000B_ö³¡)´_x0006_A_¯Z½VO_x0002_A5)_x0012__x001F_»q_x0006_Aj_x001F_"÷Vð_x0004_A¦1/ãVúû@=vOnÆ_x0006_A_x0016_×Òí[ý@è3¿~R8_x0001_Að©ïÛN_x0002_Ad-º%_x0006_A´yõ_x0012_KT_x0005_A9_x0014__x0011_æ¸_x0006_A`Ì~_x0007_µR_x0007_A'y_x001E_k_x001B__x0003_AU 3[¼_x0002_AÑH)ÅXõþ@Ü¨þ1ãI_x0003_AìØ_x001E_u¿_x0004_AÔ9Ó&amp;°	A,_x000F__x0017_ø­_x0001_Aºí­MÅÎù@XìXgSdü@`_x001B_H+T¨ü@«dßÿô_x0013__x0003_A6)b¬«ë_x0003_AZ_x001A__x0011_&gt;eß_x0004_A´9\Ã_x000E_4_x0006_AN/_x0014__x0003_ADÍ à_x001F__x0004_Aøô`r_x0008_A_x0018_|0».Ôþ@Ü@&lt;u_x0006_	^`_x0004_A³aMò_x0013__x0011__x0004_A²{ví_x0008_¡_x0004_AX¶SåQ_x0006_A	ä9_x001F_lü@a_x0002_óÙY_x0006_A³EÕ%_x0001_A7@éø5_x0002_A_x0008__x0016_V_x0014_Ú¯_x0005_Aõ_x0010__x000E_;?ß_x0001_A´_x0011_CÝ"m_x0002_AçÖ_x000E_|¶õÿ@Ù_x0003_u&gt;$_x0007_A±òsO)´ü@ Cº¥eÒ_x0006_ATß_x000D_@d_x0006_AlÆ%o_x0006_A¶Ëä­iE_x0001_ATöd_x0004_cÇ_x0007_A]Ú!_x0002_'_x0006_A¬{ó_x0001_A_x0013_·_x000B_w&amp;ÿ@ùÌÚDëÿÿ@¨0-=_x0003_Ar_x0013_¦0ìû@&lt;éVáÊ_x0006_AÄh«A½¥_x0007_Aë0SÕI_x0001__x0003_A~Å}Dw5_x0004_AÍ_x001A_f_x0004_òF_x0008_Aì]¦­yªþ@àFþ`Ìû_x0006_A_x000B__x0010__x0010__x0018_í£þ@^º× _x0002_A«_x001A_{ú_x0001_AÈÆçÎNÓý@ÅyN&gt;2_x0007_A7V9À~{_x0003_A¹ÊíoT	A°çß_x0011_u¢ý@_x000C__x000E_."_x0002_%ý@r¿WÆK_x0003_A_x0015_yÍD_x0004_AÈ~V/&gt;_x0005_A|È²£k³ü@¡l_x0004_q_x0019_ø@°³Fí±þ@Ø_x001B_¨_x0007_*û@_x0008_³._x001A_ãÿ@_x000F__x0012_+N°Ã_x0003_AQ_x001C_a¬Øü@iAò._x0001_A4£aÂ~'_x000B_An&gt;_x0001_A[_x000C_ùx¿è_x0005_AÅ0PôXþ@æW_x001C_ôë·_x0004_AVxÕ_x000D_ÂÕÿ@Ì#._x0004__x0001_A~)$À&gt;§_x0002_An©«Y_x001B__x0006_AtÂH_x0004_P­_x0003_A_x001C_K°_x0010_C_x0002_Aþ_x000B__x000C_Íèý@hò.ãÓ¼_x0001_A&lt;xÀÐïÅ_x0001_Aä_x0004_NÌ-ß_x0003_A_x0010_}ò'_x001F_µý@~P¸Q2M_x000B_AÔ_x0019_ÿòù~_x0001_AÈj!Wû_x001E__x0003_AV_x001F_Ç´¯_x001E__x0006_A³	úmñîû@]à/|ù_x0001_AøÁ_x0004_Òº_x0016__x0003_AÒÕ_x001E_æÅC_x0002_AðÜüszÿ@n©®ø«a_x0008_A½_x0013_QÕ}_x0010__x0005_AÚWÖüÐ_x001A__x0002_A7dÿ@¤_x000B_A»)Ú­_x0006_AÀ_x0010_uÚúþ@ã'¿_x0003_AÕ»|])_x000B_ATs,Ü_x0007_A²­_x000D__x0001_AÀñÍ9_x0002_Aà3y_x001B_^#_x0008_Að_x0001_E	K_x0004_A57!_x0007_p_x0004_A,¥cü+û@î_x0013_%bZ_x000B_A|»Ä¶_x0001_AYd¯»Xz_x0002_A_x0007_	LÞF_x0013_éê_x0003_A/_Äqþ_x0007_AZÛ _x0018_£_x001F__x0002_Aªy_x001A_6_x0008_AdgçðÆ8þ@ªh_x000E_ Ó_x0003_AÊ:âû÷ý_x0008_AÄªimg_x0002_Aa2j9_x000E__x0007_A_x0012_â-sê_x0007_At÷wE%þ@_x001C_ÓÖô,_x0001_A_x0019_àHÛäÙ_x0006_A|î\a_x000E_±_x0007_AÜ`Ìrá?_x0008_A&amp;N_x0011_S_x0005_5_x0003_AW)ûâ@¨_x0002_ATræýûû@]g_x0003_ø_x001C__x0007_A¤·3ã¯Jý@ÀÍu{Q®_x0003_Aè_x0004_Ë.0_x0002_AÈw%¼d¯þ@Bô¦«ÂÉ_x0007_A_x001E_âú*µ~_x0001_A¹ð0_x0018__x000C_F_x0007_A\Ê_x000D_[á_x0002_Aÿg±Y_x001F__x0001_A¹`lçDÇ_x0002_AîëÍY³_x0006_A|fÇå8ú@b_x0019_5Î_x000F__x0011_2Ï_x0002_Ax@v`_x0001_Az§nq_Ëÿ@_x0016__x000D_y:]à_x0002_A½¼k'A_x0015__x000F_A¶Ró]M_x0007_A?pü_x0016_qÕþ@_x0013__x001D_k~_x0003_A² ðêØ_x000F_Az±h9s _x0002_A·W§1%@_x0001_A	_x001E_ÝAU,_x0003_A(¨[!k_x0005_A2xGÂO_x0019__x0007_Ay0^_x001E_^_x0004_A9°±o_x0006_AÍ_x000B_ìiHw_x000F_A_x0018_ï#ÊÇ_x0004_Aæzàúeþ@Ð¼ö®_x0001_Aº/pßÅ[_x0002_A84!Q5_x0002_AÈì_x000C_G\_x0004_Araµ_x0002_U´_x0002_AµØ_x0010_L_x0003__x0002_A_x0008_và0·_x0013_ý@úgMÍ^_x0008_A68D·Ï_x0001_A$_x001D_{W±_x0001_A|~=dP-_x0003_A_x0005__x000E_'Ç®$_x0001_A&amp;_x000E_)|ÃD_x0005_A_x000B__x000D_Á3~¶²{_x0005_A_x0015_]I\_x0017__x000D_A¹¥Þÿ,._x0003_A¼R{Lcý@¦¹_x0006_#ÅL	A_x0006_k_x0001_w_x0017_Þý@_x0006__x000F_Ï­4×_x0006_AVüZÞ2yý@hï,{_x0003_A_x0004_AxCL_x0019_Ð&lt;ÿ@_x001B_³ÛTÐ)_x000B_AÆ:à%ÂL_x0003_AÆCö;ùB_x0002_A¡×ÂX_x001E_Åû@zãÓ_x001F_Ë_x0010__x0003_Ae4Q|D_x000B_AÜù×þg_x000B_A§_x0010_ª$_x000C_À_x0003_AW|-H_x0003_A\â¹û×ç_x0003_AÊJÊ|_x0015_ä_x0004_A,ä_x000E__x000B_ú!_x0003_ARÅk[,_x0005_Ap÷_x001E__x0001_A#*öÀ½ÿ@¬-Ê¢û@ríûGºìü@D?dï_x0007_Aè¡T;_x001F_S_x0002_A2É_x000E_²âþ@¦Ù¼áâ_x0015__x0008_Aæ[Cð_x0007__x000D__x0011__x000B__x0003_AÄ³¦öLø@ômaÁÅ_x001E__x0008_A_x0013__x001A_ªèÐ_x0008_Avè }_x001D__x0001_AÓ±\oË_x0008_AwÐ_x0008_æ_x000D_!_x0007_A®Ô7_x0012_æ½ý@\2î_x0002_¯þ@óCòû_x001F_6_x0002_Adû_x001D_#_x0006_AûSXÀTþ@ Ihà»û@Ý_x0019_×ìI_x0006_A|ðÊ¥Ìü@NX_x0017_Jó_x0002_A¥n`+	¦_x0001_A4_x001B_×ó)Rÿ@_x0017_0Oôá_x0002_AÛÜ×|O\_x0001_AÈBa+ÿz_x0001_A&amp;_x001E_éó_x000F_þ@R±_x0013_êÿ@.M}¢ÎSÿ@°6À+¿û@2®\`_x0005__x0002_A_x0002_ÊÐ &gt;_x0003_A¤ÓÜ _x000C__x0018__x0004_A_x000D_Ûê_x0014_uô_x0007_AFh_x0016_ÿ]ö_x0007_Aö&gt;?._x001B__x0001_A¸_x0016_ðÉ-_x0001_A_x0007_	Õlm&lt;@¤û@Î³âpm,þ@7ú_x0010_×_x0001_A_x001A_.P·©*_x0003_A_x0011_ÞÐ»_x0008__x0001_A_x0011_ß´x	A¸§_x0006__x0015_¶_x0003_Aïï ¡ä_x0007_Ar"ã_x0001__x0008_A"Ð\fÏ©_x0001_AgzH_¯_x0002_Af°Æ	Tg_x0002_Aü+N¥ÿ@.½U-_x0008_Aª¼î_x0001_ü@_x0013_ö¢Á©q_x0002_AFdúx¯Û_x0005_A&amp;Ç²sÎV_x0004_AQB~KÕ_x0004_Aäýy¸_x0002__x0004_Ag_x0002_Ù_x000E_Ð_x001C__x0001_AbQ]é_x0012_©_x0003_AÔED-_x0003_AÝ*Í2oÊþ@k`5À_x001D__x0002_AÚW&gt;&amp;_x000C_ñÿ@Á,\¨ü@ë}¯¦5n_x0007_A|Þö.!È_x0002_A%_Xr_x0012_k_x0001_AoFô_x0005_Ñ_x0002_ATòXÄ	_x000B_²sþ@fO$äÍ_x0002_Aªg¾Í	Aiúí÷-a_x0001_Aé/öèbý@HÛ!Iä_x0001_AÃ"9Cõ_x0005_AaªÌ«û@ÊÝ_x0001__x001D__x0016_N_x0002_A¸_x000D_¥dÔþ@.1g6_x0005_ù@ÒÂKO_x0004_AÜ5}ª ø_x0002_A¬7Í´^Ã_x0002_AÑù|Ì/_x0010__x0001_Aâ_x001E_HÃ·_x0004_AÊ_x0002_xþ[_x0002_Ayg÷è(±_x0002_A²íªebý@VïsáÎH_x0002_An¹4Õp_x0007_A-_x000E_Uj¨_x0005_Amúd¼Òa_x0003_A¸òÎíÑ _x0005_A®^ÐÍkF_x0004_A &lt;;@Uü@%k_x0002_Gü@¾O!¡è7_x0001_AafQÚ_x0004_A_x0006__x001D_¾3_x0001_Aß_x0002_Ô_x001B__x0003_jÿ@Råñ·_x0008_A_x000B__x000D_ ¹!ó_x000C__x0003_A|bGX_x0006_A 0_x001B_©s_x0008_A&lt;¾ÌX1}ü@K!Éáiÿ@¶_x000B_K)_x0007_Adr½_x0004__x0002_A¬âíÙu¸_x000D_AEÕ_x001D_ç¥Å_x000B_As4øûãð_x0001_A¢×À+æ¦_x0001_AlÄr¯_x0011_ _x0001_A560ïm&gt;û@TH0þ&gt;_x0002_A²Z°Í²'_x000B_A_x000B_ý'ôÈ\_x0001_AÀwÃÏv_x000B_A´	ßj\Í_x0006_A%ñAoå¬_x0007_Ar(&lt;&amp;_x0005_A_x0018_Äâ4ò_x0007_A²)_x0015_DSá_x0004_A_x001E_´m_x0002_ÿ@ÌHqú_x0002_'_x0001_Aãù"_x0002_A))}¾l_x0003_A_x000C_ì_x0019_÷)_x0003_Aâwjö@_x001C_ùC]_x0008_A¶{êÏ,ì_x0002_AìUz±Óóý@JAÈ _x0008__x000B_8¨_x0002_ATÀ¯ªÅ_x0005_Aò0Ïq¾ü@'´¬A+_x0007_AÍPw2ç	ADa_x0002__x000C_	A,ø}y^¡_x0008_A_x0018_ª·¼_x0002_A_x0002_¦_x0012_K_x000E_=ÿ@Z5*ZW_x0005_A°sV½_x0002_Óÿ@ÊNBq4_x0008_A_x001E__x0018_Üùj&lt;_x0003_AoìÛ5_x0007_Aº¨Ìñ_x001A_ñ_x0007_A_x0006_°_x0012_sËÙÿ@&amp;_x000F_ §Uòü@´ÅóÑ_x001C__x0004_Aá­:) _x0001_AÄ-¯=_x0002_A[,#Ë_x0008_AÚTÄ_x0008_À_x0004_At¡'-*­ÿ@¾¹+_x0008_ÀL_x0001_AÚÞåÉ²_x0001_A_x001E_z)UíE_x0004_A_x0014_Àìê__x0005_AÒ4D«O_x000E_Aæ'_x0011_n_x0008_AtÔáhÌ_x0008_AÜ\30)¹_x000D_A/¦gæý_x0003_A_x0007_	\ì_x0013_Lû_x0007_AÐ¡õOµ_x0002_AUÜZ¸à_x0006__x0007_Aý¦ºz_x0017__x0007_AÉ§_x0008__x0014_Å_x0007_AÂ_x0001_±qøÒ_x0006_AÖ_x0012_õvZÛÿ@O^ºæ¡ÿ@6X¸_x0018_ÅÞ_x0001_A¾FÇ\_x000B__x0005__x0002_A&amp;ÃlQ_x0003_AP(TäOþ@{{e_x0003_Þí_x0003_A*e7×p_x0003_A¢Å;_x0005_,Âû@ÐõHB­Í_x0001_A_x0002_Ô¹~o)_x0008_Aë]/5ý@NE~_x0001_AD£ëÚíy_x0007_AÍ¢u/ê _x0007_AjÒ«Æ#ÿ@¦Ú«¨+_x0001_A@/Ü5+_x0001_AÄ(^_x0003_?uÿ@_x0006__x0018_+_x0018__x0017__x0003_A¶Ù_x0008__x0012_üä_x0005_A&amp;d	¼$_x0002_AÈî_x0015__x001A_Ïü@_x0011_&gt;îÃ_x0008_A_x0004__x0003_q_x000C_²_x0004_Ap_x000E__x000E__x0006_	mIÿ@_x0010_;¸9G=_x0002_A$I_x0008_·xù_x0001_A_x0012__x0014__x0003_Ü_x0001_	A__x0018_£Ä_x0002_Ap{rµ6_x0004_AÎs_x000E__x000F_¬_x0006_Aø}gY]5_x0001_ABXØS_x0006_A3}([µ´_x0001_AM4Þðþ@dÏ_x0004_Ahú@_x001C__x0001_Ë_x001C_Z_x0001_Aê¨Ã me_x0004_A½_x0001_7_x0017_c_x0007__x0005_A¦ø-ê½&gt;_x0003_A6Ý_x001A___x0007_A_x0014_8ìÉm_x0003_ApPC8_x0003_AÇ'_x0018_¹@_x0004_A÷_x0005_Ü_x001B__x0003_Axå6«Æ_x0008_A½ç¹JÙÿ@Ô©CÝq_x0003_A_x0010_ªr|½_x0006_Aæ2©e_x0010_ý@_x0006_p^¾ë¼_x0005_Aø_x0002_v¡P*_x0002_AV_x000B_8&lt;ò_x000F__x0006_A: ©Ay_x0004_AË¼z¯¿ú@dqú©_x0004_A_x0005__x0008_6¾·O:å_x0003_AM*ãÊ_x000F__x001C__x0004_A_x0018_yÄQïG_x0005_A²D;?u_x0004_AR},è_x000B_0_x0006_Axqö_x0015_«_x0004_A´Õ¤6Ê¯_x0003_AÛQx3Ý¡_x0005_Az_x0011_¯öI_x001F__x0007_A'_x000F__x0004_»v_x001E__x0004_A'h©q+ôþ@Â²_x001E_c@¹_x0006_AÝõ£_x0013_µ_x0006_A§êºT®Ä_x0001_AIÌCTÖø@CØ__x0007__x0012_t_x0001_AX{@deg_x0001_A0wÁ³®&amp;þ@WÂ'Ú»÷þ@ôuøiüL_x0001_A2í[mÉ4_x0002_AoºU-Ò_x0005_AqcÚú_x0008__x0001_AÀûÀÒ__x0005_AÄ¯"³_x0004_Al[Ój_x0017_þ@i_x0002_¡¡(_x0005_AFã_x001B__x000C__x0005__x0004_Aj¥sÉ_x0016_V_x0005_An_x001D_ra&amp;êþ@äÀz§4c_x0003_AÏcB_x000B__x000D_L_x000B_A_x0002_­ÙÌ5c_x000B_A_x0008_¨÷áã_x000B_A-vpr_x000B_A_x0002_ò¹½ð_x0003_A¡_x001C__x0002_5D_x0007_A&amp;I_x0001_¾®_x000F__x0001_ALb_x0006_B8_x0008_Aa)Ã¦A_x0005_A8K¦£_x0001_AB$d_x0008_á_x0005_AVñoÅÕMþ@&lt;oÍ8Àc_x0008_AÄâ&amp;_x0002_ï¾	AúXÃNS_x0008_AFÌ5O¹Éþ@þóÃÂÿ@èFLÒ9_x000C_A+¹_x0019_TèR_x0001_AX_x0014_ýl_x0001__x0005_Av5ÒÒòà_x0003_A´-JI~_x0003_Aâ[Qk;Ö_x0001_AÆÚ°Ô!_x0001_AþUãÚµ_x0003_A_x0018_vÏ_x0004_þ@Û,.Èð_x0002_A¦üf_x001B_ÛZý@1Ób,_x0004_c_x0007_Aê¦_x000B_|eó_x000B_A²³1´þ@CsÏñuF_x0003_A_x000C__x000D__x0013_nY_x000D_Ü_x0005_A¯³¼ôT®_x0001_AØ-_5³_x0003_AïÂ+ÞH±_x0008_AÆÌ_x001E__x0002_®_x0003_AZ_x0014_Ü/Îý	A(ýk®&amp;÷@¼efÀ_x0003_Am,_x000F_Ø_x0018_-_x0001_A_x000B__x0014_½à _x0001_Aõu#_x0010_ü@¶±Ú_x001B_ê½ÿ@_x0004_¤_x0007_­2¿ü@¶£_x0014_þ_x0008_AÔ3Äã3_x0006_A_x0018_«_x000F_jN_x0007_AÌ_x0010_ê_x0004_.'ÿ@_x0018_~n´8a_x0004_Ab1R_x0001_7V_x000C_AP_x0018_ ¦7_x0004_ý@Å_x0010__x0016_ù_x0006_Ar½?5w¸_x0002_AöÑ{Õ;_x0002_AÄM:ÊÙ2_x0001_AÖ; 6ä¬_x0002_A!GøÜ_x0017_Zü@Á£÷â04_x0006_AôÝe¯½l_x000C_Aª«="1ü@Â]Ia__x000C_A@_x0001_~xZ_x0003_A.ëªÈ_x000B__x000C_q_x0004_Añ8¬Sz_x0005_AhàÐ¿_x000B_A_x001D_J_x0016_1¤_x000B_AÊ&gt;#±W_x0005_AìãÈ_x0016__x0008_A_x001C_³LG]&gt;_x0004_A_x001C_³Å_x0016_ø@³êJ_x001B_K	A_x001D_B3_x0019_-_x0003_A_x001D_V!_x0005_AÆ.÷×Üø_x0005_A_x001D_Z|_x001B__x0010_ð_x000B_A_x000D_.¬Vñ_x0004_A¡´ÿ9.ÿ@7¬×ü_x000C_A3®.V_x0001_A ×}__x0001_AOl_x0007_rs_x0004_Aú&lt;ÖUW	A$óë×ä¶_x0004_A®+_x0007_mÎ_x0004_A§,_x0004__x000E__x0006_A_x000F_xûTå1þ@_x0002_i'CSô_x0007_AÓéU²-ý@´P£Heù@_x0001_ot9_x000C_A{ÀvH2_x0001_A|_x0003_Ê_x0015__x0006_AJ¡Ã_x0001__x0004_A«_x0012_L:_x0001_A_x0006__x0008_6_x0014_)]ÐW_x0004_A_x0018_úeHÏ_x001A__x0007_AÒoÀ¨_x0008__x0001_A£©s:È_x0007_Aq²;_x0002_AúñEÓ_x0014__x0006_A6}+³èÿ@f_x0014_g¸ó_x0004_A*_x0014_Vþë_x0002_A_x0010_ú_x000E__x0004_WF_x0003_A44_x001A_µ_x0006_Aû 2Â_x0003_Ab;ôÇ3_x0007_A_x0004_¥"_x001F_r_x0002_A×"ÄÍ_x0003_Aó#4j_x001A__x0006_Ad_x000E_«2_x0006_AN¸µ³_x0014__x0001_A!}½J0fÿ@­¡%&gt;Z_x0002_A`áïØý@_x0008_©·á?Â_x0003_A³Õ·h­îú@q©ú@ô¢ö. Ú_x0008_A_x000C_ÿ§Ã!	Abðát#8	A¿mÞQ_x001C__x0002_Aq_x001D_¾s¼_x0005_A¦_x0014_Cµ_x000C_?_x0005_A_x0019_&gt;Ý	_x0002_AZÎQñ_x0007__x0008_#_x0007_AÐ'arè_x0004_A_x0014_ðë}ðþ@é/°ðÿ@Ú_x0010__x001F_^_x0007_A¹^ª§sF_x0002_A©Ó'þ2þ@4È£·_x001E__x0005_A_x0012_/%_x0003_A_x0015_c&lt;_x0018__x0005_Aíß{8J×û@r_x0003_eÓUÚ_x0003_A¶_x000E_çy£¿ù@~PÕlG _x0002_Aø_x0004_G_x0001__x0001_A_x0003__x001C__x000E_í;þ@iEÇk_x0001_AB©ù$ý@k¨ª`Q5_x0001_A_x000C_\Á®_x000F__x0001_A¢;Údô__x0006_Af'oè	AT_x0006__x001E_ê¥_x0003_AXì÷1Y¾_x000B_AqC*÷÷_x0007_Að[Ye§_x0002_A²SNW*C	A_x0010_6_x001C_x©_x0007_Ax5*ÍhÃ_x0001_A_x0012_!U[¡j_x0002_A^Ä½U_x0003_ùþ@R¿w_x0007_¨,_x0001_A_x0007__x000B_§IX2:û@_x000B_ºQ¿_x0010_R_x0007_A8_x0005_AX¦W)Kºû@_x0015_¶!»_x0002_AþÅ(3_x000D__x0005_ADc}_x0017_A_x0005_A-zwó_x0007_A£ïLÆ1b_x0001_Ah:ýÂíÚ_x0001_A½lÖ§Ú_x0007_AÞ\U+ØE_x0007_Aá7_x0011_²©_x000D_AÔ	èxµ_x0002_Ac 	=÷£_x0007_Aì'¿_x0008__x0008_ëÿ@EèöÀyb_x0001_A~¤÷]:_x0001_A¹èçñ£g_x0003_A®¬y;_x000E_;_x0004_AråNO!_x0012__x0005_A¬Ï	O_x0007_A/U@?AÜ_x0001_A"]qï_x0001_A]föä_x0001__x0002_Ad_x0018_¨wHü@_x0019_Ü­éâÿ@_x0015__x0016_$]_x0016__x0002_A9rs_x0006_A¨Hµäø_x0010_AÌ{¼úù/_x0005_A°È_x000D__x000E_M:þ@N)±_x000D_É£_x0008_A_x0012_4æG¬_x0007_A©µtèÍ_x0003_A¨=¼ªp_x0018_ü@èjû7_x0005_AÚ_x000C_fbü_x000D_A0¢lÓ¦_x0002_AêÄYnÝb_x0002_Af_x0004_ú#^_x0005_AlN¡dH_x0003_A_x0018_µ0¶¦ù_x000D_A!qßwñ_x000D_A_x000F_ú_x0002_Þ_x0001_A_x0015_e8àòü@¼4XÑ+_x0004_ý@_x0016_­ËvÂÿ@Q6¤_x0011_it_x0006_A¤_x0016_ã/·Ï_x0007_AþÕ©_x001A_X_x0004_A_x0007_U'L_x0004_AE°Ûr_x0002_A_x0015_ÎsGÜ¶_x000D_A_x0006_+#ÕT_x0002__x0002_A_x0005_DRtãü@bÃ_x0006__x0003_»_x000D_Aö`Ê_x0001_åÀ_x0001_A_x0017_-Çýàæû@¢_x000B_øº_x0001__x0005_A_x0013_-M&lt;Óü@Ñm V_x0002_AnÃ÷_x0012_	A_x0007__x0008_³àõèTþ@_x0012_ÁøM¹Z_x0007_A¼©»ºVÿ@Ò·lÎúsÿ@ÊÊ¸_x0001_AÚÅ|zÉt_x0004_A|±E&gt;-Û_x0007_A_x0002_­_x000E_×&amp;_x0003_Aöö_ q¶û@Æ_x000B_ôYÖÞ_x0001_A_x0010_þû·_x0007_Alp_x0019__x001E_¾_x000F_ù@5Öxïõ¡_x0007_Adù}B_x0005_AYÃ Pï_x0001_AÊ°_x000C__x0005_R_x0002_Amî¼ßl_x0005_AlÐÆ\R_x0005_A¥ðÃ[üæ_x0007_A_x0001_2TÇUü@´jFF	ABì©é_x0003_A¾|«mÓ3_x0011_Aä_x000E_Iß_x0003_A/bo^¨Ú_x0002_AIß©_x001D__x0019_Ê_x0007_A¨âÛ +º_x0006_Ar¶fBÆÃ_x0005_A­ºT.ÊI_x0002_A_x000D_Ýà_x000D_%_x0007_A_x000D__x0002_3±_x000D__x0012__x0007_A2X_x001C__x000B__x000C_§_x000B_AÜ|KíùÜþ@_x000B__x000B_Z_x0013_³ôý@FÎs'_x0014_Ô_x0001_An7ãe!_x0019__x000B_ATo´¨ø_x000B_AÔ"kqå_x0006_AQ§_x001E_öH_x0005_Aiòñ=î_x0002_A:N%µÜ_x0003_ANÐ._x0017__x0001_A@;BË_x0010_`	AFþ4'rU_x0001_A6æ_x0002_Ìa=_x0001_A_x0016__x0013_IÙ¿?ü@°_x0010_¸_x001F_al_x0005_A¼~hãûü@Ý±Þ¥x_x0004_Abj_x0001_éÃè_x0004_AB|â/Úÿ@ _x000F_ÎS&gt;°_x0003_A.·ÒéØÈ_x0007_A_x000F_0me_x0010_l_x0001_A²_x001D_F_x001F_$_x0008_AÀÉC_x0013_C_x0004_AóOB)_x0003_A^¡uá_x0019_\_x0003_Ap,Õßü)_x0001_A£_x0007_|×YÍ_x0002_AKñkm/_x0001_Ag_x0019_d'._x000B_AJ_x0011_£Â"a_x0005_A_x0005__x000C_¶B'b¥_x0003_AbÙâ­Ìà_x0001_A_x0002__x001D_Â}Îö_x0008_A%_x001C_ÈÊ[_x0005_A¤ï½­ý@ì¼ØÜ½*_x0007_A_x0011_ÜC_x0013_g,_x0001_AÖOd	ô±û@hZ	`û@¶ÙÍn_x0017_:_x0005_A_x000C_«è¢_x0018_5_x0001_AºVÄS¹_x0004__x0004_A_x000F_Bç³oý@T!PÕ_x0004_Ap_x0014_'Õ&amp;_x0002_A_x0019_~Oç]_x0001_A9Yîî_x0010__x001B__x0005_Aéq1_x000C_?_x0002_AÔ_x0010_,_x0017_Ðb_x0005_As}W¾­_x0005_Alðf©_x0001_°_x0003_Aí9µ_x0006__x0002__x0001_Aç_x0013_l¡OÞ_x0003_AÎ¬Ú8i_x0001_A_x001C_ËwPÃ_x0002_AN/ÛNÌ_x0001_AFE_x000F_j_x000B_^_x0005_AoÝNI_x0001_A1ôew_x0017_ôü@°ÛÞ¸_x0002_Añ«&gt;N=°_x0001_A·_x0013_â3	_x000B_.-_x0005_A9;_x000E_ðãì	AZæb6_x0003_Ay`T}è_x001A_	AÿpWÂ_x001A_+_x0004_A_x0013_E,F_x000D_þ@øö£ï®þ@7_x0015_ç_x000F_³G_x0004_AzDi.h_x0008_AÈ_x0015_K8¯7	A*¾ÇÃph	Aòx¢Ô_x0006_ANÒ6­	Aúg(_x000D_K_x0004_A¢_x001C_Î_x000D_ _x0002_Aÿ{Ê#ÿR_x0002_A¢F_x001B_g@¼	AÔrusñ_x001A__x0004_Al^¬;í_x0004_AbQí;\Pÿ@&gt;räl&amp;	A_x0010__x0011_é_x001A_$_x0001_A°8_x0006_Ä¼_x0001_A&amp;°Y3pÄþ@,_x0017_ô_x0019_F_x0004_A»÷Gh&lt;¼_x0001_A±ê'_x0001_Ø_x0007_A#PO¯ï_x0010__x0001_A®KB¢_x0013_	APK±y_x0002_A_x000B_÷Ó&lt;_x0008_A¬_x0006_ª+®È_x0007_A_x0006_	ãdmä_x001C_èû@ah_x0008_G_x0003_A&lt;Ú_x0013_Õ_x0001_AÎH¦Ñ¥_x0003_AÞåQ_x0010_._x000F__x0001_AÌýÞ¦9_x0003_A·*0¾_x0001_A¿_x000C_O&amp;Aý@ü_x0014_ï_x000B_å_x0006_ABÉ³rF_x0002_Al_x0008__x001F_Ì_x0007_a_x0004_AÖÎ9kÊû@ìjÍ@C_x0006_A÷uÞý@_x001E_u¬`®ÿ@	YÑ_x001F_á_x0002_þ@_x0007_üÑh¦_x0001_A!^ë_x001C_üuû@X_x0012__x0013_x¢_x0001_A_x0006_mä²fçÿ@ä_x0006_*Þ_x001C_é_x0006_A®fmÃÃ_x0001_AÌîÈÑh_x0004_Aâ#_*à1_x0004_A_x001A_ä&gt;uþ@qò2µíB_x0003_A}K_x0015_*R_x0003_A9¶_x0018__x0002__x0006_Añú'÷_x0012__x0005_AúXÅp®&gt;_x0001_AÔvwM5_x0001_A6_x0003_5Ö_x0007__x0008_yæ_x0001_AX7¶\ç_x0015__x0004_A·ä_x0002_Ôý@Xòn_x0003_As_x0004_5IÃ_x0004_A¬VþSp_x0012__x0001_Aâ_x000E_¾Â¯_x000B_Ahªë_x0003_Áý@¦+NæX_x0007_AþÒ5ÚÚ\ý@»6ÿ._x0019__x0002_A_x0013_â³Xò_x0002_A_x0004_Ûå;._x0005_A$_x0014_'Ýëzþ@8_x0001_Á!h_x0006__x0002_Am3pÑ+_x0006_A§V2_¤_x0007_A9?v«¯_x0004_Ai_x0002_lÎTû@¼_x0001_«S_x0004_AV_x001B_%/_x0007_Aø¥R@y_x0006_Aâx.¯*_x0001_AÄÐ¼4\_x0007_A_x0008_¿_x001F_ ú_x0006_A_x0019__x0011_¢dïK_x0004_Aø_x0012_prþ&lt;_x0005_AL¸D_x0001_D_x0002_A¶_x0019_gi_x0006_Aµò³á_x0011__x000B__x0005_A8Ú~è³y_x0007_A¤+_x0018_·_x0002_A_x0007__x000E_öìâÞ³_x0001_AÎ}/YÉ_x0017__x0006_Aæ_x000C_M_x000C__x0006_A_x0017_.g_x0019_ó÷_x0001_Aë@²zÿ!_x0001_AHÌÓH_x0018__x000B_AÈÐÙÎãÕ_x0002_A)¯þÖ_x0007_A8BYh|©ÿ@t½®¹í_x0005__x0001_Aþ6îKÏñÿ@Nûaâ&amp;_x0003_AåU_x001F_ÀªÎú@¥_x000D_ßRè_x0004_A_x0014_³¦DIe_x0007_A³Ø²Îi_x0007_Að¹_x001B_)É_x0005_AÄ¹	_x000F__x0014_r_x0006_Aæ·_x0011__x0007_Tû@Äq°Ñ¿ð_x0003_Aiaÿb_x0002_Aº_x0019_¾þ»¿_x0002_A_x0008_UÁÔØ_x0003_Af_x0013_8kËw_x0004_A4_x0004_G=½åÿ@)Pi_x000B__x0007_A¶´UÈ=ÿ@¹	áH^_x0006_AüÜB_x000B_éVù@tª_x0012_6^_x0005_AG!V_x001F_Kÿ@Ç8l_x001F__x000B__x000C_Þ_x001A__x0008_An_x0014_JÅ_x0002__x0002_Aîóïiúãü@ÄñØnÈÚþ@ÝOµÙ»_x0002_AW6`·x~_x0003_A§+±Oì·ü@'ùCpªÿ@Úü-_x001F_0_x0004_A_x0005_ å'Ë_x0004_AÐ_x0012_ÊRvdÿ@´Í÷6¦d_x0002_AîÇ0 _x0016__x0002_AÌþxaÁ_x0003_A VÄÂýÖ	A2OðÞüË_x0001_A 8îº_x0005_A\¶\Ì_x0005_Ax_x000F_ _x0006_Û_x0002_A*g¡Ùÿ@ÏÊ_x0003_sÎF_x0002_Aå§ö%4&lt;þ@4Á@Ööü@ZÑ_x001C_8B{ÿ@_x001D_Z_x0005_³L_x0003_A0²VgËü@Å²T_x0008__x0006_A_x0019_¦_x001F_W	_x0001_A¨ ·_x0015_.ú@£å¾ñ_x0007_A¥I®_x0001_AtU3A»_x0003_þ@_x000D__x0011_Ï_x0003_3_x0007__x0004_í_x0006_Awo©ÁDÿ@í_x0014_jx¬ü_x0002_ANêÔao_x000D_AË_x001A_°_x0010__x000E__x000D_Að)ß$´__x0002_A¾2:ä ß_x000D_AÌåÉH_x000F_ÿ@+©N=_x0006_AUÕÖÍ_x0013_¥_x0001_AÒE_x000C_Ì_x0003__x000D_A'_x001D_èüí_x0003_Aò_x0007_£,_x0013__x0006_Au×å_x001C__x0002_Ad_x0006_Üx+_x0002_A y¸m`2_x0003_Ad_x0001__x000D_©	_x000D_Aò_x0010_lþ!|_x0007_A _x0013_åd_x0003_A_ZÄ~"_x0011_A®¶¼_x0001_AN_x0014_Ù6Ø_x0004_AöK®_x0016_èS_x0003_Aô_x0008_ë"Mù@P[½_x000B_2_x0002_AöQû.á_x0005_A¤$&amp;ç@²þ@h&lt;	ÑÑÿ@fÊ_x000B__x001D__x0014_ç_x0002_A_x000D_Kï.Ãëÿ@Ó¹ð£ëÇü@¤\dz	_x000B_kÄ_x0001_A_x001C_|ì_x0012_/_x0004_AÚ$KÀ_x0017_ÿ_x0001_A¹(ß0Þú@gAÖü@VQS:_x0004_Öþ@ï7_x001C_H|_x0001_A"¼®_x0003_A°ë	ì²Kÿ@ZÎðv_x0013__x0005_AA*áæ_x000B_ú@¥&lt;	ØìÏü@_x0008_ ¢a$_x0012_û@LÄ½;´_x0004_AÞ_x0003_Sð£_x0003_A¡zÏáða_x0002_AâJvåNîù@Ó_x0012_u¶Ô_x0006_A_x0014_Xô,ÿ@_x0006_¡@G	A_x0011_P!1»_x0003_û@_x001C_0þà_x000B__x0005_AÄI¢_x0003__x0001_ANõ©_x0007_A@k4_x0012_ _x0002_A¿]ø_x001C_Â	A_x001E_Oº_x0013_¦î_x0004_A|Õa_x0005_þ@x6Zÿ@8_x001B_M¥}_x0004__x0001_ARíÆD	A)_x000F_rWâ_x0002__x0004_A_x000B__x000D_&amp;ÆTîû¬_x0004_Aü9bCÅÿ@Æ_x0008_TT[_x0004_AÌÂy)õ_x0001_AO_x000D_	m7_x0001_ABó.}ëÄ_x0006_A´÷ò_x0017_:_x0005_Aå§Øï*`_x0002_AìäÈ`i]ü@.ñ}$UC_x0001_AKO7ï+_x0004_AI­Í¿^h_x0001_A(Ek_x000B__x0003_Au_x0018__x000C_!Ë_x0001_Av»âÁ½õ_x000B_AÇÝB´_x000B_A=Z£1÷_x000B_A_x001C_M¦_x0001_Ì_x0001_A_x001C_Þ!ë|ÿ@ôf.;À_x0004_A$]~S_x000B_Aº_x000B_HðÉ6ü@,ßhe@,_x0003_AÞØøåX_x0008_A7ñ=áÂ_x0010_A¾_x0015__x0007_@_x0001_A²¥?OÈ _x0003_A©zºäYt_x0003_A­á¼_x0019__x000D__x0010__x0005_AQs_x0018__x000E_Jü@cß2ÿÂø_x0005_Axh{¬	_x000B_Ò_x0003__x0003_A_x000C_&gt;9!Ë_x001C_ÿ@#`ð_x0001_-±ú@²~-@H!_x0006_A²_x0016_xoÅ_x0001_A_x0008_bÍôE_x0002_A8_x000B_*;v_x0005_A_x0002_¤8úûý@ê;Á©Ü_x0005_AipÚ_x0004_Aã£o5"^_x0012_Aú'_x001E_£_x0001_Abqh7_x0019_1_x0001_AfÄ¨¥,j_x0002_A_x0014_sýãÐXÿ@Ûæÿ_x0001_¤þ_x0001_A¨^^~Ñ	Aß|?Yÿ@º¯_x0008_Î{À_x0001_A^_x0008_årN÷_x0003_Ae	¤_x001E__x0006_ß_x0003_Aìç©]u_x0001_A_x0012__¨_x000F_`Z	A¢¶WÂÞ\_x0003_AÃInJ_x0007__x0001_A¯¸K=ð_x0002__x0003_A{»ä_x000F__x0004_Abd_x0012_»Q_x000E__x0002_A	3£7Á_x0003_Aäsà£Ég_x0001_A{m§_¤®ú@èÓ_x0012_°d	A_x0008__x000B_mXaÀ6G_x0002_Ay¢ä_x0019_ _x0003_AnDf[_x001D_º_x0004_Av¯W§U_x0008_AôuÛ	´_x0003__x0001_A­Å}£_x0008_A%¹¼Wü}ü@ºk_x001E_ þ_x0008_ATñÍÏÓ_x0008_AT»h½_x0002_A6ö¿¼aý@Gð8ìÿ@åË¤_x001F_åã_x0008_Al&lt; Ù9_x0003_Ap%¸_x001C__x000E__x0005_ABf´)_x0002_A¢ù´V_x000B__x0004_A(S54Ë_x0001_AÐèX¸÷¥_x0008_AðÍØÞ _x0005_A¨fõHYßþ@#_x0006_Ïî®_x0007__x0003_A&lt;Cµ%_x0005_A6­=Þ_x001A_Äÿ@G4.Ê ý@&gt;­:Ø©ÿ@Î[_x000E__x0003_Ï_x0008_A`vóÁ þ@!rÎÓpü_x0006_AP¾¶Ç_x000F_qÿ@ëè_x0013_ñ_x001B_Á_x0001_A:2°H_x000B__x000C_{«_x0001_A@_x0013_¾éC_x0003_Ay_x0012__x000E_þP_x0001_A_x0004_ÇÊ¤.#ü@¯ZöÛV_x0003_ArÄà"Ý_x0001_A,_x0013__x0006_y=4	A_x0008__x0011_lVÿ@µ5_x0002_E_x0001_AÄÛPH2_x0003_AAØÍ_x000B_ARç_x000C_½_x001C_þ@.-z1W_x000B_AØã¥½£_x0002_A_x000B_T®äw_x0004_A_x0006_¢	&lt;g_x0006_A4¨åZs_x0001_A4_x0007_ÎÉ_x001E_þ@_x0008_Î¨Öyø@ä1?_x0011__x000E__x0004_Aà_x0001_5×ÈA_x0002_A'àle«Ê_x000B_A_x001D_µ_x0006_÷_x000B_AÎtçßÕm_x0004_A_x0014_¼Ê®*9_x0002_AÎøÔ_x0002_A÷Ú_x0018_÷÷._x000B_A¬]ÐÙý_x0005_AS«_x001F_2þ@èl_x0004__x000E_Ö_x000C_A_x0006__x001A_"×_x0006__x000E__x0001_A_x0012_1Ó»jû@_x0006__x000C_¢2Zêe_x0001_AfV·ÅÈì_x0006_A&amp;ßñ_x0003_æ_x0003_AÃ$¥&lt;¿q_x0001_Añºi¨if_x0005_AbÍ0Þ¯û@_x001A_ôÄ"_x0007_AA¸Ï_x0007_lh_x0006_A_x000F__x0016_¿_x000D_O_x0004_A½Ð_x000B_û(	A&amp; aSÊ_x0001__x0004_AÌè$p`¢_x0002_A:§_x0008_e_x001D_§ú@};°Áÿ@&lt;gS_x0012_.æ_x0006_A_x001F_A _x0019_Iû@;_x001E_ªÉ_x0003_ç_x0006_Aj3ØHî±_x0003_AÂÚÐòm_x0003_Aâf»Áø_x0005_A)É$î:nü@mo_x001B_²@_x0003_A)µË¿¤_x0001_A±«`=ú@å3[·i_x0005_A_x0002_äñ9v_x0002_Ab_x0012_5³®¤_x0001_Aî"?híÜ_x0005_Aõ7R+_x0005_AAGçOB§_x0006_AÁRN_x0019__x0003_A¬ßÎ_x0007__x000B_Ñú	A_x0008_ìÏÛ¡ý@õÀ_x001C__x000C_1_x0007_AC_x001A_:$µÏý@ïÝ_x0015_®þ@¬&lt;§¦£_x0001_A_x000E_aç_x000E_$o_x000B_AG-V·õHÿ@¶mxi°C_x0007_A~¬È_x0004_Ý=_x0004_A_x0011_j_x0008_Êù@44pÍÜµÿ@2Ó_x0016_y¬^_x0005_AªM26ýrÿ@T,O¢ü þ@_x0015_ÞÜÈûªú@~,²¤¡D_x0008_A_x0014_*Vì±J_x0001_AJvTõ_x0003__x0004_ACÖwPý_x0007_A÷]ÝÄ_x001F_ü@ÜÌ4µÉ_x0002_AN²b·ª_x0007_Aá¢ÐÍð¿_x0003_ASÁ_x000B_kh_x0004_A4_x0012__x0008_©4²ÿ@Ô_x0006_äz¤þ@_x0007_+Âì_x000E__x000D_þ@d*Ös!_x0003_A]xr^z_x0007_A_x0017_©Ã±þ@_x0001_¨MPP ü@_x000E__x0011__x0010_+b_x001F__x000C__x0003_AtJ'Å_x0001_A_x000F_?ê.«`_x0006_A46ü:ó_x0008_AçÀz_x0018_ñà_x0001_A3Q}|8F_x0004_Aô»éÔkÉ_x0008_AZ'ZÍÔ_x001B__x0003_ADÛ¡ª_x0005_Ao@k_x000B_i×_x0001_ADô_x0017_Ûý@fºfÔó6_x0005_AadÒÇ_x000E_lÿ@^lDZ_x0004_Az_x0018_A´_x0007__x000C_AÚ_x000B_Ý×_x0004_µþ@2=$ÂâÅ_x0002_A·m5½ü@Ú-÷]Û÷ÿ@0e®_x0019__x000D_X_x0002_Aj_x0015_ÉÑ_x000E_Aqô_x000D_û@ÆÇ'&gt;v_x0003_A&amp;·g½ít_x0005_A_x0012_#_x001B_Ôv_x000E_Aì£7_x0002_A_x0014_*_x0018_°_x001C_#_x0001_A_x001C_ö\Õ¦_x0001_Ar;&amp;Ý¤_x0004_A_x0004_ko_x0011_p_x001B__x0005_Av	nHH_x0003_A~Á_x0016__x0018__x000C__x000F_E	A#+pøð_x0011__x0006_A_x0018_ÚñBý@&amp;ïÃ_x0002_AÙþ(_x0014_y_x0004_A_x000F_ÿ~b©_x0001_AìU·áÖ¹_x0007_AÉ­õ- _x0003__x0001_Aò`uÕÍ_x0001_A\ÕÓß.òþ@´F®W	_x0004_A_x0006_ÑLÞ#º_x0001_A¡ry#Äù_x000C_A#Ëcin_x0004_A_x000E_YmöÖ/ý@_x000C_ÎËaT^_x0008_AØÑÛ_x000E_×_x000C_AH		(Àh_x000F_Aè_x001E_÷ÁÌ_x000C_Aö_x000D_ÙÌÌlÿ@í_x0005_¶Î_x001B__x0001_A_x001C_i6âhü@x4_x0019_o²_x0003_A_x0008_ëw/¢_x0005_AlûS_x0013__x0006_£_x0004_A_x000B_ß6ûQ_x0001_A­~ùó._x0001_AöÓ5_x0011_/_x0008_AÉªs!P_x0004_A8:ºÈµjú@Ï¡&lt;±Ý_x0002_AïAã5_x0001_A_x0006__x0007_(_x0016_Í¶àO_x0005_A8¯9mj_x0004_A&lt;t=dé|ü@õÌÒb _x0006_A6ë´_x000F_cf_x0001_AÂ9ï_x0011_|_x0002_A´NÔæY_x0004_Aw­_x001C__x0002__x0002_ñø@É(_x001E_Ñ_x0003_AÂ¸É&amp;G_x0001_AHhÙâé_x0002_AWìõ¶F_x0003_Aþÿ_x000B_Û_x0003_AË®\_x0017_8ý@ÄLxÜ¡_x0001_A*Wô(Ú_x0004__x0003_A0ãP_x0017_ìü_x0001_Ad&lt;c¬ç_x0006_A_x000C_¦gN__x0006_AÖ_x000F_Z®¡Iÿ@_x0007_ÿëzá¾_x0004_A ²«ì¶_x0002__x0001_Aª{¡_x0001_A´Wgf&gt;²þ@X&gt;ågÓ´þ@_x0007_?­_x000B__x000F__x0004_AvÐ\«ª_x0018_ý@&gt;éª¡W__x0001_A)m_x0019_×ý@F$3ßü@j/@(BT_x0002_Aý·k,_x0005_	þ_x0008__x0005_A·_x0011_5[._x0002_AÆ­À^Y_x0011__x0005_Ap_x0007_Üb_x0006_AÄPëä§w_x0005_A_x0012_Á_x0001_ _x0002_A®_x0007_¥¸Ê_x0006_A²ÁÒÂ!à_x0002_AÜ|çÛ_x000F__x001E__x0007_A¯_x001A_]½_x0004_AFì_x0015__x001C_"Ò_x0003_AAç¶l_x0005_As|oëgÇý@~_x0012_áÎÊÀ_x0001_ASrãw_x0005_AÈ¦ Yó¾_x0001_A|0³Öj_x0001_A¬w5BqÑ_x0008_A¬¯O_x000C_Y_x0002_AãYy,_x0018_	AKßØº4_x0002_AÑÀ_x0001_*þrü@¬Ãvà_x0001_A2Ð5_x001C_Äü@Z_x0011_Ü_x0018_ ù_x0002_AKyÔsl_x0005_AIÕì_x0003_ßÿ@²_x001C__x0008_«v_x0015__x0005_AZAc"B_x0004_A~H%)Ñý@nzoþ_x000B_!ü@¨R_x001E_À_x001D__x0003_A_x0006_	ÖhZ¤#Ø_x0001_Ax¢¥ø%õû@_x0015__x0019_tfÙ÷þ@Yâ¹­ü_x0006_AV¶¨¯!_x0001_AôqÑ2ó__x0006_AæDÞÂý@_w¦´_x001D_Óø@ |ígÝwý@´_x0011_Ú(K:_x0006_Ab#'»_x0007_AÜvè_x001C_aþ@,NÖñ_x0006_AÈ	ïÃäý@o\¾_x0008__x0006_A»TØ´_x0002_+_x0001_AÖfunÑÓ_x0004_Aâ³ïU4·_x0001_A ¨_x000B_37_x0004_A0¶Hs¯_x0006_A_x0014_mÃC_x0015__x0002_AdÈoöGÜ_x0006_A^5Tð¾_x0002_A_x001C_ì½'ú_x0003_AØAãûó_x0005_A]q¸ö]_x0003_A³ã9´ß¦_x0008_A_x001D_N?ú_x0002_A_x0006_ltP)ý@Ðù_x0013_ÁÖ_x0005_AFÌ_x0013__x0001_AÔÖNl_x000D__x0010_7_x0014_ÿ@Zd_x001A__x0017_µ_x000D_AÁá8C_x0004_AîøÔmo_x0006__x0004_A_x001D_HÀ3ìÿ@~_x000C_Ç_x0012_ªý_x0004_A	5¸ØÁ%_x0001_AÑ_x000C_à_x0002_AÔ4ÀÍx_x0004_A_x0005_)ùö_x0003__x0008_AòjM²^þ@¾uLý_x000B_ü@ ?EA°h_x0001_Aüeè­d*_x000D_ArJ_x001B__x001E_V_x000D_A¹_x0001_\]±à_x000D_Azr§I_x0005_A_x000E__x0004__x000F_&amp;_x0003_A_x0007_±_x0011__x0006_Öð_x0004_A_x000D_ÅÈÙ¸ _x0001_A_x0012_Û"Ùî_x0005_A&amp;*Ì_x001E__x000D_Avä/_x001F_ûw_x0002_AXL}?_x0004_A@_x0003_üÔù_x0007_A¾	Å_x0008_E_x000D_A_x000C_âvùB_x0003__x0002_A-oh¯V_x0002_A´ q_x001C_û¨ÿ@þ_x001E_sµ4_x0001_A©_x0004_S=$_x0010_A/_x0007_­»P_x0001_A_x0007__x0008_icæÉË_x0016__x0006_AºN Ò¬_x0001_ATA&amp;²ûþ_x0001_A]^ÖqÁÿû@Â%½ß»ò_x0006_AN@)_x0001_Aó_x0013_^ÍB{_x0002_Aü0Plü@S_x001F__x0007_A_x001C_Ä3ÃCTÿ@_x0002_F¤oô_x0015__x0007_Ak_x0018_·_x0001_AÖK%×Å_x000B_AvK£ßõ}_x0002_A6#ühn¼_x0002_A_x0019_Å_x0013_U_x001B__x0006_Ao_x001F_µ÷,_x0010_A_x000D_·á&amp;ÿ@ôïGt_x0014__x0004_Aj¶Q¸¹t	Aé_x000E_J§òÿ@Ð?GÏ_x0007_A@Du*ì_x0003_A_x0016_¼;f_x0007_AE_x0019_-¦ú@_x0014__x0004_(u´_x0005_Ah/SÁ&gt;__x0007_A`ÌµF9_ü@ºf g©2_x0007_A@¯Tb4_x000D_A]N#EÆú@öröf	_x000D_ç_x0003_ANÂc_x0018_A_x0007__x0004_Aðì)_x000B_|þü@l_x001C_×Ô_x001D_Zÿ@|!Å4_x0017__x0002_A _x0015_v&amp;:¶_x0003_AV%oÂSV_x0005_A½É56ö_x0005_AªF¯/­&amp;_x0007_A¦û­BÆ÷_x0008_Aüuû¨_x0002_AI_x000F_æâçû@Æ¨_x0012_Ozôù@âÒzÅéû@z¿×U&amp;üÿ@_x0017_DË½	A	bûd=Ð_x0002_A_x0010__x0001_°_x000B_mI_x0003_A§Âæg_x0006_AÄ©ZiªÒ_x0007_AtmP_x0007_m9_x0005_A_x000C_%z¾ø_x000D__x0001_AÛ(µÅ?	ALäZÔ×ü@h_x0006_«U5ý@ÆèËnP_x0005_A"_x0002_ÂxI_x0002__x0004_AÜÒ_x0010__x000B_Ù¦_x0007_A`u¤¯aN_x0006_AN_x0017_ÖÍôH_x0008_A@{*¸_x0001_A´_x0003_èÞøÿ@</t>
  </si>
  <si>
    <t>8202fe37b88fd5ed86304279c9b96d8a_x0007__x000B_3_x001D_\8ü@-Sâ¸ü@_x0004_Kïîãö_x0001_ABÓ_x0016_´i_x0001_AäON·úþ@®Ì~9&gt;}þ@IE0gû@høÜÔêÓ_x0005_A1nÀ´1ëü@0&lt;$Ð_x001C_ñ_x0007_AepÆ ò_x0002_A¯À¨Ð_x0001_AÔÓ¾Ví]_x0002_A®ÉØ&gt;¸ß_x0002_Aßöa÷Y_x0003_Aø«`ô_x0002_AO§åìõÏ_x0002_A* _x000D_o7²_x0006_Al.eàe&lt;_x0002_A¡VX`¿ý@v?aüþ@£_x0007__x0015_ñx_x0007_AQè¼$7_x0013__x0006_AÕð_x0008_ï_x0001_A¢A	ê		A3÷_x001C_ªÐÿ@:üO$·_x0006__x0007_A_x0008_os4ý@b%ná_x0010__x0007_A`îG¸_x0002_A_x0014_w-nOÏ_x0001_AHÂ¤|_x000B__x000C__x000B__x0002_A_x0004_iïþ R_x0003_ALf;Ó¼qÿ@t'ávÖFÿ@_x000B__x001A_iãÊÙ_x000B_An_x001E_µk?q	AJ÷·åÿ@ÊMaZû@^÷_x000D__x000D_û;_x0004_At_x0002_K_x0005_ê_x0001_AL-²ÿ _x0004_AM_x001D__x0010_x_x0003_A_x0010_.¿ß_x0011_þ@_x001D_ÑuÞ_x0003_AJTç¿Ïì_x0003_AdwS\'\ÿ@à_x001D_µn6ÿ@Í_x001D_ñ¬Ëü@îy=×úªþ@__x001F_Vþ_x0001_A÷_x0006_ó]Ü_x0004_Asx_x0010_áï÷þ@N|j*Þú@_x0002_òû4ñ_x0002_Aäòa'éý@g#ÔG_x000B_AK_x0007_ÚÏº_x0008_A9Z,¸ÿ@æÅ_x001B__x0013_²_x0004_A¯Po._x0010__x0002_A êúÎD_x000F_û@_x0008_YâäÉ_x0004_A_x0006__x000B_Dõ´_x0008_Ëü@t|¦{ä¶ü@_x0008_6#_x0013_._x0005_A,ÕYK~m_x0001_A*£\È_x001A_Â_x0003_Aõj_x001C__x0012_­Ù_x0006_Aã_x000E_d&lt;«ú@è7Òwvÿ@âÅå,m_x001E__x0001_A_x0002_Î¬ÝÙâ_x0003_AEÑºlö_x0002_Aôs÷Õì_x0001_A*_x0010_&gt;íãç_x0004_A+_x0013_ùçÌü@H Èlp_x0002_A 0_x0011__x0005__x0005_ÿ@ÌþÚX_x000B_þ@_x000C__x001B_)þ|_x0006_A¹_x000D_?ªö_x0007_A_x000F__x001A_É_x000B_!_x0004__x0001_A3l#¥­Ãý@_x0002__x001E__x0015_À¹_x0001_A8_x0016__x0012_Vô_x0001_AVÐ·Éiiþ@À&amp;£­_x0003_ANÈÇzkK_x000B_Aà_x0001_`	_x0002_AæþêÏY@_x0004_A{öDW_x0013__x0001_AôMÔ=w_x000D__x0004_A_x0002_­¡j_x0012__x0002_A¾(H¡_x000C__x000E_D¶ÿ@$ü-k	A¶ËüþÝ_x0012__x0002_A_x000D_{ÅÛÀù@÷_x0012_K$û_x0007_AZþ¤Ùÿ@ª¾ëÅý_x0006_AzM%ë*_x000C_AÖr²gy_x0011_þ@2çuÆH_x0018__x000C_Ax¬TÂÜ_x001F_ÿ@Äy_x0003_czý@îÁrÑ_x0007_A®_x0006_ª_x0003__x0004_A_x0005_KÞüú@_x0010_[_x000F_£_x0007_AP_x001A_S½_x000B__x0003_Aÿ_x0010_ßëZ_x0001_Aò_x0014_M_x0012_Å_x0004_A_x0003_ãð%W_x001C__x0003_A:ËÒ_x0005_à&amp;_x000C_A"_x0008_ë_x0011_ê¢_x0005_A@¥Jãýÿ@cM)'·Ä_x0002_A0p¹_x000C__x0006_,_x0008_A}V+rßÈ_x0001_Aªý&lt;¯öÅÿ@2_x001E_BøÛ%_x0002_A.!af&gt;_x0004_A_x001B__x0016_ß_x000D_½ÿ@T_x0014_{c0_x0003_A1s_x001F_L_x0004_A_x0008__x000C_à_x000C__x000B_	e_x0008_AôÈ#ß@ÿ@Þ`+o_x0002_A_x001A_òÿ_x0002_ëw_x000C_A_x0018_Ó_x001C_ÿJp_x0003_AÔ_x0017_²_x0010_:&gt;_x0003_ArG4·Î¢ü@ü{éo2K_x0001_A=øF¿|¯ù@ý_x000C_ ëþ_x0002_Aç_x0006_CÄù@ú©|ªÇr_x0003_AåÖò_x000C__x0002_AMCV^@_x0002_AÛ_x0019_ÁidHÿ@=abI_x0008_3_x0002_AH?ë_x0012_Gþ@ìah§äÕ_x0005_Aîýã]_x0017__x0004_A_k&amp;;%_x0004_Aw_x001E_Á98F_x0008_A_x001B_TÀ_x0001_]_x0002_AèK_x000D_÷þ@]Áð¦´_x0004_A8y_x0013_3°¸_x0001_A.'mî_x0013_[_x0002_A£X_x0003_w"þ@¶xßªÕ?_x0007_A¸U_x0008_À_x0019__x0002_Aý°óÎ¨__x0008_A_x001E_òk·Væ_x0001_A«7*?_x0005__x000B_ôÄ_x0001_A¾¸_x0003_Lû@FÎUÙm_x0002__x0001_Aå_x0008__x0014_ð?_x0002_A_x0012__x0007_·ë¡_x001E__x0001_A_x0019_µ4PÇ_x0006_Apej_x0013_äjø@yË:F _x0005_A¶	msZ_x0004_AßFN(Ë)_x0002_AP¸,ÂÕú@Õ}n&amp;Ä_x0010_ù@ùù%·yL°@_x0019__x000C_¼²Î°@Mº4ÃÐ±@3í_x0003_G@_x000F_³@-_x000D_6x_x0019__x0018_´@_x0010_ù¡Y¯@ÂDQ_x0011_°@ÔÆ£ó*e´@%,Jv±@_x001A_Õ_x001A_®(®@eÓ;Oæ°@B2(õî±@_x0006_çø³@_x0002_xÀÛ®q±@vÿúªÛ_x0013_¶@Ôð*6²@ZL_x0013_Ó.­@_}º]#7¯@:Ø_x0004_&amp;Ó[¯@ÞduÏrJ®@_x0001__x0002_åÂ)ÇÏ±@§É­@ø_x0005_\"ü³³@!_x0001__x0001_!_x0001__x0001_!_x0001__x0001_!_x0001__x0001_!_x0001__x0001_!_x0001__x0001_!_x0001__x0001_!_x0001__x0001_!_x0001__x0001_!_x0001__x0001_!_x0001__x0001_!_x0001__x0001_!_x0001__x0001_!_x0001__x0001_!_x0001__x0001_!_x0001__x0001_!_x0001__x0001_!_x0001__x0001_!_x0001__x0001_!_x0001__x0001_!_x0001__x0001_!_x0001__x0001_!_x0001__x0001_!_x0001__x0001_!_x0001__x0001_!_x0001__x0001_!_x0001__x0001_!_x0001__x0001_!_x0001__x0001_!_x0001__x0001_!_x0001__x0001_ !_x0001__x0001_¡!_x0001__x0001_¢!_x0001__x0001_£!_x0001__x0001_¤!_x0001__x0001_¥!_x0001__x0001_¦!_x0001__x0001_§!_x0001__x0001_¨!_x0001__x0001_©!_x0001__x0001_ª!_x0001__x0001_«!_x0001__x0001_¬!_x0001__x0001_­!_x0001__x0001_®!_x0001__x0001_¯!_x0001__x0001_°!_x0001__x0001_±!_x0001__x0001_²!_x0001__x0001_³!_x0001__x0001_´!_x0001__x0001_µ!_x0001__x0001_¶!_x0001__x0001_·!_x0001__x0001_¸!_x0001__x0001_¹!_x0001__x0001__x0001__x0002_º!_x0001__x0001_»!_x0001__x0001_¼!_x0001__x0001_½!_x0001__x0001_¾!_x0001__x0001_¿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×!_x0001__x0001_Ù!_x0001__x0001_ýÿÿÿÚ!_x0001__x0001_Û!_x0001__x0001_Ü!_x0001__x0001_Ý!_x0001__x0001_Þ!_x0001__x0001_ß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÷!_x0001__x0001_ø!_x0001__x0001__x0004__x0007_ù!_x0004__x0004_ú!_x0004__x0004_û!_x0004__x0004_ü!_x0004__x0004_ý!_x0004__x0004_þ!_x0004__x0004_ÿ!_x0004__x0004__x0004_"_x0004__x0004_JnÚG|¹@_x0008_BÅC®°°@@í_x0013_áq5ª@"Bú_x0002_Q"±@Ä-¯^³@_x0006_²%æC°@Îgôj±µ@-îßòÁ³@Ñ%Ó_x0014_ù¹@I¹e%_x0005_®@Ù{LÝ+±@VØÆ_x000E_à°@[A©¬é±@hÁâ±ê"µ@L`p©×Õ²@bÄ·_x0019_ÁR±@µÌ_D_x0003_D±@­_x0018__x001A_µ¨Z´@Îb±½@«@ÅD£&amp;e_x0016_´@ºÛÞ,b²@	ôÑO`3²@_x0016_ê5ÒéÂµ@è_x001F_`P_x0012_è±@j£¼¯@³@ôñyBÿ_x0003_´@$_x0001_üº_x001A_Å±@ ]_x001F__x0001__x0002_ÁW°@Ä-£öãe±@n ¢sú´@{'!_x0011_}²@TR_x0018_u#´@tzÜß^´@Xhç°@	]q_x0013_°@tf_x0015_åÑ²@5/Q"À·@¤QX±_´@ÖW{Sq¼±@á¨ÌÇØ%±@Ú_x0007_ô_x000E_¯@7È\­_x000F_´@ý{Xß­T°@z!&gt;ò"²@´¥w?'°@·IAt#È»@ú¨(¨²x²@sksD6¼«@_x0007_S_x0014__x0004_"L·@*;7Ki´@ÈYÒ~.Ý­@è]ð;_x0017_+¯@ X+Ìâ§³@Ëñ_x0016_Ý­@T/Âjev°@Æ©VàÛ´@¸Ï´ü±@P"&amp;TÔâ¯@E-ÔK²@_x0003__x0004_|Q8úµ@_x001B_WØµPÞ­@_x0005_ïº°@ø×¹í5­@_x0001_Zh}_x0010__x0019_°@O{`°ÆS°@ââþo{_x0004_²@b/`J%~³@rÖÂ_x0002__x0003_²@6ô_x000B_××_x001C_²@ '©êÒÈ­@öI2ìü³@_x0015_a7¾Î³@RnhÄÍZ°@û&gt;µ"èº@òRÐñÄ°@l=6Ìµ@ã_x0001_ûÑ*ò³@ÑØðá¬9²@uR_x001E__x001E_O²@B_x0005_ëQ¬@¬Ð0_x0008_»_x001F_³@poM¾Å­@2('_x000E__x0016_«@üº9_x0012_S¯@PÃIó"Ô±@ËÁ{­È1¶@MR)_x0018_­@	á®_x0005_¦@¢¶c¾\±@øÇa8¼É«@.w*Ï_x0001__x0002_»@¯ÀWöÜ®@´4é&amp;_x0005_^°@iúfmé³@ÍOÒ¬qt°@æt¸ê³@ày_x0018_|©Æ­@Þ¦a_x0019_ºQ´@¨_x0007_#À¿	¯@JõVöA±@àV±@&amp;ÀSë[±@J3G¸°@²_x0008_Òj_x0012_¬²@owziü&gt;¬@z³a(2Á@Q_x0016_Ý?,®@¦¥úëãñ±@&gt;9_x000E__x0003_±@u_x001B_BnÏ±@V2_x0016_ë=-µ@ÿDtÍ²7¯@Ú«ELu_x0014_°@F&amp;CdV¸@öhõÜE¡²@6u_x001A_?.°@Oãx_x001D_×_x0017_ª@~B_x001C_Ý o¬@äúp;_x001F_º@}_x000F_9cµ@*é0up_³@ÖLpû¶@_x0004__x0006_FI=³Î³@a¾UM&lt;j­@øY9þL4»@g_x0002_¦ÿÝ¯@Â!É	_x0010_H°@ÐÌ=&gt;²@zR"Ì_x0019_ï³@ì¸_x0018__x000C_ÏÁ±@_x0012__x001E_ªô	±@³ä'	Ü±@Ü Y3ò²±@oÇVsä³@:®áÁí¯@µr2þ§)°@~2@¬M_x0001_³@_x0006_Y@ä_x0012_»@_x000C_&lt;;P³@Ú_x001D_&gt;°@'wý.²@_x0003_orà0_x0013_±@¼¢(­¦³@ý°ÉXÐ²@±J¤´Úµ@å&amp;F_x001B__x0006__x0005_²@|i´	\²@_x001E_À2Á¶@Þ_x001B_þOËÒ¶@ª¡­Ìî±@µ_x0013_âÜu±@Ì¨À_x000B_¼h·@|_x0012_ÇÛö9´@Oqµ_x0002_	Q_x0014_±@ÉQÖ?a6«@ _x0001_r_x0019__x0015_?¬@7_x0003_Df±@_x0002_µ*`D±@hw½l6	¶@§lF±@R}éq³N³@ò×Ö_x0006_?µ@&gt;Áy¾¬@ÜÙô*«@Ö_x0013_3¾_x0018_µ@B¦dòö¸@QÕ±aíi±@wïa äª@°)Þß_x0018_dº@_x001C_e_x0017_Èi·@²àË×¬³@Ê_x0013__x0007_%I±@_x0001_º_x0013_j_x001A_³@÷_x0008_[áLê²@a_x0005_ÙÖÞÛ¬@HVIËj_x001E_°@%¯_x001C_~P±@Àuýî_x000B_°@,:f_x0010_Å³@:ôLëõ¶@zÅâ©³@Æ¼.¸g_x0004_³@R´_x0005__x0011_$Ì³@_x0015_Ïf_x0010_¡·@º%§³y·@_x0002__x0003_È",Ö_x0008_°@zn{vdñ´@R	¯¥p_x000C_¯@þLÛ_x0014_3Y±@¨q­Ý_x0007_=°@ÓY´±±@÷o0«_x0011__x001F_¬@T_x0006_0_x0012_7°@}_x0019_c½vô­@/îH%n­@_x0012_jz'ò­@_x0014_6#7×´@# _x001D_úZ=¬@¸¦â(=ñ¯@9S_x0016_o?*°@Ê_x000C_¢_x000B_)°@þÁJ_x0017_]´@¦à @¼°@ØÅ_x000E_jã®@dWÇøñ°@«õÂ±Ò_x0007_³@äG_x0006_»ìK±@FóÜL±@òblÎp¶@@Êa®@t,lô`±@R¡ÞD0´@à½Ôi\m®@6c2HIÕª@@_x0013_ÓÝÕ#¹@Ôtèn!_x0006_°@ðç_x0001_a_x0003__x0004_5Í´@rÕ}:ù²@0Ò)¾(°@§&lt;é§K¯@nïðÝ¦&amp;±@_x0005_9wNh_x000D_µ@_x0014_A#Ië²@_x001D_Ø¤cè¼@â¨å±_x001E_þ®@_x0002__x0017_7ÕÐ¿¹@ÃBÅñ´@Gels§¬@,)u»Q_x0014_³@µ2×_x000E_I¬ª@ÔýíH2Ú±@Ô*_x001B_¬@ÄýaìÆª²@Õ´¯\¤¬@_x000B_V$'"J®@.êýQ¿¥³@L±¢±@ õ¶&gt;G³³@imq__x0018_¶@îPb*³@_x0007_ñÓL¯±@úAýì(öµ@U´K¢¯@CüE_x000E_&amp;±@T­_x000F_jg´@XÕg£¤}°@å_x0001_ôá*ã±@,l_x0019_²Mp·@_x0001__x0002_¾|Áfgu»@Ý¾tu_x0002__x0004_°@*³RUù²@(·ZÖÜ×µ@ÔSÿÜ¥°@ÍàÓMµ@_x0018_± _x0011_E,³@_®[(wö¯@_x000D_DÇ'6³@;²_!²]±@ØÉ_ç¡g³@«_x0019_"{}°@¿duz°@¹T_x0006_U²@¼¬	4ê®´@R¹Òì³@öZ_x0003_Áµê³@0Ý¡ÔËg¯@_x0018_!ô³@iú/5G³@-è\«ø:±@wBö°@ÄDdd1²@k_x0004_/£òU´@ÚH°Ë@À­@ô¬&gt;ïCw²@tôP«_x0005_a°@«G\G_x001F_¬@N_x0017_Q_x000D_e}°@NZ&lt;_x000C_Ý¬®@&gt;Ê à±°@8²_x0002__x0003_,!«@?¼¾;_x0015_ê°@_x0018_ÉP_x001D_À_x0003_±@ä¹_x0015_Ñ³°@_x0018_UÙÁ¼#²@d6/(ª±@_x0006_~_x000D_ÆgC¯@4¶miW¬@0&gt;2´@_x0001__x0012_è9Èb¬@VÓáPËZ²@*âNJ&amp;_x001E_±@ö_x001A_ ÐêÊ±@I.ùM,_x0004_²@ÿÛã|~÷°@_x001F_ÊHÎ`Í¬@Ts²¦ý³@´	v^_x0005_²@\µ/K5¯@(ç¬Éyî³@6½k@bqµ@ôñðÇB´@4ùÉR+Ø®@ÌL_x0010_W{¯@a|Ì_x000B_É½@¿ºÝk	¾@à$wÊyú²@_Å_x0005_oÿ±@ÆY©^#Æ¶@Æ;Ø¹y±@kÛ;¦¥°@´ÎÚð _x001F_³@_x0001__x0003_ùÅ+Ú*«@Ì÷n?äå«@a_x0003_G$O±@®c³ÀÀ¸@È1©½E¶@?#§:¬@â_x0014_æÇ±@.=¡K¼_x001C_§@ák¬aO³@´_W# o²@xy´§m²@ÆÎG§3´@ È)ºÜ°@â.8é²@_x0004_ÿPrâ_x000B_·@Ûu¡_x0013_»®@ãí Q_x000F__·@\_x0005__x0017__x0001_1±@æ®_x0002_¸Ç*·@¦4ÙÆ_x0007_²@n]_x001D_êÌ±@qöSªÊ&gt;°@nV¾_x0013__x0008_»­@Äï®°_x000E_Ô°@&gt;Ö½¹@`¦rÓOU°@Å_x0003__x000F__x0014_©Q¬@~cHÞHÀ±@ã×6SQ¶@·swn0q®@à_%|´û³@VÀõ_x0002__x0003_VÏ¯@êü 4[®@ÂãÔ&lt;¦M´@_x0010_e/R?±@_x0005_fuv©»±@&gt;iä]¬x¸@àçI&lt;"³@²ì:à?¦·@_x0006_×ØÐ_x0005_·@ó_x000C__x0004_¢3_x0005_´@üÓ:osÈ´@2M_x000B_G^­@¨{z;#¶@-Ë7$±@­±Ù^Ï±@48n·@ø&amp;¾»P¸´@0mýy¾_x0008_±@_x001A_"0ëZß´@2¯­¡H?º@l­V#[ÚÀ@gÕ@do¯@t·#Ú°@Õ_x0011_íZ³m±@²Ë_x0011_ÝZ6·@6'!_x000B__x000E_¬«@Î_x000F_M_x0018_×³@KXsþp¬@¥'ë£_x0001_:°@]|_x0006_³@_x0003_ð_x0008_ðùÇ°@Gø_x001B_Ã»@_x0001__x0002_[\ær¤_x0017_¯@_x0001_Q_x0002_ )µ@@Yo-x±@_x001F_rC_x001F_³@~ÛÝ&lt;$ã³@õ¼oàw³@Ð_x000E_$_x0014_pµ@Òôi%,°@ò0øªrô¶@òyÜNÚô°@¥ßæ·+Õ±@OóLe¸@ÌGFµ_x001D_"±@&lt;»_x000D_Ð_x0011_ê±@%Ì¯YB±@ö_x000F_C!²@Y#½.é±@þ°_x0011_äâ_x001C_²@ÚX;ïaµ³@êm_x0019_m.Ú±@_x001E_$F¥Ä{¬@NÚf9`³@©R^(ÃÛ¶@¸WîA7]´@ñb\^4µ@Ô_x001A_	¸Kù´@¢7mÑ½H®@åóS_x0007_¤5°@ ¯|9³@~O£?ø6³@ÄLZx_x0015_\°@{)_x0003__x0004_6°@E¥a*dÂ@ø¡Àv7¯@Výh	!b±@q$Íæ¹²@ 2ØvjNµ@@Ã²£8y¶@°c@.­÷­@E_x0013_­°³@êÈàÃn³@+³¸_x000E_ãø³@[ÞÜ»[³@Àypb Ç¶@áo&amp;ÂY_x0002_±@Ò®_x0015_"ï2®@«*H_x001F_²@óe3üÕå°@_x0010_7Ýtéc­@¬^BÐÂÜ´@KSsºÏ°@LÔ÷Ì1ÿ¸@jþ×'I}­@¢_x0010_mcª_x001D_²@&amp;"~K_x0001_·¯@~_x0007_ú®_x0002_ôµ@_x000D_±ÐN$Ê®@ý§æ}®«¶@_x0014_bæ­öþ®@¾Ùt°@H¯_x000E__x000E__x000E_²@_x0014_Ö¦+&gt;Âª@H_x0015_,·¶@_x0001__x0002_6M_vËâµ@DO_x0017_â4Û³@"ã&gt;þú²@_x0017_5_x0015_h_x001F_ñ¯@¨§Yï_x001C_±@L[áß0±@Ë'ÕÿâÝ¯@­nõ2M¯@º_x001D_tR3Ë´@7®¬`Þ®@þêb7°@÷_x001B_ë¾~2²@Fåçä_x0006_°@*/O|©i¶@ò_x001B_$j°@¥_x0005_;Ã³@ÒnË·@÷F(_x0003_¥¯@_x000C_¬µ@SW	Ì__x000E_±@xªùu[³@ÃëÄfç°@-[;=åµ@_x0004_¨SBò³@¾ø­ð­ú°@©+_x000E_VÞ²@Êê$Úé_x0016_¯@_x0008_6_x000B_Hë³®@R®±_x0014_M°@h_x0015_9÷Z#¯@@:Ôú¿@¡ì¯_x0003__x0005_ÜÀ°@Iþî_Ñ³@\¸¦1_x0019_Æ»@bâYÁ_x0018__x001A_´@PSiK÷´@eAåzhï±@|_x0011_ÚíT²°@@\Â_x0016_:²@ÝR_x001F__x0005_ÿµ@.[_x0004_ð_x0001_°@-Vt OP·@0åÆS©H²@Ä¦ÛN³?´@6àQ}ûàµ@ùÎÌ¯@ö¯}ÞO³@î_x0019_CÈ_x0002_G²@jNíkµ@(b_x001C_4u³@àWz/²@Æïxr+°@Ú_x0012_jÀ_x0013_²²@Á±_x0017_a_x0018_¼@L¾ß_x0001_ÖÈ³@çÎ_x001A_~°@._x0018__x001B_$]³@¼¦¶_x0002_=¸²@d#I³å°@L_x0017_2Ò`î¹@ø_x000F_¹È¬@aöR*ê²@\ä¢él²@_x0002__x0003_&amp;Ìì_x0015_Ìäª@ØvªSíÒ³@_x0006_=_x0019_oÝ³@ÆðÔ6kO´@/_x0004_ê5ð±@¹;µ®°@XÒ&lt;£Hº@­'ëÌWê«@¢_x0002_U_x001A_r°@_x0014_(x_x0011_à`³@NaBÃÖú¶@£;Ò¶@ÞËªÙe&amp;¸@_x0019_p_x000D_B_x0006_µ@_x0012_vðÏÃ_x001A_±@¢ÎfÙÔï±@¬K_x001D_TÄ®@_x000C_äµ_x0001_ á¶@v)}_x0004_+1°@J,È3"³@¦_x001D_3-Ú±@w_x0011_%¾Þ¬@A±îF_x0016_n´@£ó:²@ôõÀ2_x0013_e±@yx»®@·YY4½°@7²R¥ö¸@íeý!_x0005_®@`Äµ_x0006_Æë®@´Àº5_x0006_¬@µ[_x0001__x0002_Äô°@L_x0013_Ñ_x0011__x0016_r²@ÚÉfÃ¾±@;é%Ñj_x0001_°@Mo_x0016_\æ¶@¯Frëw±@4â+/x°®@~Îvçgô­@í®Ñ_x0007__x0015_³@f´Pýú²@ïp\¬®@_x000C_»×1ðr·@N%bÕãP¿@³í®_x0019_­±@T§!ëN¯@ãÆe&gt;´@W_x0004_Þ_x0010__x0018_J±@$_x0014_R	éA´@|:*B_x0011_­@¡EG%³«@±_x0015_õ3®(°@4/à_x001E_³@ _x000C__x001E_LQ~®@dO½±I°@Ó_x0016__x0003_îË²@w®_x0013_åwL±@ì×&lt;pR²@âFÃ@Ö¯@_x0010_^¹"°¯@hß%_x000E_ç·@ñl@¿z¬@T_x0012_s_x001F__x001D_¾´@_x0002__x0005_î&amp;I\_x0010__x0004_©@xëW¹@_x001F_q_x0003__x001E_°@5_x0003_Qß{°@_x000E_b_x000B_øÍ¤³@kë_x001F_3ò®@PÕ¦ü³@Òs¯.ª³@¸úðT¶@}èÒÎR¬@|Á+_x0007_ý¯@¤_x001F_-àTâ´@ëÖ~K_x000E_²@væ_x000F_VW¯@xNS ú®@L	Uñu_x0004_´@Ó_x0015_ÝJ»´@çØ®fÂ_x000C_­@ø|3@J¤¶@JK_x000D_©ø±@è_x001A_gWü°@)d8_x000B__x0006_9°@m8õ7_¶@¦_x0013__x0008_¿Í¬@8á&amp;û&gt;³@ÿz=ê'÷¯@:,ÐJç¯@çü_x0001_Ãà®@¤['ÿ¹²@ÕÔ¾f¾¸@r¹yü»4´@ü=o_x0001__x0003_Òö¶@_x000E_{ûî_x001E__¹@8¸_x0019_·_x0002_¹@9ü®_x0014__x0004_Ê¬@Y.R¢9ð°@«ò·Jx²@å9[Ã_x0019_³@²Õ&lt;2Ø÷¯@Hý_`Ð#­@²_x0001_Ùó³@_x0001_ü_x0013__x0005_M_x0014_²@_x001A_ýÃ]Õ_x0018_´@P¢î¤D3®@#³Ã5ø¯°@v_x001B__x0011_Âe|­@Ä)m¤J&amp;´@£ÏJ_x0004_b°@ëR_x0018_Ä¡²@&amp;ëwDó­@¬p_x0019_~Þ¯@nÊY_x0003_ß³@´#äÚ8­@°zÁ,àp¸@£¬á_x0017_T®@H_x0004_2:ez­@àá_x000C_Ú°@_x0007_ÛÊÀ@c_x0014_{2_x0010_±@:ïLÔ¡	·@Q_x001A_&gt;¬@É¸ÊîÚ®@AÖ_x0006_hö©@_x0002__x0004_ôdymBø°@Þ'¿7ð©@DéhêO²@3ûR-_x0008__x0010_°@'??íês·@yç	V­@äðq6i½³@lÍ²0µ@_x0018_Õ´çé«@Èì/*¤w±@ÿS)Ë¬@µ_x000E_¨?"´@Ó_x001F_w]«(¶@æaiä¯@âáYë¯@_x0005_Æª¢Þ³@Òún§&gt;¼@f_x001A_cBSÙ®@"_x0017__x001C_÷_x0001_Cª@DÑ3òê¯@Ôä(¶_x0013_ß²@FìXg®µ@ àû!z³@_Ø ±F_x0007_²@¥Ô_x001B_þ_x001F_F³@3~_x001C_	07³@Uè;Ù²@ _x001D__­@Õó_x000E_½º_x0003_¹@ÎhÇ²pm´@ü¹S±@_x0012_¶d_x0002__x0003_úC±@Bülÿ¾Ï¯@ÎêÔÂB¯@(Ò@wx¬±@F;$}ß]´@ÝÆ·r?±@Ä­xøõ¢¯@_x001D_)Ûr´@Êª¢úy_x001B_´@0E$¾ÏÓ®@"ûu²@u´Ëó_x0008_®@4Ù_x0014_²Ö%¯@jÙu¸@_x0006__x0005_âL®@DãìÔ­@n_x0004_@¥&gt;²@T»\_x0014_Æ#­@f©ÓO'-¶@5&gt;gC_x0007_z±@$Óz²/Z¬@G#µFëú±@F¬#°°@ZÝu«ªí¯@ùP*æ¿º°@%_x0006_Í¿}½@º_x001A_ì°s³@y#¸e±@¤®{7â_x0001_°@DL24Ït²@ú_x0011_GýÏ³²@ÎÖÃ\À°@_x0004__x0005_ÜRÊíû¬@ü¦ôäê®@_x0002_PÊÁð±@fïäà½y±@¾×u6U(´@)7ã$	°@ëðÚª´@«T'_x001C_-K°@_x0016_dù@²@K9OgQµ@0Wì|­@MÉì«_x0018_³@ìg®\¯@¢þ&gt;Cm®@_x0016_rêÙü±@¦_x0017_NÓc®@lÍ|ZE°@3Ù3M,¸°@]öF«J°@f¡F_x0008_Ø´@æJÎU~´@zmÆEÜ´µ@æ¢¥Ê¯@Ô_x001C_ÉkÝW±@@\_x0011_F`±@_x0001_gérk¬@_x0005__x0017_2·°@®ÙÝR_x0003_Ê±@ªÓ&lt;r{_x0010_±@Q1ùû!³@_x000D_½q³¶@Nª_x0011__x0001__x0002_Ñj°@Ü¾_x001A_Ñ=Ýµ@`\â_x0007_A8²@¢zÜkÄUµ@#_x0010_\_x001B_&amp;_x000F_À@Ío gÊ_x0014_±@´v7¤«[¯@zÄ_x0003_Vù³@\;_x0005_B?·@TC×ÚÊR³@=XHhÀ²@_x0017_¥_x0006__x0012_æ®@$¨_x0014_W¢³@X&amp;Üoh§°@Ñ¿iI|^º@_x0018_»y0_x0006_;µ@qï¸K«~¯@ÜJÂri³@_x0005__x0007_:®@_x001D_+Üèõp³@B_x001F_)${f­@_x000F_+J_x001A_©k²@fDböÏ¬@Ôþé_x001C_¦®@)éè°ÊÙ²@¢_x0011_×ô _x000E_®@E:^:ª@ "ß§6É­@RdiA×&amp;»@èuÛeB®@à:_x0014_!-³@pÔï_x0006_®@_x0003__x0004_J*7i_x000D_³@16_x0002__;~³@òìÐn_x000C_µ@þØÇU²@â¦õÎ¯@.lø£·@Ü¸³Xõº±@GÁ«ôÚ7¸@B(_x0005_Þµ@¼3Ý_x0001_G¶@ìK-va=²@8À£áìË³@1Yfk{¯@8:uZ¢ú¬@$ë¥¦²@öß _îL²@4_x001B_´æ¶µ@Æq%OÔ¬°@y¸!¢_x0003__x0001_°@xq¡&amp;ÝC°@»9·_x0015_[^¯@\xl_x000D__x0006_´@ð¼ÄÊdÅµ@|Ü9s_x001D_2°@ð"ÉÝ¼\±@_x0014_dC£_x0019_°º@_x0006_2¶ßÙc±@°MAô®@_x000D_ôÚÍ°@DOÓÓV)®@¿_x0003_|uJÎ´@ô}U`_x0003__x0004_Â¨°@³¡_x001F_E-°@!ôtû´_x001D_®@Í-Üÿû_x001E_´@$_x0005_¯Éy|µ@á#_x001B_nfy¶@_x001F_Aºt_x0005_±@_x001A__x0002_«ïÃ°@¿_x0010_¯_x001C_ÆÃ¸@_x0014_¢_x001F_Êã°@Ë/Z_x0012_pµ@ý_x000B_{;±@h± uw°@Ì;xuÞß®@T³_x001D_F¬@Ú_x0015_._x0001_¶@T«)_x0015_vó³@Ò~_x000B_Ý¶3±@X%ó_x000E_ö²@ÌñM?Êª¯@_x0011__x0004__x0018_ó_x0005_º°@Ï^%]¼¬½@CÒ#Iû_x0010_³@UNQ_x0019_³@tãCïÛê³@ v_x000B_±¼_x0013_º@z_x000E_î¹?²@®ç¥¬·@_x000E_,ë®¶@ä¢_Áî	°@¯#Aè×²@t-H_x000E_®@_x0001__x0002_¾]ø÷f³@t»ôõ²@`øå_x0012_b¶@Y_x001B_Az_x0003_´@´y¢¹I£º@_x000C_I_lØ¬¶@ª2lÄ°@ÙZÃ1h_x0010_²@&lt;Ýf¨²@ {_x0017_P¯@Åµð:c¸°@±n9éí}¹@&gt;j_x000C_ÞV´@x~¬Pd_x000D_²@ÊÏü|¯@ì¯&amp;éö©½@=¨ýx_x0010_ì´@Þ_x0016_ì!äÕ­@y'o yt³@BÕus_x001D_Î³@b_x000C_înú¸@x_x0011_&gt;_Ë¬@vV¹Ú¸@HsÆ³@à_x001E_b[/ë²@Ln?Öy¹´@bà_x000F_ÿºÝ°@_x001E__x001D_\_x0007_ 0°@c«åh«@Ð_x000D_6&lt;yUÃ@¶ù_x000D_­´@;ëß_x0001__x0005__x0019_|°@ÿÓ_x0004__x0016_¯@è_x001F_ôqÜ®·@38çN¡°@j_x000B_Óýå ´@'íË_x0005_o±@Uì9ú_x0015_î¶@A&gt;ÇSXN±@Þ1_x000F_%ä·@eæ°%_x0013_Ì±@Ðöï_x0010_¿«²@I£ùþv±@ÓÞö[%²@Å_x0014_*à%ã°@.ö][!ñ³@_x0002__x000F_!íQ{µ@[_x000D__x001B_­,_x001B_³@&amp;aÌÔl¥®@«­F±@HÇ_x0017_tÖS·@é×Ó¥_x0003_³@q^_x0005_3»@fËøÀ&lt;¯@óº_x001A_ú±@_x001D_tÖÚ_x001B_¯@¶É8p_x0011_ë´@)±kx{³@_x0003_ä§*î°@òõrNç-±@4_x001D_m`rU®@_x001F_&lt;¡_x0019__x0007_²@ng_x001B_-ñ°@_x0004__x0005_(kÈ_x0014_7²@ü©_x0003_©b±@°_x0017_¿Å_x0006_µ@ý%_x0002_d°@2Éy2óÀµ@_x001C_³L1µ@2õ²éU¬¯@Ø^ö%å.¶@à_x0001_	¿¨­@N_x000C_£:ô_x0015_±@_x001B_3!hÜ¬@|Y²æªh²@¾Nàå_x0005_±@4}ú ±@ØkÉû\9³@Ø¨:XÖ_x000D_·@Òùè4Ä±²@^%]*´@_x0010_7_x0016_K_x0003__x001D_³@ú÷_x0015_e¬®°@X7Q_x0014_¢¬@PEW&gt;Ëãµ@É®_x000E_&lt;³@©å£è ­@InñG­@\HOÙ÷±@_x0016__x0005_("â´@^_x0008_;E­µ@_x0001_PêÖã¬@¼_x001D_EY_x0004_²@%÷¸0WV­@_x0019_\«_x0003__x0004_^]´@_x001F_¼îq_x0007_±@_x0018_@o8+¹@|_x000C_µQæ­@_x0018_5¿_x0015_êå·@ÿ¬h/gQ°@ä%UN_x001C__x0019_²@Ðhº_x0014_Ïµ@òná3o´@hGàZ¨®@¿%Rÿã°@ÙÍÔ«_x0005_î³@È[ª ò±@_x0002_Tì_x001E_ûY±@:½èa:¼@Úô«_x0011_t7³@¹½ò_x0011_àÜ¬@_x000B__x0015_ÕHÃ4µ@_x000D_¯_x000B_ïË®@î_x0003_+èiñ²@]S_x000D_w_x0014_±@ÒÙØz{¬@Ã.%»®»@ID²_x000F_*V±@è_x0010_uÃ_x0001_µ@ø&amp;_x000C_KÑq³@_x0012_R6H×±@\2¦ù_x001D_±@²_x0006_ÎÔÖ²@´¼½Y´À²@Lf®@0J:È±@_x0001__x0003_V^c½¿°@_x0015_HÌ_x000F_0±@B'hõØr²@õ7³ï_x0015_P³@ÁO_x0010__x0006_µ@´X1hq-¯@py_x0012_ßä·@H7Á_x0007_ë³@_x0012_1d &amp;³@Á¿6ºHÿ±@þvÕ$É®@Ï{MÒx²@*Jï_x0001_ÖÓ¯@!_x0016_M°@J2!^T¬®@_x000C_e³=*Àµ@Uì2Sç±@hù¨&amp;æX²@d_x001E_Z°@Èò_x001C_D¡_x0012_±@|A_x0019_Þ_x001A_ÿ°@¼`y_x000F_"²@NIYí£Ó³@æ,\!û¯@FØk_x0005_¬µ@Îb¹U¬@_x0010_Dí)Þ°@|h_x0006_B4¬@Á·_x000C_&gt;«_x0013_´@¹`s_x0002_w?«@|Bë	ÇÝ¸@²@Ó_x0013__x0002__x0003__x0008_í·@_x0004_*¥%´ °@´R[O²@=DÔ¼²@0k_x0001__x0008_/¤·@Ò_x001F_¡¯{¶@7¸¶gÐ3²@\,ëv¡¯@äVÎVe_x0004_³@bÑÞ_x001F_í²@¾_x0014_AëÃ~·@¥Ñ/}³@n`³[jÔ¯@XÃÞÆ¿_x0003_·@Å×ñÌW5º@ ¬ç_x0011_'®@î_x0013_tÛæ¨¯@âxì_x001F_©³@ê_x000F_ú	²@¢_x000E_á`Âµ@~?Lö·°@ºTÉm¼³@¨Ê_FzD­@_x0017_èÜÒå°@Í_x001F_Mô*²@æ_x0004__x001F_A6Z³@o'K®US±@ÞóBJ´@Hþi_x001A_ð#°@^ùEØõÀ±@Ò_x0002_]Vü¯@8ÎÉ_x0010__x0018_á·@_x0001__x0002_®ÑA_Ô½@^ùi1C¦±@ôoÙd¸@_x0014__x001C_Íl {±@ ü(õí½@BFùÃ_x0005_Ä®@¾ÒW¡@²@ªÚ3Æ"²@_x0017_q_x001F_³@_x0015__x0007_ý5º¼@ü¨ÆÍ!³@_x0010_ÿ`_x0018_£&amp;´@z¾ãm_x000D_±@¶0_x0017_eE^³@HpÐ-5¨@·Y$Ül`­@â_x0007_°O_x001D_&amp;°@¨|)u(¶@Ç;_x001B_=ù¬@¤Ç2z)_x001A_µ@»ó_x0015_õy«@rg½v*«@c¶¥aøÓµ@_¼_x0004_/((¬@¾_x001C_|À Q³@uN¿=¾_x000B_²@þYÂ2&amp;±@ý~_x001F_äà0¶@¢®Gù®@´_x001C_/óÁ³@"õÒìÄO­@(§±ý_x0003__x0007_©£²@_x0018_3W_x0005_7Y½@£¬/¶Ì°@_x0005_Q;¶¯@GD`¼bC¬@Üþ~`É¯@n©b#_x001B__x0011_´@_x000C_&gt;è«¥×¨@Z+úB»´@ë_x0017__x000E_.UQ°@#"_x0015__x0002_Ey±@Äþqr_x0002_N±@_x0014__x001E_~ÿº_x001B_²@ðÖÒ|Þ²@Â±Ò_x0001_²Û¶@6±ÒÈ¬@Rþó&amp;~¶@ÄÍ)X_x001A_C²@óq_x0002_$2²@*1¾_x0006_¤Æ³@¢Çó¿ûP´@Êú8ºS¸@;îlSÈ«@Þ Ü["_x0004_°@îYÃù±@8ðMÆìý¸@Ô_x0016__x0001_T4·@À¯Ã_x001F_g9¶@%_x0004_ç#õ°@ïyõ¯@_x0002_¾ò88"±@ÐÔl_x0006_#*´@_x0002__x0003_¥c%ìÞä°@_x000E__x0002__x000E_®@®î_x001C_×?°@IRTóe±@¤ÁoéÑ´@yÍl_x001B_§²@ºê.&gt;_x0011_7°@U_x001A_ï?¼¼µ@=m·|Îx³@vÑ:¥±@à­5ð_x001D_°@_x0006_²Ä)_x000D_&amp;®@_x0001_U&amp;ÏÖª@®ê_x0015__x001E_Aÿ¼@X_x000D_Q_x0002_£ä»@IX\,³@$iáÊÉ´@"GatÆ	®@7Ú´¸Ï¼@ðïB_x0012__x0016_³@DèDàª`³@]e÷¯_x0011_°@_x0014_ÅXmù_x001D_±@_x0004_³i´@_x001E_6-_x001B_=_­@&gt;Þ¦3_³@_x001A__x0005_÷øò²@¤ÀÐñ&amp;!²@[üþ»ò³@_?a#²@_x0001_Dá_x000B_r°@«w[_x0002__x0005_"Â°@à_x001E_Ô³v_x0013_³@æD_x0003_þµ@9'¡i×°@½Ïù(²G¾@_x0015_g2ÉOô°@Ë2F_x0011__x0011_x²@J÷|à ²@_x0010_l_x0017_÷Å´@6È_x0003_oBõ°@bçÿ_x0012__x0004_·°@Ã÷_x001D_ßý«À@è_x001B_Ê]|º±@þ&lt;9[_x0018_ý°@»Ìç[,´½@L-_x0012_Úäò³@_x0002_PZ_x000E_ð¶@uÇ	uÏ©@,¥}ÌÝ³@_x0005_¬ýf"´@_x0011__x0002_`DÔ±@ËWÅ_x0015__x0001_}¸@ÀÙâÝÉµ@z`_x0018_8î¬@ìz90_x0001_g±@º_x0006_¥Af°@|\àÒ_x0019_®@²ÖIþéº¸@H_x001A_Ö½p0µ@b&gt;Àñá4±@à5_x0006_j_x001F__x0008_µ@@6%_x0010_¶@_x0006_	R_x0002_ùãÅÇ´@ ×§Æ±I±@âVëg·Ù°@¶¤×SÓµ@Ò&lt;x°@îqÑÊ_x0016_³¬@zXBÚ?Ñ¯@Ò.í±¯@Ï¡¿ÝÔµ@ê _x0007_f¶@âÿY¼_x000F_*¹@Nm0_x0004_&amp;ù®@aQf¬µ@Û_x0003_Ñ½Ô¥¯@¢gb³@dö¸ít]³@×Ðõ]±@\$ÆÄàõ·@ÖSã·B°@~ìCr¹@ô0üf°@_x000E__x0002_M_x0018_áö²@_x0019_¹¯.â°@l©c¼_x0005__x0008_®@å@_G_x0003_²@ä´IÌð²@]úb©_x0001_º@UÓ3½îÃ@_x001C_ý3Ó^_x0015_´@\ùÛ¢;×¯@ÙU^·²@ÆÑ_x000B__x0004__x0007_H=¯@tòfÍz ´@JsOR	¶@}ÂÜ±@Â@,{³@_x0002_·ÌÞñ3±@R_x001B__x0006_¾³@¾8ßa«³@Y³¼Ü-º³@UdåJ&gt;«°@|,³M·@27%ù°@Þä_x001E_­_x0003_G®@¿r=pê_x0008_µ@×{Å\iB±@´i¨]Ì_x0018_²@@°þ°@Ï*_x0017_¯_x0002_v±@ÜhfßÛ#®@¾-_x001F__x0019_0°@_x000C_wg¨¯Ñµ@F²_x001F__x0018__x000E_~¯@Þá¾_x0006_D·@rJð_x0006_À±@-p_x0003_¢_x0006_K·@_x000C__x001D_ä)¬@~Qß·ºV´@|OÖ¹½±@X_x0007__x0005__x0015_¶@ªÈëò±@Òó8ð_x000C_±@Ü¹_x0001_;r°µ@_x0004_	á@_x001A_î ±°@Tîmý?»@Ïç_x000C__x0004_ÊNµ@	_x001E_ñÜô²@vèùî_x0008_,²@_x0011_ç_x001D_G_x0002_®@®:Ñz_x000D_´«@nrG11¯@nÐo;¹«@ý3&amp;ö±@"8Ð$rÛ¬@\¾Ñ-««@;±ñp±@*ä(_x0005_®@¢F~ H:®@R_x0007_S?òL³@_x0006_"á¿_x001A_®@@@B&lt;p²@C¦~4·®@ÒïCÍ¶²@OðºPâ³@¿ßÚØ5|°@ÖÚÝo#6²@ì#e;w­@ÜVbó±@_x001B_öÊ_x0013__x001A_­@8ËÂ±Ó¶@ërçi°@Ëï_x0001_5¬@Gb_x0003_í±@å¾ÐÍ°@û·Ï_x0001__x0002_"±@¾2¾"_x0005_¬@æ9¬Gß°@Ù&gt;&gt;o¾?±@Nªç°&gt;®@:L\rH¯@¿h_x0001_)å°@D`®¾æ&gt;±@0åö_x0019_ë[°@Ã.×;²@ì_x0004_Å_x0011_¯@PÚ·_x000C_r²@õB	_x0012_Ú¹@®¾&gt;Å'«@_x0001_~À«h.²@|8_x0018_x½µ@Jìõè±!°@m¯è©`¬@Hü1_x000E__x001F_û°@Püú _x000D_®²@r	¶k±@_x0016_)¥K5²@_x0010_«ãtQR¯@E¬¯Zóï¯@E×zQÈf±@*¿%¿¬@Sr¯+¯@:[¡º®°@Ô6É©K¢´@^½ *µ@ª`&amp;¢®@Ü(_x001A_c_x0017_³@_x0002__x0005_8ãÀãúY°@_x0018_#Ï_x001B_Í_x0004_´@_x0016_àpádµ@_x0004_Q­ä2?µ@þ&amp;³¡@ä­@_x0002_ÑðJ°@´_x000D_N[ °@_x0008_ëHP*³@z@_x000D_Ö;u³@t¸_x0007__x001E__x0017_³@Ö?¼_x0003__x0012_î°@@¯_x0001_bû&amp;°@ø+ö_x0008_¶,­@¬y'Ê±@8ÂIÝ³@_x001C__x0013_1_x0017__x0004__x0014_¶@CF»¹²_x0015_®@¥á¬cõ_x0013_°@ò_x0006__x001C__x0019_¨@"-ë_x0012_j®@D_x001B__x000C_Ó¹@-«_x0005_ü_x000B_°@_x0018__x0010_ì®ú_x001E_´@¼õ/¬Þo¶@B«&lt;S+ø¬@e?o_x001E__x001E_Æ­@69Ó÷æ6³@òm_x0013_´@_x0008_½1ç¹@¹µ*u_x0019_«@ÄA_x0012__x001F_*®@$_0ë_x0001__x0005_4°²@Å¼$¤g#°@_x0016_&gt;a³_x0006__x0011_³@¸mPdG°@R¾òH_x0003__x0008_¯@½¯Y­³@Ve¤ôÏ:­@¶_x0011_G_x0008_§É²@W% ³@Kçg_x0006_4_x0002_³@!8Ë¤Â³@_x001E_Ü¸»Bª°@k®ª_x0007_=A¯@öèFz6·@²_x0011_%ü¸²@Z³ü&lt;·@_x0005_^c@^ô´@&lt;Ý_x0001_@æNµ@$«_x000E_Ù²_x0004_´@*`Xû@_x0016_°@°jdq³@²lcskýµ@T_x001B_º1Ã²@_x000D_iËâkª@/Þu^¹d³@·_x000E_zV­@Ù{ "Bµ@_x001C_Å¥_x0011_tº@KDÏ´uu²@ú._x0006__x000D_±@üÉÅ^5·@O.~X}è±@_x0001__x0002__x000D_zÞá"¯@¯u_x000C_Ä_x0014_´@&lt;_x001B_M_x000B_-L²@_x0002_^¢¶@:_x0006_CÒIñ³@_x001A_ôad_x0004_ýª@#Gs4R²´@ðúd&amp;_x001B_²@_x001A_÷èÜ0&amp;¶@ÊQ)¤8_x0001_´@_x0006__x0012__x0012_¢¾°@¸&gt;BÊq·@Þt·_x001E_O®@4_x000E_x§_x0019_µ@Né	,Aj¯@õ;IÊ\±@ÆîÐÐ^³@S­äC_x0005_,¶@zo_x0018__x000D__x0013_w³@Â3Ñc^Õ²@I_x0011_VgD¯@"_x001B__x0004_av·@ïAq"M³@¯&amp;_x000E_æà²@v½íB³@M;lv_x0001_%¯@2drOý¯@º_x001E_Ë¤_x000F_§@4ÉòSv{±@òk=7u_x0001_´@Q9íÛ#¬@_x000C_À_x0003__x0005_#È²@|ÏÖ!'±@ö&lt;âçb±@´u'F#0µ@KÖ¦ó_x001C_²@_x000B_û©»°@4_x0010_·ÍQ/´@³¬°3ù±@_x0018__x0013_êÂ¬@ü»½z°@_x0002_TO[_x0008_õ²@ê)uÐ±­¬@'"«Up­@dÆ´G_x000E_²@f·nÿ_x0002_¹@zVu±@2H_x001F_\m²@ !ËyëÕ²@´ô_x001C_c±@ª"C÷7Ú³@àï&lt;'Ë ³@äïqÊù¯@ÓÏÒBv±@Ý_x0015__x0016_?ç´@MÊáþeÉ­@_x000E_÷¶=¡Ç®@N»2PË¯@|ìkÃ¾|­@_x0014_ºÐÀû¯@_x000C_à¿×2Í²@r_x0016_ôò_x0001_c±@2Êu_x0018_¸_x0004_²@_x0001__x0002_vÈ$ÝQ¶@ò²"ôÍÑ¹@¶ZÛ"²@èKà2{ñ©@¤xßé_x0007_·@PêÅ©9ýµ@ðÛ@tEþ³@Äâ|Ý±@;2Èü_x0004_¯@6Ý_x001B_1^²@_x0008_ê}{O«­@Îó¸_x001A__x001E_ë¬@y{å!,§¯@ L±üÏ_x000D_±@*íØõFõ°@¸_x0018__x0013_z¤±@\¯'_x001F_»¯@¦	ã~1´@² Â@è_x001A_zgg²@Þe¿²¤5¯@çcÌ¯ã³@ì¹ñÜ{­@ìXóÕ±@nÀq9&gt;í©@Á^Æö_x000F_=²@$iä5²@×)¢½×£³@F_x0007_¬S6³@_x0012_sÏ_x0017_\³@®_x0016_Q_x0001_M³@&gt;eZE_x0001__x0002_cÞµ@&amp;_x0008__x000F__x0003__x001C_°@&gt;©úJH´@Ò_x0012_ºÀ¦Å°@Ô¦Npk ±@¤m!ûY±@ÀØ3Ì¤±@fà¨nÎ­@I3_x0015_b»_x000F_®@t_x0011_8/c!±@ EªMö³@òlÒJ¡9±@_x000D_Ïê_x0002_}±±@Æ÷µ +²@óIb_x000C_ó0·@&gt;±Õv³@u50Ö+²@aìiwÐg±@©*§&lt;¢´@ùçCÄ²@¢0Ûµ ²@_x0018_|¡6Fµ@®d2èJ_x000F_ª@4I_x0017_8a¯@®~;Ö¸C¯@_x000F_g_x001B_²0&amp;º@ne£jµ@Ð²_x0013_o«@_x0016_b	ÊÚ¼³@Byeíµ@.o9_x0001__x0015_²@K@N_x0014_¶@_x0001__x0005_tÄcAÖ ²@_x0005_W¿_x001D_Û¶³@ÄÛ4ià3°@âü­_x001D_²@#é{5â¦°@p]	uÒ¯@_x0013_GXª©Q°@½_x0016_9¹j³@&lt;Ü_x0012_Eÿ(´@_x0019_°qTó²@Äéð³@_x0011_\'êÛ.³@¿Pd³1±@y_x0002_Û_x000F_Ô´@ÜÃnêV°@DwîÐÉ_x0004_µ@_x0002_"ÿK|n¯@tÇÚÚJ|¯@1-$á/e²@áÄ_x000B_&amp;þ ®@(8¸ðI¸@¸¬dÈCi³@Î@Ì_x0010_"C²@Tm_x0014_â×N¹@æÅAe`[´@¹UFKè²@tMG_x0008_·@Vùá±t6°@ ëõG_x0008_½°@_x0004_(7b0·@m2(¹ÿ²@Þ±_x0003_É_x0001__x0003_éÌ²@~fbh³@ëÒÑÝ©@ü\4k´@È©`Fµ@_x000B_Çpk ¶@Ü)ÄÏ¯@ºâ¾î²@¶Õ+g´@Ab&gt;³ª±@+Ó!´@v_x0006_,¹³@­r(,f¼@Îjü»@H¤_x0015_Oµ­@ôÚZÛË_x0017_²@î|[_x0011_³@Ö®_x001B_-î{µ@Üöêd°@v ñ_x001A_ñÅµ@fã_x0013_1¶_x0017_³@Èåÿ(²@Ûì_x000E_-_«@2ïy,M&lt;¯@FºUµÑ?¹@YÏâ£±@ùy%KØpª@h#[äÉÅº@Ìöix_x001A_¯@^æ·uÓ_x0002_»@ùØF¡ç°@rÓì®k´@_x0008__x000B_â¸®ùgæ²@_x000E__x000B__x001D_4Z²²@í¦_x0003_ñn¬³@=ßbÅª@_x0006_cEMC´@g¶_x001D_¶ñÆª@©ô³_x0006__°@_x0011_TC&amp;YY®@/7¡ûÂ°@_x0018_âW3±¯@Ð­+É³@R¦RÓ\ç²@Á'Xá³Ç®@­Ðí÷£¯@º_x0007_!	_s²@_x0002_8²ß_x0017_¸@&gt;ØÓRÅ²±@³¸vÆ°@¬ÿ¥?÷±@:4_x001E_î´@~_x0001_8^_x0010__x001E_³@'_x001F_£Í_x0012_°@(_x0011_ñ×I²@þp0Øöí®@%)µ_x0016_·"°@â2_x0003_è_x0005_±@ºäåñ_x001B_µ²@ JFka·@_x0018_°eûâ»@àÎoi_x0004_­@Àb¸_x0011_Æ_x000B_²@¾_x000D__x001D_;_x0001__x0003_'v²@çá{AI°@~ý­_x0019_ö\±@Ü±ðâ¬@¾2g§Xb±@&amp;9D°ñ_x001E_³@×ÔÙó+°@_x0018_ÕØÏ°@©?H¡_x000D_1²@_x0008_Y§ ­@)ó_x0008__x0019_¶@$FÆ¦¾­±@_x0018_'Y3ÖÁ°@ÌÒ_x0019__x001D_S)·@_x0015_z&amp;¹@P!ö0J²@ÀêÇ_x0002_Ö®®@ÊÉGÎ{¶@úúT¡ _x0006_´@Z×ñ_x0004_þk´@N#£¥²@æ¶á_x001B_9´@6rqê£z³@_x0006_õTw_x0011_´@j?_x0015__x0019_ç/¯@è_x000B_°·¨±@Ìb²q²@_x0003_ _x001F_§k_x001A_³@~&lt;®ùë³@0|.9_x000F_´@00b+Æ³@@ê$¯·¶¶@_x0004__x0005_'Ô_x0002_®Ï°@ò2L_x0003_ª°@24_x0001_xî´@ÊþÛ"_x0016_¶@ah&gt;ÿÝ:²@T_x000E_5ÂLí°@|rP_x001B_¦\­@¬â*Ëë&amp;°@yÊ^â*°@_x001C_ùKß@S²@ø_x0001_Óôn7°@¦[ÎW³@µ'eF_x001B_Ú³@ä¶TßpÒ³@_x0016_¶ºÃ_x0005_±@ÿÂöø_x000C_°@æ¤ÐaS;·@X~G_x000E_Ð_x000D_³@FÑT?[¬­@éÑÙÂ]¸@äI;q²@ÿ_x0014_G_x0017_¦²@éH6â;µ@0%kÏ¯ö¸@Ûx_x000B_¨ç±@ôánx@±@%Öþp×N³@\ ¶\¹í®@¾È$/²@9ØTÆ°@ÞÞ=Ð_x0019_f±@~_x0019_ý;_x0001__x0003_)µ@Ü`_Rt±@Á!Í4ü²@'_x000D_Õ_x0014_1¹@Q¹ß¤°@qõD¹\_x0019_²@ðq_x0012_Ê¥W³@f^_x0015_]½´@äi_x0002_5TW¯@é¬B½þ¾²@Ê;þ_x0007_w6³@¸LT_x0010_Ø´³@QÍ½_x0011_¸@rÅp[±õ¯@\Ü)I³²@ÿKÐ_x000E_K®@ió&amp;µ½Ù³@d|æ]Åð²@ó.hÿ,_x000F_«@_x000D_õ*î²@_x001E__x0006_^vÊ°@F¯_x0016_µÔ_x0011_³@1Bq_x0010_±@¼èy_x0004_an²@-_x001B_õði·@ XJÄ©­@çR_x0002_êâ®@tªzè_x0016_¯@_x000C_óe9Ö²@È©æ¶_x0019_ª@'§¶{O)µ@ß%sun´@_x0001__x0002__x001E_Uf¿èÞ±@f"ó_x000E_Ý°@_x001E_	o_x0005__x000C_ü°@öê?q/²@èÍG°o_x001C_­@¹¿ÂVn·@ô; .Þ²@_x0012_Î^Ü_x0004_¶±@¶_x0003_ï«_x000D_§³@ñËÔ)¥_x001B_¯@_x000D_Qò÷UÙ®@¨ë'.^²@8x&lt;Ç ¯²@_x0015_·7±Ê®@Ý©"Ô´@_x000D_´í7««@R)Îée±@5â_x001D_)=Ò±@ªüm9:_x000E_²@J_x0013_¾Ü_x0018_°@²9C"_x000F_¯@f9¬¢¸Ì¸@R,_x0005_c¸³@t_x000E_q"1®@r_x0016_è×µ@Å·]eÑ¹°@á_x0008_G_x000B_î·@iX]PE'µ@ÛßNO¹Ü²@'jìîÕ²@Â0;g_x000E_x­@¤_x0004_ò½_x0001__x0002_»B´@_x000E_cbB¶@Ö«¢¦*µ@íWÅN_x001E_¯@kV¬Üô±@_x0014_}°iz®@GóÄCì_x000B_±@ýMÿq²@fD_x0010_¹­@3Vò3§²@_x0003_Ý­Ú3F¬@_x0014_µËÄ±@°11M+»@ªñ~ÝÉÊ´@r*_x0005_UÙ¯@-¾u&lt;U+´@U¡ %&lt;)®@~4`_x0016__x0014_ì´@¯pB_x0004_Ë`²@hÅö¹_x001C_³@D_x000D_ÿ²@_x0011_ÿv_x0011_Û¶@þ´û­@_x0016_éÏNJ£¶@\ïLr®@nnê­­@QKIÖã_x001E_®@Âg/}o²@_x000B_]_x0012_FM°@´àq6O°@¤jÈ_x0018_b±@Ä±2#½«±@_x0001__x0008_ØL_x0007_éÜè±@«_x0010_ã°@Ø_x0015_fö_x0001__x0011_À@!ü_x0007_Iåþ³@Á_x000E_85xå²@Ø¨c^'µ@­aÛmzv³@çÒÒ_x0006__x0011_±@9K_x0014_µ_x001D_	´@ö_x0010_ÈM_x0003_~º@Âºûo_x0016_±@êâ_x001D_yn¿°@,fÝ®q¥»@*V-¸n³@=m¨_x001D_é°@2/O[æ´@dW?»G±@_x0016_Bw7_±@´óº)jî®@0Ïínþ°@_x0005_&gt;Ìt_x0006_Ê±@¬_x0012_,g+u±@8_x0007_È'l°@ÜB¾_x0002_K®@ôM¡î}·@ÚÃ¸_x001B_]å±@x Ó°@EQ_x000E_6¿¡³@»pvÂx_x0016_²@ÿO_x000E_s0h°@_x0004_Ü_x0012_Â,³@_x0003_x_x0003__x0007_Wí°@9&amp;[¬@A_x001B_ñ%°@ôx ,C½@=_x001F_~|g®@&lt;_x0005_nûìÚ¨@ÓP¨C­|³@&amp;Þì&lt;®²@¦&amp;_x0005_ oÿµ@% yv®Ò°@ªme a1¹@	|b_x001E_ñp³@Do@_x0014_Êª@ÅæºæÑ°@_x0014__x001A_:QÏÇ°@1Zþð_x0001_½@Ä8Èh¥%±@÷ Ãg_x0018_&lt;°@¥Ç^þ°@ ;Ö_x0001__x0002_²@P_x0007_ò/@µ@jÏn#ú¯@_x0006_,ÊÏ@´@ìßi_x000B_%¥®@ª!¦²_x0016_%¶@GÏãR_·@êÛ_x000B_QjA­@_x0016_­üx¬@_x0017_tÂïþÝ·@_x0010_}¡7ò±@C¡Í_x0004_Ñ±@²ÚÔ£Éµ@_x0002__x0006_áJð_x000C_ëÕ²@g_x001F__x0003_÷³@_x0005__x0006_ñ¸üÒ²@ê³;Ìü$³@_x0008_k=ª_x0005_£°@X[Áo(´@[\]DXD±@1`_x0013_P±@§i÷_x0001__x0019_´@Æ^|,¾¬@_x001E_)Ë¶³@2å+©_x0005_E¯@?_x0005_'_x0005_³@Þ_x0004_ÅæÍ°@_x0018_xI"²@èúóE´x°@í$kL¥±@·¾¿´ä_x000E_´@Æµ¸òÝ_x0001_´@_x0004_Éw_x0017__x001A_³@ôÏÎx¼¯@Q}_x0011_ý±@"ð¬nõÀ²@fBlÆ¡|´@Ô_x0005_uéa·@èTsB_x0012_~¼@È3ZÙ0±@Ñì`cI´@Êg{þ_x0014_Ù°@Ú^Ç&lt;¹_²@Â}y_x000C_®@.:ßæ_x0001__x0002_a´@|lC2¦´@Í4ò+°tµ@Äi³ÈÆ³@B`¶óu´@¤Ô§äL·¶@âW±êLZ¬@&amp;"×_x000D__x000C_±@ïó}_x0017__x0015_°@¤DódÜ-¸@ÙÞ9u_x0018_ÿ³@ø_x0015_ù_x001A_d³@_x001E_ïÜ_x0005_Íf¯@øWä²@v_x001F_nõÝÅ±@ÁS(m_x001F_¹±@ukWáçÆ³@_x0003_©º_x0010_ÝÆ­@ª]bx¯@_x001E_û..0Ë¸@ø_x0006_æ¥	,·@~×P|N¹·@ªQÃ®ë³@¿_x001C_8³@r_x000C_jòh~±@È_x000F_ÑÈ&lt;¶@Ø´$_x000E_E²@_x000E_õPò±@_x0012__x000E__x0001_lù;°@#*_x001B_ý³@ålW²@_x0012_²¦#ÇÆ®@_x0001_		º_x001C_5³_x000B_º@º_x0013_[_x0007_ ,²@ÏE_x001E_©?©²@rÿoêª®@Ø±K¯@ °åÍ¯@¶`~_x0008_f±@^_x001D__x0002_+_x0008_±@=E[»H²@_x0010_¶ï_x0004_2±@&lt;Ñ¦0©6°@þÑ_x001F__x0006_W­@Â²Åxµ@%_x0003_ÙoÔ³@D8qåj±@_x0005_ïÐÝø¯@D)Ø_x000E_Ï¸@À_x001B_©²¢¬@¨Ù_x0001_gBà³@_@øÂ²@gQ±6%¶@Æ+ºïCî¸@Ô]Ûÿ_x0005_"´@UNä|L¶@FI}ç%[µ@Øò#Î·º@£¬­«ç«@ZÇ_x001E_ï©ä­@§­þH_´@dÖ½÷x³@¦bù@ª²@_x0006_·(ì_x0001__x0002_:¼°@jÏÞïÜÓ´@x_x0006_Þ_x0018__x001D_þ·@¡/»¯iAµ@pÉ_x0001_²@r·Û¾v­@&amp;§Ü&gt;³@ wv§ö­@ö£ïM®@_x0001_Õ+¹±@Ô×øÒ³@{jIË]Ä²@º"²)#=¹@Á|n¶Pî²@¼]94®@$¥_x000B__x0013_%ì²@¾43há¶©@«?.Ô_x0012_æ¯@À_x000C_oa_x001D_ö«@ãÖ_x0014__x000C_¦½²@®_x000C__x000B__x0017_Ó¸@.oÏ°²@_x000E_4$po·@ÜN_x0003_ÄO²@µÅXgq²@ö\¢!_x001D_¯@i_x0007_A/_x0019_´@þvÅ8ãä¶@_x0002_Æø¼_x0006_3µ@KïµÛqÃ­@ÙW½ûù¬@Â_¸Òh|°@_x0002__x0004_Ã+²]×²@rsj}ÏÜ¯@_x001F_#"½·@_x0005_\h.7·@Rg+ÔV}³@:°´YsP®@¢_x0012_)_x001B__x0010_¥³@|)_x000E_;_´@_x0010_úü~-´@B_x0003_k_x0011_'_x000D_®@Ä¼y6f °@dQUè_x0002_Â¼@}6%ú?Ä´@½æcí&gt;!²@vÕL_x000F_N²@_x0001__x001B_ß½_x0014_³@]§¾À×/¹@*N¦_x001C_à³@ÁÀ_x0015_¸°´@|ë_x000D_ü´§@rk1G®@æéÿ¹®@çsÓ.²@_x0018_óÀ¶¹@ÍÀPÇ´@OÔB³B³@PP7û_x0003_X²@/47]_x0019_º@÷'_x0007_¦Ã_x0015_°@_x0018_§_x001D_{çY°@&lt;îÎñ*È°@x.ïÆ_x0001__x0003_E»µ@_x000D_IßCº&lt;ª@_x000B_hLí_x000F_±@NùÄÔ¶®@L¾D:M&amp;±@D³ëÍè[³@Z¥)þ4µ@â_x0002_®O´@Nó1_x000E_æ±@wÚ,_x0004_Â²@ðé.éM°@ZE_x000B_çë¶@@_x0006__x0011_.G­@|ÖÓ·s7°@[S-_x000E__x0005_¬@)Â2­Ë[®@X º/Ñ®@i(_x0006_ý¯@Oaøºs²@NöÓJ_x0018_±@Ëg_x0018_`_x0019_Õ²@ÂH_x0004_s]®@_x0001_þ×½_x001D_²@RÕ_x0003_Ò0{¶@||«í@I³@zÍû7¬¯@®`bLà±­@Ü&amp;_x0005_þ´@Fü_x0018_FÓ²@LEËÈÆÎ­@þÀ_x0004_#E«@Æø_x0005_[_x0017_¿@_x0003__x0004_à×½RUÄ»@óáH±_x0002_ª@ìÞL#á4²@Àf?r¬²@pYÀ­Xhª@^ïb¶±@_x0003_UÊ¸üD³@_x0013__x0006__x000F_²@Lz¶Åv²@ÏIñ_x0011_²@nÆè_x0002_´@_x001B__x0005_Húà³@´¡³xÍ±@M_x0010_?_x0004_Å©@(¢\_ã%°@vØ_x001B_¬@F$"]ß¸@ìG0Ø¶@°¬bu%°@TËÝY¶¬@ü¶_x0014_Y_x0018_¸@)à{k_x001B_|²@_x0001_8K_x000E_¡±@_x0013__x000D__x001E_`¡°@²KÙ_x0019_w±@¸|ôÜY·@ þ_x0008_Á_x0015_¯@_x000F_6u[kX¸@,àý_x000E_³°@t\?_x0008_Ö¬¯@ãÓÝº +´@PdÅ_x0002__x0003_¼Þ°@P_x000C__x0004_rUä·@à@w_x0001_Þè­@d]G_x0011_"x¯@ÏÆ¢4b°@_x001E__x000B_Ì_x0017_!0¯@A_x000B_ê±@GXôË)z³@ËFeTþ´@_x0006_õÁÂ¹@iºû'´@ý_x0005_eþZ°@F)ëî°@4ÕÊ«ØÈ°@_x0012_/]^r²@³¾\_x000C_Ý±@Ë3ª`$µ@í°*ôÅ»@_x0014_ÖÀ_x0015__x0016_K´@_x001E_¶¸+ª²@85¥Û_¯@. D°@NHÀÎ=h³@_x0012_ ûl_x001E_µ@_x0016_u_x0012__x000C__x000B_®@_x000E_I_x0004_ª9²@_x0004_&amp;¯U_x0007_°@"Ë_x0003_j©ª@ÈÒO¨zX³@\_x0011_HÃJ·@§£_x0002_@p²@à´êS_x0019_{´@_x0001__x0003_g¬Ôe`±@íöWÀ%µ@­M¢É¤9±@oª¤ñ³Á@f1[_x0003_q²@¨íJ&amp;¶@¼q¯_x0018_~²@Ôta(°@ÖE_x001C_Úd¸@ú÷~Çû±@²'cA_x0017_´@&lt;	(Fæ®@rûGMº¶·@_x000D_od3³@)^cî¥¶@V_x0001_¢Ük±@_x000D_âuù®@÷æ2&lt;P±@Ò_x0014_PýRZ²@ÈTxx¨²@¼QdÅ_x0017_¯@$Ã ¥,_x000C_®@Bºíõa¶@b_x001D_ç²@ôØúá^²@z¶¥hS´@â_x001B_Øqõ¶µ@\¼ú6üf²@®_t_x001B_ò·±@ôjDÕ¡´@¯È_x000D_Yoº@À_x0002_c_x0010__x0001__x0002_·@90Ü[_x0013_±@iÀX;´@°Ð¹óO´@_x000C_éWOßÃµ@+íÊ¾ _x0019_»@ÜÄ&amp;ãm¦µ@&gt;9[ì°@x_x000F_æÔ_x0008_L³@Ì¯à?åÚ´@RcôA)ñ¶@åºÙÐÇ²@tQxi·*¯@¬×NÿMo°@$¯Ý_x0008_z!¾@Û_x0014_Ø.`À°@u/{76O¯@pëæÎþH²@@9_x000C__x000C_ý_x000E_´@âPÀ³Ø²@_x0003_óÖ|#xµ@ì¹ð²¯¬@«â:¨êÛ¬@Oeë%ãÙ¯@­9Ì_x000C_³@Ý¥BÑã°@8^ë¸(1µ@é_x000E_Þ»_x0014_y±@dA;ÖÕ_x0012_¶@Þ«FÃÊ´@(fè0_x000F_µ@î&gt;yº/±@_x0002__x0003_S_x000F_¬E4±@¬_x0018_xEKaº@¼ÝÈay0¯@aíöävFª@_x0001_£_x0011_ê¡C²@·?`&lt;_x0013__x001F_±@_x001C_óªÙ_:´@©¾RÏô²@ ]ø_x0014_1¡±@ÅY_x001E_´ªG²@ö¾=_x000C_¯0´@@xÜ1Cf°@NñÉ0_x001F_ðµ@³õã»_x0015__x000E_²@:qBv¾M²@_x0008_ý"iÒÀ@¶À)j&lt;Û³@_x000F__x0015_ùQnµ@8ôM½jº@SÓä_x0001_U«@X¶ß_x0004__x0002_r´@;ër³@"}_x0015_&lt;²@âÊEÌøµ@ÒsÁ7E³@â_x000F_±Â¬@TÚ{vÞ´@j"Ô_x0012_0±@ôçpÂ:Ô°@&amp;_x0001__x000C_J_x0019__x000B_µ@`_x001B_5Pl|¯@ù~çu_x0002__x0003_^´@'/«7ø_x001D_µ@rc_x0002_µ_x0014_å³@ ¬_x0001_«ºV·@YÑÁiR¹@Ò ß§³@^_x0014_ÊØ5s±@_x001A_¤'à¤°@üßÛú¯@_x000D_×û_x0007_©ñ³@|«Ê?ñ_x0018_°@¢ÂxÀÞ°@¬3ug{°@R¼@²@÷¥4'b_x0005_°@Þ8_x0002_ñþ°@è/&lt;¶|#°@LcÒÇY¬@Áèv_x001A_¬@~ÃÄoòkº@E®_x0015_©N­@¼Dù¿È´@6_x0013_É_x001F_´@3ã£_x001B_R_x000E_ª@|ÔÕXDy±@RôW4U,´@NHg¡¾å²@î.²B~³@S³²+¯±@µÉEõª¯@=_x000C_*xÞ­@¶,3X¢³@_x0002__x0003_ñ_x001E_Ëo_x0007_Ì²@)ðü³¡\´@_x000D_ìÙÁÍ³@Ú+xÒÛµ@_x0014_¶Ã{ ×³@¶°6_x000F_3®@Û_x000E_CÝõ³@¯ágéÆË°@æ4ZÒ°@DÂ3:Ñ±@_x0008_+µ&amp;I;­@_x0007_õøpD¶@ºÚöú×°@$¹±~_x0002_°@ð_x0016_¸¹èe°@ÍÓöv_x001B_y±@b{~Á"r°@_x000D_^X_x0006_²@Àú$[[³@ÌËØBGR¶@_x0001_°öíª@vüt_x000B__x0008_°@\Ø_x0014_¿×°@-µ@±5Ê°@«'÷S¦±@N_x0003_9_x000C_¿®@óåzò@¯@o*o­Å\²@ò_x0005_ì °@nHøcy°@ñÈ×3æÖ²@_x001B_w?_x0002__x0003__x001D_Ë²@þN³ò¦'¹@Ö_x0005_I_x0007_B±@_x0016_&gt;ß¹Óÿ´@*_x001E_â²@«®û­²@ÿ&lt;\P®@\B=þ&gt;²@_x001A_ÇØ£±@à[Hp«·@À&amp;¤Þ0_x001D_³@OpP¨Ñã¯@Ê_x000B_ó¿ÉZ°@yÆÿÜ´@T{_O9ô²@øúOº@v±t³@P)_x001A__x001D_;Á@d+û#f¼@tè)ÿ³@)£®zm«°@@kå«µ@_x000C_Æ_x0012_¬è¬@qõ¿ÓªÎ´@¦kxË§°@@ûDd_x0001_7²@_x0006__x0004_½_x0012_²@	Óª{ÿe´@ÂúôgÎ_x0016_°@düA³@½û¢ëm_x000E_²@9Q²sRK±@_x0001__x0002__x0010_7Ò{rY¯@àÇúõ_x0018_±@çñ¼"r¼@ÿ!¥¶þ¹@Ã|_x0004_:µ@¬êØË~¨²@nü\#Â¶@É:RkÏ±°@ ºù_x001D_µ@À:ç´ÿµ@Þ¡¾_x001E_ù±@yÆÜÃC´@Ì4í¢Ì¾@¸_x001C_Êõt±@´_x000D_XEé°@H_x0005_¹Mé¯@ê_x0004_ië_x000D_¸@Pæ2¸­±@âc_x0007_ü_x0013_µ@ÉUj_x0002_ ²@ÿµÝúÚ©@ÐÈ¢Ò±@_x001A_bæaH±@pTdö¯@þ~|Üs{¬@Ì5j/e³@ Åÿ¨²@ëµÒízà°@-ö¤ò¿$±@¥¼_x0003_8_x0006_±@Lº$ÜGñ«@¾ü_x0007__x0008__x0002__x0004_À¿²@«~&amp;ÿ¯¶@=--_x001B_î¦´@_x0006_-®)k±@_x0014_xÇ_x000D_0_x000D_¬@ oÂniV°@_x0005_ÊÐç¤*·@ä¹$gû°@ùÕk_x000C_Òv´@¢ë_x0014_¿úA±@+_x0017_Wy_x0011_®@ûmÉ~¹@©²#÷¬[¶@I_x000C_Ç@«@]ð}ÿKº¬@g	¼*	´@hÒSX§|±@üù_x0010_³_x000E_ù¬@í]µn¢×°@.þÄ?ó#°@ÜK_x0005_%·@fã_x001C_×K²@ª_x000C_Oß»´@_x0003_¶S__x0010_(¬@_x0014_ãô%g_x001D_¯@ÖCG_x000C_µ@_ÍÀÉ¿²@XÊ§L*üµ@_x0001_­=°ì'¶@ã_x0012_(¤_x0001_Æ°@¢=»)V®@îíXú_x001B_ ¯@_x0002__x0005__x000B_¦_x0013_iØ_x0003_³@_x0012_ãþ·yµ@_x0001_ð]ÜÄ±@LÜq_x0013_'Ç³@à;÷ò_x0006_²@1ðÔB_x001F_²@|¡'¾ñÏ²@ØÓ´G_x0006_±@(ìêw)qµ@_x0004_,ÊYº@§±*ÿñ_x000D_²@&gt;_x0001__x000D_±_x0003_®@t_x000C_	P_x0013_\²@tòÀËXù²@==8_x0018_J²@þi"_x0011__x0010_³@Æ6~6(³@$º£ùù¸@}¦_x0003_[g±@O¶Ïc|_x0015_°@Ân(Pì¶­@ûÙ_x0016_MY°@Luð ³@ì_x0013_¨-É³°@ÏÔ_x0010_x½iµ@7eoTúø¸@¢J/ñ|¯@¦£_x0001_±±@þl_ôà«@GÛRíd²@`f¹ùA²@ÂìCW_x0001__x0002_&gt;³@Ûí	¯ã)´@î±V_x001E_ð·@[Âfrá°@l_x001E_qiÙè³@éDþÄo ±@ü¸t,[±@@_x0016_GòW²@jÞer ´@r¿(gqX°@PÙü¡S³µ@A:ö$¹Â°@ËïÕd_x000B_L­@JuÈT/Ë³@=¤ce_x0007_°@²(¿§_x0019_°@8Ë¢2P$±@__x0008__x0016_P±@8tÍ¬f!°@HD¡V´±´@ÅÅJ)H³@_x001F__}Q³@mD÷KNê²@ô;AÆâi³@_x0014_|*Ì&lt;µ@ \Znæ³@}â'[Åq²@:J`T:³@àZ§}±@.[ÏÑC_x001E_°@Ù_x001D_î°@ôí"­ñ¬@_x0001__x0005__x001E_û¥z_x0004_²@H¼_x0002_Ø²@2Xµ@L}ä_x0010_0¢¥@x_x0019_.lª¹@¶£Ë_x0010__x0003_³@`8[´f-²@P±E´f±@wå÷8 ±@,Hÿ4_x000E_Ì°@	5_x0003_Cµ_x0005_³@ÄB._x0003_r]¶@¤÷z02°@|#IÒ_x0003_¶@XO_x0011_P_x0013_¬@fI_x0001_æG¶@r® AC|¬@:à«­¯@ò¤ÏoÇ_x0007_²@_x0002__x0015__x0016__x0015_Ë´@tÀÏ¤Üf­@_x0011_lV~²@_x000D_Ë¤3±@( ¸]è³@jE=¾ñ²@Hü¢_x0014_ý³·@${Í	C­@é%¸²M_x0019_´@ÁÆxs»_x000E_´@ÆÜM^_x001C_¶@³ö(ÿÚq°@¹_x001E_ÈI_x0001__x0003_R÷²@Vë-!_¨²@_x0013_g_x000F_¦ºÔ°@´-%Å_x001A_]°@=¶ú+aZ·@ÁpIL¬@³)"¡nº@Ê§?¡0&amp;®@Ô-_x0016__x0015__x000B_µ@¹_x001B_/¹ÖÝ«@_x0002_âÃÊµ®@_x0010_én|³@ììéÒGW¯@VÂ_x0007_|ü°@ÚP%üõ±@Ö3/+"_x000B_±@9N½_°@RòÙm_x0010__x0016_µ@dV!`út±@OÝ)D?´@J=çsýv®@.Wãßµ@Éº¿E³@a¿óÂ±@pHF}Dø¯@¨[Òº³@j_x0010_§§ÚÒ³@Ìß_x001B_Z®@À!Í_x0018_Ì¬@nï_ÙC±@­ÿ_x0006__x0016_¦o¯@:w%¸¶@_x0003__x0004__x001E_ôo#´@_x0005_-lþ²@ÚZÄ@°@A@`7Î¡±@$dÀ-]¶@W_x0006_?|z¯@_x0011_ÈºÓc±@._x001A__x0017_I±°²@_x001A_ætá_x0011_´@*ËtM7´@¢_x0010_nø¼_x000C_³@~sñ~_x0010_R³@Ñ]§ ~¹²@T_x0006_â¾_x0001__x0012_¶@rFÏ_x0002_u¾°@¢;Ü»Ñ_x0003_´@¯4_x0012_%&lt;¹±@¦	ß[¿§²@_x001F_²"­Ú²@6ìè&amp;n±@ûÜB¾9²@ö_x0015_¡Ás_x0017_¯@êÆëvÛà¬@_x0010_I_x0012_nb_x001D_´@A_x0016_;òd&amp;±@)z$¥¢µ@»sùCäD°@'PÇ²YC®@_x0014_H__x001F_ÁÞ®@Âêe¡±@*Àì*HÚ´@Süö_x000B__x0001__x0005_~º±@îD(p	­@CJ}ËÎ"°@³b¬Ç_x001B__x0016_º@â¢¨39ë³@_x0008__x0006_÷_x0005_è­@x_x0002__x0019_ts_x001B_±@YÀñBk©@^oáªÒµ@_x001A_"A®8_x000B_¸@(Gî*ú_x001B_°@[MÄßN_x0005_²@Êï©[é³@ëD_x000D_¿=;¯@AA_x0003_É_x000D_2¯@tð+5õ&gt;°@&gt;o%,_x000E_´@o¡ºü¡¯@_x0018_4¢ãÇ°@.ªÇ®Í¨@0ïy+Úµ@ù_x0004_At»Ê²@º¼_x001B_W¿º@x_x000B_¾èt¯@©þi°(H±@â:àø³@ý¨_x000F_ùÄ_±@º.I _x000E_¶@çjWg±@ÿCPUoD²@½££ _x000F_°@®ñ/FO³@_x0006__x0008_Lv¯ô^ÿ³@_x0013_Á?(¡b²@HIH%¬_x0014_·@ËÉfÉ:²@|_x0015_t×Öü³@Ô»_x001C_´­´±@Û_x0015_?¤*¶@*+©÷m°@ÜÏ _x001B__x0006_±@Q?Ëçøµ@ò|_x0010_mK'´@¸ÅÚXq_x0015_À@ººÜ»¡µ@Ö3Ì üÆ´@$_x0002_àj-v±@ærÜÿR_x0010_°@sðKêq°@ñÚäóòî²@_x000F_/¢-Pg²@_x0019_¢_x0004_ßyU°@;Ù4_x0001_ì_x0005_²@[z0«þ²@|Ì°@_x0004_¢_x0007_àò°@|9tlq_x0003_°@kè5»²@-úìã¥­@4À_Û_®@ªø!Ï¬°@æ_x0008_¦(&gt;w´@_x0018_êÔ:PÒµ@_x0014__x000F__x0003__x0006_ÙÉ­@NNÔ_x0013_b_x0017_¶@îiøÄ´@Í$v­m¬@&amp;ºMm´Pº@N3¨¦X¯@O°_x0005_&lt;_x0008__x000B_²@ÀEÜ2­´@¼%A·oµ@!|@¾_x0002__x0016_²@Òè1(_x000B_®@¨_x0003_&lt;ìn²@v»°@^_x0005_ÄP.³´@2Î_x000C_ÏèÒ°@_x0018_üA_x0016_j¾@ÀáÅNé ±@_x0012_k_x0018_aW¼³@|%«¾nª´@µùU7zË°@_x0015_ "²@ÖcùÑ"_x0001_¶@×f8°_x0005_h±@&gt;¨`±@ !_x0003_LA±@Ôù_x000C_$bÐ­@|ÜhÌ·¶@_x0004_~gÁb³µ@î±a¨W¯@ ¡_x0012_ÃÉy°@Üä_x0007_¬²¯@	ý$è_x000F__x0018_©@_x0001__x0002_`äæbÃ±@_x000B_,½èÀF°@RnQ±@¢çê7ô¾°@,fõ±@;_x001D_ëi8©²@4¿\"¢¯²@_x0008_Ç_x0001_ü|¶@Ö:_x001B_A®@Øæ_x0019_!Ð/¶@É¤Â{Þ«@ø^,9ÏM­@¶vs_x0019__x0008_°@5(µÕ§%µ@õ&lt;8E²@;Ì4ÄßS¯@8Úãz&gt;7µ@_x001A_£G_ß¯@¶-_x0006_|Ð_x0004_°@_x001C_=	öª@_x0001_Ýr±¬@=ùM¶@_x0017__x001C_ý)³@q_x000C_Þçôs°@_x0010_BIÛT±@3Ë×b­@Ê¼Ñ­0õ±@À0®ý±@&gt;¢_x0018_¶ã³@ªvÍ_x000E__x001E_±@_x001E_[¤ó ä±@_x0004_ð6_x0012__x0001__x0002_§%²@Û_x000B_#b¦¯@:#¿@Zº@Jûúk²f´@&lt;¡´SìÉ±@Àr3®³@.ØU}©²@4Þ¹(¼ô±@E&gt;wUù_x001C_²@Çà_x0010_OTª@£¥Ç¾uÞ¯@`gÏé¬@ôÄp*Ík°@¦!(¥_x000C_7ª@Ý_x001E_Á~°@¤_x001D_2ò_x001F_³@-`üC±@òCõ´@x_x001E_ï³{°@l×öïí¸@_x0012_2Ùèe*±@ÃZ;	~·@fØ)_x001C__x0005__x001A_³@1c±Ï_x001A_¥¬@~å|_x001E_y·±@zoã3(Î±@ L¬R:²@àõÄZ¸ò»@°_x000F_ÞÀê°@_x0018__I9C_x0007_·@4_x0012_]ù¯@uazû²kµ@_x0003__x0006_Ñ:[a¤_x001E_±@Bº"ó²@5_x000E_:oN¡²@ò%Àµ°@_x000D__x0014_¦Ù_x0002_Ñ³@ýzÚì_x0008_ú²@_x0006_ÿÎ_x0015_:;¶@j@_x0005_4¼¯@­_x0018__x0017_ cB²@ú_x0014_\,±@Ú3.È°@¬ïÿÎ_x0006_`º@z¢ý_x0006_×æ´@_x000F_ª¢_x000E_;¡¶@ö=[É³@@ú«_x000D_Í¯@¦ ãGîî²@Tqo_x001A__x001B_E¬@Ú¢l0+_x0011_®@,%N|f«@Ôq_x001C_îÖ¶@eF_x001D_zmµ@RÃoª#±@ÒµwfEcµ@u_x0004__x0001_R_x0014_¬@ËÖÍÚ±@áR÷ó¢ø¯@¬Ë`0Ä³²@û/»_x0016_X£¶@x_x0003__x0001__x0006_P:¬@_x001E__x0006__x0016_þ?}¯@_x0006_á_x0001__x0002_´_x0016_²@Ø{úJ$±@èµ½è­i¯@Î·_x0015_Uc1¶@_x0006_M&amp;4_x001C_²@_x0018_üBk²@_x0014_µnQ÷²@N8DEªù¯@Ó_x0008__x0004_!¯@qH4Þ±@Ö6+®«g´@*!¹Sôß³@KÊ%ÇÈáµ@}õ)ºÃ³@¾±;¨±@_x0006_~¤òëµ@dÄ·o5á®@&gt;Ï2¡úÀ­@ÿ_x001E_wy4¯@@`Vn:»@ú_x000D_-l±@_x0015_F¯îP´@_x001B_õNcPç±@_x0005_üÚ'}­@_x0013_Ë1Y@±@_x000D__x0010_"«b_x000B_±@O½©tÄÉµ@Þcîã~Õ®@ã|{³²@§EÌpd²@Ðn_x0003_&lt;²@t_x0016__x001F_ªö4µ@_x0001__x0003_Xhò_x000B_#¬@_x000E_Â!9²@_x0010_ãúQ³8³@cAÀùD1³@N_x001E_¾þ·µ@äÞODµ@(ô³.C¬@£_x000C_ë´ô­@~Í\¦2;²@òñ&lt;X_x0012_¬@X%úrÁ¶@_x0017_¤NîÃª@ò¸¥^´@ÉdÐ¯#³@6Ö`1®@°_x001D_'&gt;NØ·@°eú_x0018__x0006_`³@ÌÔ3²ÿ²@3±&gt;BÞ´@ÓºxW=Õ°@±lWÁ²@päóK°¯@,h¡&gt;	v´@R_x000C_Z#\³@,_x0003_»@_x001C_·@k).çÂ¬@h¨´íîJ²@\&gt;±ò^ª@ÊêÖ¬Íñ´@_x0005__x0002_|sÆ=°@ /.L_x0002_·@ä#ôM_x0003__x0004_¹»²@º¨.~­@z-#±8·@øÞ`ò_x0016_´@UÑöÐoã°@³§k¶.&gt;·@_x001E__x001C_DÙr¯@M½vW¾~°@ºË&gt;ÈA½@T_x0002_jä¶3³@ÃÅiÊ_x0005_±@´Ö±@@&amp;Á_x0017_Wt¬@FÍÇE?³@^r+á:x³@q_x0017_¨dòM²@_x0005_-¸æ}³@4_x0016_wlZ²@_x0010_bæ|_x0016_¬@ÖI]É&lt;³¹@u_x0006_§N3©@_x0004_&gt;ÖÙb¯@_x0014_ÁÓ_x0019_Vî±@ÏVÜ5S³@ÉªÌ#ï±@|ÇoÃÆÀ·@Ùé_x0016_Å»Û°@¦ÊõIÀ_x000F_³@F~´[;ð±@4ë/³ìå±@_x0012_âÜ$Õ_x0001_µ@ZÑ_x001D_`®°@_x0001__x0005_Ðµéî@_x000E_±@ÈeÏJñ±@þØMz²@`_x0012__x0014_Öº@²@µí£Ùã²@âaâª«¸@Î¹ñÆ_x001C_°@@½z!Ö·@Æåøwag±@ÎåYªU_x000D_²@_x0006__x0003_GñLl²@ÎY¯_x000C_±@/ò§þª°@_x0004_|_x001B_Qø`²@íQjô&amp;ô³@¹7/ü-a°@0å¼ç±@ü_x0006__x001B_:Í¨²@_x0002_ê_x0010_¢«@ÊIK_"«@1Âæ°@½Ø7£T°@òöüøèe³@Þ)íd+à°@Îä`¶@8´H_x0008_²@Ò§*ã±@%Ö*Ù³@%_x000F_w´E_x001B_²@¼jxãë¯@~¾&lt;º®@&amp;Á_´_x0002__x0005_õe­@,ß_x0016_=áÝ¶@_x001C_¼Û÷_x001B_°@n1/é¯@È_x0004__x0001_Óÿ_x0018_²@Ì'§_x0014_z_x001B_±@ DBñ$_x0015_²@{PxH¿Øµ@ /%h_x0001_°@±¦_x0001_µk°@"´]_x0001__x0010_´@&amp;ë8_x0011_}´@ÿÃr%`9·@ÑU_x000F_dÐ°@:µkÐK´@_x0018_?VnÞI°@nz|tµ@mRµ±¶@9=¨_x001C_²@Áþ8ÀQn«@$¼9ÍÍ'·@Òa·êß¯@_x0006_±t{ôH±@¡¡]l\´@_x0004_Y¬LTQ²@¬hb£Ö_x0011_´@ÊÞð¾_x0014_±@ûÙW ´@7_x0003_å{+°@mHñ[a°@?~Ü%·@!T_x000E_nH®@_x0003_	Jæ=,²@,é^µ1B¶@¢O_x0015__x0006__x000D_·@fgäÒ7n³@zâ_x0008_¼:Õ®@ni{`[_x0017_¹@8à,d«ö±@_x0007_Âd\Jpº@L¸Æ_x001E_"_x0017_²@ -VÜ±±@nú_x0018_KØ¯@÷©ÊH´@_x0015_ü0æ¥³@8uñ¯@_x000E_ É&amp;®@ Ç+â£²@¥å*¸ÿa±@_x0015_ºd_x0005_È¬@ÓøfB_x001F_³@_x000E_LÞ²oî¨@&lt;»0Aà±@²^À¯Ø¶@øíÇPÒ_x0001_°@¶ùË2_x0002_rµ@iÜ×S·@lAñ2;°@Ãü^L[²@µ_rý#«@ÆôÞ,QÂª@_x0004_·îur8²@m'Qe_x001F_³@ß\_x0001__x0002_4Û²@de@ _x001A_v­@:CH¯@P"2ûÜº@P°µ0µõ®@6_x0001_(Ú Fµ@×9_x0002_m'ü¶@¨°æª_x001B_Aº@j§aÙQ¬@µ¥ÐL¥µ@ï»_x001B_è&lt;±@Èsu_x0002_I¯@_x0017_ÎÐq´@.Ïcl´L°@ÙLÎ+ a±@ëPw¯ú°@×¤XIZµ@¸ùùõ1Z¬@Á»9c²@íÏë°Ò_x0019_¯@9ØÖ"æ°¸@Q_x0003_2Ý´@[_x0015_Í_x001A_'´@i;Àv°@¨Ö¶(È¯@ h·o÷z°@aÜ8I®@úÄî§Ï(²@0Î_`,·®@Þz]Î0«@¾»¯_x0019_U~µ@Ê_x0017_öã¡Û¯@_x0001__x0002_å_x0015_X×³@_x000C_íu¸©¡³@_x0012_Þ$°h,®@N_x0005_bP´{¯@n}Ò¦¿¹@ò«_x0006_zu¯@F`-N}³@Ñ0,æ_x001A_I¶@Bûbln®@_x0006_j_x0015_P¥²@ëe¾A±@\án²*´@½+ëb°@1ê_x001C__x0019_c³@8³ñ&amp;}¹@\'¥o_x0018_ä²@NX&lt;J°@_x0004_äùZ­@_x001F_ô!z*­@Æ4vRG³@ß¤8¦£¸@LåÑVZ®@Ò&gt;×¥²@hOº6*&amp;°@hß°ïLª°@FÀ{Íb·@ð:î×C®@&lt;¯M¿ß·@fþíc!¯@"á¨òØ±@Mwøny°@{Á×Z_x0002__x0005_r¬@^ÉzÚ_x000C_°@o³º(_x000B_Í¶@±_x0010__x0002_Ý_x0012_°@Vþò_x001B_,q¹@Àk&lt;_x000F_á³@ç_x0016_óg×û´@,½2yM¹¬@!F_x000D_k$i¶@r×ÅUçw³@x_x0014_WQ3]®@±°¸Ì¶±@_x001D_rm¯^¾²@^B_x001D_ii±@P)µLý=³@ºû_x000B_z_x0019__x000E_¶@hW_x0001__x0001_ÿª@Áß_x0015_,Rø±@jý$_x0015_²@®È:_x001C_u½µ@Ä [F3±@Ö÷e_x000F_JG¯@üþ6Ý«@	¿ªÉÉÃ°@¼_x0006_½¶_x0012_²@ìÅì_x001E__x0003_³@_x0004_Ó§É[¸²@aþgÖ·_x001E_¬@WN!ê_x0011_µ@j"µ-±@_x001A_±Â ¨±@é»³û_x001C_«@_x0005__x0006_ _x0005_ùeßÇ®@HëôMÉ_x0003_¶@¶_x0003_x.äü¸@ùæï±@_x0004_r×÷"²²@F	ÄêH=³@_x0006_!¤Ü._x0013_´@	_x0001_f¼2_x0007_²@([j%¬@&gt;¼_x000B_Q_x0010__x0006_°@_x0019_ç|4_x0002__x0002_µ@_x0011__x0006_£®@9Æ_x0007_gµ@H½.Ij°@@6¯X±@ë¿_x0018_å­@¦e	Û5³@_x0008_lG_x0016_&lt;®@&amp;$_x001E_×.³@_x001C_J@±ò±@ª×S_x0014_eo±@p]ªa¯@â_x001D__x0005_ã6)²@_x0014_ÏSM_x0004_¸@_x0004_¯_x001B_QË·@Ô8ÞqâÚ±@WXó_x0006_·_x000C_®@9§èÍ±@­@½üÁá¬@ª/¡Ä³@ÚÓ=ç_x0011_µ@B_x000C_%¾_x0001__x0002__x0018_:³@F_x0001_HÓQ±@_x000E_°&lt;¥ýcµ@¶«FÌ_x0005_;³@CH5ãú9°@À©_x001C_BG´±@ðEãw]Ò±@zÛÒâ_x0005_4µ@"c_x0013_hî³@x/¤ÆIç±@_x0002__x0001_~_x0017__°@2§hµ@ú_x000E_Ô_x0005_Ûq²@8þ'_x000D_¹j±@_x001B_Ý×_x000C_í®³@ü@92Æ´@_x001C_P`Û´@\ß!ýrì¶@"_x0005_Ûþ|´@gß9Dµ@Þ]AË¦Ì±@Gz¤Hî¶ª@.æÙíÑ¹@~¶µ¢b£°@Îf;/4²@ÎÊ¼¹Hu¸@-´´¾É}´@õÎ÷ãô³@²à¥¹Þ8©@_x0013_/zâî²@DÙ_x0015_i¯@^×üÐÜ¯@_x0002__x0003_Ã4Ë¬p$­@ÈýþÒ_x0005_´@F _x0008_ãæ8­@¡ÝÅ_x0002_AS±@P_x001D_YJ_x0010_T±@R\vµ@cÚ_x0001_Äèè¯@l_x0001_lÅÖN²@V{y®ëN¯@_x0016_¸Áÿ9f¶@yz_x001C_;²@V&gt;ë¹@íáPôn¬@:_x0013_ú«@@LC,ê_x0012_«@É»_x001A_tõA¯@2èâBrõ³@_x0002__x001B__x0010_ßð²@_x0006_®!7:³@cú=2ä°@)W`NX°@ú¡Ý!^µ@O_x000C_&lt;¥³@þ\ì_x001F_9µ@õÁ	¹¯c²@Ó¶é¯µ@¥ÐWx)f°@Jn(_x0012_´@&lt;Wg¼Ì­@fÃ¥_x000B_¹@6IL+´@_x001D_aC_x0001__x0002_¨m±@Æ&gt;ZÚ_x0015_º°@_x0015_pÆ¨b¿±@|tÿîO°@T_x001A__x0001_o°@´|ÑbÄ³@ú_x001F_è®è¸±@ß*8&lt;¹@l7ïö_x000B_³@P_x000F__x0007_å_x001D_C²@_x0015_¦W|õ¸@Ì­_x0014_ d±´@]+áp-µ@&amp;Q5óì²@Ê»_x0012_@{d°@_x000C_Ñ÷g£í³@Ð[l^_x000C_$±@í)zÔÈ¯@Uåz_x001A_%í®@,?z»-_x001F_²@_x0014_À5Ä_x0005_°@òÓÔI\Ü¯@¡_x0011__x0003_4µ@à_x000D_çlÕ²@_x000E_ïRuû±@ú_x0016__x0006_Þ%²@¿&gt;5n«h°@Ðäs_x0004_°@Zrãy§°@â"ºÖñÑ²@$_x000F_ K_x0018_*±@_x0016_h]4AÈ¯@_x0001__x0004_Æ_x000B__x0002_HÀ¥±@YÁöîÒ±@[Ä~_x0010__x0008_­@S_x000B_t\_x001F_°@À#x_x001F_:²@æSêdO»³@Ë"_x000E_I§	±@_x0004_V¬g²_x000C_¶@_x0001_·hÖµ@_x0018_³½êý7²@Ëqèâ?¶@_x000D_ ï²@I÷ú_x0001_O°@&lt;ð²þðK²@Ø=]7°@F²¨£ã±@$_x000E_[_x0003_±@3¬_x000F_¹¢_x0016_³@w"_x000B_`Á°@Å^Ü[k­@,«ºà°@°_x000F_QÅ_x0012_¹@_x0018_ûÙrX_x0019_·@  {_x0003_`±@'äJ_x0011__x001B_®@_x0010_â9C@¹°@l¶E/4²@ÉüTfT_x0016_®@Í_x0002_äÙF_x0019_¬@x_x0012_ûÚ%_x0005_²@%ÒZ$r²@øä¼Ä_x0001__x0003__x001F__x0015_³@f`R6"´@í¸GB_x0012_°@IþlX_x0013_®@ Âhºë°@R&amp;Úõ7V´@¼h_x0016_NC°@ öo_x0012_-`²@¹&gt;IV³µ@l%_x0002_å18°@:ÙuÄÈ§®@h_x0005_&lt;¹²@rÖQ³_x0002_º¸@Pt~{´@³3fÆ0Ö³@î_x0006_¡Fá:³@®+±pµ@°^KÓeµ@vö_x0007_Yí_x001D_µ@²C_x000F_¹¥¶@LÃ]g­Ä¹@_x001A_¶_x0011_A_x000E_°@âpÒ»$´@ò%Ö¶¸@_x000C_~©ùæsª@;gçæeê±@Dbæº_x000C_¶@PLÍÔØ¾¬@è)&gt;'à²@ó¥é_x001C_³@÷¹_x0015_÷_x001A_®@/õïö#V²@_x0002__x0003_¯@¬Fïo³@3Îm=¥û±@DK!jª°@~_x0006_ø-_x0006_µ@Vµô_x000C__x0018_«@ð-ÐÀ5´@;ë_x0003_Æ¢´²@w²ü.w²@üY©_x0016_å_x0003_¼@øu_x001C_/!´@åÙa|®@öíD=¸@PÜ}_x0011_=­@F_x0003_?Ñ¿²@__x000C__x0005_%@"±@pb|dD°@ã&lt;Äe)Î±@2WÃÌáå³@PR§hÅ°@v¤K|¢¯@_x0001_u)_x001D_M°@&amp;Ä$DÊ±@Ù_x0001_gêßµ@Â0V]]°@x&lt;:_x0016_%¶@_x0014_Øç[t³@_x0004_öä~P3°@_x0002_F¬µ³ù·@6ÌÿÀøÝ²@éHÛÆ]c³@Õùÿ¯°8¯@»G_x000C__x0002__x0005_MM°@:cßúÏ²@_x0018_úm_x0012_q4¯@¦ýPyûA³@àÒ]CÔÍ¹@jpT»ª@ÎÎ+_x001B_®@Hï_x0017_¶½_x000B_±@_x0016_V_x0018_¶m°@âÂ"0:²@ýÅç±Û$²@ÄmyçtÂ@÷KïµZ3±@`_x0005__x0003__x0001_®@·\_x000E_²@N_x0006_üá¯®@ZuüÂwº°@ðèiò£¯@L)"õ²@§_Ö°@æ_x001D_BAÒw´@_,@ºdÆ²@lB_x0013_O_x0015_'°@°n_x0001__x0001_·@_x0001_/ÌQK_x0004_¸@_x0014_:'W¥%­@ªh@VÚWº@d_x001E_c_x000F_W±@ß5Hï#Ô±@ï_x000E_!²úæµ@¹!·Î®0­@,âÀ'_x000C_¥±@_x0007__x000C__x0016_`X÷[´@ã_x0001_?TÑ·@·HÔ¯±@ì)¸XÃ×²@¡_x001A_óp²@Ü_x000E_8òá²@ÒWÐ©±³@~§ñ_x0001_#3³@¦Ú0¢­@_x000B_\7_x001D_°@òÙ_x0013_ýáN´@þ%_x0005_Lü²@*É_x0006_Y"_x001C_´@\rÝ|·@8ïÏdp²@_x0019_^?úzC°@¸_x0016_²øL_x0002_¸@ÅMYÖ®@_x0007_ig×_x000B_þ°@\_/$Xäª@ð½_x000D__x0003_×²@$nõ_x000B_{¯@êÚÁÖ×¯@6Êl_x0018__x0013_]³@d°h_x0007_Ï³@R ¥_x0008_²@\zuR_x0004_q¯@G&lt;¸3×±@_ï²´Q±@t	Ø§µ@àö=²Ñµ@;67_x0001__x0004_¯°@&amp;á£»D3±@fÌ_x0002__x0003_9³@T-ðÖJ´@PVe|9Ô¸@\o­Í±æ¬@UÊ_x0008_G_x0003_±@UA dOº@=_x001F_mîÐ°@îµrÜ½®@Ù_x0005_)Â¬Û®@_x0001_ºt#²@úãå-°@	l@-Êÿ°@ºD_x0016_HÔu°@~ä@°@%£}l_x001D_®@_x001A_ "q¸¶@Ïf_x000B_E;¯@2§_x001B__x001B_Mö³@ôø}~²@I_x0003_ûó-7°@ø×µ"ç³@ü¡îõ_x001D_$²@_x001A_ãy_x0001_ø;³@¡¥N_x0003__x001D_3°@[_x000D_ûJ_x0001_«@@¬|.¾^³@¾U'!p²@Nà)"ýº@0¥ëª?}°@&lt;»^9uu·@_x0003__x0006_ø_x0001_"çM³@ÆJ_x000D_å;°@§ÔjêÄµ@_x000E_GÞÑq_x0003_°@Kü÷F®@_x001E_ÀÕ,Rñµ@_x0008_É_x0007_=_x0010_³@lÜk¦´»@Ï_x000D_ÖtZ_x0015_¬@Õ	_x0002_wÓ±@ÉIÍ_x0017_@Ë±@_x0003_öb®_x0005_­¯@_x0001__x0003_+DÞMµ@¹oþ!A³@§»1Ä°@2Èp²êgµ@_x0004_Õâ:¯@D$ö¹e±@~Ë_x0005_LcØ²@\¹{¿Å µ@_x000F_«_x0010__x0001_æ:²@EÏhù¦¯±@X¦ÙÑ·®@ª_x0014_Í_x0003_¡ï²@.ô¾±%Ò±@¢_x0014_;Ê·¯²@_x0014_©_x0001__x0006_Ë®@¾Dè9	»@$!FÑ	_x001A_²@_x001E_¹è_x0018__x0013_¯@ _x0007__x0005_ë¶@=_x0011__x0007__x0001__x0002_@F±@XNW8Iåµ@_ÁTåP'±@ftB´_x001B_kµ@|®	yk6±@ÌÑxÝ3&amp;µ@¤Ê1þ§±@|ß_x0011_sÐ°@xóoÞ½°±@_x0013_¹ë_x001E_´¸@ê_x0007_Ä^_x0018_[¯@ôD\N­@h2ó[_x0017_È²@Øòt®@Ê+¥)3°@_x0007_+å¹@_x0011__x0003_=Ã*«@Ì´»é®@Wo¬Uø²@Ýc}ÐYL°@h_x0017_-_x0010_Ô±@æ_x0016_#e_x000F_°@_x0001_N×Té6¹@Å²M¿}²@£ý!«À½´@à.f©Ð²µ@_x0017_-uº¨­@_x0016_7	ÿ_x000E__x000B_°@ßu	7É³@äéjW¬@6?Ì@¼²@ÚÒ'³Åâ®@_x0001__x0006_Ï_x0003_?=±@üÀÚM3¯@¨¥\J´@æCi:´@¼v»_x0012_±@ÎÉ¸_x000F_#´@4"_x000F_`Kì°@ðº§ò|°@ÃÜfZÃþ±@_x0005__x0004_\_x0010__x0002_®@¶ý)8©±@nÖ/QÄÁ³@E_x000E_vú»ø³@ñÛÑ°Cµ@_x000F_½1_x0003_ù¸@@\N_x000C_²±@ª5*5Ç«­@î&amp;lÇc°@Ñèæ3)°@ÂJ;¼¯¬@T`¨	Ûàµ@_x0010_ðRÞ_x0015_n·@OR_x0002__NX²@¨ñø§2(¯@ØeG²³@,¼Er%Ö°@Å$}U®;°@«-_x0001__x000C_&gt;Ü´@{_x0007_¾ÁKé®@üw4¡÷Å°@º Ï_x0006_qÃ²@ _x0010_öÈ_x0001__x0002_dú³@pâJ|_x001B_³@ÚÁ×än±°@hD"Æèx´@ _x001D_óë+ø°@HÎTã_x0016_­@R_x0017_/_x0012_«	®@:"ë!¾¿´@ rE»l°@l ³ç&lt;wµ@Y¹ò?ç²@*.f(­¹@?­ù[­@0Tël_x000F_³@ &gt;	K_x0014_X´@.Í_x000E_QÒ±@ÃAø²Ó`²@ØÄÖ.½±@y£òbiì°@·_x0001_eO=êª@_x001E__x001D__x001B_ÿi°@_x0006_ü_x001E_._x0006_²@è_x001C_._x0018_²@q_x0017_5Ý_x000D_²@N7®Ñq²@º_x000D__x0010_Í=­°@Tq¼Ñi°@Z_x000F__x001D__x000B_¡É®@ê1Q÷_x001E_d´@võójV_x0010_²@_x0011_¾)^^·@vN|_x001E_­û«@_x0002__x0003_·öñIì¬@#äÐ:Pµ@Øt=|= ¯@D²s»º¶@¨y5¸_x0016_$²@`ÿ«ÊIº@\c_x0001_!´@ÒçkEêe­@ÇI½_x0012_Ä{³@í²ßÙH³@0×_x0016_Ñ_x0003_³@4_x0008_öÀãn±@ìêìö_x0018_Ì°@¶q_x0017_Ñ¯@_x0006_ôè_x0012_°@&lt;Vð)¦O¸@_x0005_ãáÞs±@@K­9P}²@G³Ôtf´@é0Ì¸À±@ÁÅú_x001E__x000B_´@_x0008_å_x0005_Ã1®@r¯b\SÃ³@AËæÞ­´@iE"ßý¯@dëá(_x0002_Û·@-G·Fûáµ@_x001B_Z$ò¯@uëLê×_x0006_©@ýaµ_x0010_è£´@èÍ_x0017_Ü_x000B_K½@@_x001F_ÐÝ_x0002__x0003_i°@2¥iö}R°@8s6ê{³@_x0008_ºæ_x0017__x000D_Ó¸@iKx³@Ràfª	Õ®@ÝQ`kx5²@(%;²@¸Þ:êbz»@g+_x001A_³Å¯²@_x0016_E^Ö®@ê,ÔY¨g´@¦øQî³@_x0019_9û±´@!¸AwÍ°@í_x000B_v&lt;î²@òÑgQD1²@3ã]	:²@I_x000B_:Kà°@r_x0003__x0001_d-¶@c|hkàø²@!_x0016_T_x0002_Üï¨@Ü¿#­@o³C(_x001D_¯@¢ä_x001A__x000C__x001C_¬@_x001E_A·2¤´@Ó¡_x0011_`g"±@&amp;^%Àó_x0017_²@2Bv_x001C_·ç³@¾³_x001E_´@(ò¯Ñöø´@&amp;¡]7x_x0018_³@_x0004_	Â_x001D_I_x0002_´@?{(Ëñú³@_x0017_$X/î¶@_ ºãqi±@ð}üm_x0011_±@ó*ëð%È°@±$_x000C_¯±@nFio¸@&amp;fñÌX_x000D_³@ Ì_x000F_³@&lt;A_x0006_Ëô²@iðÝÔ_x0002_±@ÿz_x0016_uµ@þCZ_x0007_Ä²@À¿½Ï(µ@1Â¬_x0005_¥±@¾Îþ¾Ô§­@M(_x0003__x0015_¿²¬@ÑvÓõq±@þâfÒ_x0001_±±@_x0010_RCõç±@b_x001F_ïiU)²@_x0012_G{Pµ@ØÓC_x001E_Ò°@fPs_x0001_Y²@éq÷k1à³@yLýy_x0016_²@FÇ×ÌU°@%Ê_x000E_.Ú±@l+D_x0007_¯@HûO±æ_x0008_²@N_x0005_ë_x0017__x0002__x0005__x0001__x0019_°@bÝ5tZ0³@öVÜÊ_x0004_´@_x0014_ôØ'}²@ÐÝéEí»µ@dDéß_x0017__x0019_¶@Yxh¨a²@0á_x001D_V_x001A_­¯@ÎfóD­@¬Cáj³@ìë%Ý­@ª¹ås_N¶@bÀ	½¢±@Lô»_x0006_ã²@ïV{ß0°@Ú8)&lt;¬@SÃ&amp;²Äã°@_x000C_øá_x0006__x000F_ó¶@Êû_x0006_å´@µuQj¤¬@ «`Z_x000E_^°@ºGüî·@_x0004_g{ÐYï°@_x0004_ãOÕÅ¨@hh	_x0007_Gö±@ü²÷_x0015_íV³@ö¢_x0003_XÖ³@%¯e~~Ø¬@o_x0019__x0003_¯@øJñPÉ£¹@	_x001C_p_x0007_ë¾´@_x0008_çã¨Õª@_x0001__x0005__x0011_â÷ãø_x000F_°@2/_x0012_õÀ@ÿÞMMÑ²@WÞWª©¶@ùAäª=±@çñ?QM±@®!§h_x000B_?±@XDNÖM°@ÑÍs_x001D_&gt;,¨@âÿ^_x000C_cÖ³@E%XZ®@_x0006_Â_x0008_¾_x001B_Ðµ@Â:©ø¹@wOî¾A{³@éõRªÚ­±@Ú×z1³@­@gà¦Â°@_x0005_ü_x001E_t±@äi_x0007_±±$¶@_x0003_¯=,ó¶@ç¡r_x0004_(²@ÓÅO×0_x0002_µ@É)Ì`´@l»28¢¯@N­'&lt;sú¯@_x000C_ë_x0005_(é°@db_x001D_ãØ±@Þzyî_x0019_á±@eçMZ¹³@ÜxYD;Û²@ÿ)&gt;&gt;	µ@úT&amp;~_x0001__x0002_Ã_x0008_´@°cdM¯@_x0010__x0017_l5eBª@t®sR¶@_x0001_å%jºë±@fª$¹¢2³@º±.ßäµ@_x0005_©­Á_x0010_±@s*±ñ½±@ä_x0017_°ð¦F¯@(V×¦o±@_x001C_Ã=û¸Fµ@"×~~ô_x001C_±@½"_x000B_ná«@vô ô¸«@½ª0¡Þf³@_x0005_ÔøIR ³@º¹Am_x0008_¨¶@¬·±`Ú±@&gt;n_x0016__x001F_­@³d¤hq£±@híü zg²@ZP~m_x001A_6·@_x001B_s´i¤N°@*esÐ_x0014_¤´@cásúT±@¨Ôl¼÷Ò²@u=ª³@½_x0008_2Õwg±@	§_µ°@'®i&gt;G ±@ã¼S¸²@_x0002__x0004_÷ð5ê_x0013_¸@&lt;_x001D__x001C_2_x0002_	¸@8VûzºS«@_x000C_?wÇ)¯@G_x0008_È.*_x0007_²@«+»r­@D_x0003_û&lt;{¬@Õ6_x001B_e,¬@öíå/TF³@_x0001_	42_x0014_³@_x0004_9»p-³@J_x001F_hi¹@F'%¿²@]J_x0006_~±@ye£ëµ@_x000E_1Wcð_x0002_®@_x0010__x0016_@h{¶@§H_x001E_öçëµ@ÔÙaê4«@^yA+ß{¬@42_x001F__x0012_Û³@_x001B_q_x0006_Ë£x¯@(Ú­6K±@ákéÙúa²@dª;£Ux²@´A¯ºâE´@_x001D__x001C_-|ã³@1©ÓÝ¡¶@í&lt;QLÓ4·@¡ö_x0005_êï´@_x0010_Ð_x000F__x0001_%¯@È!U_x0001__x0002_¡P³@ðÃyÖ®@òÆðîÁÐ³@ü&gt;Ãë­@hw$uE®@V3"_x0018__x0010_¶@»Í).þ¯@_x0018_Úãè«.»@x$Çù{¹@_x0017_Mæèag±@÷hÄÙ_x0019_µ@ìO_x001C_sT²@²Þ}åâ_x001D_²@G_x0002_dµ_x0012_·@,_x000E_Ûuö³@P_x0018_-Dz	®@¨à_x0001_OíÉ·@;ãCÒS¹²@_x001E_ß®_x0008_;Ã±@_x000B_ûCÖ¸ ±@v~Õ~ðdº@Í_x001A_|çÝ\·@!_x0017_PÒ¤à°@X©~_x001F_ÌÔ¶@ÞÙ_x0014_áY;¯@¸³¦H®@°WGå¥¬@äc_x0002__x0004_8@°@6êåLÎ;²@dÐQ«+j¯@L¹_x000C_?°@jzÿí_x0007_ã®@_x0001__x0006_~¼Ë_x001D__x0006_°@!§C_x001C__x0017_S±@Ó¤fSÉ°@^_x001D_wÖ_x000B_F´@_x0015_KËê­Z³@~¶.Û{Ë°@¶/i_x0005_y ²@eÇÔ_x0014_±@[_x0003_;7àZ°@2Û_x0004_Ë;µ@-ÁhÂº¾°@ødç§'´@ÈW:ü¾³@Ex=È_x000B_µ@æ0PVF´@Æ!Gã²@ÒÓ?|°@Fohc\_x0019_³@l_x0001_J¹_x0015__x0013_´@ÌÆÛü*±@²­_x0002__x0008_dï°@¥ï²ý[±@þD(Q 9²@_x0008__x0010__x0007_þ_x0006_¬­@XiÿR¶@_x0001_FÕ!}_x000E_¸@YÀ¹_x0010_å&gt;±@~dQq_x001C_²@_Ü¬t_x001C_»°@D_x0015_o$r°@§__x001A_E×±@µº³&amp;_x0003__x0004_ø°@gf_x0018_º|¡´@ ¤'}T°@Þ?ÍÖÈ³@,uØdÒ´@n¨_x0002_Õ_x001F_:´@Xà°Åò®@+ÎbÁ_x000F_²@_x000C_jVYD´¹@¾i3ëõ)¯@ÄÉzf°@Z8'1V_x0017_µ@tùÒÙ_x0008_U­@t_x0008_ Ô_x0007__x000E_¬@Ú»¸_x0010_¸@¨!SÜ¿l°@_x0002_&gt;jg°@=L.æS²@Gþ_x0001__x0017__x0018_¸´@*Üj¶Rñ²@ª_x0013_C_x0008_ðR«@o_x0016_¨¿Ý²@_x0012_¦õ®¶@&gt;«ÿ9Ë±@;¢­ÚÁ_x0002_·@_x0004__x0014_DGí¶@$X×á×©@Ë_x0012__x0001_@®@ÿÀÆÇÛÈ¶@_x000B_lïó³@ñºÅ_x0004_Z?´@_x0007_Ñô_x0004_²@_x0001__x0003_çé:[_x0011__x0003_§@:H_x0014_!MBµ@_x0018_RiØzI¿@¸W)ahq³@%Û(ïÕ®@Ï:ç3_x0011_%©@_x001A_þBõYÌ°@&amp;ã?g_x000D_°@_x0012_®ÝDÑ±@÷?¯Y °@_x000C_p$Â_x0002_8­@,¿æ2aë°@&amp;_x0006__²@Xüñzg®@¶GQ	-°@÷ù8?_x000B_±@È:8ÔÀ¯@´÷ô_x000C_´³@Sfÿ¸@¯}Û¤c»@þ"óî¾hª@_x0008_®Ð¯¯@_x0002_½&lt;ÄÙã±@_x0006_áëMT²@(ï0_x0016_a ¬@_x0015_Ñ8r¸³@!ØÒ5°@õeö	¯@lSµ¢±@_x001F_âÊä%X°@d_x0011_×W±@KW Á_x0001__x0002_E³@zÓ¶)ï_x0007_«@Ð£`Å0Ã´@Þ÷_x000F_(È¶@BÛòm_x0003_Ü®@@Yå+*æ°@Æ9Æ_¿³@0¦_x000B__x0019_2¯@_x0011_=t©_x001D_²@_x0016_y´}F·@_x000C_4IáN¬@TÛÔ´J_¯@j° }½µ¹@F×Rö\Ù³@RGÖ²@1µ_x001E_Ì0´@_x000E_9y_x0007_ï`¸@­m =²@_x0012_¢ÓÛË°@0¿÷×4´²@à1ËLêu³@Í¼Ë_x0019_OS±@ÑQ[µ±@Ú1_x0004_F±@íâá¼­û°@_x0012_Ý_x001E__x001C_ÑY±@¡1´@_x0006_ù_x001F_¶­@vÄU°@$\£&gt;Ïµ@Ü9_x0010_¾®@Ægö_x0003_»@_x0001__x0002_7_x000F_-@¶Í°@_x0010_t,7Ì_x0019_±@/©=ý4ÿ±@²_x0011_y_x0011_ì_x0003_µ@~m!Y´@×3%8|ñ±@â"M·±@ËêÄyøº´@¢ö|tye°@í_x001F_Yj¤_x0011_ª@È_x001E__x0002_IvM®@&lt;1,QQ²@PJÐÈkµ@fåpê.¬®@Kªù°­@¬Ë¼h_x001A_·@ì_x0017_`Ì#Ê±@_x0004_"²@Q*_x001D_ç_x0010_ú®@_x0017_F2_x001B_÷«@î¶AÕg6±@åêæl=´@ì._x0015_cô´@_x0001_Ê?!_x0019_°@ }_x0006_f±@å¾Ó,«@´tîÃC´@n]LC_x000D_³@ç_x0010_³Ái²@\h»²_x0011_´@f¸_x001B__x0014_ô±@Ç¢|ü_x0002__x0005_  ²@àÂqËïM«@_x0010_G&amp;ã°@¬ÄA¯@d)_x0004_ù.µ@\Ç_x001E_ð:µ@_x000E_b-t%¡±@¼SÃx&lt;µ±@_x0001_ms_x0016_®_x001B_¹@/lk19!²@¼Uì_x000B_bª°@³@_x001F_[1)³@_x001C_p_x0019_À.F°@&lt;$É5F_x0017_¬@Aí1TÃ|°@EG_x0019_9¬@_x0011_ÿ-îö~³@ä _x0018_vu¥±@ÀÖ\²@k_x0018_OAØª@Ä)_x0003__x001E_á&gt;³@b_x001E_A£S6²@òÒêôKÎ¯@6uÂw·µ@sâ.ßX¹@&amp;à·µ%­@0ä©6±@ÔL62!¶±@v:_x0002_§Om®@4eæS_x0013_ð°@*bó$½Wª@´¼ÉÇ&amp;	¬@</t>
  </si>
  <si>
    <t>3db649fa27e482f6d8fa0c14a2dc408d_x0004__x0006_Àß_x001B_§_x000B_¨°@#\_x0013_|Qº²@_x0015_õu]²@_x0006__x0011_&amp;_x0007_Ç×±@%ÚB¾Þ±@1ÔUÉK²±@_x0014_¾_x000F_¥_x0003_µ@T9_x000E_	·®@x_x0017_Ao±G³@·_x0012__x0015_w²@SiÚDGµ±@0ì_x0002_£°@~Ë-ÿ_x0006_ê¯@_x001E_*°¨}³@mb_x0006_uÔÝº@$!i*ú­@_x000B_Ýòæê(¬@Øãeßl°@þéÇ¹¨Y±@.¼AÖ¶@ÌbØ\u¯@û#å_x0005_ß±@ÀnÜTö.³@?Û_x0015_&amp;_x0001_²@ROXª¯@Rü.X±@_x001C_·èí_x0006_Y¹@_x0008_;&amp;É²n±@åF_x0011_3ì_x000C_°@¬4Î_x001B_O­@¸Ö"S´@\±-_x0006__x0003__x0005_#¯@öFÍ@²@?WÄØ5í±@Îû&gt;_x0017_VW³@_x0003_.L#/±@_x0001_pj#9@²@ôKÆ×oq´@f_x000F_'ò´@¤^¯³"»´@_x0008_F_x0015_Èqµ@XZ¼1Õ´@L%ùw³@}_x0002__Áa8¹@JËãx¯@ºÆÛ%=³@N_x0011_ô;Ó°@_x0019_¢j½_x0010_À²@¬_x000F_È1¯@ÜÃÒz±@¤Ñ3DÄ¹@@ûFÂ_x001E_³@p°ÖÀû_x0004_²@\ý_}7°@h_x0008_£Þ"°@¾}_x0002_£)$¹@A§¿|µZ°@Ü~¦Ûÿd¹@R&gt;¯F±@ª_x001F_·(¨÷µ@½ðtåv¬@­R5Ò¶¯@¯ò_x0004_ï²@_x0001__x0007_à_x0003_¦ë°@°~60èo®@p_x000E_Ìõ·µ@'_ýÃ/_x0001_³@íÀøù³@I_x0015_îÀYÅ²@_x0004_kT¢Ò¬@J+_x0013_åð¶@×¢øý#µ@_x001B_¦S£±@·µ¦%ºª@úþÞs\­@VÀ_x0008_qC_x0006_°@ZaEºÑ±@8ñu!ç"µ@.ìQÐ»³@ìÅ_x0005__x0004_ðS°@8Jó%_x0002_Ø´@[ZÁ`Ît­@°_x0016_S§²@O_x000F_}8ÖÄ±@çÕ_x0007_Ã_x0012_³@$^k_x0014_Å³@º"R­r³@Ùá¨äCµ@#è^¦§²@ýàyö_x0018_ó²@_x0010__x001D_­4ú4´@&lt;kS²Õ·@~åEô±@íÓ;µ@}r_x001F_o_x0007__x000B_î_x001E_±@=s9E4ð²@_x0010_!#´*µ@jSÞ=_ª@Ù	Ys"`¯@¨ò_x0016_ë_x000F_±@_x0002_n=_x0011_8_x001D_­@$d_x0018__x000D_¤1±@+Ã9_x0005_ó_x000D_®@L_x0005__x000E_ñN{¯@W'ã-qÞ±@yTdË_x0003_ø®@½_x001F_³_x0007_y_x000F_±@&lt;=æå¼¥²@²swUg!·@©ªíÅ±@FYC§+D®@_x0004_³¥å´6²@X^ö+â­@ú?/9{(¯@º_x001E_N÷¯_x0006_®@òÄQP¿²@N¾_x0001__°@Ø_x0006_kjµ@_x000C_¼_x0005__x0006_½­@ß_x0008_þôt¶@_x000E_xl_x0001_¾°@Éõ3Û¤±@Î_x0005_¾&gt;µ@_x0007_zà¼Ü*¬@4ÂÎ¿¯@ùØíâ,ù²@_x0002__x0003_ò¤ãð_x0008_±@x¸._x001A_Ó±@ª;ár_x0012_­@È` y¹¹@®\&amp;o°@%G_x0003_P°@~ê_x0001_¤³@ÞÊïEÎu·@l&lt;è ¶@_x0008_Ë_x0013_'_x001B_Ôµ@+jG¨ÂÏ±@ûÆA¬O³@õde/ê=µ@ÆÙKË¬@_x0002_9_x001C_XNÉ·@ÎÎ_x001E_^é.¸@_x000C_ck¹Sã®@§,_x0013_©±@ÐGL`Y²@^Á¾f±@»h_x0019_9_x0015_°@_x0008_÷*Ý·­@_x0002__x001F_ø_x000C_´E¶@dØFy_x0011_³@bU@+â®@¹Ï_x0019_:­@h\+&lt;´@xD°_x0016_t ²@JKO'[_x0011_¶@_x0017_íÚR²@¢dnUå°@v_x001A_UR_x0001__x0003_Ô"²@gTÆ_x0019__x0001_$±@òªèÚ_x001B_²@ù3äøºD³@_x0002_B_x0012_èð7³@È _x001B_¢¶@ÇJÕ_x0006__x000C_´@xÔB´j-³@áõ _x0015_­@¨æFG5t²@!$øÃü¡¯@_x0008_N_B°@J[Q'Pï°@_x0005_ó_x001E_Tæ³@r_x0019__x001D_õGc­@J_x000B_\þh4¶@eý6zR«@fï%W Ê¬@çD Ó·ð«@%±åHâ°@_x0018_¬_x0010_ç`·@_x0005_DÜ_x001D_@_x0010_´@J_x0014__x001B_	n±@XÂ%êCm±@_x0016_W:(±@íAÀ_x0007_®@[yµ@Öo_x0010_xÐ³@V_x0013_Ã»èÏ¸@òzcT°@_x0015_&gt;³@¬ç_x000B_øÚ±@_x0002__x0003_x[ð_x001F_´²@_x000C_&gt;W#_x0001_Á±@î¹ÂÌF²@ø¨D _x0006_³±@_x0001_Ïä/AÎ°@ÍL5ýý_x001B_´@z£ÏB_x000D_d¶@2e_x001E_Æ¯@à_x0007_bÍyN³@µ»IãÆ²@·ò]®@(_x0014_fçí¬@ÎÇ¸ÖÈÒ²@_x001A_HÆ_x0010_²@&lt;G±_x001E_ùÊ´@[xE Î-±@_x000E_|°_x0003_¯+²@FëÀÇµ@ûë«vÓ¯@IÜ½Ã±@ó[@_x001E__x000E_X³@ÔIÂm³@Äµä_x0002_É¿´@ÖÂT}°@riõ_x0002_±@&amp;_x001C__x0017_±@(ACp³¯@.l_x0016_ò±@!Ç!ä°@_x000C_?ö¶@±@¤séÎ]³@ÀFl_x0005__x0007__x0005_Èµ@oÅ¢r_x0018_®@3î58u®@VÍ~Q_x0002_B±@.Y_x001E__x0018_7Ø²@_x001C__x000E_¸ì»²@îÖºí³@_x0001_)Û4,X´@È¿éç\°@ãmÔ_x0012_Ö·@vOÏN·@&amp;U¥*i¯@_x0016_M_x0006__x0019_Y´@Oéqå,m­@(¾³_x000F_0É°@Fi,ÖB±@°_x0003_wµW³@*X_x0016__x0007_géµ@½Ró?·@_x0012__x0014_³ÁJÐ°@v»49_x001E_´@8¼DÐH&gt;¬@Õ@U^f¦°@_x0012_"&lt;¢«²@Òÿ_x001E_%×Ý²@ÂW¦Õÿãº@_x001C_ÒºÜ´@_x001E_§ÔØÜ«@¥µ²@+4 _x0014_Ä°@aUÔC[_x0004_³@±R&amp;ï[_x0006_¯@_x0001__x0005__x0002_¯í'àH¬@ôqíÔÐ_x0002_¬@®»íò_x000D_³@8&amp;¶} ¸@_x001B_¸ÈE_x0004_²@&amp;_x000F_Ý@¬µ@o¡7ïýzµ@Ï_x001B_R_x0015_±@âá+Ñø¯@Ñ9_x0011__x0012__x0012_³@§MÉ°æµ@ì|¢^Ç¬@Ë0_x001C_ï62µ@k¸põþb²@0¨Ò1@i·@3ËL.ç_x0008_´@TÿåÐeº´@$%´_x000F_Ú±@¦2_x0017_B²@îhË¼²_x000F_¯@_x0014_¨ñ_x0016_·%±@	Jx*®@?ÀâÖÉ°@:_x000C_FCÀ´@Â_x0013_P_x000F_±@ßæÍ»°@ìlMÇ*_x0006_²@C.]@¨bµ@h_x0003__x001D_£÷ °@U#Ì¯Kì­@¨Î¢0³@m¾z]_x0004__x0005_ðZ²@¬gI	A´@|%ìd^¬@Øaö_x0018___x0008_¬@ñã~YA¬@FxõÒ»ù²@þÃ:D¶@RØ_x001E_Q_x0001__x0002_·@ò!Àè_x0003_P¬@p`RHN±@1e!¡â¬@lvyË¹ó´@_x001A_RV½6²@0}ÁBZ\³@èÌ&lt;_x0005_S_x0011_´@_x0004__x0011_L8å­@ÜÃ_x000B_.¬Ð´@4¥1pÀ}¬@H90n³@È9?²@+6_x000F_FþÒ®@º_x0016_·n_x0001_¯@,°³Ív¾±@)páºÃãµ@åà¬*9ú¶@P_x0016_*Ô^!°@_Õº®Ë°@ç»9ô/¹@y'*¡·®@'ÓµÚ¹@¢tOzH±@^!5Y¯@_x0007__x0008_O!ðÅ°@«4Ë:Ì®@[¨&gt;]¬@_x000C__x0013_2m_x0016_±±@_x0004_=µ§ü¯@Wù¿?_x0002_±@;_x0008__x001C_C;:²@­}}Ü´°@6*Z¿¤×°@§aï°@¨JË_x0011_v.¶@B^ÑÊîæµ@ÏYÉÃµ@w[ø4ÕË±@ÆæÀÏF¯¯@üYô{Õ´@_x001C_Ë3_x0016_K´@÷ð_x0015_K9Û°@_x000C_È9=¶@z£_x001A_Bá­@_x0007_(_x0005_k"´@ª{ÓsM¨@ªOÚ5;µ@¯ÈØï/e¬@m7_x0017_v_x0003_®@_x0013_$ÃJªº±@ÂªGæ¦³@àÈ_x0016_ E¶@_x0006_­Åb¬@_x001E_ìeÍ¯@BÉ_x001E__x0001_Y_x0010_½@_x0011_n_x0003_¿_x0001__x0006_l_x0011_²@rØ8py*¯@b_x001B_ö=/±@Ï(_x0008_%f³@_x0014_éÃñXÀ®@õW_x000C_×°@ ·2Á¸@Yc²_ï7¸@½%&gt;_x001B_]²@j(p-%Î±@r3_x000D_»ë²@6ñZ&gt;û8°@ïëq¾Øô¸@GI_x0010_Â°@_x0010_hÄä =´@¥a_x000F_¤Øª@_x000D_«÷Aî®@ºô«í¤®@_x0008_©_x0003_÷ì½®@_x0016_~"_x0005_æä°@_x0008_êrK_x0001_¼¬@ï_x0013_z_x0013_oµ@4nó{ñµ@Hl	p}µ@T:|Ù¯@î(3_x0003_qcª@°ÕæÔ­¶¨@¢_x0004_m§aR°@_x0002_»Ò¶Ð®@%Ô#E°@T_x0011_¬I¹¯@´×lSãÛ±@_x0001__x0004__x001C_¢ûáÛ¹@9m©XÕ$±@øvÏ_x0002_Ë¼@v_x0016_àÒ¬_x0003_±@D[ Ëz´@Ü(¤eû£®@dê'`µn´@ºë½8ð±@¿,óÛÕ¯@JMzð_x0011__x0017_²@ßyÍ&lt;ø³@_x001B_ºf¢_x0019_²@_x001B_k_x0016_4³@sfK_x001E_³@RÍµðo°@ ¬+bÙ±@²Ú#»P7¯@_x0006_E?Wpû¼@Zk_x001A_Ú°@'8¾ì_x0003_V®@2ý°r°@ª7ïÅ_x0013_2µ@qu_x0001_®©O²@(_x0010_6Xm²@ó_x0018_OpËe²@3_x0018_Ì`®@_x0014_·â_x0012_ v°@_x0001_t.2a±@y×_x000D_µï³@ôê¶ù1®@_x0016_§e_x000B_]¶@_x0014_Lr_x0001__x0002_Näº@(¯_ê_x000C_´@Ø|xï_x000B_q±@}=U¯°@_x001A_Ê½Â_x001B_C¶@ªb_x001F__x0012_°@4!&lt;°l_x0014_±@rmXO¡±@ÚÃ¯_x0010__x0010_jµ@~_x001A_lW²@çà=êº@ãà¢ÃY´@º=Qé_x0011_Å±@JØ¥Æ²@Z&lt;á®³@cØá²V¹@êuC_x000D_¸@(Yjä×]®@$]Úî\®@N._x0002_éP¶°@_x001C_NMkÖ³@NÓÿµ_x001C_K²@eDõ¡è@³@À_x0008_¤±s·¶@`"Ýö]_x001F_«@$Zy_x000C_j_x0006_³@ÐÓr­^`´@ÃÞ_x001E_¶_x0011_²@¶õï0_x000D_±@¼_x000B_õê_x001E_-²@ðÔ!}¹@b!Xt&lt;Þ³@_x0002__x0003_ú3VÓð_x0019_­@uÁéÂ&amp;²@_x001D_k_x0001_Ùº °@_x001B_y?ï	}´@ºµËGµ±@Ô/VS¼X±@àåpÅM3±@Ú±Gyy²@_x001C_µ|°Äé°@CÊÐ]¶r´@æ5_x001F_¥o&gt;±@üt(_x0002_w.®@úpNö%®@½²_x001C__x000E_B®@Ù_x001D_(_x000E__x001E_¹@Ö:¤J&amp;¨@TÉ['ö_x001C_²@ÄNÃ_x0002_¹è°@²Ì+_x0005_´@õ ©__x0007_¨@üqúÛÁiª@9nê®e±@$C[¤±±@tE_x001D_&amp;º¶@¹Ú¶Ý«@,_x000D_´_x0004_¹&gt;°@&amp;ÕÍ_x0018_D³@ ý_x001C_ÐZ²@Ïw6_x000D_O°@¾Ë&lt;Ú®@_x0014__x001C_Ùìg®@?áG´_x0001__x0003_=å³@ü;óù­@»¾_x0006_àg0²@_x0003_Ò_x0015_ædí·@%#_x0016_&lt;³@!|OÓ©²@´_x0010_h¯@cûaÈi2±@(X¦ïÜ»¼@_x001A_à_x0001__x0018_§²@»Ã¤d_x0012_$³@câl_x000D_³@_x000E_&lt;¤R½±@()_x001D_³@»%¦ìÊ¶@_x0002__x000E_fßO_x000C_µ@¬»½K_x0017_½²@ÆäÖLPª¯@=_x0016_·Ú±@&lt;'þQ)3·@{ù«¼5_x0010_´@}ï"1_x0014_¶@øFøbÁ³²@l¤Ø*	±@&gt;_x0012__x001A_¶@ý	Ðí!ä­@°?Ì y~´@t¼-z_x0004__x0019_´@|â_x001E__x000C_°@T0XÏ÷µ@w_x0004_\bc±@½i	éYª@_x0001__x0004_RÛ_x0014_Kýú²@¶P_x001D_ñ?¶@ÎãìTT­@Ë_x0010__x0014_¸Â±@_x0005_àØ!¸_x001B_±@D¥Ü¡[_±@~_x0003_RW_x0006_;±@xN°;¿_x0015_²@x_x001B_õ±_x0002_ç»@@&amp;ib?¨³@Kó%j_x001A_ù°@ñ_x001E_GÏ±_x0005_³@.Ù_x0006_¼Â³@î,bó\-²@_x0001_Ô)0og«@Ô{_x001A_0ý´@Ó¦ö´_x000D_©@_x0018_Áe²@¡¶_x0008_F­@@ïQlú¸µ@°Þz,a²@,7LÞð¬@±ãº3­@_x0014_ø¡tu¾°@8¡à¤º@bbñ=Qµ@_x001C_4èháW°@Ýíp_x0011_þ¬@{G_x000D_«O/±@Pþ_x001D_õí¯@úHäÏãó¶@_x0004_SM_x0001__x0002_UR´@_x000E_&gt;89_x0005_Þ²@J_x0017_Ú_x0011_±@P#a\°@ôÇÕB:Z±@_x0002_I2¾oÆ²@Nüý¸\¯@Æú_x001A_öï±@?n_x0012_@?7¾@òUùÃ0·@'{+_x0018_²@p_Zu_x0010_´@¯_cÖ°@Â_x001E__x001C__x001C_Ä³@lLè&gt;à¯´@]»i8%²@_x0001__x0004_:~¨´@±¸Þ_x0008_G`¹@2Cæjü²@à_x001B_*Î&amp;¸²@®_x0010__x0005_iú^³@C`mKÞg´@z_x001D__x0005_S§µ@vfoFe¶@Ì_x000F_'²@Â1	´²@¬e`ôa÷¸@{:Cdæ_x0018_­@øìN_x0010_·°@Ø_x0007_Ý¹Éù³@3µU×±@X_x0004_Â:d±@_x0002__x0003_üð,Û¸³@ì ¡óh¶¯@£º=ðXû±@ßï_x0005_¶@_x0006_;©$8²@Deäå$®@,5MÃ'A°@ pèoz`´@-Ù§Z9!±@C_x0003_ÎIa,´@Ð_x0013_hQh¶@©_x0004_êçë³@_x0008_ïí­I´@_x0019_Jë®²@dÖã;,±@¶_x000D_ðú/µ@9_x0019_àÚ½@·ì_ÿl°@s¬@6_x0016_f¯@\Çrÿµ@íô9³±@Låjÿr²·@xð	)Õ«@èÊâT¯@_x0002_8Ñc´@R_x0001_X·je²@ÇòG\_x000B_ö±@d_x0004_ñEoÁ¯@ÓH%ç ï­@9ÑT.G?±@_x001A_©_x0010__x001A_)^­@[Â;_x0001__x0002_ç_x000E_¯@ü_x0011__x001F__x000C_µ@ºvO¬Ø´@Qÿ_x001F_#Ãbµ@Ûæ´»»µ@?-pIOy°@²@xzaÝ±@Zj"÷Ë°@_x0017__x0010_Åµ@lÒ¡÷_x001B_L±@©x70_x001E_±³@lûHn¹³@xøó@²@%N¡ï¹°@Åx[´z±@Ì@SÈy­³@_x0002_?ø6y®@Â]CO·Á®@Ð)_x0013_ßÁ°@¹éwî©}«@_x001D_¤2©ú®@_x0010_[x_x0003_³@Ëéºt@[²@ñw_x0016_\Û³@¹ãmÎ´°@¢µ®f¿¤±@R¾K_x0007_øú³@sCùíFª@_x000E_,_x0007__x000B_éº@_x001A_ëBK3´@]!_x0004_º_x001B_³@î*_x0005_.ß¬±@_x0001__x0003_zË|Eåö®@û_x000C_-P!Wµ@`_x000E_ã_x000C__x001C_\±@PN_x0015_±@ìá ðW²@òHÄ*_x0013_Õµ@´Áqï¶@©Ü¦²@óY³@_x000E__x0010__x0010_½f¯@&gt;ô	£'´@$74à¤Á²@òækè[T´@Dv¶_x0002__x0006_p·@æ^_x0001_Kðûµ@_x001B_0±_x000D_é°@®ëF:Qµ@ðÆÆiÓ»¯@¹²ãboÈ´@F@ÏY[ª@²Â¡_x0003_³@Ð5`Íò²@­_x001A__x0010_OÐ_x0004_µ@c¢_x000E_Mìz®@î(¯jÐÛ±@S ½D$®@¦!_x000F_î¦µ@~#º"Ê²@_x001E_þy_x001A_¹@äd'Î_x0004_Ç²@"_x000D_áï¯_x0006_¬@Ñ_x000B__x0001__x0005_xÊ°@¶âïH²@8«ópIª¯@èM~`ý®¯@f_x000B_¤Ý¯@=VÀ Ð°@E]Á¶ï°@LÕw¼µ@¶á_x0016_]_x0003_Y±@í_x000F_¨"²@&lt;ù_x000D_w_x000E_²@£:ï¬@Z£«T_x0016_³@?ÑJB)w°@Öë_x0004_òï#­@Dñ¹h_x001D_¸@¼¹_x000E_Þ®@¼Sy¥J¬²@T»_x0010_úDp²@4ÙØ²@îÓ?£_x0002_k¯@È^ò  ¸@|&lt;U½â¯@0\Uh^´@ðÚdrÜ°@4¤£¦NÇ²@µ\®4âS²@­¶n«_x0011_¶®@¸^LVz°@2Äé%®@ÇÝ¼Ll)®@WÄý`[(²@_x0001__x0002_noe¬I´@(g_x0018_h_x0013_V´@r°_x0010_¡æ³@CÃòÆ¥±@_x001A_3Û±_x001E_±@_x0004_K¨­À±@")¾^c´@çË_x0001__x000F_¶@bvÀ.÷¬@ÚÙk¼ª@*»_x0010__x001D_-Ù©@Î(÷q_x001C_2²@Ø©ÛÜ*Î»@É»ÍÛÝµ@VÜAì_x0015_±@ÃÎÍ?äç³@_x001A_Ù*]²@ßL2_x0005_Ln±@Õ}&gt;pÃ´@ÁH`j²@t»Æ¹A¿´@ÿ¤´ÀÍ&lt;«@è_x0005_a 7±@Ftú0³u¸@¸ì§Ä%â®@ôvC(ï{±@kVQo-F±@D_x0004_Ý^¼5­@Øaò)ï¡²@fe¨Í±@8ósÌ_x0013_f³@	C4_x0001__x0005_zë°@_x0004_k¿A_x0014_²@Ó$ðP¸´@Jv_x0003_æ_x0010_´@=××s³§±@ßð­Ù»±@_x0005_à_x0011_ª'´@ü%èÃÒE´@÷$h_x000D__x0005_Ä¯@-ò_x0016_lI¥²@Û»_x0018_8Qã¯@FÐ¾Ø@­@ÚPç_x0014_±@=bÃ5@à²@_x001C_S_x001A_fgD°@ÉÂP_x000F_0^±@ïöjÐ_x001B_±@®­	Ï«ã­@æ$ ±Bp´@¢[·_x0016_·¹@¶|´Âlp­@_x001D_M_x0006_%³@_x001C_o:S¹@X_x0019_Uþ)º@GÙÉ£_x0017_º@æÅ¨úbu¬@"p]S²$²@ ,YóBü¶@_x0002__x000F_Í-ÙO¶@WMû_x0014__x0013_¶@¥_x001C_t~_x0003_µ@Lµ7ËÏe´@_x0006__x0007_&amp;_x0010__x0006_Â_x001F_¯@ú²ÿß2L³@"_x0004_ ¢ù­@ØwÕ½(»@nÊèÓ9®@½M¦«x:³@Ý_x0012_Üó_x0003_±@.ÔeådÝ³@¦ÿ­yó¶@_x001A_æè÷_x0019_°@_x0014_Ò	ë±@QfõJ¨²@ÞfV%²@â½_x0016__x0003_á®@ï`&lt;cý·@ÞË_x000E__x000B_U_x0011_°@&lt;?5_x001E_°å³@§Å_x001C_.C_x001B_·@HßwÆ_x0018_Ý¶@Ø¬	_x0006_&gt;¬@'Ý=ËG_x001E_²@ÕH _x0016_½°@±_x0002__x0001_6t¬®@ÂåªµªF²@S0¹_x0014_°²@¢X@×ì_x0010_¸@Y$ºâ_x000D_Ü°@q$TÝ³³@Ý_x001A_W_x0010_.t¶@àM_x0005_«¨I¯@¼w_x001A_ø_x0015_«°@ðÃ`{_x0002__x0003_yC¯@æòÈ­Kê¹@ú7X_x001A_­¶@\¡Ô|l¬@L¡áJÓ_x001A_¯@_x001C__x001F_t.8#¸@®µ²ê4°@_x0016_kUõ_x0015_µ@p~G/Ò÷³@àÒ¯pf2±@ümfà"{¹@õt&lt;_x0008_·@XÑuº°M²@¹âkð%ã¬@È_x001B_ö²@èZîVí³@h§;NwT§@5³ÖëÄò³@@I¦´@Ìn?E²@,_x000C_VÇ~C­@êP_x001B_!^n´@Ì·vÌ¶@ÓéO	_x0001_X²@_x000E_²JÓú_x0006_²@L×1þ*£®@_x0008_àé_x0006_µ@_x001C_Næ Ï/¬@X§°J&gt;¹º@ÂûQª(¡°@kË)_5°@"¿¯_x000F_Ú+²@_x0002__x0003_ë|ç._x000D_&lt;¨@«-_x0006_ü_x0019_³@¨X_x000C_'¬@*Ù®1Ö²@D3_x000D_Ìë7¶@_x0008_o6_x0012_ò1·@ûï.\±@4ásK½_x0005_¸@ò¼_x000D_/»@NîÄü_x0008_Ç±@ï_x000F_ª}BÐ®@Õ¶b°@PÆA#_x0008_º@_x000E_¿`òcù´@(QÛ_x000C__x0001_Ä®@ð_x000C_æÂ²®@	ê_x0007_Û,³@0¤ãh±³@¶_x0011_4Ã_x0017_;®@dYìg6°@_x001A_ö9§Â³@Ã§_x001E_(¢_x000B_°@_x0016__x001D_UÍ°@ÔÅ_x0015__x0016_$_x0015_¬@öxkAº¬@ÖA½×m°@ë_x0006_JL_x0016_4²@½ª³~.±@]?_x001C_´Z´@_x0008_£&lt;¸Ã²@*¹6¥c±@W¥7_x0001__x0001__x0007_ýÆ³@¿Þ/ºÅ²@ìÿS±N°@f|áÚ¿Ü´@_x0001_&gt;Ò¤¯@P_x0017_Í_x0002_*_x0001_º@S}APñ_x0006_»@vt3ÉV_x0007_²@î³êoQ©ª@ÅO7²@¼_x0016_S=Á²@bKfÍA ±@·Y_x000E_ÚÓµ@âj&lt;|^b°@+Lâóg=±@¸U_x0011__x0005_¿²@Í´_x0004_´@&gt;7SES_x000C_²@ä÷_x0004__x0008_u%·@}_x0010__x0015_¬¬@ÏªÆrì_x0005_³@=«Uçp¯@¤_x0013_Pß´@§?Áÿñ_x001D_µ@_x000E__x0005_ÐÍ³@¸òtªc³@,ÞÔ¹¢í°@Nì1°@¼_x0005_÷Ö`ù²@ÇêpÀ_x0003_³@VÃ_x000D__x000E_er³@e&gt;IûL6³@_x0002__x0003__x000E_6_x0018__x0012_òV±@Ù¬(Å_x0019_´@üû¹ÐþM³@ìÕùõ&amp;³@Ò¨&amp;~|¯@·¿jc°@&amp;û`G2F­@Æ_x0013_ b¥@±@¦½¹&amp;ú´³@t_x0014_m¿N»@0¦Éu©®@5¥äè_x0006_£²@`_x0017_UÍ%i®@¼þL¸wo±@ ÉKæ_x0013_´@ø_x000B__x0007_2$°@¤Å_x000F_9Þ_x001D_«@®¶{&gt;Ú³@Ö º$_x001A_¡²@¶_x0019_Áö ¸@Pw±ÐCM«@sà5¤õÊ­@¨óËÇ_x0005_µ@ÄT¡\±°@_ñç{W®¯@ö$[®6È±@dJ,mbµ@_x0019_½¾´ß°@µ0Xà±´°@_x0001_-¾_x0004_¤ ³@£¥Ìtôø³@2p"Â_x0002__x0004_ww±@nO!_x0010_·µ@¬6F_x0004_Ø¹@ýwãÉÂ¶@ÇSÏÔ`_x000D_°@·b1}´@±Æï_x0007_ó¶@áÌ®m'f³@| ;_x0001__x0001_O¶@nÒäN¯@Hke_x0003__x0008_Gµ@ì_x0011_Ú®7²@ù	/A±@X_x000D__x0015_)³@®&lt;#¶¶@\#ÅÁ¥_x001A_µ@ã(îLº}µ@ù¾âÏx³@ðQçâ°@Ê`s%É&lt;°@_x0013_kïÔ.°@£_x001B_~/_x000F_j±@¶_x0006_f!_x0008_¯@j-ËG²@^_x0006_àE²@J«ò¿_x0007_µ@ÙÍ¯àü_x0008_´@ ¿¸É_x0017_»±@_x0003_¨¬æt_x001F_µ@`«À_x0017_°@¶¬×ìÇ­@îs¦qNd¸@_x0003__x0004_(&lt;_x0019_2±*±@òºsÜTE®@Ö(H^u®²@_x000E_î¬M´@:}_x0001_®_x0017_g°@E@_x000E_ñH·@ÄLXI_x000D_ß©@_x0015_¡&lt;¶¡±@ GvÑÀ&lt;­@âGÉ[à§´@_x0018_«£î	®@_x001A_æè{ë®@´_x0016_£áä²@n-YB´@_x0005_g_x001D__x0015_d¬@xÐãþc°@Ü,_x0016__x0016_°@&lt;_x0004__x0017_eË±@¸Þ¦\Ý²@_x0015_·p®Å²@@_x0018__Þúµ@¯g*_x0002_,­@·^'HE²@hcàû#³@_x001B_Wü_x0017__x0018_²@e*ù^Þ°@ÛàJ_x0006_Zü«@&lt;äA÷Gq½@ñð¯×X½¶@,8nnÍú¶@8¼è8_x0017_¸@p²_x0019__x0001__x0002_1¦³@[v8Z°@ý('É²®@»_x0016_/×8Ï¯@ìÀBÕR.±@Põ&lt;ç7è²@"ÕOu&amp;ç²@_x001E__x001C_Í_x0016_2_x001B_±@öÏ_x0013_b®@ÜÄ1³@Ut_x001D_ä·@_x0017_Øí³°@Ï?õMÙì©@Ð_x0010_×µËO°@á_x0004__x0006_ü_x0013_T¯@·s_x000C_y®ñ®@Ë-ªTF_x001D_²@Û¸Qì\±@ç%³Fº¸@­Ù_x000C_5Âµ@ÂHEkg¿´@ÈTÿû«z±@þ±¶lV²@æ~°M1_x0015_°@n|É ´@h^PZ_x0014_-­@ì&amp;_x0016_Q`­@xâLkúÙ­@f_x0013_Çá¦Í·@_x0019_Êêp ®@¤zÌò;d³@tU:7Z±@_x0001__x0002_`À¥=·@¯0&gt;´¤±@áM_x001A_Ùt²@¼#_x001A_x0ð³@T_x0003_x²@Ï|E¹_Îµ@Û8_x001A__x001C_±@°«4´@AQ_x0006_-ïH°@´AdçH²@Â_x0012_T*²²@×óÔ¬@ô»oùË8²@¸_x001C_¶@õ2±@:Gqe3é±@N°_hâ²@_x0018_fÊªD¶@f²Ãª$²@¶Ø8÷/ô®@Ì¼ ®P¤¯@	ØK»v³@/Ü_x0006_FÐ¶@Ó_x0011_éº«±@2t_x0017__x0005_á2³@ÈöPC_x0015_v»@¥*ëq_x001C_®@VõJê§²@î_x0017_Ì_x0013_ND°@£%Q?ê±@lÙ5¯_x0018_l´@9ÆPfs4¼@Ç_x0016_©U_x0001__x0002_ü¡ª@_x0019_Á_x0012_ü(i«@Ö[ü7Ó­@5_x0008_¹	þ¶@ºS1_x0005_ö£±@&amp;öÚ_x0018_¤±@8­W_x000E_ç°@ªý#_x001D_m­@ &amp; ¨(°@²±/9Û±@­ìµyW®@µLÇ¯@ÞÈÊÑô¥²@®ì_H´@¤¨ÊÐ¢¬@fz\A5¬°@&gt;Êö_x0003_:þ­@rC¿	_x0007_¸@ü¬Þ1DÀ³@¾i_x001A_ÄX±@_x0004__x0013_LóÅ±@pìaN±@&gt;_x0004_;9_x0016_³@MÅý×úß«@²_x0001_r Â®@½?gÃ8_x0015_¿@¸ç]ÏS²@¿­}HÈ]­@O(_x000B_Ò²@"ÁßZtr¯@,_x0001_Ã÷¯±@~mkGÕ®@_x0002__x0003_.v°Õû_x0014_±@_x0018__x0008_ÔRè³@_x0016_Î_x0016__É¬@&gt;Atõ_x0003__x001A_²@ò6_x0010_³§Ì®@Òe_x001B_Ì_x0014_¯@$Ö¹_x0001__x0013_N°@_x0012_½ªz_¯@ãÎ=_x001D_L²@ù+Êi®@Ì¢Â²@øt0­@&amp;i6ÞK¬´@¨¶öÝ°@$_x0006__x0004_E¨Û·@ñ0ò_x0010_²@ÎÁHKU_x001F_°@¼_x001E__x0004_3»Ë±@h/íä_x000E_å²@üÒõ³P±@¤}#Ú_x0016_S²@ì¡ÒÀ¾b²@^´ÈjØ¶@§¢k;¤°@_x0005_¯k_x000E_a|¸@_x0008_cÙÑj_x0013_®@´¹g¯@öv©å±@PºÉ_x0011_¹@:m,Y_x0004_C²@_x001A_`Ì3Âµ@-@g_x0003__x0006_tNµ@,_x0012_øÊ­@8&lt;¡_x001A_"r©@s_x0016_»±_x0018_³@'@cñ±@Ðf$Kóå²@_x001E_Ê-]óÑ®@ë²À²@:_x0014_Ê÷?e²@tÁE@_x000F_¶@D¦ïsÎU°@_x0004_×Ô_x0001_²¯@¥Ü_x001D_½­@F§Ö`ª@*Ïg«@_x0004_|Féó·¹@Ý*Ê9¹@þ'	ù{®@KÅ_x0005_C_x000D_Ê­@à{4è¤%°@«_x0002_øºfµ@ _x0002_º0_x0005_#¯@U_x0019_´°@Twz`Ê±@Ä¤ë`;±@éùø_x0013_²@äMl~mÕµ@IÎÏ9Ó_x0013_²@~ídkLµ@Hûë_x001A_ú©´@è¶h_x0017_E1µ@)_x000C_VÎ´@_x0002__x0006_Î"×?}Z¬@¼rþ_x000D_N\´@_x001A_ï¯eRò±@¦c¦Ó°@Ó8fÊ²@_ñ[&lt;(±@_x0002_BõÙèC³@_x000D_K*=a½©@:_x001E_-_x0005__x0015_B´@ø_x0019__x0001_4f¼­@Ü_x0008_ÿ°Ä´@[#åÁé¹@_x001C_ÝDhÞ¶@ä2_x001C_k!5°@ßI¢=&lt;³@j0S&lt;?_x0010_³@´Píäà©µ@Qï¨¹!Ê°@_x0014_Ô»Beð½@Ó+t¯Â®@Ü"Ð=Hç±@¬_x0002_fhip±@_x0003_Ð_x0015_30³@þL¬Q*Ã¨@­5ÑvK´@_x0014_ +_x000E_wP°@_Ý%Ö%³@TR^-Ð$±@¨ECª(K°@Ððá_x0004_±@z_x0013_P³@äëÜÂ_x0004__x0005_Ðå¬@ªi&lt;ô[ä´@þ"_x001B_,½Q±@`ü#_x0008_@±@=U?µ	´@JßO®@+¼î©~_x0001_®@&amp;_x0019_Ó_x0016_°@¶!3f¤M¯@ÊòQ¯¯@ØfÆ«îø±@2]Ç_x0019_æ¬@&gt;	_x0002_ç¯@Ü-Æ¶ç´@4×ýú¨Ó¯@õ¸UQÛ§°@_x001D_P:|Ê±@_x0004_F_x0001_lÚh¹@_x0006__x0016_8_x0007_«¼µ@ Ã%ñß_x000F_³@ª»Ã_x001D_!´@0fÐe_µ@²"_x000E_Þ¥µ@BøT_x0010_i³@_x0003__x001D_%_x0001_çOµ@Jh_x0001__x001E_³@á	{¼_x0017_°@äÎM^Òâ­@:ûvþÏª@_x000B_]²_x0012_¾®@cD[Fï¯@Úæçºôµ@_x0001__x0005_0UN±@xÒÅ¯¾°@ÜÚ{Ü¬@Êx]_x001D_£²@²ÛN9fê´@DÙ»íu±@tÉVs²@_x001D_(Â½Ã°@V_x0004_yJ­j±@@ñ¸ô_x0016_x¸@"¸_É½v±@ZõÚxè9°@_x0016_e.¤¹!¯@Q"7y½ª@:µâ_x0001_ÊQ²@x³ÍrN²@ûÏäÑ]³@ïÏ3);t«@_x0014_¤)_x0003_m´@~p×=©®@¸+Î&amp;äõ°@·?_x0005_­E®¬@ ké£¸°@$¼d8ø£°@Z6oÛ;û²@ÎmÍGÅ¬@ep_x000D_u_x001C_®@§b¼_x0007_ñ_x0003_±@æ®_x0008_XÙ_x0017_©@_x000F_÷_x0016__x0002_«´@@õ_x0018_Ôµ@_x0015_a¤_x0001__x0002_øw³@2Z§Í"°@Ò_x0013_Ñ=q°@âílÅ²J¯@_x000E_,Sª@`s_x0017_L_µ@=°Tqþ=®@_x0013_iö_x0008_Ê ³@bªÄ¸¿²@0®±"+²@¡_x0013_¯á¬ª@¶HDÝ°@ñÕRV_x001F__x0012_´@§ËQ4_x0008_­@ïÇ®ó`¡¶@|v-A~²@º7¥F7®@á$B_x0010_ ~¯@¢o7_x000C_1×²@àCËgÞç²@¶hbðo´@ \dXª°@rÍs£q¼°@ä&amp;Æ5Í:µ@p[¥Î_x0012_®°@ãnëLì²@J_x0017_¹dfµ@.ø55o±@_x001B_©ÏÖ?¯@µooY_x0001_«@_x0004_îÖ*U5µ@È_x001E_à_x0007__x0010_:³@_x0002__x0003_'_x0019_âd_x001C_Õ¬@ðñ®@º%G¿±@(º_x0003_$X_x0005_¸@½XÌ±@F!Ü5`°@&amp;_x0011_&gt;²@#¨Ai_x0005__x001D_ª@_x0014_;|C´@ö&gt;»nSC±@o¼lH¯@ª_x000C_úùù ´@«_x0005_KG¯³@Ð|Ñ9_x000D_lµ@¯æ_x0001_$É¬@&amp;ff_x0017_±@=_x0019_rà@«@ú[xz ¶@ª_x0001__'¶@B$@_¶_x001F_¯@:¢ü©±@ýLGGêµ@¼f2s1°@_x000C_D^iÒ¸@L¥ÜPg¹@`Ø§W$³@¶·é.³@ûÔ_x000F_*_x000E_?³@*%YËAã³@F«ävÿæµ@ô_x0011_¼G:|À@4°_x0014__x0001__x0002_ñ¶@f|_x0001_ÈÂÄ±@{$øH¯°@Ì_x0003_¿Ø ´@SÎ$øvT¬@6_x001B_'ÛÉ_x0010_±@Î@&lt;.3É­@ngh¸\Á´@cï_x000E__x0014_FÍ¯@Yq56°@ÌZQu¬º´@µ×ø	&lt;U²@_x001F_FGJÄ_x001A_±@:%8_x000E_Á °@ùæt_x001F_'²@TU©-÷±@º»òÂÍ°@YÁ¹G´@øQ¯_x0006_åÓ°@À_x000E_µ_x000D_°³@@!}Ç_x001E_­@QzÑ±@ÀbéÛ{Ê³@MðN"¯@äÃ÷¤³@_x000E_9ú¥òµ@ùòÊÓVg²@þùÏtiûº@"¼¹Kù`¸@¿êìÅw°@_x001E_Ã»7[¹@Nj¸3_¶@_x0006__x0007_# ù_x0018_h¹±@ÈÉ_x0010__x0002_µ@û"l¶_x0005_µ@}ÄF+yO¯@°atµ_x0012_Vµ@zâô6ï¯@h8ëñø~·@_x0007__x0010__x0005_OA±@R5­_x0002_ê'°@Þ§_x0004_\´@_x0011_Lñ)Ë°@¾ÐÒEM´@_x0003_SoÖ¾_x0008_´@«f7_x0018_¹²@í_x000C_¥×[å¬@ a½[_x0013_Æ¯@ú¡@9Ö°@	ì#_x0001_J°@ýÓuØ_x001F_±@èº¾SP­³@´ùÝ`F®@ö_x001E_§£-¢´@|á_x0001_#_x0011_R²@Pö4þ¦²@Õµ¿Ñ?³@	Ùi_x000C_O²@¨ú(ä°@t_x0006_Û(_x001B_¯@Qbi(_²@p¢Ü[Ê	®@_x0011__x000F_k_x0019_´@!gø_x0005__x0007_5¦¯@ Ù(¾Ì±@¹@_x001D_Õ7µ@åXO*jÀ@ç;½[Áj²@_x0008_c9.&gt;°@_x0006_/AX_x0005_m±@a¨_x001A_¾£ú­@Å!ôBÑ³@2n?_x0008_Û±@r+Xéú³@K©~ô¡±@Ò¡©_x0001_³@dd@7.·@H¸ÝHÒ_x000E_«@©ì_x000B_¦°@zçÛ_x0010_è°@pÔØ5)²@T·ÙF×Õ³@\þ_x0002_:q¯¶@Âêz_x0006_®@_x0008_¤_x0003_ù_x0013_°@ôf&lt; E¶@ú*¯Å!ª³@ð:í&lt;_x0004_Y±@_x000E_#Áof_x0013_´@_x001E_ÙHê&gt;Ì²@_x001F__x001F_£AÈº@à´¸X_x0006_²@;_x001B__x001D_Te2°@IÜiÞ¬@Ò_x0015_¿¯@_x0002__x0004__x001E__x0004_htWN±@Äµ_x0001_)÷¡´@|Oè¢X²@0=«=_x0003_¹@_x001E_!_x000E_WG¯@È¯_x0015_:3¯@S_x0014_g§ø¯@ôYsù®¯@_x001E_¶¯£,Ó°@Ãx_x0014_íbÐ­@à@T_x0005_¶±@nïoÙÞ&amp;³@¦ÄI&lt;]Û³@øCÆwî.®@.ß³ÞF±@»vañÊ²@`£/ÑÎ±@_x0017__x0015__x001A_Á_x001E_´@nÁq°¢±@è(üß_x0002_¯@_x0008_`+tâ²@NK«}o°@z5ËFàÍº@P*j$¦T¹@8Uyö®@ÆvøP®@3ñÈfD©°@0_x001E_%_x0007_Ê°@¸o_x000E_jÝ³@ò4öð_x0016_Y°@_x0002_âbÏCN¸@ÜãSÏ_x0002__x0005_áà¯@Ol(écµ@.¿T4Ò¹@"ÃæLÝ±@PÐ¸Aó²@¹±_x0018_Q_x0016_°@Âb¬u_x0011_ý­@¥Ëâ©±@F&gt;]¯X]±@¬}/e_x000C_²@)ìÎ´@Qì×_x000B_2È°@°_x001B_6Ú}ä±@¾&gt;y¾ºô³@_x000E__x001F_8îÈG²@Ìk_x0003_M=:¾@¶#_x001D_³_x001C_´@Äø&lt;ww_x0014_°@Ö&amp;a°¤L­@_x000C_H¶/!°±@.L_x0001_M0H³@¾û/Ùòª@Ô¶ónÐ¯@p¾_x0013_³Õ2±@Á«þ_x0002_øµ@·gócã´@¿íæÔw¯@IþÆNr_x0006_´@(Ö	¤9¬@-_Ð2½²@Ö¯|$_x0004_¢¶@Á\²ÕI³@_x0002__x0003_ÂÂê'#Ç³@ºs_x0001_ÿ[c±@_x0004_ÛìîZ°@#[Hú\³@_x0015_Áh	~9²@~¬_x0017_¬}»@êkÛE®r´@ØLEþ·@Nh%cE_x0017_µ@Ë	Q+Ô­@O'BõPà²@_x0016_{ª0Û	º@Pàò(û|±@®"_x0011__x0019_'²@@í_x0018_4¶@N_x001E_¨é°@;«F_x001F_fë´@ø'_x001D_ë½Z°@Þ·A%Î±@Â×bòf°@£¤6¿F_x0005_¯@ò_x0012__x000C_c"®@Ïn4uG´@V_àïØ´@@Û"±@_x000E_#Ò1ÐI³@í&lt;*9_x0017_I²@®_x0012_¯g¡q±@ª.¥_x0004_°@?Ã_x0003_ä²_x0004_°@.¢ü°_x000D__x000F_±@m{Jy_x0001__x0003_h²©@ä_x0014_à_x0004_Ñ_x0013_³@'á¸ñ¶@,I)P¶@_x001B_î5ô_x0013_±@ííá¼-²@p¨ë_x0011_K°@ G×eB°@Ì|o_x000E__x0004_5±@Ðß_x001F_þõÐ°@_x0006_ÏíxØ­@.ýçýð¦©@_x0010_Ï_x0003_m©@fºu´N_x0017_²@GQèu´@m£Ìº­´@_x0003__x0013__x001D_â7Ð±@Gvë_x001F__x0001_´@E¨ëMv{±@º¨úh²@=_x0010_¾îx_x0015_¶@l_x0006__x0003__x001F_6®@#ÝJ_x0012_{±@ÉùVö®@XÝ_x0001_d%_x001A_²@_x0016__x0014_¸ç²@@_x001E_ý¿ð¶@2è_x001E_0hÿ®@çM¢õ÷°@_x0001_l	`ý¨ª@p_x0014_(_x0002_×²@òè	WÃP²@_x0008__x000D_Y_x000C_«7fü°@Yð{_x0006_±@_x000B_Ú gÃ°@yË0ôÛÿ±@P¢5_x001A_ ¸@_x000B_°{º@¼Wo4Ôi­@&amp;wµ¥_x0003_M´@_x0016_ùÚ_x000E_Û²@ÉÕçjÛX±@RËh?Ûãµ@õ_x001A_5b¿_x0002_³@_x001F_/_x0003_«±@â0Û%Æ4´@ò½_x0003__x0006_t±@9J(Y$³@_x0007_ÑØBI°@Èh_x0005_r²­±@_x0019_Í;4Æ±@fçÑübO³@ÓBïTq¯@®C{?®Ù´@ô_x001C_xë»°@®:¾g5±@ÐIÔf_x0001_m±@®"Ò²z´@2_x000B__x0010_%3³@¢éÄ_x0004_BA²@¸ÃÏÆM°@$Ùïf°@+Í¨ë¨ÿ°@	ìà_x0002__x0005_í@®@_x0011__x0001_ 7q¬@ üF_x001B_ñ_x000D_°@&gt;}©­ái±@_x001F__x000C__x0001_çÅ±@IÑÝb´@_x0016_Ýçò´/º@¬òÃâ³@Al _x0011_²@_x0016__x0017_Ï+±@FJKÓÃS³@PßÍÜå±@gb#¸®@;g0_x000E__x0002_ª@°N_x0004_¦­@×vA¦±@0ì ÔQ®@ÐÌèÇA³@m3ü»*¬@L_x0019_á¼Ô_x001A_¯@ÎgÚ±@ÌÕmyÂ2²@c_x0003_,Ú_x001F__x000C_³@Ww_x0001__x000D_Öª¼@h]³m²@_x001A__x001D__x0008_â·±@_x0012__x000D_ÔÙ_x001E_ª@&gt;Oâ§zF°@¾_x000B_T}·@¦þÕ_x0010_&amp;|®@Ày_x001E_Ò9­@êõ_x0007_^·@_x0005__x0006_P¨Eq3¬³@ÃI«7(±@_x0005_"øÊõrº@âSG ÊY²@_x0002_C¿	¾­@ä_x0005_ZîBÞ®@-_x000E_¶Ûä­@&lt;meâ³@÷`¯_x0012_z"±@ð_x0019_R_x0014_±@&gt;Þ#¿_x0014_Õ³@Á 1_x0007_N²@_x0002_ù%Îi±@_x0008_D£ãàÐ¼@DÐL;rÔ­@f_x0010_C_x0003_ÒË±@_x001C_rü_x0013_¨Ý³@Jé5EA±@É_x0012_~±@_x0014_áºê£_x001D_¬@_x0004_¼¡©e¯@11_x0001_?%·@|óÉâÝ³@óàÏµúR¬@S`¯vN°±@Åá5p_x000B_²@_x0012_²W_x0012_±@;_x0001_À_x001B__x0007__x0015_«@ð	Zar°@oË_x001C__x0012_x·@D_x0004_PÁå²@¶»__x0001__x0002_ÔÅ®@Õè_x0008_®&lt;µ@ûÇ÷´®@l_x001B_{_x0017_Üdµ@	F/46x±@¥Eqï±@=£wíGá³@ë-F&lt;­_x0014_³@|û_x0018_%Ír°@+ÎvøÍ¬@¿_x001F_°¶%u®@XW_x000F_Pÿ´@©hÊÎ_x000B_ö¬@`$²_x0001_ûq«@¾ød1Ý»@´_x001E_Ø_x0012_­³@T÷ÇÁ_x0014_qµ@+_x0003_1O²@_x001C_ü¹£[¬@_x0016_aÉ¿Û¼³@_x0012_ÅGîn(µ@04_x000D__x0003_Üû¯@j )¿_x0014_?«@BcN_x0006_Æ²@O[n«@_x0010__x000B_|A´u·@&amp;_x0008__x0018_Bwô©@_x0004_]_x0012_IA´@úÄÛÈU³@)mq_x001F__x0002_µ@ÀNñy_x001B_­@¬w _x001E_MD¯@_x0002__x0004__x0002__x0006__x0014_t(³@.i±×	.°@ó%a½_x000D_­@nÓ_x0007_¹@T¼_x0015__x001F_Í#°@lõ_x0005_!_x0006_°@S}Ô7+²@È°&lt;°²@|,ÑSÅ¹@B_x001C_R´îÉ³@ß_x0003_oÃ£Õ·@Ñ[_x001C__x0014_,Q±@5ÜnQ¾@_x0010_t	ÖcX¶@ª9Ôë0®@æ_x0005_\Î­@_x0002_¶ï²¯@!­Faû±@Êªr)¼@Ê_x0019__x0015_±@Å]J }ç­@_x0007_¹_x001B_\(°@#Ä84ü±@º:¦{Á°@&lt;Ý·è±@_x0001_T_x0013_ýØ¼°@4y¦Ú$ °@Ãd_x0005_hÿ°@*í_x001E_t&gt;A®@vÖÉòÛ½@_x000C_^«ë¦²@1Fqý_x0001__x0002_{å²@î_x0013_,ó­@P-)­_x001D_µ@h²V	_x0013_±@_x0019_eÖué&amp;±@Ú4Ñ+7¤µ@_x000C_ÒÙÒd°@ë_x001D_ÁÑk±@üù$çé¹@N£g6A_x001E_²@Ø=_x0018__x0012_bj²@\ë¦©HM·@F"I	_x000C_J³@b~³âº_x0019_®@|`Ð±®@önÝ]&gt;³@¬ËÈ«@Hp(³~b±@Ìt¼y&gt;_x0004_°@t®6Ðå¯@6DUìßÄ«@Zùx"_x0011_í­@Óì¶Â³@îÚ²6_x0001_­@T&gt;_x0002_ZÜµ@«_x0001__x0007_©­@_x0002_öÂÞQú°@&amp;¯á¤j"²@_x0018_Ö&amp;ä0D±@3gºÓÔ§@(_x0005__x0002_ûh;¹@¤õ_x000C_â·@_x0002__x0003_öY²Ô­_x0007_µ@ôL_x0005_U1v±@;+£_x0010_Ô²@±LV²@Ä|»ï²@Ä6üh°@¢ewX_x000B_²@6\&lt;µm±@æ_x0019_·ì4w®@_x0007_¦_x0005_X__x001A_³@¦:iYÁ±@G¢_x0013_8¿¯@Nb*_x001C_2±@tú÷_x000C_h±@ê_x0001_Í_x0008_±@P2¬4_x001D_²@¦æcR»_x0016_·@9ð_x000C_r®@y_x000C_¶-çª@\$¸Ìk°@ôÕ£K_x0011_l­@ß6_x0013_L®ú±@dE_x0019_÷ßúª@[þg«Ï²@ì4´ï_x0013_/°@&lt;ó#B&lt;W´@´hîÇ_x0001_¬@½ÄHÇÃ±@]_x001F_ ¥9/µ@òOVGpî¶@Â{'L=²@rFj¨_x0003__x0004__x0002_³@_x0008_8i;³@_x0004_bþ&amp;_x0015_ä¸@_x001B_Ü_x000F_E«@?l©_x001B_?®@á&amp;]É[±@Ñ¼P©f²@L07ÿ`º­@&amp;°'è$²@¦_x000F_^öù\°@T_x0006_8øëù³@ í_x000C_Õ_x0016_1¬@Õ­`_x0005_è_x0004_°@[2Z ºµ@5×ÓºÜ³@ ´Þ¬cµ±@vÏæÄ_x0004_Iµ@7eÀ_x0006_³@;_x0013__x0004_E±¸@ªI±_x001A_e¸@¤_x000B_#_x0001_í²±@Þ÷¤_¶û¯@_x001A_Þl¯Ñ¥³@Ìt±ækP´@º!µ@î©Å­Kµ@Ó¼(#¸n°@á0-&lt;®@ÎTÄ_x000D_ºW±@hÆ6P_x0007_|°@Çâ(ÎÞG²@}û¶¹£°@_x0001__x0006_¤-_x0011_¦iñ«@7­X_x0005_ò´@Ö_x001D_.Ã³°@þ½©|¼òµ@l¼åÄ±@2_x0014_ëtAu»@iÐP(óÆ¬@_x001C_ý)G_x0010_Æ´@®CI3é_x0016_³@§_x000F_3Ó±@ýp_x001E_ê´@L$.¹÷¼²@{Bò_x0012_D®@1"W-_x0019__x0018_³@¶3È$±@²;_x001A__x001E__x000D_#´@ë«.¬kN³@Ô_x0002_ë/´ñ°@{î_x0004__x0018_Ç±@?J72²@MÏ¥Ç¡Ø¬@2_x0003_ë&gt;Ä²@Þ  ¾â±@aÝ°vþ·@Î9£-C&gt;´@È&lt;´wÚÂ²@Êä¹Ø­@¬-M¥³ßµ@_x001A__x0018__x001F__x0003_O´@-¨x@(¥°@%õø¶@®,l_x0001__x0005_JQ±@Çèû_x000C_®@_x000C_ôÛD¶@H«/G©_x0004_°@ì5û§6K±@2_x0016_.Jl_x0003_²@3]é_x0012_·@Ü¯0¤´@OÂ_x0006_9ì³@4_x0013_¥_x0015__x000D_Ä²@õÏ_x0012_á²@¤è_x0013_Ç7¸@îz²t_x0011_»±@	FJÿLK±@h©Äõ_x0002_®@VoÂFì³@µöÒ_x000C_2±@Ræüî\W´@Äxð_x0005__x000F_«@&lt;¦Ä_x000F__x0014_°@Ã_x0015_½ ¯±@_x0012_&lt;X_x0012_ ²@¦¯ç0É³@ Óþé³@6tÍIý³@_x000E_?ÂC#_x0016_°@døÅÕQq·@²	F_x000C_¯@êÚ)_x0019_ý¬@_x0018__x000E_w®.·@_x0010_Á-çë³@J9ÚE7ª@_x0001__x0003_·9gP©@üû?£²@ù²_x0019_/·¶@VW_x001B_¿w»°@Qç®±³@ ðÜàðª­@ÎYFÑ³@eÓï¿Á°@SùQÍ×u²@0½F¯@¬lW_²@¶Suê¶_x0001_¯@ØR¦¾$ö¯@5ðö£à¯@_x0002_|ÅÏWÐ®@`GH_x0015_¼®°@Âû4}_x0013_|®@N_x0010_&lt;J«¬@6~_x0008_P=´@=¼¹Å¯°@~ÔF_x0008_÷°@AT_x000B_±@_x0011_ë&lt;¬&gt;®@YæT´°¡­@_x001A_·_x001E_]Ù´@ö_x0004_r¯´°@=_x0015_WýØx´@zø²Ö²³@¨³ÝÛ_x0006__x001E_±@R	(ß³@·TêÍDú­@ g_x0017__x0001__x0004_íã±@t$Ò{&amp;µ@hàÏ\lõ»@×÷C&lt;¬@A_x000C_oÅR²@Cþxxc$·@b4ÀR"âµ@KÌI¨ÿ±@_x0013_´dKK­@$ÌHê_x0012_¹@íü¨_x0019_Sª@_x0002_î_x001A_ÝÖn³@nq_x0019_è­°@¿pP±@eª÷_x0012_ó³@@È-ëñ¹@_x0010_ZÊqL©³@Ç_x0011_Î¥è³@_x0016_»OÍî³@{Ý}Ú«@_x0004__x0013__x0007__x0015_Ü²@¼_x001E_Õ[%¬°@T'_x0017__x0003_1³@,&gt;¦_x0007__x001E_¶@xq&amp;È§Í¯@_x0001_Í_x000F_GÝFµ@8Æ_x000E_Õ(®@Lp}qù®@Y³¯¦_x0018_¯@_x0017_6¶Ã¡É­@:R!pÓ¶@ç_x0004_dh³F¶@_x0001__x0002_Á0Ñò_x001F_ê³@AîóB_x0014_´@Ärs_x000D_GÆ®@Sü¯_x000E_´@(_x0016_Øa_x0005_´@h¯ú :o®@Ît·§_x001D_±@«¤Y·§m³@ð0»àwA·@ú%èÆ|h²@Ót&lt;-b*­@õ:t_x001E_°¸@2ge_x0004_±@|F8*_x0003_²@|4SÌ»@ÈL_x0007_Æ6º«@ßA'÷_x0001_M´@Z,$$dä´@ç	å_x001C_Ù´@T_x0013__x0010_¹ò°º@&amp;@ººOý±@dmê_x0005_0Ù±@Të,_x0007_¯@rxü»_x0010_¥±@%kel±@Ò3×è²_x0019_²@G_;9_x0018_«@|K§¯@x	Â:Å°@_x001F_Ê"Ä_{±@]ÃÊTÉÛ°@_x0005_þ_x0017_q_x0003__x0004_GG³@e&gt;_x0006_ºû;°@½ë_x001D_ò®@»h_@J¼@_x001A_Ó/Ø±@°1Â±ªM²@_x0012_aÉÝPµ@_x001F_×BðQ¸²@_x0019__x0011_gI_x000B_µ@¨`&amp;Eµ@v?RG0°@FYà³wú´@$KåCaJ«@@×0=þ»´@ê¸C}e·«@_x000C_¬ß¿Ï_x0008_²@°5ßìú¯@&gt;__x0016__V²@Ä_x0004_6Ã 7´@«©¾_x000C_-§¸@SÙöü²@_x000F_d³UN·@µT¶¸_x001E_ò°@KÐ_x0002_ºOf³@ZÁ`¡±@Õv+93Ä®@:_x000C__x000B_¼X´@j´oFS®@ÒzØú7°@ü¯å^´@[¨%}4d²@_x0001_ô_x0005_±@_x0002__x0007_¨{4ã+®±@î¦µÊò«@Ð_x0015_¯ç¾·@ Ý¯¶L­@_x0019_rpÓ´@ò7_x0008_à_x0003_É°@8n40¬@®gR¬²@Â_x0015_à^³@èq;òÅ³@ú_x000B_9_x001D_E°@æ }µá+±@æ¿p9_x0013__x001A_¶@ÐÔ0#_x0006_µ²@îC$zG7­@_x0015_gIïyëª@VÈâ­Ü®@¬Å!E°@+&lt;D?z9¯@ÑÞ®µ_x0005_T³@pãkZ7°@Ka_x001D_Ã°@r¨÷o¿?º@0SË®Z­¯@FÊf¢k_x0018_¬@*Í!Å4¶@=K&amp;_x0002_Û¸@_x0004_êÝë=m³@²½=âò´@f¶~Vtâ¯@f_x0001__x001F_Ó1±@¦Àªý	_x000B_ (°@ÎöóM³@	â\¥±@ÊE@ä¯@fK_x0017__x000E_´@ úããó´@Êý_x001A_x_x0005_H±@·RÞ&gt;Ì °@®_x0011_»é[î°@zQá­Ï·@_x0006_,µÑßðµ@´³+µ®@TS×_x0018_±@Ä_x0001_uæ4µ¯@ËmqE_x000B_·@@¹¾_x0007_2Â´@Î:ÝàÃÆ³@Ïº`Ù°@Rè_x0014_U&gt;{°@_x0014_i`æI±@Êsÿ_x0013_±@[_x0002__x0013_Ú_x001C_µ@ÚuR6AúÀ@¨_x0004_ñ¯²@ÚêG×ç®@_x0008_T_À¢å³@¡ÅGb±@S)5¡î±@_x0003_-Ã]ã/±@´áÔ²@I(Ju)±@_ÊôL1Ê´@_x0002__x0003_ù9â5.²@ÈªJé_x0012_±@Æõ*à­¯@_x0012_uÁ÷¬@¶¸_x001F_\X±@ êGB%½¯@¼O+¨j_x0015_µ@z'!Sª¹±@!4¹1²±@_x0008_á¾ÕsÑ±@×ú_x0010__x001F_µÄ­@_x001C_}à÷_x000E_I³@}±ÿ_x0004__x0002_þ¶@¯BÐl.²@_x0004_"Km_x001B_²@YÝ4Ï±@%b_x000B_Èò±@¨L¨Câ_x000D_±@	94_x0005__x001C_®@ù_x0007_ð *O²@zËå«_x0002_´@Ü`lz³@_x0002_$±RÑ_x0002_¬@ú=¬çI°@(_x001A__x0001_5Ì³@ì_x0014__x0013_Ø9²@l_x001A_hGvØ²@êÎwÓ´@J p=¨¶@0Y_x0011__x001B_·²@_x0016_s&gt;_x000C_£±¯@Elb_x0001__x0003__x0002_Z­@~ª2^mY²@O»@_x0007_±@¸Rª¯@T_x000E_~5_x001B_´@¶èwSÜ_­@ìüª±ß1´@å_x001E__x0006_e³@M;×_x0016__x001F_&gt;²@_x001F_g¤tÊä²@e_x000D_mó¸²@øM!ê°@æ_x0007_!ßt®@{¼$Z&lt;_x0018_­@VÒV³@t©óJµ@Z¿¨ÙM³@`ÐkO_x0004_«@_x0003_=_x0006_¸µ|°@6®à(¢Q°@f_x0016_åðî±@B¦1_x0018_ç°²@BeÆß(I±@ïôßÄùX³@'µì_x000C_#W³@¾­_x0014__x000E_¼v²@ÆÒgµ¶@äª±@Õþqnª©@qwty±@´1³Á¯@nßßqæª@_x0001__x0006_Gl`bNv°@¹[­]Ç³@Þåc-¬g«@¬rk|lv¶@_x0018_7zSZÅ®@_x0005__x0019_2a_x001D_ÿ±@Ô\E%ÁE·@RÍ³øU³@º	Fo_x0003_°@_x0010_	è_x001F_°@_x0002_Þ	¾°@R"ÙK?Y­@ÁÆò g«@8î_x0004_·ûf²@àÐ¨1/_x0013_³@`_x000E_Mô/A±@¿_x0018_OË_x0010_³@|!Nßß{³@¢1¶º\ª@H(ÃLy±@Â~ _x0006_þ­@Ë±K«P³@ûå#_x0008_¦u³@¾_x0008_ë3]²@C%°¨+±@à	`Å!H±@þÄ*¨¶@äE_x0008_CW,®@Y«_x0018_´@ÜMú²ó´@¦ Ë:Ñx³@ØäÔÃ_x0001__x0003_Yb°@¸`è´º­@·öÉÑ8®@¢óô|_x001F__x0015_°@+_x0001_ë°[°@ÿÎúý&lt;°@di³¸_x001A_ß³@úüÅ~²@X&lt;ÜËc_x000F_¯@J_x001C_ ¯@FÇòDó°@ÀN²pZ®@_x001E_+ËÛ¯@×àxþrn°@i_x001B_	TÉ¬²@_x0018_þX°@£_x001A_Qó_x000C_)¯@doE±°ó­@_/3°_x0019_®@Ü_x0019_M_x001F_&gt;m²@'*_x0010__x000E_&gt;&amp;°@^_x000E_¼p_x001D_è°@_x0018_³§)ø_x0019_µ@ôce¦	º@µÓQ¯P_x0017_À@_x000E_±'_x0010_°@mNju_x0002_²@¢_x0013_x_x0019_«µ@Ë5°Qk°@íPÒ°@_x001A_Zç¬V_x001A_«@9Ü_x000B_ûl_x000C_²@_x0001__x0003__x0011_cìÓc´@Úk_x0002_Ê²@_x0011_åÙ¯6w²@Ñ_x0017_î_x001C_°@)êqÆDx°@_x0017_`È_x000D__x000F_´@o¬d_x0014_²@Y_x001B_UQ8®@(®ÃH2_x0018_µ@Ø&lt;+.ë±@,°Ru³@¼~Ív«@VHï°@_x001B__x0018__x0014_y¸@0¨nG._x0019_­@dÉêß8°@fÈ_Ü|ó¯@m&gt;Þ®L³@Ãà&amp;_x0011_GA·@ÜúÕ¤/«@_x0002_5^j°_x001C_±@:B(_x0013__x0005_´@x.le_x0015_°@_x0018_Cª_x0003_¶@f|_x001C_åËã­@r|¦Ú¶´@&amp;_x000C_ú·úI­@3£ð¦%Ù±@î_x0005_^7©@&amp;×¾ÕÐ«@öx,¢{f´@2f_x0003__x0007_´mº@k¸_x0016__x0004_ª@®ÀZL´@E¤¶|Ç°@xXÜ_x001E_ö_x0005_°@ÅIoðIiª@¸_x0019_®ßL«@_VÍ@ó®@)_x0002_¥ú_x001B_?°@PGNy_x000F_¼@¨h«*k³@þ_x0001_û	_x001D_¤±@ª·jEÇ.±@|Vá¡F_x000D_³@6íþÛàtµ@¢óïQb¶@#ñÉºb9¶@¤_x0013_EÎ®@_x0006_ÖFX¬@y²79°_x000C_°@_x001E_æ«_x0007_®@_x001C__x0008__x001D_&gt;±@,pÙ!¶_x0016_µ@"_x001A_r_x0002_@ª®@_x0006__x001D_V_x0015__x0011_^²@1ßiýæ8³@,ó@U¬@ÿ_x001B_w³j,ª@6i¢l÷"·@~Õ_x0019_O_x0011_v³@&gt;$h2³@&lt;+_x000B_¶@_x0003__x0005_k¿üÀ|%±@_x0016_,2¹ó©@PJèèG·@bÊ}±_x0001_°@ðþqÇ´@2&gt;°¹¸±@ÅihÓ±@oõÎßîµ@Rx_¯ÄN°@ÆÑc?_x0007_5°@dVF_t±@ÿ¼õÕ°@*À/ë/²@²*R×±@vòéEÇ²@^Ü|Í¤´@OyØ_x0002_³@ý¼­ð¶@ÄW§²@9sýc_x0003_­@K_x0007_ÌÙ[¶@_x0004_¢_x001F_l_x000B_°@ÃB%½_x0019_H·@{¢½ë÷!³@eÿ%ûÞ`±@ò_x0016_ºSw°@,M),ä¾@_x0010_¾Ü§_x0007_²@_x0008__x000C_Å%y_x0003_¹@_x001D_Æ­¾(_x0017_­@_x000E_¸ÁV_x0015_®@¯÷Ïh_x0002__x0003_¥~®@½±_x001F_Ñ~ç±@_x000B_ÆùÖ_x000D_¬@b=Ü@Îm°@ÖÉL¦,²@è@ræ ®@º_x001E_¸ºî-³@LßBI_x000F__x0019_´@Ò»tÒ|c¹@@Ù9_x0015_³@Å÷_x001A_ò×»@ÄR_x0001__-³@êT®s·@*2¹ï]Q­@.m»_x0007_³@N«oßF0¯@Oã)_x001D_ë_x0001_²@_x0015__x0007_«kaB°@R_x000C_!_x001A_«º@ì´_x001C_4z3´@Þ_x000C_º2ß¢¹@¢gÐýV°@ø¦ä_x0015_ØØ±@_x000C_wÏ6=¹@ÈLá«*±@ûÅÜ_x0011_ö³@Vh:_x000F_Zµ@@ª¯¤g²°@Åycøµ³@°V§Á¸@Ü^b_x0005_ýE­@¦_x0002_Û»_x0013_·@_x0001__x0002_ö5Æ/?j´@ÿ3q@&gt;â²@yt_x0002_¿@P_x0004_û¾æª@ö]Äðk±@ð_x0005_Ô[_x0016_¯@TïÊ	ñ°@ù_x0007__B_x001F_«@Ö­@L®@_x001A_"º.´@_x0012_sÛ°2®@_x000C__x000B__x000F_1µ­@ÒeBû	[°@ÞFµM²@àx8P£®@Î"9'À@CDÿZý@±@Dx_x001F_É;¥±@êµÑ+fç«@Òx_x0015__x000B_n¨´@Ì¹L¢W´@ïNØ(û¶@`yðÃ"ì«@o%»_x001B_ô±@X£òsõ_x0010_°@&lt;Óþ¯_x0010_Ù´@ª_x000B_¦3_x001D_Ê³@¾_x001F_¢üxã¹@_x0008_Z_x001B_õßp´@ ·¹_x0012_V°@'HiE_x0016_õ±@è*×_x0012__x0004__x0005_¤Ì³@_x001D__x0006_¢à¯:°@¦]¢C_x0012_³@V=ºòw²@xSÄæ"²¯@je"_x000C_°@[!})Ä²@cà]_x0002_üµ@âÒò|F³@¿H§¤]7±@ÂÖõâ£L°@\8õ"]eº@ãb{_x0006_³@ñ_x0007_3`ò±@Û_x0012_O_x0001_³@j¾"Sÿk±@GûYí-y´@@E _x0001_p°@þÑ"é_x001F_¡µ@vãÐÞ¨¤±@5|&gt;_x0003_ÏY¯@0_x0007_Ihqµ@ÆÎ&gt;¢÷­@Z_x0001__x0001_Jõf¯@c@_x0017_+*´@#»_x0010_ØP_x001E_¯@â:ôHeÙ±@8Ù_x000E_ñhu¸@bë£·Ã±@ÙÏsrÅ²@o\ªg_x0019_²@x9eÐf²@_x0002__x0003_0Kô_x000F_Å­@^_x001A_ öm°@V@	åéÕ¯@£_x0001_¯ûHk±@_x001B_ù÷jÒ_x0011_®@_x0006_â_x0008_#Z²@ÍlÃÄ×³@i«5äv_x001B_²@µ`ÖZ&lt;ä·@ø¤wDf®@£Oìg¬±@4ºdöí²@_x000D_Ü0­é-¯@äßõ@K³@L»Ê_å¯@_x000C_ó«s1µ@uH¬_x0004_"²@&amp;0H_x000D_Hµ@$_x0002_uâ@µ@§|ú_x0010_.¶@Ò³NÂ_x001C_¼­@³_x0015_§,^ð·@·q§ è²@a_x0008_#_x001A_1Ü±@ Jìcv4­@Ï_x0013_üH_x0019__x001F_²@5#gÄÿ²@úP¨¥â¹@hÙ]èù°@áfÉê±@hÍ_x0019_#¾Ôª@®i«¾_x0001__x0002_._x001B_¬@º¯D%Ø_¿@t¦:ò·£¯@dY^ÞPN°@j÷C½«µ@Ç_x0012_&amp;\N4¼@&lt;+M6Åµ@_x0007_ÚòÿÔ²@ëÑ«&amp;ó­@7=Ëwd¯²@_x0016_Ä_x0010_7KÚ®@øí´@x}Lvm$°@®H_x0011_²X°@8ç2±­@¢)»@ZO¯@º5×_x0018_1¤µ@.«üº'·@üfH«]J´@T`¾ýw°@  ò_x0017_±@&gt;¦fv8¯@è	Yì_x000F_D³@ÀÚ¦·Ú}³@.áÍÁTÊ³@Xô&lt;5`_x001F_µ@Ió_x001E_8ê±@¨fKMûp¬@ûsõ_x0003_%ª@¾°M½OÄ¸@_x000C_¨ADn³@QüZX­@_x0002__x0003_bO»=)²@é;Ë±@D´P_x0013_¸@«?£ô½±@ç¾y?Ä¶@H_x0005_lµ@JÀðú_x0011_&amp;²@áq8³_x0013_³@_x000C_á`ï_x0006_D±@h_x0014_-N­«@:\ûñ_x0011_®@¼;~¨AF¯@¥_x0006_Fv\±@ØÅm°À±@Ö_x000C__x0001__x000C_fµ´@³Píí&amp;¯@_x0017_ÃRÑº«@:Y,Ê"³@Ä¯Ýìµ@Y_x000F_iîBZ±@V()z¸@q¥¾Àªð¬@ú¹BìÒ_x0005_²@¤_x001A_]ï'³@]_x0018_[»$âª@ø_x0013_|"_x0005_±@r}m©_x001B_®@_x0008_âO_x0001_Ï´@_x001E__x0016_¡U²@_x0014_êSÏq±@ }VÐi³@$«_x0002_¹_x0004__x0005_Lk°@êø-ïù´²@_x0012_°ê°@Ý_x000F_Ü_x0005_d³@&gt;Ç©ôa*±@&lt;Î_x0013_!°@H·ó!+´@	è_x0014_èà_x001D_³@ø1}á-^³@üL«5¯@_x0001_üÎ%¹@ó÷Ô_³@ÆÖ;Ni¬@ÕüÄAc°@ä©@W+u¬@°ZÉ´@2_x0002_ËT&lt;´@ê'ØÚÔ_x0011_±@.®23&gt;²@úÔæÅÄ±@y._x001C_S_x0002_0°@è)õõY«@º_x0008_«/2]²@_x0010_SÑoÓ´@[e5Ãu³@Ç,íÀºµ@ü!59_x0003_±@ØÊ«P±@Gc;Ð{9±@Æ1W¦á}²@¬_x0016_[°@¢ßè*üÌ°@_x0002__x0006_zY¿þ9¢¬@t@,8µ@}_x0004_'"È_x0005_·@ö7ÞÒµ@.Aßlû²@mH"&lt;¸_x001A_­@W__x0013__x0002_±@0Ï_x0017_÷À³@Â_x0004_§ä_x000E__x0003_¶@ô»?±@Êu1Iª_x0017_°@ôÍ_x0013_Ñm°@$©_x0014_Æªn±@ô&lt;Z¯Ìÿ®@Bd0^ýª@_x0006_hÁð{³@ku$_x0006__x001E_¸@ü~R-&lt;Ö·@Òô_x0004_²_x000E_¾°@±^_x001C_Í@6±@Ï_x0001_i0³±@^ÀqÜÑ-·@úEÃèÝk³@_x0001_&gt;dUØ±@f+`B:ý²@ÔËþÊ&amp;m´@8Y&amp;MèÑ©@úDGÑç¯@`_x0006_ÕâÉ0­@ÐÜ«nÁ³@üß_x000C_k±±@uvV_x0001__x0012_I,°@/_x000C_Æ=U_x0008_®@ÜuvÉ·@Ê_x0017_K;_x0002_±@µøB¸°«@_x0003_0ë_x0001_A§±@^_x0002_¹)Ë²@d/l_x0007_®5³@Ý_x000D_7x_x0004_±@¤[uÂk¶@ïò5Iþ|²@þ~àd¬@â]_x001A_r³@e68m_x000F_.²@}_x000C_½²B_x0011_°@j	LÇ_x000B_½@_x0017_}S¡ý¶²@WÊ_x0006_Ï_x0013__x000E_¯@bÜaèÒ°@ê±g_x0015_¦²@_x0011_Î·Ù­@ÌE[R¬X°@lh¬á_x0005_A°@¹1pÓ-¯@¨Rå[¨_x0010_¯@Ë_x000D_W[pï´@ ¼,Ù§_x0017_­@ÏlÐ&amp;b¬@¡Ey¯,a±@Ñ_x000F_²­z²@àÁÃ¥,­@_x0006_öì10®@_x0005__x0006_Î_x0005_ÑXMØ±@PÝ¸_x001B_H!ª@:_x000E_û´@_x0004_50ãà¾¨@ÌO[óÛ»±@Ç_x0017__x0007_Äµ@_x0018__x001A_ ã³@° ÿÞ_x000D_´@Ê¨ë´.¶@NÂ~HRa´@_x0011_'Bq³@ì^Hµ±@ú_x0019_äráµ@6¸&gt;Îkû·@_x0002__x0003_i£¯±@­ã\¥V	®@µ?Õk¬@_x0001_&amp;_x0019_Ø_x0014_ù¸@`mú_x0013__x0012_d¸@À)Nm1#²@_x000F_¥E°±@Ú|_x0017_¶¢Ô´@¾[üW_ã°@¾fó¾_x001D_®@^o _x000E_£³@0é°EÏ¶±@?aÕ_x001F_âó°@ö,Â¶³@Ô_x001E_²¨J±@_x0010_:ÅÐ}³@°ðÝÖÄF±@&lt;q:_x0001__x0003_2}³@Z_x000D_¨ú/°@²¶tõ»@8gk_x0012_êÕ³@Dì5}z_x0004_°@§;/_x000F_ ±@(Fÿ_x001E_ÿ¶@·A_x0002__x0011__x0017_t±@xåê_x001A__x000C_~µ@º_x0006_f²@¸û¦²Q²@ÀÍ½CÕ³@¸=ïLbï°@&gt;_x001B_ú29¼±@ç¦o_x0001__x000F__x0019_°@ðï&gt;ÍÖã¬@@¡s_x0018_®7°@W_x0001_£ö¶°@=o&gt;,åø°@eR_x0002_x_x0006_?´@=,®21®@$Í¤/)ç±@à^8È#÷°@c_x001C_rüÂ±@÷ê_x0018_w°@_x0008_Ë_x0014_ké±@äv_x001B__x0018_Ór±@Ç\A_x0017_4Ê®@¢ÐsÊ}³@LµödSÃ¼@ªzVpN±@_x0003__x0003_Ç]8°@_x0001__x0007_ýÃ-¾m_x000D_²@LèÜ»(µ@xñg%_x0007_¼@,`"_x0018_³@=|sþas±@Ú_x000C_Ä_x0006_I´@1×Ç]»Ù¸@%ÿQu®²@ßmû5a±@Ød_x0003_Í5	µ@_§óì¥§°@±ËsÆ¯@:ï»ùXn­@pjg¹}&amp;¶@_x001A__x001C_çn9°@%óÜÝµ@úõnÙì«@(DO_x0005_Ù±@!,¬Ò/ï³@_x0004__x0002__x0015_h)²@»«_x001E_ùó+±@r"·¸êµ@¢Êj&gt;gU¸@_x001D_z}gØ³@ô7Û²@_x001C_Ì]fiä±@¼þ_x001C__x0005_¤²@@~néêL­@Å'¶_x0010_-³@º_x001D__x001B__x0013_A&gt;¶@_x000C_¥Ý­@Ò¸¢§_x0001__x0002__x000D_Tµ@Ô_x0018_hØ¬@ydx_x001C__x001F_°@·ÛÁT¼´@dæ0Hx¸®@¿R%(êg°@_x0013_MíG^â²@_x001A_¥è¿­@ÐÈ_x0006_Ç¿°@æ¼v)¯@Òð_x001F__x000C_.È­@ßÂGùMf®@6RÐ_x0013_~ó­@ôhEæº³@	Xª&amp;º±@&lt;¹_x000B__x0006_¯@xsÃ¯$²@_x0002_]¥Òá_x001E_²@[jÁW²@.Lôç.Æ´@(ÎO¼6±@¼ò¤K£³@ýÿÇ__x001C_­±@è_x001E_=¬¼@_x001E_a:h¨6´@¤_x000C_,_x001F_q+±@ý:é±@:_x0008_8Ðì_x001D_°@Qá¯¦°@âÊ_x001F__x0013_5³@¹tÑ´:L®@ú!£²@_x0001__x0004_OôÓ3j¸@¹_x001A_õ¤Le´@4)_x001F_õJ°@	°ï&amp;_x000E_°@çO/(=_x000C_±@9§üÔ_x0015__x0002_­@{pü¤à®@_x0006_ØVÍµÿ³@4nÑÔ®Û´@ÄÌK_x0001_)ê¯@K½¾©Æ°¯@_x0013_¬|Gg³@_x0018_ÐKA_±@ó¤ë):°@ÙØ_x0012__x001F_©_x001B_¸@`þá¨«·@Â;ã½_x001A_»³@â´I*Pý¶@_x000B_TÁ_x000B_¥­@}3_x001A_MF²@wFY&amp;Ù¸@Í`_x0014_ Aú°@ÚLi?Ã´@_x0019_C½_x000B_°@Q_x0015_¼ð_x0011_°@iE#bÍ³@_x001B__x0003_ _x0019_sý³@v÷n6}µ@8_x000E_¨&amp;ú¶@ý!¥}IL°@r¸ãê°@_x0018_ù'_x0002__x0003_[_x001E_³@_x000D_×¯Ü¶@àêO¾{µ@(_x001B_#_x001C__x000B_²@yñhàU±@ÛÃ_x0005_j_x000F_É¯@_x0007_='åGB¸@´úË¸@_x0005__x0003__x000E_K_x0011_bµ@ Ø¶ë¶@ÖÌ3_x0001_¿@Â&gt;NG¸ô¯@e¶ö_x000E_,t³@_x0018_QSû_x0001_±@Lì_x0016_HÉ³@ø~_x001D_°"³@~ÐQYÃ_x000F_±@LÊôéÇ£³@Ä&lt;ç9j_x0002_²@ÚV?]u±@?VI'_x0015_²@ÔÔÓU]·@ÄÅiýÅ³@ZpKÑ_x001B_ª@å_x001D_Ûg_x0004_µ@ôä_x0013_®V³@d«_x000E__x0019_4´@¼ãkÖ³@_x000C_ÄÍ\=·@_x0002_ÕÓ^ÓY±@oS_x000D__x0002_ûµ@0û_x0008__x001B_Òä°@_x0005__x000B__x0019_TíË¬¨°@£_x000C_dO_x0004_±@áGÚp¼´@Ñ*_x0011__x001E_É±@JÃ_x000E__x0004_ú±@ááúÁø¢³@Pâ_x0008__x0007_»°@_x000C_ÜàÛd	´@ýýÚl/±@¤ÚUã³{¯@Îê3Ü^_x0015_®@±M7_x001C_ö±@äæ¬þ!¶@üþ_x0003_¦ï@´@?é	_x000D_²Ý¬@P(­_x000B_C°@Ø_FKCJ±@ë¤_¨òx°@°_x0011_7D_x001A_¶@úaÖ_x0008__x0001_}³@¾à_x0007_Éfn±@h~_x0006_³hµ@ò20õ°@¹Î~aÅ°@3_x0002__x000F_b_x000D__x001C_»@.¨_x0001_ nxº@Êèal±@Y°"J®@"LóÍ"ü­@uãà/°@¬ºj&amp;°@TvY·_x0002__x0003_9 ¶@ÁF|¡_x0015_A±@LLçÆ_x0017_°@¤üËHÑ±@°çK_x001D_\²@_x0007_ôfþ±@ÈÎ_x0001_}»_x0011_²@ÜKa_x0005_±³@k_x000B__x0004_óV¹±@ÝÕ?_x0018_Q¯@·Çæ÷Í´@äèø-Ò­@z*gü®@_x0014_´°Q±±@_x0010_Jih¦³@Ü8NOñ¤°@_x0003_¤»/±tµ@­/ð)ü_x000E_²@ÊwëÓi®@ ýY%3å³@ä¿ê ²»@®ÁøÑv±@pÀB²_f¸@Ã6úOÚQ¶@pBë8æ±@¡Që'LØ°@f!m_x0010__x000F_&gt;¹@«M_x000B_¬±°@w·è_x0005_Kª@úr&amp;5	²@P_x0004_Íc	´@¶£ÝÕï6ª@_x0001__x0002_h§núÎ²@0{MøÚS±@I2Zã]²@\Á«®!¶@Ñ_x0006__x001D_j.)¸@¸ÓÉþ÷x±@¹$Ym\¥°@³¹¶Û_x0002_®@6ÌÔ	$Oµ@ ªòîa±@ü$E7r)­@¼â_x0001_áY²@4o¯÷ !©@Ý=wLaÿ³@ãäç[qÇ±@Êßýo]·@¸Zr_x0001_Q´@¼ß±û:·@ª´Ûø_m²@_x001D_J+¨²@_x0001_jÈÑ_x0007_Ç¬@&gt;Dxô±@Ù_x0013_É!_x001B__x000B_°@]­'®3±@rñm¢ýé®@?è½ÃJ°@_x0006_à_x0016_÷×¬@åäø_x0010_¶@FX_x001C_¼í_x001A_´@©êã(y±@ê_x0010_&gt;£_x0003_°@&lt;_x0011_x¾_x0001__x0002_öÅ³@$ È¬­@¸ñã½·µ@_x001E_6³_x001C_Ø«@*qW_x0017_c_x001B_²@jÓ÷¹+_x0003_¯@J¹¸á¿@_x0016_oÏ^&lt;·@üûQ:ô¯@K×"»µ@z@`qµ´@Õ|Uæç/²@_x001B_PuR(²@_x0004_«¾_x001C_#g³@¸SF n±@Äe)_x001C__x0001_¶@w7_x0017_Í^³@yäºq_x0007_°@¡#ì:Ù­@ÜmX_x0006_¹+®@°»Ù~)È¯@_x0015_ß´"_x0002_¯@_x0014_rw_x000E_¯n°@G÷F_x0012_V²@_x000C_åìM=µ³@Gâi)Ò­°@_x0011_¥5çÆ³@h!O­@ehz±_x0015_°@ë_x0001_CÁLì°@¬ÐÜxy°@§ h¿íÏ¶@_x0004__x0006_+_x0006__x0003_- ±@_x0002_4îÛys·@Òëc8_x001E_x®@­f_x0018_×_x0005__x0003_¶@Ì_x0003_Ùåk_x0014_´@_x0014_»±ISµ@Ö)¸«Ze°@_x0013_6O÷+0²@ø5_x001F_Å=å°@_x0018_ïåé±@ÿÄ_Ï³@´.'&amp;j·@^VfR°@r¹Öuº¶@k ãê_x0012_Q¯@_x0010_£ùw_x0013_i·@z÷_x000E_q_x0012__x0003_°@ÌI®&lt;'Ã°@Æ´Ur-j­@ÉJ$1y0°@_x0003__x0002_¼_x0001_å$±@h@`A»Y®@@Q²Ò£¶@r4¼_x001B_¦_x0017_°@ ¨¥ý)¯@É_x0005_Xeöµ@_x000E_m8·_x0017__x0015_±@û½T_x0018_e°@_x000E_fT_x0014_ç¯@&lt;·N±@@ìO_x000F_ë²@³ºb_x0003__x0006_®s­@¾û7ÔØ^¸@á¿U#Vþ²@_x0005__x0013_"?RB³@_x0006_g-_x0003_H_x0004_³@æÑªT¢&amp;²@_x001D_¢dfJ6²@lô_x0019_ÿ¢±@ÒqâðMª@_x000D_oUy°C­@â_x0001_0û±@ù~Ð±@©&amp;Õ4°@Ð[#÷bÀ°@TÜûU\u²@Y_x000B_ÕÏ_x001E_±@rßn\¯í­@_x001A__x0019_³à_x000B_ ¬@b;'»±@²Æ·Æ¸ï°@{_x0001_nÂ}&amp;°@/Ð_x000E__x000F_t²@_x0002_:}±@Ô¹_x000C_ñ±@zëzdg±@* /Xû:®@Òùæ½´@ªÌçô¤P°@·ãqÔ¼r®@_x0010_"_x0014_Jt_x000F_´@Ä%äµ_x0010_²@2O­âüµ@_x0002__x0003_Ïú&lt;_x001A__x0017_z±@S®_x000D_KoH±@i|oÏu°@ò«¯@&gt;vSÍÇ[³@ÓõÐvÃQ³@«_x0003_¶]_x0016_­@¼¯ºPñd»@ÈWLT}¶@(»&gt;_x001F_QÁ²@$Ô«°_x001B_´@Öf}½ð±@ß2À_x0013_±@úâ_x0004_Ü_x001E_ù¯@Q![_x0019_ë¯@_x0012_¹°-Å±@_x0003_;d¹;²@¸ E_x001D_qµ@È2d?®@_x000C_"óê°@ãy½vî:²@x_x001E_N_x001F_°@Ss½_x000C_õ¸¶@5¤P+´@:m_x0001_áÖµ@:_x0002_þ±©±@zñ#ð5Ó¶@¾_x001A_ël³@t_x0001_Ô'©_x0013_¬@Dãt5¢°@0w[°°_x0002_±@	rlµ_x0002__x0006__x0014_®@}bg[Ï%³@Nä7@´@_x0006_"-Ô_x0012__x001A_«@eõ&gt;z_x0004_q¬@_x000E_Ã¯¢?´²@~_x0014_®öZ³@¸IÉÏù±@@©#!ç¬@h+q_x001A_Ç~²@Fôk_x0005_­°@×Ò_:¦¶²@úÅ:_x000F__x0014_`°@ü¤_x0008_îbw¯@~_x001F_GZ¶|¶@k_x0013__x0004_'"²@&amp;k©;´@5B(mÆ±¹@¬_x0003__x0007_îqé±@Ú_x001E_jû_x001B_µ@QQ¤Ê¿_x0001_µ@&amp;ëýL±@P,@UÇª@_x0007_¤·Æ¶@°%ÀD&gt;¶@ÞÔ_x0016_Ø_x001B__x0008_¹@ö_x000D_Ý_x0007_¢µ@ê£\%oö°@Öz·Ä°²@&lt;JÊT}°@h}Ì_x0017_	·®@Z_x0004_¸àÞ²@_x0002__x0003_ìë_x001D_¡£³²@_x0005_&gt;ðò	ø±@VÙ÷âWª°@~J&amp;¿n9°@_x0014_äJ÷_x000D_`¯@Z²m0³@÷w/F¼D³@ð;~ïÞ`µ@0f½&amp;úF­@lqvHo®@b[ÀTó¥±@|=i'_x000B_ø²@è4ñ÷Ì²@	^_=8Ð³@Hôà°@kk¶U!´@ÖX3Ì7_x0017_»@¢_x0001_3¡Ê®@ò?_x000C__x0010_²@_x0001_C"XÆO´@xÀâ;H³@¢_x000E_"_x0016_%Ï®@EBF¡G®@~ÏLXèk±@£b³ÊÍ±@£äZ+°@Þ_x0019_óU´@(íAø¹@.x(`¾²@_x0006_}_x000E_ßZ_x0015_±@_x0003__x0001_Ö¼ÔM°@L_x0016_y½_x0003__x0004_5_x0010_³@hËÚW_x0008__x0004_µ@_x0012__x0018_¿0n²@P³·¾I]¯@Yl$x¯¹@UÌ¿®@ø'6ø_x0010_·@XKb!lø¬@ª\1÷ÚM±@?êú;r®@ämdYCu²@6n_x0013_Êk_x0017_´@¤èW{x²@¢_x001F_~ä Ì¯@®»$­¾ø±@_x0014_çÇ_x0002_²@Ý®Ò_x0019_y¸@_x0001_^_x0002_ÙF²@@'Ýøì0³@èÒx¢_x0003_·@ÒI÷_x0011_9u¶@(&gt;9_x001A_Ã_x0001_·@¹÷_x001A_ò_x000B_d°@"_x0015_¬Ç_x001C_ð´@¨D_x001F_q½4¯@KLÇLµ@L ¨Õ«X²@ÊeU_x001C_ÞÙ³@²;_Â#²@eLí_x001E__x0016_´@æ_x001E_oÐ·@¸@xiPÜ_x0007_²²@_x0001__x0002_@_x0016_ËÁe·@Z|_x000B_«üµ@Ä¡ì9k(­@N²¯_x001F_M¯@ÖS¬_x001D_#«µ@»:%áL¶@jVë?&amp;¸@×1µ_x0007_%¬@ÁWìþüÿ¬@_x0018_0A9_x001E_¶@ìK_x0004_ùÂ¨@þyÉ;²Ý°@ot_x000E_5Ó­@£¢_x000B_U_x001C_h±@_x001E__x0002__x000E_eé»³@ »_x0008_%J¡³@%úÜµ@z´!æé´@¼à_x001A_î³@ÒÜMÿe±@ð²¤_x0004__x0013_¸@_x0001_5_x0007_zu¶@HÓW»±@Ú	V_x0014_V0²@z¨_x0016_12»@®fb:°@s×½H,²@0_x0006_5S´»²@½þ$'©@Å_x0014__x001F_¨_x001D_¯@3©ÊÅ8²@$@_x0015__x0002__x0004_ì_¹@*Æè_x001E_ÞÎ±@r&gt;Ö6v±@Q?°UÓR·@"*kSÍ®@nôÞ0Þº@Ùg¼ú_x001D_²@(5_x0002_(i®@ÖÜÃ.Ä_x0008_²@ö_x000D__x001C_Ìx´@ÍÃ]éª¬@_x001D__q¾*©@Ôlµ}ËH°@_x001C_x!Í#±@B_x0019_{ã_x000F_Þ³@BëÅ à_x001A_±@_x0011__x001A__x0016_2¸@w¯Í"þOª@³î²_x0003_'¶@§S9Ã/µ@¼çqëÊ_x0001_²@&amp;_x000D_`à-=³@¥J÷çµÖ°@p_x0010_Þf²M±@OSü_x0003_°@â_x000D_b5±°@å_x0008__x0015_â³@ì_x0002_cÉ_x0015_²@ä*vCÏ¹@_x001A_yóÊóà¸@ÆØ5W¢µ@Í8!ÙPú±@_x0003__x0004_]àdå_x0008_±²@`½²_x0002__x000E_Iº@©=,Mî_x0013_¶@F@N«O°@4Á C¦¶@SX_x0018_AA°@°%_x0002_-_x0006__x0003_µ@¸Û$K°@_x0012_ÏE9rÆ·@º3_x0003_k­¬@±ª·ï]L°@#&amp;-ø ±@ëüüPçrµ@_x000E_	o/·@®áÒ_x0005_\·@_x001E_£_x0019_ëE«­@(6Ã·GF·@PN'_x001E_Xµ@eY8´_x0002_³@2#÷2µ@%_x0010_èÓd´@Y¿_x0015_V¸@·¢_x0015_Q­@¶G}ûwù¸@_x001E_á"_x0001_ú³@ª_x0008_³å.Î²@¨i@v®@1]¥A&amp;}±@_x001E_í¡×¾À³@Ä0Ñ;q¶@ækm_x000B_Æ¢±@ê[o7_x0002__x0003_zµ@©]_x0013__x001E__x000E_x°@|E\_x000B_yO«@F_x001C__x001E_È^I±@i¶°@´_Zóãç³@&lt;ÿÇ$¢¯@)Þ²!å²@J\*¦_x0005_ü³@Thòúj&gt;µ@ñ/Ú_x0016_v2²@*]VîSI²@z_x0012_ ü©²@ZÚ6r¹@MX)/´Ô°@$}_x0001_åô_x0016_¶@ó_x001D__x000C_s¸/´@¾eg_x000E_ïÑ²@R+_x0007_Éûê±@*VÀ_x001B_LÅ°@NY XÂ³@ªÝ¥­ã±@,¾_x000D__x0002_}·@"_x0008_2i4T°@_x0010_&lt;Æ¼_x0017_·@´GîÕÿ­²@_x000C_]iâ³@~:ê»ñ9¸@Z¢@´k¿±@L_x000E_§_x0005_3±@_x000E_Où~a²@=_x0015__x000D_FÎµ@_x0003__x0004__x0007_H_Äº@¤ûúÔÒ¯@¢1jaþ·@_x0012_ìíd|o·@ã	çðÐª@èC¹Ó_x0014_²@ÆP«Shö³@ÙÝÛ_x0001_¶±@ø_x0014_M_x0017_e¯¸@_x0014_Æ6k²@H_x000F_å«@T5ª®z[¶@`ÎúÓ¬,²@_x001C_®	´_x0012_°@¡VN,n³@4ÃÌ¼wI±@û"²®°@ ð(1M=³@Rû¯lxª@Q;Ø8Ëm´@tú@c÷7³@ÄZÂ.þ\¯@?øV¹±@J_x0001__x0002_ÙÊ²@´ÄUþ+Ë»@SýHdþª@_x0002_ÏâëÙ²@~òã®@ú®]âç´@_x0002_(ë_x0002__x0018_±@ø"Ò¯@D_x0019_~¨_x0001__x0002_áØ³@êè.32°@_x0003_öø_x0017_³­@_x001D_ª_x0008_ &gt;Ï±@Rb_x0004_±¬´@¸b×åDN³@_x0006_:1_x000F_²@ Y_x0006_WÈ«@ÆúrxJ0±@²â+_x0007_^´@¶_x001D_4JÃ±@f+_x0005_ïÛª¬@&amp;L´&lt;´@òÊyk½Ì°@oQÊËª_x000C_²@¿e_x001F_3g©±@Ýã\ÒßÏ±@R5z@q1²@N_x0004_¸Ëô÷²@´g,F²@ÏQ66Í²@?)¸Kàï´@ò³²_x001A_ï³@Ì_x0016_ÿéÖØ®@l~ñL²@o1¿_x0006__x0006_+²@P ÙÛh²@²ÿäâyr³@I¶5¼n¡°@×Ý´Z²@_x0001_Û#ðÞÂ´@ªz_x001D_FßD³@_x0001__x0002_"¹_x0003_)´@EzNå-°@*®_x0018_@Ä¤°@_x0018_í;Z_x0001_|¶@_x0002_XKÛÓ ´@t)=º²S´@ò´Bàp±@X^éKu_x001C_³@úB8&amp;ùa²@Àì!à³@_x0014_ÌóÛ¸²@_x0008_v¨é't±@¾d ´»D±@«9×âî§§@_x0014_Jâ4W°@ï_x000D_ð²@Û|z)_x0017_°@yrX_x000F_?1·@L²îh¬@2Þ!½mµ@ÉìÿÕ³@Fn_x000E_Jv_³@nªZ7(_x0004_²@æ 0À¥è®@4`á|_x0016_W°@¯_x0010_fù´@pò//^_x0015_¯@&lt;ËÛXu³@c1ÈÁÐª³@­#ç_x0018_¸@&amp;ûÜÄÒ~¸@HK¬ë_x0004__x0007_p0°@ÃO¾~_x0003_(­@_x001C_ÄSL­³@_x001D_x×Þ_x0001_î°@ÊáP%­²@c$\_x0014_7¯@ág«±@ÌPg_x000C_j°@y_x001C_I¬_x001A_Ð´@dªä_x0003_±@_x0014_äy[1³@ÊÓ):¡·@ª_x0004__x0014__x0002_$S­@_x0007_5Nr*±@_x0011_kwæ\®@ÞÓl&lt;­@:_x000E_íÁª@&lt;Ø8_x0007_²@§Ä_x0016_2ß`°@_x000C_aà_x0007_7&lt;±@¢_x000F_sv_x001C_²@OdÎ_x001F_1|©@f_x0001_[_x0004__x0019_Ë³@jõ/_x001F_¸@_x0015_e_x001A_YÂ±@@»_x0006_æg_x0008_²@©_x0005_4Üªo²@#YJÓðÀ³@\Ü¯òV¸@XÒØ_x0013_Y§®@'TOf»Ä³@`rÉ½ä?´@_x0001__x0003_2¬µ_x001B_µ@eÔ-u_x0001_³@2_x0013_Hã®@E²'â¿®@X_x000D_S_x0019_²@¯¬ D´@½ÿ À«µ@ó:Q­{i°@=_x0017_ÎW$®@Æ+_x001F_çÁÚµ@_#c½V/²@ÀÐÁÊD$¯@_x000F_	n_x001E_:R²@~ÚkÒ»´@Myâ¯@Ôè_x000E_OÄ_x0014_¹@\	qÀôä´@h]½ñ]¹@6ô_x0002_²ô´@Ú@æÌq®@­9¼¹,Ñ²@.,aÕ_x001F_¹@%´^LÐª@"Tl_x000E__x0002__x000C_¹@äÏý%Ñ;°@l·ScÄµ@YÁsÖ®¯@(_x0001_!N*j¸@^³ï¸¬e±@Í;|_x0010_Ý²@R"0²±¯@n3:_x0018__x0005__x0006_­¬­@úZåopn±@ÞbÎÏ½@ÍÁÌy¦µ@¦í~h_x0014_È®@|_x0004_.]±³@_x0008_5vI_x0008__x0003_±@»ýÅùW °@p¼`F_x0001_ß´@j_x0007__x000C_Q&lt;o¹@_x001A_E£Tä,¯@ Lïé®@Ú·=b®@_x001D_K;·²@r¾Yª­®@uý¢Ó³@ =Hî»@¿D×Ô_x000B_4­@©Róª±@¢5Ñgµ_x000B_³@³ïÅÚ_x0013_h°@|_x0015_Ä_x001E_Ì³@VC__x0002_N0¯@aaÞR#ó°@¦¶_x0002_÷Ñ«@~¯÷¯m´@_x001A_mÀîx+µ@ ôÀ¿Û°@_x000C_À²ho ³@¸_x0014_PP°@ÎdÇX··@Ä«_x0011_½$ ±@_x0006__x0007_.Mf_x0012_Öè±@Éñ__x0005_^±@ª®rÉù¾®@ì¡9r}ó®@1öùC¡_x0001_¶@]òÑ¸_x001D_±@ÌÄ#Îcµ@¾WÒ»®@= &gt;Á{t«@d'_x000F_lÉ2µ@çÅ#öÒ_x0017_µ@Þ+_x0011_¿	á±@Zk@Ì]D°@¬âÈ)-&amp;¹@×d_x000E_v_x001A_²@_x001F_j_x001E_lOÔ¯@´?,GÓ²@^:)ºT²@8h\/_x001D_°@¬¹9^r²@äì&amp;¤Z_x001F_®@°_x0008_=_x0013_}þ­@_x000D_h_x000F_S¯@RáÑYöT±@%_x000C_dß,³@î3Mí_x0003_ú¯@Åx'Y_x001F_X³@û_x0002_LÜ­@Û\r_x0008_ò´@î_x0013_(¿_x0004__x000B_¯@@²]_x0003_º²@Rûü(_x0003__x0004_|_x0007_®@GKÐÄ¯{µ@·_x0016_ím¸_x000B_°@0_x000E_KÂ+ò±@tè_x001F_ò¸®@$_x0006_qÛ_x0016_µ@4	"je¯@ &lt;ÀÑM°@¸n5¡+³@ÂãxÜæ¹°@SÎZÖÇº@Ð_x000F_Cç7ª@ñªv¿ô_x000B_®@êeiÙÂß®@pR·_x001F_øµ@~"(#6¹@¦ð±+È~°@_x0013_U_x0004_z·_x0006_´@P_x0010_O#_x0002__x0015_±@A_x0019_w³@Ò_x000D_Ø"f®@ñø.i9³@¥ºÌU§­@Ê»)6_x000E_±@V±N_x0012_¶¾±@_Ðå7¥°@K­rÃ±@/Ø¼UÎ·@8mà_x001D_Y¬@_x0006_NØNÊ_x0007_±@Í:Ìë,F³@ër§Ô3_x0001_¯@_x0001__x0002_ÔUNè²@&gt;éi_x0003_µ@_x0012_Ø(µwmª@M:kyX_x001B_³@ò_x0016__x0013_%9b³@¦¨ê¹¯@|a@´ïí¯@_x0016_{¨F¼/®@2_x000D__x000B_c_x0019_°@ÒÌÎ'U¯@9ñX_x000D_x³@N_x0001_ØGKl°@¿ð¡M#ñ´@,¯öNÔ³@ã­Ò3Ü±@Ö&amp;Û4¸Î²@e_x0013__x000D_UNµ@úPfVÜR²@{RÒÊ(^«@þÚ]®¹³@&gt;~iÌTÛ¶@6j_x0010__x0002_&lt;Ëµ@_x0013_¡1_x000B_±e±@´nS&amp;½±@ÚS_x0003_	®@¶B£s=_x001F_¬@Rô\¾Ã°@Vê_x0015__x000C_®@Úò¯ÎD­@d_x000F_Z;±@?ãÄä?­@N§_x0002__x0001__x0003_ï£²@:w S²@KöÐ|_x0015_%±@ZUèY¯@ºþö5_x0002_$µ@ÐôÕÿ¯@ÚÞÄ±@äp,#qW®@XÞ4_x0001_u_x0008_°@lcî0´@óã__x0013_û¯@ª	{¾°@7àyO³@4ÝãÉ¶´@O5&lt;?°@xp_x0006_¸@_x0008_ñ&lt;;£a±@}_x0006_s©L°«@ö¤«JS³@~*Q=}P°@øüpn°@o_x0018_Äb_x0010_fº@_x000C_5_x001A_±@OjßJÉ¬@&gt;àòõí³@Ø|_x0016_¸@wµ@¼k_x001A_ñ_x0003_®@Ï/NL7²@Ä_x000D_'¡=_x0016_°@ÐÍUÏN»@_x001E__x0011_:ú®Ã°@¤_x0001_õ.U³@_x0004__x0005_ÅÂ¿£Dô°@\ý~± d°@_x0002_u_x0015__x0014_È»°@é£½p_x0015_B±@Úûr(·@g_x0008_2QÅó±@/î¯°@+tíE~K­@%h7c_x0006_¶@¸mÏ¯2m²@|óÉ._x0001_±@s._x0014_Ãë¸@t}®?_x0004_³@-î^b¨-²@²ÀGVM¡·@_x000F_ÞbÈ°@ã§OÛùÄ³@å Öv²@_x0008_§½_x0002_¬@¤¯Ì_x0013_¸_x001A_°@zM¶ ë²@}ëù67±@Ôb_x0011_&lt;z'±@ÁsNËÅâ±@*½Ùè¶@¦¾Ë¨0#·@^Vã&lt;Ç°@°gñ_x0003_:_x0003_²@è_x0018_Oo_x0008__x0002_±@Ü&lt;Îßk_x0019_²@¡a¦_x0018_£³@ÏÒÊ¸_x0003__x0007__x0017_F±@a½li_x001E_³@d ¾wÀ´@£Áàtgã¶@H1`Ù«·@Lò_x000B_]ýê®@_x000C_å_x000C_îÓ¤°@*VìJ´@Þz£¡_x0014_°@¡É+_x001C_4µ@41_x0005__x000E_F_°@:ï¡¿³ì³@_x0018_wþv£z»@_x0014_yPÂh·@ß_x000E_nÝõ³@ÊGá¾§Ã±@lp²£É³@Àpx&gt;}¹@Tüöø_x000C_°@Ô°ôÀz³@Gg,'¸@~. ¡Vû¬@O_x0006__x0001_¾±@(Sêó/Áµ@¸=àI_±@L_x001D__x001E_(T5²@_x001A_­¨_x0004_fm°@ÄL7n¡À±@ÀC%_x0008_Ô¯@áù=Jw·@$_x0002_²µ±S²@2¨pß8æ°@_x0002__x0003__x0002_^ç*½-µ@9øòßµ@r¹`R±@`_x0008_ÂË1±@zný5\í¶@@aæ£Kª@ô_x0014_Ç¿Þ¯@&amp;»«_x001D__x001F_¯@¶}À8_x000F_®@Z÷ÿv¶@lÔô_x0013_eµ@*»p½¨.³@K¤~0Q°@ì=lVy²@iU=¥¶@(ðÛtõ·²@ðqäg¢«@J´ÔD×ö°@Óÿ_x001A_~®@=O_x0001_=hS±@ú{æ|çô³@IÂôÆtF¯@Æö'¼À³@,è_x0008_ó³d¯@Ç_x001C_Low_x0018_²@ðxh±¬Ç¬@Ò-ü)H_x0012_¸@$ ð²·@¨_x0018_¦)·@Yº6\³@hó5«4®@n&amp;²_x0004__x0005_¶°@n³ã¿ønµ@TEñÍ·®@V¢dN_x000B_³@¤(_x0015__x0016_¢Ú®@^ÎíÓWHµ@p-Äºô_x001E_µ@ÁQ_x0019_Î¬´@d-ýM}²@¦ûôfË2±@ÌÈ_x0019_Öü×³@l6ç_x0015_×w¯@_x000C_¿Ék72®@Ì,=Rï°@Ú®8¢_x001E_µ@_x0001_&gt;QÔ^¶@GÎJ_x001F_Ù¯@q_x0017_B_x0001_9_x0015_¬@&gt;e_x000E_½­@ñô¦äã°@Jr×_x0004_²@ÃÒª«õî±@Ç$aDµ@_x0003_¢Úçm%¹@_x000F__x0003_UªS¯@+¤OqÑI­@Jû=Sá¯@°_x0008_W`ÀV¯@b@_x001D_0_x001E__x0006_½@_x0014_O(+¥p³@µ_x0019_J_x0013_Þ_x0002_°@:Í¸@ÛU³@_x0002__x000D_§ÀeQXJ°@ÌÐË×G/µ@Ìv¶Þzµ@Õ@öÙ­·@O_x0001_DÄ¤_x0016_°@ä_x0003_Ê¨	°@2Ë_x0005_Â¢®@Æ 9ëÙ³@ó_x0007_Õlµ@_x0002_®¯_x0004_=x¬@_x0001_j/³;¶@L[vÌ«J«@°_x0011_r_x0001_O_x0003_³@)] ®X¶@º_'îgN°@¦_x001F_n_x0001_m©°@Î¹û&lt;°@½´ç_x001C__x0006_³@_x0008_óF_x0008_¸_x000E_ª@¤MdÊ_±@Q. æÝ ²@_x0014_ó_x0014__x0014_ß®@ÁKÊ_x000C_M¶@_x0004_µé·@@-æË_x0014_e±@­_x000F_ÓL.³@5_x000B_oçµ@:,¤yz@°@_x0013_é¨½._x001E_µ@øÊs&gt;Rü«@4Ò*Òj÷³@éâµ~_x0001__x0004_]K²@íô_x0001_M&lt;k°@_x000C_:§b&lt;³@_x0016__clo°@Æ&gt;_x000E_âb·@:_x0019_[_x001C_~¯@Ø¶ïàtg´@êWgdÙ²@ª%0À¡ö­@ì%Xéµ­@ðÛ_x0003_ýµ3¶@¹k=!µ@¥§_x0002_±T&lt;²@Ê_x001E_«°·¥²@l_x0013_s_x0005_q¶@NJ_x000E_'mì¶@ÒÖl´Ñ_x000E_±@;va­L¯@Â-áÌE·@$åÜ?Þ¶@E¹ì_x001B_µ@2´¶½°@¡&amp;&lt;Ì±@xtf,H¯@v_x001B_dY,±@uñ!oÍ­@@'á¢Fµ@¬uÃDß´@À&lt;ÅéCz²@OÌ_x0002_ì|¶@_x0018_¼TÓQ²@¿ÁR{cPµ@_x0001__x0004_ÖÄãP_x0011_²@dÉ2ZÙ²@_YüæN³@Ú$à¤ö_x0001_²@§u{ßÂ÷±@nL¦Hæç·@_x0002_8_x001E__x0003__x0007_µ@î^Hxe¶@Ò§O'+µ@AÍËd9r³@_x0010_¾Tú¶´@&amp;ôí¨~È³@pvi:Ò´@_x0004_%¿}×{³@¹ßöee±@×ñ%1R!±@Â_x0011_»ä_x0001_²@°îDçüÂ´@¶ÄÝSùQ³@ðÉ_x0005_6Mê¶@Îe&gt;xi²@ÖS:ÞJ´@é"ï/_x0018_l°@Rµ ±Ý²@à_x0015_^Al¡°@¬_x000F__|l?µ@ç§8÷Ï_x0003_±@/n#·~±@_x001F_åìÅÙ×¬@Û &amp;»ôð¯@¸+X)GÄ¶@ìýÎ¦_x0004__x0005__x0004_e²@cY&gt;_x0003_º¯@mò÷_EÒª@Þ¦Efä_x001C_°@ßÝñ¼ãâ­@2Y_x0002_j_x0012_§¸@N_x0011_WV8®@\×ãpsà³@Kè_x001D_Tµ@_x001B_É²*°@_x0008_râæË±@_x0012__Òx­ë²@C&gt;3çh_x0011_²@|¹Â-Kã¬@Þæ.,²@¨£a_x0018_p³@ Djþwg³@÷çÓåÏ_x0019_µ@9Ã_x001C_ÿ®-®@Þ_x000F_ìB{ñ±@êe§»cl¶@\ 2^_x0018_ë­@¤y²qUa±@üå^Ù÷±@ÎæWd»²@¿ÖþÑ_x0001_Q¶@Ö_x000F_Áûò_x001C_³@A$[gF°@¨_x000B_EØ3±@_x0006_%ó£°±@Z_x0002_Èçî!®@gPô³?ë¬@_x0001__x0004__x0002_ECJØ·@|?)hñ9³@à§y~§°@r_x001D_âMÀ¯@3&gt;¼_x0003_`´@\ÅÁ}{¶³@_x001C_³ÅÚÍ±@_x0010_=#é8¸@ª*_x0001_R_z±@ñ%É_x001F_@¸@xyG_x0014_§ñ°@"wÔ.~³@ÃNº¬ï¥°@8ö/I¦_x000C_µ@µ_x0018_¥&lt;â³@æ._x0010_³@K_x000E_=(_x0018_}·@_x0017__x000C__x0019_LË­@/T&lt;ø_x000D_²@Âûh¨P¹@Â¬áe³@æçO¸â%«@½p]ù_x0002__x000C_·@?æ_x000B_çï.°@¢#Ka¯´@º_x0006_ë\}8¶@&lt;}]&gt;	¨¹@°ºJáC_±@¸_x0017_H;Rz³@_x0019_¬$#_x001E_qµ@_x0004_?ïÔèÏ¯@¤K_x0014__x0004__x0007_Çø´@_x0001_¢Z¦èµ¯@7_x000E_ß4@¯@	gì^´@°)j-ë´@/ý#¸ué²@á,0÷_x001F_&gt;µ@í}#_x001B_KF±@_x0013_ï]	Â°@­õÁ~!$¶@x_x000C__x0001_T¥±@vÒx_x0015_°@ÕÚ'V´@P_x0002_ºù¹¾@RáÑÙ,­@5k'b¸@,vê5±@_x0005_Ýs·_x0003_°@_x0011_p+!Y.­@oz#&gt;_x0002_³@yÚÇQO½´@Ú4â°Íl±@¼§7Ç§]®@XÞ_x001D_Ð¬_x000B_²@üxd_x0006_7%´@ìiêüz³¯@_x0002_3oÌA±@BPËw &lt;¸@_x0006_¯ë°@TãøË`b°@Ûð_x0007_SÄ¬±@Ëÿc/´µ@_x0004__x0005_Gf]±@`Ò#6­@[rß¬@¾³mÚá_x001A_±@º¤=_x001E_k»@_x0004_ìú'q±@"·Ò®.±@J¬µÖñv°@_x0004__x0005_uMÚÄ´@_x0010_Uzå°²@%­ÿ§Üe±@ßðy·Z±@=8nCÜ´@_x001A_©÷·?³@öççù³)³@ëê_x0008_k¸_x001E_°@®Õ_x000B_Ü,¯@ñ!_x0004_ø±@_x0010_ÍË§i³@~j°_x0003_3ø°@É»_x000C_o6´@¸¹ü_x001B_e_°@`z]çB´@n]Sm_x001F_´@p[(r_x0017_°@·Ò_x0001_³±@ZÀ	ÆÇ±@ðÉ¼«@ü_x001E_(²J¿±@_x0012_ý_x0019_±@Ru$ý0_x0002_µ@¿DÉZ_x0002__x0005_Ìg­@.-ìL¸@À_x000D_g1¶@ ¨ó_x0003_*ó¯@òã\©_x000E__x0006_±@Ä]\)H´@[JÅx±@¤_x0007__x0008__x0010_ô²@_x0012_(¤µå°@RGn(J±@÷7ßÅ@íµ@n_x001D_.æ1ß¹@KçÖí°@\x"ÁÛµ@_x0011__x0017_ð'h¶@¼_x0013_Â0_x0019_­@m/Ôÿ®@ßNð*ûP±@Òáý zN²@ìÕj·üÊ³@¡dö _x0016_W±@b{åÐ­³@yÉíÒ¯@_x0004_¦_ö­@S_x000B_kP¶@r'Ë®ð_x000E_´@ºÇ~_x0010_!6°@à³6_x0003_ë×¯@_x0018_¯£hÖèµ@?ýÿÝc¯@ôÝjk7½@ô _x0001_ÃH_x0002_²@_x0002__x0003_X_x000B_µà°@bÎH$Y¶@#õüüº±@ë9W´L­@à!_x001B_À·æ´@&gt;Örq.²@³­s®[Ã¹@×ÍL_x0016_&gt;µ@\÷_x0006_&gt;Fk°@8Í&gt;ªy_x0007_±@»¥b©¯@hå_x000C_±0m³@CP_x0019_h{¸@94_x000B__ª²@Ú	f£°@	QG`_x0017_u±@vp«6_x001E_­@(.æ_x0001_«_x0001_ª@òOì/^¯@~¬JÖ5ä²@Ì@øöµ³@bxÖF¼±@^×âßÖ³@¸=pÅÊ2µ@À_ÓYD²@&gt;/ÕR·@\_x0004_#å´â³@JJð7o°@ø%_x0002_c_x0002_±@BP_x0003_J²@¶·bÐ_x001A_³@S&gt;³_x0001__x0002_ýs°@: -Ì¥°@:eÉB&gt;^´@3¦ìÉf²@r_x0004_-Þ-T°@ÇÚ½×Ý²@_x001E_»¿k¿»·@F;Y*sK±@_x001C__x0016_m,³@£¿]¹¯³@&lt;Q/`"«@QJÜP ®@ú_x0001_¯«_x0016_±@Û)ë8ÙÆ±@ÈßHÚær¯@VúEô_x0003_³@_x0001_ô&amp;Õâî¯@&lt;#¬ÞÔÉ¯@øh¯Z_x0005_%²@Ôñú.ûÈ·@3ÜÈ_x0001_°@Îv¼ûd°@_a_x0019_nH¾°@±')°_x0018_®@ê^²Ñ8´@_x0010_÷_x001A_÷ ·@tý[³Ië³@_x0006__x000B__x001A_gY_x001B_²@2öñ¨Þ3³@ð¯¬#ý(´@_x0012_:&lt;g÷ùÀ@TQ¡lÁ¯@_x0001__x0004_0íèÑÄ_x0003_´@Á¾vå¿¯@@Zi÷O ´@0­ûQµ@Çgh:¼°@Õ;Lõ§#¹@\9/7Ñ°@Bµ:É*²@_x0006_,AE«¯@{:»g_x001A_²@mÝÑ1Ë°¬@x¸LNµ@è×«Ô·@Þ+ëàâÌ°@¸-¯O:¶@â8¼_x000D_Î·@ÀÕËÏî¶@;:á'õ¯@,0_x001D_ þT±@t÷ê9£°@¢å_x0002_ãïéµ@&lt;ZL9ú_x0014_¶@mü_x0016_}_x0012_ú¬@úÐ=z2ý¯@õb3_x0008_Õ_x0018_·@êíò_x0010_µ@1ÜSá)µ@4´ãÖÄ²@@à¾ÂÂ´@R=_x001C_k_x000B_°®@S_x0011__#°@á?_x0008_]_x0002__x0003_àø¬@Ù_x0003_Ðù7°@,S£_x0012_³@rÇ&amp;³à¾²@tøÌBè²@7D_x0005_8µ@ç1òH^³³@_x0001_*ºL²à­@_x0003_z5Úv±@A%_x001D_S5a°@&lt;}+ó¹%³@2TgQKÂ@(_x0019_JÑÿ°³@*P'M³@~LA_x001F_Ò°@L_x0007_ú»cÂ­@._x0015_P±@B.ôk_x0012_¬@ WHH­@g_x0007_8_¯Ó²@¬Å¿v,C¯@_x0002_Î5Zf°@×_x000C_c	°²@lÉ6Þ½@±!SÁÚ³@_x000D_&amp;ïß¢_x000C_¸@»ôÍMÉN´@~ÔN_x0019_·@TæOºA_x001A_°@\?ôL±@ _x0010__x0004_Í§X´@þ_x000D_YÈ²@_x0002__x0003___x0006_aæyx³@6Åµº°@°_x0002_ï£êý²@v¹©J"³@_x0015_Ë5M_x0010_¶@jéîÆÙ²@_x0001_õÐÒ_x001B_±@§é¯ýw±@_x001E_¦n(?õ¯@ÆR~_x0006__x0018_÷°@Ìú'Ý_x0013_¯@ôüL©k¨µ@äbÀ8ùZ¸@"+"*éY²@t¹_x001C_`Ì¯@î§(H&lt;³@p)§ç ­@q»µW¾@¡c^^l_x0018_µ@0UÏpó_x001B_µ@Ö&lt;¬àã,±@êSTáöj´@V#D³_x0011_}²@þOc#?¸@U('2P±@_x0004_i´©Ñ`°@{ÀGU©Ù´@&gt;Ï»É_x0003_y¬@IÍu_x0012_v¬@_x0016_¬ãéë8¯@_x0018_ý_x000F_¤Qº­@ò+_x0001__x0001__x0002_&amp;¸@y	Óò±@PSÿ½åá±@ñ-_x001A_ûº}°@fêUÖ³@&gt;*;÷Æ±@xÍ_x0018_@âc³@Â¦(&lt;)ú°@Nôtt_x0004_í­@®*×nKN³@Lé_x000C_Ö&lt;·»@R_x0006_S6GÈ·@¶m!u_%²@LÕI^l_x0003_´@¥Óò]Ó°@kÀ²m«@ÈªÕÆ_°@_x0008_4_x001E_©°@U_x0002__x0008_£,_x0007_·@¢'mÚÔG°@Jús²@sÚÚåÉ_x001B_²@_x000F_ø³ü)µ@xá~J_x0008_F³@Nd×ì;¯@Ø¸ç&lt;¬À±@äÖãõc·@=zë`áÈ¬@rT!}_x0012__x000D_´@¾D¥Íð3²@@&lt;¢º@_x0013_ÿ©L´@</t>
  </si>
  <si>
    <t>918ff7b60da82b041c52ba0c216b29f4_x0001__x0003__x000C_;Tpò³@b9þGÓ±@&gt;zË}¯@¼H&amp;ý¶q´@_x0014_Í_x000F_äà¶@Ä_0Æ¯°@²Dò§3¶@_x0004_ÙQÿª¸@j¦_x000D_Ö_x000E_¹@q_x0003_8_x0017_&gt;±@ßë¥_x0011_á¹´@:ÕFbi(¶@N&amp;å/ð°@ý­_x0012__x0004_J®@_x0012_~s_x001C_ìô´@è³_x0010_{íú¾@îÏ_gÄô³@F¢¢±@83iç_x0014_±¯@äF¾±@s_x0013_)6Ú6³@þ§çsü_x001D_°@þ{ª´\µ@£÷U´@~?RÓ»@_x0001_üØ Ý°@¤!¡BÍ¿@*Y´D_x0002_°@Þ¤îçBõ´@í_x0017__x0014_ÆV$³@1§_x0003_)^»´@Hí¬Ë_x0001__x0002_aÙµ@_x0001_Þ_x0010_=¹C¶@_x0010_3ø])×»@9_x0017_îï°@¸pªÒ:­@8.f_x000B_¬@xdCÅ_x0002_²@Ú?êAµ@ºZvY_x0018_·@ÞYF¸²@|UÈ)í²@È]}Î±@|Mß_x001D_¼²@è	Òn7ÿª@}k_V.Æ¶@b6_x0011_¦§_x0018_·@ZÁ_x0008_Ëúµ@Ïé¿#±@ïò²_x0012_ÃE«@_x0011_K"æ³@/B_x0018_KòÌ¬@7=^#a±@L3b0t±@¹¿_x0011_þ¸Ò¬@~]_x0001_sÌ±@õÅAª'°@Ø_x0017_[OÍ_x000C_»@I~/]}_x000E_¯@zS_x0017_ÿù°@ØãñÈWì´@0¹¨öò§°@¨nQLj¶±@_x0005__x0006_Þ5°exê¹@º®Ð&gt;PÞ´@OÆ´Í2a±@|§²ç_x0018_£¯@4_x0018__x000B_~à«@f@_x001C_:Áó®@Ä(°²-ç³@Ô®TÆì;¶@@_x0001__x0019_k2°@­ì_x0019_¼_x0017_=±@_x0002_ö¶¥ým³@¥\'¢M³@îÖ;j·@°Ñ'$½%¶@Ò_x001A_d7C¯@NXMyÒ´@_x001E_áì¯_x0003_x°@$_x0001_|ß±·³@VT?AÅ°@á_x001B_$_x0007_©_x000B_´@ÜÔã_x0008_´@_x001E_&gt;r7_x0015_A±@ 1c9øÁ«@ËÌw_x0019_s_x0016_©@zq³Øùº¯@/_x0001_#_x0004_ÉÌ²@¸­M¹ ]±@¬Ç£^²@ãÜ_x001E_F°@ö_x001D_ýÞFÃ°@_x0016_]d¿³@1IU_x0002__x0001__x0002_v¿´@IT!k4È¬@à;	'_x000F_ÿ±@ä&amp;ñe:±@¾%K#Û³@0XQ_x0005_Kº@H$ÍëñÇ°@_x0014_{u9Å³@ÃBÄ_x0008_î¶@D¢_x0002_¢_x000E_«@ÚFzÚå´@Éð½Á´@è÷T_x0006_&amp;±@_x0013_å8Ö÷®@_x001B_Vuá_x001E_´@ì¯ª&amp;W=°@â_x001F__x0001_À"²@Vkçú6_x0007_¬@_x0008__x001E__x000B_§vý­@ÎÜuGÏh±@bóAÎ*\±@_x0018_§ß_x0017__x0015_Ç³@íÓ«±@_x001E_ä_x0019_D]®@«rk°@zð¨_x000E_°@FØ)ðX¨¯@Ú_x0016_TiÇ®@_x001C_©y¥0|®@îÝìÀ_x000E_²@Ë$_x0008_ò¶@_x0008_íxU±@_x0001__x0002_û_x0002__x0012_ÌÞÜ³@Ö÷C¦ä·@_x0019__x0014_£:H×²@ÀË$tï²@Zx» þq¶@¸Ø$æ19°@(Íèl÷Ó³@GzûYm°@Úè¢j³@¸Içu_x001B_°@ÊP£}_x0003_²@D_x0006_¢_x0006_¦-°@dW)K¸ë´@°?C_x0005_Ã¹@àF¤8±@j_x0016_ç_x000C_0¶±@gm=[ù`­@fö©¸n±@ÆÔ_x0011_`_x0016__x001C_®@_x0008_)kübµ@_x0010_®}²öÄ­@¯Ù_x0007_{_x000E__x000B_³@Qµg_x0018_(®@L·×§ç°@Û}ê Â_x001A_À@_x001C_qùF7±@ÆP|E1Âª@óßâ£*É±@Z¯¦Ê8O¶@Vô\÷±@å®üþÕµ@Øox¤_x0001__x0005__x000F_µ@Þ_x0007_±!h¿¯@TI.Wd´@_x001A_£h_x0018__x0013_¹@{wQÙ_x0017_[¯@µP_x001C_%µ@Ì_x001A__x001D_Ñ^I­@0_x0010_­èD½@öW_x0002_&lt;Ôx©@Þ;_x0014_ -ê°@z6¥4Kq´@H°:2Ñ¹¶@ÆØç_x0017_5²@r_x0003__x0001_½Jó±@®«?Ñ#Ã±@ª&amp;~$Ù­@ÈøÅF­@Ù.ÒkeQ°@&amp;ìYåµ@_x0017_%_x0015_]¯@Y=üµ@¿_Õz¬8±@+·D¸¿Ä±@x;_x0010_b¸@~s=¼&lt;±²@_x0018_~CUá·@GÇ­ýr°@¨Ãêà¯@	XÕÞÿ°@IJtÂ_x0004_è´@Sq´Êð±³@ÛÐ¦ìº«°@_x0001__x0002_Ñ_x000D_Þpà·²@æ´"Â_x0018_²²@4´Cº¹@^eA_x000B_í®@¬Ï_x001F_/±@D!_x0001_Ö´@ZÝ4Õnµ@` G@ÐÍ±@DióÐÅ¶@Í#`³Á±@_x0010_*ªS_$­@_x0007__x0005__x000B_:¢Û·@ÄÝt_x001E_­@{)§_x000E_89°@YBÃ_x0014_æ_x0019_±@ÿY+Y_x0017_¼@`ß_x000B_Ì°@Z_x0014_Æ¥R´@&gt;°2*~°@îÎ_x001C_b°@ÀÂÀ×&gt;¯@ÁeDUÑ2²@_x0001_¬Æ0×Ð°@^¡Xw_x000C_ë®@¾yn2ÒÕ²@åeå³h±@äîG9³±@zLkR_x0010_5´@_x000C__x001C_m7_x0007_4©@þPü_x001D_+_¶@¢ñ_x0017_,w¸³@À^c_x0004__x000B_º_x000F_µ@_x0016_,Ç!Õµ@T,_x000D_ò£³@i_x0008_wª@_x0007_öè&amp;_x001C_±@£_x001B_v	Â¶°@_x001C_óJE79°@08Ø)tº´@_x0001_&gt;Ï	_±@_x0015_7_x001F__x0014_	À@êòÚ¸_x0005_¹@ïÈZºk¼@1il_Ô´®@9[wu_x000D_Ï»@¨´®ÑØ_x001C_®@eßÐk&amp;­@_x001D_ Ý&lt;T{®@|(àpYÁ±@ø+ä_x000B_[q¯@mò8&gt;jm°@ÀiÇã´@YÚXµ@³gu´U±@m_x000B_H¸_x000D_¸@	_x0003_}ï_x001D_±@èhX¡}´@úî)K!'±@&gt;ö&lt;Ê±@8£_x000C__x0006_ô°@¢¼¬¢;_x0011_µ@_x0002_gRáqÏ­@fbF_x0007_C»@_x0001__x0004_ÂpW/®@EK_x001C_v³@Þë¸Ëb]¶@Æ¡Hê³@_x001A_@Ì)B´@¨+ø?Êº@ÐÚ_x0018_æ·~´@X¦ÿ;6°@Ý#Kç&gt;Ñ­@ÍNâÏ«@C¶Ê7G_x0008_²@_x0004_À _x000C_ó²@S- ­s´@½ò× ï´@¯¶.¸K¬@¤l_x0007_í5_x0012_±@ÿBèõàç´@	_x0008__x000F__x0019_©²@¯_x0002_8_x000F_µ@k_x0015_]- s¬@ÞPH¡ùH°@ø_x0003_,~ÈÈº@8_x001E_×³_x0011_³@Ø_x0011_¾ìD³@§Îí_x0014_T§¯@£@J_x0012_£8¯@jJï_x001A_$¶@-ß×zL ª@¨3PÂi_x0004_´@z°= ¶²@Â_x0004_Ú¬nº@_u9_x001A__x0003__x0004_n¬µ@É~k¨¬@ë²àawK²@æÒÍ_x001A_[^«@&gt;*»¿ë°@°·Õ(²°@Pµ _x0014__x0003_­@DÁ_x0005__x0007_¦©@&lt;2_x001A_ñ×¸@_x0002_Û&lt;1¸¶@õ1Þ;m±@|-_x000F_ê±@¼½+WÛ±@!ö#jîG³@2 æ(õ±@_x0002_Å_x001B_ïý¬@ðf¸»µ@(Æ,Ó}°@._x0008_f_x0001_°@Ts«ì0¯@ÓÎ*._x001F_s´@Â_x000B_±Þg¯@_x0007_×1ª4_x001E_¹@._x000F_¦õ²±@{ÔÂ´0õ°@®X_x001F_LdC°@ØN&amp;q`µ@Úd&gt;tÓ¶@.lhÍw¯@F_x000B__x0019_7±'°@_x000F_ªlÓ1_x0002_°@Eè2S'kª@_x0001__x0003_Ó!V¯Õu±@P;É_x001D_¯@_x001B_n_x001E_&lt;å´@ìÚñtq²@¥ÎÒí²@28¼mº§´@éTË_x0008_¼®@RúÕéµ@Òæ_x000F_kÑ&amp;°@úý­n+U³@×¥ÔÞß°@UU_x001C__x0014_&gt;°@_x0004_G×£D²@Rÿ÷M·@L4nëcµ¯@7úln7Ë±@®uv_x0007_Dµ@_x0011_©¹D±@F,B_x0013_Õ0´@7 é²ï±@²kµ°@H½Þ_x001E_Ñu«@_x0005_ËeóS¢°@ùû2Dö6³@ÿWò÷¯@_x0002_)&amp;oa®@_x0004_cúEª±@ÜÜ¨_x000F_#_x001E_°@alzÖºd°@_x001C_ÈáèÀµ@Qý§Ä_x0017_:±@nê²G_x0002__x0003_½z¶@VEç´Ì;·@ê¦vaZ-³@_x0004_Á_x001B_%io²@_x0010__x0004_®_x0010_Cj´@í]fj]d±@ò¶âßÖ´@_x0012_i&amp;²éY´@[b_x0018_¬&amp;y°@Û%ï5&amp;³@êÅ_x000F_´@_x001E_á1Ï²@î'³_âá­@$á_x0015_¡ö ³@_x000B_hêhl°@|ã_x0006_²_x0002__x0005_²@ÖÞdB5±@¶këöA~¶@\À×¬äP¯@]	ùËt²@Ê×_x0001_mÛ÷·@PätñXè­@|T#&gt;Ö_x000E_°@`_x001A_ÞÔ²@µç¤i³@_x001E_(=F&lt;y±@Ä·«ªR¶@}ü_x0007_ ¿%±@S0SMã­@êÕ_x000F_ü_x0018__x001B_®@´5Åññ²@I_x0010_ã·@_x0002__x0003_õ°½±@_x000C_.eãÃÙ°@cÓ_x0015_JE_x000D_²@k_x0018__x0001_cÌ°@JÕ	äé£µ@ÀÖ,¡ï±@&lt;%Ëø®@X{Á¡4_x001E_³@ª]9ÃXR¯@ö×wÆÅR³@_x000E_£`&amp;d±@_x0006_ªÆã¦¶@Üóu_x0003_Ø_x0002_¬@d_x0001_×Ã®@Ó±Êsëª@ìGÜ_x0010_´@8e·ei×­@Â®³@àÃ_x000F_öÅv²@³_x0018_¢íÛ²@Rå!¸²@Æ_x0015_iÝá¥±@¼´Ôý,¯@_x001D_bÑÍ3Ó±@n_x001A_¸µ@ôð_x0003_zù¶@æ_x0011_pèo¿´@Ê0eæ_x000F_¯@~O_x0005_4²@à³ÿ_x0005_³@_x0014_"XEÝÀ®@Prv©_x0001__x0002_=¤°@.si@è{¶@Ô[Æ_x0011_5!´@ôUÁycÜ´@åO¹F¸Á©@_x0012__x0008_Âöiµ@È*h ßE¸@)Ü_x0008_¡³@J/Ö§_x001B__x0005_±@b´/_x0011_¤¶@]®_x000B_»õ¬@z±VFr´@jC_x000B_¢N¥±@ÇÀ_x0011_E°@ª_x0008_ô_x0003_ºM±@ÇH=,h3±@¶Zøt­@ÍäÇ7=·@_x000C__x000F_¤2qÓ¶@M_x0008_$6î³@Ì{@KgE²@_x0019_AÜCK°@X¤ÕTø¬@ÀqOïè°@º(®H_x0005_²@(2¢p_x0007_ê·@ÃÅ"¬«_x001D_¬@©u$v=ª@¨ñ2b9_x000D_³@LðH£_x0016_Ù©@ã¿ðs[/±@CÆýeU±@_x0001__x0002_§°Lÿ±@69òDO¶@&gt;_x0001_#aÅ¯@6#cÆL°@_x000C_$ïB¡´@_x000C_ájD(±@G"]PÕ±@'¨ÅJ*²@_x0010_Ûx;R´@_x001E_wÀE°@ÜkÁ[Å°@Iª_x001C_M²@I_x0012_gö(´@$%_x0012_37æ³@I6¢ÿñ²@.óÙÎ±@QË`É_x0013_®@O_x0019_Ç_x001A_]²@_x0006_·1¢°@&amp;0Ñj·@N_x0010_Ñ}/à¶@tÂ_x000B_ªÞ°@tG¦_x001E_1³@ ¶â?§±@_x0012__x0002_ªÔ¤_x0005_³@Ò_x0012__x0007__x0008_`Ù³@+±¶aÒ³@çÕÊ_x0001_Ã_x001C_°@_x0007_Iÿ6"¬@êÕ_x0018_&amp;¸@Ù¼_x0003_(µÿµ@Î)-_x0004__x0005_õ·@«uzü_x0002_¯°@_x0002_nñÄE¸@ÔÚÔ±@·Û6{1æ­@.Õ.²AM³@_x0014_+fP³_x0018_¶@&gt;_x0004_"_x001C_¹@Î!_x000E__x0001_Çü³@@%o%®@²H7±@¤!_3ð_x0005_±@FÃÅcM³@±Ý%ûµ²@Ná7_x001F_.³@ëwqÜ_x000D__x000C_²@L&gt;¼\&amp;ö±@ja«Ã_x0003_5¯@¶ÝSÿ6µ@*åzÓÁO´@Z²u(_x0012_ó³@¾Üæ_x0016_s´@4ÆÏ¼Îw²@¢nÆ¼í¥·@~Þ{±@_x0017_sZþ_x0001_¯@ÿp_x0010_._x001C_¬@õªPD#¯@N=ö;_x0011__x0001_´@_x0013_Aó8#®@Íhç¦Ä´@ì©òåý°@_x0002__x0003_g_x0017_H¼³@Â_x0016__x0008_?Ã°@u_x0010_KM¬@ð_x0002__x0014_8*²@H·X_x000B_	±@Ü_x0005_°Q´¢®@_x001B__x0013__x000B_¾²@_x0001_àËÿÃz±@_x0003_h´óç&amp;²@;ÝÓ_x0001_³@G2£UX³@ÎØ+aÛ¯@¦­¢©d*°@çAîjYY±@_x0014_Qâ&amp;;°@%ÿ__x0004_ñ±@N#_x001B_¡3Ð®@æ´ÃêäÏµ@PSP{+cª@òæ5Økµ@GÝy ³@,²q_x001A_!	ª@iSC1ó­@6Þlc2_x0013_³@@Nª_x0010_ºü®@·_x0006_îgå±@_x0003_á&lt;ê_x0001_]²@äK_x0008_À_x000B_°@ÈõÍEÿ°²@Â¬ ÈO³@Î¯KÁ0²@_x000F_ÞÞ_x0004__x0005_hï²@Â_x000E_+_x0010_«@_x001E_òF_x000E_i¸@pÍþQÊº@_x000F_ï¢¸Ì°@jû_x0019__x0012_gU°@¸M_x0015_5Ô?¯@_x001E__x001B_-û¬@_x001D_	ULß²@¸Ó_x000D_¸º²@p¿ißL¸@eLU¥°@ÝÃg^q®@á¡ÀX­@ø_x0003__x000F_¾®_x000C_²@!¿6Û@®@WÅÚ(6®@Ýµ|¶_x0012_²´@_x000C_ÏVß_x0013_ã®@zyå»;_x0006_°@ømè|X°@üÁ¬tGU­@¶n_x0001_é¨r¸@_x001B_äæÂ®@U/!_x0006_x²@Î¿æf³!¯@zàÜ(C²@ú}	_x000D_Æ¬@_x001C__x0002_³ûo¯@Gbb P®@gL#à_x0014_y¯@_x0015_ÇãÈ´@_x0002__x0006_Ð¿£{êS²@*R1`±@««/R"ð¯@_x000E_65D­°@@[+ë(´@c_x0003_1O8³@xd¶L]·@¢ëí5í:¯@ÃY^_x0001_îµ@,ó^_x000D_Øc±@PñÛê±@¢t¶H¬@ÔÄ×°R´@½íÉ-æ|´@_x0005_É_x0016_ïû§±@.§­-ú_x0019_²@ê¤±n³@R_x001C_KÕGÐ¶@_x000E_%ÐükP´@óÔ_çWR³@«ÄúÆå±@_x0007_&gt;â6ªµ@ô^÷â)±´@:éC_x0012_ß±@_x0012_§_x001C_z²@®×ß_x0005_4´@_x000D_øvÆ_x001D_³@äê_x001B_X_x0012_+¸@nÃ_x0001_}kµ@*t	_x0015_±@É_x0004_¬NÄ­°@_x001C__x0018_âý_x0002_	oí´@Ív¶øU_x001D_±@@ù_x0017_N_x0006_q±@sì-_x0018_ ®@²í}X[±@HÉdà5­@o]'\âÎ¸@P+C²Î±@_x0018__x001A_^ëin°@ä°ü_x0019_Òµ@	ÐzÍ	E²@ÙkoB0²@_x000C_à#_x0005_¼a°@þr¯ôt º@_x0004_ýbIï«@5]x_x000B_±@ú_x0007_µá±@9zý²@Âc:Þø_x0015_´@ vâ0µ@WL±ëÞ~´@è_x001C_Ò_x0013_|µ@²T_x0003_ä´@¨_x0003__x0001__x0004_±_x0015_®@FPã_x001D_±@m.AÖô²@¶\CÈaí»@PSßïÀ_x0008_±@Hþ_x0016_/¢²@À~_x0016_ì'¯@T_x001C_³Tû²@._x0002__x000C_Yr±@_x0001_	AÍ3#·@_x0003__x0006_EÕ_x0012_¯@óÍsb¶@_x001C_j_x0002_ë2O¬@0Fä·0¿@_x0005_ÌbÎE²@F·_x000D_±¯@_x0010_U_^Óx²@àü´t1ê¯@_x0016_ciF©³@'ó_x000F_å Õ±@Ä^×_x0005_¶@_x0008_¤ð`}rº@_x0014__x0011_¡9F¯@Q["K®@!0(Ý¨±@EPÈ_x0008_¢®@PIøó¶³@ÚgP½½·@Ë±ü±ªé¶@²AßY_x0019_2³@þ_x001B_£¸@k_x000B_úáÎø°@ê_x0003_¶@ô_x000B__x0003_Y5°@ü!èÚ³@=g?p²@&gt;üU7¿R±@û_x0006_÷Áôû²@âû§×^ó·@_x0004__x0007__Xå¥±@=Á)_x0005__x0006_Ê«@i6F%_x0008_³@\Ôâº)±@ñ(_x001E__x0001_³@ÿ_x0003_[&lt;_x0008_²@_x001E_hàPj$¯@J_x001D_¶H»±@ä#Uõ°@u«_x000F_\L®@ ?Ûµ@_x0016_ó-Ü®@F_x0004_¤O_x000D_³@½eöÙv®@UéøÓ¥¬@d7;_x001B_A¯@¥6k&lt;î}´@!øtÍ²@T¶&lt;Y³È³@O_x000D_r_x0012_³@èé;mî"µ@L¦_x0011_Í±@L^çs/L¬@¥0_x0006_ô{V²@7'_x001D_Ú9_x001B_±@èÅÄFÂ¬@_x0004_Ô_x0002_¬ÖÄ²@T­·_x0015_±@¾NU_x0013_Á´@._x0007_3­Q_x0001_«@Vö1±@©_x0017__x0012_Àø±@~ÑÍ#_x0015_¶@_x0002__x0004_8_x0003_;Ñ¶»³@àpÔÈÄ4²@Ö-¨!W¦¯@É_x000D_Ä­ÀP´@¨_x0003_ên:Þ©@Q¿ñÚ[®@VÄrÇæ²@&lt;ºà¦_x0012__x001C_±@åGï/@´@ûAîó1³@Kì_x000E_ôÒ±@~4_x001D_Î$¯@æÖ6_x001E_°@_x000B_qÔ_x000D_¯@î_x000D__x000C_z@­@¾ð_x0007__x001A_ _x0011_³@¤¿+ª²@_x0016__ÑXÐy­@_x0008_Ý_x0003_ø¾g­@08v~êO¸@´§_x000B_Pêk±@&amp;mPÚ2`²@Þ_x0010__x0007_Ù²@_x0001_(?iúd°@0vÓZW®@2Ä9¬*k³@®P_x001F__x0019_N·@\F_x0017_$Ø²@_x0002__x000D__x001B__x001C_¢ý»@~t]KÒ¿²@Ü.__x000B__x0001_û·@Pôci_x0002__x0004_GÁ´@$1¹9´²@8s[±bº@-_x0019_6¨)«@_x0014_ôLó´«@TÚ÷d_x0001_h¸@(ÊX_x0010_Ó_x0017_±@Ð©_x001B_=`²@f85_x0003_Ôº­@_x0004_áæ_x000B_º@V_x0004_Îd¸¯@/¦ú&amp;O8³@p_x001C_î÷±«@0_x0013_*)²C³@/Ô_x0001_Qm:°@yHh³@ nã]²_x0001_¯@`w~óýÇ±@	H«f,²@°_x0003_û_x000D_ú²@4À_x001B_)o°@ôê~O´@{R¯R{³@ÖÂ_x0016_\´@G}L»É¡­@¢(º6²@-¡Wª[·@Ì"Ç±:°@òÁxÑqo¯@_x000C_U'pd³@_Öjx	µ@Rø@_x0015_z²@_x0001__x0003_XEû³dò°@7&lt;¿^¨´@ZµII!M¶@öÎÖýñ^±@_x000C_¶Úu÷_x000D_²@_x0004_Îv¬zþ²@é&gt;_x0001_a/8µ@\:AÓ±@?_x0017_¦+-­@!8_x000C_ÉÌ²@ÇYæàE³@àHdù8·@_x0002_Z»5ò«@_x0001_ÈÙ_x0019_2¬@¾¥fE_x0001_·@Rl:ù²@Ú$¦´_x0002_§²@_x0002_wáÌ¼­@_x0019__x001A_ý¶/°@ôoÍLf°@,Ðêö&lt;%¬@û©_x0018_'±@G:Nh_x001F_°@Ä_x001C_³&amp;OQ²@\£íXm´@_x0016_[å_x0016_´@_x0011_·a,0¶@-F)b±@ø«¢ _x0002_·´@_x000F_£JÂ_x0018_¸@'_x001A_òöuÑ°@Ö@ów_x0001__x0004_('«@_x0018__x0007_ÓÓp°@ð-Ú¹·@p&lt;4º®@oÀ_x0004__x001A_f·@S3&lt;¤eY±@!Ößó	µ@ä¿tä_x0001_(³@=_x0015_¹ÏÁ±@ëwñ&amp;:²@ñßíhê¤·@ÜæÉ¸C&amp;º@¶zwÙ?±@Q¦îc´@&amp;²w· ·@ Îd_x0012_Q´@X¹³ÙLû±@f8Ý^_x0014_5¯@rh_x0015__x001D_h³@¦_x0003_ot_x0015_K¶@+É_x0013_1H¶@ÞPÇ"´±@8Ó6ðô¬@RæJqA´@äLÝ_x001F__x0004_N³@J{zÊçm²@_x0002_õäµ·°@ðøïÃÑ4¶@Úï'¸_x0018_¯@Å"+*üï³@_x0014_]p_x001A_òò«@è²~T§æ®@_x0003__x0004_I_x000C_aÔO°@àú_x001B_cÿ²@^?9$O¡³@VV¨ì_x0018_´@sR_x0004_ÅÀ±°@P«_x001A_!´@8·6_x000C_È­@\Û_x001C_¯@¾qG_x0006_jº@që_x0002__x0018_µ@¾tðdÑÕ¶@_x001E_a48µ±@ã®Øº2_x0002_²@þ.ïX-}®@R_x000D_ds=µ«@ÿAYO]½@üP7­_x001E_X³@_x001C__x0016_d¿çµ@0G´@ò_x000F_jdª@\QÝ_x000F_¯@_x0010_Ï_x0001_ó8¸@Å_x0003_	uöµ@Ô²èJîK±@6nT_x0016_³@ZnâÜaNµ@rç&amp;4·°@¼ËÞõè¤¸@l`&lt;&lt; ¶@_x0001_·Ðx4°@D¢Q_x000D_/³@Rî;´_x0001__x0002_8¯@Bùw¤¶±@ÃYbáTÕ°@\|u)Å¬@rEöÒ|µ@h¶Fû ø³@_x000F_-a_x000C_·@_x001E__x001C__x000E_Ô_x0016_Ð¸@_x000D_5f¬@,L¼çr=µ@e5	µÍ»@úz¯H_x0005_g±@ÃÛJk®@Á%VÙ_x000F__x000F_±@¢²·_x0011_¬@ &gt;f_x0017_Ó"±@À_x001F_Ã_x0014_([º@.çC3{dµ@ËQ¬_x0008_-­@ûõ'sS_x001C_º@8ïå_x001F_xÒ°@`_x001A__x0012__x000E_û¶@k)°h_¯@\B=Gó@²@ÂÚãÝª±@èÊú³!&lt;µ@ÁU_x0017__x0014_7^²@Ú¾_x001A_ç²·¬@BóWI²}½@_x0008_J¾àéÐ³@F.)e²@P®ø4²@_x0007_	Ñ#_x001C_p±@ÔËD_x0017_Å}±@U_x0001__x0016__x0004_þ·@KèWå$$¯@ùà¦Ò=Å°@äDî±@k%Cß°@j9_x0001_&gt;²@­HÙ¦ZM²@N_x001B_¹JÄ·²@ëáU¶_5±@¦ã|_x0003_$ª@_x000F_ÈL¦)_x001E_´@¶û[xf¶²@ÈL-Q°°@J_x0018_J_x001D_u)´@ü÷_x0005_áC#²@yÍNÓ_x0002_°@éë»_x0010_G8µ@cì_5_x0008_Ù±@q_x0016_Ïa_x000B_c°@6ÔÔ_x0006_Ü°@'¾jÝ»°@_x0015_v!_x0010_1³@ÜmÄB_x000E_à²@_x001D_@ô_x0010_í³@6/Ùâ«@.aã#ä}²@¨ánþ²@xt¨üë³@_x001D_ê_x0014_xJ5²@Ò_x001C_ôN_x0001__x0002_×±@àa8µóý²@d÷íbº³@F¾A4­@ÈÇ0_x000C_¾_x0016_²@þ¨ï 3s²@_x001E_1*8_x0003_±@ÌO	_x0017_½°@ÒbbEÙ³@lÅ{çÓ&amp;³@_x0001__x0003_&gt;Ãç§¬@(?}E_x000E__x0012_·@ "_9Â¯@¬;_x001E_9_x0017_°@*ý_x000E_¯@ÎÂ_x0008__x000E_°@­8_x000F_¨³@È]ïé_x001F_$²@_x0010_zcÕÆµ@x¢_x0003_¬¹²@zSÐÖ©A²@ö&gt;Je_x0011_¤µ@ò1¤´u5³@oÒòÙ³@ÙKHsD®@£!ÿùËÊ¯@èBt\²@Ïð!RðÛ²@_x0018_ºÒ_x0005_¼Ç°@Á_x0019__x0010_·N¿¸@LëL_x0007_¡¯@-ãÜÂàk´@_x0003__x0004_ÐÏ5ã¬¬@¼°&gt;_x0010_³@tq_x001B_1±@_x0011_WRYe¢²@¦Î_x001A_ê·@ù×¬FzO°@¬ä²_x0012_Zµ@¿,ß_x0016_¥_x000B_²@Á]Eª°v°@ù¡_x001E_ð|z²@|5Úã°@+ßÂë´@­ÝÛîj&amp;µ@b_x0002__x0001_«A¯@¿íPú_x001E_5±@_x0019_\6ïÍ·@Æ|1Îí-´@4êÚÀ¯@î&amp;Kxw_x001A_¶@_x001E_Ú_x000D_#Hó±@Ï¾\gþi²@!åÏT~­´@_x0006__x0012_89Æ¹³@äz_x001B_&amp;!¶@Rö÷|¹ë³@¶Ð9Ðòø®@þãÉ¥Ç²@U_x0016_!_x0014_¹)±@÷Õ³Ã	°@Æ_x000E_[he³@j'm§9µ´@Ô_x001F__!_x0003__x0007_¢±°@	Ð_x0010_ß²@&amp;_x0013_e¤÷ ±@_x001B_è'_x000F__x000F_e¯@@q¤-_x0004_%²@Otú®ñ7µ@¦COyký®@Î_x001B__x0001_Ù\´³@ÔÃ:Ò «@_x0004_üZ-UA»@_x0004_pæEúµ@¬?Ñ§_x001F_ú°@î§}~kQ¬@\£¯×FW´@Ö_x0013_&amp;õyC¯@_x0010_ùlê°@FTÏb_x000E_´@3%PÄ0_x001D_¯@Á8&gt;¤ê­@ýu!ó²@Ëz"6&lt;è°@8Î¢aØ¼³@Æb_x0002_ãå¶@ÞÔÈ_x001F__x001A_V¯@_x0005__x000E_ªñ²@Ô/_ÇrZ¬@ót4¹ÍP²@_x0006_¿ØÖS;°@æûýr°¯@«YUf\´@h±'1²@ÜsÞ£§±@_x0001__x0004_6ÛrÀ¤¤³@¸Ø71³@_x000F_2LJ!5°@ª_x001E_Ë¬°@_x0001_zß.º@ÅI_x0012_Ê`x°@?jÖ³¾o°@j÷Z.²@¶:XµÞ´@þÕ_x000F_ý§jµ@d?kJ²@RoKðBµ@$-D a³@_x0012__x0014_Ù=_x0013_î±@:å/_x0008_Ù°@'ÁÍÕ_x0012_,°@b_x001B_²ì³@._x0002_è¿R²@ëæ-QCÒ®@×¼_x001E_*ù+±@Ü=íceP·@&gt;_x0018_C_x001D_P°@@lÖú_x001B__x0007_³@_x0003_ø_x001A_ñ°@ÒðoFé¾®@ÅcnmZ¯@°_x000F_/Õõ¬@YM]÷åt³@á,«I0µ@_x0016_Né¯G«@U¼ø¥4±@_x0006_/w_x0001__x0002__x000F_I®@_x0019_uk¯@9UV½á«´@4P.g&gt;´@¤¬Ý¢Ù*°@®¹µ{¸_x0016_±@ýFßál@±@¸&gt;{§¡ú®@2Ôø´@cB}_¥«@s¢_x000F_9³@,@_x001D__x0006_~w±@Z¨C1"Y¯@ÈÓ6½{µ@6Ü K¯@!w\ÀÞ,±@æS%_x000D_áS²@_x0018_ËõÖ½ñ´@ï_x001C_:_x001B_l±¸@_x0001_ÆL5§*¶@°_x0001__x000F_N`Ð¯@òüßñT®@?Zêý8°@¦d©ÿ&amp;°@_x0003_ÌÉ°îd°@Vî.©Üx¬@]	?ø_x0019_°@_ê_x001E_?Üh³@&gt;_x0012__x0002_ôë±@w[4}_x0013_­µ@à_x0011__x001D_qÝ_x000F_²@¢ü8´!¯@_x0003__x0005_*úkño_x0018_¸@:_x001F_r§uq°@ö¾§PÛý·@~_x0008__x0018__x0002_H´@&amp;|´{¡´@j_x0006_½{!·­@5xèQóÂ·@RU'^©¬@Ý$â x¯@½}Îót³@¦tØ,_x0013_æ°@B&gt;µqüP°@Ä÷Ø¡(/²@ãäìK÷_x0010_°@h/Vv0µ@¦«îgß¶²@×_x000F_{_x0001__x0004_°@÷+2i¡,±@&lt;f[5m¸@j`êÿÕ_x0018_¯@z:Á¡_x000E_´@Â¦_x0005_~ÈÈ¹@`_x0008_(0J´@_x0001__x0019_îÞ2í±@8üf`c~°@Ø2³+Z¸@l_x0015_Ð,_x0003_3µ@4ôêÓ°@m-X±ã°@V cKJ­@~õ´¯ß±@6÷_x0006__x0003__x0004_¤Ü±@4XÙf~¨@Ö[È`c¹@_x0003_,ï¯ÌÔ°@ÞTj/_Õ²@Ðô9Lô¬@³S_x001C__x001D_ã°@-h÷æVà³@d(k¥ìq°@D¢®;±@ÂnãhÇF²@¶z [Æ²@Ã²ò©ëð±@H³lRçX«@t/àPè±@rú_x0012_g´´@-Îh6ì²@t²µ@tn_x0010_ðO·@Â_x0001_S|Ð@±@Â3(-cÎ­@¶b_x001D_0HÏ±@7_x0005_èFµ°@Î¶´_x0019_	¹´@2Ñ Ôµ@~3§Ì"z°@u¼V'ë³@/ÝJi`å³@°¼¯ÂM±@#Z_x0002_öï­@¨Q \à®@\:Mká²@_x0002__x0006_tïqç¾µ@_x0005_xqbj_x0005_µ@_x0014_þÐÿD8¬@i_x0008_X_x0015_¿±°@p£Tk_x000E_´±@c_x0003__x0010_P/°@_x0014_°õn²@fà`/ÂT°@óø_x001A__x0003__x0018_¯@Tlæÿ_x001B_°@vñN'_x0011_²@N¶¥_x0001_ß/³@n¾N_x0019_´@vK£±g_x0016_´@Nø_x0012_¸¹@,ï_x000D_ý°@|ÐÞÄ°@¦kT_x0019__x0015_ã³@_x0005_H0²_x0002_û¶@-|`E±@ ¤©øï_x0015_²@_x001E_;µ¾¢½³@ö3Ê`%"³@_x0012_È~tµ@_x000F_´_x0004_øª¯@þöâ¿±@ìÈ§á¯µ@TOoô"m±@_x0007__x0008_õ°ªà«@þÒ|çX¸²@s_x0001__x000B_(¤ý²@Ùà_x0002__x0003_U@¶@¤_x0017_ËÿO±@#²ÑÜ_x001F__x000F_¬@ÌªZá%²@=Uû)Õ°¬@¿%íë±@_x001A_ïOÔß_x0011_®@¬_x0001_Ï!]³@ã¬w[³\¹@}Ð_x0007_Îèl­@D8Uð;·³@Ø!½	Ã_x0005_®@4°vÕº@":­_x001E_k¶¶@B_x0012_øzÛ®@gn,1j±@¼=ýÛ¶w±@þ{í_x0004_@·@fÌ_x0016_b0¤°@O^á'²@0i_x001D_Ä´@ ÎQ_x001E_Q¾@O&amp;Si µ@Á._x0010_Ép_x0007_²@D§F)I©@Xq¸[_x0016_´@_x0006_Z«(¶Ü±@( Á_x0012_²@DÑÎê¼q»@ÞØ©J_x0002_·@¦å_x000B__x0014_º@%¾KM¬@_x0001__x0002_¯å½®­@¿oë·½@BTGu_x0008_³@º¸írTãµ@Ô@O_x001B_°@ìOºÁÌ·@,ù}{k±@h)_x0001_-R_x0004_³@_x0012__x0005__x0013_-°X²@|©n_x000D_æ²@êmR=+®@5ó'_x0006_«­@flt¿å±@7Öñìûä°@ÿ[(À_x000E_í³@_x000E__x0016_aBÓ±@^iR(P+²@ÓîØÑ5Á°@«_x001E_¢¤#²@U÷Ð$ô°@üÛ]G|J³@_x0012_»`º¯@6_x0004_:ÛÅ²­@Ã6L¨_x001D_'³@_x001A_ê_x000B_Öb´@Îÿþ°ñ8±@Bt _x0006_¯@_x0010_²&gt;³@Ô!Ü_x001F_·@¯Ï£@³@¹_x0010_½¶ô¯@_x0017_ae_x000B__x0001__x0002_8v²@Ê!î_x0017_Ê³@Î5D¶M ¶@òÍF1l´@¨ì_x0010_N³½@ÛÎ?¤äº´@Ãz«|ç±@Ä_x0014_W?ü®@ÂfÄÒ·@_x001C_5_x0007_tË³@éÅñ~}°@Ä_x0017_l_x0014_w²@bÏÏSÇS®@ (áa¯@$_x0001_.¾[°@JÜ_x0008_Â¯@ÈpÅ¬S_x0013_°@¸þæ_x0006_±@füËug­@ÊÌ?í_x0015_´@ðè$!¸@È_x0014__x0017_3ðk¬@lnÓÑÕõº@öÔÍ_x001D_®ã¶@_x001D__x001F__x0008_ÊÂ½²@Ã_x0008__x0011_±@_x0004__x0016_¯Ã_x001E_L­@A¶ZY±@ÿû¿©	³@ì_x0003__x0013_¦²@&lt;aüçX$±@+Ï_x001A_è¢µ@_x0003__x0005_Ò._x0002_h±@¢CoÏG²@ãÓ_x0011_Ò.²@yÔB"_x0001_¾´@Dèÿ¹X±@ø´Ü!õé¯@_x0008_¿Ø_x0001_ÉÈ²@_x0001_rÊ_x0008__x0004_¶@z1BØî¯@Â|Û_x0007_±@è§}	w¯@©Zzd_x0019_³@v£i+³?¬@@ìñ}M±@Æ	ëuE®@8ÌÙj_x0012_e°@ÆZÊ_x0001_BÇ´@j÷^L_x0005_±@îèÈSEH»@TðpU¦_x001A_±@_x0002_W_x001A_ÞÑ­@ç®TQ®@È?¹xhÝ±@Xw_x0011_ëSá²@	(_x0002_pç±@RFí8&amp;¯@&gt;¥cæn6´@ÓÉÔþÊµ±@çÎ7Ù²@Ç»òO_x000D__x000C_³@7@*Ë&lt;ß°@«TµZ_x0001__x0002__x000C_Ù±@ýz9Ë¶@â&gt;Ü·ñ­@_x0014_'÷k_x0002_:¶@È²$ûò¯@ö7!ó;²@½m®_x0015_y²@T±_x0014_¨_x0015_²@Z)GÞ"}¯@S	eÇ­@ö"FÄ¹¯@P_x000C_r1%¯@_x001D_º3)³@×_x000E_4¢Ö/²@ªÄá_x0017__x0019_²@í¦ñÈÿ¹@&gt;mHXó²@g¿æ%_x000F_±@|_x0012_ã`_x0008_¡±@æäç~ìµ@kå_x0006_ù²@¬£_x0014_/_x001E_7¯@_x0018_Q¥ÿ¢_x001D_±@òxÏ@¤£´@úhÖ½Òö°@fq_x0005_[ûÓ°@o_x001A_&gt;_x001A__x001A_­@]=HQ³c­@|Úø_x0003__x0003_&gt;³@G×É=W_x0013_°@{Ìæ¿´@z0¼M¸Ëµ@_x0003__x0006_CV¥ÕNq¶@/ÛNbÈ_x0008_¶@Ô_x0014_ý_x0012_&lt;d°@_x001B_-_x0002_©µ@°´íß(Ú¯@¾Âª×__x0013_³@_x000C_R_x001A__x001D_Þ®@¼|úÉ®r­@_x000F_ÅÈ²Ýz°@uÏDñ¾n«@Æ§¾+Y_x000C_¶@®×|Ð_x001A_Ê³@l&amp;5j°@ª­âBP¯@À®FË±@­¤_x0002__x0011_IH°@Bº_x0005__x001D_6R³@*¯0¿'0°@(_x0008_8y@¶@_x001C__x0013_µ²@Ä-É]Y_x0001_¯@_x0007_ÄÎ_x0014_H³@z¶&lt;¯.Ï­@¿·5§ª®@v_x0016_5P	ª@_x0014_·¿_x000E_ô¯@ôr,¯8ì²@B\ÅZOc²@O%n"_x0018_}¯@,ê#_x0011__x0004_¿³@@µãñ`±@þ0Øì_x0003__x0004_÷_x0011_³@.ÿïF±@qÔ_x000F_Ämý¯@Ø_x001B__x0012_ja¹²@²ÀU&lt;Ó´@èåÞ_x001E_´@	0ï¡W²@ñ«P­âð¯@øO4éö¯@ê¯³À±@Õa²_x0007_yR´@| Y¯òÿ°@_x0012_&lt;aÿ6£°@_x0004__x0001_û_x0005_X±@_x0004_kÞ¨*î°@ümÄg_x0008_S°@_x0002_¶Û÷Ð=¶@ðßò&gt;_x000B_´@_x001C_¸:²@e_x0004_*[÷j³@äÅ_x000F_kTó­@QQm¿­@¦§Ô_x0012_O±@ÍP¦·_x0003_[ª@_x0004_ã{_x0012_=·@Ì¥Ç»y¬@&amp;ã3²@_x0006_|_x0001__x0018__x0006__x000F_±@ñ_x000F_×q@:®@j6ù±t@®@q_x0016_¥iË±@ÂÃhY(·@_x0001__x0002_\×êj¶@69É_x000F_;°@ªüº_Sµ@^qEQÑ°@&amp; %BAg²@%êá2áµ@äÚïÑ_x0015_´@øqæ_x0012_¥~¶@»däÃS±@Ñ&gt;	ê°@x¸R_x000C_÷×³@NMÈç\ó´@îÝ_x001B_¦©@À|K½ð±@±l¿¸@õË¤Óµ@úÏs_x0006_®@ësQdtD³@ÿ8X_x0016_²@_x0002_\¢jtc²@è£¾®&amp;¯@z_x000F__x0014_ÆË¨°@¹;s^ñ¬@uÅÌé¶@y_x000B_iHË¿­@Ì_x0005_F_x000D_¾f±@'T»_x0005_ö°@¤_x0018__x0007_:1¡°@õ1_x000D_Rª¬@_x0015_^ldª@÷½¸ðA¾°@®ï?_x0001__x0008__x000B_·@|wZ{2õ°@9_x0002_×d¬@3	28ay¬@AQ8C×w¶@¶§Q¼_x0004_±@r\_x0017_Å7®@öÿîÿ\®@_x0008_l°ñ#Çµ@+¯_x0003_§Ó]µ@¥ýÆ3_x0004_A²@^[)-±@ÖÈxó¨²@_x0011__x0016_2Ê_x0012_°@D¦÷r³@FZ¹_x0015_â²@Ø'³U_x0018_°@;eá_x0006_2À@ ¼ë0w²@T¨ãæ_x001C_´@p;Àæ«	°@qêÄ!9_x0012_³@xw¬XßÆ³@&gt;G_x0005_é±@J÷Å¶øÁ²@±Ú«Í¥°@!Î¿}Ò_x0012_²@Àü)·,_x0007_¯@_x001A_¨±ËÓ±@÷§¨k:S­@Iµ¶P7d²@Ö_x000D_¹_x001D_r¶@_x0002__x0003_sÚh!S&amp;°@Ê_x001E_ì?¯@¹!Ï_x000E_2³@rÎïJpI°@ø_x0010_w}Üå³@_x0006_}î}­@þ±DPuf±@_x0012_LvTc²@Û¨jOëý°@%&gt;_x0018_#Ö±@V_x000E__x0001_zrr³@ÜV"³«]¸@ºB*_x000D_Á4´@_x0003_?üJ¿®@K^×)Úµ@d"1¯@ÁªüÈÇS©@y]mÄH|²@¡_x0011_Jk_x0007_²@Zàçð_x0004_µ@¹_x0003_Q?·@Ð±Lï_x0015_:»@ZÝg__x0007_X²@´ _x0016_M8·@'Ê#×!_x001C_®@¼vþô:_x0013_±@- çî_x0018_8½@Ö_x000C__x0005__x0007_y¶@(êùÉ·_x0014_´@õ8ãP_x001B_0½@Ü_x001A_³{Ï®@Ôô_x0001__x0006_+¶@ì_x0003_ =àV±@ÚózÍa¶@ ;þ~_x0013__x0002_²@«I_x0010_çIÁ±@à'P½kË±@_x0014_KHF¹@v_x000D_5	iº´@'ïë×JS°@]_x0012_¯_x0006__x0010_Y´@àxd_x001D_³@HÉÁ_x0005__x001E_¼°@y_x0017_L£_x001D_±@n±Êµ@@3_x0005_p_x001E_ú²@ÌtÝáu¨³@_x000B__x0002__x000B_µ_x001A_¯°@40nJ±@y_x001C_ûj®°@_x0004_ÌJô+µ@Æy_x0011__x001B_¦²@_x001D_0Èù¡W±@ú_x0004_ËÒuS¬@~äÔ_x000F__x0007_«³@î³!Âû±@Þ·£_x0005_4u²@Jî¥v²@Àã[0Jz¯@g½~Ã²±@_x0011__x001F_ûf²´@þ'V_x0019_;°@Ö&gt;´úFÈ²@_x0003__x0005_+Q(_x0005_²@ê_x0001_¬(®@D%çz´@B)ðxQ±@Ò&gt;Ì_x001E_ø_x0004_¯@¢U¯ÿn°@_x0016_^æ`s¡¶@_x000C__x0010_×,g_x001F_«@._x000D_áÍ®°@`¡GuÉ³@oª|X³@º=$ï%Ã¯@£_x0002_W.@ª@òÑSèÕð³@h´Öw³@èïüVØ°@H	_x000D_fQ±@£	ÓQ²@Z_x0001_ÑYZ¯@fÞJZ.²@`@Sæ±@_x0013_%eÃc_x0014_²@@ÿÆ5S½²@_x001D_k#j²@\d9V_³@h-_x0002_økµ@2_x001C_üð%á»@_x0003_ÔÁ$½¶@³¢XD¥°@_x0011_õíe¶±@_x0012__x0019_s_x0010_L°@V0A_x0003__x0006_G)³@_x0019_ÀmÒcí°@«Zxóß¹ª@ò4Â-¸[°@¯¿{M_x001E_²±@f`°@_x0010_¼;Ä ô¯@u_x000F_m_x001A_z±@º3¸1âµ@ÖÎ_x0002_²³@_x0011_ÓdÚ­@_x001F_Ûk*_x001B_Ë¸@~y_x0014_l_x0008_å¯@Ú&amp;2àqB³@ª	_x000C_/_x000C_&gt;±@(_x001D_½_x0001_-À°@P©] _E²@ù±mq¡¹@_x001A_¼¢_x0016_Qy³@µ_x0005__x001D_òt±@_x0002_kWXr±@{ØG_x000F__x0012_°@u)â_x0017_¼¬@_x001E__x001F_VD]±@\(ö_x0005_¯@_x0010_bv«´°¯@°._x0011_Êý°@_x001D_Ác9Ë±@ ä	µ@_x0006_Ra_x000F_I³@UF_x0004_å¥°@Â_ôl_öª@_x0001__x0003_Ø;Ð_x000C_÷±@UP_x0017_Ó_x0014_Â±@&lt;Èsö§µ@º*Ãú2_x001D_³@ÚCS_x0017_i¶@T_í\à³@§sÝ_x0011_ý´@ÉB,õq­@\P_x0002_Ãs°@lÌ0l_x0011_¯@uuFR_x0006_±@_x0013__x000F_ð°@#_x0003__x0018_+¾7¶@'zá"³@_x000C_&lt;½w¤°@i²¯vÅ¢²@T_x0005_6Sè®@®oê3Iá°@_x001C_¤ÜÉ²@ñmÇOß_x0018_±@ËÈyj7¹²@ÊG_x0006_Ì[¶@-úÇÐNs²@º{| W­@!3ô×3´@EÃfîê²@·d-J_x001F_Á²@Æ5o±@°`°@ºã_x0011_Õ?Ë¨@ÖÖ£DÝ|°@+_x001F_ÚV_x0001__x0002_N?°@eaî_x0017_¦±@á*ÔÅ©Ñ«@,YWM°F´@°·öïs¢´@_þøy°@h!_x0019_&lt;¸Ü±@_x0007_n9â)­@_x000D_Ed ±@äø÷Ä¼_x0007_²@V¦òzgÙ®@D=&amp;Ø9^¯@BÙÌ_x0007_Àª@Ðª Áb_x0006_®@´×	93!´@Ã*° ²°@ä7^³°@ &lt;ÖCW·@_x0002_p;"²|°@ú.Èò²@ã *c¯@ýR_x001A_Óä°@%+bâÜ´@=°{×s=°@ÒIñN\ ±@~Í_x0004_ç®²@ÈmÙ&amp;{´@r»¹ã"_x0008_²@+v_x0016_J³@_x0007_½ón±@ÃL9&amp;ùî³@Q&gt;Û}²@_x0002__x0005_ìáèxY9»@uæOE_x0016_«@îm£Á8±@ï]_x001F_ß7®@å¤«x¯¬@Ôæú{	uµ@a3YÀ·¯@_x000D__x0008_Ê_x0014_Q«²@¶áÄÜ,´@¡_x0001_Í³@`_x001D_&amp;Ê_x0006_µ@¾Ô~á@_x000E_±@&gt;«è±¬_x001E_±@Õuáï³@Óò`ië²@Ý	Ã*ê«@@¸¸pÜ³@Ü_x0017_Âq_x000E_³@W_x0003__x0001_Ív¾¯@oZâ"û°@&amp;_x0014_ö¾_x000C_°@´+w­Dí¶@{ïÛ±@°èTQ_x001F_F±@úW³S'¹@ÂÜ_x0004_Ò^à±@4ù_x0004_&lt;M°@_x0003_Q»=_x0015_¹@#ïñr_x0015_Î²@¦Æ&gt;Ë¯@(}NÐ$E²@Þº_x001D_C_x0001__x0002_'±@B½ä¿Ñ­@E_x0004_èjÅ"²@ Z?á°@e½â_x0008_±@í_x0003_»óÎ®@ì!w&amp;&lt;´@Øï{_x000D_1º@ñ_x0008_çrI±@&lt;_x000D_wï±@ö9Ñ24,µ@'_x0016_¢~:³@ªã_x0017_Ü&amp;|¼@m_x0013_ä_x0013_k²@_x000D_ª`Óª{­@°@Mý¶¹´@ÌØ_x001F_Ø·®@52_x0012_9±@O{ÕT_x0014_°@&gt;ÁBÁí°@Úâ_x0007_»*&gt;²@_x0017_(S[µ@&amp;"ÍeGÂ³@ÇªDF²@P_x0012_«K8P³@ói¨®°°@Øk_x000F_AI±@ÀeAL¦¸@_x0006_m_x0005_·­@e`í)Û±@Zc±Àâi³@±ª_x0010_¾ï$·@_x0002__x0005_ÑE_x001D_²°@bs¶ø_x0003_i°@_x001A__x000E__x001E_ ¹ ¬@E^_x0017_ß®[±@0_x0001_4M!Ô¯@®´rü&amp;°@¾'_x000D_þ³@_x0004_Ñi{Ü7³@Q´_x0017__x0002_´@z_x0017_¼ á·@¥_x001C_À_x0003_U°@â-Ø¹¸µ@pÑÅ_x001F_¶@_x0002_tg=_x0017_×²@x_x001B_ân¦´@âQ _x0016__x001A_ÿ°@z_x0011_*G«@ÑÀæØÛë±@,#_x000F_,_x001B_c²@ð8ªpÈ±@Ò_x000F_öñì_x0013_®@æ_x0017__x001B_[ù°@¤á®±8íµ@¢Þ_x0018__x0019_µ@ÚÛ^ãÛ¢²@6_x0013__x0019_n2_x0018_±@Ä:6	Wâ±@ýn_x000E_®Á£«@?ØK%.¬@É®­f°@3þ_x000B_õ¶B¯@*Ä_x0014__x0010__x0001__x0003_úG³@cjt_x0012_i®@_x0002_Ò«ÛB´@ò_x000C_SD©­@í}î¬_x0015__x000C_²@ÔrØ2_x001D__x0002_¬@_x0012_òxª_x0004_×­@#uþ__x001C_³@Q±ad[}¯@*"C_x001C_êÒ±@N_x000B_wê_x0005_±@+K@é,Ì±@ìÄÑ_x0014_ì¬±@_x001B_ÿ£'õ²@_x0005_&amp; ¬³@iY&lt;­Ó'³@s_x0011_	÷ì6­@¾µ8}¡à·@_x0002_mõ¯û²@ÿ¿¯ÀV¬@SlÇÀß³µ@#[`)´@ëSëWÜç°@86`\»]­@Ü«`¸2p½@_x001F_1ê­³|­@dyLfê¬@¡¡AF¶@$_x0010_¦&lt;Ö³@~Poû5Ü²@\¥ø_x0016_;°@_x001A__x0012_/£7²@_x0001__x0003_øÞåLX³@X' ëp®@Y9ëcY±@â`È_x0001_£¶@Fd&lt;¨¶@y6uCRr³@i¬_x,«@ÐþøÏ½¼@«öî®,_x0007_¹@½ÇÍî²@ÉRg _x0013_½¬@_x001F__x000C_T­M²²@ôe°¼³@ùÔöæ1´@&gt;c`.1¬@Öun¹õÌ²@æß½£\J²@@ù_x0019_þ£¶@ä$w_x000E_fµ@si`°+_´@òÅûzÈÐ·@_x001C_£_x0002_÷l²@u|®(Ù_x001F_°@^zÐ_x0011_5¶@fêKê@´@RkÊ1_x000E_öª@_x000C__x000C_·Éó²@_UÝíå0´@_x0014_y.gÓ2²@øøÐKÄn³@%¬Äæ¯@øÚÃë_x0001__x0003__x0003_*«@¸(æÑG³@ºF_x0014_Îãª@q\_x0003_c&gt;Ï®@u±¶¸N±@ÂbLgRå³@¡.1ë_x000F_³@e'¯@ÔSí*_x0018_³²@H_x0003_¸ýÜ­@?Õü&lt;i³@µÕcþß¯@s_x0002_MH_x0007_H²@²=ç_x0001_HÏ°@£U_x001C_ _x001E_þ³@ªi«¶W°@®Ò£hÓL¯@¬â_x0001_;s¶¯@%&lt;¹é_x0006_T­@~ü×Õ°@Ü©Ø±N_x0017_°@fïË_x0011_¿³@ùR{µÔ;°@_x0014_Ö_³³@_x001B_Ï+mÝµ@à_x000C_}æ¢¯@e)_x0019__x000D_,_x0014_º@bùJ_x0019_æá®@DæïË_x0005_¢²@&amp;¡R­@8emò­i³@Fñÿë±p¬@_x0002__x0004_rQPÌø¶@	)»Öéeµ@;¦_øÎ_x0012_±@W:_x0002_²@ÆZ_x0001_¸@vNÖí´@Ð±Ð /²@Ü4u&lt;¾ï­@wdûô@Ç­@ùb_x0002_ÞFæ°@Õeùa=°@Ø_x001F_x_x000E_µ²@yÛÌc;­±@P×[¢Bû¶@Ó_x001D_} VC±@öP|ú(ø´@æ~ÅÐÂô´@_x0006_ä'_x0003_ Ó°@¶ª*ðâ¶@´¯9Ejº@@Q_x0008_µ(±@lø_x0008_½kbµ@«_x000B_þä\°@4Ãz$±@"¨Ö_x001E_'Áµ@zTÇ«êÄ¯@$ÂW&lt;tj°@6R_x0015_	AÂ°@Öù?PèØ®@î¯Y_x0002_`¶@	ÇÞµÏ±@fìE_x0003__x0005_ª»@´Fô_x0011_Æ3¯@Þ_x0006_üCÉ´@P_x001A_3º³@Z³:±¯@ïSpõ¯~¶@÷_x001E_!~½%°@tõ·êê_x001E_®@ð½#ùx_x0017_°@_x001F_·ýk_x0014_¯@_x0003_,ÄÃt¹­@_x0005_®¦ë_x0002_å­@O~&gt;÷ÎD³@%Pî·@_x0014_©åô¾¹@ÞKýå_x0018_´@¨;_x0004_ùt±@Ô¯õçPÑ±@òÎjo_x001E_Í±@·ï¶úò°@8S6þ±²@M.,µ²@ýC@_x000D_.½@àW÷üá_x0004_¶@êIÆÓà±@2_x0007_Ð_x000D_å_x0007_±@&amp;ÆqÏ_x0018_8°@"(}¿Ì°@_x0018_úgê[_x001F_°@ûÖÐ_x0006_}°@µJ_x0010_Õ_x0012_°@~ï_x0001_âïú±@	_x000B_ðFµòë´@%_x0016_ES¿²@2_x0018_N×+_x0002_´@04_x000D_¨±@¶YÍl´@O²_x0001_ï»°³@VsôRt~®@ÕÛS¨_x0014_°@Å_x000E__x0006_~í²@çæJ©@Ýè4OIj­@ÃX#r´@BN_x000C_}!­@ÉAÍ°@_x0004_½Ñ±uM²@¥ÙËÿL_x000E_²@ÐX_x0007_ù±@à_x000C_Ð£a_x001C_´@¦7;¸ÁP¯@_x0008_z¹_x0010__x0013_¢¯@Ìm°_x000D_´¨°@Ê­V^v²@ÂµM«_x0015_³@¾_x000E_í¸_x0001_²@Ü_x001F__x001A__x000D_í$®@ ,÷B¦µ@Ö/å_x0012__x0005_²@÷¸_x0015_Ùb²@Öf¬c;_x001C_²@êÙjV_x0003_³@Þ_x0015_Xmi°@¶h!_x0001__x0002_çô²@Ä×V°@@_x0019_3îÆ?¯@qwCM&amp;2³@ãæ$_x0018_RA±@!b(0¹@¯sQ¦!°¸@Pß\°É~²@é1ðIë³@§::õXµ@ðB&gt;ø;ì²@lµÎµ@}_x0012_ÙóÓf²@À+_x000D_É#°@´`[_x0017_o´@Ð¤´q¶À¶@E_Ñ)°@_¦¦hA³@ëM=Ó±@®lY_x000C_25µ@¬¶_x0008_ßì³@¸Á#ë*_x0016_±@d,@çr²@Jô_x0004_ºhv´@òãä_x0007_6·@_x0002_P)±@R.­_x001D_ïµ@u_x0007_Ø_x0012_°@½2_x000F_ÖÚ³´@_x0007_aÅ{_x0005_ª@0}¬èf°@_x0014_f9@n²@_x0002__x0007__x0014_o%8J²@ôÁÈëN_x0005_¬@ñÛÃ®°@BZÝrºÉ¯@*þ\J±±@?ö¸d²@&amp;F#_x0008_C®@_x0003_KäÈ)Ì²@h ²È¸@VTG[_x0011__x0006_¯@Þþ_x0001_t_x0005_¼@£ÙÏV±@_x001B_ Kð6²±@&amp;[a2#¤®@iñû±²@ù_x0004_5¾ç°@úå@%_x001E_±@_x0002_ä&gt;/°@7_x001C_Û°é²@À@&lt;^kK¯@\_x0006_û;´@àRø_x001A_S³@7DÂ_x0017_&amp;4¯@FÃ¨.²@¤_x000B__x0001_Ý5ß°@ÿ&lt;¿1Á_x0011_±@_x0017_H»«G_x001B_¶@|	Bx¶¯@_x0004_G|«._x001A_³@¸é;Þ@³@È&gt;Uýk¯@å_x000E_JÜ_x0002__x0005__x0004__x001A_°@ò_x001B_Ùïª@f;aU´@_x0012_ûò½n°@á] _x001B_±@Vn_x0011_3!g·@tí×:L¶@²t|Æµq¶@:±6an°@_x000B_b©C}wµ@zT_x0002_ÅÍá²@_x000E_eK(!´@À_x0017_WPÊ_x0006_°@R#ô_x001C_ù²@ùzõO±@"°V_x001D_Àæ°@S"_x0001__x0012_&lt;äµ@ø=r¿N·@*	º&gt;·@ï{´à'²@àA];H_x000B_¯@\þéÖd&amp;¶@ö§w}aå¬@¢=çz}æ³@v)ßøN!µ@Î_x0007_èpS®·@7_x001F_Ù_x0003_¯@Ô_Mî_x0010_°@Zy_x000B_8è_x0015_±@ê"±Q_x000C_o±@¼²_x000D_}º´@Ä-[ñÝ²@_x0002__x0003_öt,©_x0018_²@8_x001E_¥_x0011_«°@ú_x0007__x0006_'BÌ¶@0§0Ü·@òpÿ£Ø¸ª@ÌÍu~aº@XøÉJÿ°´@¸¸b/ç³@ø¤2_x000E_Fº@1°ß9ú_x0011_±@LM¾_x0014_Uø°@ìWvjz®@®Dæò`²@yWý_x000E_°@Üó_x0002_q_¯@_x0006_®Ë3±@7\¬ëK·@_x000E_5!:'²@ô0õÞ_x000E_¼°@Ü_x0018_7ñY¯@TZndC¯@uÛ×EÊ~¸@bèï©%±@_x0017_GÅç«@ ;T°@H_x000C__x0001_æ±@Õ&gt;4)U±@ _x000E__x0014_ ¼Ý±@¸Ì×ëÇß«@~å¨°_x0002_f±@ÂB*¢i´@þ?CÁ_x0004__x0007_%±±@hDùWé_x0016_·@i1t ìb´@T5Ý¿õ´@µbçÐyO³@9ÛK³¡G²@ÂQ-_=_x0001_±@Æl_x000F_OY­@fÈ VÒ¯@j _x0008_û_x0012_Ó¶@_x0017_\±¯´@ø]ª/[+»@_x0005__,ªr±@_x0008_^µ©;c´@_x000D_¡g²@¢,Yä*	¯@_x0002_Í_x0006_ìb¯¶@ÂïÅó­®@_x0014_J½²@´	íÌÛß³@X2Yÿ´@z·À/X_x000D_³@0ñ&gt;IÈi´@À¼BÃã	´@èeê6Â\³@¾7huä°@|_x0005_¢LZÒ±@| ìv_x0006_}³@bsºY_x0003_®@¶øN%Äµ@\Ø°@.-_x0008_·@_x0001__x0005_Ä=_x000D_L±@ÚôÒù_x0007_Ò³@õÕÇ°@3_x0014_:D§Þµ@¡Ìª_x0014_³@¤Ýì_x0018__x0001_t­@_x0008_ôÚW_x0004_¯@_x0006_ÿ×0Ki°@tzÖñ8_x0001_·@ÜC_x000E_)8º@vì.&gt;¿ì°@_x0013_L6(ù³@Ø&gt;¢_x0003_Z°@_x0019_!sÊ²@Þ^ _x0017_¶@l_x001F_tº_x000D_´@ §DÚµ@_x0004__x0002_)E½µ@«^üi_x001A_*°@1_x000B_&gt;b&gt;_x0019_²@_x0008___x0016_í`Âª@xÖÛ_x001E_Ý²@j_£¦Ü_x0014_°@pjÎÈ_x000C_õ²@ÚK&lt;«w¶@Dr%;Ê_x0018_¬@&gt;t¤_x001F__x0014_¹µ@öýð£_x0015_³@gtTàþ°@_x000C_ºîXu²@ô4T_x0002_S³@I;_x0001__x0007_q²@Í*Á¡ìÐ°@_x0006__x0001_We_x0012_´@_x001D_k&gt;gw­@_x000B_óE6õºµ@_x0004__x0005_ÄH²@º	2_¯@J û±@_x001F_.ÃîñÑ³@UÛ_x0015_zÝ³@·_x001A_Çª@_x0019_0=iÉ¯@¨DÝaº¯@Îi}&amp;tw²@òÁÁy[ã³@£U°äED¯@­Â_x0016_·¨©@Z"çöQ®ª@ªQ¿-Ø_x000F_´@7Ìc_x0006_O¶@è-Ó¯d²@C_x0007__x001D_a0»±@Q_ú¼%_x0007_­@Ü_x0002__x0017_&amp;Ém°@²U&amp;î_x0008_@­@®_x000B_GèWA³@ê_x0003_ËY_x0002_°@ÌKÅ¶È_x0007_¶@¦hÛÙÔ¯@²p@C´@¬ÜX÷®@iÕíû°@_x0001__x0004_&amp;_x0010__x0005_´A²@b¥¿Õ¿ã´@`J©¯;%±@aÁIZ_x0012_i°@2ÁÁL·¬@Îqªb(¬®@.5c¶5®@qGè©@Ú_x0005_ºòv¢²@qÎµ@7îm¹¸²@_x0018_&gt;bÎ~µ@k_x000C_¸y°@_x001D__x0013_à}×´@gÛbrï³²@Bü9Ó=¸@{Ö_x0003_1Õ°@sýý¶@dû62f½°@sRÂR1_x0002_¯@ª!SäU_x0006_²@Xç	U_x000C_±@áGî_«_x0018_²@ú´¼´Ø±@^ñ»lL_x0014_¶@ÊÅ¤¯ÿ³@T¶ÞêéÐµ@yj­@eÖ@WÄÎG_x000F_/Ü@_x0003_2_x0019_Óá@:^Ü4ÁéÚ@x?_x0018_i;&lt;@_x0017_Ý@_x0008_ùªê÷ÎÎ@OÅ4_x0001_ÅÔ@_x0001_";;_x0002_";;_x0003_";;_x0004_";;_x0005_";;_x0006_";;_x0007_";;_x0008_";;	";;&lt;";;_x000B_";;_x000C_";;_x000D_";;_x000E_";;_x000F_";;_x0010_";;_x0011_";;_x0012_";;_x0013_";;_x0014_";;_x0015_";;_x0016_";;_x0017_";;_x0018_";;_x0019_";;_x001A_";;_x001B_";;_x001C_";;_x001D_";;_x001E_";;_x001F_";; ";;!";;"";;#";;$";;%";;&amp;";;'";;(";;)";;*";;+";;,";;-";;.";;/";;0";;1";;2";;3";;4";;5";;6";;7";;8";;9";;:";;_x0001__x0002_;"_x0001__x0001_&lt;"_x0001__x0001_="_x0001__x0001_&gt;"_x0001__x0001_?"_x0001__x0001_@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V"_x0001__x0001_W"_x0001__x0001_X"_x0001__x0001_Y"_x0001__x0001_Z"_x0001__x0001_["_x0001__x0001_\"_x0001__x0001_]"_x0001__x0001_^"_x0001__x0001__"_x0001__x0001_`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x"_x0001__x0001_ýÿÿÿýÿÿÿy"_x0001__x0001__x0001__x0003_z"_x0001__x0001_{"_x0001__x0001_|"_x0001__x0001_}"_x0001__x0001_~"_x0001__x0001_"_x0001__x0001_"_x0001__x0001_³¨·á@äûÎn|_x001A_Ø@ãZÌç_x0006_Ñ@_x0015_°`âUå@SÍ®_x0003_dË@É&lt;j3_#Þ@,_x0018_®¨÷¯á@ 2µù¯Õ@ö°683^Û@&gt;ôì4¥Ý@~ÈÖ]æß@7_x0014_yIâ@PbÊ_x0014_Ù@®'ø_x0013_¿Ü@e_x0010_N&lt;åÉ@µáE_x000D_r"æ@Ã³çØ¾ãÙ@Qý_x0004_üÝ@ý? hý_x0002_Ý@ºjo)wàÜ@#£~:Ý@MðLÁ:­Ö@_x000B_©´(Ü@ûþ×)ã@Ûz;[-Æ@eÆ_x000E_&amp;Ü@Ù·_x001B_³9Õ@Ýêg]Wç@_x0001__x0003_y&amp;*B7~Í@_x0008_¨,ú_x001B_Ö@Ð_x001E_ÍÙ1¤Ñ@'Ø½åâ@&amp;Ó©mßØ@9d¸_x001D_å@Æ_x0011_¼_x000C_¾Já@m¤9gòÖ@q¼¥o"èÐ@(÷TÏqÖ@º(_x0018_:~§å@âÓèè¡'Ý@_x0013_æ}_x001F_òÙ@ë_x0007__x001F_&lt;¤Õ@I½å_x000F_OÂÖ@ÛÜuÊå@ _x0003_þfPFÙ@¢þ¯jjâ@'EðÔ6ÊÐ@84ï"·±à@P;_x0016_=«OÈ@¶N§_x001F_¯{Ô@ÐûÝç5Ø@_x001F_/ÎoSÝá@gø¦Ï×å@ÂÄº_x0001_\_x000E_æ@¼+Ï+¦Iä@=_x000C_Øl_x0016_Õ@Ô©óíâÒÝ@_x0002_C?Üü¿Ä@¼x/üÔØ@_x000E_ôô_x0002__x0003_ú^â@	ý&amp;_x0007_ý³à@äÙ+Á_x0003_ÆÖ@@ðL£_x0019_ÕÕ@¬Í_x0010_ä!ã@£	ñ=^ªß@¹«ú±{&gt;â@þ*ùéÑ@Ìqî«mà@ç7o_x0015_Ò@î¥_x000F__x0004_ÛyÒ@C¿QIEÂÒ@~a{"¼å@¢8°Ëq»Ö@ëðkÁÐ@È{ÊÌ_x0011_tÄ@_x0012_#ªS´+â@Q+Ã$rÛ@1_x0012_fÚR×@Ña¨$#Ú@Y_x001A_	ØÚ_x0015_×@4Àe£Þ×@À'_x0006_pÔÇ@_x0006_óOcNè@ß_x001A_1ï@ÊçCÙÎ@LìõÄÝ@}&gt;84o_x0001_á@a÷ëõÎ\á@E,ÍÐÕ@©;ö_x0002_Rbã@~¡àÇÌÌ@_x0003__x0004_o[gc¬Ê@|_x0010_Èâà@ÀOs_x000D_Û@AdS¬_x0002_ß@l0(pÛ@çä_x0011__x0008_GØ@_x001F_Ìzý©Uã@¿J4_x001B__x001A_Ý@YÃZÝ_x0010_Fà@Èi_x000C_ÅÖ@*YTwoëÑ@&amp;øzoù_x001C_Ú@^`ÎäÜê@uU3®ÒÌ@à&gt;ØÍù¬Í@_x0014_ëwÄTÖâ@¤_x000B_Ð_x0012_7Þ@Ýöùb®&gt;Ó@Ïëí½ÚÙ@ÈM£ÕqzÓ@EnjÐCÕ@¯ºÌ¹ÅêÓ@k_x000B_ó·tÜ@åÛ_x001E_ÉÌÝ@_x0004_&lt;s;ÄÑ@5_x0018_;¸_x0012_aã@7¿+g})Û@ÏýOÓ 6Þ@=úØª¾tÖ@¢ÅÚLâÌ@½_x001A_ÇL_x0001_Ô@¯W³_x0005__x0008_;Ðã@9Sn¦Ú@ÌþQûMýÚ@æÝ¼_x0018_âä@D¤Eå°ã@o_x000D_ØCÕê@0^ó_x001C_6Ô@_x0016__x0004__x0015_üT_x001B_Ý@"eýUôÖ@äJÃsÖ@i¨yÂö.ä@áÀ¨zÛÝ@øÅ¬·¹bé@óîß_x000D_â@GMjX¶Õ@hªßßâ@_x0001_$"Q2,Ñ@_x0008__x000D_lÝüÐ@CøØÏ@_x000F_N_x0002__x000E_|Ù@_x0006_s¶ÝPç@/éí¬@Õ@ÌZùà^á@R|_x001F_§_x000B_¸Ù@!_x0007_µ_x000D_¾ã@}+ÌS	Õ@s3_x0003_úa	Ø@å÷À¶_x001E_õÕ@ö¬{üÕ@þnsJ®`È@&amp;0jªw&gt;ß@z_x000F_ðL_ï@_x0001__x0002_Z¾I_Ó@©­_x000E_¸{à@o~ÓÄÝÚ@_x001E_ò Ó@w_x0014_Ó ôÀã@wJ9[Ñ@ô_x0008_ÅBcÖ@ÈCGÌàzà@_x0001_G_x000F_%_x000C_sÑ@þu&amp;ë1Û@_x0003_ª_x001B_ì_x0013_æ@@¾Îi!ê@·×Ïx%öé@ò[Ú.cÆÞ@Q$^o5Ò@­VK§°sÖ@·_x0014_®å^Ò@ÖüÙ§_x001B_Þà@Ða'¹ÐÓ@k ¤_x0017_Ì@)G4Û@ÞwlÓ¹à@Ç`_x0017_nwÒ@F.*®tÒ@µËO_x000C_CCÙ@òM1=U×@¢@_x0010_ïwÞ@pX=³­ÃÞ@ýÃ_x0014_oOÜ@3z½^ Ñ@Þs§QZÎ@_x0010_pÒ%_x0002__x0003_*×@¼_x0011_qî2]å@Óô5"øÖ@_x0001__x001C_ÉüÐÖ@¼c:^Ø@_x000D_?]K_x0006_Ü@I¯WÓ£_x0005_Ó@tÑ_x0010_»_x0013_Ì@È_x0011__Pg_x000F_Ý@ªm_x0010_R_x0001__x0013_È@*Eê_x0014_q©Í@s4_x001D_KÏà@bM±&lt;åÒ@_x000F_Á_x0014_×YÍ@j}#Ãæ@z}w¬Ò]Ý@J©yÈ0ð@\SLÊÔÓ@\v×íºQÖ@_x0008__x000E_eÎÅëÞ@_x0004_âjBÆ@ÛH¢½ìÔ@Í_x0001_äæï@_x0001_qâCþ¼ñ@õ¬Çrå@ÏÄ5Uö&amp;Ê@çÐ;¸Ø@_x0011_Í@î`ÿÖ@À@akÎ@_x0001_ÅÃ§jqË@/ÏD_x0018_ùôâ@Ç$Ê_x0007_Ý\ß@_x0003__x0004_ì¨_x000F_.±Îê@0å_x000B_òK8Ø@Äì$_x000F_Õ@½+_x0008_DCÝ@zjîaáä@_x0001_*BÄ²DÒ@:ºG8ÿÙÚ@Ç_x001F__x0006_Ê_x000E__x0002_Ù@^/Ì}µä@Pèßf$þÞ@?p¯R=ä@¿ô_x0008_O¬Ü@9_x001C_÷_x001D_Ù@ó¦1LÙ@éõ/[æà@g£_x0002_Ñ,Õ@øö¥ié@è&lt;"_x000E_`èà@_x0013_§ijí$æ@éÎÃºzâ@ã!ØS/_x001E_Ô@2c_x0013_cwÑÏ@6TF«GãÆ@çÝ»jzÕ@Ð¢_x0018_¦fÝ@àÊ¾kú×@Æ4s!¿RÐ@öm_x0003_#ò×@B_x0007_Z)n¿ä@_x0008_¿_x0012_º&amp;¡Ó@û£wTúÖ@ñÊÃý_x0002__x0003__x0005_Gä@OÇçH#Ï@I¯_x0019_ºÐZæ@ÎÐªá_x001B_pÑ@_x0012_MÛ2ã@'Ë_x0016_ä©ÇÞ@Ó_x0006_`Ø´æ@¹¼,_x0017_Ð@ÖÄÐBÓÐ@¼4_x0016__x001C_ÀkØ@»¿ßÚ@Ëò_x001F__x0010_Çà@íþè×~MÞ@å)þK¹dÑ@æe8çÔ@_x0008_~LE&lt;Ó@ ÅÎzÊ@Ð­bÕ·ì×@|-ÜÂQµð@º½wðÚ@f_x000B_1(æ9Ø@_x0001_0p1%_x0017_Õ@¹_x000E_ç*ä@\&lt;¥¿]Vâ@l}ÆµãÓ@fh^¢ùfÓ@T^ÈÇJÖ@ ÷Þ_x0008_øíà@×­j_x000D_h_x0013_Ó@dBcÐ4Ö@ì]i_x0013__x0012_Ý@¡Qà@_x0001__x0004_ÐOø©Û@_x001E_þ_x001B_ä_x0003_Ó@¢ºêãÕ=×@Â_ýcá@¼±I_x0003_ÄÜ@#%×ÓéÓ@mì_x0005_¶_x0013_ÏÈ@sj©¨@_x0008_Þ@_x0008_Û)÷_x001E_'Ü@&lt;¾ï_x0003_¯Ø@te¹$Ð@òñ ÝgÕè@5ÑÞ£bÓ@åtäZü ã@;dÇYÍYà@´!ÅÀ×Áã@áÕ_x000D_*_x0013_×@_x000D_´XÄR~Ù@GEÍ4ê@ôE_x0005_ßýLÒ@©t±¥_x000D_ á@CrØ_x0018__x0002_ä@_x0012_\£´ú¯Ô@°ô_x0010_M_x0008_IÜ@._x0012_C|a6ç@E_x001C__x001E_&amp;ºÐ@§6î¥BxÑ@ñUÑ_x0019_uÙ@Ô,¸GüÓ@¶u¸ôSÕ@¡Z&amp;ó9ë@$T@¾_x0001__x0002_[·ß@Ð/CA_x0017_@Û@ÓAl_x000B_Lê@hf_x0013_ßNå@bmo_x0012__x000C_Ô@:¼"ÝµÌ@ÉY=moOÞ@}&gt;_x001E_&lt;ã»Õ@&amp;7÷Ñ@rÅ/×@7õU×¦Á@»9É¬_x000F_JÛ@8¡K1Û@¢â_x0011_-|¶@ü¬_x001A_%_x001F_á@(.b_x001D_\Ù@%ßõ_x0001__x0004_Aç@¬è3W²£Ñ@}X_x000E_Ï1Þ@Ôú]IuÕ@y$ùÞæ_x0003_â@L+ç¦Û@_x0005_AK´Ò@ñ	_x0017_º-_x0001_×@» ÿÀâ@&gt;¦.WÜÞ@¾fÂ7ÌqÕ@_x001D__x0007_úlÞ@öú×§à@%éãÛ_x000C_Ô@^Oú­ssØ@&lt;_x001D_0á@_x0001__x0003_­³zHCÜ@àVâ¬cØ@}§.EGiÐ@&amp;_x0006_#o·á@õ_x000E_äH1ºÜ@¸Bu0_x001E_Þ@±-s_x000E_é@ô°²É@Á._x0006_»}Ù@]Vxº{ëà@\_x0015_qÔ_õ@_x0002_,Ò¬Ú@mìBKá@Û´&amp;_x0018_ûlØ@FÃ_x001F__x001F_å@¹N?_x000F_LÒ@XxJøÌöà@eª({øÏ@[á^¾ö_x0017_ä@òïU,_x0013__x0007_à@½V«eÒ@»Ku¯÷à@a¶ £â@_x0013_ÖÞ_x000B_÷²ã@=·;®oá@èVCìÓ@V$WÖn4ß@_x0018_6_x0006_5_x0002_îÚ@Kiå&lt;}Ù@=tu8ÿØ@S__x000F_øýÜ@]n+_x0016__x0003__x0005_×fÅ@_x0019_È¸êÔ@_x0002_n/oÎÚ@®­à_x000D_æ@b8Þ4Æà@_x0016_ÌÒýîÕ@ÄÎè§®~Ï@\u#l_x0004_Ù@gïhE·á@uæ_x001D_IâÙì@Ö:ö+±å@*1^ZÓ@MÇ¼?·Ø@uØ^	½»Ö@ö·û¸D_x001B_Í@áñ 'øcÎ@F_x0005_qÉ«Qí@õpåDV`Ñ@¨ddÛºÍ@Ì_x0003_x´ï«ò@_x0014_¤Wa·`Ø@w¥gsCÎÍ@^	jÿÔ@Eb'Ïn_x0019_å@1?P¿ýà@KFB.Ñ@_x0005__x000F__x0001_-§UÛ@â_x0011__x0017_SôÎÉ@_x0014_¸¼oðÛ@_x000F__x0013_äë¸îß@ý©]ð]íâ@ È_x000E_Ryî@_x0001__x0003_å_x000B_qj}Ô@Zw¿&lt;Ó)È@§üüþëØ@VÁ_x0010_«YÑ@_x001F_0ÃßFVó@ÉiÁØà@_x0002_qKo/¸@áAô_x0014_©¢Ô@}¹y#$Ìæ@&amp;gíØºã@_x0014__x000B_¢R#á@B_x0010_F¨äaá@i*òAÅã@Ó=5_x0015_à@)!üzP ß@_x000C_Û°jÝÙ@_x000B_÷m­è×@²_x0008_m_x0011_Ï9Ñ@§~S3_x001D_Ó@_x0006_ÃZºÙ@ZâJ¢ùÛ@^_x001F_R_x0017_ÞtÕ@_x0006_á`YÂÏ@¸2GîHJß@cP©"_x0006_AÙ@¦ExoÒ@ì3«ü»É@$¢-Ò@_x0018__x0015_´0dä@ëÛ_x0007_3àÚ@×:j&gt;GÓ@KD³õ_x0001__x0002_(Xä@_x0001__x0017_êèØ@BU³¡[àÔ@z¦³%lâ@Ú_x0015_ÝìT¾×@áÕÀòbñß@_x001B_{'³§RÍ@3©Ôå²¥Ô@_x0001_ßë`¡©Ü@£?Å£Ý@"ä_x001C_û)ÄÑ@)·n¶S_x0016_æ@2`n[?Ï@VmÂdQØ@_x000F_û_!_x0005_hÙ@e}¡òvNÉ@Yo´&amp;_x0006_â@-²_x0005__x000B_7Ùà@ùÛ}9ëPÒ@èÿ_x0015_oÑ@)g`ëÞ@ÍgÊHi8Ø@wBõ6K/ã@@Ë ½dKÒ@*kÏ½l"Ú@O§*=ØÔ@ó_x0001_(EÍXê@n®¼Ê&lt;Ø@«Û»@TÈè@_x000B_îÓgÔ@ZÆ_x0005_Þ@É[_x000B__x0015_³@_x0001__x0007_É=±BO&amp;ì@=R?*à@v	g	½Çé@Wð_x001F_MÑ@á^²8Aä@mÜ'Õaß@S_x000D_&gt;ÄÞ@_x000C_N8pÖ@9Æ3ÓQç@_x0014_Á_x0002_²Î@ýr_x001B_K_x0018_à@:ü5éÙ@Í³4·xÄÓ@wk21#âÖ@M_x0005_°òÞ@jÿ_x0018_`PÊ@_x0003__x0004_¤7»íÒ@ëæPà¢ã@Ñ_öurµÒ@;ä_x000E_[Q$Û@_x0016_+_x0006_ »_x0013_Ý@"ª ÒÛÓ@R_x001C_IUp_x0018_Ý@ü_x0016_f_x0008_3Ò@~Ù+T5ã@*,b¢HíÏ@õ_x001B__x000C_%_x0015_ å@/f$Ö@Ã_x0019_½"á¯Ó@6ä%)Ë@D_x0006__x0016_­ibÒ@¤ûÇ(_x0002__x0003_[æ@[_x000D_ZðÜß@ÖSñÏ?â@¢tôj "é@ª_x0006_pñç8Ô@æ_x0012_¹_x001C_qèÄ@H_x0011_ïJËÊ@éªb-K·Ò@+\Q«Ï_x001C_Ü@Ì«_x001C_öÀß@í{Å¥ègÒ@äHZ5© Ò@_x0013__x0001_7ó_x000E_:Ò@H_x001A_,AlìØ@ídà(øäÑ@_x001F_«Rì×_x0003_Ñ@­#èÇ]Ö@¸ÊÌ®ÚÚ@ë¶e±»@Ø_x001C_ýÆñÆÝ@øU|ï_x0001_Ä@_x0002_ô-ÔÿÚ@?áÁzÌÁ@_x0010_Ãq×@QRón_x0004_VÚ@â_x0011_Ó°SÜ@*¨_x001C_0à@·­ÙÄ_x0013_úà@=_x0013__x0008_ñî_x000B_Ú@C:æAóà@f%GÇÉÑ@R~Æk_x0008_µë@_x0002__x0004_ëOLìà@Ø_x000B_G]êà@9P_x0003_n_x0004_Ç@^RÈ{Óè@^ÉÒfæjÖ@Cé½ûh¾Ø@sÔþãè¤Ó@çAß¦®å@#Çdy\3Ô@_x000E_ÌÃ«?Ø@s¸_x0011_Ú@ëqÿêâ@ _x000F__x0001_1ùÎÌ@Ýõ5ê&lt;à@d¥ÞÍËÚ@	_x000B_ãù31Ý@Î­¿õòÂ@_x0016_:ÿ·_x0003_Äã@(dÆÃËØ@é¹ô¡ôÖ@&gt;Ä_x0005_©_x0018_÷Ù@_x0001_U¤V4åÊ@_x0015__x0016_VÔZZ×@_x0001_Õð_x0018_ä@¯jqÝ`Ö@üd LAã@f{$v5ä@E@Âwy¿Ø@ÝôïaÞ@ÿ¥K_x0017__x001C_ã@_x000F_5Öã@CP}s_x0001__x0003_©õÕ@_x0012__x0011_ýÆ_x0012_Ëå@+cmÉÚ@_x0019_`êäEÑ@_x001D_C¿v_x000F_1×@_x0014_o"Øôê@v¾A_äñö@mç_x0011_ÂÓê@ë_x0003_XÂ´Í@MT¨Ì#Þ@^¹ÔhtÕ@Ä öPè@É_x0018_ë÷_x0011_ÙÏ@µ|"nö¹Ò@OF¦§TºØ@1Ô1ðí_x0019_Ñ@ùh'âòä@_x0017_¥â_x000E__x0002_ÈÖ@E&lt;O_x0019_³_x0016_Ø@Áöø´""×@Äi»_x0018_J¦à@?8öKGºâ@É¹s/u_x000B_Û@àxÂçÍ¹Ø@_x0004_¨(%2Ô@)Z[8Ð@UóÍ`Ñ@k¿TpÀ×@ÎRñÈ@ëóNãµ¢Ù@îø?	èÚ@ÑsÚ-à@_x0004__x0007_mÿi,=Û@§yøtñJç@v+Ôää§É@9P_x0002_"¯_x000D_Û@_x0003_Ç@rç@Pñ&lt;°¯Ï@Ð&lt;_x0017_2Ñ@¨í·Ôû¨Ñ@|Ì÷ÙDÛ@k_x001B_N_x000C_äKÍ@Ï_x0008__x0015_p8½@aÖ[5æ@`B$¯§:Î@Áó6ñY_x0008_Ç@,6¨ïg½Ð@ÿ7_x0015_|X÷ã@Ê_x0018_8_x0006_Erß@_x0013_­ aâJã@wèïR_x0018_(Ò@3°ÁYÁ@'Î¨_x0001_à@_x0005_ÕV_x0017_Ô@_x0016_YýÐ¬ýß@Ýé_x001A_,è@òâ"KÒÜ@ÂgðMµ@?É_x0005_ÿ=îÍ@ÊD,EòÔ@´\_x000E_«ÒÔ@äIö_x0003__x0017_Ñå@åÛ_x001B_Ë7Õ@gè_x0010__x0002__x0003__x0007__x001F_æ@£ÝnÃ&lt;Ð@Hâ^_x001C_Èæ@_x0003__x000F_É	õä@ÃcúîÚ@ìÆQO_x0003_Ú@ÂZÛ&gt;ÝIÓ@Z&gt;æ÷_x0015_Èá@Ð_x000D_ìh­Æ@»eê½Ó@â?Í_x0011_óÕ@_x000B_+©ÃèË@c_x0010__x000E_îFvÐ@Ñ._x0013_ÝÏUÕ@Ú_x0012__x000D_¿úà@_x001B_øÒ_x001A_â@¥CÓ'Ï@ýßë_x000D_­_x0008_Ú@åNp2#Óá@=R`ZîÁÝ@ñjÇ|_x0015_ËÝ@5Ú_x0011_®"ðã@_x001C_(_x0016_¬ Ð@_x0007__x001A_{fÙ@ Y_x000F_9'áà@hMEf_x0006_Ó@ÙÄ0ïß¶Ù@þ_x0001_ öÓ@K&lt;s*ïØ@i]êhÒ?Ö@ª#çHR8Ú@øØ|hOØ@_x0001__x0005_¤_x0015__x0008_Û]Ò@!&lt;²})Ò@±_x0002_3uÚ@µ	_x0007_¿á)Ò@-÷çßè@qÂ÷_x0006__x0006_ã@%¶_x0003_Ï~á@¢t_x001F_Õ@Bè5'ûMÊ@Á¶=Y¤Ô@ 1_x001D_¶ûÖ@®±UK_x0004_[Ò@¼_x0004_ÀØÆÓÕ@Òbz	Ô@CKÜS3:ß@Ã2)¤.Íà@÷­7ìæ@wèµÔ]Ó@,_x000E_þw¹_x000C_à@}d´_x000C__x000D_¯á@fy*gÖ@§bxÿÀÉ@rñbÎo9å@=þÒ#9ò@eàOÛÛ@Û'³_x000D_Ù@{0p_x001C_¼Ñ@àzÑ&lt;_x000D_rÚ@ _x000F_ØkøÏÖ@/h¸ð_x0017_â@ÊÃ}ägÖ@_x0014_iQ_x0003__x0005_Qxß@_x001F_nä	_x0014__x001C_ç@Í\dÔ¸æ@ÿTk?7PÝ@_x001C_)Ï_x0004_Ù@Þyp8r_x0005_Ó@IòªMËÖ×@kZ»£ÈÈÐ@ó&gt;î_x000C_ùHÖ@1àJ¦_x0008_Ù@Æë8ÍL_x0007_ß@è&amp;S´p7Ó@_x0018_0è_x000C_Óâ@À¬Á¼íã@Ý©d'fÔ@º¡Rs]º@zz_x000B_ËªÐ@u6_x001C_|_x0006_aá@H	åÑ@¼êõÀ_x0014_Ü@Ð_x001B__x001F__x0002_³ÒÓ@^-Ù_x0002_°_x0018_Ï@_x001D_º(|dQÓ@ÝiÖó_x0017_â@d__x001E_«Ôß@»svóNÎ@r«N"Ý@TT_x0004_û!&lt;à@fÒ|mùÓ@¦|õÔ_x0019_OÙ@¨kÝ_x0013__x0001_@Ò@(Ï_úîì@_x0002__x0004_óqFV Æ@PjøML¸ç@Àë_x0013_µÛ@Ñ¥ÿ_x001F___x0013_Í@_x001E_öºi^Ð@­Ç|,Æ­Ë@µÕ_x001C__x001C_÷ÏÔ@5$Wg^Ñ@ïÝÏ^q©Ø@Î ½x¡à@d!_x0015_téâ@_x0011_b_x0018_Y«îÔ@û_x0001_(H¾fï@ým­u6Ù@?o°2 í@a¸$_x0013_¿@Vwù¿¾ä@`M¶¾éÖ@¿cÝ¾]ã@´àF_x000C_ã@û ÎU)Íç@ó¨\°Ô@r wÀXhÎ@_x0003__x0016_C_x0003_ ;à@O,ßnYjÓ@8¸Ú&lt;_x0018_Îñ@²o·b_x0007_èÖ@@!`ëübù@ÍóTrã@f,ôÙ@-_x001F_æý×@ë_x001C_Ôþ_x0004__x0005_æ©Ó@&lt;'®_x000B_O×@Ö@C§Ôé@¢²_x0013__x001E_è@¶M`EÕ@_x000F_jßÐ_x000B_0Ô@&gt;_x001E_A]_x0004_Ð@=x0jb¯Þ@r5vÿ¼Dä@x_x0014_FkGÙ@7_x0007_L¤Û@j§òÎ¤`×@_x0012_ú/÷AÒá@_x0001_Û&amp;ù_x0002_;Ö@dÞ½ß_x001B_]Ð@Áå_x0002_&lt;Q_x0003_â@ã_x0008_xý ÄÅ@+H_x0001_+ï_x0010_Ú@7Ã?Go_x0005_Ì@_x0016_6CÙÐ¹@_x0012_{«|«Ð@Ë%Å°_x0011_Ù@Ì¤®! aÛ@WCTêå@Äðæz®Jí@_x001C_5Ù_x0016_NòÍ@ò¥ÎP×@múcWÔ¡á@¿d_x0016_&lt;¹«â@äDÿ_x001D_è_x001D_×@v]ØÞ@k¿ß/Õ_x0015_Ò@_x0003__x0006_yFËX' Þ@HÆJÈ)Ð@V&lt;npRò@Üì¨«àÝÚ@´&gt;kéúâ@­ÔôWA:Ú@äì?f_x0002_¨@½è_x001B_xÚûß@¯=%XUØ@YS®=_x000D_.Í@hªPÁ_x0010_ûß@h_x0004_÷ÄÚ@^uð0_x0001_}Ô@Ãó__x000E_`ç@4_x0018__x0019_¥¨Wâ@£H\:ÒÓÛ@áâ|3jÜ@_x0014_LpJ_x0016_íî@ÁT_x0012_Æ=_x0017_á@7%Wê_x0015_ËÙ@&amp;ùÕgûÞ@_x0011_Ü(¸mÙ@ß©CkkÜ@.ÊDÚ@_x0005_k -Ï@	¶ºÜ¾Òâ@¿i	°×@g¶á¬ì@Ï_x0006_°_x0018_Õ@¾_x0012_×gE@à@wGé~ß6Õ@@l4_x0003__x0004_t´Ç@_x0014__x0017_ëÓµÓ@¡+ÁÂÙÜ@_x0002_@_x0010_Ø@9ë'ÄW_x0011_å@_x0010_­Ä"_x0017_Ìä@ì	®pªjÔ@_x0006_ïú+Ì_x0018_Ù@2Ø\_x0003_Î@i­±è§á@_x0001_FP¨îá@&gt;Û¿Z@Ô@½N¡Ð_x0015_Ñ@7_x0015_ß@Ý@BD)ð_x0013_$Ó@M³ûJÏ@_x000B_§V_x0005_ÅFß@yWó_x000D_2?â@lÍÆ°Õ]ä@í_x0002_ÌGJÚ@{Æ[d«!ä@®4³_x0013_ß@2Â¸¬¤Ô@_x000D_Ü¶&amp;_x001C_Ø@ùL½Z_x0019_ß@î¨¨ÒeÝ@PªÔý/Õ@&lt;ãÚz.Ò@_x001D_,S_x000C_$ëÓ@ZÍäÄlÜ@2_x0002_ÃXÖ@a/A_x0004_ó£ã@_x0001__x0004__x0019_¤F²à@FÏ»æ._x0002_æ@(§2¨_x0011_Eâ@¦¼_x0016_H·ëä@òû/}øØ@v|_x0012_SÎÞÇ@bEgqLyÞ@_x0004_$*'_x0013_Ô@s_x0016_?Ñ@Ê×æÕ.ÏÑ@¤Ì$­Ý@"/ùµÖ@]¡»¨§gÙ@_x0004_;_x001D_;rÑ@,ÝWSr9à@7\²=|â@¥}øD_x0017_Ùå@ÁKð&lt;ØÞ@Ö_x0013_rÙX¡á@SÁÆ_x001D_k×@"³¥Øà@î_x000D_µ¨Ê_x0002_×@[|_x001C_(ÉeÎ@¬ùi_x0011_Â@~i3üäÒ@&lt;É7_x0003_à@º_x0011_jCçà@Ý!%×mÑ@¹¦_x001C__x0015_x_x0006_Þ@y_x001F_L_x0001__x0003_ã@õ_x001C__x0017_7À_x0008_Ù@:#d_x0001__x0002__x000C_±ç@[F þT½Ñ@25_x0013__x0017_~Lá@v_x0004_Ty´Ó@_x000F_¹ÕØtÎ@,µíçÑ@o&gt;:ûî@ª§LË'È@¦dÏ2²_x001D_Ó@æ:ÖöÔ@	wÍ¹öÐ@x=^Ù@RçÕ@ÙÒ(_x0001_Ö@{k,ªwå@_x000F_^RûÛ@à: N¯Å@í_x0004_[ÝEÖ@_x0008_ºí_x0014_cÒ@ót§'Ü@|z¬ëFçÑ@ü_è_x001E_UØ@×5u:_x0008_×@ª;¸_x000E_ÜÚ@Ä,X_x0010_+.×@D_x0003_}ï_x0017_*Ó@&lt;-yGÖ@&gt;íHf°Ù@X_x0003__x000E_ÿ¯æÔ@·b0Ïèá@3åCø	_x0014_Ê@Õný,¹/Ò@_x0006__x0007_.o¤HÇ@¾Æ`_x0010__x001C_Ý@QñPÛÁÕ@|©nyÈ²Õ@/|ÒR_x0016_â@¦!1_x0012_	úÕ@­^ÀýyÓ@J_x0003__x0018_W_x0018_é@1¡Ë¢à@³_x000D_CþÙÖâ@º2ù¹ÅÔ@_x0001_:xû_x0004__x0005_ä@5$vÚÕ@3b_x0019_X8Kß@û	lf¬Ý@}GRÚÖ@_x0006_¥¤8yã@?t4Jð@ï_x000F__x001E_	.ß@'¹dUfà@ÊhBà¨_x000E_Û@òÀ_x0003_©ØÕ@w%èØZõÓ@E^Ä_x0002__x0010_á@t©jºþlÑ@%¥ùMr.ã@¶_x0015_×@h_x0006_I_x0019_iÐ@¿Ô	­PÜ@ëá&gt;kÞ×@¬jR2äÃà@ÐðÁ_x0001__x0003__x0011_¿Ø@S&gt;_x0003_kGÞ@ð O_x001E_(QÝ@~O_x0013_5ãsÏ@_x0011_V£{E.Ó@ )_x0002__×@_x0001_v ¯!Ï@ARÌc}äã@_x0008_gîwÊÚ@G_x0010__x0014_¡DÖà@D¹_x0002_(¢ÛÑ@¨¤»_x000B_Zà@_x0019_Êjo*kà@_x001C_	_x0007_9¼Fà@ü¶W§7×@_x0011_8á_x0007__x001E_Õ@0Ñsÿµß@Mõ_x0003_$#Õ@9¢^Jê9Ö@Åû$å_x0005_Ú@ïwn_x000D_,Þ@KcÐ]¶Ü@._x0002_:c_x0010_Ò@o~0j_x0007_Ö@oï#«ºÉ@_x0002_ÖÕT_x000B_â@ß_x0003__x000C_)à@2c8ê}_x0016_Ó@b_x0014_Ý³wá@CX¥I_x0007_îÖ@&amp;_x000F_6iïÐ@Vôô_x0016_ÿZÓ@_x0002__x0003_oó9k_x0013_ÇÚ@%ÿîp_x0014_&gt;ç@vítR&gt;Ú@IäQ&lt;Ò@¬_x001F_ÈM,aÐ@ûR_x001E__x001B_Õ@!ú,£ü¤Ì@Å	ÿ£j×@_x001E__x000C_sä²8Ò@&lt;_x0003_Î_x0012_DÔÒ@¸_x0001_µÄæ@~^$Xû²Ö@)_x0002_á¬ Ú@æëiã&lt;4Ú@ì_x001F_¨2Ï_x0010_æ@_x0015_÷R_x000B_~â@6»Z¢_x001C_Ç@¤Å_x001E_êä_x0017_Ú@{8#S	Þ@sR%_!¶Ý@k{aX2ï@#±ns_x0012_Ñ@	_x000D__x0011__x000B_Ú®ó@°¢CB_x0014_Ô@ìðùë_x0012_ñá@{ïí6DÓ@x	_x0012_= ºÊ@&amp;/üÐ Ó@{þÂ!úÛ@ó_x000B_ù1&amp;á@î52+Ø@¤ªb1_x0001__x0007_}ø@Ö´MO_x0008_×@_x000B_vôO_x000B_8×@,r&amp;L»_x0018_Ó@_x0003__x001B_´B&amp;Ù@&lt;_x0006_`_x001F_Ó@_x0005_þÖy9ßß@¬`_x0016_{_x0019_1Û@4Mw¶_x0003_rÐ@/ñDÌÖ@(!_x0008_uæ@úW÷déÖÍ@_x0017_&gt;cTå@|v0N«]Ô@ø©»Àz[á@Ö7*_x0008_Þ_x0005_Õ@8|¨ðÊ_x001C_ä@Z?®Ý\Gè@3J@`_x0002_ê@eã²´ô Ø@ôûX_x0010_ÚVÙ@_x000F_öz _x0012_Á@&gt;½_x0013_ôW&gt;ã@_x0013_Õ_x0004_gmÃâ@ôöôé&amp;_x001C_×@9·»Wå@u£ßü-ÖÜ@åTÉN_x0006_5ç@_x001C_zÑ_x0014_ÚÃÓ@_x0002_ùðeÝ@vqæx×@%Þ0@öÉ@_x0001__x0003_@*×ÆÕ@6IAAå@ªT§÷Pã@±Y°2£gÛ@:äË,Þ_x0002_à@/ê®\MÙ@ëC¯õðéä@)ZX³ÿÓ@_Ö_x0006_¾ôñ@`±0èÅÚ@¹î¯ãèÖ@4(k´_x0007_aÊ@_x0004__x0006_µéÕ@m_x001C__x0007_tfÁä@Ó_x0018__x0004_¸á@&gt;^Ä_x0006_ïËÖ@NTc Ì@6,á_x000F_Ö@üF¤_x001E__x0015_(Ö@ÝZ×@M#íÈ%Ò@¤ï2c~6Ò@?¯ÿâvÕ@O2JåFÙ@æùZ¯Û@¦Å_x001B_ºn_x0011_Ý@¬Úmð±×ä@·ô/©´¦Ì@ÒãGÂ&amp;1Õ@_x0007_ë_x0003_`Ö@ 	*æE×@º_x001A_ 1_x0002__x0003_±¸Ù@!ØÛ89â@m_x0003_¿ITLà@_ä÷éÆÚ@UÉ{_x0011_ü£Ý@_x001A_Q{Xâ@¨}_x0011_ZÅå@iÞìb/â@X¹÷ºÑ@_x0018_:_x001C_ªõà@_x0002_&lt;Ö&amp;òßâ@²Ü"LDÙê@$öF;n%ã@8v"LFÕ@eõkk$(ß@_x0013_P_x0008_ño_x001E_Ø@%_x0002_c_x0007_ÿß@U[Ü@_x000D_fÎfiÒ@ÜÌ7%ÆÉ@X_x0004_É +_x0005_Ø@_x000F_ì_x000D_ZdjÛ@¿jq£_x0014_Û@¥_x000D__x0001_ÍrÌ@A_x001A_±_x001B_à@	_x000B_skùÉÔ@¤Oí_x001E_Õ@TåÕ`Ö@!I/¨U×@±Á¨q_x000F_jÛ@KwI_x0006_ÍWà@£ßLÏ_x0015_ªÏ@_x0004__x0005_?Aò&gt;qÈ@	:ßD:wå@aì¾+~cÒ@Cä__x0001__@Ø@íàVYí&gt;Ó@ìg½Å â@5®çï_pÊ@¤óRomÔ@ÈUã%â@¸=_x001E_ò#_x0002_Ý@ÛhÐAÙfÞ@_x0002_NîÝÏëÏ@(1_x001D_¤¡dß@»Ø20¬ëÕ@Ñ_x0004_[0V[ã@M°æ_x000F_Þ@7r,g_x000E_à@hðºÏ`â@¶ûªã_x0003_íÜ@_x0008_ç#%°ÀË@Ñ&lt;¨_x0001_¥ÐÑ@ª5_x0011_	¸Ú@âþÄé{òá@½_x0019_²qà@Ùúm_x0004__x0006_'Õ@ùIìËÕ@h_x0017_N_x001B_`¹Ñ@y+tz½HÎ@f¼ºZBÈ@SÄÜ¦)ÎÞ@&gt;èqÙè@Êö}y_x0002__x0003__x001D_á@­_x0004_9HGÐ@_x0008_ªÅÄ¸_x000B_à@A°¹_x0008_Í«Ó@_x0005_çðéÜá@_x0007_Äpø_x0010_?Ñ@ªo_x0015_©®è@JÒgÞ¹Õ@Sûõ§_x001C_áá@öºöÉ0&gt;Ø@öO£@àÆ@N±¬_x0014_9sñ@_x0017_&lt;XXÂß@[_x0001_ !aËØ@hÚìgÝ¬×@àÞöÑuÜ@. íRyÕ@WAI=Öæ@¶Àüi_x0016_Ý@ægZ2ÑÂÔ@_x001B_N¨?NdÏ@_x0012_ùY Aâ@_x0016_³P{¶Ú@X9(L_x0012_Dã@_x001D_buòU)â@¥*¡~_x0003_Ô@Ñ}_x001B_f|ÓÜ@ü®døÍÜ@¨_x0018_l¬_x001A_¿ë@©Yû_x001A_ÀØ@'fUwÚ@¡U\%$¢å@_x0001__x0003_w_x0002__x0013_àä_x001D_ä@_x001A_/W½_x000D_Ø@v´&gt;»JÐ@_x0006_~_x0004_Äù¥Ï@Ï ( µç@_x0018_C¾P¬èÔ@0#ñg}Û@Ú&gt;_x0004_NyÕ@ÒA4ªÛ@P9âjµôÚ@IÛ_x0014_ïWÈÐ@«F'÷§Ô@_f*¬uÏ@Yë}ñ÷_ë@§mÙ2ÖÙ@ty¼_x001A_Áà@_x001A_ü·­î_x0012_è@·&lt;ÕW_x001C_øÜ@s_x000C_ü_x000E_1 ä@	i_x000C_ã|Ù@ÍC;GüÃÜ@Ó_x0014_å*uà@Ñ_x0007_ídÝÏÙ@bK_x0005_Ú_x0003_Ô@P#_x0004_àcà@`áV_x0013__x000B_É@LskûÜ@Ó$ù2	Ü@À)Nºt×@o_®$JÃÓ@_x0010__x000C__x001C_Ìáâ@`fIë_x0001__x0002_(à@_x001C_Ö-µ_x0018_àà@7	äNàÕ@tMc_x001C__x001C_å@Aò#ÁÖ@\åØ¨dæ@_x0002_P_x0001_lë¾â@2ìÈ¯/Î@ïap`á@_x000B_ýÐ?ÄÛ@DÓö_x0001_³å@ø_x001A_+n&gt;¤Ò@ÀwõY§ä@d&amp;l÷ÊLÌ@%õî©®æ@_x001E_wfå4ÃÛ@w¡_x0018_k`+Ù@_x000D_©ý«sGë@kdóxÐ@ÍË_x0012_Î22ß@F%V·Û@B`«_x0002_kÜ@Ä_x0019_*Ä)aÝ@iZ;ÚÅMÙ@PF¦ÿ:ÂÙ@T_x000B_ªÕDÙ@ùã)qétß@8ÊIýÐ¨á@S5Æm_x0007_êë@¬Ö¯_x0019_l¹Ð@,®Â@ùä@X³_x0005_#¦á@_x0004__x0008_«#_x0008_á@O¹oðÔúÑ@(Znp_x001C_à@îel½.ÎÏ@%ùpÍ_x0003_Ð×@¸-_x0005_½ç¯Ð@yXårJ_x0010_Ô@3Xú?ÐÑÐ@dáÄ@Òt´~Ü@Ân×ÁµØ@_x0015_áJªóÖ@_x001C_##e±ã@±_,û6oÖ@|EàY0½Ô@Q¹öhã@_x0010_Þ0Ò@Æn9Ù_x001A_×@{[½½¡.å@b¸ØÓõàé@.S~êg0Ú@Çk_x0006_;þÓ@X_x0018_w6¦.ë@ÿd÷Eü-È@ò8_x0017_ìÿ_x0007_Ú@^_x0018__x001D_6¶_x0011_Ñ@à _x001A__x000E_Ö@èÔ_x0001_*¯ïà@5à{%_x0015_ã@übiO_x001C_ä@I_x0015__x0005_%_x0002_RÒ@É=}*_x0001__x0002_¸Û@5°å:G¥Ú@Ïåwá7Tñ@Á,ÉìW&lt;Ý@´z¹ÚÕ@ÝÔÀÊ0ã@P_x0013__x0013_ÄZÚ@_x0014_]$®w×@#m_x000E_RàÞ@µy6{Ù@')ç_x0006_Ëýä@í¨ÛÙ@É«ûtÂîâ@ãH_x0015_WÑèÒ@Ú{ÿ(C³ã@.ç_x0016__x000C_AØ@3ng_x0005_¢xÜ@_x0010_IÊpÿà@¿ÅÏÙdÔÖ@fþWÓbÛ@Ùqy|RØ@ºêº, Ø@,)_x0003_b±Ïä@tu_x0015_1­ã@ù¶ãMgcà@âØÿ=´Ù@_x0005_hm!{çÐ@Vdæ@³i¬_x0001__x0001__x0011_â@_x0003_Å¨úz©á@Kùq_x0010_.µá@%dLfLÎä@_x0005_	÷·_x0006_gà@éøõIóøÚ@$_x0001_\ÑÎ_x0014_Ë@PNÌK_x001A_Ò@{_x0019_mr|äÛ@_x0005_Æ_x000B_ "õÊ@_x0016__x0013__x001F_Iã@,Û¬ËRÙ@ÝÑ_x0005_ôGÖ@å×._x0014_hâ@ÿùjÒ,é@_x0011_ÐYX®Ã@G"1_x001C_ï_x0019_×@¬ÃiÕï3å@Á_x000E_:ÚâMÃ@±*Nç¶Ü@WÙ+£_x0016_à@ôGº"B;Å@&lt;Ê_x0015_ADµã@ÏQï"`Ù@_x0010__øÏÑ@-ö5Þâ@G]ò_x0002_ÍôÖ@P!Jh&lt;_x0003_ð@_x0008_^'ê_x0015_Ó@_x0003__x0002_j+_x0006_ä@5ó=TàxÉ@­éI_x0004_Ú@_x000D_ÏÔÞøß@S-_x0007_2|Ü@Ùå,EÙ½î@K:_x0011___x0004__x0007_dåÛ@f$4b?ïÙ@_x001B_ºeC6_x0003_Ò@è%DNGÛ@ízJ[:Ò@ë_x0011_yËñ^Þ@&lt;Ó_x0001_÷úóÎ@úÍº7Ù@¯Øþñ3Þ@hTã_x0014_²7à@_x001E_òqø¤%á@S´Ø/Sê@ÀÐck_x0007_Ü@b;ZËpýá@élÝ,£©Ò@u§5øÖ@D17ç@k_ÎsúÇ@ÚÙóbj2Ò@"¥¬ÿÊÞ@´±ùæÚ@ÖÔbãÎÙ@@F%dÒ@=_x0013_ê_x0003_ñÞÓ@ãrºk\ã@Ò~Çòd_x0005_Ñ@oW_x0002_~/Ôä@ao_x0008_Ú5ä@óF~î×@¾&lt;Ï+Ò@zö°M_x0013_Õ@4$_x0006_3µ_x000B_ä@_x0003__x0005_×º&amp;~åä@UÒÌÒ'à@E _x0007_,ÿÄ@9¨_x0008_JÛ@.Ù@Ê%î@&amp;3c÷_x0016_Uß@ÒâÅ°±~æ@dÓ#6è_x000F_è@å±¶2Ô9×@­äúXµ÷Ø@ÁÈÕXØÛ@]_x0001_Rüù÷Þ@ð_x0015_1¿yÜ@	_x0002_Â~ºß@	z4ìTä@ÃO³Á­Þ@_x001F_'ÁC_x000B_1á@®_x001C_ÁúmÂÞ@n]])âçà@¨_x0004_Ê_x001E_ÅÑ@uAÊÈ#¿Ú@ÜV_x0016_,_x0008_4æ@¼°;½þÙ@Á_x001B_lB_x0006_Ú@ó_x001F_O8_x0008_ôÔ@£8×jÐ@tX2_x0004_E_x001A_Æ@5bV_x0015__x001F_àå@?7_x0003_·ÄÐ@d*Ó¯TÒ@5ªy/	å@ô¼s_x0002__x0004_Ñã@ª_x000D_Å¬¼=Ñ@§æóqÉ@SÀ¢{'dÕ@_x0012_Aa°ÖÿØ@õµòjÚ,Ý@_x0002__x001D_$.Ø@&gt;ÏV	uà@j_x0003_G_x001E_åÏÜ@ÑÐr_x000F_0å@~_x0004_ð ùá@âÐóëÐ@µ55iýã@[óÍ+r&lt;Õ@åîøýc(â@._x000E_¤É@z(_x001A_Ñ@ÃNå5Ù@G¹»²ÎDß@_x0006_£8[ü]å@oäBÄÖ@Ïô¡ê__x0010_Ö@_x001A_Nz!Û@Þ_x0016__x0001_ÍàÞÚ@¶`_x000D_:Ú@¡C_x000D_7l_x0005_Ù@·mYÍ]óç@!â¥¾Ì@E_x0010_,uïUÏ@·ÔOÎÈN×@±â&gt;HÔ@_x0013__x0016_Lh{Ú@_x0005__x0007_ÊèÔÐAÔ@w(ûÇ_x0019_éÚ@_x000D__x001F_Í%(Õà@;o©ûØ@HÊ¤ÞåÑ@ïJMÓ_x001E_ß@¿]Ð`ðç@Þ¼°.ØFÕ@m)8"F3â@ÇÉc_x0010_ÕÒ@Uêg^#mæ@_x001B_¡ÆUGÔ@é_x0002_"§§Ð@àJ_x0017_á@µZß³_x0012_Õ@á§_x0007_ÂÑæÆ@&lt;ý|G$ ó@_x0012__x0018_ÉÓÔ¢á@0«¯?_x001E_Ù@µ#_x0008_RÔå@ÀÐM #	â@&gt;ÊøÊ¦_x0019_ß@_x0004_MúÂç@_x0007_Ù_x0014_8d Ñ@¶~æu²pî@	ZöÑg³á@_x0001_øí(aà@j#1_x0006_Øã@wÓö_x0003_ÛÅ@ÊlWå`Ü@Íª99Ù@_x0019__x0017_%á_x0003__x0004__x0015_Å@«0õÝUá@ÃºT*Ù@)Ãa(ná@5_&lt;Ä+é@×»ØRÓ@i2«·®Õ@ {ÑhÕ¿ß@3.¦mHÛ@]ûbìa»Þ@Ln_x0001_EÌÚ@_x0014_«^÷[Ú@|C&lt;£Y¿Þ@'4aï_x0001_¬Ô@s_x000E_=ª-üå@_x0002_^×_x0003_®Ô@múXVä·@Ý¨¡òUÙ@Vþç©ÆÓ@úÝóÅÒ«à@*_x0013_T_x0001_Xá@MÑð(rÖ@ú;±eà@òÁ äpÖÎ@_x001B_	_x001F_løÙ@ÿf§ø_x000D_ÌÞ@üãÊ6:_x001A_í@A0îÛ|ÙÝ@S4þ¬8Î@°¿ý#&gt;Î@S _x0016_GÒ@Ê_x001A_;¿wÕÚ@_x0004__x0007_4Ö°_x0011_&lt;×@ 4ÍåkÚ@Iýûæmºà@_x001F_36ñ½+Þ@Y_x001D_ËÔqÇ@H6û9Ô@F¤_x001F_MÕ@ðþnùYÕ@wXB_x0001_9×@R¥Ì_x001E__x001C_Ü@Õw[¥×@ñ$÷|ø_x001C_Ì@¢_x0005_¶_x000B__x0006_á@+_x0015_õËðMÏ@_x0014_Þø %Ø@_x0003_÷ZtøÜ@»ã®Ë±BÜ@)©_x0017_t_x001C_Ð@^ú$V_x0002_¤à@KMcÍ_x001E_zã@[¸;®Ô@"aw¡ØyÖ@cô_x001F__x0019_|Ý@}+þÀà@tÆ_x000B_6[«ã@¤µzý_x0002_á@8V_x000B__x0010_[0æ@*_x000E_Á_x001B_:óá@_x0017_¾_x001A_&gt;&amp;Ô@¡Ì_x0011_pç@àÑ{ÿ_x0014_×@3¢·É_x0002__x0008_ÿ_Ø@*ÃYK.â@?Ç_x000D_GKºÛ@er_x0018_8á@/£Säê@U^J_x0005__x001F__x0003_Î@ÿÛ&lt;ßÎ¦Þ@³S_x0006_7Ø$à@ xa[o-×@Dú`¹bÇ@GgÐó[Ð@:¶[Û\^é@_x000C_ì@^ãÒä@&lt;?­M¦Õ@+=)9Ó@üéx^á@ 5=_x0001_ôsØ@`¢Û_x000C_Ó@â_x001F_è{zÒ@ÄF ±3àã@,_x0018__x0013_Ls_x0002_Ù@	òçã@[ÛÓ[Û@úÎR_x001A_ÆÑ@Ùü_x001D_&lt;_x0017_$á@_x0013_lB'jwÚ@_x000F_ã1§~wÑ@;_x0018__x0007_ÓðVÓ@0-._x000C_¢_x0017_Ü@ÿrªP0í@ò°Km_x0004_Â@Û±ñSðÚ@_x0001__x0002_¶·$?»Ô@70Ñ â@_x0004_°?ÄÕ@Ã&lt;CÍ°ß@Ù	¼¦÷ï±@&gt;WªyÐ@_)úpúÓ@_x001B_ûýpB[Ð@z_x0018_Ï_x0008_rÃÚ@0_x0010__x000F_|Ö@Wo_x0005_v*PÑ@_x0002_¬ê_x001D__x001E_¤Ó@_x0011_iÁ3±Ù@­Ú_³7uÛ@ghO¥Ò@ZoÐ_x0007_æ¯ã@ÇºÉÿ~ã@Ú_x000E_qã Õ@k=_x0019_ÉÁó@Iu1ÓÝÕ@ñýäi¹:å@2îÇÝ8_x0017_ê@¦ðLOÄà@U_x0011_Àà@÷S%WL{â@ñ¥CnÖ@_x0015_R¨Ðà@Dy$Õç@¢g½9#Ü@vT«QCæ@y_x000F_&lt;7DçÙ@wß_x0001__x0002_O#å@BK~ðâ@dW­Ì:á@÷w_x0010_äñå@Ä¦úñZá@ÿ&amp;+]ªä@~±C¸_x0006_;Ù@µê_x0016_Òíáê@_x0001_pD*SÐÐ@¥=Pæú2ß@MMIN_x0018_·×@o!ð`xÒ@%ÛÝh[Ø@®I¤5Ýé@_x0007_´}¥Yµà@$_x001D_e¹râ@ê@i¥¬eÛ@÷&amp;)_x0003__x0002_qâ@_x0017_²ö_x001F_äÒ@c01_x0008_ø+Ü@yç_x000C_å:_x001F_â@`ÊÅÄ_x0002_ÆÒ@_x001B__x0014__x0015_!É@½³ÚQ_x0008_ã@ä@³	¯)Ü@QÐz_dã@Õ_x0016__x0015_uÖ¿Î@þNÿ_x0012_Ö@,/ÀÓ+ôÙ@JÕ¶Ó_x001F_Ö@R6x._x000C_ïÓ@X_x000C_(r&gt;²ç@_x0001__x0005__x0002__x000D__x000D_ÝU?Ô@l__x0001__x001C_ð@Ì4_x0002_[_x0007_0Ø@_x0014_J5¹cÚ@'M5öÖ@"¦KNYÚ@\|Â_x0015_Ü@¾â\n´Ø@é¸/Ì&gt;»é@T&gt;_x000E_à@Åù*	oÒ@ý7Cnë}Ë@ÆQ.+Ó@U»êý¼·Ñ@Wv_ârÜ@_x000B_;ëó_x000E_)Ö@v¦]xmBÓ@_x0005_åt¹_x000F_|Ü@Ckk4äÚ@fsá42Þä@ö¥ìÍ_x0004_ªá@Ï&amp;0¤â@jí¿ÛÔ@kM+¿^æ@Ø_x0003_cwáã@Òw/ëó@ß@ddóì Ù@,&lt;þoÝ@_x000F_&amp;Te_x000C_2Ý@v®?Ý­dÚ@ÿ¤YWó#Ö@ýÖv¢_x0002__x0005_®"è@_x0002_}_x000C__x0016_ã@_x0002_m0_x0014_¼ÿç@ÙìípssÝ@Òú@1C­Ò@n®Z6£è@:aFØ8ÉÞ@°SZ_x0013_ð@SøMÛ_x001C_ç@_x0010_ÔSÒ¬fæ@û\I_x000F_æ)Ø@xÐW¡_x0001_Û@ÊI9fSDå@ÎÈ'9Ù+Â@&lt;_x0004_CúAvÝ@e_x0017_Ó4Ú	Á@õpjÿýËÐ@P_x000B_ssÊÍß@×w_x0008_4ªÝ@_eJ`9Û@_x0018_OÀì·iá@ôl$Øá@_x001A__x000D_øA;ÍÊ@A]_x001B_!~É@+ç÷¦±_x001C_Õ@_x0016_OåVº_x0007_Î@õ±ÒÅùGÓ@m¶ì_x000F__x0003_Ô@&lt;Æ½Þ@7î1îLVà@D_x0017_Äûå@ð½[àÎ@Ð@_x0003__x000B_x_x001E_úÆÜÛÎ@Uß1._x0007_Ó@+_x0017_ë_x0017_sÃÎ@0cÿc°Ûß@ÄU@	~Þ@g¸_x0003_ã \Ý@£¬_x0016_ÑUÙË@_x0005_«ã¢uVÕ@~_x001F_dÝ@ñÕ_x0017_P/øÐ@_ð·Õå@¬_x0019_A5_x000F_Ú@_x0004_ZH%·çÛ@çäéÛ_x001A__x000E_ê@ì,þ,_x0007_ñ@X_x0016_G+vÞ@_x0016__x001A_¯E'_x0008_â@÷`_x0018_§ã@`R&amp;øÃ¦Ù@wV_x0002_¯SÊ@P,_x0014_~ÚÌ@?¸_x0001_%à@ù_x001D_þþ6ßÜ@ÆÏÄ0ÁÜ@çéç_x0005_¿1â@ÓÉ³Æ,Ø@s÷(?}Ñ@B[e5_x0006_à@ïA_x001B_;£Ô@_x001E_2Î»×_x0010_Å@ ãÉ_+ä@[&lt;b;_x0005__x0006_¶ÛÜ@K-ÇýúgÝ@çø­íæ3Õ@Äx_x0012__x0016_cÃ@»8:l¡«Ý@gl_x0014_ÉËªÑ@)îû_x0019_¿ã@ZN1íöç@DÈ_x0013__x0010_±à@_x0003_é[ãTà@°W_x0008_~ÕÓ@A*5u_x000E_ùÕ@v­8_x000F_ ëÙ@sT¤_x001B_ÌÙ@&amp;òh­/â@kì_x000E_fØ@á¯ âTÕ@Irä¡Ï§ð@þ,7¤;ÈÙ@_x001C__x0001_uY_x0004_Ö@_x001A_eÌüÖ@Ò_x001B_ñù9Ù@b·_x001C_v?Ú@e#A_x0011__x0016_	Ð@UÒ_x001E_0Å@èä³F_x001C_ß@.Jû@â@bpÏÿ_x0002_é@©¾º³ÈÊ@ðeÀ1«Qä@__x0012_®H@Ñ@ \]6ß@_x0004__x0007_Vûöñsá@þ_x0013_ÓNyqè@m_x0016_ú4Ù@¢¸_x0006_þÑÍà@_x0003_bEQwEÐ@$c_x0005_eÆfâ@-y¤wÕ¸Þ@Q{yýÂû×@÷ ¯&lt;¸ñÇ@[B_x001F_×¬àÐ@¢_x0018__x001E_â§wÕ@Ocâø_x000D_Ö@ ª) fÖ@ýý÷s_x0002_Ù@_x0016__x0017_hO÷ì@"A¦_x001D_Ñ@êcºfoâ@Ü'°"_x0001_ã@ÝK³sÜÖ@ç^ü_x0001_\'Ô@_x0018_ú_x000C_e?MÜ@rwz_x001A_Eã@`ýÇ}á@_x0007_jª¯ÕãÜ@_x000D_Ü!&lt;_x0019_ã@_x001E_;%½zÞ@Ë¢)o,»Î@vú&lt;zÔÑ@&amp;B1OË@P¢£RÖ®ä@ÌÇ5Ç×@X³é_x0001__x0005_Û|Ü@&lt;(Ð"¸á×@qÿf_x001D_¯ûÊ@Tìë©_x0003_ì@Ù~_x0002__x000B_uDÖ@¨_x0010_U_x0017_ øÉ@éXMhHæÐ@_x0004_+Z)éà@År_x0013_OOÛ@¤1&amp;»P4Ü@RûYX]Ú@_x0019_¸³æã@ÕS\@Ý@nniBÔ@"É_x0007_b¯à@[¬ë«¿=å@ÂÁy|ã_x0004_à@¥ö_x0017_eã@_x0012_Bq_x001F__x0005_Þ@F²öc_x000B_æ@YÏÎ_x0011_»Ó@ÍªßÝ7_x000C_ã@6îºn5á@\âu2ÆäÐ@~e»¹Eà@.i0ã¢Ú@¥l¨a,Ð@ìï9öÌ@ò®O8ê'â@mìI­@Ü@cÔÄä_x0019__x0004_à@6èåÔÑ@</t>
  </si>
  <si>
    <t>b23ac5662628daa55a5023e048989018_x0002__x0005_§_x0004_Q3É@Qò!_x001D_Ë@FY®Ö_x001F_Ø@_x0015_'`4à_x0001_Ã@o»_x000E_æ¬Õ@_x000F_íU]Ò@#&lt;u_x0013__x000F_Ô@Å¢ø~±Ý@D6ãå_x000F_ã@x	Kî²Ü@z¥®úY½å@æ(åùPÜ@|®_x0016_Èy¿Ò@_x000F_øY§_x0011_?Ø@G,Ü¾ÌÔ@?¨pÝ}Ò@g¨ûpñ_x000D_à@·±_x000C_³NÓ@Qÿ't3·Ò@4âjÅÓÛ@¬^9ìÕ@¤(¡EÈ@ï	 f_x001A_Û@oÐ%&lt;ê@ýÞ±÷&amp;½×@ÞÃô¬ìà@ªRSÎ0ê@\'EÊá@Î4TQ*â@¤_x0003__x0015__x000D_uä@ãzFÔ@ý&lt;_x0001__x0003_!¥Ø@íéçU×@_x0002_Úõ"_x000F_ä@r2£½á@ã£t/Ö@OðÅA"Ø@T¸Ý_x0002_r&amp;Í@_x0002_44ÐÒÚâ@Àw_x000C_½=Ù@X eÙ@ÚKYpè_x0016_è@E_x000F__x0017_ÍªCÒ@»_x0002__x001D_k×@C_x0005_#±Þ4ê@?E&lt;_x0006_ô¶Ñ@íßRBâ@Ü{öºÑ@äþ_x001D_øÚ@lL«Á@Õ¥^íd¹Ó@Nê_x0001_éc¾à@ÆÇK_x000D__x0014_ß@+_x001B_	§Õ@ÿw_x0010_u_x0012_YÉ@ñ!_x0005__x001D_ó0Î@¤Ö¾'_x001F_Ò@°Ñ5ÛP²Ô@p_x000C_¯¶tÖ@MÓe©àÛ@_x0012_¥_x001D_?ñÝ@&gt;ü²K_x0007_0ô@§Cè ä@_x0001__x0002_vóV¢¹Eâ@4r³¶0·Ú@Ùñþ#¡«Ç@¸Ãiõ_x0004_ç@ò÷*ÖpÕ@Ú÷qÕi_x0005_Û@6¢÷¸_x000F_¦Ö@e` r_x001F_Ð@èª_x0001_GÛ³ß@_x0012_8+PøÑ@»_x0013__x0015_lÇ2Õ@boJ2Ï@QÃ»­Gä@9:_x001F_sÿ4à@é_x0010_:Y6wà@ýÂ+j§@Ò@_x000B_1C`fè@ÜÐC/_x0018_á@üÞIVº£å@jOÉ1meá@À_x0006_÷Ælaè@_x0018_x(VKÖ@bKn5×8Á@ý×òTcå@¦­»À_x000B_!Ü@w_x0015__x000D_¢_x0010_ÀÑ@_x001E_Þ_x000F_g3Ê@Áxû4_x001E_+ç@©ÁªèÝå@§§!uá@]£@ÇçÒ@m»_x0001__x0004_ÍeÓ@¥Æ_x0010_¤¶)Ö@ÀºÍ «$×@ÌZ²²Qö@EÎ_x0013_ªØâ@_x000B__x000E_w¤ÔÚ@émÁÁ7êÑ@_x0017_¨ºÓÐ@6_x0014_Éµ8EÖ@DGdK	Í@: j_x0006_à@½tBÌRÔ@l_x000F_ÿç¿Ç@[ÚÓËìêã@=td_x0011_Í@S&gt;ZðÚß@x_x001C_Ô_x0005_Ã@í]	Ö@¿_x0014_[-ö_x0002_ë@y_®å{ÀÖ@Xö=5Î@óÕ¸ç_x001A_ùÎ@O~5Í@ó=F@Þ@_x0003_wûT8ß@Á"Ôø_x0010_bÐ@ _x001C_ÓÞà@QD0ÇÒ@¹ûQÃäÖ@¢_x001A_kðä@rsaà@µ_x0016_ê7`Ø@_x0004__x0007_káÛ@ÓcIgÞ@+»õGÜ@Ç³«_x001B_â@._x0017_fð7â@ý_x0014_¶æþçð@¾4da=Ð@_x0013_í2û+Ý@\SglKå@_x001B__x0003_÷2iá@rõvË©Ý@¬¾«üå@DÝÎ_x0017_ñÒ@_x0002_oÂajÔÔ@¹(S_x001A__x0017_3Þ@,å_x000E_ÀUÍË@^GF#yË¸@_x0005_XX_x0019_bzÑ@_x0001_§¾Dw$ß@µ_x0015_Ãqã@_x000D_£Ô_x0014_zcÐ@RL¯â­Câ@j_x0003_/È¦_x0010_Ø@_x0006_ÕYç_x0004_Ö@_x000D_±ï_x000E_Þ@ï4_x001E__x000C_ÀÍ@¨, µÅ	Ù@sãaj4Ñ@©¨×ú6%Ö@Þ[N_x0017_¨_x0005_Ï@r_x0014_¹_x0001_w_x0017_â@_x001D_¨ûz_x0001__x0002_Ãþ×@/à_x0012_¡_x0019_ÓÍ@sÁ_x0005_ùlä@Ç?C{Õ@ b¢jØ@¯ÊÀB83×@RÌ­&amp;Sî@_x0015_É_x0001_iØÓ@D_x0012_N8R%Ú@)ö¹»á@ù_x0008_¬DÓAÍ@Û_x0005__x0005_×@éî_x0012_8¹nÔ@[WEÁ½Õ@ÅC¨KÈÔ@yÆ{_x0001_rÝÝ@«Q,·_x0003_ã@ôñgÙ@áµGw_x000B_¥å@÷ÊlÀØ@-	/§·_x0006_Ö@Ê_x001A__x000D_lÊ@óü#yÍqÝ@1e&gt;£zÓà@_x001B_ýxrYAØ@äê@¼¢Ñ@¦úWYã»ã@«¹ð_x0008_Í×@«a¶r9É@Ó*_x0001__x001C_¨ç@sfÀeMôÕ@»ÁE	Øè@_x0002__x0004_Öã|5´&lt;Ü@«_x0013_í=Ö@p_x0013_ÀW=+Þ@Í_x001B_Øt#ì×@¢_x0007__x0014_åXÖ@Gr7²æ@Au'/äÝ@¥ïÄ$_x001C_5Ô@÷Å©nhêâ@ãwÞ_x0013_8#ã@ü_x000D_[¾_x0015_Ú@Þ¹Äø9hà@_x0004__x000C_¾(æÓ@è{ÛÔÀÚ@_x000B_ªì*Ó¼Ò@¬_ÑÙ@_x001F_$þÓ_x000F_å@kbQå@ÙÆìsÆá@_x001D__x0015_ý :ÑØ@ªRâ*_x0001_Þ@°\åÎí©Ì@½·\nä@bµ¡üÇß@-aÇÐ#®Ù@Qvþã(ß@2_x001E_prNØ@£º_x0003_¯wå@pyÃ9_x000D_Õ@(l¥Ktx×@ÖÛ_x0005_,YÝ@Jé_x0001__x0003_vØÝ@._x0016_Íª&gt;¨é@U	îNE_x0008_Ø@¶MT_x000B_Ó@~;_x0019_èùÞ@_x0014_SVQô¹@¯_x000B_­¬Ïïá@_x0010_ß@ÉûmÛ@Ñ_x000B_0ÍºØ@g}ãb2á@ù0&amp;%¸'Þ@u_x0003__x001D_Ëà@=Â_x0002_)^×@ k0ûá@øE)Gc_x001A_æ@7¾Í_x0013_jEÓ@y)å_x0011_L1Ó@F3ûï_x0006__x0019_Û@êwüyãÎÞ@u_x0014_%_x001F_µÊâ@P_x0007_ê_x0008_ÁZÐ@¨_x001C_ÓÜÊ@è&amp;Ú_x0019_á@Q´§ÀÛ@OUs-JïÒ@v-ã_x000B_qÒ@öx_x0015_Æhêã@ê_x000D_»v__x0003_Ð@®ìÌ2ôÈÛ@_x0003_[ç_x0010_m_x001A_ã@Ò_x001B_t_x000C_FÅÛ@¸õ(:.Ú@_x0001__x0004_ã	/ÙÝâ@:h_x0002_cc±Ñ@#§ÑðJ-á@_x0013_`_x0005_sìÌá@±R_x0008_ÿUÉ@øi\ùLÑ@_x000E_©ò_x0001_7Ö@_x000B__x0017_¡0_x001C_9Ú@Ð²KÐúeç@¿_x0017_X@)ð@Á ¡¯k(×@Ó¯¸_x000B_EðÊ@²Ïàd5kÐ@@°Yüë@öwx_x0003_Ø@IÂÚ8ß@\°_x0011_½T¸Ü@èëtÇ1Õ@òËDÆ^Û@yVyD ãÚ@ªöD_x001E_zà@8zÞº_¤Ê@JïR_x000B_Ë¿@cð çSãÒ@Ñ Þ_x0016_-}á@_x001B_ª¹Àà@_x0018_U!ÒLç@ðWÙ_x0014_â@p?hØ@à}¥¶°Ñç@«½µè.Ø@ûeá'_x0001__x0003_)³Ý@=ÈÛrqÒ@&amp;uä¹	â@M_x0013_{Ù@9¥4òìÜ@ÈðÆ°äà@ÇzÆ®Ò@ï*L£Zà@¹°úÖ16â@cØYÂØ@C_x0001_õÐºøÔ@Ë/­ü;Ü@_x000B_Øj×@ç7O³eÜ@NçÇÄ=.Û@©ÊFC_x0003_YÐ@µ_x001A_xOÓíÓ@»_x001B_t9å^Ó@ñm#*ÓÒ@­bÏ_x000E_ÔÚ@òêtB)àÍ@üÐ}_x0006_ç@_x0012_³¤º¸Ï@Ò_x0019_q_x001C__x0018_ò@_x0016_Ì²=×@õ.úXHå@­Ûå_x001B_J_x0007_Ñ@ò4$²ÿè@Nêc^Hëá@{_x0017_Ò2\SÝ@sê_x0002_§,ã¿@RÅÑòVáí@_x0003__x0005_¸wÂt)×Ò@Oß_x001C_0É×Ë@.®?_x0016_¦Õ@9@ñ&lt;X×@¯j_x001F__x0003__x0015_á@HXMÚ¦AÑ@ì_x001E_¸°_x001E_Ô@)_x0003_$ÞâíÝ@J£ÊÏ@_x001C_å¶_x0006_×@_x0012_P_x0018_Û_x000C_×@Ñm_x001C_sUÝ@¬WG^õMá@K4]_x000F_~ÉÍ@|R;Å^ä@v&gt;¦"ÐÁÚ@ø°JS_x000D_rá@-°0_x001A_ìß@æèE"»ä@ÍÃ_x0001_,SjÝ@X6U kÂÄ@¸\_x0001_-!â@ºå¥6(åè@[I"TÐ@n©K_x0002_²ä@_x001C_De	&amp;Ó@+&lt;_x0004_Ô®+ë@å`_x0001_ÎÆã@HinÑÂâ@Ù±è_Ð@¾RsÏ:6á@Ú_x000B__x001A__x0002__x0003_]×à@ óaýÓ@Ñ(¿ê"{Ð@H29ÒIpÍ@_x0007_Yûj_x0007__x0018_ß@mÊßØdå@ªv/ÕbÚ@¾N{E§*Ü@_x0007_&amp;=Ótß@ hÃ{ÄKæ@p{´Ñeç@PID¼Ñß@0°ÎWÄÅÜ@äÅ_x0017_\|ðò@4víe+ß@ê_x0003_Á_x0010__x0006_Ë@fÄ_x000F_6G¹@I_x001A_õ_x001F_àÔá@'1ð¯Ü*Ô@&lt;_x0017_Í,Ñ¬Ú@vùB8Ñ@ÄJÄñá@¡½íj_x0014_ÏÔ@H_x0001_Fª\Tâ@²_x0013_VùqvÆ@_ºW_x000D__x0018_Ý@ä­,"2_x0003_Õ@×Cà["Ò@*jjÌÖÕ@CÄ7¯rÞ@K&lt;øà£ê@ùëB_x0001_Âá@_x0003__x0005_òÑ_x001B_C¬AÊ@çóþì^ÛÇ@WôyBß_x0004_Ô@hUj-ß¬â@)£_x0019_¼ËxÛ@Û"_x000B_¥öÞ@®þ¡-°/î@E;¦°3Ü@Þ®Ï©[Ö@­_x0002_ürß@ìéH_x0013_Ø@^¿{n¥××@§_x0008_ÒêÖ@ôÓE&gt;Ó`Ù@Uq|Ä/ì@×©ÝÑ«PÑ@)âO[øpà@ZM°a_x0013_Ð@Gò_x0001_&gt;â@%l¸ÕfÅ@#µ_x0004_F÷Ò@ö_x000D_²¤Ã¨Õ@÷É_x001C_/§Ú@óí9_x000E_Ô@ß9³6Ü@S}ÚÃø_x0012_ß@rôGv´Iá@!_x000D_×Êñvâ@³hH·ºÚ@Xü§¨òâÝ@_x001B_¡_x001F_¦ÝÝã@z_x0011_t_x0017__x0001__x0003_ÐÒ@N_x0016_Ã£_x0004_6à@Iõ«iÿÔ@}´ïNÜà@×l1bSÏ@ÄÀ_x001E_r²ñÞ@y§Íò	ë@o_x001D_¦_x0002_ú^Ù@çd_x000C__x0002_Uâå@£c-PA/Ô@:#Ø¤u¹Ô@µc®_x0003__x0004_¡Ü@E_x001F_ rØ@³_x0019_S_x0015__x0018_Û×@,øßsìuä@eÒä´÷õ@*ÄçgªÓ@_x000F_©X§.2Ö@_x001E_C@_x0002_Ñ_x0013_à@/kÈ¥ü_x0012_Ú@Qì:î1]Ñ@b¥È_x001A_O{Ö@dðpçùÌ@©_x0019_]I$ýÔ@l+_x0002__x0013_Ç@D\Ø_x000E__x001C_»Ò@§¨Ú_x001F_È@áFrSB?Ú@¡0=	°ð@È¬#q_x001A_Õ@à^_x0004_z¦BÏ@E_x001B_'3QÕ@_x0003__x0004_8$u?_x000F_Ë@]êò¶_x0013_«Ô@«þ5PµÕ@îèÈãÍÝ@GJ/§üöÚ@¶öÑ¨÷§ß@ñâ^h_x001C_$Ù@õ_x0014_é´Ø0É@Ê°å1vÆ@_x000E__x0002_ßr_x000E_Õ@_x000D__x0001_Â\Ü£Õ@kÔ±_x0001_|Ñ@ÐDÀú©Ø@x_x0016_ÐÙ_x000C_À@j¢¯ä÷Bà@k FùÎ Ñ@ÝÀ_x000E_³ß@@L+Ò@\_x001E_Ñ_x0013_Õå@0Dsëå@jF2$Ñ@ØzXH[_x000B_é@÷ñYL;Ý@ _x0018_©_x0003_8_x0007_Ù@À²jM_x000C_:â@ýZH;,NÂ@o_x0010_Þ@Ú«ú××@ñÑr((è@)Ä!¹òÓ@P§5vå@ß_x001F_.__x0003__x0007_Á;Ä@ß£¿­ºè@_x0001_Î_x0013__x0006__x0018_]Ù@9oÆ£ERâ@_x001C__x001D_4rÑ@DapºÖ@_x0015_¼ùOn_x0002_ã@Ô:h»XMæ@ú/¢¤·Ä@_x001B_F1½¾&amp;Ú@áTºîh_x0018_À@wñuútÞ@üN9°_x0013_IÏ@rsúºE_x000D_ç@?@_x0014_4IWÞ@~_x0007_Ñ5?Õ@*I_x0004_¼Ü@u©^.@ÖÛ@_x000D_?v¼Zé@ê4ýÉ*¤à@_x001D_íarèÏ@GÍ"	*¯Ù@Uº_x0018_ Cà@_x0011_&lt;ÆWÓ@ðkIÈóùá@_x0013_ãÌÒåC¶@âÒfÏQ_x0014_Ñ@¿Jh5Ü@_x0005_i.zùÈ×@îEÑ_x0014_uÝ@­ÌüFB)×@Ì_x001A_Ö_x0014_°!à@_x0001__x0005_}YÛ_x0008_ä×@_x0014_è¦qBEè@HÃ_x0002_m×Ú@hM_x000D_&amp;Ûâ@"ò_x000F_ÓÝØ@$_x000D_i¥IëÛ@%/+ÏÞå@eL@_x0002_Ý@koûÖ=ÌÃ@§_x0010_pÅç@Õé¹_x0004_ãoÜ@º+%³Ä@S(_x001B_þ_x0010_iÛ@´o3½ dÍ@!¤VñÈÞ@_x0014_ê|Ø@Ìþwz°Ó@#ïû_x0011_äå@?î_x0002_®1Ï@_x0004_G_x0002_ºk¸Ò@_x0003_µ_x001B_ý×@ÑÌív_x0002_ÍÕ@¿òÖ\FÔ@_x0012_Â vsÕ@JbnC7½Ò@bb¢ãÀä@_x0015_C v_x001B_Ó@¹D$ðÃ¦Ñ@üIÊïrÑä@_x0008_ÿà{£Ú@zõ_x0005_¨_x000C_éÓ@h®©_x0001__x0004_¦Ñ@_x0013_;ØW²àÕ@×"á_x000B_n±Ô@K.çG=¬Ò@Þ8¬è_x000F_Ø@ÒÚ_x001B_Qså@ª³¥%Iá@X®Q)v_x0016_Ñ@Ü_x0005_pãÑ@áåPéÎæ@ù_x0013_ì&gt;Ù|Â@'ÛÒ±I_x0014_Ù@ð0?Ç°Ø@&lt;¦oà@Q%wÓ@¡ié_x0007_î/Ý@ìyVl_x000D_Î@_x0004_7&amp;Ý¦Gß@}pÑ2j&lt;ä@_x0013_wAÎ-TÞ@Û_,Ù_x001C_æä@_x0002_¨%w_x0003_Û@s_x0004_¡âË_x001F_×@ßBÀv_x000F__x001C_á@5_x001C_â¯Üà@qrÓ&gt;S_x0019_Ø@%ÔYlXÚå@\½õ_x0014_¬æ@e_x000B__x000E_ÖÆÂå@û³¾§LìÜ@_x0011_RæÇÚOÛ@¦Å_x000D__x0019_ÉÌ@_x0001__x0007_zd_x0003__x0014_»Ø@èå_x0011_sYæ@¾e&lt;¶_x0004_È@K-_x000D_úÐ@£¤ò÷E¶Ñ@¦_x0013_o_x001C_Í7à@«p%_x001D_}ç@Û÷³H_x000C_Ë@F_x0014_P_x000F_C_x0017_à@_x0019__x0006_J_ÜÐ@¦B_x0013_¾ºì@_x000E_ýäû_x0003_à@ÐÍã(_x0015_Ú@ññ¨§}UØ@[úÇåXôá@Q0Ñ_x0017_ë@X¨ª¼@{ê*_#Û@ëÝOú_x000D_gë@Z%ápz_x0007_Û@²D3jzª×@_x0005_ÄXû×@ÿÑ_x001E_eCà@­Fù£jHË@Ad×IÚªÙ@j&gt;Ej*'á@þÃ,æëÐ@¸®æÏ@øíw¥¿_x0002_Û@¸-yßäçÔ@ªøFA|OÝ@¶¦Õñ_x0002__x0003_ÕÙÙ@|¢t`âwá@³¯cJÕÖ@JþiËZÕ@`uU)gÎ@6#*_x000E_À@=T-u¥Ñ@ñ_x0010__x0016_6bÑ@úmË£¢"å@Ò?_x001B_#Ö»Û@j_x0001_wÁÌ½Û@ë]_üÞ@Æ,ÌqI£ë@QzC!ÞÞ@]kx@Ù@sÇã¿_x0013_Õ@_x001F_¾BïÞ@_x0015_O_x0006_îFâ@ÐãÏËmÅ@R¹7u_x0014_rà@Õ¶_x001B_wø4â@·ô»tE6é@½yMIÁÙ@ni=_x0004_æ@á²ìV¤×ß@£åùàæÛ@À_x0019_53*Ú@v5co_x001B_æ@Û«\ðµí@xC|ñÌ@ßc÷|_x000E_Ø@¶uØçß@_x0001__x0002_ÊÏËoÌÙ@ á2¼CÙâ@_x0014__x0017_I_x0001__x001E_ÇÍ@&lt;i&gt;8^Î@+gÃ_x0007_&lt;ÇÒ@~û_x0004_+ì@&amp;U*]Uà@1ù?¯QÛ@_x001B_¾¨m*í@P)_x0013_¾_x0018_gÕ@@,©°ÉÖ@´)ñÁá)×@:_x000E_?û_x001C__x0010_Ì@V_x0010_èÕXß@+#8ANá@©jýÞvÍã@âþ_x000D_dÄÙ@²N~¥-öã@TÁn¼Þ@#-g}ÍRÒ@Ø1Ên¬`Ð@ö³¯(È|â@¾¯¡ñCá@Yk´é_x001E_Õ@MU'_x0012_ÐÜ@·_x0003_8&gt;ä@ë~1gÂ2ä@-Íº¡_x0016_²á@	7Ê¥0_x001A_à@~\@$í×@æÕcÇ½Ô@Ï+_x000C_Ó_x0001__x0003_&gt;Ê@ë2_x0011_ÉÛ@©_x0011_+ÚBÕ@ú]½Uè@É''ø_x0010_Î@1Í_x0005_?]+ã@+0ÆrÖî@~OBö¹~å@7_x000B_Ù_x0008_¾Þ@85S·ABä@þ&lt;&lt;¨øâÙ@RÐ|Tïë@t.òÒ-Ö@_x000D_KCþÏ@Í3_x0002_nç@_x0003_+°à@.Û_x0014_Q²Ñ@ñ]_x000F_awÕ@ëÍÊqÕ!×@ÿMu^Û@gPLãµ_x0010_Ñ@ÿ È&gt;ÁØ@ÂÞ	E£5Ú@Ãæº_x000D_à_x0005_á@ðö@¥í2Ù@u/ß_x000E_Ú@8j_x001E_­DÞ@ÌÏè@Ç-4'¿Õ@Ø\jX³_x0007_Ö@ú_x0003_øcð@zCôU|Ò@_x0005__x0006__x0008_úµZ¸Ê@y~Ýp_x001E_Ó@d¹²z_x0001_Õ@$ëîÎý©Ö@¿£_x0008_æ@? ¤_x000E_aÓ@H_x0008_^ôjØ@ÝÅß	_x001E_Ú@KXiödÄ@ê=®b_x001E_â@¤Kæ(¯Ó@Ü§ÕC_x0003__x0004_Ú@Éúr!_x000C_Ù@¥_x0008_.»_x0011_Þ@rë|ÚëÔ@mSqâ@«_x001D_H_x0005_ Ú@x¬i1)xÒ@úÖ8ùç_x0019_æ@"ÁGqþ_x001E_Ñ@ÂøíS¤ÌÕ@{ÆUÙ@/&gt;=+â§à@þlèÕqá@°_x0002_ÿ6GNÕ@TÝí±&gt;è@)@~z¨ãÏ@¶çÑNÞ@¤è-qÛ@8Aü½ç@T8Ò_x0017_Û@\i=Æ_x0001__x0003_£_x000C_Ê@NÈA$_x001A_Û@&amp;_x0017_®Ctà@k&gt;ÙNOÔ@ã~3âMÛ@ñêsä¨Þ@Êy_x001C_dåá@ RÑ£Ä@_x0019__x0015_GùþAß@Ì¡Ì@wiæÅmã@}P°Ì_x0012_üÙ@¥ç_x0018_Ù@	LËä´à@ûo"²IÖß@¹j¸Ü&lt;;ê@Û¾öÅÝèÑ@Q	oM_x0018_Ì@±Ý841Ú@þ_x0010__x000C_íÖà@ÓÃ¯_x0010_dÕ@Ç"Ó¾Ò@ËS_x001F_òáâ@x_x0002_(ê×@c&lt;&gt;N`aÚ@+/Dn'Õ@_x001D_sÇÊË@\èYf×@ë¥VÚÎ@½³0Ç$â@Ã&lt;\Ñ_x0014_°Ú@`ð_x0008_=	Ú@_x0004__x0007_²hïtê@_x001E_0Ý	8eØ@Ä_x0017_º*yá@s6¯ÀÉÙ@eÕ;¼¾,Ú@#ò:ã~Ò@_x000C__x001A_ª5cnà@2ÈH!_x0013_Ý@æ¹nx_x001E_Û@Ls¬û_x001F_Ô@_x0001_c¤xUè@ª&amp;%4¼bÑ@Öå\ô´·â@-µ/5Rë×@_x000E_aÁ_x000B__x0015_Ô@Ð_x001B__x0005_o_x001F_É@F18A?\Ô@¡É_x000B__x0012_Øß@s}û¤jÆÜ@P&lt;_x000B__x0008_¨ß@@s; Ü@áY|÷Ö@5©¬ÇúÂÏ@©:_x0016_ñtá@¼À «¢tä@_x001E_=v	æÓÑ@?rï´n¸Ø@³_x0006_Ïo_x0003_Ö@} ¯"_x0010_0ã@mO_x0005_­_x0001__x001A_î@Ð_x0002_¥à@ªâ_x0016__x0005__x0007_Ñ!Ø@2ÄvJïÎÐ@Ëþ2_x000E_Å@c#ªñ_x000D_Ù@zÄâ Êpì@ä¡%XnÛ@Ñ	2&amp;LÛ@/íÿAê²é@ko_x000F__x0004_¯äâ@S_x001A_~_x0007_wÙÓ@_x0010_6óüñ4Ð@CIWoÃÒÀ@T'ï_x0004_\(ä@äïZËÌ¤á@_x001C___x001E_©íå@kíÅ¼ñ@ÒÈîÐû_x0001_Ô@uW_x0004__x001A_È¢×@«À9Ögôâ@:×_x0003_4ßöÜ@â'«8_x000D_Ô@÷¸orÖ@ÍûgÞd&amp;Û@è#q¾£Ø@éÏ¥5,å@qdõ_x001F_à@÷_x0006_¹Ó!_x0002_à@=Þ-*³_x0019_Û@_x0017_ñpîý_x001C_Ô@t@AqµÕ@¡_x0011__x0011_Jð-á@ÿ­_x001E_5Ó@_x0001__x0002_Cgy]CiÜ@3í_x0010_=_x000D_Ð@ä¢ccïÔ@ööýüø_x001B_Ü@ñDá¦Ú@ø?_x001B_ü{Ð@²U,áOé@ü´º*_x0007_Wê@£;¿{6 Ù@ê3Bf7vß@ZÙ_x0017__x000F_ØÖÓ@_x0007_ÞýO¥á@céQM¿á@6lC¼q+Ê@_2æ_x0008_Ë_x001C_Ý@²É_í_x0002_Ò@¯?`ÃA3È@_x0018_¯®ÆT	×@&lt;Þüx_x001D_â×@ùnd3ÂÑ@xÎe²_x0005_­Û@áî¿êêêÝ@Ö ÈÚrà@L_x000C_ÍtÞ¨Ö@±ë³åè@_Å¤#_x001E__x000C_Ý@¦TxbRà@_x0001__x001C_SwTÜ@Öªÿa_x000B__x000F_Þ@..cFã@ö7_x001C__x000C__x001B_ýÑ@kD/Ó_x0001__x0002_0ä@4#íR´_x0001_ô@UÛZ¤XÐ@ÙÏ®_x000E_ú_x0012_í@ñ¯Cs,Àâ@pÝÄk_x000D__x0005_×@0aÓ5Kzò@ï;SÜâ@£ßgé@ÝMê¾ÃÔ¬@ñK¥LÅW±@Ð·ºÄ}Ú@	½?|¼ê@3nÓ&lt;_x001B_nÑ@_x0004_g÷=KÍÒ@GÎÇHz'à@_x0010_m@{ÜhÄ@îv¯÷_x0005_KÕ@*@3',Ù@9ÆßÃûâ@¯ì»_â@_x0014_Ë¾Þ@â_x0012_L_x0005_(Û@YçÆK)Ç@Â+,IÊ/Ü@Æ¸Á¹SØ@ À/$Îå@Ã_x0008_v à@A_x0018_ÍhÒ_Ô@~©ë@È¬	kpÙ×@êQx«Föâ@_x0001__x0002_Ç¨R_x000C_§Ó@RÜÃXÕ@Ñä=$®YÔ@qù©6Å×@6Æí`qÏÐ@½³¦Ú_x0001_Ç@Ù´JÓ Ò@_x0012_Àæ_ëàß@ÕSÞ,ãÚ@ Z_x000B_R´Ö@vYí|uHÉ@4ÀÂd×@-]¶´PjÂ@ dfóÌÌÈ@SÔ_x001A__x0008_8_x0016_ß@S	]îVÖ@XÕ_x0018_Ãgâ@¢jÐ`;óä@b­e_x0002_]Ø@®÷o!Ó@ö3Yµ4Ø@+_x0004_ÁÉù_x0016_Ô@ÿeô^ÿâ@¢ Ý_x0015__x0013_­Þ@·\ç_x0008_Ô@¦VÙ\_x0008_Ü@ñá4;Àâ@º_x001B_dyÔ@«Õ«éiÒ@8ûe«_x0004_Ò@i¸»ÿÕ@ÓÚ²_x0007__x0002__x0004_Èá@&lt;=È_x001A_0.ä@X¼_x0007_pÂ@Ë_x0007_ÍÝ½HÕ@ûz\Mî~Æ@ßòS§y¬Ø@ï7í÷°_x0001_Ñ@R³c(ä!á@Ù_x000C__x001B_iÒÙ@!¶:&amp;Vä@v-õöô¨ß@è÷OP­Ù@9V{M@ÇÖ@1ÍMÎÒ@0Yû·6á@¹$ïìÿþÆ@3Æ_x000C__x001E_Ü×@àùÖ¸÷_x000E_â@+F½_x001D_­=Ó@ÜYYã.é@8m_x0019_êIØ@*Åu8´Ì@ÂCbþ á@Z_x0003_=ÞÐ@X_x0004__x0010_ý_x001E_Ü@ ¤î«©ÀÑ@_x0002_ªk¶AÓ@;=ú_x001C_-Îã@ÞÙ_x0010_mÑ_x0006_Þ@¿,n&amp;}Ö@æÇ}Ð1Ì@©+KX[Õ@_x0001__x0003__ÁCüÈ3Ò@´8»X¼Ë@_x0005_|±BðÈÜ@ò§Þ	9¾à@_x001A_^f_º_x0001_Ô@ö\3_x0011__x0010__x0019_á@&lt;ô©@ñ?ð@_x000E_Ö´ô8ãâ@kZ_x0010_;Þ@_x000C_çù¸[KØ@Å]ÜbÂÆò@_x0007_W'PÇ@óòðSå@_l_x0013_P_x0003_Ñ@êÆ'/Ó@Ú1L&amp;à@_x0004_ù_x000F_l&amp;iå@i¼	ã_á@«DóKá×@C_x001D_wÖÈÙ@f·¼z°1è@% &lt;lnÓ@ÕÎíôúÑ@Óm&amp;éÊÑ@	¢{aä@+gb E_x0013_ê@¼O?Æ¿_x0002_Ö@GøÙXºjë@­ê1cºá@equz_x0018_¾@±Ik@å_Õ@x\_x000B__x0001__x0002_,KÝ@æ_x0001__x001F_ú ç@O±ª£Ì@Æ5ø7&amp;Ü@eÊÚ'_x0013_Ò@0Âhìcká@5®ªQ_ÄÖ@,7Òd_x0008_Ó@ØDýïVÐ@*+iËæ@_x0014_î_x0011_êÛ@õYÊõ¸CË@ó/ì«_x0012_PÐ@rO·	ûâ@Veå²bIÖ@ðâÚLÏ@;¯èóà@èÉMc_x0007_à@`o¿¥DÔ@rÔTiÐïã@Ë_x0011_v¨¹_x001B_é@í'+SFÓ@¬Î¯T_x0008_Ô@5¦æ©è@.É+ 1Ð@±	´ÃóÓ@7_x001F_ø)Í@çå¦·`Õ@Ø_x0006_2ûxÚ@:´øÿWÚ@¦Ùðú{×@­_x000B_0L9Ð@_x0001__x0002_ÄÓ«é/Û@+sSÙÄäÕ@_x001C_"ÿ'·³Ø@t_x0017__x0013_Ê_x001D_,Ô@A÷LÝÙà@&gt;N¥_x0015_mÃ@¿J!úí_x000B_Û@zì_x0007_ô_x0010_Ç@ê&amp;Üú_x0002_Õ@B¯Vi%Ñ@:mÁúIEÚ@Ó×OE1Ëç@GGË¾¥_x001C_×@=ì^_x0019__x0013_Þ@uÒM&amp;VTæ@J8`ÜêÉÚ@îÈ_x0003_F4#Â@$ê²ÂEç@Â_x0004_`&lt;uªÔ@ùê¾gËá@3ø½ú¨Â@¿_x0011_a|¨È@·r/üôÏ@¬°î_x0018_`Ä@f+9mØÔ@®½G`c_x000F_å@kO_x001C_x¸å@w°ä¹FºÒ@ÖÖ$Ú_x0012_à@Ôç¸ï@4_x0005_ÆNÜ@_x0019_¾íú_x0001__x0007__x0013_¦ß@sp¾M_x001C_Î@ÍQEkwÏ@Ea_x0010_@Pà@_x0005_ÆÐæ@¢Ã°4ÒÉ@4¸í¨Ø_x0010_Ü@££a¬î1à@Ý_x000D_ßÚ@_x0018_¥å0ìùå@_x001D_µÄRÞ@Y_x0007_(Åä@_x001D_½«Z[½@Æ_x0012__x0016_ÅÔ¡Ø@¹_x0006_õ	8£Û@&lt;%èà²£â@_x0002_§(öÚ@Croäòà@Eë¬u_x0004_Ô@¹|\~ÉÒ@ÿ¤½ÅDç@TcÉ_x0003_KÌ@Î³ È´Ö@vcÚ{_x0016_È@®_x0016_öKP2Ù@hté_x000F_¸.¼@fá¿ö_x0018_$Ú@@«ûÛI&amp;â@&lt;Ã_x0015_HÖ@_._x0012_/_x000C_+á@¬RÌ_x001B_â@É*1WÁÑ@_x0003__x0004_5gJ^æBã@	# d_x000F__x0002_×@\2_x001C_p¹_x000E_Ó@¦ÓM},XÔ@b7;ð_¬Ü@D¬©²Éàè@_x000D_Ù²ìAß@òTb_x0005_±Ì@ÉK´_x0004_aòã@_x0006_ÆbWà@ËÐë_x0001_¼@Þy_x001C_¸Ù@r¡_x0007_å­ä@u_x0014_4aã@$Þ_x0010_£Wgá@_x000F_óÆéÁ_x0013_Ò@5_x0008_5mÓàÌ@©]j_x0005_éÞ@1_x0006_ÍT_x0015_ûÚ@Î_x0011_g_x0008_ØÙ@GrÊ_x001F_Ìã@äu¥W_x001E__x0008_Ê@8ÅEC+Î@iøòî=aÍ@0ï÷­úÁÜ@FS¢Ú÷Õ@_x0008_Ëî.Ë@º_x001E__x0002_¥%_x0015_á@K3æg"Ó@Z cÓÔ«Ñ@~WÓ¡lå@_x0019__x0002_ü_x0004__x0005_¬¨Î@_x0002_$¡Í£1Ó@áúvS¥è@D³ñÙhÕ@r¯ÝREÓ@ûK²$çñ@Ú_x0007_¬·_x0018_Ò@­¹u)Rã@_x0012_½~å Ê@. gJójÛ@W_x0004_ø×ÆúØ@`WJyIØà@_x0018_S|1T_x001C_Õ@û(Ùï	¸×@_x0006_Ø_x000D_â_x000C_â@k×i_x000B_²Ü@® ÏJÃ ×@9LøA.Hé@i_x0013_rp_x0017_É@»~F6ÊHØ@EÅ_x0014_^úã@_x0003_K­»ÜÒ@_x000E_gÑ?Lã@n_x0001_7dÏ,Ý@§à³(GÕ@²÷YNÛ@æ	Ú94BÐ@Kÿ&amp;Õê¢â@_x0010_×ÛÌ#ì@ç_x0011_f1_x001D_æ@ñÕ¡ìÓà@1_x0006_&lt;Y{Ú@_x0007__x0008_&amp;òEíBÐ@u#þz§7Ú@îWF¬°Ý@_x0004__x0008_î«Uà@ÿtª:_x000B__x0018_ã@8ynÿýä@RÔóè@=_x000E_Üí(ÙÜ@PBó¤:î@_x0001_ÿöö«±â@Ï_x0006_)F)_x0008_à@)1_x0003_q[ÔÊ@BÈó_x0003_-[Ç@_x0004_Â_x0004_Ï_x001E_;Á@-ÃÏ?èÙ@û(¿q½Nã@êÝZÀ"ä@9ÆÉ­}ªæ@c.6×VÜ@ÛÄ»w¿ç@_x0017_ÁÝÀýÖ@iÊ3RýªÓ@¿Ó	S_x000F_æ@Ð­_x0017_J¹YÙ@ëv3_x0005_Èê@åfdwC½ß@õtÏ·zpç@ÒóÁp_x0011_¼Ó@¤_x0002_ÿc*Í×@¯¶i¸Ð@.M_x000F_â_x000E_öØ@_x000B_ô1_x0001__x0003_Ó±Î@CÌü_z)Æ@Æ_x000B_ñÒGRÜ@ikñ$_x0019__x0003_Û@'ðÐó`Â@9thËcÛ@IÐ_x001D_«»aÕ@Ì gÜ0oØ@Y6PæLÖ@40åmËà@¤_x0002_U._x001C_Ö@fôPÚ¿Ú@=Vú]ÝÐ@"µ¯¥Y#Æ@T_x001A_Wekò@¹K_x001C_*z®Þ@"¶µ@Rà@\Ø'à@gM$Ý@îþ_x000C_Y³Ð@]IkÞÙ@E_x000D_EJ¼,Ð@_x0003_DyHÚ@É_x0015_N£SQË@Á9XÙ@ªjP"ë@:«ÔÉðÚØ@î_x0014_V_x001D_Ò«ñ@Ë@FßGæØ@üü+wÁîÖ@vLn		lÙ@_x001E__x000B_HÜzØ@_x0003__x0007_bò£4uã@¼_x0019_º	Ö@úÂ0}Ñ_x001E_Í@Tw_x0001_H©9Ü@ _x0018_-_x000D_íeÕ@kJúb(¯ã@Á¬^÷ó¹Ó@yOÂ_x0004_¦ÉÈ@sÓ^®ºÓ@_x0005_ò3,Ù@W÷_x001F_nÒ@,×_x0006_aú×@_x0017__x0013_HuäÏÕ@l¾Ü:âÆÙ@ZÌÌ­NKÈ@3_x0001_òçÚ@îåXÞÁÒ@^6_x0014_Ñ@_x001B_6}íéß@Ã_x0001__x001C_ezÎ@ÃQÃ*Ó@mÑ}ð@¡®©b	ã@øéü_x000C_5Ü@p?_x0011_®Uä@_x0002__x001C_íÒv:æ@õ¨OÿOÉÕ@¢ bº·#Õ@_x0002_¦iámÑ@_x001E_hñ;µå@sÌÃN¹Ú@ÆZ»J_x0004__x0005_à@&amp;_x0001_GÃ_x0018_M×@_x0004_Uc(_x0012__x001D_Ð@úíXe_x000F_×Ì@8s1ÇÛáÕ@	:ÀÑtqæ@!_x001A_tvÛ@Nlï´öÓ@²À¤_x001A_&gt;VÒ@_x0015__x0012_f1Ö_x001A_Ö@Ã\QÞ à@}4(çÅÂ@ü²3i£ß@i0Ã.5Ý@ÈÐ´h7á@_x0015_ a(_x0003_ä@ZlØ*Ù@_x0014_^æ&lt;×@~¢Ì}¹TÑ@/}âû¦ùà@dýæXÓ@63\Ø_x0010_è@x¹y©ª½@ÑdüiùæÓ@È_x0006_T)_x0011_Ò@ ·¤÷b_x0016_é@4l5®#Ý@Z)$±±ß@a_x0008_.?_x0017_Ó@RÙ¿_x0017__x0005_çâ@ùÂ®[ÚÒ@_x000E__x0002_U1*ÃÜ@_x0001__x0004_UÀfÓÃ´Ü@"'h±Ü@ëk÷.&amp;ßØ@¼9©_x0007_ðÑ@³ç_ðÀæ@_x000B__x001B_á_x0011_æá@Dµ:_x0003_~&lt;Ò@õÑ9K0jç@ÒéIã_x0004_Ñ@Û_x0008_ÚÒØ@_x0002_z_x001F_k_x000E__x0014_ä@ª@bßÀÓ@¶ù_x001D_G°Ú@¨¶_x0003_¿ÜÜ@ÖÉ_x0016_­t^Ü@_x0003_»_x001C_EïÈ@§Nd'ºÌ@!_x0012_¢~ÙØÒ@ßýµz_x000D_|È@_x000B_:HxQîÒ@Ö_x000E_©QlÍ@xK_x0002_Ác±÷@u_x001E__x0013_½/Éð@l_x001F_ûýO_x001F_Ú@éÑV¾Ú@_x0005_¤­¥T&amp;å@D¿L_x0013_ñ*Ó@ø}¹ÏJ!×@Z¨è_x0013_'öÐ@ú_x001F__x0004__x000D_Ná@´Î¹ñ_x0002_ÄÝ@_x001B_|_x000F__x0001__x0002_a/Ù@ÚE/'å@®Îø_x000E_wÃ@:À/äÛæÝ@¶&gt; »ýÐ@{ÐF×_x001D_Ò@,_x000B__x0017_êJrÎ@c	§/òKá@seÕÆAÔá@²éççKØ@tncêX^Ô@^çÅ¯_x0003_±â@¡Ãhs2_x0015_â@	_x001E_wgUÑ@gk_x0003__x0004_îÌ@ïä*òc_x0012_Ø@Â¦Dù_x001A_Ìå@YI_x0007_yvnË@_x0012_{²ª{Û@F¦Ê3ìã@:ýLÉ4×@ÐÁÜÏ#Ü@/&lt;G@É@._x001A_ÑÄØ@KAíÖ*Ú@&gt;}#×_x001A_åß@p¬À¹;Î@_x0004_Cz$_x0008_é@_x000B_x_x000D_	_x0002_ã@\¤ë_x000C_?ã@Ëµ²ß_x0008_ä@ /n_x000F_ógÓ@_x0001__x0002_ww¯£ZÔ@YµÝ	Õ@r"µN¼_x0006_Ð@9|H}ÉBÉ@ªÜÃøà@j_x0017_Ù_x001F_´Ð@Þ_x0011_eH/å@M&amp;{ë¹üà@/îg;\é@cÓãPâ@XÓÑÑ5×@W2¿Ô_x0004_MÞ@&lt;wçÈñOÕ@e;ô1_x0007_Cë@Ö_x001C_2_x0004_xÍæ@Îa]Úã@+éå½Sâ@üô¬íTà@«]}ºVÖ@2_x0002_gùI2Û@Àã`r­å@ÚÔÎ8Ö@^~r\_x001C_#à@®¨F!0Ö@ñíxØ_x0011_Õ@7ËÿE#Ù@½_x0015_«Wâ@\_x001A_£n3Qé@BÔÊ_x000C_¸ð×@_x000C_"¹IÙ@_x001C_Ï'DéÎ@¤é_x0016__x001E__x0007__x0008_ÁïÒ@°Hpè4_x0015_ß@_x0018_¢Ç_x001D_#×@oÝ[·?Ô@_x0004_ÿ/7é9Ý@{Í_x0003_3¼Ö@dÏ1oÑ@È½Åx×@6»XÌ×@+f@FÜ@¡ï_x0015_Ô_x0019_é@Â=#LM%Ô@_x0005_£"&amp;uêÔ@©+Cf¾Å×@_x001F_¾`kÕ@ÙÓ¼_x0001_ð²@4ÁNáó@½ß_x0011_öôàÏ@^bC³ÍÃà@{0kÌYä@¤*ã_x0016_õ@4«~&amp;­Ó@_x0006_uæ_x0015_+Ø@4tÚ'_x0018_*É@\_x001B_¶_x0002_$Ò@ée_x000B_L%Ý@|ô_x0011_mw_x0010_á@{_x0002_vº,â@¾9÷ÉÂ±×@NV-íÎ_x000D_Ö@ozëÏÓ@_x001C_i¥ã³_x0008_ç@_x0001__x0002_û«`Þ Þ@tz8XU4Ó@Ã0=ÕzÚ@i¬õìhÝ@ÑøduË³å@2BKõÿlå@N éÌ_x0018_dá@d{_x001A__x001E_D#Ó@:4_x0010_m&lt;Ï@o_s,³çâ@_x0008_l»@fûWËtÓØ@_x0013_ôa#HpÓ@2h_x0017__x0019_Ù@£|àôÞá@Ë%I_x0014_Ñ@)1£~øôÕ@·~Sùã@^ª"_x0011__x000E_Ý@é×ï.¹ÿá@_x0018_×_x001D_o¦æ@-Y_x0006_zDçà@_x000E_óèª-õØ@v=G&amp;èÇå@_x0013_ rN¤â@ÖÁs-_x001C__x0003_Ú@_x0010__x000C_mÐ@Ú_x0010_dáËè@w&lt;_x0007_Û þÚ@IÏ4 KÚ@S¦ÖÝÂÊ@}_x0003_d_x0002__x0003_¦&gt;Ö@_x0005_AæfªCÖ@¬dãíBÝ@_x001B__x0014_^dáÎ@ÀâaÖòâ@ÈÄ_x0001_iÊ_x0012_â@#óÑälÆä@KóØÇ_x0016_á@¦(!DÑ@Q_x0012_GQð¢Ö@àTÆ _)Ä@5þ_x0016_µÖCÚ@¡«Å¼ýÚÜ@þiö,ÏÕ@¨©Í)×@[ØpÉ_x0011_Ò@)LTT¾Ý@@aª·_x0002_¦×@$¦÷µà@¬¡aÈ®Ý@°Y_x001A_ .æ@·J$¹w_x0005_å@co_x0010_#_x0001_Ð@?Ï°_x000B_a[Ü@_x0011_.¨­öwÜ@A_x0003_/_x000C_Û@_x0018_AßN\&lt;Û@K^_x0001_}Ïqé@wk÷¶oÙ@¢¤ÒØ#ÃÒ@qMä¥,®Õ@ò¡©qZÎ@_x0001__x0003_º¢û¾øÊ@clý ¨×@X._x0007_êÃÏ@½±_x0001_WMÓ@£Å½÷Ñ,Ñ@_x0015_ÎxMÎæ@Ò`LuÅé@cÜ«cÞØ@¶Èaî]Ñ@OÇá_x001C_¼Ø@àçE\¹Ë@DæO"Õþä@=_x0006_¹´Í_x000E_Ù@KÆ&gt;Ý8ÞÓ@	jM_x000B_Æ^ç@_Z&amp;_x0019_Ûaæ@\!¿]AÔÐ@X]{|Çâß@_ _x0016_.ÄòÐ@|8Ç^ùVÃ@Íi_x000F_§³FÐ@&amp;N G_x0002_Ñ@Ú¹sõ8_x0005_â@É/_x0015_à_x0013_¿è@_x001D_Í_x000C_ ÅMÒ@_x0011_(_x0014_°pÝ@@&amp;:òØUÝ@ù¦Á_x0008_XÙ@]_x001F_øõxÔ×@#øMCâ_x000F_Ü@_x0019_®.µ7eÝ@¬_un_x0001__x0008__x0003_°Ö@MöþÜà@cÀ_x0002__x0010_ªá@Dñ~§öØ@pþ´ëÛ@J§ÌÈaç@äQù	ÛØÙ@/ì_x000F_ÂÙÞ@_3_x0006_BçVÜ@_x0016_À³©#Yå@nvöf_x0003_Õ@fOÖ_x000E_bà@z+_x0002_v_x0005_sØ@"_x0010_V{ã@¢VcÛ¾á@®=ÙÌÅ_x0010_ä@Af_x000F_T_x0004__x0015_Ý@_x001A_!&lt;~O8È@ÅsÏÛ@¦¾ã=Ò@rÇä_x0007_%à@_x0014__x0005_DùiÕ@ÁþkAm×@1ÔÇ_x0011_ãÃá@RPWÁvÛ@¤_x0012_&lt;úLÈÞ@½£¡Ö2äÔ@»GU6mbà@tRny_x0004_Û@»_x0002_Ã'×åÌ@Ê¾ïXÞ@ÉHi÷hÝ@_x0001__x0002_ôÜ_x0018_¨©&amp;Ò@Ó(rvÖ@_x0008_;þñIÚÑ@i\¥MvØ@½_x000F_ºùÂÌÚ@&lt;_x000C_1íûÛÌ@ògS²T7á@P$_x000C_qPå@ 9ÆÁ-Ô@TIÄûß@^{Ã_x0005_o_x0006_Ê@²ASÒà@¬wçn«·ß@R&gt;ï°ýÒ@ðr¼¦Þá@1qsü4 Ù@"q÷&lt;_x0011_Õ@dó¬{È]ð@Îk¾uâ@l/'ù·Ô@è_x000E_ G×@Qkô_x000D_W=Ü@*Ê±_x001B_Ô@WIÕTHÐ@½ÿ_x0014_F_x000B_Ð@Ì©ìCÓ@_x000B_,a¹_x0007_Ø@Ìf_x000E_nÙ_x0003_×@&lt;^b~Ò@ªÆ_x0019_^PòÏ@_x000D_×C_x0012_¦_x001A_à@&lt;t¨}_x0002__x0003_ÒÛÀ@®¸d_x0018_â@ÑüTa-Ì@Ù	îÝ@´fgÕãË@þjC&gt;­ZÛ@ÔÎ M_x000B__Ö@_x0019_Ý45vÖ@\g9£²×@NH ÍüÞ@A_x0005__x0012__x001C_é@#_x000B_©²p6Ý@ß'ß1eÛ@_x0002_ôxü¾»â@Y/«1o°Ò@ÜT_x0008__x001B_sÛ@¥8Úb_x0016_×@_x0004_V÷/_x000B_ã@ÝÊ+äâ@.¾å"_x0001_¶Ò@ÁRô,_x0016_ä@ý'ÿ)_x0018_þÚ@ðìKuk£à@Îf«³Í@º.í[_x0005_)ã@_x0017_$ÒØ°àß@í_x0005_@}þÈ@2ðGÁ¿8Ô@q)_x0010_ÎJà@°ðax´ªã@ª½ep_x0002_â@P7_x0007_AfôØ@_x0001__x0002_^5_x001C_`Û@ÊÚ	_x0004_à@\´_x0011_	g½Î@N_x000F_?RÙ@dÔ¯nÛ@x_x0002__x0001_}Ï@°6n_Ò@;G¬_x000B__x0008_Ñ@ùk_x0002_÷7Û@LÙLë@8¶ÛTßÓ@LÚ_x0005_öï@8d]h_x0002_Ê@Ü¸ïçTÅØ@Ë ~Fñ@Í'_x001B_.úä@$x*`__x001B_ß@&lt;}_x000B_ àzÜ@s¹_x0018__x0018_&lt;Ù@¯_x0018__x001F_6_x0003_á@_x0011_¥&amp;Gyçé@Ï_x0006__x0013__x000E_V+Ð@µT7Óù&amp;í@9 ØZ_x0015__x001B_Ð@P_x0010_5NÙ@?ÉSÖÒ@vcÚgFHÚ@ÈZ_x0008_ËÖÕ@bàöKbÂã@JØðéHqà@¹öüè+_x0019_Î@FB_x0005__x0006_6Hî@IÑ_x0002_Íòí@´8FëH_x001A_Ë@p_x0019__x001E_N_x0004_Ý@bH_x0010_Bj±Ü@¢o,2ºÚ@ùHýZâ_x000E_Ý@iº¬_x0012_±_x0006_å@TeÚøäSß@_x0003_m?@_x001D_Þ@»ßE3ÑBÄ@ÃõóOß@ÉjÔ¨ahÑ@_x0001_ÚçXâÙ@Õ¿²Ò¥ià@¢Ú´LEþÛ@&lt;¶ÔcÎùÙ@a_x001D_&gt;ËåÍ@l0¹_x0014_\6Ö@ëÁu_x0006_{î@ÜýÎÇé·Ü@¾_x0005_ªw_x0017_Ô@1_x0003_~&lt;è_x0003_Ü@ðn,Ï	Àè@£°Ì#.¸á@á_x0010_ß¯×ã@²Ù®`}â@³z_x000E_Lâ@&lt;r3#Ùï@_x001E_R^%É@Ñ«ÀØ}Ì@0]õR^ã@_x0006__x000B_tÚ_x001D_;_x0010_~Ç@ðýpÔÜ@_x001F__x001C_Ñ×@H¡6Ë@X*_x0004_WÆ]Õ@h#Ë_x0001__x0007_ì@^_x0005_ÞÝ±Ê@n[HXë@h¯¶Áã2ç@_RFÝ@Ú*®Fç@Ù	 ÐÅòè@$*F÷A_x000F_Ù@ÀòÛ$§£×@g5_x0018_6_x001B_Ò@ï¤-_x0013_¨ãÖ@N@_x0011_JÜ@î_x0019_ýûL)Ý@_x000C_ÀuÎ¹JÜ@_x0003_èeàÒ@º_x0008_ÒáSxÎ@Î_x0003_¯B&lt;å@[=8ú!Õ@¬Ê_x000E__x0006_v_x0002_Ð@_x0007_û»yy_x0006_Ó@õ_x000E_Èàr_x0012_Ö@h_x0004_m#)CÔ@«ØñÔÝæ@~z/ý_x0017_JÐ@e£ÿ_x0001_â¶å@7 Pþõ_x001C_á@i â_x0001__x0002_ñwÊ@VmóE²Ñ@zç3_x0006_L×@ÁYØHÂà@°JÅ_x0002_z3Ð@_x0001_µ_x0001__x0007_Ý¡Ë@_x000E_m0cÑ@©Óá_x0001_BÙ@µî/«â@5ÊDOM}Ð@Ye_x000D_Ä þß@Z©~ ?Ê@4A §î[á@9÷rá_x001A_vÔ@_x000F_B¨_x001A_N×@u7,Í|Õá@ò_x000E_¯Ûóäá@'ôÒ¸-_x0008_Ù@{C¡9hSÍ@_x000E_K×&amp;©ì@(=@õÌÇ@ZA_x0010_ßÒ@8ã£aqÕ@ô!2±hã×@üé´_x001C_=sè@x_x000F_z_x000F_8Ð@&lt;øÃ_x0018_àâ@nfØ_x000D_X_x0006_Õ@¿rTN	oÐ@É}¹õi(æ@Kga&lt;¢á@¶Ë_x001E__x0012_&amp;Ü@_x0006__x0007_°ØJP_x0014_×@£LMÞãÿÖ@o&lt;_x0010_^{í@Á!=pá@lm_x0004_Gàç@½kìÇ+_x0008_Ò@%eàæ]Ý@´_x0003_?e¤ùç@_x0015_¢Aw:ÇÊ@ñ_x0012_Ñ_x0001_òÕ@Z5¾_x0005_éå@Y õgÁ@_x0002_¶TVæ@"5¬ _x001F_áÝ@S'lªìÞÜ@ãËYÔ&amp;à@A&amp;ExÚaÝ@+_x0003_Å\=¢Û@_x0015_GNlûaä@Ä3(÷Ø@xï×êÝË@ÀèJm	à@Å/9VHÿÕ@OÇÞï¼Õ@_x0019_P5ù7Ø@¨¦)_x0014_2_x0019_ç@nC¶`HÜ@	Ñ~ïÚ@Ó|!^zâç@_x0018__x0014__x000C_Û@¼:ýÉ Õ@d}îp_x0002__x0008__x0014_Ò@Á1AYr;Ð@¬_x001C_Ó'CØ@bd_x001C_¹öÒ@ºC4&lt;é×@©8}uÑ@õRU@Ú@óGBøÐÒ@bÔáå¢ÃÐ@Ì§~å/Þ@WÕåÃ_x000B_7Þ@Iª_x0006_~²6Ú@Vávq1ÿÙ@C?.Z_x000E_å@$ "K¼ÊÔ@»Om_x0013_ìzÑ@Ç©m_x0016_á±×@_x0008_M_x0007_f½ç@ö©ÐU_x0019_óå@;Ù#)aß@ÿdGÜÅ@_x0016__x0004_Û_x0003_6Ð@'UnËÓ@_x000D_åbè|ßÌ@_x0002_©-ÏÎ5Ø@WjÕi_x0006_î@9ôl!7â@_x0001_Ý_x000F_òÉ&lt;È@[ËD#ËgÏ@&lt;CÒeâ!à@d.Ç/ÊÞ@å¦_x0005_V_x0016_È@_x0002__x0007_©C_x0008__x0013_õ.Ñ@&amp;µ¤KPzã@ð_x001B_s_x0001_Vâ@K_x0015_8ý_x0018_Ð@|!Éz_x000B_Æ@C)B»_x000B_Hè@E¼Å_x0005_ixØ@=«3_x001A_ÕµÍ@µ_x0006_A2®â@a¤_x0004_Ü_x0005_ß@·Iä]Câá@´&amp;¯ý;Ù@]/ü/Xã@TN_x0012__x0003_Á±Þ@¯L±LGæ@Ë?ÝÿèÉ@#¡Ðæä@¥6ÜÖIÒ@9EÝÓ_x0008_îÙ@¹F_x0003__x0011_z}Î@èÞ'Ë@Q&gt;ÕFÃÞ@t¥±L6àÛ@FÇ_x0016_ù_x001F_Já@ÄnÌywpÒ@_x000F_;¸Õ8Þ@þ©µòTpØ@kÝê_x0011__x000B_Ö@ØÎ¶_x0005_Ô{å@_x0014_C2k-òê@¢_x0017_&amp;_x000B_^cß@å_x001B_g_x0002__x0003_TÙÚ@Y_x001B_2r_x001F_«Ö@ÓÊ^º_x0018_Ê@µ=Sµ_x000D_ÿÛ@©º:	cä@d¡ØKÝ@ Ê¶ìóÜ@O£*ý&lt;ÁÜ@lYPãÎkÒ@M-Y¶Ô@&lt;_x000B_¿O²ß@´ótq_x0014_éà@6_x0017__x0015_}]Ø@ìð_x0018_PÓ@Ç½²4«+Û@ú=ÑÖ¯ç@_x0006_?K_x0011__x001F_§Ô@Ø©ú×Ù@èôa_x000C__x000D_á@ö_x0001_ã£(Ô@¾_x0011_ªNÒ@á_x0019_¯s-RÕ@'	%ÈÝÍâ@_x0011_ÇOq_x001B_Q×@Ê;-HÑÑ@=À_x0015_?!Ü@_x0012_w¬´_x0008_á@Ñß_x000D_¦_x001F_Ö@@&gt;¹ý_x0016_ÍÝ@ó_x0004_Ù¸¹ß@yZ!Ý6á@â.óÐ_x0005_à@_x0002__x0004_!4;À.Ö@	Þ_x0018__x0001_ÅÖ@S_x000D_ÿ%P­Ô@[|ÌW~Ø@C­vÚ_x0016_Ûå@_x0007_ÉßPÜ@R_x001E__x001D_Hö6Ï@r¢_x000D__x0003__x001B_×@ß¦2¼®[Ô@_x0004_ç³Üþfå@?_x0010__x0013_¥ð¦î@[fý¤êûä@-_x001C_é_x000F_äÕ@=âkì_x000B_mÛ@ ia&lt;Ý*Þ@_x001C_Wjwù¬ß@º¦GFÜ@à)$ÀßÞ@`_x000E_¿!ïÕ@jÀ¢öã©Ú@¥èìíwWÕ@_x001D__x0011_}_x001B__å@_x0019_púþºá@RW_à@Ë,%[eÐ@(-Öñ_x0008_Û@*(_x0017_&gt;âZÏ@×_x000F_Öcumã@ë?_x000C_Ø¼ÙÛ@£#à_x000E_,æ@kÝnVPÕ@WW´"_x0004__x0007__x0012_Ü@dÙG«ÁÛ@_x0004__x000C_dÝ#â@PªiÁÊÒ@]1gÚ@ÊçÛ` Í@T _x0007__x001E_ç@Çê¢éù_x001C_Ò@?ð[±Ó@Qe_x000F_£/-Þ@_x0004_lV.Ö@åFÍ_x0005_Éåì@_x0011_¹¡eßØ@Çñ_x0016_§Ò@tÊ _x0006_éá@_x0002_k_x001D_@vÍá@Ø¦ £fß@^¹ÍAiÝ@×-êdÊ@È_x0017_ã4_x0001__x0014_Û@g_x0011_4_x001F_Ý@¨Ò@_x0002_±É@c±téÖ@¢_x0016_, íÅÙ@¶	u7_x0003_à@"_x000B_§xÿïæ@Ä)ÏÕÒ"â@e5d°8Â@ëÌé_x000C_Åà@)A3ã8â@r¥'iLè@V_x000E_ØðÔZç@_x0003__x0004_ÈTè_}ì@\vGÌÔ@¯`ÖÈ%ã@y.ñE¿Ò@ßÅÃ°Ð@kjCùÚ@"_x000D__x0012__x0007_%Õ@!z_x0018_Ö@ÄÕ?à@Ð»Õè_x0014__x0012_Û@æFl¤=Ñ@þÛ_x000E_(Ù@AÜ(*ß@,"ÐWEÂ@½Ü±6}ã@×_x0008_*÷×@ û|îçÜ@NëvÎ¬Úç@²÷qPÞ@í±_x001C_©UÛ@»"_x0014_¾zÝ@¯ú{Y-Þ@LË_x0002_bÞæ@-ØSÂI²Ò@c£~úÞ@µê_x0019_ZØ@8S-_x0006__x0001_Ö@_x000F_û	_x0013_5ÞÖ@_x0019__x0017_FùÔ@^_x000E__x0001_Î `ä@gQæØã@?!Âº_x0002_	ÀsÛ@"ÉÇ_x0001_FAÃ@*Ä_x0004_£uèä@_x0003_ñm_x0008_oLÒ@}tê"úÄ@_x0007_PyÏ_x001F_Ø@HY_x0019_Z_x0008_Õ@µQj_x0008__x0014_Ï@U_x0015_iÄüÂÈ@â±_x000B_Ø@pÇ_x0005_yÎÖ@÷&lt;£Þ@_x000E__x000E_Bà@6ÑR¶Ô×@H_x0003__x0016_NYÎê@Q_x0006_ÒÌ°ØÉ@´è²_x0019__x0001_ØÚ@£_x0001_t_x0015_bEï@¸Îfä@DÚ£²×ÉÝ@AX_x001A_,`çÜ@þÎ­þ·Õ@$ßêIß@J¯E»Ü@ýÀ¬};Ìä@y÷Fðæ}å@Ú¶÷^$Õ@Î 1¶_x0002_£Ó@¥v6_x0012_Ë@YE¢ØÔÐØ@íÒdËß@twUa¬Ò@_x0003__x0004_zß{Æå@çK `åsÔ@cN6r³9á@qÙâ*êYÅ@¹_x0015_0!'.À@jAIªÕ@ðçÊÌß@ðÓ[fê@aç-~ô@ÕÔ+ÅÜ³Ô@¡N÷ÃÚÐ@¥t_x0002_ûÇ3Ú@_x0014_\IÅXÝ@_x0005_È_x0016_B¦Ò@_x000E__x001C_"6Ü@ÿeÒøÖ_x0001_Ü@¨ômô&amp;Î@á¦È`5ì@ì&lt;+÷ñkÏ@Ã^ËÖÏ]Ù@ÒJ7Óî÷æ@v2sq5dÚ@_è,_x0007_@í@ÝË®)Lç@ÐÛ&gt;_x0005_³è@¤å2/²4á@_x0012_ñ~~5Ô@ì{9éÞ@_x0016_ _x001B_ã@ç:´óóÎ×@(àa®)¦Ñ@¸ü_x0001__x0002_Ö®ß@jt&gt;TÛ¿Õ@îi-0ÓíÉ@´_x0001_"_õÓÓ@ò12¡ÿ¥á@(ö)Üg»Ý@ê_x0004__x001F_ ©×@¿ZÏ×ùRÒ@Ã_x001F__x0012__x000C_nÄ@Ï;§ÓÙ@ü@_x001F_7Ä@Ô:»)ìÚ@U_x001F_ÕÄ â@¹óâJ_x000F_Ó@-[a~éà@RÙÒ¸\Ø@_x0011_QÕ{Ö@àYß_x0003_RÜ@ÝÙ¡r&lt;â@ÇÁ9¤±Û@ÄTL#cÔ@Êõ=¬ZØ@=_x0019_¥¤þañ@]ïÁK×@bëÿEºÖ@`_x000C_¦é÷¶è@,tl_x0015_J&amp;Ö@´t;S'Þ@£À"_x0005_0_Ñ@Ù_x0018_5¯øÎë@_x0005_&gt;¸&lt;_x0003__x0019_â@"dÂì@_x0002__x0005__x0010_úv=_x0004_{Ô@Ê_x001F__x0014_ÅÝ@0_x0005_N_x0005_[Ú@".ÖÙqå@¥~_x001A__x0011_Õ@Ï_x0018_:(Þ@µÔZuÏÒ@ÕàÃkÅ;à@s!&lt;[Ô@]_x0019_Õë(_x000B_à@÷sÜóÓ@_x001F__x0019_SP­Ï@__x0001__x0002_©ÞÑ@V5Ûà¢:Ô@TK²ßsÔ@Ññ¡¨0â@Nk_x0001_å+Ìâ@Ì=µ	Î@P¦vÃ¨Ü@åP·-acÔ@(d¿)d0Ï@Û¬äz- Ý@×Ì;E&lt;CÑ@Ö_x0016_ÖÍ$ðà@Å_x0014_ÐÌcÕ@A]·pDhá@ÿ¯_x0011_ÝîÖ@¿_x0010_z/0×@ÓCå4è@_x0003_OY­é@°sþÕÕ@Íø_x0002__x0004_þá@#7l_x0003_DîÐ@h³@_x0001_Mâ@~ÔÒý]Cê@GÌ_x0019_ËdHà@"¤_x001D_9×ÕÝ@ù¹_x001A_ýísÙ@l¸ÓÈ¹ÌÍ@§IyÛEÎ@÷\yi_x0018_Fß@áîõ_x0008_kPÒ@V~ÛÙ@^k,ÁtÛ@pj¤©Ú@¬8q%Åâ@_x0006_Öt}»ç@òe|2_x0002_}Ê@ÝÈþ_x0012_Ó@_x0016_}s_x0016_HÌ@_x0005_HÝù_x000F_á@_x0013_ë6_x0010__x001B__x001A_Ö@¹_x000E__x0004_ÉàÓ@BÌÏÚÆé@ÿ$E_x0001_1æ@_x001D_W;sé&amp;Ø@g'0cKì@?ï]"ÌÝ@_x0013_ì/_x0011_WØ@_x0007_S8·³?Ó@Þ ÊÍ@8úø¨Nå@Ñèg*ÎEÞ@_x0001__x0003__x0019__ÅßÃÚ@Ù6¨ÍRã@év_x0015_Fs;Û@8àâpé@÷µz×Ý@&lt;_x000D_+dê0â@7c=ëDØÓ@¨8_x000F_llã@ìC=0_ã@_x0012_ Á_x001A_AÒ@ç"ê_x0001_"Ûá@t_x0013_ôf_x000C_nÕ@f1'ÀSÞ@ì&gt;+[ôã@»_x0003_!=6êÜ@d_x0002_÷î_x001E_`Ò@ë6Î_x000D_	kÉ@íST`hÞ@'qú+_x0012_×@¤W_x001F_«xß@_x000D_þs»Øjæ@à±;"(Ð@(óRâØ_x001D_à@óPº¡PÜØ@]_x0018_±&lt;mØ@ãd=_x001A__x0001_0à@M}ã²Æ§Ô@Ù)4&amp;_x0013_+Ë@Á³8Å6Û@1Âù1_x0019_Û@wB:ûÔ@úløÿ_x0001__x0002_ÐvÒ@ÂÉ&lt;Ý{_x0014_Ú@eÏßw­á@|®G×]ô@_x0014_æë_x0001_á@u0-rÆ@(e?fà@geîslpá@²$åyÄ@o_x0008_OKÝ@Õ_x0008_L_x0004_yxË@Ý_x000F_OÖ¦-Ü@ªw¯7_x0004_ÖÉ@p¸aïÒ@[áqâl²Õ@_x001E_¤÷_x0010_Ò@ñô+_x001A_îà@3²^³_x0016_ØÑ@êYm_·Ý@ñâ¤Ú@³I_x0008_DÏ@î.ö_x0002_ ]Ó@0*Ú½×@þ_^/gäÐ@16_x000D_	·æÞ@w¸'BanÕ@íä¤_x0018_ägÔ@ßj=_x0005_øÃÒ@YX§ÛÖ§Ý@q@¥uÿIÁ@ÊêV£Ö@1nyã7_x0005_ã@_x0003__x0004_8_x001C_HO	p×@²IZÿàñ@y¯0%ÊÐ@|èHGÝ@i80}Uß@ý_x0010_ü.i°Þ@_x000D_ÌäjÂ6ã@2áÕùV^ê@_x0007_ôn"Ñ@|mM1Rè@µ_x000B_T&amp;kõá@M»Â;óÒ@ ¶SEæÙ@¹_x000C_@Â¤Ü@Xw×_x0012_6ó@_x000D_Å__x0008_ÏÚ@ùkL¼_x001E_Ëâ@_x001B_cuÒ«Þ@¨§¢_x0014_Â@Á^:3FË@¦IVr±Ï@ñ-ÿµÜ@©Msuã@I~!Õý©Û@´aÎ»)_x0002_í@K_x000D_HÒWß@I+Ö½Þ@_x0011_z¬£-Ü@]_x0001_¶çäÜ@]kï_x0015_ß@zÜ_x001D_A¸¹ã@ZÆ_x0005_¤_x0003__x0005_j£á@{¶²ÊòÚ@®Å_x0016_lÏÖ@_x0013_&amp;hÐè@!%ö_x0019_Ö­Ö@v_x000B___x0002_­_x001C_Þ@_x0007_Øw¬õ3Ó@BDr	_x0001_Ù@û!_x0012_1_x0015_ÚÇ@|ûèÈs×@ú¸Y¯&amp;ã@y_x000E_=?móØ@ëhÏ`²_x0016_Ð@Øó»åÓ@ð"_x0008_ÙÖ@Zã³gx­Ý@òF_x0011_UÃÚ@¢­ã$»ä@óTÌàå¬É@§mP'PÃã@ÄºvS_x0019_Cè@__x0007_¥Ú@uV_x001A_ÚDµÔ@ ´Ê@, _x0005_Zà@ÄäÍÐêeâ@{ò±ã_x0014_¿Ò@ÕÐiæã_x0004_Ý@B,V×¸nÙ@ð&lt;_x0002_f¹ì@Ï+U,Ù@EcHÇ?Ð@_x0001__x0003_ë$[_x0011_¯*ð@ü×3¬tà@_x0007__x001F_CA¯Î@*Ç_x000C__x000C_\ùá@Eý|£a_x0003_â@s}K_x0005_4_x0015_æ@ÕhõøÞ@4n¾[à@Aí«ªu:Ü@jØÿ®Ð@_x000C__x0001_i¥ªÖ@R¸ÿE_x0001_Ó@_x0015_æ_x0005_4r]×@_x001F_	RU'-à@£*aÈqÜæ@#3è¥.Ó@ùßë@Â&lt;¬Åí@ÀÃ'Ü\ÿ×@ _x0015_HÍÖ@Å_x000F__x0010_õÕmÚ@Örù×ûÎ@Ñ#UmÌ@ÓÆ&amp;´¾òÝ@_x001C_Â_x0007_9¢WÎ@{_x0002__x000B_$_x0012_6Ü@;ý·_x0002_#×@£çßkè@Ý½¡¸Qôë@ÍXg}Zâ@Ií«Éåhà@¾íÁ_x0001__x0003_¡ðÕ@õx=­=ÃÐ@P_x001A_%ùôá@eÊlºV`à@ ]¾}`Æ@4_x0008_ÐC×Ñ@¿z|	pã@1V_x000B_p×@Pç*_x0016_üá@[_x001D_U_x000B_Î@àÛ´Ø_à@®üù_x0006_Þaí@Yý_x0017__x000F_8«â@&gt;N3_x0006_«_x001E_Ð@ºØÀ_x0011_ÂÑ@óÑÏTiÞ@­E-rÙ@¢Å$6~Ã@Pz #ÞÅ·@¸çÀ Ú@B+vxS-Ñ@­¤½Ã_x000D_¹Ò@x_x001F_~_x001A_Rã@t9ò7_x000E_ß@q_x0004__x0012_	-{Ù@ÿÊF_x0017_ÔVÝ@ÓÈO5×@+h,B_x0008_C×@&gt;ÎçÁà?Æ@½_x0015__x0015_À¸4Õ@h_x000E_¹_x0002_öÝ@ÞÉAßÊ_x0006_Ù@_x0001__x0002_[å@&gt;SÚä@S?_x001A_Üa_x0010_Õ@U}å¿cØ@¤ê_x000E_¸¼%×@)_x000C_'©kxá@¢ÄÉ*î@;e¯¦ÜHÇ@ðU_x0015_RxÔ@²ê³ ­ã@èÈ_x0013_ï_x0010_æ@ú_x0010_âòµâ@_x0018_á_x0011_Å­'Ö@_x0017__x0013_|0%oã@_x0014_ò´É:Ï@Þ/A2ÄÕ@_x0001_´R_x001C_©Ô@_x0016_ô_x0019_ÇÞÙ@uIË¸Ö@_x0019_ù.ÛÄÖ@_x000C_XÌ¬ç_x000E_Î@_x0001_/&amp;T,(Ó@Sâ7)_x001F_Aé@SÏ_x000B_­Ü@´_x0011_2ÂÏæ@zCþÊ_x0005_aÜ@-_x0011_R«aÊ@Î_x0004_@_x0018_~Õ@ô£®;Hï×@»É_x0011_îØ@WÉë1Ç@AåGÔ¿ã@#ð_x0001__x0003__x0001_zØ@_x0015_õêuûÝ@tcs5_x0001_ã@ím¿×2ÑÙ@+Éàí÷=Ü@]Y_x001B_Øgë@å_x001F_Ýf_Ò@-o@¤tÁ@ûmÞºbÕ@ÆíPtô;Í@R_x0006_*ËÖ@M&gt;eºèÜ@t"ÅÃÇÜ@È­±v¢Û@¿t¶",ö×@_x0003__x0005__x0018_ª¥½Ö@2ãßÅsÙ@L_x000E_k_x0015_7Qâ@_x0005_ã_x0014_r]_x000B_Ü@JÖW«åÎã@¬ò­¨Û@î_x0005_CÙX²Ú@Ó_x0003_å»"?Í@Å8²m0Í@$RÀ_x0010_à@_x0016_öØ}úËé@ÅÝ_x0002_Æ@_x001E_o¥µÝ~ä@ñ6²BÉáÃ@|g4yÖ@ó$©áÖ@_x001A__x001B_IÁ7µØ@_x0002__x0003_Þ_x000B_ùe_x0013_Î@\_x001F_é­LØ@_x000B_tPì_x0005_ÞÜ@]_x0010__x0008_ô2Ó@Ä-V¹áÙ@}_x0011_ÄM©ôÛ@ á(%kÒ@àÍÕküÌÛ@¥_x0004_Â_x001A_ÛÒ@_x0017_HsüTÔ@Jd?@îÜ@kJ*Ý?ß@#\ÜV'á@×Æ&amp;­sÒå@¤G_x001F_ä6à@A¥Fö¬\Ò@OëÚQð_x0008_Ô@s_x001F_ÊQá@â¯_x0001_jfÁ@½Uàë¸È@(&lt;@_x001D_Ý@´m×jäÑ@w7Ü_x0019_QÛ@F_x001B_&lt;ªJÙ@Û_x0018_ÅQkÍ@s&amp;_x000C_Ù_x0014_íÙ@|y_x001A_54ñ@`Í"×çÓ@ã'¾¶à@_Õí¤Vá@¶Rß°Ðá@ËÊäö_x0002__x0004_Ñ×@ÉÅ4|ñØ@õ!=¼'å@m_x000C_F	V=á@»é_x001C_gÖÚ@_x001D_áT_x0012__x000E_Ø@7JfÆÐ@oEÁ§oÐ@ÅTEðuÇ@DLôÁ1 Ó@ÖÜü_x0019_®×@(­õÞÑÞ@_x001A__x0017_B;9»Ð@ó_x001E__x000F_xØ@_x000D_°ïid_x0019_Ô@B,*és_x0001_Ò@ÅD5w=Ò@Ü8Q±_x000B__x0003_ç@È]/_x000B__x000E_£Ò@¬6;_x0006__x0010_§Ü@`S__x001B_×@R2_x001E__x0005_xIÝ@-A¼:¨Ú@_x001A_Ö_x0017_c_x0006_¥Ù@vG2_x0008_Lûè@°¬|ÑcnÝ@²¥Hc´á@t×âbØ@á_x0004_=¿ÂÖ@×l&amp;$m,×@_x0014_±Ð¦üÊÖ@Ðq"Z_x0002_¦Û@_x0004__x0007_ãá_x0014_H¥Þ@ç'Éíá@6»úi4_ä@»¡¹^Ê«Ö@tÓ´í_x001E_±Ð@°xz¢tÛ@"¨§_x0004__x000E_è@Àu_x001F_V_x0006_SÓ@|Aä·e_x0014_Ó@_x0016_z !Þ}Ø@oP¥¯_x0018_á@I¬J7Ì@«_x0019_9i_x0006_Óà@xæ0;_x0017_ì@Å5îMø1ë@_x000C_hÇkxÿÒ@5_x001F_Ìº¹Ö@_x001E_×ßÍËà@j&gt;5Üã@:_x0019_­»÷Ó@_x0001_·_x0007_/_x000F_á@_S&amp;Á×@Æ¿_x0005_´Q_x001A_Ñ@_x0002_Á°6ÁÙ@×_x0017_Ùuo_x0003_»@,-Â\§wÖ@_x001E__x000B_ëø&amp;_x000D_ä@d_x001E_`3Õ@F2`O_Æ@°%qÐ_x0006_Ï@_x001E_ý~_x001F_¨_x000D_Ù@]_x001C_jÁ_x0002__x0004_2à@6÷	í\í@Ü£FÝÔîÛ@YM=Þ5Så@_x0006_|Ô_x0005_÷%è@Ù_x0003_º~_x0019_Ð@_x001B_Û8HwØ@G{Þ¼=Ø@/§xj6ðÕ@Bô_x0008_y_x001C_ï@²¹_x0005_W½pÜ@TXÅ?XÞ@y_F\=XÒ@Ú_x0015_§ªèÓ@IHFLúä@©Ò§öÁ_x001A_Ð@/KõYPá@ý_x0011_}'ÙÔ@htVÌÌÑ@¡é:ò &lt;Ñ@Öý_x001B_ÛÕäÔ@1Jä_x001B_á@3	_x000B_Ä}Þ@õ:Êíá@x¡®®åøØ@·þÐ3N Û@¨À±ÉÜ@{êHK_x0004_ýØ@ü_x0001_~çÓâ@iR_x0006_}=æÑ@üçêS£lÙ@°_x000C_à§×@_x0003__x0005_¶æD:í¹Ý@_x0007_4@²ÎµÕ@}õBG³Ù@«:2N¼@0Ò_x0002_Ãnð@À¬X_x0002__x0011_Ù@Õë/ÛµýÙ@íÄ[ä-ò@®n_x0012_×rqÚ@_x001E__x0011_Öÿ%©ß@µ_x0014_}»Ø@WêjÖ­à@&lt;_x001D_`_x0001_Ô@B§x­E¤á@×~_x0003_ex§Û@,ìzsêÜ@®q:áBç@¦ì-Ú@µ¦Bèå@P¾Æ»àtÓ@æ/_x0008_§¡©é@C2_x000B_Î\XÛ@ïørmÞ@_¥è¢JdÞ@ÄÆ_x001C_ä@|_x0005_m_x0001_ö_x0014_Ï@og_x0015__x001D_0TÑ@&gt;â8¯âê@C/_x001A_$j Õ@LòË&gt;a\Þ@å[_x0004_4ÿXË@Åú|_x0003__x0004_ó®×@Óþ½A1mÏ@[ì_x0015_õÙÐ@.¡¹Õ'/×@Iôÿ%®¨Ù@át_x001B__x001C_àæë@Ér_x001A_Ûé@ÛÊlRÞ_x0019_â@¸yg£YÖ@O´¤¸Äà@Ï0G¦êüÍ@_x0008__x0006_BÐeß@¢¯]_x0002_Ú@_x0017_øtm#å@Gk;e¬à@¢_x0010_Â_x001F_ä@_x001E_²_x000F__x001B_)Ú@b\ãbñ×@_x001E_°Ëu^×@}Ì+&gt;#1Ù@­_x0001_Ö$NÔ@?n_x0005_¹£_x001D_Ø@x©Õ~×@0G8_x0003_§\ð@[t1Ó@1}RÜÄíÞ@ÖíúuX¡ß@â±Ï_x0012_íÔ@ùE-i_x0010_á@è&gt;­¿DµÛ@è_x0003_:¥Få@îB3(HÙ@_x0001__x0004_O,_x0013__x0005_h_x000D_ð@K_x0019_bLÞ@§ÑÏ7Ô@i._x0018_Ü©_x001D_Ö@7%_x0019__x0015_rÆÃ@_x0012_ÍÚBâ@Ü_x0019_-&gt;Yä@lÑÔáªÏ@Ì^pbã@d_x0002_1vÂ@çid_x001E_ã@(Ns/è×@­_x000E_BÛ@e4MÚ_x0013_tÓ@K²éVtGå@Ñ?²¡_x0019__x0017_Þ@þ`Ý¼Hòí@C:Ï@!_x0011_yfcÙ@¡EFÿ`rÔ@£P."Ê:Ê@_x000B__x0015_+_x001C__x0014_%é@¢@þ-JÈ@-¹íÛÏ«×@_x0017_(ïq Ö@2ìé«_x000C_Ð@ónùÛÙYÂ@£vrØµÞ@_x000F_-_x0003_%J§Ù@¦y°ÿÒ@ïn¯_x0004_×@g:_x0012__x0001__x0002_®Ü@_x0002_¾½IÄÕ@iR,¤s_Ë@ZÓ'÷Ñ_x0018_à@hÙT¢À@KÛù'±à@³ö)E#Ç@_x000C_¹þòÙ@#2ölgß@øªå_x001E_Ö@{_`&gt;Slà@ymRÁß@b S.«á@_x001A__x0013_D=Æ@_x000B__x001F_¬_x0001_Aà@Ï¿_x001D_fñàÚ@ú2Ð°òß@@_x0010_b_x0005_º¼Ý@®hà_x0006_:ÁÚ@_x0003_K_x0017__x001B__x0018_Qà@_x001B_WÖ8.lÔ@]ÕRµÀÙ@­ª&amp;Þ bÔ@û_x0015_îæyæ@Áð)åÐ@,°_x0016__x000F_ÒÕ@AW÷À1Ú@Xá_x0005_Ï¦(Õ@BÑE?	Ò@E_x0002__x0007_Ú_x0005_ï@æ_x001A_q®É×@Qõm¹+8ã@_x0001__x0004_¹I_x001A_Â_x000C_Ó@i«¿Ô+,Õ@=Ô_x001A_¡\ë@Enz_x0019_Eãä@/L_x0019_òA_x001F_Ð@ò_x000D__x0008_åç@IëúÊ_x0015_è@gcîR'Û@E_x000E_\K¯z×@©À¥+¶é@!µ-O^6å@_x0002_ar_x0015_	Ò@+_x0013_ì_x0002__x001E_ÂÔ@âà7ôøê@ _x000C_Ve_x0001_ªÙ@î_x0001_ÖQ7 Û@¹í_x0011_ÚÂÓ@Àl_x0010_®Ëâ@MMYYnÛä@FAsÛÙ@tçQÿRà@_x0010_'Qc_x0016_YÑ@Ú;E_x000F_²ß@¢â_x000C_=ã@/(_x0018_ãá@ì_x001C__x0013_µ×â@×_x0013_ø¦½8ß@v_x0003_åQI×@õ¨à_x000E_«wÙ@UA/_x001A_8æ@±ZI:\â@ÀVi_x0001__x0002_½Çï@úü&amp;2¶1Í@_x000C__x000F_ÇL7-Ø@Tb/ËÐ0à@£_x0006_¿/s×@_x001D__x0011_àªâ@éðÓÀÅá@_x0016_ûw&gt;Ò@ãf½{ìÙ@°²_x000F_Ü_x000F_9Ï@_x0001_ÜmÁË@_x0014_ÀÁkºúÙ@´Îl#ñÒÓ@Ede_x001F_³È@pC_x000E_	Þ&amp;Ö@róÜºXÙ@Íá_x0018__x0016__x0015_Wâ@&gt;_x0002_bzËSÚ@ôùe+Zùâ@qF"Ð@ÝÎo_x0015__x001B_ë@iCÝ|_x0013_â@µ(_x0016_jÓ@ël_x0017_ôKÑ@ÏiWId_x0014_ß@G:B¶øHâ@½Ò+l×á@®ãn_x0015_Õ@_x0005_&gt;Í`D9ç@_x0004_WÏîQvÈ@­s$	÷ÀÔ@ä_ôñèAà@_x0001__x0004_Â±é³kÞ@¶Èüh6Ñ@	Xh~Ó@F_x0007_¸¿âè@q«B³HÑ@0Üôï)ÅË@È^î_x0018__x000D_ëÕ@ìF«_x000D_¾FÝ@_x001A_Fj&amp;Õ@ºúAô®®î@_x0017_ã¢	Ý@ r¾Ú_x0007_ä@&gt;Ì/µÉ@_x000F_³vÉS_x001A_ä@_x001D_)JÊÑ@ÉTX_x000C_óÒ@V42daá@&lt;TÐ»Ú@DÜnûßÔ@O Ê£Ó@¶Ý_x0003_--â@_x001A__x0019_Iç@¹/ÍÜ_x0016__x0013_ã@7¼xfw¼Ì@µÛzQÕì@{X_x0005__x0001_ê@Mòý_x0007_ÂKÐ@æèl_x0018_Õ@¥×%_x0012__x001B_å@_x0012__x000C_LÞÑÚ@ûðiB_x0013_XÐ@_x0002_]_x0001__x0002_9õÐ@¯¬zâÎà@ï_x001D_diº\Ö@è@i¢5¶á@­NwuðqÏ@x&gt;1qØ@§ÐòtÓðÛ@§ñ_x001E_Ww¨ä@_x0011_ÕH°_x0006_å@'pÂ_x0019_¸[å@_x0006_ÝjæYÜ@FB-Úû?á@Íp__x0010_tÞ@Á&lt;_x000C_ÂÕØ@_x001D_Ùágá@g_x0006_Ä¦_x0007__x000F_à@rQõ°Ô@»üá_x001B_H#Ö@mÃÍN_x0011_Û@¶1_x001E_)WÒ@ÚXãdç@_¡ë|CxÚ@!NÆ¹òWÑ@üP6]_x0014_Çæ@\ÿLKåúÕ@3_x0008_é_x000B_±Ñ@?÷;oUà@G²&gt;_KÕ@À±Óà_x0005_Í@­T__x001B_ÇÅ@_x001D__x0005_öqàRä@´5óFHñÔ@_x0001__x0002_Oöù-sØ@k»QUÖ@ÜT6GTzÛ@Õwhó2ÏÄ@_x0003_Ã@/{ºÜ@méªç@_x001A_´¨Jï¶á@_x0010_D0_q6ë@¡_x0002_ë5çã@_x001D_ÿ_x001C_è@ö¬î;GØ@,¨smùè@t	íJ+Ñ@Ê*îGÝ@)'TX:Ù@dç½&lt;%Ð@õ_x001F_ÃðN_x001D_Ù@k8*°Ö@_x0007_`	â§¯Ò@¡p»¿¦Ç@Þ_x000B_^÷©Ø@-Z§Éã@_x0005_ÄC'aÖ@=_x000B_Ë4é@®ÌT_x000D_aíÖ@5+U_x0003_¿_x0006_Ø@Ã0_x0012__x000C_æ@úÒ³±úlà@So_x001A_ØLyà@æR!)Õ@_x0014_¶Gzñ×@ß%·Ü_x0004__x0006__x0010_Í@5hAÕxÙà@bCNàpEì@mRÉì@öÞ_x000D_&amp;M½Ø@ [.4ÁÌ@þ¢Iá_x000F_Éà@_x001B_¸QdÕ#Ñ@¤E\ò_x001D_MÐ@Õ¼Å&amp;wÓ@Dà_x0001_Wã@e_x0002_ÈÇèµ×@ÈÚÄ@Å&lt;_x0008_lº?Î@jÚxs%ç@WHûcs.Ý@Æù%ÌuXÄ@àÒÐ,ÇÔ@©ÐFãS}×@_x0005_x%]CÖ@ó`BS"Ãß@¯ùZp"wß@_x001C_ð5ÃÐ@bP_x0003_¸VõË@_x000C_Â_x0001_û4ãæ@í³ÑÐ£_x001D_Ñ@LÜÝõTõ@_x0016__x0013_[ýâÏÚ@_x000F_V_x001D_¥|à@è_x0015_½ Ì_x0012_Ò@Û~?JÜÎ@sÚ©ÝíîÜ@_x0003__x0004_ÁKìsêÚ@{øêq9Ñ@Z_x0012_ â£¹ã@£¬~_x0008_`ã@£K_x000C_kÚZ¾@_x0008__x0018_=e¹Ø@~îÿTÖ@\I×_x0016_ú,ç@dI_x0010_&amp;¸ªÒ@¤·æ1á(Þ@_x001D_¶_x000B_t"üÓ@çhRØÜ@Õ³mß=Í@HDéÉ\Y¿@[)â="á@GUàÆF×@S_x0004_ò~z_x000D_Õ@Ì_x0015__x0002_{ÏáÜ@ïVÀðÐé@¶§æ=_x0001_eÔ@º«_x001A__x0010_âà@=ZÈ_x0016_å@ VÍ¬_x0001_ß@QÕÊHIÓ@Ah_x001D_Ð¸_x0010_Ý@ÖãpÆÈ'Ù@§Y%_x001B_Z	Ö@GÕÀ_x001A__x0002_Õ@Yî©ÚÆ_x0001_à@_x0008_Ãm¹h_x001D_â@_x001C_xÊ_x0004_h×@CÖ¾_x0002__x0008_fÑÕ@òOÒ E_x0008_Ò@D-òÌûã@_x0019_I['¥_x0010_Ó@aÇ¥H_x0015_òÀ@_x0005_zGH,ßü@_x0010_^´_x001F_ãøÅ@Î¤L\©×@·Ô!i_x0007_=Þ@6£ÁÿLÍ@¶KÂ8©ÏÍ@SÚ}È$¦â@3Ø}{[ðÖ@å¹«PÂ@_x0015_®ñ_x0010_4zß@_x0014__x0016_&lt;b]_x0006_è@_x0001_ª3b9è@_x0016_%4ÿÆá@Ì_x0004_Ãc¶-Ø@w_x0005__x0003__x0019_¦Kâ@koNß&lt;­Ø@ _x0011_ªÄ@_x000E_èzR¯Ú@_x0014__x001E_µ¹iØ@_x0007_Èg~mä@i¬#ø$Aâ@RDsâ²áß@_x0003_×_x000E_äÝ@_x0014_¸ÅBÉÓ@û:ÞXfçÝ@R_x001C_µ¯¿Î@þI	ëà_x0003_Ó@_x0005__x0006_«_x0004_÷B_x001A_¢é@@_x000C__x0016_Ù@h r!^Ú@}Iº%Å:Ì@T?oC®êå@ S­o¨_x0004_á@ÁÊ7lNÂÆ@á_x0001_ Bfi×@2³\&lt;à_x001F_á@8ëL_x0005_¥Ý@_x0019_áÌ\-×@þá_x000C_ÈÀÜ@­[Å©$öÜ@ü´R_x0002_/Þ@¶©l1ô&amp;Ý@Õ#º_x0012_îæ@_x001C_ãdða×@_x000D_Ò¦×$å@_x0004_GBSß@ÈëY_x0012_Ù@û_x0007_]Îôé@DCYr$Ý@D¸·Á_x000B_øÚ@_x0003_»`_x001A_î=Þ@Ð,6uÐ*ñ@Zø_x000E_W_x0018_Ó@{M|_x0004_¶Ð@À?]lé@*SbW!æ@¯G¹ãLå@¥£Ê_x000E_YyØ@fÖ_x000D_v_x0005__x0008_R7ä@ãUf¢SåÍ@ÿù_x0007__x0003_ÝÉá@_x001B__x0007_fÜHVÓ@	À\?¾Ö@¸Û=\ÅÎ@ûlB/Ñ~Ö@ÎÅ·Í_x0015_ÔÕ@Y¦9_x0006_uå@¤+kà·Þ@¡¸Ê·_x000B_×@d¶E{îØ@_x000C_ã9©¥ã@ Ï_x0004_C[-Ó@|,ó¨ÀÖÔ@s²R_x0013_/¥ß@úøDjÙ@Â~e¦c×ç@_x001A__x0002_ÔÑÚÝ@Ë_x001C_`þÌ7Ñ@oA_x0018_Ù@!eV8ÿ|å@c÷]ª'Ñ@²±pZ&gt;à@]|E¬_x0005_ÂÞ@_x0010_eå_x0003__x0001__x0005_Õ@®AÛæñÆ@:_x0017_t½VD×@pñã¤Ø@Òþfã½¿Ô@ÿ¢ÝLà@lÄk°~Û@_x0001__x0007_Øh¡_x0007_4õÛ@»¥_x0001_F'Ó@AÂïàFå@ÜT&lt;XÈÛ@ tÊÐ@«!I0"_x000C_È@V_x0002__x0005_?Ý@_x0003_Q8v!Ò@¡r_x0006_2uÛÖ@jÖ+S_x0014_Ú@/Xó_x0004_&amp;IÙ@Îý§¸_x0014_Õ@_x0006_¹ÝD\Æ@_x0008_k_x001C_¡ÜÓ@DòoÙ¿ãÞ@_x000B_á»´Ó@õ_x0008_Å	¾Öá@GD­&amp;IÑ@Ã_x0015_àn×0Ê@×C°h¶Û@9è_x0007_äû]Ü@_x0010_6`Õ@_x001E_Â¼D^Ñâ@EnÛ©mæ@T/ò_x0019_Y_x0011_á@6ËöæÍä@uäÓ_x0011_ê3È@`ÝnTÏ×@Dè_x000D_ÒT_x0019_Ò@cÙ{\rRæ@ÁP_x001F_uâ@³lÜ_x0002__x0006_ÿuÒ@Ç½ü¶Öá@ú$áÌ^à@2m_x0018__x000D_G±Ð@!Áe_x0003_&gt;IÐ@n_x001B_âq_x001E_¤Þ@ F_x000E_*iÊ@{`k_x0014_%á@$3	µZØÒ@ï_x0001_¬ e#Û@aÌò_x0016_qóð@¯_x000F_GJS~Ð@T½¨©6[â@Mjvu[Hâ@dC*_x0001_ùQÓ@Û¹¶ð¼Ð@jí£nVÄè@A¥%ÕÖ@._x000C__x0015__x0004_W}Ü@ª\FÝ_x001F_-ä@´¬]¡±Ö@'_x0005_Bü_Ó@¹Èz^ÙÖ@_x0019__x0010_¤_x0002_éñà@EöQd^Õ@ñ¬D_x001E_:Ó@ë~_x001E_F?å@ÒàIµ³&gt;×@M_x0014_OG·²á@_x001B_ë_x0010_³_x000D_¢Ð@HÉf®Júæ@G_æcØ¹Ç@_x0002__x0006_iÆîçâ@`ÖqéOÙ@«RS²®ÇÇ@¾½çà@&amp;í1U!á@+"i_x000C_EÝ@'_x0015__x0011_¨_x0002__x000B_Ú@«sî_x0005__x0004_å×@®×CMû[Ò@ðF&gt;2¨|á@Â_x001E_ÍÑ¥_x001B_Ô@¾æ¨_x0003_(lÓ@°Ù&amp;ü+Ó@Û_x000B__x0005_9á_x0013_Ø@l_x0003_;7ÐBÛ@øÊ)JØkÈ@ùÎÌÓ@Icz·_x0001_ÖÓ@_x001C_ô'´ÒýÝ@!Æ"?eÒ@_x000F_!ãr_x0018__x0012_å@e_x001A__x0001_ Î@÷è7Ã¸MÝ@w¬_x001D_Ê%×ä@N¼_x0017__x001D__x0018_Ñá@bÝîÙ\Õ@i#dçØ@«±y"Ì@_x001B_ÿ_x0005_#±Cð@ØdÍt_x0019_Í@_x001F_ã.çlÃ@v	=_x0001__x0002_ÉÔ@¨øÀí@xk_x0001__x001B_êWÌ@q:¹w·à@PvNZ_x000C__x0006_Ô@ûêÇR5ûÓ@O_x001D_1!¼á@Ù²þ\ªéê@ÙÃYØ×&amp;Á@[Æû_x001D_mÚ@ö×ñ3kí@×Â	dè@q_x0011__x0011__x001B_Õ@«7dtÔBÒ@ä_x0018_¥ñSç@\^A#S×@_x0003_Àr£½Éâ@p/E.HÆÓ@wB88å@ÔÌ÷ë]Ý@jÓØ/Â_x000F_Õ@_x000F__x0011_{ï_x0008_iã@4_x001C_ °áÎÛ@!PTîéG×@ý@_x001B_ÉaÓ@_x0014_&amp;_x0011_(;í@NñPn×Ê@¬_x0015__x0006_SÐà@K_x0004_9QW_x0018_Ø@SÔ[Íå_Þ@¬õåW_x0006_²Ë@_x0013_2F4\×@_x0002__x0003_¤Úr|Ö7Ë@Zû×$"_x0018_Ü@_x0019_ö·Æaå@¦_x0016_:'ÓÞ@·§0aÖ5Õ@ö¬×¢dãã@f]_x000F_%/â@w:¦µ(_x0001_à@Ë§¸ãKÔ@_x000D_ÙDoå@c²©´×@_x001C_ê;aGÏ@,08éñÓ@x_x0014_4_x001E__x000F_È@w_x001D_ìJ_x0016_Ò@YWÖÃ_x000D_Ó@t_x001A_¨uv`¹@_x0018_NÝÉ*Û@ÔuBÚ¶ã@ï1_x0010_A$Î@&lt;óK_x0001_­á@×öjR*¯Ñ@Å¢_x0005_ìNÚ@×nqÎÓ@Y²RÅ)Ì@g_x0015_ù£¸bÜ@Jæë5_x0002_À@ÜY_x0006__x001A_gÐç@±dá²Ö@_x000B_fÈjlÐ@?{ü_x001F__x0001_à@2W¢D_x0001__x0004_JìÛ@ÍAâJHèØ@¦LÂi_x0016__x0011_Ò@Lo§Ëéß@_x001F_\_x001A_ÎÉ£Û@}üÙ,ÛQÙ@_x001A__x001E_MQDÅÖ@uÝ+úÓ@_x001A_6úæÀ×@´_x0003_Åìyòâ@Í,Åq_x001D_Äæ@xªÔÓ{þâ@oÂ½/rÕ@ß`_x0005_ÍVØ@éycûrÜ@pB"ÛÿÖ@-×fÔÍÜ@`_x0002_d_x0002_¹äØ@0pE_x000D_â@MZxä_x0018_ÓÛ@_x001E_¨ÑgföÛ@ÍÊË#_x0006_4ß@üËôd¾÷Ë@s]_x001D_YÒ@¤º½Ç_x0003_è@&amp;wð+EØ@ÎÄ*e=öí@ÌÅÿ9³Ö@:ZI¼PÉ@¥íyÙ@ùÏcëÚ@_x001C_Ax*â@_x0002__x0004_vïï)DÛ@:Û#_x0004_¥Áá@E_x0008_=®_x001E_à@híëòÆÊÒ@ZåîêÝß@Ñù_x000D__x000E_$â@w#}¥ÔÙ@_x000F_¿GÆÛ@4ÇéÒ@¸4_x000C_3Í@_x0005_­~&amp;_x0016_wé@ß\bS¼Ô@hIiõ_x001B_Û@äËÛ·ÄÒ@õ@$(	äÛ@R±þ¥iÔ@È_x0019_áBõÝÑ@a_x001B_,3_x000D_Ï@ÞG&lt;wvá@_x0001_ñº_x001F_Ï´Ð@çblÌIÕ@XÂ_x0013_ýlì@à´_x001D_LîÛ@`}hG&gt;Ò@ 1ÒàÙ@_x0006_M7{Ò@SxÍ_x0011_à@_x0004_q$S_x0016_Ú@ý_x0003_&gt;AÞÉ@&lt;-®¡ñÕÐ@¡ÊýØ¢ºâ@Õú¤_x0001__x0003_¯Üç@NyTx¶eË@È4Ï_x000C_%_x0008_ï@¬'à(ç@l¢øÖ@Ü@ÿ_x0006_¨Xå@¤ø©pðõÍ@ÌzÃ_x000D_À@sÄ&amp;õËÀÞ@A@røP¨Ø@_x001A_NKåôÙ@Ã yÍ£Ï@ü,_x001F__x001F_I¡É@À_x0014__x001D_klÐ@ÈNy_x0008_Ï@_x001A_îðv"Ù@/äõ¤O®Ú@_x0013_tÖµý_x001B_É@»Ý_x000F__x000C_ÿ)Õ@_x0016__x0016_Ë^Réã@º_x0019_ÕÀÆd×@F÷`ÎåÕ@Ê_x001D__x0012_FÙ@¶ÐnìÚ@_x0002_~½¯&amp;Ú@J©Ào*á@SÆî)é@´ÃÑèËÒ@å¿_x0001_×¤ß@_x0014_x_x001A_ß@^ó/h­zï@M3_x0008_N·ë@_x0001__x0002__x001C_ú_·{Oã@åý 	*ç@Có«PZá@ç_x000D_íä@x_x000C_{ØÆcÓ@_õ÷]ûØ@VXU®Z_x0015_Õ@ÖkCÏz÷Õ@_x0018__x0003_¡RQ(Ô@#CÀ±Á!Æ@·7Há@ñf÷b_x0004_&amp;ä@YÒr]¦rÝ@O}_x000C_24Ô@:¡ÐæbÕÛ@²P¬$á@+&gt;Tt_x0014_(á@_x000F_ûÎ_x001E_ó_x001F_Ù@â¶V÷cçÇ@;Ø-/à@ Ât UÕ@sÆh_(_x0016_Ð@Ö|E&lt;ã(Ø@÷^A53¿Ô@	Ò¬Ú@FÓyÜþÇÔ@ºÇµÉáZÑ@êlQN}Ý@ÏÑîn_x000F__x0002_Ó@)Ä~ù_x0005_äÓ@ç_x0011_Ô_x0019__x001A__x000D_ã@ékÚ_x0016__x0002__x0003_©§æ@ÃW_x0011_x_x000D_Ø@F/E5.Ý@0Ul`â+×@£tbuþå@¾Y|Æ9¸ä@A_x0001_ê$úÜ@«Nü«té@Ëð_x001C_3È&lt;é@ô­ñ¨_x000B_&lt;Ñ@U&lt;#Þ(Õ@_x0013_)ÂflÕ@øÝÌÿûé@_x000C_Èn1ö\è@j_x001A_7o]óÞ@(_x0007_§_x001E_¦¼Ü@{/ÑCä@m!87Éå@îÝtIâÔ@_x0005__x0018__x0003_½«_x0015_ð@T!\bÏ@¸8^_x001A_£¬Ù@_x000C_Â_x001E_Dà@à_x000E_íÉ@Z%(6d±Ò@~HUûÑÎÓ@¯ôó§Ù@­ÕF÷¼àá@ 6ü	¢Ý@_x000F_.Á)¾áå@+çâ9_x0018_å@±²à@OqØ@_x0004__x0006_Û·Ôê_x0017_Ò@M8×Ôß@_x001A_N{¤ÿÖÔ@Ãeÿ_x0002_bÚ@¾y¾y»XÞ@»Î_x001C_Q¬ß@Nvëaá}Ñ@¾&gt;~+fâ@PAOµÎá@HÕ_x000E_³à@ÕRÙÄìá@_x0006_*Jíõá@fë0V°_x000D_Ñ@·¶7íÃEÝ@ö2§_x000F_Ð@K8èo*Èã@Oþ_x001F_(ÌÒ@},_x0005__x000D__x0008_Ï@Ká&amp;ß_Û@2Ç_x0003_Å5æ@ì_x0008__x0019__x0001_°!Ú@¬ÿn_x0011_$Lã@ â;¡_x000E_ÏÜ@£`¥ß_x0007_Ò@û ®+(µè@'8ÿ,ÈÛ@_x0003_vñ_x000B_bÜ@_x000B_êeíØ@¶ôs¨ÑÛ@_x0008_M_x001D__x000C_®[Ï@À¶ìÂÜ@ØBßÐ_x0001__x0002_,ÙØ@ÍÛ)³ÿSÛ@7_x0017_Icaç@_x0012_{¼íVuÒ@_x001C_ª_x0010_¬³=Õ@i_x0004_¼3Ö@Ø_x0018_R_x0004_Õ_x000C_Ú@·£_x001C_â¦½Á@¢àÚ_x0011_mÖ@Ç|æ½òûÖ@_x0002__x0019_¥';fæ@ËÞ'_x0010_ÓÖ@GÔ_x0002__x0002_çÎ@e_x000D_lå@°	º	ú_x000D_Ñ@Î_x0018_À?ìá@é©}_x000B_:-å@_x0007_ô7Ü)¬å@òáÓyh Ö@/±÷ZÛFÖ@&lt;l ,ß@ÅZÌOç@RÐe_x0001_AõÔ@±v¡Wa¨Õ@¢ç¯®ÞPÖ@ýah®kÙ@ß&amp;ê_x0007_6×@_x0016__x0012_@_x0013_æ@Rëe¢Q_x000E_ß@î2ñMHÈÓ@ª`Zf¥JÝ@º&gt;ïa¿ á@_x0001__x0003__x0014_ñÛ¡jà@_x001D_	&lt;îÍØ@*'±¿àâ@ C¹'û¡Î@Ö«ä-!äà@óâ6Æk8Ò@ERv$_x0013_Ù@pú('éªá@Û_x0007_¥Xª_x0017_Î@Ýh_x000E_çüß@_x0013_°_x0008_NÂûÐ@ÇÉrBØ@__x0001_Ï%sà@sï¸Ú@_x0018_Ê)_x001F_±gå@í_x000B_ñ¯}RÛ@ÿX¾Î_x001D_Ø@&gt;Ué[QTÌ@ãÈb_x001C__x0003_äß@/"Üí_x0004_Ì@Buû¶@HTÑª0Ö@ÀP2Àb_x0002_Ò@W!2_x000B_Âç@ç¬hä@Ðð±µIW×@$ª_x0004_½Ø#Ã@Îù_x001B__x000D_Ü@`®ýêÊà@'_x001C_è_x001F_9â@ü¾»#¦jÑ@íü³_x0002__x0007_OÕ@/þåRoÑà@{¾Øà$Õ@rW_x0004_ÉØÞÖ@_x001C_ÀÀ_x001A_²Ù@_x0011_1br³ä@üt[3êÆ@°m_x0001_IZ_x0013_à@¶¥Ì}û|à@c¶ÛÊ×Ø@ßvp_x0006_e²Ó@`¸0séäæ@ó¢¢nÉ@Ê_x0008_á«Ë@Z¢k¸¾Ñ@$©a®Ò@ÔD0lÑ_x000C_Ì@e®t5ôÝ@h_x001F_%­2Óã@wõ¸!Á@_x0003_´à»CYÓ@&amp;(_x001A_RÔë@_x0005_D3Crð@^(p¹uÙ@±+\ ú4Ñ@¼$UùXüÔ@Ñk/KNÑ@åôS_x000F__x001C_à@Bæ_x0012_Ä$çí@E«¦S¾¶Ð@ù÷@7ÍØ@©_x000C_ü_x000E_iíÚ@_x0001__x0002_r\åU$Ý@àA{_x0015_Y¯×@cÈØdÀÒ@88	äÿÛ@_x0014_/_x0006_¬8Û@:öiD_x0016_É@ºIùÇ@¯Áý_x000E_h_x0010_ã@çM]&gt;3øÍ@_x0006_âÊ'¸ºÞ@_x000B_Æ=+¤_x0015_å@E}\[èÕ@_x001C_ÑY¼ìêÐ@_x0019_ÑLø$Ü@êWqØ:Ë@é_x000F_×µí[Ù@B|üÆ&gt;à½@w_x0014__x001C_jnã@2¯ïÓ{#ß@+V89Wä@pëµ_x0011_Îlß@&amp;}ÖÞ@Þ_x000D__x000F_GãÇ@tQgÇX&lt;Ú@màeÛ_x000F__x0010_×@_x0019_Ö"_x000E_á@øí¥ì_x000D_úÑ@ÈÛº&lt;ûdà@YRñ,_å@j"_x001C_q_x001C_Ò@ôÜÇ9_x0017_éÔ@_x0004_)à_x0001__x0003_%á@AÞ_x000D_W9¡Ô@snÄ~/@Ñ@_x000D_ù_x001A_XþØ@_x0012_úaMsYß@_x0014_¼;õ5³æ@J_x0011_íçDÜ@ò_x0016_jófÛ@1úëq"cÌ@Ô&amp;m_x000B_HÚ@P_x001A_éý ?æ@à_x0003_Q_x0003_FqÞ@"ùñtÐ@Âz~µdÓ@_x0012_ò»Òá@½és^à@¸,·ßÖ@äÏÆ_x0008_bÛÕ@´GSâ,Ò@?·RZåwÙ@Rñ_x000D_¾#i×@ßÜÍ1_x0004_Ò@·ßcÎe%Ì@Ù$òo_x001A_Ñ@=¹ç_x0018__x0013_xÌ@ø8ø_x0001_jÔ@ÞM&gt;¡Moê@_x0004_/¦»ÅÒ@+_x0015_¡`®ÎÙ@fÂÿÖí|Ñ@ú«IÓ@ªÕR_x0002_Cá@_x0003__x0005_¡Æ~×_x0007_ÛÙ@JÀ¶ÛÁð@õ*°@Ù"Ì@ÏÀ_x0013_ÃA×@ëMÌ0_x0018_à@ð_x0016_¾#ß¶Ö@(Ú(Å-_x0004_ß@0ÈpÇ¥8æ@V´ëäÍqÜ@_x001B_Æ&gt;°r;Ö@Öq_x000C_iÒ@[³ZØ@e&gt;uU_x0019_/Û@Õ¿!ü[_x0013_Ñ@ÂµTrÓ@Ê9ji¿áÊ@üI=LVÚé@Å_x000D_=kÑðë@_x0004_¸|ÔÅôÓ@]»&lt;°¯TÎ@ö÷öýØ@	_x000C_E#_x0001_lè@q(¦_x0002_f×@Û2rÆ_x0017_ÿà@ï_x001C_÷1Ü@ÅGï5ÊÖ@&lt;-2äÙ@_x0013_¯Ð¹kÏÌ@ÿ´þtÔã@Ñ_x0007_)_x0007__x0019_Ý@]û_x0004_qRÙ@_x000D_YG;_x0004__x0005_19Ö@_x0014_ô'Á6¼Ô@,³íÂêì@Ê_x001E_°;Y.á@@Ò¢_x0002_Uÿã@0çUZdxÖ@Ë_x0015_ý^sxí@ZG(\_x001B_Î@(Ö@¥LSá@øË(:àÑ@N*«-ÞgØ@&amp;Fk¨ÔÉà@|ÛK¯GØ×@è_x0012_o¿_x0012_Ù@}¼À@§ÇÓ@_x0019__x0001_3`ß3à@Ã7OÓI_x0012_Æ@Ô_x0003_Ø3qÍ@³úâä¦Ó@¬Ë2fèÅ@¥ïnÝÓ@_B¸_x000F_ÎÙ@^_x0007_Ø}¥Ý@»_x000C_ÎqFâ@_x001C_?	"¥Ëã@ï_x001F_²ºÇ@Ãê±®ýÚæ@`Ïì¨¹ÝÒ@9&lt;:[_x0010_&amp;ç@ä&lt;\h+è@è(áb_x001F_#Ô@¨á{É,bÕ@_x0001__x0003_Îü_x0011_C_x001D__x0007_æ@ËwÁOÜ@_x0014_Ò_x0008_K[ä@]AmÄ_x0017_ï@3Ä	+Ö_x0011_ß@_x0007_q_x0018_IÐÎ@¸ê_x0016_ÉÞóÊ@_x0007__x001D_RfïÚÍ@¤xÖÒ_x000B_ÕÛ@{_ÃëÒ@_x0006_÷tÈ_x0005_ä@¸_x0016_2)éåÒ@{.ãfÚÃê@KÏKÇ!ã@øÅÅ§«YÓ@üÕ'¯÷ã@y,gµàà@)|W_x000D_Eá@PÓ¼|º\×@W_x001A_5_x000C_ç@E¡²Rá_x0002_å@_x0010_Ñ;Ó3íÑ@3yøpþ_x0012_å@_x000B_8­Ö³HÅ@¼Íð©.×@_x0013_ý*s1_x0012_á@_x000B_º=I?Éæ@Â9_x000E_I¯UÞ@53ü_x001B_Ò6ã@F©_x0010_oþ&gt;á@Ò{»V_x0003_Î×@Áö_x0017_È_x0003__x0004__x001E_`Ü@P_x0004_ø­CÐ@åã/_x0016_Yïä@_x0004_3_~_x0010_gà@H68eöÕ@NB}ï\_x0002_â@ï_x0008_:¶_x0016_EÙ@O:_x001D_¯,_x0010_í@f_x0014_Øj á@+HØ÷å@]_x0013__x0017__x000D_YÜ@°K,Â?Õ@ñqU¤è_Û@Ï9Ý¼_x0013_Ð@sÆæ_x0016_GàÖ@ÑgÕYÒÚ@Ð_x0004_¾Æ´ì@ð_x000F__x001D_íiÑ@O9èXªµÚ@_x0008_G_x0006_V_x0007_ÜÒ@×sG¨åÐ@a49SúÏ@ö÷lyÍ_x0013_Þ@_x0002_`_x000F_ZÝ©ô@Û¦µSïÞ@±Üôu&amp;ýÛ@0¥üú,ã@{¢ýíâ@çð_x0001_XÏ@w²'¸½fÉ@åi¡mÐ?¿@#qé5_x0002_;Ø@_x0002__x0003_ó_x001A_£À`¿Ê@{ªÚà@,7³´E¦Þ@¤_x0004_£²Û@Ì0k¤?0Ð@æfp;â½Ù@â÷ø-¹n×@ý)ËÈ_x0012_QÏ@B_x001F_±5_x0001_ÞÝ@_x0013_óÏ2»xÏ@O3f£á£é@B	p¹Ëß@ÿ_x0003_¢_x001A_«îà@@_x0012_0ÃÙjê@®m[­L¨Ó@_x001E_çT2Ð@çUê&lt;_x000D_Ú@xX¸Áë@N©_x000C__x0005_ÿá@TÉ¢K	å@*_x0019__x000C_é_x0017_Ø@_x001B_(_x0014_äXÏØ@_x0017_Wö©:_x0011_Ö@×Iì¥\Û@£_x000F_¸&lt;¿_x000F_Ø@7_x000C_£¿ÚïÜ@_x000B_­ÔuíÛ@R½~º3RÔ@ù_x0018_ xÀ&gt;Û@!h_x0018_.Ä5Ï@×£~£X_x0017_Û@ÉQqû_x0001__x0002_I+Õ@&gt;Á;åë(á@Ó}=Ä[ß@}è±\NÓ@m_x000D_6KÇoä@w¶Ù5ôgÌ@ú¯D}åÚ@_x0019__x000F_°_x0013_{Õ@¾_x0011_­rð[Ç@_x0006_B_x001F_OÔ@&gt;\\ Ò@åí&lt;h1öå@¦)2j@_x000F_Ü@éÛ©K#Ê@­ÈgI_x0014_ã@à_x000E__x001F_NöÙ@j(FXF_x0011_æ@xãaQ*ýÙ@_x0014_Ó_x0002_?Íiå@^_x0014_Î­éá@YXyªgð@fÿAô_x001D__x001B_à@|]x4sÓ@:¯Ç+¶×@i±ße@¦×@!mEÅÌ@¦ºFÊÃñØ@_x001B_=!Öå@=7+0_x000D_Ëä@A_x0019_Ñ7 Ò@áKF-Õ'ã@°_x000C_·_x0015_åÍ@_x0003__x0004__x0015_p×¦/Ô@£»_x001A_å ¤Ù@_x000E_-i¯P~à@£c3º_x001F_Ø@Þ0_x0001_1_x0007_Û@	s(8ßâ@AÔ_x0002_{~õå@nà&gt;7Ð@_x0012_ß7qfÑÓ@DyÊ¡&amp;aÞ@_x0008_q%&amp;3Ó@`Äñ.¦tÑ@H_x0010_çëEÚ@Í^äÑ"Ø@¤@ÃÂÑçÞ@_x000E_¥ =Û_x000C_Þ@®¸ ¥¬ÂÁ@xeò{_x001D_Îß@©ÛrG¾ä@û$ávÕ@NId_x0001_ó¸@°ÇñWÝã@Oæ½¼_x0010_^Ð@ 2«ZgíÇ@Ï&amp;q&lt;&gt;æ@¯½P¬E_x000F_Ø@5_x0004_âL.Þ@ñÁ0g×@MÉ9_x0006__x001B_´â@èy_x0016_ªTjó@òÞZL³0Ì@¯æ÷_x0002__x0005__x0003_»à@7ÞDÉ¸Õ@]³¤Ü×@_x001D_Á_í°ÎÑ@_x0015_i,_x0002_"Ð@(d2_x000F_pÃä@&amp;ä¬­¸×@â^J_x0013_Ùá@!x¤3Û@bÅ7F¾Ïà@e¦A{¡/ä@%9vwv&gt;Ù@Ø)³Ø_|Ö@¾_x001E_¸cÖ@_x0001_mß÷¹ç@ñæ	_x0017_Û0Ò@²ïÖ»ÐÏ@Ñº_x001D_uLé@ó,ÑÏò×@5/iq_x0004_ó@_x0001_eÇ¬_x0012_®Ì@À_x0010_PìÏá@h_x0014_9ÜÎß@dÜ«.Ü@_x0014_²¥yB:Û@ÉØeð¶ªç@ï__x0004_(îß@­ü¶ùÍ@1Ïó¹¾hÔ@"W(Mj¿å@¿_x0019_©¶¯/Ø@ø5i_x001A_!Ö@_x0001__x0002_ú8¥&amp;PÛ@Å¢_x0010_ï{×Ü@¡5Ýàwhç@Åå!_x001C_{Ù@_x000F_ã]÷Ôâ@÷¹KÑ@sÑ¾_x0007_à@l1 ¢ÓÔ@j´_x000D_9_x0008_BÒ@^_x000F__x0018__x0011_T_x001A_Ô@Ó_x0005_&lt; _x000B_ê@9¨Á_x0010_Ð@_x000F_YÛ~Z(Ý@ßÕ_x0008_gÑÛ@Õv]­d_x000F_Ï@jÊFT_x001C_¬Ø@ævHpMÝ@À_x0007_çêè@±01£²%Ó@~îv-·9à@é¢¸âÕ@2¸4Ä_x001E_Ûà@£x´_x0006_õ8Ü@_x001E_D2ôA4Î@º_x0002_z@Ñ×@	fC4ÎÀô@_x0019_u{__x0007_ÇÐ@²M_x001D_ÉG­Ñ@;ºço¥æ@#âÛfRÑ@_x000B_ù_x0002__Ø@¢º°_x0001__x0004_K×@æãP¬Ø@xh¾ÒË@_x0002_#Ò³Õ@_x000C_òp+QÚ@G{/dtã@_x0019_êÓ½_x0003_ôÑ@_x001B_mXpÙÙÕ@!óÏïÛ@ÏãgÃyå@û¦q1ß@k&lt;ÃC¿à@ËPÉ_x0001_°JØ@å	õ6ÝÒ@×ë)üÆÑ@Ü2îæ@SÔ@+ócñ÷_x0005_â@DZ`³¾_x0017_Å@-Ü¼G¨Ö@_x0001__x0011_2?°ÓÙ@	¬$Êbzà@"zVÇÏ@Ì¢FíÐ@×y½W_x0018_Û@_x0001_t³ÿ|ã@§_x000D_¡sÚ@^NHL¤ðÐ@bÃÞTÉÞÔ@KÄhK{ÅÔ@~hü QØ@ÏE&lt;®Ó@¤ÐPÔ±&lt;ã@_x0001__x0002_Õüç@í_x0007_}?FáÖ@ÇpJ0Ðê@ÙËêç@ª÷n+ÞÛ@HÀ}8+Ï@Ð,)}ÕÜ@_x0011_½g_x0015_*Ü@.nÌküÞ@vð:OKÔ@Án^uà@E©ø_x0006_ë@²¶¼kaÔ@³KÀLBSË@_x000B__x001F_ÈcÀå@~¯Ï&amp;ÅÙ@JTvÑoÛ@No9FÓ@)_x0010_9:á0Ã@SÒÁñ_x0003_Í@.âÍÏJÓ@P"ðòj?Û@÷Êhlr_x0013_Ö@Ó&amp;EF»v×@ÎoHpF_x0004_×@~_x0008_	ÎRá@_x0005_·_x0010_ÿÊ?Ì@n_x0002_8§ÜØ@_x0010_¬¶I£tÜ@_x000E_¢ITã@/ø=_x0005_t¡Û@§À'v_x0004__x0008__x000C_ð@Ñ2×á*fÈ@ãkPrð¡Ñ@Á7·77å@ ¬â­mÜ@_x001F_«SJ[Î@(ê±³Ô¥å@ù8¢Ü@ÐaÝ¦_x001B_0Ù@Àð²_x0005_{_x0007_Ð@|Ë_x001F_°ýà@{aýe_x0001_ß@S¤Ô_x001F_i â@Ú¤q$¥ÕÌ@¤S+_x0006_6;â@_x001C_Hó_Î@¶Ò_x001E__x0015_Ê°Õ@CÁ_x001C_÷¶Ø@ÙÝ8_x0015_¢Ö@fÏ9Î5¢Ü@LË2àüÔ@_x000D_ÓÓuìâ@¿u_x0004__x001A_Ãç@Ð&lt;_x000C_öú&gt;é@µÃu__x0005_ð@_x0008_hò¨à×@òv¿ïrÙ@Ê_x0001_$ÿÎ@_x000C_K_x0010_ÔÿÜ@öV|ý«ÿÐ@vu ÁF_x0003_á@_x0002_îRUÔ@_x0001__x0003_³×&amp;_x0006_½ÈÒ@hðX¬Ì@_x000B__x0012_héeå@Ô._x000F_qðß@@©ÅáõRØ@|3µnç@ÔÄ²v¤«Õ@«oX'_x0019_Ü@Bõ_x001C_Õ_x000F_iÙ@m¯Kofí@(ìU_x0013_ Ð@Û_x0015_â_x0019_§.Ð@oÇ÷I_x0019_¦Ø@°íd«_x0014_ÛÑ@|ØBèÌ@A¼'õ_Ë@¿,_x0002_R'ûÐ@)uO6a×@mD	_x0016_'Ø@WI.Ð@w_x0006_ÎÝ¶Eò@G§ì¡Ý@Þ÷¸_x0004_Þ@¸_x000B_e\-à@.1_x0019_CÓØ@÷CúÓÖ@_x000C_Ê_x000E_ûß_x0019_è@Ú\Éaì@T_x0010__x001F_ |Ó@ÃÎ×@VÀ_x001F_ê@_x0016_ºP_x0001__x0004_ÓÍ@aï&gt;uæ@_x0011_x_x000E_;×@r?Hïá@_x001B_ÏoÙ	dÜ@G_x001E__x0003__x001E__x0007_×@Î_x0008_1¨õÚ@_x001E_F_x0011_¤ØBÚ@ý_x001B__x0012_¢_x0002_â@Ê¢_x000C_¨ãà@_x0013__x0017_!Waã@v9AHÃá@_x0001_®§_x0015_Ó@è@6ØçÔ@_x0014_à)N^ÅÛ@²töLá@¢_x001A_³;;±À@=ä]OûMå@øçEbJÒ@¹#Z_x000D_Ï`Ú@Ò*ñ³EÕ@ÔÒ_x0014_q|úÕ@¾ÉSåÈÚ@lØâhÔ1á@q:_x0003_lX¯Ô@b§_x001A__x0005_$¡Õ@`¹_x0017__x0004_w Ü@sÖv_x001D_éâ@AI_x001B_MiÏ@ÜX±ÿä@zª)6_x0012_6Í@½Ø_x000B_]på@_x0001__x0004_	EÙÍtjÐ@mÄ×vËjã@íÝ&gt;{»Ü@dÈ¬ÁGVß@Óa_x0004_µ®ð½@^´s×ºïØ@_x0017_RýWàÞ@Òö¹_x001C_lJä@^ ©Lsß@6_x0018_Le¥Ü@_x001C_hE®Ïè@8Âß;C¥ç@_x0019_k07àÑ@r!vß:{Ø@çlUà"8Ý@_x000F_â&gt;ºÙ@2ì×* Ý@yS "_x0001_%Ò@­éåÏ ÌÕ@~kÚ	Å»@ç¢b_x0004_/pß@#ØÏærVã@_x0002_óRKÜ@®úb_x0003_èÙ@^îQé£3Ý@&amp;@²pé@_x0007_4Ì.¹iÎ@$©-½Äì@Pß|5_x001F_pÕ@_x0015_OÔI9²Ý@ýâýj!ÆÔ@_x0013__x0015_;0_x0002__x0003_b_x000D_á@çmé_x0003_hÙß@_x0016__x0016_²¾Ã3Ù@_x0005_°_x0019__x0019_H_x0002_ß@_x0019_m©zÕÔ@äPáT¯Ð@D/À~ýuÓ@F@ÞóòóÚ@;¨ÖÎØ@¯rÅ³#Ô@?Á'_x000B_eá@ºÜ$»É@ü_x0008__x0003_WâØ@£er¡ß_x0002_á@@Í_x0017_m_x0019_×@ò:_x0019_ú¾{×@G_x001E_ÐÈÑ&amp;Û@#áu!ðfã@^ëT­ôYØ@¾sÉþLùÒ@w2¡qýÉ@NãÿäÙ@\_x000D_¼ß_x0011_¥à@_x0017_bH_x0013_	Û@_x001C_lÚîÂÚ@J§x_x0001_ÍÚÔ@î^&amp;t'âÝ@Ë|H_x001B_¤Ò@_x0016__x001D_Y¯öÕÙ@ZT&lt;/¨â@zT¥ìthÇ@_x0010_ÓÕt_x0004_Ü@_x0001__x0002_Ðm_x000C_AREÜ@·õ_x0002_*gá@_x001E_%_x0002_^ìÎ@y¯ÿ§@¢Æ@Þxzá¿Ö@__x0017_ÉGªê@E_x001F_ÚÂ3Ô@ÛØm­Þ@z-·Ð@_x0003_rK_x0017_m0ì@¦S_x0013_@Ó@_x000E__x0014_-HsêÏ@ùq¹·óÔ@[6ÚA&gt;´à@å7&amp;_x0011_ñÜ@¡9jx/Ú@¿m»;Ø@R;LªÚ×@òÍ#_x0016_âûà@m9?Ý@Ð²âÿáÔ@°ø_x001E_sÓyè@'_x0010_ÕoÓ@Àtp¥Ô¶Û@Üm_x0017_°_x001F_ÙÔ@Ü¬Ú%½kÕ@È×W¦ãVÛ@¾ð5=_x0014_/à@Õ%bäÂÂ@åÊ4Ù_x0018_Ö@2ô_x0005_³4ÃÕ@-_x000D_ü(_x0006_	Ö:Û@í_x0010_ÃôFÄ@&lt;3üyÛ@;Æ¸Ò¯+Ú@¼È_x000E_.0~Ô@3&lt;E¥	ÛÞ@u¦O²àÄÞ@5ª_x000B__x0006_ÿÔÈ@§l_x0007_¹_x0001_iÒ@pÜÅ?©Éè@ëÁÊ_x0017_ÚÓ@qAäµPÓ@PüaÕ@5wZv:Ì@×=Ù_x0003_ÀoÎ@m¯.¡ïá@_x0018_³úù_x0013_¬Ú@ÎL}WÍ.ß@)C.Ãá@þ_x0018_`sÍ@.2x_x0002_øÐÚ@úLÓKV_x0004_Ñ@_x0019_?Þ_x0008_!ç×@É#ø Ð@3¼+æÁ@¬ÁißÝ@lMà|FVÛ@(»¡±Ö@=#×°ä@iFQ_x000D_DÊà@_x0008_c_x0005__x001B_JÀÌ@?·¹w*«Ø@_x0001__x0002_££æ_x000C_,±Í@z_x0014_sÂ¬Ó@ôÙUNæ@]·aépÛ@¨[Ön¤MØ@1®[_x001F_«Û@ îë'_x001F_Ù@Ò=*b8ð@&amp;Îôø_x0018_fÛ@Ï_x0019_¾Õ@eÂ_x0015_³D°é@m-â_x0014_Ð_x001F_Ô@ÒþÚ_x0004__x001E_Üå@_x0011_wÅ_x0005_f,â@0i4T×¤ä@Fb3%¿Ó@Ø [þéðÑ@¦"KgÝ×@jlD®çÿã@"³_x0011_vÝÓ@î_x0002_õêw|Ñ@ÐÛnÐÉØ@Ô*HÝvÉ@Y--%ÎÑ@¤ÂiEÏ	ä@£_x0019_l«¨_x000B_Ý@^DÖZ¥Õá@AÕ¤já@1_x001E_ÌQáïâ@É®?_x000C_¯dÓ@¥_x000F_ÿH?Ü@)ïÊ¬_x0003__x0008_fÞ@òÕ°_x0005_Þ8ã@ï]þà»Ù@¨¸Û]	Ô@fi6kk_x000F_Ñ@J«_x0002__x0010__x000E_ìÓ@Oïi`JÚá@[~Y|òzè@pÃû*A×@Ï¹ütaâ@~-Òü:_x000C_Ñ@*%áNÿ¦Î@+éÐÞÍ_x0006_Ò@ng_x001D_Ò@Ú@_x0003_î/¤¢mß@Fù÷±$áÕ@ïÖhsR²Ð@_x0003_%3Øå~Ñ@_x0007_þ|_x001C_Ý&amp;ß@gX&gt;_x0001__x0004_Ø@?¸ª'oÑ@P³u_x0004_®ÅÐ@êM°cÓÕ@ßw_x0008__x0018__x000E_bâ@(öÌ_x0011_])Ù@_x0006_Á'|.à@õGE°Õä@GÕ_x0010_D¯~Ì@)wÂù¡Ò@¡_x0014_Üø+ã@2òiÔ@óÓl]sÓ@</t>
  </si>
  <si>
    <t>2e177bfc04faf87c1a40ce123fbc7369_x0001__x0004_v§!¡÷ß@ë@ôä ;Ô@_x001E_ô¿_x0001_iß@xû¾½à@Ù½sî_x0013_øà@5Ôõ_x000E__x000D_Åá@À_x0010_ò¦Ë@:_x001D__x0003_u½_x0019_È@ÞZjÂ¢YÚ@_x0013__x001E_÷DÓ@0Ð¸Âö\Þ@ÞæÏ"_x000C_à@ËOüeÖ@ÿ²6õð6Ó@¯F6ZÄø×@Þ_x0006_­u_x000B_nÖ@_x0017__x0002_ÚKß@©r\£ÓôÞ@&gt;ú=ùÜ/Ð@_x000F_gØ^ÄÜâ@_x0013_òõx¨áØ@q^fß·yÌ@rÜI_x001B_ÄÉ@B(ñÆLÀÙ@UùÜ6«M@_x0011_JÉO~Ó@.wL_x000D_bÙ@Y¹&gt;å@ËdâÃÙ@_x001A_oÅ0.Ù@NX_x0008__x000F_Ià@_x000C_+vS_x0002__x0003_ä\Ú@_x000C_msZùHæ@îxÔ@ÝÒ-¹Oæ@¥ ¼ì_x0017_ÆÍ@ºW*ã@_x0002_öê_x001E__x000D_Û@¡÷eÐ_x000F_Î@#zI/!å@Â¤cu¥åå@3»*_x001B_deÜ@_x0015_¿xdÝMÚ@_x0016_Ö¡]å_x0001_å@Å _x0006_ê"uÖ@R®_x0007_ÜCøä@F~_x000F__x001A_sÐ@&amp;Xß³¤Ö@ÑÏ±_x0002_ÊnÞ@_x000F__x001F_úuC_x000F_Ö@ÕV{&amp;Avà@oIHK±ÊÓ@ðÑJÕUÇ@B_x001A_'É_x0001_ßÛ@åÉ@'|Õ@?_x000F__Ê	×@_x001F_û_x0017_7BSÅ@G_x0011_ÒÍ1OÜ@eã×v0Ü@äl)l_x0005_Æ@þhôßFpÙ@)â±S(Ð@&gt;jXã@_x0003__x0004_1¡h_x0013_vîÝ@ô«rÜiÔÒ@ä%HÅÙ@¥öL£¿YÞ@_x0010_¤&lt;'à@:B3ÉVÈ@-î_x001A__x001C_©â@_x0018_tS_x0016_8Ö@8_x0002_5Koß@é_x0014_Ö úìÑ@»ó_x0019_¾)á@Gä®¦ÊOØ@N_x0005__x0001_²ã@}ôÅÜvÔ@È_x001C_N_x0003__x0001_ÜÙ@?ýøß}¢Ó@NºC"_x000E_4à@Á_x0014_tôb_x0011_ê@O¡@' ÜÔ@&lt;@_x001B_=_x0011_éÕ@._x001C_æÑ9ä@µÛGyæ@ÜÜÍaØ@_x001D_6³åðÔ@_x0004_*_x000D_ZÃå@_x001C_JsàÕ@!­+.¯bá@Pú©­QÐ@ké]úªÞ@@_x001B_MÅ_x001E_à@¥)rê½Ú@ö=Ñ_x0001__x0005__x0019_öÒ@C_x0003_qbëöà@Zì`¼;Ô@9]¾ÛØ@=_x001A_Áãl_x001E_×@(]_x0004_ÞTEÛ@_Ç\_x000F_áZÜ@w_x0006_ÄÝî_x0011_Ó@_x001E__x0006_]ãòÜ@x¢Ze´@Â2ó©YjÞ@½\Áûæ@_x001B_|»ørÒ@_÷_x001C_¾Næ@ñ¡_x0002_qÝ@JÊumó]è@KPï«æÈà@ûQ¸Ý@6S7ÐõUË@,à_x0015_8Ü@*in¸ ýÝ@:-øáÚ@êáCu_x0006_Ù@Y_x0002_×ÃÛ.Ù@_x0018_(»;Çêà@ÚePN_x000D_¸Ö@Ìb6¾ùë@x®_&gt;øá@»_x0018_ªãRá@ÞWÍ_x0006_æÙ@H±^äØ@¬_x000D_ÍqÓ@_x0004__x0005_Ä_x000E__x0001_î_x000C_Ù@¨R_x001E_ðß½Ý@+_x0008_®i_x0002_ç@³_x0005_gj1ä@Òó_x0012__x0012_%Õ@dê¯v×Ö@í_x001A_³Cûº@?ß_x0015_Í_x0018_Ë@F­_x000B_Æqöß@Öý¯á_x000C_á@m¸æM)Ó@"_x001C_!IÝ@Ä¶N_x001F_½ÍÔ@Æì	gÈDÚ@\Ú_x001E__x0003_ÓÝ@[ÎÕ#ä@Þé¡M_x000D_ó@õB._x0014_wÍÚ@ÇVtâÉ@_x000C_ì_x0013_`%â@æ2×£f©æ@ ~Ï½bÇÒ@Ä"pÃ±Õ@{·PÁ8à@é3¦kúÌÓ@¢d_x0006__x001C_ÃÛ@_x0002_Òra=ñÚ@®\õ_x0012_½~è@Ù9ÇÆ³Ñ@¥a`XÜ@U¬D°F7Ü@ïlÞD_x0006__x0007__x000E_nÓ@grëûøÝ@³Zé¾Êë@æDÏ_x0004_Å;å@¸ó®È_x0019_ÌÜ@Ì_x0013_ØTÚ@Å/_x000F_Â_x001E_·Õ@®Òé-×æ@2®û¦å@=Ä?®Bíà@¥»_x0007_;ÆBä@êpN-BÙ@&amp;_x0002_`ðê@kp½ËAxÐ@_x0013_^7^"Ô@0_x000C_Ë$¶ä@_x0012_¥_x0003__x000E_ûÔ@¢_x001B_×ZÙëâ@ 4k9Þ@·k:ÊÕ@ß¡YÅ_x001C_Ø@_x0015_ÑÛü&lt;æ@*ò_x0019_Þ@3¿èÒ_x001D_ë@_x0007_ÂûÒÅ@4)¼EÙVÚ@Ü¬`àxÝ@f1î7_x0015_Û@éK_x0005_6tJà@vÂ_x000F_]_x0018_Ô@Øý$+_x0001_Ä×@_x001D_DS­µIÛ@_x0001__x0003_w_x0016_._x0014_Þ	Ä@_x0019_çÆõâã@â#;´Ü@bãûcâ@t¯±÷jÙ@û_x000E_ú¨ÆÑ@_x0011_{~3á@u²Ï¹_x0005_øÙ@J_x0001__x0001_YäÑã@DV\÷ì&amp;Ð@Âl!µDÝ@(_x001C_X°Ç@¢¤^_êpá@¯7_x0005_}¯¿Ó@òÂ:é_x0005_Ö@`uÓCeVÙ@Þ_x0006_]ÚSÞ@Ó_x0019_|ï®Í@$¤Ép_x0010_óá@ø2&gt;ÕÒÓ@_x001A_À­BPûÝ@¦Lï_x0002_8_x0001_Ò@jõ"¤_x0019_oè@Ý_x0013_î¶ÝÈ@ËæéÔIrë@~ná&lt;¾æ@õ&gt;Þ@ø¯¾ä\Ã@b?´xÔ@_x001D_f!åNâ@¬_x000F_±_x0001_k|Ó@æÊ¶ö_x0001__x0003_AÈÚ@Øß³_x0001_9É@_x0007_	9á@_x0001_-_x0002_¦S:á@e÷²_x0007_Þ_x0011_â@_x0019_z_x001B_öËEã@]Â*ótÐ@¡_x0011_þ¿óÈÕ@_x0013_Í]ÅZÝ@zÎufXî@úå#êé3â@Ûø´ñÍÒ@½¿Ö¢c#ä@=_x0001_ªMåÖ@Xt`ýê@QöwL_x000C_üÚ@Ôwð_x000D_Ú@rü_x0017_EÚØ@¡õ·5WúÒ@±fG@TZÕ@&lt;_x0003_ö_x0007_«1Ø@ø_x000D_EºpNâ@GÑ{IÆâ@[µrAÀÛ@éæß[C_x0010_Ý@aU_x001D_Fã@Qöû_x001C__x000F_°Õ@}_x0018_ó_x000B_Õ@ùOL.'ô@¤_x001F_%1?ß@Zµ|Þ_x0019_Ó@dï{ÆôÒ@_x0001__x0002_Ë_x0015_È6þâ@Fþ!_x001C_Ëß@&lt;rÕê]§ë@=êÐ_x0006_ô×@?Óøc"Ç@V¶¤ÇÇ_x0015_Ø@4ºdÆ@_x0014_î;-Ï¿Ð@Vv}W_x0003_Ïá@0{_x001B_à_à@"|lVPÝÖ@=H¶üpÈ@®íméØPÛ@&amp;_x0007_ìÄ·Âá@!_x0015_Ë?ä@s2~Â_x0007__x0011_Ð@#_x0007__x0001_¥04á@l þ§Æ©ã@ÉÃë_x0006_Îwâ@ô£_x000D_ªßLß@Qéáz×Õ@_x000D_RVäÓ×@¶³P^Ü¼ä@v=÷´(dã@é_x0011_ù¹¥Ù@{ÓdÃ§ç@_x0015_ì 0Ó@ÿÂ~òà@ì´¨ÑÏSÙ@@_x0015_Ä(ãÃÔ@_x0019_×Ô`_x0004_Ü@³¿ý«_x0002__x0004_ýºä@&gt;_x0002_°F·¥Ó@æ_x0013_Å4:Ç@BNFö,ªà@M_x0018__x0005_7Ð_x0008_è@°Òm8ËÑ@BrQ90æ@j_x000F_¤ýÐÜ@3_x0018_Ô%_Û@%_x0018_G`Wãç@ËdûOß@2#Î;ÝÜ@¸_x000E__x0008__x0005_Hò¼@®Ä·¶4«à@,1}\µ!Ø@_x0004_üì_x0014_Ô@K&lt;uaÄÂØ@_x0004_1_x0008_(à@_x0018_T_x001F_ã@Pµ¹#þÒ@ª_x0016_zh²_x0010_Ï@\$åS¯|Ò@ 3_x0003_Ç\ç@Ï_x0004_\É_x0005_ÚÜ@|@që_x0001__x0016_á@/Ý_x0013_wVÝ@¦Îq_x0019_jÔ@Y&lt;êï_x0003_Ô@£2{õ_x000C_Ô@Ã¢·hOð@_x0019_KíÍ/Ñ@èó§UÜ@_x0001__x0003_YvÂQ¹ä@»ßÀQºSÜ@J$_x000E_¯°%Ù@éêìÁóè@6éRkuPØ@L_KL_x000E__x001E_Ü@¥_x0001_ðÂSÓ@Â&lt;_x001D_Èw×ë@Ï_x0015_9âÛÔ@¡{ÅÍxÓ@³F_x0002_wgÖ@{ÙsÞ_x001E_ã@Aã_x001F_&gt;_x001E_Ø@¿_x000D_»AöÑ@_x0019_ÁãÜâOÞ@-Þ´_x0012_qÙ@kê_x0016_òt×@CîºRàò@¼¡ô¶-%á@iJx^_x000E_Ø@C.tNoÑÝ@f_x0016_ ùf_x0001_Ø@ãZÈ*ãÎ@_x0014_8&lt;|øÔ@P#_x000C_¢ßÕ@@ºÝò;â@v_x000B_TmÇ@ÂéúNÖÑ@_x0016_ßð]â@_x001C_½`¡ã@-S-_x0008__x001F__x001B_Ü@YÝ$4_x0006__x000D_Æsá@-{Z¡ó½@Îµ_x0018__x000B_¬_x0006_Ü@_x0002_c_x0007_ô®á@¥YÛ"gÒ@q2¿¢Cï@¾_x000C_+Ñ_x0003_&gt;Ë@Iwóx©_x0004_Ó@Í[zÂ«âÅ@!d®Î@_x0019_f¤_x0015_rsæ@aD¸÷Û@h£#VØ@MúS¨ù_x000F_Ñ@ÐÊ_x0003_®ÑØ@3kû&amp;)æ@_x000E_	UÞ_x0008_ß@®uÝGÝ@JZ%Û@àÚÐ|5í@¶(_x0007_þÜ@áÉ	8 qæ@PN_x0005_NXæ@¹¥®ÊxMÐ@U¤Õ_x0012_±øã@_x001A_ïÉ&gt;[àÓ@."è·6êè@Bÿ¾¢è@h-¸"ÑEÛ@_x0001_aD!á@âI@hótÔ@u ¢ÕÒFÒ@_x0001__x0002_Ä_x000D_Õ_x001A__x0012_µÊ@®_x0003__x0010_&lt;YÆÔ@^_x0007_I$1òÙ@Öz_x0004_áÐÍ@&lt;õ¢Tå{ä@èæ	Ê@rJ_x0008_ë¾×@ëAÄ?á@¥æP_x001B_øØ@@ÌMNaÆÄ@9RÙ¨5Û@_x0015_7mqðæ@	ÒMÿì¨Ð@O_x001B_öÎ	ß@4çã´h¨Ë@K®$p{_x0015_Ø@yÏ¢øÕÑ@_x0018_]p·_x0006_qß@(¬#ØÏ?à@2nß_x001D_C_x000B_Ü@4º¿_x000B_¯Ê@FñÍ	©Ò@E4»Ýç@r_x0005_Ø·QüÒ@[õzÅä å@$,pìÂ¥ç@/iq_x0002_3ã@®BPäÝ@_x0002_bPÐíÅ@yc&amp;_x0008_Å\Õ@_x000B__x000E_ñyÿyä@_x0007__x0005_Ã_x0015__x0002__x0003_ oá@òWÓ¯Ï@î2I¡ìÐ@¹(_JÖ@í_x0005_WDnÿÐ@_x001C_º"íÍ@°_x0013_?¦õÖ@¦ÜWÙ@ìfe9§Ý@MÕ.z®Ü@¢oúûÑ@+_x0007_á^mà@8r§_x000E_Ð@1çÞ;£×@eÀ¨«ë@½ù½_x0005_6Äâ@S_x001F_Fîç©à@ÔÉ0ïå}ß@ní9ó|îÞ@_x0001_àBa_x0010_&gt;à@ñn¦P½â@k¼æÑâ@à¥XcjÒ@¿;_x0018_pÏ@_x001E_xKæ,Ó@ _x0003_¬È_x0007_Þ@uJëÂÎÇ@'¬_x0010_+_x0016_ÿÚ@¥ÈNr_x0014_tÒ@X¹&amp;õ°æ@UBS]Z©à@¢ÂõÕÌNÒ@_x0001__x0003_áÔè©õØÍ@'s£OÕ@]D¼VÅÙØ@Âduõ_x001F_è@Çñï3§YÀ@_x0015_Åù{0ÃÔ@ªÖ_x0017_BeêÕ@=XEÐ"_x001C_Ñ@½C(èÝ@~Í_x000B_¬Ù@lÔ7óþ_x0007_Ó@8bÃ´'Ð@ctòÝÛÝÞ@Z_x001F_û_x0002_&lt;_x0013_Ú@¢-ÒËâÛ@_x001A_6ÉKèg×@vkïãÚ§Õ@äSf.°Ý@åIÚL,íé@µ(µá_x0010_×@E(ÛnÔ@e_x0017_â0'_x001F_Þ@z*A_x001B_}Ø@P¼8WÑ@3¼µðþ&gt;ã@Ü"Ó_x001C__x0006_Ö@uÀ_x0015_a` æ@¦H_x0003_HÒ@ÍÁó,Æß@+Ûô×@I1þµJ£ç@_x0003_¤L³_x0001__x0003_Ü×@)QÔ6huÑ@sJÎÍâÈ@cóÝ0Ò@«£]´Õ@µ¾_x0005_ôØ@RÕ@¹_x0005_é@iòÚ	Öà@jDNàZÛ@¶"Ö|_x0016_Ê@DÞÚ?×@ª_x000D_~r0Û@4_Ù@_x0011_F_x0002_ì@ä_x001C_á_x000C_ÝJÉ@_x0004_ûo£Øâ@] :ÛÏ@N_x0015_2´jUç@_x000C_)!Ìà@¤s_x000B_ìà@ÿ	%¢Ô;á@éÙ¤V_x0005_Ò@gsýÖ@'¯½1_x0019__x0017_Ø@vlÈ_x0017_Ú@Ö­I^»åÛ@si{ÏI_x0002_Þ@×ÛåËp_x000E_â@e¦_x0004_ûµÑà@%"$_x000B_fÙÑ@ª+È3»Ù@_x0001__x0004__x000C__x0011__x0004_¼5ëÒ@ÿB}í%â@¬1 øXúÛ@rkØêûá@_ÕHÅ%Þ@ðN'1ï@ÑïÐp$Þ@_x0003_OìÓ_x0012_ß@_x0016_|_x0002_uºèÚ@ q"ó_x0013_æà@ê¥xîÙ@rí_!_x0013_ç@ìªÜ).·@w&amp;ò1àÕ@r_x001E_vE×@nÌE¿È_x0005_×@ùj_mÖbã@¶GàT_x0018__x0006_Ò@ð1_x000E_X+à@´qÇ®_x0004_Rá@1JP[Äª×@i4_x000D_Îr­Ð@ÿ/³9MØÏ@Ú Yë_x001F__x0012_Ô@ö¢-f#_x001B_Ú@^}-9Ó@1_x0011_PD_x0013__x000C_Ñ@Ú6l_x0016__x000F_à@Vuë_x0013_fØ@¾)_x0012_S_x001A_7Ù@qæ_x0001_$îÑ@é¦ÌQ_x0001__x0004_[È÷@_x000D_ZVÜÙ@»ð-×ÆàÉ@Ö_x001D__x0019_Éª¥Ö@Í_x0012_¿ÜZí@_x000F__x0014__x0003__x0018_lØ@Ô%\+åuÛ@ÑW6âºÓ@ZgÐ ìã@iØ2eÇÜ@çá;_x0017_®ÛÆ@_x0018_Çö»õ0Ö@û'º±)Ð@¹[¯­²_x0003_Ð@åÍ°¦fÚ@gÚÔÎÙ@_x0015_`Y_x0011_ÆóÝ@Ð,( Ì@_x0006__x0014_ ¶ã@i¥µ¶yÚ@w6_x0005_¶_x0017_¿Ü@_x0011_HV§LsÊ@_x0002_9×ùÅ_x0016_×@¸åèÏ&gt;á@ÀI-À±Ò@e©_x0018_Óí@²Ç_x0015_zôË@_x001E__x0007_¯é¬~Ð@R?_x001B_Å@séVf°RÖ@Éi5\ì@_x0014_ìM~ôúÖ@_x0003__x0005_(§Å,_x0019_ßÝ@kOî¬,åÓ@åèR£òøé@_x0010__x0002_ê_x0008_È¡Ù@¤ª7=§Eß@BuZÀjä@_x0015_È·_x000C_Ê¾Ó@þT_x0015_Cã@¼7®_x0007_å@_x000D_ÐÿÆÜ_x0001_Ø@¬_x0015_ú4_x0001__x000F_á@ú_x001B__x000F_Gj_x0015_Ö@¡ßà&gt;dýÍ@Ãò1Ô@Ü»#X_x0018_®Ø@¬ mnùæ@rå+NãöÑ@ÄHý?£Õ@ýzBûUÐ@ñÛª_x001A_â@¬ækç@-~S_x0003_öä@*P3¸_x0004_Ø@«ï_x0015_%GêÞ@_x001D_^á*â@2g_x0004_ê¨ÓÏ@üÚ[Øé&amp;Ù@~¦®_x001D_Õ@e%ýÿ$9Û@;ß§_x001A_vã@ÊPÁQÑ@á+ù_x0004__x0005_|ã@ZÂèk×@kOË+êÖ@¼&amp;ÏåÞ@BP&gt;C_x0001_½Ó@J²`D&lt;DÔ@õÁ7ïÙbË@¸°^ÈÄGá@Á_x0016__x0003_	_x0002_ä@öLùEÕ@_x0001_&lt;_x0015_1Ô@Þ½«I_x0004__x0010_Ù@ãç£ÍÅ%Ï@(_x0004_Ê_x0012_H¢Ô@_x001C_âH&lt;ÒÇâ@Ð"é_x000F_ÃÑÆ@_x0015_¬úzNà@ujùËÑ@_x001A_ªX¢½æ@ÒeÏ_x000C_¸Bá@_x0019_¥qÙ@ÊÀ_x001E__x000C_Ô×@Z_x0004__x0018_+þÈ¾@_x000B_ªx_x0004_^ÙÛ@4qëSÕ×@'VDÆ 2Þ@9g_x0015__x0008__x0011_ß@­_x0008_%$_x001F_Íâ@íM¸áHÔ@3Uè"_x000B_Ý@PñÉÀ]à@Ð|çpgØ@_x0002__x0003_KÒ_x0018_=Éâ@Èw»»¢È@Je÷Rá@4Ðg9©ê@jæÅÅôÝ@Ã¾_x0003_Ë0Ë×@ÉLH&amp;øÑ@t ¡UÒ@_x0014_ö_x0001_ú_x0001_Û@è_x001B_o_x000D_îéÛ@?ë_ÜØÑ@£§93"¹×@[QSõ©ÒÎ@ú#Ã6éÜ@Iý·³çÖ@Ð¾,Ú½ç@Îóm¿à@ý¨%·b×@5_x0002_òÞËá@ÑÇÇæ_x0007_Û@¡X¡úEÌ@}$Í,½ë@6Ùa"1Éë@¢åôü_x0016_câ@a_x001E_ö_x0013_t×é@¦_x000C_z°è@ò¾A(|¹á@}ûí¥òÕ@_x0003_÷èYÈÝ@d_x000D_ØVà@Ñ§­%_x000D_ß@ß)L_x0002__x0003_ß@X¥Dë6Ý@_x001F_ê¤ËþÙ@DC\_x0012__x0011_ÊÛ@þËÍoYÐÙ@_x0008_Ý£?{Ò@_x000D_-Ò\&amp;Þ@Äã¦7ÿ_x0013_Ö@ïúIKÍ@_x001A__x0006_*"ç@¬"×ñ!±á@d!J)=à@8IzUâ@ãsÊ¸lVÞ@_x0016_Td)à@Uï¡"wfÍ@_x0001_z»e_x0011_Ü@_x0015_æ]¡å@¿Í¿/_x0006_tË@qàË%Ù@p-½¥Û@¶VW $à@_x001E_²º+cr×@G®T_x000D_ß@_x001B_L§Ü³á@ B·FÞ@È4V0_x0014__x0005_Å@ÞD{_x001A_,_x001A_ê@ª_x0003_Ë}l¶Ó@_x000F_;_x001B_m_x0011_Ô@_x000D_|nÇçT×@þ]H#á@_x0002__x0003_©_x0018__x000E_ñxÙ@ýq±_x001A_«Å@+ú_x000C_Ãé@Ë¥©ÙØ Ô@_x000F_jæuSàä@ý±nà¨_x0019_ã@8oiq_x0010_LÙ@¡¬_x000E_E°Ñ@¾Ã_x0015_ü`¦ä@ÜIy_~×@_x0010_®î_x0005_°_x0007_Ü@±VZCÕ@X4M6Ö#×@ÈÏ_-5Ù@NÉÂ=Ù@²(Øpª0Ø@¿Ã_x0007_Øß@3Õ ªãÔ@&amp;_x0012__x0001_XâÊá@°S_x000B_èó_x0011_×@)ÃãkvÞ@?/Ê®pÐ@Þ_x000E__x001C_×eà@+*îKã@ëáw_x0006_eÚ@b´\E:ß@Õ1ÝhÿüË@$ÝÇÝ_x001E_Ï@ärB¨ÁÖ@s_x0001_$MáÞ@ûÆ@+ªGÙ@	%i_x0001__x0002_'Ú@ìà;_x001A_¼ÊÖ@_ë_x0003_'_x0014_;Ð@_'N	üÕ@ïÉÓ]_x0011_ôã@pÅ1××_x000D_Ú@»«?eÑ@°_x000E_Üô¹Ó@Ò5_x0010_;ø_x0001_â@ßÖÙKuGÖ@ì­wè'Û@¬G`½)_x0011_Ú@XeÜ¸èÞ@Æ_x000C_ÕMc¤Ô@ë¢rAÇß@ð1MâfÔ@±PÌÀ&amp;cè@¨z_x001F_ì:_x0015_Ú@pwÜ*(Ï@ip=_x001B_Ü@)Hm~KÛ@};.¥mOÑ@Ô_x0014__x0010__x001B_EgÐ@ÿâ¶6_x001C_Ó@ÍQZyÇà@vË_x0017_Ðf×@¨uX!ìÝ@?(½´bä@´_x001E_ÉÝÔ@6:[Õ_x000D_ëÖ@¸GÔÔ&gt;Ü@ ÂIØ@_x0003__x0006_geë{&amp;Ñ@3{q_x0016_ã@Wl_x000C_Í¹Û@£©_x0004__x0011_/Ï@_x0004_­é_x0014_Í_x0001_ò@ó é:qAÜ@ÿ4Þ3æÑÜ@_x000F_fºgË@C_x000D__x001A_Äá&amp;â@à-fëè@{òÛ\_x0002_èç@kÛ_x000F__x0019_¢à@x+*#Ò@¶$äôÔ@ÏwÈ3§°É@"G_x0018_5v$è@}~½qføÃ@_x000E__x0015_ç@__x0011_&amp;±(Aá@EÇÞ´ºôÜ@mJ_x001D_+Ý@©#_x001B_H_x0012_Ü@6-;ê_x0014_Ö@"ô_x000C_8¨à@ÈrôÙÑ]á@ut_x0007_ö_x000D_Ù@`§ê_x0018_å@iL_x0004_sÊAÚ@_x000D__x0005_&amp;_x0001__x000F_å@¨_x0007_ñlÖ@Oi_x0003_!ð@EòÃ¹_x0001__x0002_X?Þ@½	ÚK_x001E_Ô@rÕygå_x001B_Õ@&lt;[F­kÞ@ëÂ·Ë_x000C_áË@'÷Â_x0002_·TÞ@_S_x0001_×Yê@[_x001C__x0010__x0016_§Ñ@ó_x000C_%,¤®@ÁËT(4_x001C_Ú@ ÓcyÞÂÙ@Ú¯ß­ÅÓã@·6&lt;_x0001__x000C_HÑ@Tî_5wÈ@cp¤&amp;Ô@XÓ¹ÑÚ@_x0001_UÃ°¼Õ@¤vÄ2©Ó@ÑøqHä@æ_x001D_Û_x001C_hÞ@ézd¾¬à@Ã7añà@_x0005_Àô_x0017_Óà@l«wþ¬Ð@WM_x001F_MÜÑ@äe	-Ië@åôÍð:×@ªº$	¯ÕÍ@m±0ÅHÉç@q±CÏ,|Þ@~qîC!=Õ@¦_x0011__x0008_SBá@_x0001__x0002_Jj_x0007_NØ@snCu.Õ@_x000B_´Æ¸_x001B_ì@H^ÖýKï@_x000F_ç(·-vÓ@:æ'j_x000F_RÚ@8Vb_x0002_iÞ@­,ïqTñÛ@Ü_x0002__x000B_U¬È@ d_x000E__x0008__x000B_â@q_x001A_Õ©Õ@¦°(£øÕ@_x0005_!&gt;à¼Í@_x0006_¯_x000B_Â_x000F_ß@Õëw§Þ¹â@_x0006_[¥_x0015_QÄØ@$GÉk_x0014__x0003_Ü@´ÖWÔAÝ@¿\»_x0001_³QÚ@ ¼{±Iè@s$áÒÕÕ@ÔórÔv_x0018_×@ÂÂZz¬õ@o~_x0006_{6ªÊ@çÍåÛmá@õ¿Õ-}Û@Ð_x000D__x001F_¢Â@[_x000E_P&gt;}ê@Ùygû_x001E_Öñ@Óö]¯]Ï@[raO_Ý@É$ó_x0001__x0002__x0002_Hã@ã«k¦Rj×@}_x001F_³âgá@_x0003_ÎÏ×ûÏ@_x0007_ G¯|Í@9@ãõ:ÕÚ@¼NË_x0008_Àæ@_x000B_ä?T%ß@î);k-Ú@e|&lt;®Ñ@lpT/mÔ@8¿Àá@äæxþ_x0014_å@\Ú¶ï_x000E_fé@­ÌØZè@¾n³×oÜ@ËÅ ÷Ó_x0005_Ô@±Aë°äÂ@G`ÝçÕ@C~jÎ&amp;á@õ_x0013_Á¼Ö@Rö/ÓË_x0013_ë@ánßÎ@M»_x0004_B6_x0001_Í@PÑØ~S_x0001_à@×ËU1[*ê@ï¢¦G%ãÜ@®q_x001E_§_x0006_öæ@a_x000F_=i$_x001B_Ñ@ ¼ÙÃBv×@_x001D_Âóe.Qá@ëjr0Ä@_x0006__x0007_Á£I_x000F_ó@¬_x001C_ùÝ0ç@_x001F_Ö_x000C_ET_x0014_Ø@ÃÙÐþÉ¦à@h_x0010_î_x0018_nß@_?×@«ñãd×°Ô@å+BLsà@®²;þ{AÖ@ç8/³%Ö@é_x000B_ScÀbÎ@_x0014__x0008_­%ß3Ý@_x0015_ûîï_x0005_Ü@RÜ^_x001E_bÏ@­ð®Rüã@À_x0004__x0003__x0019_ å@×³ÍrÀÆ@UÜRÙþâÞ@Ù_x0017_¥ÔÃ@Ê?GÏ«~â@óäLùGÜ@Ú«õá$GÑ@ýõ_x0010__x001B__x0004_%Ð@,&lt;á¸X_x0012_á@É_x001F_n&lt;¾@ÀÉñ¢uñÓ@Ý_Rú_x000E_Pá@_x001C_ ¤DD4Ö@î`NÝàÒ@	üï_x0002_ÐÚ@	_x0001_efç_x0005_Ù@Ñfrk_x0001__x0005_«É@ùËu_x0016_Î_x0008_É@_x0019_#Q_x000D_Ó@DÈ·8^µÝ@Éb6§6×@DÒW\ÚZå@O(#_x0012_;_x000F_Ê@J_x0003__x001D__x0008_·á@çWJÅ_x0018_Zß@_x0015_s3)sã@ÍÌM|Í@RþëmÛ ß@#°ÅÐ_x001E_	ã@ÕD_x0008_¦{,à@úot3¿-Ù@=É_x001A_á@Yz¿_x0006_»LÕ@ä¸ØÕ¨à@«;Cd÷Ï@°ý_x0014_ú_x000D_â@ò_x0016_v«òÓ@u5ÙFøàã@©_x0013_Cðã@_x0002_b?,_x0004_á@îçïÒÐPÔ@¨_x001A_ßâ_x000F_ç@?%"4QOÓ@.;ë(Ü@ nËúßæ@Öðåj_x0003_æ@ÀÐß_x000B_Ô@®O:4ùà@_x0001__x0002_L_x001D_$;¿·Ó@ÇÖîfp{ê@×ÌA_x0018_ÙÄ@_x000E__x000C_îAî_Ö@_x000F_ú_x001C_è@?Q`¸Fá@o¾Ð¤ç"Õ@&lt;oÿ&gt;P\Ü@ÃË§ffÒ@kDìh!Ìá@Ia_x0001_wÖ@à/ÎþâÔ@ð_x001F_äÍ]à@.¥Ë_ØvÝ@Å¢s?_x001C_ÅÜ@t£wT{~×@«x_x0014_°#ã@ðç_¹jÉ@_x000B__x0003_Ú	Î@à&amp;õsÚ@íVH«ÈÒ@¸_x0003_eîÒ8Ý@k_x0017__x0019_r©â@]9¹_x0019_èyÞ@H_x001C__x0004_E~¾@â.Cì»Ì@ò7¡ÏÑøÛ@(&amp;ÅÔ@.T£æ»ÛÖ@½_x0016_Ù½@ÁÝ@¤à¹;á@×¸#_x0015__x0006__x0007__x001D_à@_x0005_Cm_x0002__x0019_Ú@]µt_x0013_µá@ã"9ÐÚ]î@öjÚïÒÕ@_x0004_ÁÆóÉìä@ÍmÒªïâ@#_x0018_Rºµ_x0013_Ó@ÍÅk¢_x0005__x0015_Æ@RhÌóe&lt;Ú@7°&amp;Z³_x000E_×@/&lt;ÑÚã@o_x0001__x001C_!Ô@°vç»ß@ ¬´~Ò¨è@?f%~erâ@v_x001E_Êý´ÿð@Áõ|³]ò@Â&amp;	d(_x000B_Þ@y&lt;&amp;_x0003_cå@­ÍßazÐ@ðÒß´cbæ@_x0017__x0014__x001E_î_x0016_&gt;ë@ø¹_x000D_ª[Ì@^»NFù_x0014_Ü@Z_x0016_ýJÐ@kµÙCÊ@¬|ÔsÖ@&gt;;¶.ÈÎ@¡z/_ Aà@Õ©O_x000F_oEÞ@$Î_x0018_oÚzá@_x0004__x0006_å8_x0003_´_x0007_ûÔ@8ÇÈ=_x0016_Ö@Ðãhâ_x0004_Õ@Ù2ªßQË@ZbþÊÉZã@ÄÜ³ÛÑÒ@tôÂ7$Ââ@i_x001E_Ú)Boà@æ°¢Â¶[Ë@&lt;Û/ÛÄ7Í@q®ì):¼Ù@ÂÙò=&lt;ÉÝ@_x0005_ÚwS_x001D_Ô@ò_x001D_¾WæÖ@yä×5Fmá@Ëüû-­í@â'ðtÑ_x0002_Þ@_x0008_j.ä:Ø@è§Ò*_x0002_×@Ø¦£ÙÐ@íÊyÞ7óÑ@._x001E_¬ÂÕ@©Áæl¬ã@RçU|Ìdâ@ª®÷©Æ@qF¶Ëóâ@Vÿ2VrÕ@_x001A_õÄ_x001E_ºá@q*Ä~	È@SJjê9è@_x0001_bQI_x000E_½á@CÕW_x0004__x0008_¨øÓ@/ÞúW_x0006_Ø@ªK[9|'×@p?_x0012__x0015_¼à@º_x0005_%Æ_x001B_ä@þõº_x001D_µö@9R3W_x0005_Ú@Wã	QÍçá@ê~tT×@©Ýù+ÆòÏ@D_x0014_Rðhæ@é_x0016_®_x0002__x001C_Ï@¬_x001A_ÖLNà@h¾±_x0001__x0011_ä@n¶ï[¼ã@ÓËµÜ­ÒÄ@Yræ¡´Ã@û¨ëÉ)îê@hâ'V:*á@ÒëÚ)¨éÝ@k¹3i|á@gÖ!Ü ë@}Z Wgê@Wû"éÕ_x0003_Ù@&lt;_x0006_¡/gÕ@®ÄU ÌÉ@ÃÈÂ#_x000F_²Ø@_x0012_à_x0007_ïQÅ@ÄV_x0012_¯_x001B_Þ@1Ü_x0010_\`5Û@î5G_x001E_ë§×@_x0001_k¹õ_x001C_WÕ@_x0001__x0003_÷eÙÍt_x001B_Ï@ð_x001A_Ï_x0002__x001C_îÊ@_x0008_zÐ	æÖ@»ÿú»_x0011_Ê@äkI^Xã@W_x000E_«ä@_x000D_9/Hõà@ÃÎQ_x001A_ïïß@ãV_x0007_W_x0010_Ó@µb¸e*Ø@ÿÐR¸ÏØ@REÛ{v;ã@åYèG3Ñ@_x001F_+_x0004_;íÝ@äWø|ì¿Û@µ§í_x0010__x0014_ÃÝ@ë±_x000C_¸·ÒÈ@jhX_V×@¹õÁVØNÕ@ðf)5d_x0010_Ú@+_x000F_³oæ@zõÑ»Ø@øä­7ÒHá@ÎÿzÎSjß@_x000E_%¦Sí_x0011_é@Ò	§ëkÖ@ZÛF=_x0012_ýÒ@é¥æ¿CÙ@Àé_x0014_òÌ@×_x0010_áäZ®Ó@_x0014__x001D__x000B_à@ÓØïñ_x0001__x0003__x0001_+å@.xChKÇà@ð6\Y¯_x0007_ã@ÐgdsÒ@_x001C_L Ovz×@_x000B_ìõ_x0012_ _x0005_á@J*mdÆÙ@¤AÞ§¹ïÙ@Ð_x0010_.XüÉ@ôGB29yÝ@_x001D_u&lt;WzÞÑ@Ô_x001F_YdÃ&gt;Þ@'Î£õÙ@¥«/ZsvÚ@ØXN¨J´á@_x000E_Åp]_x0007_ÝÛ@ _x001B_GßúÁ@Âï°¤òëÑ@s_x0011_^ÒÂMß@nUzq¨_x001E_á@¤¸_x000C_g_x0002_%ä@%å÷AÛ@¢ôÝ#Ã«Û@è&gt;xòwpÖ@·Añ¦T"ß@_x0008_?¢Ì!_x0011_Ø@Ûj*Ól$×@¿æÇt_x0004__x0002_Ó@ºûño_x0007_zÍ@Ùçiìúá@l'ä8_x0014_¯à@_x0012__x0016_&gt;_x0013_PÎÇ@_x0001__x0002_æH¥ÝtÍ@_x000E_¬_x001A_t÷¨É@Bðn_x001C_ ¡×@]_x001F__x0014_LÂï@4_x0003_Æ_x001B_oÔ@2ÌOÈ¨Ú@R?»òA	á@_x000B_îpmpßá@Þ),¯Tã@õj/_x000D_Ð@^¶_x000E_KÝË@;¨_x0017_,¿à@*ç{Þ@ùl¢è¼é@Æw`ÁäÎÝ@_x001E__x000B_q_x0002__x0001_DØ@I&lt;[«æ°ä@$¹_x0007_Ö_x0017_×@-è~_x001F__x0014__x0019_×@ØA¯-Ïè@Ô	2ÌëÊ@[_x0016_ÏÍ·ä@´×sD2ÈÕ@_x0019_)Ø!â@¥§Ý¿Í@_x0013_ÅÌ_x0003_[á@_x0006_¿wÅ_x0016_ì@_x0017_}'~×@#BTõÝ@yRu°(Ø@ív_x0010_-fã@S¿_x0018__x0002__x0004_ºhÖ@Èøô~_x0006_¦Ã@m	A_x0011_Ðã@)ðÙQôß@|M£ö´Ú@«©ã{dW×@Uð@ç]yâ@Ì%-êjÝ@@mzHþX×@ÇFÎ_x0013__x001B_Û@¥'Ò¦e_x000E_Þ@ÎEÑÓÕâ@ÑQ_x0017_p6_x001F_Ö@·öÞBUå@_x001E_a3ÖþÖ@/Ê ù%Ý@_x0001_]Cð^"Û@_x0013_ñEÑrÚ@ÉÇí~4Ð@-ÖÐé{Ç@|væ¢çPÝ@)ÈxáXà@Ë^©°WÐâ@¨_x0004_1ßK_x0012_Ä@_x0003_&lt;¸­â@vcØÞOÚ@ûRmJÒ@Ù§kÐ@&amp;Ü4ä"Ü@î¸N\Ö@{ÙHK¹MÓ@_x0017_­NRÏ¢ê@_x0001__x0003_×É´_x0008_ÌÝ@¡¿ÿ^pÞ@_x001E_£_x000B_p{	á@êÎÉðà@ªû¥Qæã@ÆÄ6²_Í@::_x0015_ýyÓ@ý&gt;!_x001B_P{Ý@äh_x0003_Ø_x0002_Ó@Ì US½oÖ@_x001A__x001B_ÃÇÑ@ÿ[×(Ø@M_x0003_éé[æ@«|_x0018_é-Eà@_x000B_ëæä±ñ@ûµÊàØ@&lt;Ç_x0006__x0004_+ã@dí"5&lt;Ý@ãñ_x001D_©)Ï@Ä,Dà@_x001C_!¥Ü&amp;_x001D_â@3=ç¹Uà@_x000F_RvW|_x0011_Õ@w_x001F_ _x000C_ß@åý?I(Ú@_x001C_8cØ«;ç@_x001D_´_x0017_ãÕ¡×@E·8_x001F_×@4¿¾L­ÜÚ@ZBu_x000D_ÁÖ@		¹ÆºLÜ@g_x0011_mZ_x0002__x0007_ ï@MA¬6_x001D_Ö@Ü_x000D_Jõiè@,£?Éç@ßÖÛse)Þ@¿_x001B_-²ä_x001A_ä@¦×UÁÏKÜ@Éjpã¡CÓ@¸§#)Ú@TòßæÒ@SGòÞØ×@ _x001D_i×ßªç@_x0010_£v¥_x0001_Fá@ÚN÷â@G3_x0014_Ö_x001C_Û@æÑnvÏâ@_x0004_x]¥&amp;ï@_x000F__x0017_X"´ÙÊ@_x001D__x0019_IÎÞß@ò`_x0002_H¾Ö@H¼_x0006_ùé@Ü_x0001_8_x0005_8Ñ@@_x0016_Sjã@_x0003_ÔçìÒïÛ@_x000C_²ëÐÄ×@_x000C_&lt;u3]à@ÓºÊhà@N_x0014_â@_x0018_,Ë@ÿCg=LË@¤Úßüq4Æ@|]ËÅ¼°Ü@ìEÚb¼_x0018_Þ@_x0001__x0003_öo°¯Â_x000D_Þ@·l½ÉVà@í=_x0002_¨Y¦Ý@p_x0002_c¾b_x0012_Ô@Î2¼Ù_x0018_ãÓ@×7¹qgà@êP_x0008_Ð¿Ý@¼è¡|á@Ù(nú\ä@H4póAÚ@ùxåòÛ@EßO/kâ@(ë½:©_x000B_Ù@âÏÄý]vâ@­ÊÜ@|	6dÖ@Æ~Aø÷Ñ@5'_x0002_ZÓ@uù_x000D_|½â@vªòÆµDÕ@µBò_x0013_¶£Ü@Z_x0015_ÍÔ@49Cþ¦.ñ@6[*P¬Ð@ø_x0010_½&lt;Þ@O¡¶ø8Ó@ë6Ô-·Ò@Üó_x0008_üÅÏ@u8%Iªã@g_x0006__x000F_ßÀhÚ@.à_x0017__x0005_ ¼â@³\n/_x0003__x0004_ö­Ù@ kÊ&lt;¶Ú@é8Ú³¨OÖ@S._x0004_àäIë@_x0011_¦-Å_x0019_dÙ@7_x0014_¤´Þ@_x001F_¾CÍÛ@_x0007_!¡ê³6Ø@Wg_x001B_J¾Û@L¡E_x0005_âÓ@5õ4_x0002_Õ@k_x0003_9_x000C_¹fÇ@ÇyôÍ_x0010_Û@öØ&amp;óçÍÖ@)_x0002_iºl"à@2:u_x0013__x0011_â@ _x001E__x0001_z7Û@G6_x001C__x0003_õ^Ý@ íH92ÉÏ@_x0017_OeÞ@._x0004_ó_x000B_&lt;)ß@]ÓÆúqä@ÒJÆ_x0004_Y×@ÅÅZ³6&amp;×@£¯yéÐ@34Tij#Ù@gÿ_x0017_Ìe_x000B_á@áM"%(¤Ö@ÅðVÀãKÓ@¾\oX£¦â@_x0019_úÚ¿M]Ê@±,ÐS±Æ@_x0001__x0008_Kíûò¾så@WÇgã«áÒ@¹ð¤üTÚ@Y¿m¢gÐ@No©ù à@î«$ÁÏ@_x001C_ Ö·c3Ú@÷·!Ú¼Ê@Z+¯ØuÝè@$¾àP_x0005_,ä@²bqsKà@0B%ÁªÙ@B*¿³1=Ô@1Ø_x0014_ÁöÞ@èöþ®k_x001E_Ì@Åq{_x0002_q4æ@_x000E_T¼µß@Æc¿_x001D_^Þ@H¡G¿8×@á¾¤SÝ@_x0004_ö_x0006_)~9Ô@Æ7Ó¼[_Ù@ð8¤_x0006_¶_x000F_î@_x0018_-dÈ_x000D_Ô@¤fß	½Ü@_x0002__x0003_ã®]É@gº_x0007_õÑÓ@/(^øx_x0012_î@a/êd=ÖÒ@!m ÆP_x0012_×@R6¬C¯á@øtq_x0001__x0006_I²ä@¤¥é1_x001E_iÀ@_x0005_Ã¦HVËÏ@a"CFmâ@Î_x0016_¥+)VÖ@_x0017_ô±é¢ß@uT=Ñ@lRxÏ_x001D_Ç@ÉÀ_x0004_oâ@OVËWb±Ø@¡Öÿ¼_x0003_Ñ@Z_x000E_c£j@á@ô_x0002_`_x0015_Þ	Ý@Ò5±Ù²ö×@9õ53_x001E_â@kÜiù&gt;_x001D_Î@_x0004_ås[Þì@_x0013_HÛ_x0002_ûÙ@eãÄíùÙ@Ú±ó_wÒß@h±ÿ`õÑ@Êg_x0004_R,øÓ@_x001A_[Cè_x0004_É@zy_x0019_øÚµÑ@½ìïýá@ g&lt;xË_x000B_è@¥Ûö_x0016_øXÕ@üß÷~GÍð@_x000E_)MÈ÷Ô@þµ_x000E_bß@¡Çdî¡óÄ@Û³3ÅÓ@_x0001__x0002_E¥_x0018_löÐ@%°CÑåÔä@&lt;½]×¾_x0012_É@µ._x0006_5@ æ@;Å_x0011_	ß;è@S_x0017_7¯FëØ@B¦5×@ÒAÑÚqÒ@_x0003_PV\	èÉ@ÁY_x0006_X_x0017_Ò@_x000C_÷_x000D_ßo§ã@Ì¼Lcçè@:eq$?_x001A_Þ@JÙ_x001D_³ýç@r?êØä@RJBÛ@ú_x0015__x0011_Yd_x000F_à@ý_x0017__x0001__x0012_N	à@_x001C_yÒ&amp;Æê@-ÚÕ!Çuá@lIõºÃ-Õ@ÛÆS_x0018_\Û@§×Á5Ðá@»FÏÒ_x0005_ÝÃ@_x000F_Âi¿ß4ã@YoÝPwÔ@8q(_x0007_³Õ@1ÉLn_x0005_×Ð@_x001B_¬á2_x0007_çØ@RgÞf'ã@ý_x001F__x001F_ªFÐÒ@w_x0013_(__x0002__x0003_4èÛ@vò©æ_x001A_!Ñ@\ë_x0004_ã@_x0014__x0019_ØÍMä@4ÒúÙJÙ@6Ï]R=Ø@·ûå¥æÓ@ä«è`IÕ@µîU_x0010__x0012_øÝ@	ÑøTXÚ@},¶_x000D_õÍÕ@Ðx$¿Òà@µK×Í_x0016_Ü@^ýÉyé@_x000F__x0005_Vò_x0004_;ã@¼~_x0018_ºÙ@.&gt;K­Ü@QVO:Ù@þ±^ª_x000B_þÐ@w3ª{[#â@©ZqX8Ó@&lt;&lt;ÇR_x000E_xâ@o@Å_x001F_a_x000F_»@î_¶£åà@_x0012_»ÿ~ÌÐÔ@Z_x0017_Xz_x0019_ñÍ@ô\¢SUÁ@ô_x0001_[mpâé@J_x001C_¡;ÿÇ@þ_x0019_«à@p_x0012_Ó@&gt;&gt;¡Á_x0017_Þ@_x0001__x0006_Vn¢O_x0011_Ýë@Oê_x000C_**Ý@Ub_x0005_:àºã@#_x0003_OõÃÌ@½ì_x0008_ïç@Î2^_x000C_¸aÒ@P_x000E_)x´Ñ@¸_x0005_É;Å¦ß@¥¿h_x0010_çD×@ñ_x0010_Z#Ð@x_x0007_÷õÓ@ _x0017_ó_x000F_&amp;_x000E_ä@@ñ8Jüß@ýöùî_x0005_Ûä@+×##5Qß@±_x0018__x0015_¿×Ü@®îîæØ@.Îl_Å"Ó@¨!Éè_x000C_Ø@Úa]ËwÍ@Q¢_x0005_¶pÆ×@_å^þ;_x0002_Í@ªd_x0013_²Eä@vU%ÔûÛ@_x0012_ä¥'ÂñÜ@,qÚ_x0005_AÓ@¡Î&gt;!7XÏ@úàÍ@+T,Q¹Ü@_x0004_Aw¿»Ý@#_¥àWÒ@×îá&gt;_x0001__x0005_qÙ@_x0013_L_x0008_dZÉ@_x001D_ÉT_x0011_#³Ó@{A©_x001E_GÚ@l[Þ_x0007_Ð@_x0006__à$ÈôÑ@NW×Ëp_x0002_Ü@)_Zað@ _x000E_wH_x0019_ÉÓ@e3zØbà@çê_x0012_í×@_x0004_Tg_x0011_ Ê@r_x000E_ªD_x000E__Ú@LÔy-_x001E_Kâ@&gt;¾ASé÷Ö@*4_x001A_Ö÷Ò@ËÉìK,Ö@_x0007_{¶ç'Ð@RÌQ_x0018_!Û@Ø¦ÓË@áqº_x001B_ÜÞ@_x0007_Þæ÷â@­î_x001F_?ä*á@àú=ì_x000B_¡Ú@ë×*_x0003_aÌ@aZ_x0004__x0017_fjæ@¯[§y_x001B_VÔ@Æl÷¡2Ø@(_x000B_ScÞ@_x0014_Ò¬L_x001A_Ê@_x000D_î_x001E_è¥Í@{-8Û_x0010_uâ@_x0001__x0003_kÞ_x0017_Ê_x0007_çÚ@*ó;ì0ä@¦Ô²%ÛëÖ@)Çí9_x001D_Ó@¥b`_x000C_ÂÙ@¸¾_x0004_{dá@_x0003_QÎo*âÜ@³^O¯_x001C_Ø@_x0002__x000F_$Î¸8à@¶htå¥Pà@_x001A_µ_x0007_ÂOÍ@_sï*_x000E_ç@õI_x001D_·òÜ@b&gt;OÏ@of£NÔ@,	Ûç_x0019_Ã×@EÇ?GCã@½_ÓUØÓ@aò_x0005_$íÓ@_x0015_ò¿°GJ×@)#JGAÖÕ@ÝD)ÑPÉË@ýJ_x0010_3_x0016_¡Þ@_x0002__x0019_8àÛá@yá±Qà@Þ5_x000D_Dâ@ÈY5ý;¥Ç@]_x0017_Þ¿Ö_Ú@¨SëÀÝ@_x000B_¨¸¾SÈ@*Êôö&lt;Ù@xHÎ_x0013__x0004__x0005_ÕÝ@Z:_x001B__x0008_ç@P4{ãQóÉ@úmÊg·Â@u±è7ã@cÊ%ÆGà@i÷õ_x000C_qÔ@])V1ÝÿÞ@_x0003_Ïï$ß^Ì@µgüRËmÖ@¡%&amp;5W1à@_x000F_fVÌ@ä@uSÑX_	Ñ@:	óöö¿@ñ­º_x0012_iâ@&amp;ïúæ%ôÆ@_x0004_àþ^ÜiÖ@R_x0002_¢_x0011_]Ô@Y_x0007_-SZòÒ@ÚÀ%®Ô@Vhn9­Ü@Ì$[u_x000C_Ú@_x0010_è5ÂAIå@Åàp,äÈ@4buCÏEê@Ú_x001A_g5Øò@¸B_x0008_cMã@hªü=á@BN×%ê@c´_x0001_¼:*Ó@Åâþ_x001C_¦à@îD,ør0Õ@_x0001__x0003_;ü_x0008_cÂä@- 2tÛã@Pz_x0011__x0018_g×@_x0006_³_;ßÈä@//øÙÝ@«dwAIÁÒ@T·_x001B_ØæÙ@øUñ__x0008_;Ü@ÒsïÉ-_x000E_×@N¢i´ò¦Ø@²_¼_f{á@"äì¼²ïÜ@ÂÁ´Ýênà@«Ô]OL¦Ú@_x0010_Xypâ@ô9&amp;·mè@»3µ_ªðÉ@¨þi»Ñ@_x001A_°°®Ú@b»IX_x0017_Ù@ï,ú½_x0019_)â@d_rOâ@[+{_x0001_§_x0018_Ä@?f\Òæ@êáõ_x001C__x0016_Þ@©L(æï+á@®IÚè_x0018_½ä@_x0012_+UgÔ@@ªÞ\ïÕ@À¿¿ìI·æ@_x000B_Âv½½öì@Ç_x0002__x0012__x0012__x0004_	ÔÖ@W_x0001_Ø,_x0003_zá@_x0003_þ!?ËÆØ@ej©k_x0017_«ß@·ÿÈ_x0005__x0008__x000F_ä@Õ_x000C_ðÞÊ_x0004_×@]_x000B_©_x0008_8[Ù@Å_x001E_&amp;¡xÔ@/_x0003_Øf_x0010_+à@Ó_x000B_M_x0002__Ø@*_x001A_Å×@óL_x001D_½ñé@ã_x0017_Hâ=à@Îþd_x000C_é@_x0001__x0005_ô_x000F_Û@ÿwk35¯å@³j©é_x000B_¦Ü@U_x0006_¨ã_x0003_ËÔ@PÃ&gt;0$Ë@?»zöÀ_x0007_×@í±eïÈÒÒ@y_x001B_b¿Óç@"¦_x0019_¶ _x0001_á@û_x0017_úxë@Ë/{.BÖ@_x0004_Þ@­´±@ÛÚ@øÛÞ4e³Ï@_x0014_É_x001E__x000E_~à@ùÎgü´î@roZå «á@úýl=ÞGà@_x0003__x0005_ÔêMà_x0010_Ù@/¹1H²Ñ@sGÎÔ@*¼ZÈrà@Ð?ÖnÍÅ@_x0011_M_x0004__x001F_%Nä@_x0012_¨à¤²Ø@_x0013__x001E__x0018_òÅ@AB_6_x001E__x000D_Ý@_x0010_Ø×í| Ë@«z2_x0001__x0001_å@Í'ì·ÐÌØ@D£_x0004_zÛ@,÷+¯ûm×@¡¹=\¿×@æ¢_x0002__x0008_	Î@WQwoÖ@_x0014_ù}:JAá@¼)^ÈEæ@òµº@óÜ@7G|`_x001C_ç@¢ôËÔü×@ï_x0004_i_x000E_áZÞ@q_x0016_ú»_x0016_Ô@_x000C_¸6_x000D_XØ@EQá!Wì@ûúÌu_x0001_Ú@×`gåÉ@_x001C_þø_x0017_æå@\ueµÍÐ@_x001E_Þü¬ÓÂ@"ûÍ?_x0002__x0003_$ë@=q°D©Ý@Á&gt;Ò0¦_x0004_ß@_x0001_©Ò9â@jPéNþ£ä@_x0014_·1û;â@ª_x0011_é|Ðä@4o«ò:Ö@_x0010_yt?Yhì@Sx;vÎ@`;_x0005__x0010_þ³ã@ÖÙ_x000D_8½Ë@òRy­éÒ@J_x0006_/©@æ@Ú_x000E__x0006_#}Ì@_x0012_=óÓMìÒ@¤´+§ã@|Óö _x0008_Ö@¢__x0018_çâÖ@ìµ{Ú_x0010_á@bùâ_x000F_ÞÙ@_x0003_¯xÍªÔÞ@_x001D_{_x001F_V²NÚ@­p JÓ@êªûc~à@[o¥ÍÔ»Ï@;ôSµ_x001E_é@_x000F_ýõ_x001A_2Ø@êf¹ò_x000D_ã@%Q#6$?à@IÂÆ \à@ÃK&amp;Úá@_x0001__x0004_vÜ_x001A__x0002__x0013_BÞ@wñDÝÖÓ@_º3«lÊã@_x0018_£ùZæ_x0012_à@&gt;E4¶Ï@Ip&amp;_x0002_;ä@ªóÙ`êóæ@ÿcë·Tá@lyÅîÎß@Rm_x0019_ÓÑ@¦H_x0006_"Ø@Ð@_x0015_S%eë@-ÐI¼àÜÍ@RÝØþó®â@Týý_x0006_¥Jã@¾_x000D_Ks¨Cé@_x0004_d±¥T¨Ð@zXÚèWÖ@_x0014_½À®)Ú@C_x0012__x0015_ateÔ@ýûæ_x0002_Ê@^_x0014_U_x0015_tùØ@PÈ_x0006_sÞ@v_x0003_Ç´«[Ó@m³4ÍPß@_x0001_¥µ¡LÚ@Õ_x0007_O®4iÕ@Ð&lt;^§ê@áZX^,Éä@_x0011_M·ï¢Ð@y³{_x0017_æ@º^æ7_x0001__x0002_p¹Å@Ï­¶çëä@Î«ÊcÎ@íÿ`/zÖ@mQª:À@_x0011_y¦Úí@_x0008_fÓ_x000F_}Ö@­5µÄNä@2_x000F_Ï_x0017_EÀÕ@Æ.µ®Ö@c¥(5_3Ö@)ê	_x0010_ôß@ ­}u_x0006_ß@÷®	ÛÓ@_x000E__x0014_Y»Ü@eÖ±®¶Ù@PçÖÂ@mÑó~Lä@yHÐ:Õ@m'ÝÝ_x0004__x0005_â@R_x0003_ÔïAÞá@8É_x001C_þl×@zêÛ	x×Ê@xú¥+bâ@mª`ÈúÝ@×$ÝOÀ©Ñ@aÎ|`;Õ@ÒíÔDdxä@_x000F_âÃÕ@_x0018_àwb#Ó@L_x0013_zO×@_x0018_r´_x0013_øÝÏ@_x0003__x0006_×mrîÓÖ@ô-ÌQ(¾Ð@õÍüé¾TØ@þÔW_x0010__x000F_Ò@_x0006_d:]_x001D_Mä@úr£_x000D_Iß@sé¥5,ç@t@;_x001A_Ó@'_x0005_¶mþôÇ@Ã_x000E_+ßÞ@þ4I¯_x001F_Û@æs_x0001__x0003_ç@`ù¡¶Ää@Ø ÕÎí_å@E7_x0004_ïL_x000C_Û@ÿ%üO³-â@C_x0018_õûà@åãá½;êØ@¦ý|ûÜãá@éäú4=yð@ÍÙü$ß@.*4W_x0002_½@ñÛá_x0010_;Ú@p`¦ÿd_x000B_Õ@ö#ÀG´Ý@ÍTït`Ý@µ,HoêÎ@¾UÓ@Ï@â=°_x0017_½Ö@¸îàæ@B¾×l¤Ð@_x0004__x0002__x0003_É:Ñ@üL$JÄÈ@Ç_x000E_¹=òæ@½5Ë Ú@nÛ4Ðn®à@Ó_x0007_åçÇÙ@ùªÆ§Þ@×õJ±Ú@Ý¶g_x0001_-Ú@WêÙ$î@±®_x0008_J¡¥ä@1_x0018_Ý¬/_x0005_Ë@J_x0003_`o4ã@³:_x0007_oü	ä@.C_x0008_&amp;_x0013_cÉ@«¥üáÞKÞ@y~¯3ÈÑ@Â\N­×@»)_x0003_¥ïRÚ@ºäX÷4ê@`¶_x0010_é¾Å@î_x0001_L_x0010_%ùÑ@ï_x0019_rÝ@×©MõÜ@Þu²XÔ@â©ÓÅî@2/&gt;qØ¡Ó@_x001F_ÉÀÇ@_x000C_;CêERÐ@|ÅÐoA_x0016_Ô@_x0005_¹	×µ¼ã@ü_x0012_Ýc&lt;¿á@_x0001__x0002_¢_x0014_*9$íå@Ìv¹W_x0005__x0012_Ú@Sþy_x0016_fuÔ@ËF_x001F_aiÙ@  ¬ÿE1é@­ö0y=mÒ@:aú°ÈÝ@¤'_x0010_òIÊ@HFù¬jkß@§cË¸+ææ@¿àeÎÇ@_x0012_ý¦^_x0008_Jà@Ó)|_x001C__x0012_ã@Å_x001E_Rãkâ@ÏrnÂÞjÕ@`+ÆüÚ@)&lt;Îql×@d_x0016__x000C_{Õ@_x0016_ÌñåFðÙ@wa.R£á@_x000F__x000D_A&gt;ERÝ@m¿_x0005_$Ð@lñmâ¶Î@¶©pÆªÔ@×¤1ÄÕÞ@#à_x0019_|_x0017_gÝ@¯hVøÄ@K&amp;_x0016_LBÕ@Ï_x000C_êçëTÓ@RkxöéÈ@£P9C7ªå@qé%÷_x0002__x0006_pxÕ@X_x0003_ýÊ'Ì@¿ßDu	mÐ@_x001E_%s_x001E_=Å@"Q+_x001D_Bsï@¹_x000E__x0001_!áÖ@·ûÒ,Û@=8vÙ4vØ@iÐÒm	ôÛ@F¡nÊNÐ@`Üt_x0004_@_x000B_Í@_x001A_+k¶+Û@zYMÊØ@&gt;_x000E_&lt;Ì@Uß7O½ÿË@l&amp;íá¤#Ë@­ýãcåÕ@_x0015_Ø_x000E__x0012_wÑ@!_x0005_çå@+Ñ¾WÓ×@B_x0003_âq")Õ@Ñù_x0005_·_x0005_'ä@îÑVá|ä@·K&lt;Ú_x0005_¢ä@!!åAyê@^Ö÷&lt;©#à@?¹Û_x0010_é@_x001C_KýÒ_x001F_Ü@_x000F_ã_x0006_Ç_x0013_×í@oÚ_x0010_×Û@nüöNàá@0æà_x0013_ðÑ@_x0002__x0003_Ný_x0005_2HnÎ@Â]_x0001_m.ç@&amp;/»Ã8LÖ@ÿ&gt;_x000E_³¾_x001B_ê@¼7¯á¶wÞ@î_x0014_õ±Ú@È?@Þ"_x0002_á@OY_x0002_«AÞ@~?þ#°Ü@_x001B_è5SîÙÝ@=i_x001E_ÜÄÚ@/âjä`¤Í@ùÀo¶+Gà@z!Rïé×@âÈá_x0001_á@&lt;"/Þ;ÙÞ@_x000C__x0011_? _x0001_Ù@_x0001_nJRêÒ@¿@¨å@·+aI|8â@|üº2Ý@ÓÚ@ÅhÝ@ðáÚ-Å@­¹Îì_x0013_Ü@A_x0012_=*	Ó@òû@Ü_x0010__x0002_Ä@Úÿ_x0012_:íÕ@q©ÕP5Ó@Hãxd!¤Î@O	+_Ô@V|xoÿÝ@=9Ån_x0004__x0005_Trá@º»ÈãO|Ú@LÃUº¹6æ@ÂcAÅhá@Ð¼_x0001_ý\Ý@J=_x000F__x0008_¢ëß@¥¥w_x000B_Sá@_¦3_x001D_×@QËXÚUÓ@çD1Ç_x000C_3ä@ -]2¾ÑÕ@=o_x0002__x0013_%Ô@}AêÏhBÉ@_x000C__x0002_ãf«;á@G_x0010__x000D_{É¸Ô@%p£_x0003_Ñìç@}©Ää4á@ÿ¬_x0019_ü@Ç@\ö%8~ÿÜ@F½"çÌÜ@ÌJ~úÃxØ@|_x000F__x000E_×\&lt;ç@_x0012_»¼¼FjÖ@Yo&lt;æÜ@ZÎ&gt;ëU_x0012_ä@_x001F_Övµ~_x001C_Ù@s:[h_x0007_â@ì_x0015_¡c¸ã@Øô=í._x000E_Ó@¿IÍðÍêç@*]Ã¶oÒ@åê»BÍ/Û@_x0001__x0002_&amp;åf_x0007_øÛ@àbBi_x001E_çÔ@Ä~_x000E_3»Ð@Æ_x001F_QDmëà@¾_x0006_Z!*}ß@éÎM9_x001B_iÑ@oôOAR×@_x0002_öXCÞ@f{ªßjåã@¬_x001B_RÚ%_x000F_é@³Å5HÕ@iVå_x001D_8Á@Ly¢yØ@ª¿þIá¬Î@)TÙMîË@W_x0016_?Þ&lt;á@ÖÓñ&lt;_x0001_ø×@0W·»IÔ@W£_x0012_¢« í@äz¥¼±Xç@_x0010_©pF_x001C_Ô@g_x000F_³i&gt;Îà@2X$; Õ@9ÔSuqá@¼vI·má@_x000D_d_x0010_­Gî@@éè*mâ@B2´¤Nß@CmÀ×ÿæ@_x0006_4¥ÆÖ@v	_x0013_²@¡Ø@_x0019_Ú·þ_x0004__x0005_L3à@­¯'¿Ã×@à;Ø±³È×@_x0001_ÝVb_x0012_î×@`,Æ3Ê_x000F_ì@i!Ñô¸öß@Îð¦åÝ@Vä¿«&amp;zá@_x0016_UòÓÕ@Í¡"_x000C_iÚß@_x001B_K_x001A__x0012_«Ò@0h_x0003_[à@w_x0015_Î¾L×@ìfq_x001C_¢Ø@q+µCð©Ð@ÏÔóJØÎ@kÉ[_x000F_Å¼æ@_x0010_Û_x0006_èÏ2æ@|_x0002_ãè@×(_x0010_cïîÑ@¤,8_x0004_gÏ@¾_"	*«Ú@ÔL_x0006_(Õ»Ò@_x000D_ÖøÓ$8Õ@Ý_x0006_ Ñå@¹g¦}`ßã@Ê6R4:_x001D_ß@¨ýÞð1Å@Réßá_x0001_â@·Ü×_x000B__x0012_Ó@NõÐôqÕ@ãq²Xñ@_x0001__x0002_®óuùÜ@¾ú_x000B_mCÞ@­ÍÄG¹xà@¨á_x0006_½Ô@¹¹;Àa®ã@Ä_x0007_ÁSJdÔ@_x0016__x0008_4L®DÑ@ÓH_x0008_éÖ@RÝªò_x000D_Ó@9¶£Ià@_x0001_ëµ´2{ä@í¶¾,Ñ2Ö@%Ø3#ã¹å@¢wË1[ÝÑ@îNZ_x0016_á@_x000D_Õ_x0010_ô%³Þ@«{_x000D_9JË@ÛVý*×Ó@¬~ÿ¥Ñéæ@ZÒx­mé@àå´Ö»óß@xÐÚí¦­ç@ý7_x0014_jªâ@Ùfµ±Õ5â@WÔ?¯_x0019_Õ@Ìa~]_x0016_&amp;å@j6_x0003_./q×@7§Õñ_x0008_à@_x0018__x0016_5Á_x000D_ýä@p\_x0006_ù_x0019_á@I·ÕVJêÐ@_x001B_)&gt;Ò_x0007__x0008_(IÝ@(WÀ_x001B__x000F_Ô@ænhfAØ@_x0004_Y¾Ø@v)_x0019_A_x001B_Þ@c`f|«èç@óFé_x0006__x0002_Ý@kóØâ_x000B_þÔ@_x001A__x0001_ñ5ûÉÎ@_x000E_ý=P?_ß@	_x001A_jÞßà@åÄ](èÔÙ@J2Ó;§_x0016_Ö@»¨°ëg_x001A_Ç@ÐÍ`_x000F_3_x0004_Õ@_x001B_ì¶ö_x001E_ß@õãÌ2ÊàÑ@2¼Ý#(ß@ÖO_x0003_Âöá@_x0011_[^zõ§í@¤-Ômáðå@_x001F_Õ_x0014_ÊÓ@'_x0005_ÿ¼ÁXÊ@ðYtÿfÖØ@À¾_x001A_¾ÂÍ@_x0010_¾f$ÃTÕ@ô¡_x0011_Üµ¸à@Fô¸ãcnÇ@Ó_x0005_IRÆÕ@_x001E__x0005_Aþ_x0019__x0019_Ü@5m_x0019_J$ã@_x0019_æß_x0003_1ÀÀ@_x0001__x0003_sÕ_x000B_Þø^Õ@J_x0002_|	æ@0æ¸}Ç Ð@¾HqÿÝà@°³®ÍeµÙ@A_x001C_9Sââ@`o¹$5©Ö@×aMÐ)È×@»_x0014_ç?Ö@_x0004_óP¢ã@Ç_x000E_ëÞÏ@cq_x000E_¢_x001C_ÆØ@)+ê_x001C_"¦ã@½JVh_x0019__x000C_Í@\c\_x000E__ç@ _x000E_®£}Né@bê_x000F__x001E__x000E_ì@Ù_x000B_t¶÷áÛ@ØÀèÚÖ@&gt;Ñ_x0013_¡â@_x000E_ôwVsâ@p«¡i÷_x000C_Ö@ú¦X_)&amp;æ@9§õußÕ@_x0007_6ù]_x001A_Ò@Ï´_x000B_Ûn5Ú@\{ð,_x000C_á@.Ï",´ä@ÇÏY´¤â@ù=&amp;þíÕ@iN]âáÜî@_x0019_Íú_x0001__x0002_z&gt;Ô@+^SÕ@_x0019_(-ò¤_x0017_Ï@f{Ì ÖÖ@¥$ç ³_x0017_ß@J¬HË·à@XÆÜÒEZÝ@ÜÃÄ*&amp;=Ö@#½ßþ_x0007_bÛ@_x0016__x001D_°tÜÁ@añªdL6Ò@2PX_x0003_1Û@_x0011_[{CÐ@ß`ÕjÇ×@ºëõÈØ@(_x0001_50×@«_x0019_f÷ç×@ÕêT#Ø@±Dß³ÑÔ@³_x000F_wBïÕ×@_Ï4twoØ@\EU_x000C_ÉBß@Te&gt;ó6è@Ü«þSXÆ@/Ê²+)kÌ@9_x0002_åbHÃÑ@*_x001F_Q¬ç»Ñ@&gt;9_x000E_5Þ@F¥_x0013_ó+8ä@_x0010__x0005_ØÖ@$×i±¬fÑ@ÿ57øZdÑ@_x0003__x0007_¥iâ_x000F_Äëæ@+t2#å2Ð@X¤_x000D_ÛÓ@ÿ¹A0.à@_x001D_È_x0004_lÄ©Ô@^?(¬ÛÂà@Ã_x001F_ÁâXá@_x0005_z_x0014_¹À@æ¥Ì~Ô@O×å.ËÛ@_x000F_ë»Óæ@ï¤°_x0006_kÓ@7°Í_x0002_Àõ×@ªFßª_x001C_Ï@Äz½ñGòÝ@}5ü¡Rë@_x0001__x000E_¬ca_Å@Z¦^_x0005_ä@«U¡vsà@1"À}0ÈË@wËÍ'ýÌ@u¸e&gt;Íàð@_x0013_d_x0004_!ÉLâ@_x001E_Y_x000D_gÌ@³®&amp;aÓÙ@h_x0019__x000C_Ñ@õ,QúÜÖ@K_x001F_Ë_à@~ææýà@.LßP_x000C_â@P_x001C_£z®Ðâ@sJ]_x0001__x0002__x0019_¤Ð@r²c¨úÅ@oñ ª_x0014_Ð@ú¶³u_x0007_nÔ@Ðt¸óÒ@eßù=-ß@)Qú)/Sì@Ý/¾3Ò@µm;²~_x000D_ë@_x001B_Q0Î£_x0010_â@¯ø²ê3Ê@`â$ºkî@»D_x0011_·´â@ÌÐ:Nùá@¼'0&amp;7Ò@._x000F__x0015__x000D_öà@Q?¢¾qí@¸öÈÛM ã@¥Iy9öÑÔ@×H_x0004_3$0ß@N¿öj!êÙ@?¸äÙ@8èá¸p_x0005_Ø@{9_x0010_`ùnÈ@ojFµdÕ@_x000D_Pa_x000B_AýÊ@{_x0002_«âqã@_x0008_ìGâ@&amp;_x0010__x0006_õ3Ø@bH8jÐ@ä_x0002_ÈÕ@áÑu_x001D_ß¯â@_x0001__x0002_e`_x0010_þwÝ@¾¿¾=HÛ@_x0011_Ó_x000D_ÑÁyÈ@àN&amp;eåPä@_x000E_É`ÆÈÏ@ún&amp;¥õ_x001D_Û@ì|ý-zÔ@]Ò§|&amp;ß@C¼¾_x0010_éÌ@Ú7å¬@Ë@_x001B_¬)&lt;,AÛ@6×E,Ãnñ@t:ïY¨¢Õ@D_x0004_t_x0018__x001A_éØ@ã]!ó_x0007_è@_x000C__x0002_ ¥rÕã@!ÐÙ÷oÕÎ@Ô8M f³â@Õcä_x000C_Õ@ÁQ£]&amp;iØ@M_x001E_yÅ_x0018_0ç@_x0005_ÿ_x0016_£»gÔ@_x0012__x0008_Ù®¬Ãè@A}ý'ùç@¿§kM_x001F_à@Þõd±/Ý@'Ö_x000E_¹ ûÎ@8Ø~Ú@&gt;Ï_x0003_è¤ã@ÚÖ¯¾ÝºÕ@_x0016_§Pµ3Ø@f_x000C_@_x0002__x0004__x0001_Ï@Ó_x0016_z_x0002__x0007_Ý@½g'B³Ó@_x0018_r­_x0015_+È@r~	_x0002__x0001_Tá@Åz¡iôêâ@tcAlÇÔÜ@_x0013_ïû±Ê¼@µNdÔ_x000E_°æ@³_x0013_ÄIè@~B%Áì_x0019_Ø@=FØ´Ñ@&amp;µ_x000E_æØ(Ù@ô=_x0012_ºê_x0014_Ù@_x0001_r»T_x0016_ã@Ï±Çýã@'é_x0002__x000D__x0014_å@5Îd"cÑá@Þ_x0014_ªDDâ@^íLÔ@zÿI]4Ò@B²Ôf_x0004_¯È@d%¦p×@_x0004_·_x0011__x0012_2Ë@_x0008_Ârë­ß@x,ú~_x0005_Þ@ÃZ4e{¶Ï@ãkZQ¦Ó@ÙPX@ÝÕ@_x0003_û¡\êâÛ@I¢iÌ_x0001_qä@Ïµ_x000C_yì{à@_x0002__x0003_HX_x0008_Þåî@ü¼~Àukà@]$_x0012_5Þ@_x0013_k¢r¡Ö@c1ÇLB×@~_x0006_ñÍ³í@àNWhêØ@_Á¡_x0013_¿²ê@l³-_x0001_	Ø@_x000E_.]åZnÐ@(_x001C_?Á»Ý@Â-?kóLÛ@oêiÞÿß@g_x0013__x001C_ÎÙ¸Ù@D_x0003_DÀ_x0002__x0017_Ú@®µå_x0011_(æ@,Ä#ß]SÕ@_LÖËÖÐ@Ç¯1@»0Ù@e_x000B_EI_x000E_à@Ìóí»ôï@_x0016_BÇÖÍ_x0006_Ú@}	_x0010_|{Ú@Ã°b7àòî@¬§ÏÕÙ)Ñ@N¦,áæÚ@nhq«Ý_x0002_ã@PoÚ}ÁÔ@ôáKË;Õ@54_x0014_LÆÎ@B4yÚñçÑ@ËÏäµ_x0002__x0004_kMÆ@¼vcôÖ³Ý@[XËë¤wè@_x001D__;Xf7Ç@ÀuhÍ@ÉC"_x0011_ ÝÛ@y72à@&gt;UG_x001D__x001C_ïÎ@¤Í£8ÇÇá@Íd_x000F_Ý9]â@1 e+çÏå@._x000B_@µ_x0003_Ì@+MÄø_x0016_ã@_x001A_èóÑ²_x0013_×@Ö¯Ýù_x0002_Ø@KFòïåìà@NvQ_x0002_®ÎË@_x0011_l7H­_x001B_Þ@_x000C_àG9z&amp;à@îXí_x0006_ô¿é@RuÆ@uÜ@/o**_x000E_dØ@_x0010_L«·qHÞ@Nê´\"væ@U_x0001_ß_x0015_Û@'Îr_x0018__x0004_á@ÃQ	zßÚ@¤_x001B_ü¶â@ºoÔ_x001D_ÙnÝ@¢à_x000B_ùÒ×@÷EÑ8_x001E_Í@U"::ã@_x0001__x0002_Ö«¸ÿÊ@Ô@2è@DùoÙó×@â²÷/B÷ä@®:e½ÿ¬Ô@@kfÓB8ê@B`Ç}ûÑ@Já$QØ_x0005_Ñ@pyéM?Ð@tÁOcImÖ@8_x001A_ÞJØ@Vç{:_x001A_è@_x000B_§üê/_x001D_ã@/i_x0006_{_x000E__x0005_Ö@K;:IñÕ@X	|ê¤È@\È¦ÕD[×@Ô¼_x0019_AÂÓ@¥ø´Ï@Ûz- _x001A_^ß@&gt;Ó¾+Üá@_x001D__x000F_¾_x001B_E³Ð@oGß[_x000E_Ò@_x000D_ÕÏ&gt;Ò@üÿÕãÅ®Û@(Í_x001F_£·và@P%5²ô½Õ@¾*©´Ó@[v}©ÛcÜ@x1Í[@[Ò@B³¶_x0010_ÎÛ@p3_x0001__x0002_råâ@e~¯ö_x0007_áÙ@n?_x000D_¼*è@dæ_x0010_Vb¥Ø@72_x001F_Åbâ@/[a£ênÃ@^ÀNãÌ}ä@aíäß_x000B_ß@*_x0016_÷èÓ@áêw¤_x000B_å@iµLiUWÝ@_x001A_*×àýâ@åúêe¶à@#¹Û@mRKåB©Ù@¹~§Ò@4d|W0â@¤0ô_x0001_Ý@¡å®ÚG_x0002_Ø@®Ö¿Ô¦Ö@éð¡Ì_x001F_9Ø@_x0010_C¿/Äß@ÜÍK_x0014_á@YóÛ½ÉKÕ@_x0011__x0004_Ü©ùµß@Y­_x0003_dÕ@G¦ê°`é@êÅèÙ_x0011_à@t¦t¸»_x0007_Ú@}Ñ¥´Ö@¨Ánö]ß@#_x0003_M_x0010_¾Ï@_x0002__x0003_æ°ùÕ@ÿÁé|æË@ï¤_x0019_h_x001E_á@p6/}nBÖ@ô_x0013_P?åRð@¶UZ©§_x001F_Ý@áhaQAoÆ@_x0008__x000C_*C_x000C_Ó@·¿Ú1ÍÄÇ@_x0001__x001C_%YºGØ@£Ô_x0008_QCÁÕ@iç~eÙ@Ý¡r_x0018_FÖ@TEN_x0014_tÕÆ@b«4_x001F_"È@ÅO³=Å@}_x0016_É_x0011_R×@&lt;Pßcôüì@b¢`¤×íÕ@RÅ@á¨Õ@_x0019_=ºN5Ý@°|Ô»Ë@q_x000E_?¡ý_x0018_Ñ@Ý _x001D_¾bç@Ñ"tÊà@^_x000C_.ó3Ç@_x0010_UwÀØèß@éÄÿ=$_x001C_Ö@_x000E_*_x0016_Ú¤_x0005_à@w_x000C_ñÃ°Ú@d¡!Y¨á@Ò4Õ_x0001__x0007_ð_x0017_Ö@ã¥ì¤´Ô@(m3`__x001B_Ú@ÞãÈ]_x0007_pÞ@_x001C_	vÆ_x0019_ûÒ@£Vt57ã@x¡täç5É@ÒhÇ4ÝÚ@e_x0012_bkÝ@qãE_x0015_6]Ý@¿ö$¥õ?Ý@ùi	ï¸Õ@{Tq_x001D_W0á@_x0003_R·dPÙ@jÐ5_x0002_aà@&gt;v_x001B_}Oì@Ï_x000F_&gt;µÓ@k²|Î@qÕ`nI1Ò@_x001F_À;ÑPæ@i¹ìÉß@¢C¤_x0018_TÖ@zI_x0019_aóeÚ@j­_x0016_Ë§$Ù@ª_x001B_-_x001C_Qyß@J"_x000C_i{ë@_x0005__x001D_9Ø£Ë@¢ï_x0001_VOÐ@	ï2c1RØ@{F_x0006_%_x0004_å@Üßº_x0016_©Þ@ý[î)]ñ@_x0006__x0010_ÎX5÷!Ù@æ_x0019_Bb©ä@;_x0015_r¦å\á@p}¡_x0018_ç@ ¦ÒDa$Å@é\2×@õ1_x0005_ÐÀâÐ@øh½å_x0010_ûË@Û_x0015_5½Û@_x0008__x001B__x0007_D_x000B_ßÔ@É¬_x0013_Â)ä@k©_x000E_ä_x000F_¨Ò@AÍ_x001A_tØðâ@ÛèÃS_x0001_å@#â_x0011_ä@­²Ê&gt;á0è@Z`/zé@â	Ä®áÚ@,	¾_x0002_|ÍÆ@=ìw_x000C_é?Ñ@?V_x0015_qå@Á¹2]X»à@¸ABâÑ@};P¬@×@ÊRØãÝ@­d;ÄWÊ@aEHYSä@_x0010_t)_x0003_T6Õ@_x0014_v_x000D_p_x001D_Ú@De2_x000C_Ó@Áuó_x0004_A±Ë@_x001F_·m_x0004__x0005__x001B_Æ@_x0019_ê_x001C__x0007_Ðß@__x000D_!{r»Ã@·ÛLZoïà@?_x000D_»ÐåÎâ@ÜiÜ:'^Ù@_x0010__x0010_MaÛðÞ@k_x0015_³_x0007_á@¯Ýó¡õ|æ@ña-|çØ@B"£_x0003_¾Ñ@_x0002_s_x0015_¯ÒÑ@fMç'×ðÓ@º¼zÉÁIÞ@#R_x001B_Å!Çã@Óþ_x0008__x0015_0á@ÿÙ2_x0016_Jê@´±Çu§à@A_x0001_m¸r\Ñ@Iå§?R.É@_x0017_5hß@¶´#µ#Gã@§_x0019_!üØ@ 1ÄîÙÞ@í_x0001_.^8Þ@&gt;Jh_x0019_lá@ò_x0010_B88á@_x001A_XÁÅ_x001E_Ú@ÞïusÔ@KV­_x0005_Ö@_x001C_=¸©W§Ø@±~%?Ó{Ø@_x0001__x0003_àÌ3ëÔVç@[Æ¨d_x000D_å@%_x0018_QÔ_x0015_xÀ@s_x000D_ìM_x001D_å@b_x001A__x0002_UÞÙÒ@ÊUUPÐ@?vaÑÓ@2`+à_x0001_ÑÞ@_x000F_t¾Óxôà@°Zü_x000E_ÍÒ@s_x001E_´&gt;L_x0012_æ@_x0013_Hä Ö@åÁoýæá@_x000E_!_x0006_+,á@!Ã'÷È@ªÊ4çá@Êí_x000B_.TlÝ@"Ò_x0013_Q#Ý@Z%1h_x0004_"Ý@Ãxì=ºÓË@_x0011_U®îgÊÜ@EbëS4_x0002_Ö@Û_x0005__x0007_Óo_x0011_Í@e ­|4â@ò_x001B_áîuä@Õ­µÊtÒ@_x000D__x0012_mUDÍ@¿_x000B_Ð_x0017_Yà@¢Ä9ó&amp;_x001C_Ý@3Dñ4ÖÖ@èrÿ?¨nÜ@ýà_x000B__x000D_:}Õ@®_x0010_'HÚÎÚ@ÝÁÖ\yÂà@(¼ÖØ´æÕ@_x0004_HZ#;ðÏ@SÆ#ä@%r#_x000B_1Ñ@,QA{ãöÖ@g!d~_x000C__x001B_Ã@!èLàhvÜ@}_x000E_D®Û@(t_x0016_¬þbÙ@7¿¶'®Ý@ÏCÝ_x0003_D¢â@2ÔÃK¹±è@'ü*j_é@¤_x0019_ªW_x0008__x0001_Ñ@õ;_x000D_»)_x0006_ë@I_x0003_J1T#Ò@H.%ýxÒ@_x000C_mñÚ_x001E_Áå@°_x0012_'_x0014_Ï£Ü@_x0005_m_x0008_Ç}á@ÝHTªîpÑ@)éøYàåé@ÁÙûüy*Õ@_x0002_æ&amp;é_x0006_vì@Ïò_x001B_ä×@¼bÊÞ7_x0007_ê@¾_x001D_	&lt;Î@_x0010_MuDýÓß@äU_x0014_Ê_x0011_oë@_x0004__x0005_üí_x0012_;&gt;jã@Qy_x0011_ã£ß×@#6t{)Å@@LV0*à@§ûYÙ_x001D_ç@°	ö¬Ñ@´_x0017_Ñq»GÆ@)É¢4ëÙ@_x0002_0åêÁ¼à@ÉÅv=¥®Ø@àxm½¯ì@@ùîQÐ@M·ò­ÈëÜ@º_x0011__x0016_±Ö@ÚôþÔÐåß@´a/_x0002__x000B_à@ÐôÕ_x001D_È@)oÏJÞ@_x0007_ù1î¦íÁ@®/_x001A__x0010_XÅã@=0_x001D_&gt;-Û@DeE^Qêá@X_x0003_j_x0001_Ó@_x0007__x0002_Ä_x0019_´Õ@V;YJf7Ô@e/×ÈälÜ@mÜ_x0003_\nØ@üÒ²¡=ì@?°n_x0007_éºÔ@&amp;Ü0`%ÓÚ@ãæ_x0019_¡_VÚ@_x0008_@_x0001__x0003_ÌPÙ@gqà-ìÓ@Cõ'3_x0006_÷Â@âÙw1_x0003_ÐÝ@¸FB_x001C_RÉ@_x0004_ðL);ß@Êºò_x0001_ñ@%Þ_x0002_Fâ@ ï9ÖÞÒ@RHþè²Ù@,»aåJ_x0017_Ö@ÃúT_x0001_fÊÆ@7sÈ_x0007_ß@¶&amp;)qñÝ@_x0002_B_x0007_E ãá@b_x0010_ÆÐÙ&lt;Ö@Çp*;©Û@êÑ{à@ô¡ã·ÄPÎ@¤¡G0ë_x0007_Ø@e:°O_x001B_üá@ðÀC­_x0004_Kæ@ù_x0017_¥%NñÐ@àV5ß×@_x001C_öÕ++Ô@àÞòñÝÆ@Wù_x0002_`_x0014_«Ø@¢_x0006__x0014_Ëâ@_x001C_+@°âÑ@AMïígÆ@ùKÖéÑ1ã@	,øÄ"oÒ@_x0003__x0006_ÒÚüª¹¯à@\já6_x0013_Ö@!l_x000E__x0017_`Þ@_x0018__x0017_6D²¬ä@|ÊCß@õJÅBÌ@}ÐÅ_x0015_ôÄà@5QÇúÚ@X(¯_x0006_ñÑ@Ã½%I¥à@¥·©£_x000B_×@Ç¹\ÂÚÕ@l"ºÙ@,þTë_x0005_ã@©ËqQØ@3,Ê cMà@øîÇ_x000E__x0019__x001C_â@W-#h¯Ü@´eJ"P¢æ@ßôþÂÛ@[¶h.¶_x0007_í@_x0003_Ö§1/EÑ@_x0012__x0002_¼¥_x0014_à@)yºúâ@´	_x000D_ÎµÅ@_x001C_ç3fá@ß]Z`Ô@Ú±¨0m_x0003_Ú@jAµ_x000E__x0001_õ×@½X_x001B_½_x0004_Ð@&gt;¸2µÌ@0Wå_x0006__x0003__x0004_|Ð@éêV¤ùã@lGÇ¹à@Á¶í8hsÕ@@Ü¾XßÑ@@ÙÚ_x001A_Ô@_x0010_M6¦wÛ@Yna@_x0001_ã@±ØYÛ@¿%Xá_x0001_Ô@ÿ^_x001B_s×Ù@y_ÇDfuÌ@_x0012_WzÝñRÆ@ÄkÞc(Õ@ºõ&lt;ï_x0014__x000F_Û@EàÕÚ'Ò@_x0005_Äëø6Ö@«0D_x000E_1iÖ@uwÆt_x000E_Ð@:³vÚ_x000C_lÚ@ÏêZÏìÃ@,_x0010_©ñ¼*ß@Ù_x0011_§_x0002_ç@å_x000B_È¥OZÒ@B§½·ÔØ@é_x001E_þM(×@·I&amp;«ay×@6þÅ_x0010_½ã@7_x0017_d__x000E_jÚ@ªG­¹ìæÕ@ªóúÔçêê@_x0008_~_x000D_ÑW&gt;Ð@_x0001__x0002_zÉ_x001A_/Ò@ÿ_x001B_ÐZß@d-û5EDÐ@ÕlÒQb¨ã@²n"ê^ß@ô/Áî_x0017_FØ@Àò_x0004_'®qß@x^(ð$JÀ@f_x0013_Tq×@äª&amp;oÑ¢Ò@@RåU_x0012_bê@&amp;-F	_x001F_ä@4MëìììÔ@Å_x0002_Àzsç@Y°_x0001_ÿàSÓ@N×Íï¨_x0001_ä@	òo ×@H	Ý²Û@6#»Gà@7mm\_x000D_2ç@!Vëà#äÞ@o3³¢±þÑ@®¦µ_x001A_Áâ@_x0001_ÕáÐ¨¦Ú@Iù:X_x0012__x0018_à@í_x0008_õ`&lt;ñ@0_x0015_¦©ÒÄÑ@¸þÿ)NÖ@û17vÙ@PêB¯CðÞ@Wø÷ Vë@=*ÇÁ_x0001__x0002_{Oá@_x0007_*ÎtÞ@f¤X_x0013_µ×@jÜËú_x000E_×@ð´_x0018_ê_x001B_Ø@¢3©D ^Ö@º8ÝäaÙ@DtÞV°6à@_x001E_´ò²Ø@yªÀ§6áÔ@r_x000C_Ä$×@÷¥ÒþNá@TY`ç_x0017__x0012_Ð@8OËìYâ@0sÆÖ~mÓ@ßÍ_x0013_t_x0012_ã@@8ò_x0002__x0012_ç@ó=_x0002__x0010_³Ò@Ì_x001F_Ò8vè@Eî]Ò_x001F_éÝ@_x001A_±êGÚ@fãÌ&gt;_x0018_ã@$º_x0018_Iÿå@öI_x0015_v_x0003_TÒ@r:Û_x0018_á®Ý@5®@¡ÑÖ@ð_x0004_¨8_x0002_hÜ@ñTÀ1&lt;Ô@mÈ_x000E_©ßJÞ@zèçã¹Óé@_x0006_oÝÊiùÐ@K©Ü{^â@_x0002__x0005_Òèuþ_x000C_×@_x0003___x0017_Eä_x000C_Ò@ äó_x0001_Éà@&gt;_x001F_ZGCÅ@_x0018_ ø/_á@çU÷qÊÊÜ@._x0015_Ä	wã@j!®gsÑ@_´àì¡JÑ@Ö5õ ¢_x001A_Ó@?~	_x0015_¼ÚÛ@æ@å&lt;Û@OU#ä@ñd~Ñ_Ú@«}ýæ_ûÒ@Nr_x0008_5_x0005_çã@Éç±@_x0012_Ò@\ç¼[_x0008_Ì@==/æHã@ÆÖ_x000F__x0012_ù_x0008_é@ÆTß_x0013_Û@x_x0019__x001C_JÎ@æÃV¨8¯Ö@å¡_x0004_JÙ@ªõ_x0004_3Wë@ G_x0008__x000C_Éwà@v6TÑß@*¡µ&amp;Ü@-X_x0014_õÛ8Õ@ié;_x0004_ä@ìT _x001C_¶7ß@K_x0018_æ_x000E__x0003__x0004__x000D_·Ó@v_x0001_üGC_x001E_Ò@OrÙ±_x0010_Ã@vÌR`_x0002_Éá@iïL]ß9Þ@_x0016_r9/ëé@cß&lt;s(¼Ó@¢%lÖæÊ@oë&gt;¡[_x0010_Ë@Çà_x0007_?/è@VY y5Õ@Mò½_x0005_¹_x000C_å@g_x0010__x001D_1._x0010_â@&amp;_x0011_Þ_x0013_ÆË@Æwà@lÀ¶Åþá@¯_x001E_»Ô_x0010_zÅ@?æ_f_x0016_ä@þ|ùî_x0011_Ö@2_x0003_Åò§ÝÖ@\_x000D_å'ÛÚ@9Û¤RáñÖ@µú7Ø@ùÅ¼°NÝ@½ûØÇ¸{Ó@¾&lt;ïÓ@½eo¾È@½_x000D_h_x001C_á~Õ@Ó¤ÛÁ`QÞ@	tØW£âÒ@~B2_Ü@`ÃbêWå@_x0003__x0007_íCøD_x001E__x0018_Ñ@zÛ6·êbÖ@;OiiQ¨Ñ@Äý_x0017_j|Ô@·¶êz?ÚÖ@×íjÄCýÏ@m¹]á_x001F_æÝ@_x0006_\×_x0006_Ô@®~÷#Þ2à@¡:Â_x0002_	Åâ@¦ê´ÿe0à@â!._x0003_'³×@c_x0004_ËÖq)å@N_x0005_ÑüÛ@w®AYîä@_x0011_¦"£úØ@ÒÊÆ2_x000F_ß@_x001C__x0017_Yd6,Ü@üé¹/_x001D_Û@+_x000F_8¾Anâ@_x0018_ùÃ*Ã}é@»Ysàb'ê@4MH©Wé@úX_x0017_Ô¼êÙ@_x0001_Ý£¼ÿí@îé_x0002_ªþÕ@ìâpïØ@´Å+ê Yá@·'Â#ÍÞ@#ë¦XÁOÔ@$»Á_x0019_»5Ö@·_x0013_{¢_x0001__x0003_h¹ß@W×Ën_x000B_Ú@[³ï +Ö@Âô§Kmà@³}þV·8Ù@úN"_x0006_¥ ç@t2¸¡YNÇ@võ/Ö£æ@9ÉÃÉ#~Ö@¶Ü3J_x0002_Ú@Øk¡}gÜ@Tx_x000D_GDá@.¹ÏÌGÀÞ@A¬&amp;ÇqÞ@log¸£Ù@ñs3ITµÞ@ôé0:_x001A_éí@Ë_x000B_Ô¶+½à@¼]hX«-ã@ïàÖäYÿÑ@_x0012_aÔ³&gt;÷Ì@ýpdôñÒ@_x0012_ëmxgÚ@îaoê@Jû|ú Ý@~ú'+=ÜÝ@h_x000C_\à@Ë8n4Ô@¿¾?&lt;CÜ@¨XWt¯ß@_x001C__x0013__x0006_á+qÓ@bÙít¹¹ê@_x0006__x0007_+_x0002_Òþ:ýÎ@b__x0012_â@rú©Á¥Ð@²¸-ù_x000B__x001B_Ù@DÒ'&lt;&amp;ØÔ@jUoÚ@/_x0001_ð_x0011__x0016_Ù@ñ^Ha_x0004_Õ@ä|é,4ÅÕ@V°Áø}_x0006_Û@ã_x0008_KàOÏï@;¡hU\Ü@ZY5{_x0002_Ï@÷ÌÿÅÞ@M¢µb0ÀÐ@£©_x0016_£@sá@¦_x000D_+ÒåbÝ@¿Xè	óâ@¢ÍC&lt;÷]æ@½ÍëáÒ·Î@Ý_x0003_GJ¡Ö@~_x0003_Üã@N&lt;äÖÍÓ@F _x0017_õ¦×@&lt;Ã½µùüâ@,f_x0005_e^rÐ@«4_x000D_²)Û@D.f_x000C_ø¾@LöÙEIèÒ@HÄôZR*Ô@wàE6Gá@8b_x0004__x0005_täá@m´$OÍ@ÿ:}G$_x001D_Þ@Jì;_x0002_	Ü@fÜOîgÑ@ÍÊÏÐá@"_x0003__x000B_t¿VÑ@_x000D_ýÈ³Ô@_x000F_'_x0019_ý½äÚ@m0_x0001_ýÚ@ðkyÜ¢Ê@Åzp.3Û@¬&amp;êÕäÜ@íw S©Ä@`»SÔÙMÎ@^'¸ô®ÊÛ@ô­ò@_x0007_¦ÞRmÝ@dÕûá7ÀÚ@ûÕWo_x001A_Ü@N_x0004_ðêâ@)q-TÜ_x0007_Ã@_x0014_¡;H?oÕ@3_¿õ_x0006_=Ú@_x0004_6_x0013__x001B_BiÚ@y\i_²¾ê@v7o×@ãëÞöÅ»å@ßn´ÈÙÈ@Òê¶_x0017_Ý°×@*z¼iÜ@'¹_x001B_2IÍ@_x0002__x0005_ÌÄ_x0003_Þ@²E4î@ä	®ã_x0005_?ê@Çß_x0006_.â@"êûÀ«Ñ@þ_x001D_ê&amp;ëóç@¥.èî@ù;É1¤¼Û@_x001C_(¸Ã\Ó@l1Án±»è@Òðâ_x0005__x0001_gä@_x001E_7ó\&lt;;ä@JºÑ7vuâ@_x000B_/,ÒRâ@_x0004_ßT_x0011_ÙrÔ@_x0016_êâ\È@ÍTäÑÝ@ó+TÛ@!ÇÚzzË@æpéëé_x0002_Ò@S§xÞáÐ@x¾]EØ@ò íý×ßÊ@§½(ñ:à@¹/UÄæ@_x0012__x0019_é©ä¯Ø@ð]I¢1å@¿«ø.õã@T_x000C__x001C__x001A_&amp;@ã@'6gØØ@e¼ªo­à@ª_x0014_þï_x0002__x0003__x000B__x000B_ò@_x001D_Éÿ²»×@_x000B_üDndà@_x0011_LRá¥8á@vÐ_x0001__x0010_úÓ@Ö!ÇaÔ@{}Ôh:Ú@_x000B_ÿ»Îd~Ø@#§î»ýë@\h¿è öÎ@û8ª&gt;êêß@$y¥/¼_x001A_Ý@AÊ¸·ñâ@_x0019_¼¦¢6Úã@uÌµ_x000D_Ü@²+n¬½2Ó@¨M(ÑüÁÛ@íh_x0002_ÔGáÍ@Þ_x0004_í4¬ß@8_x0002_%_x001E_ßà@]_x000B_GjFÔ@8è&lt;åÞ@ÿÅòÄÝ@_x001D__x001F_C`¡ã@VWá'zÝ@_x001F_àGÞ4à@ß¥bì@[«V_×@_x0005_b8è#Ø@æûL«DóÖ@Å.ä#ç@Hs_x0012_C[è@_x0001__x0003__x0004_K_x000D_«áÒÞ@KÐîÁþÔ@-p[:Äîã@îW_x0019_5_x0014_jà@w_x0005__x0011_û¾°á@hCo×Õð@ËV¢&gt;ÍÙ@%yñ`Ò@ÈÇ:vÅÁÐ@Èï_x0011_Æ2ZÙ@3ÜøYá@§5lEd'Ñ@_ù(Å¨ä@úûì&amp;å¸à@ _0tÚ@ª_x001E_ßÃéÔ@_x001F_ÙÎî@,8mÂ_x0002_Ø@U"´_x0005_W_x0018_Ò@_x0018_ÃI_x001B_tÒÊ@îI¤¤2§Ï@_x001A__x0001_ë²Yß@_x001D_sä(SHÊ@°±={dâ@tñ	ò÷Tæ@søwºáÞ@÷(KÁ_x0012_jä@~)_x0015__x0007_G+Í@W?n,eä@ñÈà`_x000D_PÚ@åh_x0002_Õ@ýìUè_x0002__x0003_âñÑ@,ÄL~á@­îbiú¯Û@ wÁfÌÞ@_x000B_â×_x000F__x0008_ß@0®ß»+à@_x0001_¤f_x0019__x000B_ýÕ@Æÿç_x000D_gÔà@Ë"ú_x001F_ËÕ@P¥þ§.Çä@_x0003_ØRôaå@ë_x0011_D=»2â@À¼ùÛ@«³"Ì2ã@ Hg««Í@v§_x0006_KvÔ@Ì¤(ÊlëÝ@Þ1ph»RÎ@÷Ó©¯°â@=Y½X_x0015_Ó@(=÷¬ÁÓ@ÉEc_x0010_cÝ@IÌBPfÐ@`_x000E_²=Èâ@³ÚrÞÜ@Nñ¡¡Þ@&lt;'Ì9+æ@ÄÓ_x0014_U6£Ø@*pÜå¢XÛ@ ù_x0005_çyÙ@_x001A_þâ_x001A_»ã@Â¢t¯ÌÒ@_x0002__x0003_0_x001B_x7qOà@Ï"Y·Ô@_x000E_q9v_x0012_ñ@í_x0004_ÙJábÞ@[_x001D_8_x001F_tÚ@_x000C_öÂåeöâ@A-Q·ªà@[["õ"nÙ@/An®´ÐÛ@ñ_x0008__x0004_à@|ê®ïÐ@ÂDa_x0013_ÌÛ@Îbî¹Ô@ù_x000F_Ý_x000D_é¨Ý@ºgçéH_x001D_ã@_x0001_N_x0015_t´kä@E_x001E_t_x0004_å}Ü@Ìú|ÉÆsä@ÉsìÞèæ@eû?²â@ÌFÍ%_x0011_à@ÿqiLÔ@°LgÛDæ@e±øÝà½×@Èâ&gt;CãÐ@ãq÷E_x0002_¸Ý@Ë·n_x000B_«¸Ñ@_x0007_1HJùä@¬å_x0014_ó*æ@¦A"8Ø@_x000F_á_x0014_|[â@RPÆ±_x0001__x0002_ß@Iã³_x001A_Ø@ÝÖØS«Ö@M@¼L.¦Å@+L'ä@9&gt;Ä²_x0006_tâ@ü©&lt;ÃÇÝ@_x000F_p×l_x001A_Ú@^àmó{NÜ@}Ã//¥°Û@R18ìäuË@Ä_x0016_þSâ@aÞÙTÖ@Hô;l_x001D_Ý@sÀÿ¨­­â@u¥å ]SÖ@i³ÎÜ¹þÝ@5æÒ«ÞÕ@Ý	Ö;_x0007_ä@gsü_x001B_½Ø@_x001E_á~s"Uá@t×yÃÅ½á@[{Æ¶Ö@Cx_x0018_¸.ã@wN_x0018_K©Ù@_x0010_¸ÆÄd-Î@_x0006_yõ1²Å@Ó´v_x001F_&gt;Ú@Ø-'Û@$áÊÁ_x0011_¸å@vî8QÏ@å_x0001_ádÙ@_x0001__x0003__x0014_3_x001E_ÐÖ@+e$t:à@ªLê{á@IÈDQÐ@	ç{lä@	6+¿Ù@N9îinâ@f_x000B__x0005_ô§OÒ@fàRÝvç@~Ê¥ã@·._x0016_bÖ@:C®|×@&amp;¡ÃîÓ@w/fj½vÐ@&lt;³èt/_x000B_Ï@â)­i/ß@Ø.áî@¼×@a_x001F_ÚñZ_x001A_Ü@â,ÁßxÒÐ@1_x0010_Ê½ß@º_x0002_´[v±á@¹ÁÄ^±RÕ@!Ú98ÌÎå@ó{[O ì@%è¾¬ÚÙ@"Q_x0001_#Fß@bD3)ÕÐ@]Eé®[fÒ@_x0006__x0002_´_x0005_Ì_x000B_Þ@_x001C_Â¦äUmÕ@wã_x001A__x0013_"ß@_x0015_}&lt;_x0002__x0003_ÐþÞ@ð_x0002__x001B_ô³_x0012_Ü@gEç¼{³Ñ@Z&amp;!Vîì@_x0003_[ßÖ_x0010_hÕ@_x0006__x000F_9K à@½kË_x0011__x0006_øÀ@_x0016_v"D4QÌ@2¶R_x0006_SkÔ@Ëúû_x0007_Ü@Ñzw¡qbÛ@ ¨^	ºá@ìÑú0¿C×@¿Ëñ:A_à@bxÀ¶Ó|Õ@}5Þi|ß@ÀÇõ´Ý_×@xØ`mæ@d´» ù_x000E_æ@]ç[_x0004_Ú@OudV)Ô@»éý_x0007_­ßÛ@&amp;ú6¦º@mMÅ¿´Û@_x001F_e_x000C_Ü@*®_x001C__x0012_|òØ@L^Ù¢ÉÔ@å_x0001_ÈµTé@Ý®ß_x0006__x0004_é@8¤1_x001B_îß@¢H­æ_x0005__x000B_Ù@&amp;u_x0018_¸ìÌ@_x0006__x0008_¡¹@ß_x0012_TÚ@Ç@?¾Ü@iM2_x0004_×&amp;×@ãÆúSËEÒ@Oëe±³!Ö@ªRõåo!Ô@_x0017__x0012_btn*Ì@µóÝá@¥ÆçërCÚ@j|û~¾ªÕ@¸bóàÜ@[ÍÑYH×@|Ù¿_x000D_íÞ@_x0012_ª4_x0017_ùÜ@êh_x000B_òÔ@_x001A_Ì÷á­Õ@_x000C_N£ÜáÓ@_x0001_åýQß@ºÞU}_x0002_5Ê@ÿH`DÝÿê@RA_x0005_Úß¡µ@_x0005__"ÿùº×@_x0003_C`'ËùÐ@Ô{&amp;_x0013_ËÐ@ÓgJúÜ@þ¿^YyØ@ìÐ%}_x0018_¡à@EîU_x0007_Kä@àa_x001D_wxã@mkÅt&lt;Ã@[_x001B_î¢_x001C_?Ù@_x001E_ê}_x0001__x0003_±_x0017_Ô@¬JâJ&amp;ïË@&lt;Iy$Éí@¬ÿW_x0008__x0003_Ë@_x000C_½NZä@n#nÊõÛ@å_x0002__x0014_Ö_x0012_UÏ@àùâiÎu×@0]þ¼_x000C_&gt;É@_x0013_PÙanÚ@ÄßÐfÜ@hóã_x0004__x0011_wä@m'_x0012__x0001_âá@èÊ_x000D_úëÇæ@^ÒØË@rÈ½èrÑæ@Þi_x000F_Ð	îè@XáºÜ_x0005_Ð@_x0015_Í _x0013__x001A__x000C_ä@¾øË³Ú@Ó|ëO_x0006_Õ@Ñ§!OY$à@ôO_x001A_8eÕ@þ_x0001_!ÛLçä@KÍ)u_x001C_G×@¡ö_x001F_N$Ô@¿¹ö±¾ò@_x0006_R·C_x0008_Õ@y¼x,¼ÉÖ@_x001C__x0004_ÆÚ@kx0v´Î@ÇP«¤Fé@_x0001__x0002_3«.Ý_ç@_x0010_Õ%%`BÑ@m·íÒ@OMíz_x0002_-Ô@|QQM-Û@­Ç±p`Ï@,B(T¹Þ@É®à_x001F_nä@_x0002_çÕEÔ@_x000E_j{Lì_x000B_á@ÃV\&amp;Øç@×_x000F__x0015__x0006_,Ö@§z~_x0012_óAæ@9èÌÿÏì@F_x0018_VAQÔ@Ù	¶Z*Ê@2t_x0019_Pvå@ä\_x0018_ðb½Ø@!½ÉCv×@ïb_x001E_Ø_x0019_Ú@=ÎT_x0003_ã@Pb9¢LÕ@O6Õ_x001D_|æ@=_x0018_Eå@ÍÈÄØ]²Û@þwÈ_x001F_{æ×@EV_x0003__x0016_bMÔ@.3Ò@_x0007_!Ú_x0002_&gt;Û@_x0003_ÇbÆ¶Zê@8 ¶åµ(á@úÿ _x0002__x0003_ýAâ@CMPÚÑBì@xýBZ]Í@QÙ_x0014_/&amp;Ò@wß=ß@H³ôÊ©=Ý@µ¨j:_x0004__x0008_Ô@_x001E_=_x0001_éá@OfçÑ_x001D_àÙ@^/8_x0002_Ø@´þ9xüÙ@[w#_x0003__x0005_Þ@WÿàÂ-¼Æ@Äf*ÿðã@õ`À@Ö@­_x0014__x0012_éÃÖ@­êÉNi-Ö@(`hiÁ×@÷q¿×bÈØ@&lt;²ø_x001A_E1Þ@­l¼ÅSâ@òÿS_x001E_ºÑÝ@D¾&lt;K_x0016_Å@ûÈè±¥Ò@y_x001E_înbÜ@·°öÈ@m¦V_x0005_rºÞ@V%l.+Û@®_x0015_q,ïºæ@Ñ _x0003_ ÇØ@8¯J±¨Ø@b²äÉgÚ@_x0002__x000C_Ók|4¤Ø@ìaìººÕ@\P_x0017_	øÝ@ÃyôWm2Ú@9×)üóÒ@_x0002_¯0_x000F_Ñ_x000E_É@¯MÕ4ä@eÄÞÓ×Ò@·û² üÿÙ@Ó©c_x0014_;õß@ÿ:e_x001D_¯ë@;%¥ö/Û@_x001B__x0008_|GÍ@³»Mj[Ý@_x0005_?÷²þà@ØCÖÚ_x000B_Ò@!_x001A_Z¬»ß@_x000C_Fÿ(nÊÕ@Á_x0010_,×ZNÄ@;¢__x0005_Õï×@#¦²V_x0004_°å@òÂ¢,&lt;æ@T÷pÁ×Þ@¶$´_x0006_à@¼_x000D_è8xà@_x0012__x000C__x0003_}¨ÔÝ@_x001B_¦_x0007__x0012_Ì@°ÚÝ|©å@A§$Pâ@ _x0003_æXYÌ@_x0001_¼õ `TÝ@Óë0ý_x0001__x0002_È_x0015_ß@¼3°_x0004_V_x000E_Ö@µ_x0014_÷Ëâ@w_x0003_ÉÐ1ÍÐ@_x001C_ M»gä@4,ìjgkã@ccká@ä_x001E_¢»Î@_x001E_æ¢,üÛ@8,_x000F__x0018_ùß@Bc_x0004_Ù_x0018_ãØ@)ùkÃ+"Î@Ì*næ$Ô@_,"Üu_x000D_à@bä_x0007_¾Ú@5çeÝY&lt;Â@ÓnPÅÎñÎ@tLÂlÝ@´¼==á@_x001B__x000D_Ñ_x0006_K5ß@è&amp;Å&amp;+×@6{ðW_x0016_Î@üýµ°_x0019__x0006_Û@7_x0013_POmÈà@1ª#öÎ@dÁþq*Ã@?j3_x0012__x0005_Æ@-HÄ&gt;_x0013_pÔ@@|¸_x001A_ò¶Ø@Qø_Do]Û@ULË%iÓ@,_x0013_\_x0018_¾µé@_x0002__x0004_¢¤ªæzÙ@ÚÞ8_x000C_'kß@^Æhf&amp;ë@@Rà`ùÖ@K×_x0008_×&gt;c×@*:Ù«`æ@sÅ©3ç$Û@Þ_x0012_¾átÅ@ùHtz Ù@T @Aî?Ù@¿gO_x0017_yä@1ö·ãJé@_x0013_Ð]_x000E_¡÷á@R_x0004_Ì5Ûè@A_x0008_À{_x001E_éä@7UÑ_x0003_×Ø@^#¹E«;Ó@_x001B_¥äX_x0011_òÚ@Ò;j_x000F_Z*Ö@`à_x0013_G_x001E_N×@pfõ1	Ù@+v_x0008_ÕÇÕ@í?ÏÍpÁ@cATõ°¯ê@_x0019_C*_x0013__x000D_Í@ÒûôÎ_x0016_à@_x0001_?Õ¾ß@}ÃÒ`¬Û@5_x001D_óÕbWÜ@9WóÁ_x0004_ÖÔ@ø¦§óYÊØ@ýXéå_x0002__x0004_,UÙ@Ü_x0010_+ðâ@¾+|\®á@HS*}!_x0002_å@-­úÑ@¢\iÙ.)å@iÂåæ_x001C__x0015_à@SWD_x0003_²_x0004_Ø@Èh*ÜÈÌà@s}@_x0007_Õ@ùé&gt;Òd}Ú@:Y[÷ÁÒ@|Ìý_x001A_¾â@ûü»gÝ@¼[à¬_x0006_ê@kvï_x000C_(DÕ@_x001B_`n_x0004_uØ@räOÍ2d×@#·_x000F_ôâsÜ@i&amp;åß@±øxe Ü@Ü_x001E__x001A_cxæ@J~©_x0014_ã@¨y_x0004__x0001_É@Ò_x0006_²"_x001D_®Ü@¡þQhÝ@¼°q"Cå@_x001F_rF_x000E_«Ê@_x000F_·ØCFiâ@_x0019_ìlÉ_x0018_³Ù@_x000D_'¥-#é@À(_x0003_.âåÜ@_x0001__x0002__x0013_)TDDÎ@_x000D__x0006_å7glÒ@µ@A4ë²Ø@¯j_x0003_Ó@¥_x0010_ÓÔ@¾/mgÔ@8C_x001D_á@QÇÁæc×@&gt;íMíÐ_x001C_à@ÉQ+éÛ@A¤vXãÕ@Ø+y£Ù@§0BÙ@òBû_x0019_Ý_x000F_ä@¡Ó_x0015_üêá@"3_x0007_Å%¸Û@Tñç#5RÌ@Ì_x0014_Ý^ÁÏ@ìÉ[¦Ð@k©åvëÂ@_x0004_ö_x001D_Qc_x0002_á@ý?k_x0016_OÖ@ï_x0010_t_x001C_ôÜ@;ÿ_x001D__x0005_¡ñË@®æ_x001D_&lt;è@w%Ì/óÐ@i}_x0019_^QÆâ@'#gt¾Ù@Y_x0016_0­ÎØÐ@ïõ³ùÜ@_x0016_ö'_x0012__x0017_ç@OFÎ_x0001__x0003_Ñ%Ç@Yýí @`â@y^Ü£@&gt;â@Ï_x001E_®ßãMà@Âf_x0002_;_x0019_ä@_x0017__x001D_NÑ ä@%3%¸*Ñ@Á:_x0004_ýÜ@ *¿SÔ@µ8g©1¤Ú@^_x001D_½}æ=Ê@¢»-Ù_x0006_ÉÉ@_x001A_±Ôï_x0005_î@&lt;_x0002_¨æâ@E¬_x001C_QCÌ@\R1_x0015_b¦Ô@5Ã|?à_x0004_Û@_x000D_KÓH×@ ÿ`1_x0006_ºÖ@#*ËÄýè@5w¨¬µâ@qÝRÄ$§Ò@Wøÿá@É_x000D_¢_x0018_ËÒ@Y5'Ð5Bç@Ëp_x0008_q4eÚ@¬s_x000C_I(kÚ@Ð_x0005_-6à@Ì_x0014_&lt;Í5Ñ@ÔL²)Ì$Ó@2T4»8ä@ÓÛ:$üà@_x0004__x0008_KÏô¸ðkç@_x0001_¯Ø:pÚ@_x0006_­ 7_x0008_;â@fÅ¤:ºòã@Öøó}SÛ@÷_x0016_7Díð@¬}²úXØ@¹e-sJÑ@³\êÆ_x0007__x0005_Õ@%MÁ_x0004_W_x001B_á@s'M_x000D_Y$ä@;Kú_x0003_äÖ@MËK_x0018_Æà@B_x001A_Ý=_x000C_Ø@ï{±òÎ@_x001F_êó¿ÿ¾Ù@GÀã¸_x0008_à@¸ÀºÚä_x001B_Ó@ú´|° ×@Lÿ=°PÚ@ ¬ÝJõ%Ú@NCos;Ò@_x0017_´ÎoRß@_x0017_dRvÃ@ËæÏp«Ü@Õ°¤ºrZÖ@óv_x0014_ùÅÌ@YµyW$qÚ@_x0010_­rO_x0002_á@í_x0011_Ã/S¡Ù@xÙ_x0008_é¡µÖ@5²®(_x0001__x0002_\ã@È19ß]_x0019_Ö@[o+N_x001E_§á@ÇÏ¯v¢Ú@d:·a½YÍ@kÛk_x000D_¤ØÕ@D_x0017_O_x0008_ÑbÈ@Ã,!Á®CÛ@"¯¾¸ÈÑ@_x001F_àEæúÄ@wòÄFÊ@Ýý^µZÖ@_x0017_å²ÔWè@D³@{ß@ÄS;5·Ö@Ö^ò5¹â@_x0017_Æ·_x0017_»ÎÕ@$_x0012__x001E_ë§lÓ@Ò&lt;±_x0006_á@Zl_x0017__x0010_¾äÄ@¬AªñS_x001A_Ù@_x000E_´¯ÐSã@aã_x0004_Î­Ú@Ë)ÐÕà@Ò-%Tá@_x0017_§Þ«ë@k»lìj-Õ@¾XGn3×@÷_x001A_°ã@¶±=Å_x0014__x0008_á@;põãù_x0005_Ý@Ä_x001E_èêË@_x0001__x0002_}õ_x001A_6ûÈá@ZC$ìÓØ@g\ÔÈEoÞ@p0KôÒ@ÛÎr®Î@_x0004_â/ÎuqÛ@,$Ñ&amp;9"Þ@]ö	³KJâ@Ê@_x0004_Úâ@B~_x0008_5vç@ßèL~_x000D_ñ@ÚR13³à@z¨_x0008__x0016__x0008_Ó@åê§ÿMáæ@|§f_Oà@FP_x0004_Ý¹×@*)1ÇoêÈ@_x0015_´Ü!¤tÝ@¨YÎÛÐ@Ò0fì¿Gí@	ÐTí_x0018_[ï@_x0017_1_x0008_ç¢&lt;ß@?ÐñØô©Ü@sKp=üÜÔ@}_x0014_÷L²Ë×@øèDf¥ÜÕ@1ÁÉ#í@Xûrq_x0014_Þ@Õn¨½w^Ú@_x0007_7`!&amp;ÃÖ@ìbzßFÛ@vin_x0001__x0003__x0008_òä@ÜIÁ_x0011__x0010_ÜÕ@u»_x0012_ Ä@rÿ_x0017_ÎLà@ÖÉuÀ	Ò@ÔÜs,^¶Þ@O2\"Ê×@	_x0004_]_x0015_^Ô@µ_x0001_-Äß¡Ï@Æ^Ue/Õ@ÿVQÛï_x001E_Ü@%Ù_x0015_MÝ@·]ù_x0007_Z¯ä@x¤Ä2lã@V_x0018_j(ozå@ûNn.îà@=%m!Þ@×û_x0015_¬_x0019_Õ@ðäi`¥â@v¶ý_fß@tv½CóåÓ@âðf¦Ó_x000D_´@aÜÃðÝ@_x0017_cà`|Ï@5L¶0B¢Í@]ÝïS`ß@?°Û0âlá@w_x0019_6x¿Û@Pth®¡Ú@Ãá_x0005_¢ÛÛ@ÃÊ_x0012_Ü@u_x0003__x0002_ìB/á@_x0001__x0002_ºÚ6ôVá@Ódé_x0004_ Õã@w±Cbâ@~tUjé*Ò@RR6AÈ@û6kwGÆÝ@_x001A_,«:^Ùá@±!/¶ûà@/}eÔõÞ@_x001C_k_x001F__x0016__x001B_Tà@¹_x0017_}_x000D_+Ö@î¥N7¢Û@wUÛÎrÛ@ A-ç/¶ç@_x0003_¿ð¬_x0017_å@¶ ëNóÓ@m¾Au0÷á@0S®ßïå@e¼*x,*Ù@.p½oRPÖ@PHØê³¢à@°j_x0002__x000C_èæ@7Àò_x001F_¾¬â@*é_x0018_XÓ@¯[°"o·È@û®±î\JÕ@_x001C_Ì&gt;ÒNQØ@_x0003_æ1_x000D_ÍåÔ@ÛèNÐ_x000E_à@½³6oÀßÐ@É_x001C_ä"g?ä@1 å?_x0005_	WëË@íI_x0019__x0004_Äjä@_x0005_×m!WÔ@»¤	îà@¥M_x0007_ßY#ð@¡â'ãeÕ@ädÁ_x001B_Ù@Ø»°?º×@Ð}çõHPê@Lªä@_x000F_HûÿÄß@ì_x0019_ ]_x0002_®è@_x0004_sbý!ÐÝ@ûeÃ­²Ô@¥ªÖõ7_x0008_Ó@bå´_x001E_ä@þËªd	:Ý@Ñy´GÕÏ@|¿Å îóå@qÐÇí«ê@ÅÄ\P2å@ðoRÖoã@Tç_x0012_áªIà@Ëð_x001E_;ÙpÌ@_x000C_ð+ _x0001__x0013_ä@$÷§¶.¨Ü@_x0008_V¼SÀ~Ý@_x0013__x0003_:{èxç@µ'ÚÈèùÝ@k_x0018_åÇ_x0002_è@_x0006_Õ_x000E_ËÅ!Õ@#_x000B_¼qèYÔ@_x0001__x0002__x0004__x001F_;ã_x0017_Ù@Â&lt;ð©W_x0019_à@ØÉ_x000F_ME.Ç@Ë&gt;Ù_x0002_ö¸æ@)«5ÊµÓ@_x0006_µ+,¥ªÎ@õï¬ _Ö@s½AòÛ@_x0001_Å&gt;g?×@N$IöØ@H`DÀá@j¦÷Fªå@ ÝSBç¤ê@u_x000C_Bv_x0008_à@p{@	ÐÞ@!_x001B_)¹9ã@±ee¬_x0007_Ý@"uê_x001E_Ô@+É`_x000C_h³Ú@_x0002_C·vû1×@V_x0011_%Ô5zç@	Ux[(Ü@zÞ8ºà@«)Y£¥}ã@èAwFöÌ@LÿÃDóÚ@d_x0005_aleqÙ@fó¿´©dØ@	¬_x000D_:_x0012_ã@ïýýÜý_x0004_Î@_x0017_0_x0006_ Ø@z_x001F_ª_x000F__x0001__x0002_~Ñ@j¦Ø/Ú@cuê&gt;´Ò@_x0007_(_x000D__x000E_ã@_x0007_a¯µ_x000F_Ì@6_x0010_yÝ°ðá@Ò4ù¢§_x0012_Û@§U3Hr4Ì@¾vªÂºð@\_x0014_Fà@Åt5ÙýÕ@_x001C_Òòúy_x0015_Ý@©¬ú×_x001F_SÑ@`~ü½fÙ@gáê&amp;Ò×@c ÌepÈÑ@ÏNhp®Ð@Õr_x0006_ö_x000B_õ@_x001A_¡2'dÐ@¤:_x0014_`lÖ@/Mº^Qpà@W¶_x001D_YÑêÍ@{t õ¹Òã@þÀ_x0019_ùÓºÛ@VbÔ_x000F_ÐÚ@ £EãÓXÅ@­¦Vb_x0012_â@$_x0014_Ó¹Ú_x0011_Ø@Â_x0007_Ô,³=Ô@ìñ¢_x0018_£SÐ@íÒ_x000C__x001B_,ßà@°Rüf_x000C_Ö@_x0004__x0005_úâ&gt;_x001F_&gt;oÑ@_x0019_è9h$Ü@MX_x001E_×_x000D_Ò@©_x0019_§sØÚ@.·q_x001D__x0014_ñÖ@&amp;¤_x001F_Å¥uØ@E8ÁmY×@_x0017_XMÇ¤Û×@[õö²q_Ø@Ã«zé_x001A__x0016_â@Ré&gt;'Ó@zän »É@=ÚB"_x001E__x0016_Û@Y¿¼kÖ@î_x0001_ZX oÊ@üm_x000D_w_x0011_ñÙ@(ñÒ_x0017_Pã@±¯_x001F_Î.ê@_x0004_ëÎiµË@ÕBH_x0002_&gt;Õ@ UHDr1Ñ@¢ÓW¢OwÖ@Î»ùñÍá@BÙ¥\T´Æ@ºoXìåHÒ@,tQ&amp;\_x0014_à@xÌ_x0015_@Àß@}îêß@þG_x0003_&gt;}à@ýq©mIÚ@_x001E_BéÄ:&amp;Ø@ÃÀ0_x0002__x0005_\Ó@Mà9÷_x0002__x0005_ã@1ò2Ù¤×@_x0011__x0018__x0016_T?Õ@ _x0012_&gt;_x0003_³Û@h\&amp;ú=Ý@Oãópî!Í@pA6ïïÖ@ê_x0013__x0017__x0010_Þ@ÒÈo=_x0003_·â@Ý?_x0008_?_x001D__x001C_ñ@²{Ê&amp;d¡Ý@|³¹ Ú@ç¡Â$Í@ê_x0001_]oÉ°Þ@Zú-§t¢ß@môÚ"Yã@õùTÕß@_x001F_érg¯Û@ÛíUè_x0010_ã@}O$Ø@_x001E_&amp;ð_x000B_Là@kP³5¾Ô@¼ÀøØä2á@NóNÊÙ@_x001E_&amp;ên_x0011_Ö@Æ¯_x000B_DØ@y_x0001_J®¿¬Ö@à«_x0019_+ß_x000E_Ü@eÌ£sSà@qµ_x0004_»2_x0016_Í@_x0014_MÝUg(Ñ@_x0001__x0003_¯B&lt;ãõ[ä@FÝY_x001E_cßä@Ë_x0012_ë¾}Ó@ÒÍ¬OO_x0019_Ì@ÑÓg1§ýÑ@lyóË_x000F_Â×@&amp;)vºþ_x0004_Ü@£¤NF_x000F_£È@°G_x0016_ü³MÖ@&gt;¥aª_x0012_½Ù@_x0012_ÀW×z¯Ù@_x0002_YxbWÛ@Qð_x0017_*.Ô@%Á¢BïlÛ@_x0007_Ü	wÜâà@Ñ´Ï©oÈÖ@Ç;_x0010_îÔ@_x0013_ßÃ,ßÙ@ÄH/"_x000C_ÌÎ@-²p!Çç@_x0007__Èû¤Õ@N_x001A_©_x0010_Ñ_x0019_à@x_x001B_l,DÔÓ@ð-Vãþ;Ö@_x001B__x0014_â÷Ð@_x0015_ëÎìN¿Ý@5&amp;ìeï_x0016_Ñ@ùÙÙÄ_x0005_Ý@_x0006_¥V×@Ù_x001E_8V+_x000B_Ò@¾?vLÚ@t_x000B_®_x0001__x0002_iyÑ@U_x0018_¸ÐTèÍ@´îtLß@_äGuÚ@mÝ_x000B_3àØ@_x0019_z¹°+=Ó@ _x0018_2.fÙ@ÿ_x001B_NQÊî@W_x0001_±¿¸Í@_x0016_(¥ëúûÜ@Zs=_x001C_Ê@6?_x0006_Í@çâyR_x000F_¶Ô@*·Ìñ«åØ@_x0002_\Ä_x001F_svã@_x0015_«ú]aöÔ@.½ÄýnÑ@	ö¶/´×@÷Ða1ÛÔ@_x001B_*Ø_x0004_¤àÝ@ª_x0003_+ÿv¸ß@Û©_x001D_rê@g§¤6SÓ@_x0013_¢a}ÂzÜ@/JÕgÓÝ@éþWë¬	Ð@ó&gt;[zg4å@V13Ü_x000D_¿Ö@_x000F_ÿåÃ@pï)QJ×@_x001B_¥_x001D_°@aØ@2_x0012_v©_x001F_Ñ@_x0003__x0004__x0004_D°b5 à@ñ_x0015_óùøÆ@l_x000D__x001D_ãØ@¯ÄûÇ_x001D_IÔ@0_x001A_ÍÎ@O_x0017__x001A_«lÑ@kaÔ_x0012__è¾@E#Pñ_x0010_§¿@A_lby_Ü@{2ÕÉÒnÚ@mH7©QåÏ@Ã¶3_x001A_â@Â²Â£øÒ@:¢¸&gt;;Þ@[µdb_x0014_Bã@	_x0015__x0008_Ç`Nã@®ÓpkÏuÑ@sç^éÙ·ï@¦´±!à@_x0002_üJyÉé@)ùM¦£Ó@Ip¦&gt;3Ü@äÈ¼÷_x0019_Ð@à§_x0006_G_x001B_ÚÔ@P¡e)Ý@E±öE Þ@¼_x0006_;B_x0001_Ùð@=¤Ð¢úà@åîûöâ×@ÅX`?à@O §_x0015_ÚAå@5;/_x0002__x0005__x0001_øè@[Õ¼Éü·ã@Î¥«°1Ü@þ°êjÄá@}jëÖ¦JÚ@_x0017_V÷w­3Ù@ÞMGÿO8Ê@îÝC=QäÎ@ÜºE&amp;_x0014_ØÐ@ÝµÍ_x0017_*ÐÞ@¬wØO*HØ@~_x0005_ÿú+£ä@8_x001C_ªàÌ,à@m1¾`_x0017_â@^Ù¯~QÖ@(ªÔ_x0016_»wÜ@_Þ_x000D_úÈ@¡]ú" _x0001_æ@_x000D_LpíjË@w[Èã_x0007_Þ@£ÁO¬çÛà@_x000C_Á_x0011_Ý_x0007_â@ï_x0003_7ì@õ_x0004__x0005__x001D_7_x0012_é@)ùÀH_x0006_æ@4å\X¾ ñ@_x001C__x0006_a`[Þ@Èú_x001F_wrýØ@_x0004_úl·Ù@,ñc¼Ú@IÉY`_x0010_×@Jõí¨ïÝ@_x0001__x0002_²P_x000E_u;¹Ì@°_x0003_27|@Õ@¬hT'Ð@î[ù¬¥è@Ð-[_x0010_|¸Ó@1%PT_x001F_Ýä@ü¾öªÚ@Õî_x001A_ÑBÒÖ@ÿ#j_x0003_ää@zLÊ¨_x0019_FÔ@Ì¢/]_x0004_lÛ@øf×¾¡Õ@/w¬ul_x0017_Õ@Ô_x0013__x001D_.ë_x001F_Ì@Ü¦_x000B_ç^ä@Zêó¸WDÒ@[ï_x0006_VÛ@÷*_x000B_@á@±D³ |Û@m¨l&amp;_x0001_Ô@øÍâÞ@PJö/_x0015_¸â@VF^!8ïè@ºJù_x0006_ Ý×@ÆJ7ê_x0003_;ï@_x000C__x0001_ú9qÔ@5Ã#_x001C_íä@ ;	×Ò@§'WT;üâ@çK`¹_x0004_Ð@b\OÏÂ{Ú@ÝcH_x0001__x0003_oMá@f¶OªÞ@'C¡Ð@9ÂÐ_x0007_Ô@âØ¥_x0014_â@®_x0015_5Àî_x000F_à@aLFúo_x000D_Ð@Y_x001C_8Dûí@¿¦óâ¦Ê@.¬õáþÓ@6&gt;(ðH_x0013_Ù@WJ2_x001C_Ý_x0002_Ù@ÈF¼Ø@+¡_x001E_Ý@úÛ28ÀÄæ@_x001D_È2g®LÓ@j¤ð_x0006_EÇ@D_x001F_[Ø_x0013_á@ /­eý:Ó@y!¦WÏÛ@ËM_x0004_­å×@Êµq_x001D_3}Þ@39¯_x0012_Õ@6iãíwÈ@_x001D_R·µÙ@¯^±_x0007_#Û@§Ãz¾¤:Æ@I²ï_x0015_KÑ@_x0018_9á}õÙ@_x0013_Ò^ A¹Ý@+_x0018_ù_x000D_§Õ@5ºhXi§â@</t>
  </si>
  <si>
    <t>33a4193f13399dceff6c5b977dff41aa_x0001__x0003_¨X_x0007_¬à@ÞÈëÂáAÕ@ôî_x001E_O¾/á@FUv_x001D_WÏ×@^@_x0010_µ#fá@ÿUQØzÚ@A¦1Ê_x000B_Ö@®óÂ°ðÔ@ãð0wâÚ@È¦ü|nìÖ@1_x000C_U8Áù×@f1ZN_x0018_yâ@1Çh_x0010_ðaÞ@L´®_x0004_¬Õ@_x0018_ì­ywÛ@7¹i;ã@óª¡_x000D_Ý@ím _x001C_ê×@_x0003_C_öãþÛ@Éz¯¼U Â@Á:4üóÐ@*°_x001E__x001A_¬á@·ÿ åOä@_x000B_`_x0013__x001B_8TÙ@´:û!"Ö@þ¾\fÙ ß@¥÷¤¢¡5à@.SQ¡_x0008_ßÐ@ÇUWá@j_x0019_OY_x0004_/Þ@_x0002_ßd_x0015_ä@9ªªý_x0001__x0002_små@À_x0002__x0006_7LfÓ@t'}vÌ9é@)íàKÛ@_x0002_eÅS=Xà@Æ²{_x0013_e¬×@ý&amp;[lñÜ@}]Î_x0004__x000D_ýæ@¿_x0004_&amp;_x000E_$óÙ@hß&lt;EYÃØ@05Ë© là@_x001A_Ø²_x000C_¤kÞ@¨_x0005_Õ&amp;Âó@Ï²_x0019_O×@eCC:yà@¿åiE¢å@î_x0005_ñ¢Þ@_x0018_ôv"Ñ@_x0015_3_x0006_ÔÞ@X_x0013_"_x0005_â}ç@´È"î_x0013_Ô@7âjá@A~_x001A_è_x001E_Ø@Ä&lt;°ðìÄ@_x0014_RÞVÍ@{¸ñÖ_x0007_CÞ@kw_x0004_zÐÞ@u«:M_x0008_Ý@Â_x000F_ãç_x0013_=â@_x001B_õwÖhÜ@ÉÃ¬Þ Êã@¢k5ü»Ï@_x0002__x0003_{_x0011_ÏÌs_x0012_Þ@1_x0019_p#æ@l_x0003_cöÝkÑ@í4OúÔ@&gt;ou®ú@Ô@-æÔ´'Ø@vAÎ¯_x0006_Ú×@Ä%gúå@_x0012_ßÅ²à@JóTbgã@âG^èlEá@ik8Øæ@Ý¹U¼#Ú@zcÜ*Jå@ºhñÌRµê@ªAåb_x0004_ùâ@_x000B_ú_x0010_ÍÐyì@°µ&amp;Hà_x000F_Í@£Æüîz²Þ@xf¼¼JÔ@eó»M=ðØ@×&gt;_x0002_2üÃ@.ö]|!¼Ð@¤ó_x001C_nVÔ@¼_x000C_¹eÛrä@ð_x0008_¬¸tÙ@ _x000C__x000B_W'hÛ@ÉÕ_x0015_¹dà@x(~@cÓ@P®E/-ä@v»}ö_x0016_ë@H_x0001__x000B__x0001__x0002_Î¿Ú@Æ_x0014_læ@¥ZA,2wá@ê|J4«ÖÛ@Z_x001B_ÆD²öÝ@1p¾R%Ø@_x000F_?2@0dÛ@ F´$ËªÜ@;ßëÍ¤Èß@ÃJu³Ö@	/ãE_x0003_½Ú@_x0019_/½³èã@_x0002_;@{·_x0002_ß@/» w_x0005__x0016_à@8&gt;kÙ¨ï@(G^2!_x0013_á@xiø,á@_x0011_Â4«Ô@ _x0016_·_x0004_G×Ý@-µ^ny_x001B_ã@4ÏÉ·ÎÔ@_x0007_CqÞÖDÞ@5zº{_x0006_+ì@_x001A__x0002_þ[\äÖ@rñfj7Ú@Ðl_x0002__x0012_@Áá@j/#)hÓ@µ{#¥(Î@EI^ý_x0017_¥Ñ@BÌ8î9á@¹Ø)%~Ý@S|¹¯ZAÎ@_x0001__x0004_t¼+JÜ@É¬·²_x0013__x0015_Þ@MáìâÐäà@YÖ¥ÛºÔ@tk?í9iä@.æìlÒÛ@VÜ§ÎrÒ@«ã Nzâ@©zZª§Ö@zÓx-6ÇÛ@eEOYâ@fMøÆm_x0017_@b³ó_x0002__x0006_j@¸«¤#V¤@¾ÀaË½@h»kÂ@öõº_x0001_w@Ý_x0003_Ç8êT@W_x0016_IH¤@_x000D_(ó&lt;E@±íþã[e@¹­_x0018_ù_x001D_@Ütlai	£@à°Ü¼}@ï µ¹_@_x000F_Áûà	¦@µ-	þØ«@ÕBDêuÉ@Ã¢_x000C__x0012_!_x0015_@Ä®«@_x001B_h7ÃÂ@_x000E_ÿÓ_x0002__x0006_+ó@Æ?ÄÜÓ@Ú]%_x0004_«S@¤IÝh*¨@oàtÑä1@øqö_x0007_/@Øuè¼_x000B_ÿ¥@ËÞ£åß@_x001E__x000D_|¨è_x001C_@¿+_x0003__x001D_v@èPUz@_x0001_=BX@P¦_x0017_ú!_x0017_@¯Ay¥óP@2_x0019__x000E_¢@Å@Û_x0005_@j_x0014_L¦C@ÛÚ}v_x0002_@Mj6º®Ú@P2nQ¾@þ æÏ@3lyÃwÞ@ÕÁ/ýZ @Ä~Uëw-@QOúKO¿@µâ®ªZ@*NÓc2@¿¥«_x0004_ù¡@ÙY)Îô@ï_x0004_¯´b²@Ø¨_x0012_bPÄ@§hqsÕè@_x0001__x0002_p¬&amp;qx @ýÝê_x000F_@ ß?Âj@"_x0001__x0001_"_x0001__x0001_"_x0001__x0001_"_x0001__x0001_"_x0001__x0001_"_x0001__x0001_"_x0001__x0001_"_x0001__x0001_"_x0001__x0001_"_x0001__x0001_"_x0001__x0001_"_x0001__x0001_"_x0001__x0001_"_x0001__x0001_"_x0001__x0001_"_x0001__x0001_"_x0001__x0001_"_x0001__x0001_"_x0001__x0001_"_x0001__x0001_"_x0001__x0001_"_x0001__x0001_"_x0001__x0001_"_x0001__x0001_"_x0001__x0001_"_x0001__x0001_"_x0001__x0001_"_x0001__x0001_"_x0001__x0001_"_x0001__x0001_"_x0001__x0001_ "_x0001__x0001_¡"_x0001__x0001_¢"_x0001__x0001_£"_x0001__x0001_¤"_x0001__x0001_¥"_x0001__x0001_¦"_x0001__x0001_§"_x0001__x0001_¨"_x0001__x0001_©"_x0001__x0001_ª"_x0001__x0001_«"_x0001__x0001_¬"_x0001__x0001_­"_x0001__x0001_®"_x0001__x0001_¯"_x0001__x0001_°"_x0001__x0001_±"_x0001__x0001_²"_x0001__x0001_³"_x0001__x0001_´"_x0001__x0001_µ"_x0001__x0001_¶"_x0001__x0001_·"_x0001__x0001_¸"_x0001__x0001_¹"_x0001__x0001__x0001__x0002_º"_x0001__x0001_»"_x0001__x0001_¼"_x0001__x0001_½"_x0001__x0001_¾"_x0001__x0001_¿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×"_x0001__x0001_Ø"_x0001__x0001_Ù"_x0001__x0001_Ú"_x0001__x0001_Û"_x0001__x0001_Ü"_x0001__x0001_Ý"_x0001__x0001_Þ"_x0001__x0001_ß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÷"_x0001__x0001_ø"_x0001__x0001__x0014_8ù"_x0014__x0014_ú"_x0014__x0014_û"_x0014__x0014_ü"_x0014__x0014_ý"_x0014__x0014_þ"_x0014__x0014_ÿ"_x0014__x0014__x0014_#_x0014__x0014__x0001_#_x0014__x0014__x0002_#_x0014__x0014__x0003_#_x0014__x0014__x0004_#_x0014__x0014__x0005_#_x0014__x0014__x0006_#_x0014__x0014__x0007_#_x0014__x0014__x0008_#_x0014__x0014_	#_x0014__x0014_8#_x0014__x0014__x000B_#_x0014__x0014__x000C_#_x0014__x0014__x000D_#_x0014__x0014__x000E_#_x0014__x0014__x000F_#_x0014__x0014__x0010_#_x0014__x0014__x0011_#_x0014__x0014__x0012_#_x0014__x0014__x0013_#_x0014__x0014__x0015_#_x0014__x0014_ýÿÿÿ_x0016_#_x0014__x0014__x0017_#_x0014__x0014__x0018_#_x0014__x0014__x0019_#_x0014__x0014__x001A_#_x0014__x0014__x001B_#_x0014__x0014__x001C_#_x0014__x0014__x001D_#_x0014__x0014__x001E_#_x0014__x0014__x001F_#_x0014__x0014_ #_x0014__x0014_!#_x0014__x0014_"#_x0014__x0014_##_x0014__x0014_$#_x0014__x0014_%#_x0014__x0014_&amp;#_x0014__x0014_'#_x0014__x0014_(#_x0014__x0014_)#_x0014__x0014_*#_x0014__x0014_+#_x0014__x0014_,#_x0014__x0014_-#_x0014__x0014_.#_x0014__x0014_/#_x0014__x0014_0#_x0014__x0014_1#_x0014__x0014_2#_x0014__x0014_3#_x0014__x0014_4#_x0014__x0014_5#_x0014__x0014_6#_x0014__x0014_7#_x0014__x0014__x0001__x0002_8#_x0001__x0001_9#_x0001__x0001_:#_x0001__x0001_;#_x0001__x0001_&lt;#_x0001__x0001_=#_x0001__x0001_&gt;#_x0001__x0001_?#_x0001__x0001_@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[#_x0001__x0001_\#_x0001__x0001_]#_x0001__x0001_^#_x0001__x0001__#_x0001__x0001_`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_x0002__x0005_w#_x0002__x0002_x#_x0002__x0002_y#_x0002__x0002_z#_x0002__x0002_{#_x0002__x0002_|#_x0002__x0002_}#_x0002__x0002_~#_x0002__x0002_#_x0002__x0002_#_x0002__x0002_é¬$_x000E_ó	@²Éuß_@Ô¶_x0001__x0010_Ïü@[õ_x000D_FX@_x0004_ÒÿÁ@:¬ÿ[Ç@$Xmþ_x001A_@uþ¦5¹@^(_x001F_ÙqÖ@ä5­_x0015_´@®Ì]_x0005_wé@có{à.þ@ê~4¥º@!(ÒÒa@£¨BFä¥@¸&gt;ÌvH_x0013_@ë¦Nq@ã_x000E__x000B_ÇJ@¿öçã@_x0003_ût_x0011_æ@çNPøÊ@¬fãfB¥@þ£	~Q@EöÏ@Ä2(,6@@VÂ¤9©¤@ò_x001B__x001D_S_x0005__x0006_w@è_x0003__x0008_5u@l_x0012_·w{_x000B_ @®ÐÄÖ@~xÕÉ9@y{bdº:@SNnX_x0017_ú@Sø¬@4}ø_x0010_Õ@$ÄHß²@¨¿kc_x001C_@è¸@]÷Éä,5@ò@ù_x0017_â@+u_x0017_, Ö@*Ï_x0017__x0014_dæ@_x0008_â2_x0007_å@ù¼¢=_x000F_@ÖZ2_x0004_+h@l&gt;r[x@Q`9Iú.@E²RõP@¸a´½j8@_x000F_mþí@ú_x0002_(_x0010_Á¡@Ô_x0013__x0001_þ@½;ÎÌÍ@­6Ë5öÉ@üv&amp;©@zW),_x0003_@cEùýÇ@Å_x0004_ç_x000E_@_x0001__x0003_tVÆ[ @_x000D__x0003_ôð@rÅu¸ó@`þ_x001F_ß^@Ó_x0006_ÙT_x0014_@D?R1ë«@¡_x000B_Ìzeû@Ìü$MÁs@ß]»Õ@É_x0003__È¤á@h+LïM~@â¡¼S@Öæ_x0014_º@ª³Kû®@@f_x0002_@jP_x0004_Wt_x0012_@`'_x001B_ @LöTÚ¥ @ßPBÒåÂ@×qôµrm@³Ñ0_x001D_ÖR@ý_x0014__x0015_ÿ]@1FñÜ$ÿ@¤Bø×Ä@¼î³aÍ¢@_x0005_¸yª@â=´òÓ@·°¿ÚUì@_x000C_$ö_x0011_@D_x001C_Ä@ÿ8ÐDv_@¸T´I_x0006__x0007_"µ@4üÐ¬h@¿Ý_x0018_|;¬@&lt;áË¾­A@+Ir¡B}@TKº¾u@Ìc;ä)m@§aOê§Ë@|_x000C_fxÈ @_x0005_#A~Ð_x0002_@_x0004_üè@¼Sp½_x0003__x001C_ @}×~ÙAH@_x001F_½;K` @ooíK@ß(¡¾s@±R,GÀ_x001B_@ã`k_x0018_«`@¤_x000C_îmq@³ê;DL@hÓÍ2a@ÃK}L_x001E__x000B_@4¬r`@1gù¤@_x0018_§7NFÓ@_x001E_nÉ}s@°N¥£á^@_¶P¡_x0016_¡@÷Þ±_x0001_»@Z:×Ì*@_x0014_ûþù}@htî:2¥@_x0002_	Ôû&lt;¡@â-MÜ_x000D_B@v*þ@X_x001F_N_@ê_x0005_Ò~¦@Æò¥x@_x0018_w_x0007__x000C__x0002_Ó@l_x001C_ë!õ@	üÐë&gt;«@zK¼ü¥[@HõÂ_x001B_ó@"ìC³¡}@LËàó	à@ÖÝ@LYò³_x000D_1@[_x0004__x0006_¢ðû@_x0016_4UJ_x0017__x0002_@4có;öï@[½NìT@,6±)Ì@_x0001__x0019_u5í_x0018_@W_x0008_­g@_x000C_q¿&amp;	@CDôHü@&lt;FpO]@Á&gt;1±»T@ Ô7_x0001__x0003_Ë@	ÝrÃ9_x000D_@fâ!¥@mz_x001C__x0012_}_x0013_@B8ðï¿D@ë^I:_x0004__x0006_jb£@2_x000D_Ù_x0001_@ùÏw_x0011_ïø@þ·_x0018_kW@68ÍZäè¥@É²ÀQñ_x0003_@1_x0015_Nÿ@E2 àÖ"@TâøÊVT@Ù«	7BÁ@\K2=b@×Ð_x001F__x0002_+@¿_x001C_N_x0005_*õ@X MLÉ@0@¼ý.@ääÝÕ-9@¤_x0002_88¶_@!ÃhT³@Þ&gt;­¹±@üå\t_x0016_¦@_x0014_o_x001B_ ïn@_x0011_¼vÞ_@×Ru3wc@:!õ'Ô=@ X_ÝÉ¯@cý65@_x001F_Ô÷_x001C_@`_x000B__x0017_Ð5@²_x0007_{V@1_x0005__x0003_4B£@}x^ò ÷@õÐÑ]@_x0006__x0007_ZèGly@*ðIr¦à@TgR`$@ôÒÄì#@ÇôÝþ_x0010__x0005_@½åWH¦@BÐkó@¿Ûº_x001A_ @_x0008_L_x000F_ð}@VÃ6@aËð@õv_x0006_8õ&lt;@_x0007_kÈ{¶@I=ßqU@-ÐNrðd@«ÿàª|@_x0004_{g_x000D_ç_x0001_@_x0011_±E_x000F_@Ð{_x001D_oý@úÂØç¯6@îÖH+~Æ@ú&lt;Oý_x0003_Ã@2°!_x0004_@!ù;P_x0006_@I(µ[_x0007_æ@Z_x0007_Ø_x000E_l¢@µ_x000D__x0008__x001F_w.@_x001F_Ý´|Üø@%ºêk_x0002_I@ _Ka=@%&gt;}ù@Y'N²_x0002__x0005_%@_x0001_³~çC@/¸íñ_x000D_@ÅpFÞiV@gß_x0003_@S»Öä¬@xzë_ÑH@^_x000D_"¹@gÙ²-Éñ@è×^Ã/¢@úó_x000D_*/×@»7n_x0010_@(ÝøÀ_x000D_@Nï¾_x0010_$ï@èß¡¨ø&amp;¡@¼a/7á|@ñöËÆÔ@_x001C_Pÿ&amp;@° _x0016_`Ôv@#O9a_x0008_@ Kc_x0019_××@XËg`B§@Ö¬_x001B_ÄêP@ýë×_x0011_ _x0004_@ÍÌq_x0012_sV@Ñã¤êfÌ@|ö&amp;$¼ó@üAÌY@çDL_x0008_Ï8@sxqï@Ìÿè~vø@îJùQC@_x0002__x0003_&amp;Ã_x000B__x0011_@¥£ç_x0001_÷Ù@P#ü®2@_x001C__x0017_Ð*@º_x0014__x0019_ù_x001A_×@_x0019_ä(@|ìl@G~2.@	gD?W4@è¼*ñÏ_x0015_@PVïOq2@_x0016_ØõB_x001B_m@zGÐ7c_x0017_@+Ö{¶@Òã@¬v#@_x000F_Èpò@ªyC&lt;ã@ò.ûg@_x0013_X{S_x0006_ÿ@~©âuw@¨-Nrý@ÐÓ±_x001E_üw@x×!û@ÔQ_x0013_ÕÈp@Õî_x0011_`MB@³.Ì8¹ò@z'ÿ%"~@èz.ÛM-@U_x0016_@RévP@ôN_x0018_JG@Ùeß_x0005__x0006_ÂV@_x0014_Ò½N-_x001E_¡@ö34i_x0016_@å_x0001_ªüW@xôF°r@_x0010_zþB_x0011_ @_x0016_k6@ÄÃ(¬ð-@'_x0004_'_x000B_@@_x0003_.#`@_x000D_(1_x000D__"w@æ[z_x000E__x0003_@ÝC`Ò%3@_x0002_T(Öbà@_x001E_£_x000B_mÞù@)ÔR¹Ú_x000F_@.Ä©Õ¨	@{{ì¹@Ë¯_x0002_x»@g@³Ê×ß@G*ö¤@_x0015_Ô80¨1¨@fÕ©U?d@ã|fj&gt;u@ÌýæîùÙ@±ã²¡Y@5`îMyÀ@_x001A_Êa@ù@KÂé÷v@Úð0.ÿý¢@FDY5_x001E_Û@_x0012__x000F_ösZt@_x0001__x0002_ôGå-_x0012_@hâÄ;§£@ÿ,O¼¡@§å·Î@_x0019_aC_x0008_@`¨:`,@ø¢|øí@Á6/2}@F¬|ôì@¶cEo_x001A_@¬.Fò¸&amp;@Èx_cÄs@þË	9)¢@Rb*l?ñ@s&lt;Óç_x000B_*@ö9EG@,¬Ýâéè@¹Árfè@JÆö¿Ä@_x0001_kC;7¡@_G9Í@e0gq_x0007_X@_x000F_,øÄ_x0005__x0018_@©ÿjç@÷f_x000E_N@^}­Ø_x0011_@LF£ôF@Äsám®@L/å_x0003_¿@ìõïj¹Ð@+ìB@Seiø_x0003__x0004_p@8áeÓ_x000B_@PïÔÁj8@$_x000F_¸|ô_x0018_@LU-ÎP@?Ô/,â@º¬ã»Z@`æY|9K¦@§bå¼%Â@_x0010__x0005_Ô,Z£@½Kâ¦Km@/_x0019_µu_x0004_@	¡YQ1Ñ@2`_x0017_1B@_x0010_ZTçUº@ÑZø5°@amO¸Í @_x0016_cC@úd@q×=ä@_x0004_¹_x0001_C_x0011_©@°¼½(ë&gt;@_x0016__x0002_~K-¨@YÒMy_x000D_@ 7X*ú@Wåü_x001E_m§@._x0008_ÖbÁ_x000D_@¡B_x0015_?®@ãËÍcá_x0017_@(_x0004__x0008_òUã@S *3@k°xû£@³ÝýóÂf@_x0003__x0004_¦MÆ¢a9@ò_x001A_T*à@i_x0016_._x000E_¿¤@i9ßjÀ»|@¦ÏnV_x0001_@_x000D_ö¨_x001A_Z@4Cz_x0018_«@z×¥³¬@ÉW=[È@¬;2_x001E_õ@~_x0002_\ô@_x0014_ú¼0u@É­cñ?f@ì£O5§@XÔ£1'@hûyM_x001E_@åKøn_x0016_b@_x0011_ÿÀ´a@jAÇÏ¼"@ß.}¿O@î+X_x0016_ _x0007_ @ÿ¸N_Á@J!uÌÁ@æè»u4&amp;@*}ìí_x001E_@_x001C_ûµº_x001F_@_i&amp;k1i@Iëå²~Ö@_x0015__x001F_§Ñù½@M_x000F_¶|R@¾jqj½@òÉ¾Ú_x0001__x0003_7_x001C_@æ=lul@ :05s@vö;;LI@´_x000F_¸¶Ö}@	(ÊL½@_x001A_ÝNp_x000D_@QØë©@éI_x0019_*[@Æ¼ë÷@Ë¾¨@_x0014_ç_x0017_Eá_x001D_@_x0012_DÀÞ:æ@)$¼Öê@áËI&gt;"(@ K_x001F_õ×@@P@w?B@Û5Ì!\@ê	7Â4@É_x0002_ÑÿÚ@M+_x000E_æ@2_Ëu[(@ºûË_j@¡oèR¸?@:N¬­O@_x0001_'L5Þ_x0010_@8_x001F_@zð]@ª_x000C__x0019_Hz@ÖH°Y½@{C	V_x0015_@µâT®@}Øõ	ÞX@_x0006__x0008_Ýþ_x0013_Î@Ç_x001F_vX´M@ôYVp+^@ªT¢?@Tt_x000B_J"£@[SÜ÷¢_x0001_@¶þFµô_x0004_@ÊâmÌGo@_x0012_´})@ÚzFdu@ LÍ×@8_x0016_ÏÙ@UªÜ{@çLpÈ{@_`Ñ_x0012_@^I8)ó@öXEy3@æï	rG@Xs_x0008_ý(@&gt;_x0007_F³@_x001C__x0008__x0012_UTt@6=_x0012__x0002_ß@;_x0018__x0005_Z @&gt;&gt;KÛQv@_âÏÐª_x0003_@J&lt;â3á_x001B_{@·YÆV@_x0019_s+?_x0017_@¢=ë8 q@_x0012_ïÊ»Ã@Ç_x001B_æ_x0012_T@æÜP_x0005__x0006_@´»Æ&lt;@M|eHée@xw#}Di@âkºÞâ@^p6Ô_x000C_@_x0005_ES$Ý@{_x0002_ª8@¨TDek_x0018_@;ï-ý_x0017_@.DwÏüZ@þ&gt;³|©.¤@à`Úkz_x0016_@à_x0011_ºÉ_9£@_x0004_¦ö_x0003_ie@pÀEß@¥£GÊ@0`r@^9}YWW@B0 ¾ª@æZJIÒe@Nûª°w@U.Òl_x0002_ã@`Ø%_x0017_[@ò¹Ãô&lt;²@W_x001D_oÝêÔ@4_x0011_òà@_x0017_Z7_x001B_²@Ã¬³»°p|@bäË·.é@Þ_x0001_}Ã@×å6ïÈÉ@_x0002__x0003_rÓØ_x0004_	_x0011_¡@yÚ¹É_x001B_t@kõÉ$@r×þüï@*Ã	}u6@d_x0001_íÁÍ?¤@1K_x0004_VB@Âw_x001B_}@/QÎ^E@ 5Ph'_x0017_@¹Ô`=8@4_x0012_R`î@;_x0010_bð;7@yÂ¨_x0015_'¹@¥_x0005_üB!G@AÈæ_x000B_Ô$@:U_x0017_î@_x000D_!Yá]Ø@h[²ñ§;@Þ_x000D_ÎcÇ_x0019_@/dz¤öÙ@ÖiÔ'·  @Nïuî¾W@ðÈ_x0011_wÿÇ@wAc&lt;	R@Ó_x000F_ây_x0004_Å@§ö¬@)%6ï@x°$Õ7&amp;@ÖÐ_x000B_mºî@=Ù]Öé@ÜøJh_x0001__x0002_(Y@ûl?¸@{a*Ê@^_x0008_5Ún_x0007_¨@ÏIÛ@ö1¨©Ù@C¸_Pb@C2ß @_x0002__x001C_ó¥_x001D_ª@Ï_x0019_TÉ£@äÆrö¢@OsøçNá@"± W#r@x¤ne@=¤@*¾ÚÇ±@®_x0004_T¯°A@E°8_x001E__x0003_;@*u2H»@_x0015_}LéJ7@_x0003_3A@T5	Ð¦¢@ ·_x0014_jM@_x0010_ÐÔ-@@_x0008_®tÓ@ßË&gt;ê @_x0008_+å\y@{=óÞ¦@¢3¶ª_x001A_@Ëa_x0001_õ_x0011_ä@_x0015_@7;Ë@,Æ¾õ&lt;@VlÇ@_x0001__x0005_h_x0004_03_x0002_@L.%ù_x0003_@ïe6l@ì1-W¡@þ¢Qó³Å@Ç£gº@èW_aÿ @UÈSWÞD@üÞxßÚv@Æh)Çè@_x0010_ìÇb[¹@_2åÔ@ø±æ[ÞÅ@ËE,_x001A_@ák9[~@HMEa@[£~åe@ÞTÊØü@Ì%'_x0013_Ð­@üÁÚb(ª@}_x001A_¿Â«×@'±î_x000C_.@"´Rô[¡@_x001C_?PN´i@_x000E_¤\Ú¡J@z_x001F_Xk@úÎµHÝª@\®T	Ü_x0018_@¥Ü_x001C_ÿøf@ôÌì8¦´¢@=_x001C__x0010_ç @NÊ¿_x0005__x0007_ð9@g"0´_x0011_@Ö0WM¨K@Ê0·úO"@óöþÀ@Ô«ìõ¿%@¾_x000F_Þ_x0015__x0014_­@!&lt;á{m@3=}LïT@+G%_x0004_B@º`öM_x001F_@ºO¡_x0001__x000B_j@f;:ÿ@_x0006_)|@Q.9m|@¾	¬§êÖ@ñ×_x0011_ê®@ª_x001E__x0001_Ç_x0015_î@£ä_x0010_0ÚR@_x000F_»Ó_x0003_Á@_x0006_[n®ø¥@£/_x000B_ `K@­úö$_x0014_%@z|_x001A_¼®@ì(FfN@¬AÃÂ«_x0007_@0Òà.QC@Vëñ­@Ï@ËäZ@_x0002_öý¬ô»@jy_Ô9Ã@w_x0002_'j}_x0002_@_x0002__x0003_Ýß¥^Ø@Ðqå_x0015_t@ZQË"Å¡@@Sî@¯ÅP#@,­5R@æ¯¤ëé_x0001_¥@iý_x0017_Ü_x0018_@îÂ_x0016_TÐ@«ú=_x001A_\@àã·?YÎ@|CÙz÷@½;_x0001_÷³@VÓÖo_x001B_¶@ìL._x001C_7@_x0014_¡ÖÄ_x0003_O@M_x001F_ÚËx@_x000D_RÉrã@FMY_x0011__x001F_i@yÚ*V±Å@#vkAdö@_x0007__x000F_ª_x001D_Í@hd¦L¨Ø~@_x001D_J÷.}@M_x0002_çi¡@m_x0019_ÆÓÂ@:Ûy_x0016_@jëøþ	B@n_x0008_D6@vfÓ«\@_x000E_Ú·MÊ@7`__x0001__x0004_Rj@Å.ÚÈ·I@ Äæ@W/_x000C_EÔ«@¾þ]æ´@û?/¬H@äíFaV@Øf_x0001_ßÅl@3(¨ïi_x0005_@%3¬×b@c:ü(@:&amp;X,MF@Ä_x000B_º²@yJãmÓ @°ç¿_x001F__x0005_@ð§~_x0006_­@0å³@S°_x0005_Äõ@$_x001F_áà´æ±@ÑçN@÷¬@ßFL¸_x000D_@%³JL&gt;@¥_x0004_æ{°@C_x000E_ê3_x0002_@-à'@ñÒU_x0018__x0003_[@Êxd"5¡@V-_x0013_×«@_x001D_WJn¥i@WÐÿö!¢@yù¿E#p@_x0003__x0004__x0001_^²&lt;;G@÷õòI_x0011_Ú@j£Ï«9È¡@Ì_x0008_ÿ¯_x0002_@ÓÐn¦¸¤@_x0008_7÷G_x0015_:@ã¼ô²ÊB@Â_x001A_ Rf@e_x001E_Íãhî@¤y`Çü@,/ß¦ö@ú2fûÈæ@_x0017_ªì¦ÅC@DY§_x0005_]@_x001E_Á_x0005__x000C_ÎÕ@Á1·æ@é;lî@AÆë@ÙÎöaªé@&amp;_x000B__x0011_ Äí@Ñékh'@çÞ¸÷(Ô@xpVEý@%?&gt;@ÑÓw_x0013_ºÈ@_x001D_Ú_x000B_ÅL_x0014_@x_x0006_¥²q§@2ºÂÃ©@t)g¬4@@Q5;C_x000B_@kÓñ×!@Ök§6_x0005__x0006_¦ø@b{lAw¢@@_x0005_K¥&gt;@²PV²@µÓ	ø¯«@²®_x0005_É_x001A__x001A_@óË\'_x0018_ @=_x001B_Ñ,Ê÷@ïNÍ_x0003__x0007_@n_x001A_ÈÁ_x000D_@T3Ümø@_x0002_	îÔ@_x000D_Òen¥_x0007_@ â&gt;ÎtË@~¥ûÛ^@ð_x001C_a¨.@¿?ZáQ¥@þQmÜd@_x0018_qì_x0011_¡ @3ßY_x0010_­_x000B_@ lDD&lt;í@&lt;z_x0010_Y@­)_x0001_@Êu~q_x0004_@@ëR­Î_x001E_@³tÏù @¼_x0001__x0001_@"@Nc\à¡µ@_x0017_«	ñZç¨@z}g8uþ@_x001A_ ø±ÖI±@W(ìh@_x0001__x0003_rÔM	åæ@Ú¦e5_x001E_ô@9Ö_x001C_ÑÜ@AEÒH@ä_x000D_ÛÓd@I#¸rê% @ýà³é£@|`«U@!ñÅ_x0013__x0010_@³tÐ@²¤fôª@ï!Û;Å­@ã	Ú!@g_x0014_C@­Ë}¹ä@KcÖ­ÔÎ@LÁrÛË @86ØKGd@V4ÎÞùÚ@#Á"¨´H@+xÓ_x001A_j@hâÌè¢@Ã5ÖÜÊ¡@á©Jô|ý@Rq±&amp;ù_x0002_@7_x001F_0_x000B_ÎÇw@I_x0014_:(+{@ªh_x001E_DQ_x0005_@®;N&lt;ü_x0003_@ñÎí_x0015_P@á(ÉE\á@Tâe_x0001__x0002_}@ûù*&lt;~@\4,ÉD@ãÂø_x000B_M@°1]6_x0008_@(ç_x0004_®÷ô}@úe_x0008_@qB{Mâ_x000C_@+¤dn_x0004_@ÒVæK_x0008_@_x0011_YPU¾@mí`;ûÅ@oùéÁ_x000F_¬@õþ[u¿3@^_x0017_t${@ú¦ø_x0010_@%SÔ¶@IO:Ú$ÿ@þí-Ò_x000B_:@_x0018_Ñ­L_x001E_À@"ó)¶@_x001D_.¥Äeñ@_x0003_&lt;Ù³Kä@¯Ï^&amp;w@mÁ	2Ü!@kä²þ«]@	Î­GN°@g\ Ü@&gt;î»§_x001C_â@:_x0007_@ç_x0018__x0004_ @&gt;ý*2dö@_x0002__x0003_¼_x0012__x000C_'jM@/º_x001A__x001D_t@ÂÕûg;ú@Pv_x0002_ @Î_x000E_kÔUQ@_x0016_Ë¡à@D®h.Ål@hC_x000B_ýpþ@fàá®á@%y_x0017_Ã@k]Ú=_x0001_v@Ý_x001E_"_x0002_ @(D{M@?ÊÏ_x0006__x001C_î@À_x0008_¢=j_x0004_@åTß9$@y _x0004_4g@_x0007_EàOäÆ@Â_x0005_T9d2@Ñ´èõ*ç@çVaq@0¦_x0016_N@~.f_x0017_Ã@F¸%î?ó@	#_x0014_;"@_x001C_fÕ3s @"×Áêf@_x0006_¹³[m_x0001_@kÿÏ ý@wãÚ_x000F_b@_x0008__x000E_m~ß@wâêÕ_x0002__x0003_ïó@§*°i¹/@YF"¥ç@H`½ @Ì_x0003__x001F__x0012_ýð@JmÎqgÉ@*_x0016_T'î@7Ì_x0018_{VÂ@ü_x001C_	8rÓ@Ð'S/_x000B__x0014_@Öµs1&lt;@fy_x001A_ß_x0013_J@t»Fru@÷*&amp;_x000D_@á{¯|¤@[Æ0"â @,Bþq @NøØfB@B¯ME£@_x0001__x000E_±3·@ÁÍé_x0011_0K@tPïå'ê¢@ïdÐú_x0015_@Ä_x0013_ó¾õ_x001A_@ºwóµÆí@_x001A_8.µ_x0014_@KòõXÃa@#¦ùdÓ_x0011_@2´%¹u@õ$ëX»½@¿Ó_x000C_LmÏ@Ø~:[_x000B_2@_x0003__x0007_oðØ_x0003_@½Â_x000F_Rv¶@_x0003_ª©t}Ô@Sä@gß­z@~½@ø¤J,ª~@ù	xÒ&gt;@p_x0006_qB¶@W×Yg¯Ò@É_x0017_2¶cZ@©_x001B_v@ÔlB	@©Ò5_x001F_Y@Y|iwb@ïÞ @²¢@È°öêd@3ªÞìÌÛ@_x0012_8ìN@¨9äÁ1@_x001D_èJL_x001A_@ä¨5_x000C_@m·&lt;s_x0005_@Û_x0001_Z^åj~@y©_x0002_úµ[@ìRÛ_x0013__x0018_@Âòð)§¢@L_x001D_e[z@t}_x0004_^X@´_x000C_«óèå¡@¾ÌNâ"÷@îFüç­7@ÑSis_x0001__x0002_ÀI@½_x0007_ñ"À@5:ð_x0012_?z@é½_x0008_4rt£@ê_x0007_5nÉ@8 k³¶@_o½RT@_x0008_Q&gt;_x0011_¨@8a3¥p@ô\bñR%¨@^6_x001B_=Á@·í°h°6@Qæ±?1@^ÜhãÑ@ÕÏ.n@P_x0018_,C:@OKsnõÊ@0j_x0017_@É¬Ý2@2faÔ¨_x001A_@_x0004_Ê¾¹_x0011_ã@æ¡Èóà:@ùrSç[ @½wH&lt;'¢@Êwó_x0019_ê_x0010_@?Ä®.I@ÀêÛ½RÏ@û&lt;ù#v@ø¬Ç8_x000B_4@Chãùx¨@#ìýxÔ@å_x000D_z Ø@_x0002__x0004_þi½!ÈÚ@Ý:&gt;¨-@_x0002_Ö_x0016_!á®@\_x0019__x0007_j_x000E__x000E_@VßÅ¢@½_x0010_g@;@ªM8[8ì@p(´_x001C_pÓ@_x0002_¡_x000C_i­9@µ,5sü@à_x0011_@&amp;Kd@¯n_x000E_ÌÌn@1O(¬_x000E_'@¶_x0015__x001B_Ç@@cIR¢|@ØÎ.¨U@_x0014_¨Ã_x0001_e@&amp;Þ_x0013_ò @fKµèq@&lt;U¯±Û@Ñµm{²_x0014_@ç?çWÕ@¥ÒøZ¹@ÿiÆ¼QÐ@§ª´p_x0012_úz@Ê_x0008_µ_x000D_D@ /_x0017_¾_x0011_(@d%	_x0017_@íðhò_x0003_@ø_x0007_JÞQÐ@ü_x0018_1ß_x000C_@~ïM«_x0001__x0002_ºI¡@ük`×G@UÓÕr@)¼_x0008_ÂZ@¸ _x0016_Îøt@Ê¨_x0014_ã²@ÒÃ£ÙËÒ@8Qü£¾@.lTk@oýP&gt;Ð@½¡Î?@Õêß	¤@õ_x0007_ô~£¸@»Â&gt;3Ð@©_x0013__x000C_ø@_x0017_ã^Ñß@B_x0014_1Óå+@§C­OCJ@=QNÙG]@Ûqõ_x0017_R@õI®ò@þt_[Ú@8øõ?è@oâ¬¡@¨ n05Ê@ýÛ_x001F_ã§@N_x0014_»Aäo@~¹CñÔ@B»o_x0017__x001F_@_x001B_*bíÊ@}5V_x001A__x001C_¨@ÆË_x0001_Á_x000F_!@_x0001__x0005_Ð_x0004_:°Á@£r]N½@À_x000B_ÈI_x0017_Ä@2©U@í0ÎôC¸¦@Yi&gt;[^Î@Ó_x0001_wÄ@Æ%~_x0015_M¤@QLi$ÈÔ@_x001E_ÂËL°@H¥(½$@_x001C_9îÖ#@Îh@·Ìf@ÍK¥¹+@ç_x0006_e_x0012_Á@Üz9]w_x0007_©@1ºÌ:_x000C_@CnØºäm@W_x0016_¬Y¸@øæUÏc@Þ_x0014_#M_x0015_Ï@³÷ë_x0002_*@'Y ÷D@3ºcþ#Z@º®Èµt@¬sA:«@_x0014_·¿_x001F_° @Ks_x0003_¦@â_x000E_|s}M@µ¦b_x000E_×·@-§ÝUñ@_x0012_z_x0002__x0007_éý@¥jNY.@ì¬°_x0005_=©@wjÊ)_x0012_µ¡@QY{N_x000C_¹@órKJ1°@4Þ_x0001_ï@_x0016_½=âì@ÛÁ¯d_x001D_@èßlû«t@â	Çèç@Äk½=·Ê@_x0011_¦¦h.@¬e:ºë@_x000C_h qË4z@_x0004_9ß_x0019_Å/¡@¼®!ò_x0010_}@_x0002_vP5ª@_x0001__x0003_|E@_x0018_ÐlR_x0008_d@&amp;s¤8²_x0004_@_x001D_Så_x0005_ã@ºÜ#£_x000D_@Ü_x0018_;Á1¯@§_x0006_OQ@*XhÔ¥ @Q¤1C'¯@_u[_x0007_´_x001F_@OM²&lt;bX@mK_x0016_F¯R@À&gt;_x001B_Ô9Å@®«c_x0013_öà@_x0002__x0004_ÅÑáßÔ_x0010_@HÁgY1Ö@Ë½¿Ö&gt;_@ÒFU8Ê¥@A(¶Ó_x0004_¦@õ^¦_x001E_B_x000C_@b1R_x0008_ñ·@J¢È_¼ï @¬0sØª@®KmÇ	e@»Kµ¶ß&gt;@ÿøÙ2@3å_x001C__x000D_¸@_x0012_Yª_x0018__x0017_k@ûû¢~B¢@B_x000F_pn@_ö"/u@ü§ü³@ß_x0001_4dzé@_x0002_ý-k@Õ\_x0008_&gt;_x0016_ì@£W_x0018_£s|@Ü'´_x0005_Ìd@¶À3W_x001A_@Võ;×ö@Y_x0010_¿ê_x0006_û@!_x001A_%G_x0007_'@mná{è@¬_x0003_mbái@_x000B_YÂÒE@/_x0006__x0016_À_x0003_è@_x0017_W_x0001__x0006_ºE@út_x0011_	¨@¦ÚU'ß@_x0018_E`W¸ì@®þ_x0005_ø_x0010_Ã@ZöÝç_x0004_@ëXPn_x0002_&amp;@_x0015_»©»^í@Å¯'_x0003_6@cC}ú¸­@ÆYß_x0008_6@Ú7_x0008__x001B_ú@^ä_x0001_¤@)¿ZóH¡@vC_x0019_È@`KÍ`H@¢îª_x0003__x0004_q@TC*.Î@}_x0019_ä³Ë@_x000B_É!©¶@T«¡@½|Qj_x000F_$£@M_x0018__x001C_)ø@We_x0016_Ê @ô¬'tr¡@¦Z×j@a¼ÏýþÙ @£çêµ^_x001F_@v'.7C#@ü(ÇÜV@_x0004_cX)(´@kL_x0005__x001D__x0014_@_x0001__x0002_ý_x0014_mnäâ@&gt;6éÙ$_x0008_@_x001A_&lt;Øh`@ÁW%_x0018__x0001_@ñ¸_x0012__x000B_@­ _x0003_«@ÎÙ áÇ@Çü_x0002_¬ã@27æn_x0008_@5ÁE_x001C_­å£@;&lt;(0Þ@_x0003_×á¿p@6æï¾1@Ëª3ø9!@k°-´_x0003_ï@ý_x0018__x0016_Õ;d@_x0006_(ÌÆÌ¶~@Pµ"½_x0014_@¼Z%_x0011_Å@ë§þDi@Ð]CåË@$å­OQ@Ïß£ß,u@ö°c_x0004_@-kÅ«%G@_x0004_Ê_x0001_@Ð-_x0008_y_x001B__x0007_@A,º|· @Ü`&amp;M¬@_x000D_{ûí_@#êÆÌ0@¯Ç=\_x0001__x0002__x001B_Ç@ßQ_x0011__x0015_Å5¤@d^7ß_x0016_Ì@F®5¾ô_x001E_@Õ_x000C_O£·ó@äS¦w@Ô5%ßî@_x001E_±ER"@=6_x000F_Y)@ôÐ÷8@à6ùn_x0002_ @c_x0015_}µKw@ª| ·¸@J!s´%@±_x000D_{Ôj@ ßlÃ_x0005_ï@rÙt×&amp;ª@atHÎ÷d@_x0005__x0012_,z]ê@4@§uª»@%Y§_x0013_H@fP°_x0007_ @³l_x0006__x0010_Ü@\-Em»?@íLó_x0013_&lt;@.ì/6j|@2ÂI@há_x001A_Ið_@øí°öñ»¥@²ÅZíÿ@_x001F_³äÒz@Å(¹N¥q@_x0002__x0003_MÍØsòÊ}@ý·Ì!_x0015_@ïçî»C @.ç.ï@n¸HU_x0013_@ÒOù­(@Ù`3s@xun/\@E1_x000D_Á_x001D_@:Ø-_x0007_ù¯@5`;w_x0001_@ûE¤â.ù@/{P4_x0011_@}xÅ±è @qL_x0001_+4@_x001D_³R®\D@uî~&gt;®ß@1Ý_x001F_U*_x000F_@ÀICª¢a@sØ¬°Ø]@ íò_x0013_ïY@ePxi_x001D_@Î²ä_x000E_¿Þ¨@\7_x0014_ÕmÈ@²þ_x000F_­"û@5Ýu&amp;1&gt;@}dÛÑ_x000C_@:ûËu]T@[Icî@Î?ÃÃnÚ@_x0019_Íë©@²++ _x0001__x0003_vz@qª8M @U?t_x0016_&lt;@~p;sjg@×Ý5_x0002_Ò@"wÆ£4t@|kZ8}/@ÚØþ\ä@N¼	(1@_x000B_ûtSãA@LÕ_x001A_U_x0010_@ë9@)c@jð&gt;(ºt@H¦ºI]@ _x001C__x000E_Ú-­@Ê!oÙ}@_x0013__x0014__x0008_å@9ú¢%¦@h]fýN&gt;@Qû¹%@²LTÙúb@i=à_x0013_¡@_x0003_;Åh%®@£Ät_x001A_à^@äú_x0003_YÓ_x000E_@Â_x001B_½ùR(@_x0012_|X¢È_x000F_@7G_x000C_GÃ@*l_x0016__x0013_@&lt;4ßnsQ@_x001A_#_x001F_@ûlU_x0017_ì@_x0001__x0005_ MaR{@ÆÈV³@ ­;ß±O@¾©_éf&gt;@z¨øo"¤@`~è?_p@SkUgÊÁ@Å	Ï|×@zÊg¶_x0007_w@b­ÇÏÉC@D±g-ÂÐ@eN«óC@_x0015_Õ_x000D_ÖD@\_x0019__x0018__x0003_c0@=þQW[å@ù¸¦ÐöÇ@Y1E@­_x001B_½ò³-@_x001E_ò_x0011_¨@_x000B_Dö&gt;_x0006_@ã¤þ/²@êÈ_x0004_ h_x0007_@_x0008_ãJj%@ûa_x0010_Þá@½_x0012_Pº@±GÞS@Hªz%_x0001_¢@úïÃ_x0006_7@£_x000E_k®a®@è_x0002_û_x000C_ @nCºÂ_x000F_T@^`Úâ_x0002__x0004_è@ï³_x0008_1&amp;¾@ÌÕ_x001F_Z Þ@_x0003_#änÈ@)_x0018__x001C__x0005_X@kt_{K¹@ÂËæo@!5äüO@_x0006_à5¬@ÄI®¦çÍ@F¡Ãc_x0008_ï@_x001A_ÂºV_x001B_£@`¿6@¼_x001B_ß&lt;³N@Ýº|Éý@$	gâÐ@ÃíÏó¯@îÁcÄï@Ú¦p&lt;x_x0001_@ò×ÝÀ @è³ÝÝG_x0006_@$ÌRy@»qMª£@Ýè@F'/©b1@*s_x000B__x0017__x0016_@ùª2ÿÿ@ÅUSÏÁ_x000D_@_x001A_ØîeÆ @?Êe¸x¹@&amp;ç'u]¤@_x0008_K*_x0019__x0005_@_x0004__x0005_Ä~°ø¸.@ïvOJÀ@ê»,õ¤@ÙÌ	½Ö§@BEë_x000E___x0017_@&gt;¡á¼Ô@Å_x0]@rü%µ%@Yôh@U±·@@µ_x0006_Có@ùBôÞ@v© L_x000C_@a½9L1@_x0013_¤¹u§@ó÷ß u@_x0016_ý_x0012_×JÕ@ç_x001B__x0015_ÀÔØ@ÎTï­R3@_x0010_&gt;_x001D_jò@¢Y#Òè@9X]à#@_x001E_&gt;_x0002_ýâ@äÕËúî½@·Ü¥_x0001_¥b@_x0005_×Ã½y=@§Qÿã1@È7:OUU@_x001E_«_x001B_*@ÜèXx@\J_x0012_0®q@7_x0003__x0001_D_x0001__x0003_\@÷P«û_x0002_Ç@½Ó_x0001_Âçh@_x0013_g"_x0011_Dg@S2kÁ@OÈ²9½@&lt;_x001E_S*Õ@_x001F_Òfî_x0011_@g_x0018_:_x0017_Ue @U÷-Ä_x0001_@ÂÍ qV_x001B_@ë¬Äíb@lañq_x001D_@=_x0010_ðT_x0001_§@µ+½°P$@È3K_x0008_O@_x000B_b½_x000C__x0013_@~I(Ñý@tG/øRy@K0·Vê×@°ÿ_x0011__x0001_¥@U¿â£@ÜâWÝ·_x0017_@/_x000C_ÁcÏ@O_x0015_nÚf@!Åµ_x0012_W¨¤@)_x0017_d§	@â¡¸Jdq@sJÁ_x0010_±c@%&amp;eAZ@\L¸¾@ï?_x000E_ôËÂ@_x0003__x0004_¨y\\X@áÀ_x0016_5Ìð@ª:[Ó7£@ã-éf*3@qZ© ?@M"ò_x0006_¨_x0005_@Tõîð°@Û&gt;©¡ÿ@±/ÛÐÍ@_x001D_ÜÎê½@avG&gt;_u@Ä¿_x0014_~h_x001A_¥@¸Jq_x000D_@i¡?B @sXnbl@4;6$@¤öv8¿@cCí_x000F_ª¢@îÞ4Ú}j@Ð[s#@Ê2r°¾Rw@£_x001D_H@µqVÃ@F«­v_x0002_Ì@yªX½'»@°JP±Í_x0011_@_x000F_¸[_x0001_'@_x0004_uîÞS@|_x000F_Ù«©@äØ±K_x0015_@PÓ~ºn~@È&amp;ê_x0003__x0005_µU§@Çe(é_x0017_ë@Âw_x000C_Ì³@Ôx_x0013_ü=@wRÏ±8-@}%'3Z@úi_x0016_ªl@_x0018_§½uo@·_x0003__x001E_­_x0010_@~PC&amp;ü=@z._x0003_y@þ}ÚË_x0015_@Ë9_@K@ð_x000E_P3{@_x0004_Ä_x0001_ðW_x0016_@»_x0011_/5@R_x001D__x0013_è_x001F_%@¬&gt;/*e@û/_x000B_@.Hk©@_x0002__x0018_$_x001F_2@_x0015_8ÀÁçY@QÚçé½'@ªVI_x0001_ü@¤¢²+Ç@_x001D_i!_x0003_@z@þÐ_x0003_s|@®±KÖã¹@/1YÔ_x001C_@	Á_x000E_êI@¥ÉÃy	§@1Í0þñ@_x0001__x0002_*¾"_x0011_cæ@t&amp;õª÷0@(XìÇÏ@Db_x001B_±æ@(¸_x000D_qmÒ@q6_x000C_Ñ|q@@8ü¸o@_x0004_®ÓÍ@ãý_x0011_@\Ñ_x000C_í_x001F_+@òZ â^@_x000E__x001E_+³Ù@øsÙse@¹²_x0016_û@i¼hÌ@08LË'Bu@æÖ_x0001_"h@_x0008_¥_x000B_ëµ@ç_x000B__x0007_xá_x0017_@s@°${@çäûk¡@_x0014_îº_x0004_Æ¢@½º_x0005_ü_x0001_;@0iãäí?@E²Ym²è@J_x0016_²ü[P@_x000D__x000C_ø¸Ås@¤Ó_x0003_µ¬z@Ôær*¨_x0014_@ù½_x0001_2òE@Ü8²!U9@·rÑè_x0003__x0005__x0005_½@_x0008_¿MØ÷_x001E_@_x0006_ñW¼Û@Ç_x001D_¾Í_x001A_U@ÒìÛ]¶@à_x0004_=ó~@ªÀàó°#@_x0010_ç~Ýò£@ÖsèXT°@Ðª&lt;¡PS@? ö?8®@^×ù¢²/@uà_x0002_xîX@2iîªÉ@N÷"gS@ëupªH@_x0003_G¶&lt;g@Y&amp;ãi@_x001F_Ë_@Ýt!;@ñÕ`LL@ÄG=r@µI½ÝIF@#yÚ_x0001_Ùð@qú¥Ü·@¦Ùs;Uæ@:r]Ñ_x0002_y@ÆWï@_x0013__x0003_Ì_x0001_×@_x001F_òHú&amp;«@\|¡'ü@æÍ_x0003_3¤@_x0001__x0002_â³Ø5m/@¶K_x0013__x0006__x0018_@äô¾@:_x0013_¡Ø_x0008_@lC"³¤®@m:|÷@¡êÊ@l8k?º@Ô©i~_x001B_ @á9§};a@ØN#¯²@?Óß»B0@©»_x0014_dJ¾@ï}B_x0004_Ò @ÅM_x0015_Ëü@"_vC3@jÔo-Q@D_x0012_ú&gt;X@Ü:36É@ÜÇ_x001C_Ë6_x0006_@qiE_x0015_ýu@]QþÐ¾@"n~y_x0019__x0011_@½_x0010_aÒß@ìÃý_x0006_Ñï@-ÅIë@ä°:uBã@&amp;ZÅt$Ø @b+Ë¿±â@×ê§w»@Ìwç¹_x0004__x000F_@,pß_x0001__x0003_¾ @¥;Âjß|¢@ÁßNö¢@PZ4æ@á_x0018_ñÕ@K¾ú__x0008_¡@l¦q_x000C_0ð@,3k}ø@ÎE8]*@s_x0008_Ë^(_x000B_@/ÑµNÓ.@_x0002_º u @_x0004_VQ[`@Þ_x0006_&lt;_x0001_wP @Ðó'q{@iaó"o_@è®W_x000E_T@Ã_x0016_&lt;RÓ@½7Æµ_x0018_R@ú-G1`@&gt;jøÇK¥@(_x0019__x0005_Fq@_x0015_L\o\V@zÕ-X^0 @NÁô@$CÝ_x000D_Ýg@	ê¹ºÛ@Fv{Å=@¾·?.@e	sj)Ï@oõRÒÚÉ@u_x0003_q&lt;îç¡@_x0002__x0004_A$×¢wí@	¾?£×Ø@_x0005_R¿_x0003__x0019_@_x001D_Ë¯»9@ïO³ãÞ@c²°dw@§ùÔYàÕ¢@_x0018_C:_x0011__x0001_@è_x0015_nô¹B @=ÂpÜ¤6@¯*_x000B_ym_x001F_@_x0005__x0005_y@_x000B_h_x0014_J@&lt;	Ð_x0016_'@=ìØV8@_x0006_ñÅì@·_x000E__x001B_5Ã.@Â+Õ ]@î@ùE@ÔÍØìª@_x0005__x000C_ç @®2HýJï@æÄÜR*n@¦_x0019__x0013_ eý@âê3(êb¦@_x0003_ßÆ]ìS@_x0005_®fc³@QHdJ È@þ_x0017_£yn @õíOcH@¥ÝO_x0005__x0019_ @ 4ä_x0003__x0002__x0003_íê@ºõììb@ÊÔK±&gt;i@-2õI.Ð@ÍjHp_x0010_´@VÅ­é)æ@õR_x001C__x0017_7P@ô¨Ãh@{@ÎÞ6ª@y_x001B_ÜSß@g@ñ.@öp+äY[@_x0008_B7ð®@¤,ÓSò·@{ì£'÷S@_x001E_Ú_x0016_ÆÈ@Ü'ådÈ@ ­°_x0006__x0005_@Ñ£¡ÞK@À%_ê_x0008__x0010_@h_x0005__x0008__ÊÙ@_x0019_ºå_x0003_«Ò@7~ò®!@Í®ø|\;@XÀ/ï,@Ï} rb@zÿFûN@»_x0015_(¸~Ó@»_x0001__x0004_7@W@ý_x000D_\çx@Ó¸Ý;F@aBs_x0003_ò@_x0002__x0003_ë}Gû@MP_x0011_%S@_x0006__x001C_¶!Å@O©Æî²¤@Câ¾QÄ×@þ!Ã_x0013_¢@ìÎòc_x0019_í@4¥Ï_x001A_×|@é¶þÖ_x0005_e@¶ÍÏÝc_x0002_@[÷_x000B__x0016_@]_x0001_£ð]@_x0018_¾	YÂ@`Váÿõ@_x001D_Ã/Ñ[_x001E_ @×½½_x0001_î @_x001D_n´üñÃ@¨_x000F_à_x001F_®_x0011_@_x001B_ÚfàÛn@Rñ_x000C_,@Â_x000F_7" @_x0010_ý°1jO@´3&amp;P_x0012_D@Åël»4@½EßÃm@ k¢W@dÄÆ¹Q@§õ¸E­@©*¥äE@ã¥_x0019_³§@Ì-©T_x0010_P@Ú¬ûØ_x0001__x0004__x0015_ÿ@¬Y:nÜ¾@16e©O!@_x000D_G_x0005_lã@"Q¢Y5ó@Äãîê@ÓºÃ0¢@Ïm\è4@Þ_x0001__x000B_Pp@K_x001B__x0007_Í@7°_x0013_1Eª @d CÃz®¢@@B%'½¾¢@_x001A_j·f_ @5_x0011_Ì_x0001_@?_x001B_Ï@_x001C_x*7!@ÄkW·@8¹% ¾õ@Ð3)Xw@v¿è¤@û_x0012_·gë_x0013_@{!)_x001B_]Y¡@ð_x001C_¥_U@a8_x0003_ Í¤@Tm"4@CaåêÁÌ@Ëé`LÜl@_x001A_?­.òy@|êÁÎ_x0007_Í@ºEæÕ_x0005__x0002_@6¾ÚþÜ_x0019_@_x0002__x0003__x000B_B_x0003_èXÿ@¤/Sæ¦p@Û*ÿ7Â_x001A_¡@éA¢ÔÞ£@¯b``BK@ê_x0010_âÉ_x0012_@Í1éÔ@ò0_x0007_±Ä+@Êò-¸O@ÐQ_x001B__x001D_©+@_x0008_m_x0004_ÐyÔ@"¾½_x001E_õ%@_x0015_ÞEcÃ@&amp;Â9nÅò@ôI¯Zö@ãßY½@²ß.ÖÓ- @p©Ó³Ò@­í½Òfú¤@QrÉ@@GGâËu8¦@Å¸/&gt;&amp;@¦ª@Å_x001C_@_x0008_I(Af@²tw³^@l¡Î,_x000E_@Ô&amp;ë_x0002_þ´@«Æµé@_¦_x000B_ðê@_x000E_'êÖM|@òU_x0001_¼@Í~T=_x0001__x0003_Ð@_x0001_²Ìq,ûr@¨Ä(Ý£a@&lt;_S_x001D_g/@_x0012_$®$¿@pÉ_x0008_&lt;Ä@¶¥¸~º@¶_x0007__x0017__x0012_Pµ@4_x0016_ÁÅ"@òà)×Í@k_x001F_ûkM@_x0002_Ä5ÁR@×Z_x0016_$ä@§Âe7TÁ@º_x000B_2°è+@oÏº\oà@ð¹~]¢@lª¯êÏô@^¡\¢@08 _x0013_í¤@¢íZPò@_x000F__x0008__x0012_|«@±ê°_x001D_?@,eL¶Ú³@Q"§ï@p]_x000D_ænÏ@b£x_x001E_âÕ@*ÉSK@^¬¯_x0014_÷Ò@_x0007_áî&lt;¨@èÁ_x000B_6_x0001_@_x001B_¨_x0004_/_x0011_í@_x0003__x0005_ý¿6ûx@_x000E_°ýh»@úþGô_x0001_9@_x0014_&amp;j_x000C_¯â@=_x0014_r'V@k_x000E_GÃä@jÛ	_x000E_@6_x0004_+bn@_x0018_w6:õ¨@Ñ¶Ø.Ý@b_x000D_Wñæ@Y¬ðçñ@ vë@D}d_x000F_¿¡@½Õ'bÜ@ïh	wÌ@ÅÊ_x0005_cÞ?¡@Á]fT@&gt;(_x000D_Þ6@ó_x0017_Ãp@mU&gt;_x0004_@½_x000D_ðìä®¡@!^_x000D_2â@7¡gQR4¢@ªo_x000B_j?$@õ¥¯_x0002_;	@%Ï²ì@ Ûy@U,&gt;zë]@ßgæJ~¨§@efCiZ@Ù8¬_x0001__x0002_g@_x0004_ñß^¸@3² p¼=@ênZ_x0005_ô@K_x000D_9Ô/» @T_x0005_ò_x0001_jo@ó5éö2í@f±&amp;ëã¡@Ë­wä}L@-f3o*_x000C_ @¾ÓÂÊl`@È_x000E_©vã@0$@O)@úà	ºm@ZwVlÁ~ @¶Uèp&gt;â@®ÜCú_x0001_@óÒÇß½@0_x000E__x001E_I¡Í¨@9_x0004_ÊÂ&amp;o@_x0006_Yzo¼ä@pw_x001F_-R©@_x0007_R3@&lt;¸@ö¬t@fó ðÇÙ@{Ä_x0016_ý	¶@8º=HYË@,ÝH×_x0007_Ó}@ísnJæ$@_x000F_ÖÀÀÂ*@¢Ép\¢@ËM8RRI@_x0001__x0002_ºµ_x0002_¯?¢@Çª]_x0003_ª@ÑnÓ^lX@=c7@z_x001F_ÈN_x001E_ß¡@ËÔ_x0007_·@]V_x0002_m?@ÎécîdÕ@Ã_x0016_Ç_x0015__x0005_Ý@ Ïà_x000C_\@($Ý._x001C_ê@»=M_x0007_A@§N]Y7_x0005_@k±0=_x000C_Ô@±ñ	@¸@\¼®*öu@_x0011_§Ë&lt;Î@|ï#_x001A_@L_x0008_:Êö_x001F_@-DG{J£@kI_x0002_Oß@ BX$ê@!)S_x0003_Ï_x0015_@ÑJÙÛ"@Î0ðâ{@hY;®@æÄ°&amp;n@lAEx)@ù-¢'@Ñ§ÿ@Èä@_x001E__x001A_íÌ@_x001D_)é_x0001__x0002_ÃÈ@|_x001A_#ø_x000F_@C©;âÍ$@_x0016_5Ü×º@Æò\Å\7@ð]õ¹Ì@§\P~ô_x001C_@S*îaA@)ðNàô@ÃÉ_x0010_@òu!_x001E_H@&lt;W£é[@h4Êó_x001A_o@m1½ÜM@Æ½FÈ¸@¹ç¬dÎ@¥|%çyï@¢Ö_x0006_ð£@4_x0016_¢ÔÑ@Æj_x0019_¼ò_x0001_}@ûF¨û6	@_x0015_#¡D@É_x0010_+ØÃ@å»xÆ°@r9P?D¿@8ìÊNn_x0018_@Â_x0005_C¡ @ì~©jºú@ Ûù,_x0017_@ß_x0016_Ì±®ð@ænä9_x001A_Â¥@)_x001D__x0005_ãÚÉ@_x0007__x000C_I£_x001F_K@BJn¿g0@Èo#Ð­@_x0001__x0003_Q ¯Å@e_x0006_ý_x0017_í @·ærá@h¶)Piå@åR_x000F_ß@~º¼«9K@z_ê¿/@_x000E_;_x001C__x001A_¿@Ò÷cè+@_x0005_kI[_x0006_ö¡@Èà_x000D_]Á_x000D_@´*©@_x000B_Z©ªxAª@_x0017_Ó¥*_x0002_:@_x0007_½¾_x0010_C@/Ç_x0001_	Ù_x0013_@$Ê_x0008_;Ã@Ð_x001D__x0019_ÞW{@@ý_x0016_ä@Xï__x0008_È@­_x0015_Sý3@^N_x001C_B¤Æ@&amp;v@Ô¸Ú@ÆùAx@`@ï±ªhêT¡@£Ñ¤øN@°_x0004_ËÍIÝ¤@_x0010_èÄ^+°@nJI_x0004__x0005_èÒ@ÿÍüf_x000D__x001D_@&gt;"A9_x0003_@êûmòõ@¤ì_x0003_tâ@¿ç~¥_x001B_.@_x0007_ç°\1_x0002_¡@­^óù}Í@^cDð-@_x0005_±¾ Á_x0002_@I_x0002_5z8@ÏÂ,j_x001C_@Ap_x0005_tä6@R³Lr_x0017_Ì@qÓÀau @_x0007_M_x0014_î~;@6tïQ8Ù@UÜ3¿óð@©5_x000C_ýk@¥ÛW7_x0001_@kW[sÙ@k¼_x0002_^Ê(@¶T ùÁ@Ã£_x000C_óZ@_x001B__x0004_¹"á@ñ§Å±¥@_ùV`,@ B9LkË@®_x0002_ÿ_x0004_µ?@_x001C_ûF8B@l_x000E_BB_x0013_(@D_x0006__x0015_LHá@_x0003__x0005_Õ ¾,@\_x0001_X@Oê jÃÆ@_x0018__x001B_/X_x0010_@ü¤LL_x001C__x001D_@sº¦pÒ@j)_x0013__x001C_@iìäÑ¥@¨FÃ_x0005_Y_x0003_~@`:µ_x0007_£@_x0002__x001E_`&lt;öÇ@ëã{}8@_x0014_Ç!õr£@¼_x0017__x000C__x0015__x0019_@hÎBd#¯@Ò$ßr@6wÿvÄ @I&amp;ÐIv@*ýÃ¢O@]#³º_x000D_@@m-&amp;Åw@P*_x0004_*_x0018_@Mol@MXm_x0019_ôý@Yÿ#ñ¥I@L]_x0004_Vó@c[í¢ß[@kú¿Ã@Þ^o¡¹@Ùµó6®±@Î_x0006_3_x0014_üÂ@ä±ê_x0016__x0001__x0002__x0007_l@+_x001C_ÆyÝ@f_x0004_@_x000E_öB¦D@×K¶¡@BM%_x0004_@¤+zFô?§@.8&lt;ÇÅ@'®ãñÑ@N_x001C_{Û@»_x0019_ùõ_x000B_þ@S_x0010_Ö»æÀ@±f¿9Ä­@µààbÁ`@Äzç\²x@/¿_x0002_|Cø@ë óöù@_x001A_I_x0002_G¡@óhx[J¤@©ð¬Oß@e.6_x0016_@[ $¬m@ó½#_x0002_6S @_x001D_íØÏIr@	Ú_x0005_Ú_x000F_W@ættë@èz_x001F_¤Q²@-»8_x000B_¬L@Ób/Ðo@ô²nÞg@îBÎ{(À @ûWÉÀÞÌ@_x0001__x0004_pHe@V@¢Õ-ÈP¤@ ¤Ò_x000B_n@ÇGÜ@è¬Rm@ÛO_x000C_m©i@_x0018_05JÈ@¢±ÓMý@_x0010_r_x0003_Z5@kÈ&amp;Ìµ)@ã¿ÄãÙ³@,+S,È@ð¨À7c¢@*_x0002__x001A_À3@¿êÓÝl@°;(¢Äï@Q£¤VN@_x0001__x0001_Q_x0007_p@é6Zt9@¿¨_x0018__x0015_×@£¾ãã}@Q*"lÔ~@öÃ¯ªç¦@»+Mñ^¡@Û_x0010_¬_x0019_¹·¤@[ÏñIæ¹@&lt;ô_x0012__x001E_ül@*Ù;	ÖS@ÃFÁ¹_x0016_@ÇëÊS¤ @îÆåüQ¡@ëq_x0001__x0006_N_x0011_@â_x0005_{°@Å#¡õåù@ÍpUáóé@¨y"Ö_x0016_f@û=£ÈIã@_x001F_v_x001A_ @;_x0016_~_x0004__x000F_©@³¦h[W@Î|_x0013_úk¬@ÂkO¸(_x0006_@ú.ÿÝ@Ù|_x001D_@¹[ª¥Æ@Ù`ò_x0015_Ü;@¸Èf®@x·&lt;¡-@î^#_x001B_zÝ@]Ï_x0002_ª_x0006_^@tZ@_x000B_¨Æ@JÄh¢@_x0018_ÝFÛáè@£&amp;.e÷2 @»zA®X@_x0004_D_x0013_ô¤@_x0014_ÃqÚóI@ï7Qlj@¥_x000F__x0014_Úr@l/kXXÊ@@$8-.ù@_x0003_Æs!Â@=&lt;µq@_x0001__x0003_j_x0013_í¾7@_x0010_Ì_x000D_í]b@ôè?h@ mÇO&amp;@ÇuÑÑ±@h_x0016_j}µ@_RjWR@Î!Âûy¤@:öø;¢@_x000F_£a÷@ëì¢Üc£@xÕ_x0016__x0008_¦@ó|â_x000C_Li@n¼¸©@9Cn+0æ@_x0016__x0012_õ§¤@U_x001B_x_x001C_§Ñ@é¹	"(@Únt_x001E_E_x001A_@bwF_x0007_ @WÝ¦_x0005_(@óòiÚ@ç@´T%NÁ£@y!Öö!@W6_x000D_@ÐUå_x001D_¥/@_x0015__x0002__x0012_¼¡@7ÕjN_x001D_£@8Ô,_x0012_·¨@ag©_x0014__x001D_@_x000B__x001C__x0006_5&lt;@ýâ¤_x0003__x0004_`@_x0007_µ²mÒ)@-P$Ý@bÈ-°=_x0010_@MÎû/;Û@¤c«Úh @0?u%_x0002_&gt;@_x000C__x0005_èeA@_x0008_MtõY@á_x0007_{Ø_x0003_k@@%0(V_x001C_@_x0017__x0011_úÇ#*@èÍUÆ £@FL­l_x000F_µ£@S_x0015_}¼Ut@f Ëa¦É@ýîÝ_x0005_J|@_x000D_k_x001F_Ñ¤è@*Ë_x000E_z±_x0017_@_x001F_^EZM¡@¢&gt;Èð¯ø@R[k0@Úí_x0004__x0001_	Ñ@:¼è@c@º_x000E_sêìÈ@ß`hoV£@Jòïd/ù@o6_x0012__x0011_;@ÉV"¦Òå¢@°^cc© @Õ_x0006_¼:$N@I(Ñ²çì@_x0002__x0004__x001F_ÌÊ_x0014_@Ddñ.ª@_x000F_Ý3xL@äA_®®@_x001C_æ®C_x0004_@´s+¡;e@½ïÈ¡ï@R_x0010_&amp;Á»@_x001F_ÏñùW@i_x0018_éË4g@GQX0âC@X:_x0008_æ@ækÉw`N@_x0001__x0018_0ùÏû@_x000B_Ó£®[@Ûnë9i@·	¯7í@ØøÍ»å@6_x0008_î8U@Ú$ñ9¼@ÌüÑÓ½_x0002_@¾¥jµk@6ø@!&gt;ÈÙéö@÷ôzH_x0011_@_x0013_=U·@Ê6Ø3Ô@z¹í@º@ón_x0012__x0003_é¡@2-ÒU;²@i_x0010_Ä6f@2)G§_x0001__x0003_Ë&amp;@cêçå+´ @SJP·.@íÞA@P@$_x0015_Pµ#¤@VÓðIµD@Õ§âZH@èE_x000D_~_x0002_@¡¼ ¸K@K|dá~@Vk¼5Q@Öf³*è@PÝH«Ë@_x0004_ï!k{@S¥ÎIÈS@²¤_x0018_"@Aüì¯.@Zb!&gt;ö_x0016_@öMdº_x0015_@c­¡ã¾Vw@ Òw_x0006_@¬²ÃUu	@JÃÁ&lt;R/@þÒÝ%@Ñ_x0003_IK??@2Â«_x000B_C@Éú]d×­@4uÔ_x0011_m@(®í%_x0017_@CU÷GÝÄ¢@FÚ7_x0014_1@ìz=¦ö @_x0002__x0003_{r&gt;°R~@_x0013__x0018_ú@¹p@9ðm¢¡@$¹¯C~§@¦­Püò_x0003_@Æ`_x001E_*@ïµ?k`t@×7­¹%@®._x000D_m¤@µBãS$@_x001E_ñ_x0015_m¼_x0014_@ä4Õá&gt;À@È(=c.5@D¸O`_x0002_@­_x001C__x0006_Ú_x0013_Þ@ý#¨§ôÏ@Xô&amp;'ck@*dmï×/©@_x0008_êÕÅÔ­@HôëÃ1å@Iù¹MTs@{_x000B_®zl@­`Tsñ@G2¬X_x000F_ç@´2_x0001_d0Û@_x001D_Õ_x0007__x0001_E @ä_à+@_x0004_Ê_x0016_§@¨k4¹w@G¾ÿí@_x0007_Cµ_x0018_úHv@4p&amp;_x0001__x0002__x0011_â@Ú´'[@´:_x0010_R@@_x0002_IEJ{@/?É_x0005_?· @UnM&gt;ë_x0002_@j_x0001_`[Z5@ÿt×¯@É]]¥@SY_x0001_Ä¯k@³è|÷_x001E_@tzÉòÒ@_x0011__x000F_æÕ'É@y¸_x0011_î@T4Áãö@k¿ÎVä@ÓêóO@¡®3_x0015_O³@ú&lt;üK¾ë@{_x0001__x0003__x0016_$f@!C.¥°(@ÆÖ_x0006_Ð®â@TUè¥¹²@Yo âSì@Aák@¶"(ÀN_x0014_@þ­_x000C_Û(@a_x0005_I@_x0012_Ø_x0005_[:_x0011_@pÈ|¸DÄ@r³_x0001_v_x0008_ß@ðÂ!Â_x0010__x0017_¤@_x0001__x0002_ê!¾àkB@;[qÊú;@'ë_x0005_× ;@_x0002_1¸_x0001_÷@¹Ì_x001A__@ª`i@_x0005_FõÝ|å@dI¾¸´"¡@lQçÕ&amp;j@ÒtJÞ@ÍU£V*@ z=Í¡@Ý~ä!_x0010_@sõ B@ÈIdQÚú@_x001F_a._x0008_"@ÖÕ_x0007_|[Ò@_x001E_W¶_x0016_Ëñ@\ê3®@©@ñk7_x0019_G^@ñÕ_x0003_·@_x0017_Ù`KÅ@À©l¨Ðñ@n=f×_x001A_M@S ¢¯J@yî­Ýñá@è+kK_x0011_Õ@_x0019_È _x0008_På@×HnÊI»@_x000C_sq_x0013_v@bíC#Ê'@]Â~_x0002__x0004_E@#7æ_x0003_^@ü¹ÿE&amp;9@_x0014_A_x0013_C&amp;E@ðm0s2@ä_x0019_ÎPx@}¸Üèañ@wæmÙzi@ÝÅ.ªÉ+@­dÊl_x000E_¦@?Ã~F¯@ ÓQÏa_x0005_@Ûé"ò	x@_x001F__x000B_ê(¼«@`«»ý @Ë¡_x0011_Z`Ò@ß^_x0014_+@ãÅw_x0012_@Rê&amp;Kî9@h_x001F_¦_x0017_Æd@[`_x000D_ÿ(@_x001C_j_x001F__x0017_+q~@´Ó;+¸@«äcèTu@_x0005_f_x0014_Ñm@ßRrr_x0014_8@%ï;»³@7/DO_x0001_K@^+i½ãÛ@¦[_x0004_Û_x0001_V@_x0013__x0011_°_x000B_Î1@A¼­b9v@_x0002__x0006_¾_x0005_Ë§õ@pák{@Ïr_x0006_4auy@5&gt;_x001A_O2@$û_x0004_þ¯_x0016_@¬&lt;;äv@ã+&lt;ñ\"@}Ks9G@È&lt;Î²j_x000F_@E´¨%X®¡@ì_x0017_i_x000D_Mè@Í´£]*uª@¯_x001B_&lt;¢m@dô}C@¸_x000F_æ5,ä~@Á_x0007_bR¢R@_x0002_@çfï¬@;_x0003__x0007__x001A_µ@Ë&gt;á÷@È_x001C_Að@Â6»_x0006_ @b=Æ)_x0010_=@ì¥ÿÙ_x0016_(@ÚL(_x0003_ò	@Äu~ï±@ã	Ì:4@Î®wÖ9@.`ý4+@ ê°²÷-@Zývê	@¼öh_x0001_ë¾@TMðç_x0001__x0002_k~@z©Púk§@{G_x000E_Û@RK`_x000B_@/ÛÅËX_x0004_@_x000E_¿_x0005__x001A_m@É5Ô_x0008_Ò=@ÙU*_x0003_õA@zþ_x0010__x000C__x000C_Í@H©¹:±_x0019_¡@ì&amp;_x001C__x001C_$@£¢Ï_x001A_v@½®dD8@ÙÌ_x000B_W!_x0012_@tC_x0011_È@[·_x0002_;¿©@Äß_x0014_$3Í@ûþÎ'_x001C_¶@_x0014_¤0¸¤£@ÝîMP@Õ9L_x000D_ö@ _x000C_ãÓ_x0002__x000E_@(u\ªX@_x000D_¢_x0008_Öô@h§ü¨èi@ùGwã5@{	Xôç×@nÅÀ_x0002_%@ÈvOÞæn@ê8N¤@ÕøïtFö@ìKÎ_x001D_Ü@@_x0006__x000C_Õ?ð4_x0012_Þ@_x0004_Wï=æ@Ñè~_x0001_w@éÃ¤_x001A_g@Æ_x0002_ÿ3Æù@4Zq&amp;Jü@(zÛ@_x0007_º_x0005__x0010_%È¢@?îú_x0005_Â_x000C_@ñf¬-~@L_x0013_³¤íI@ìtK%v_x0008_@Î°CÏ_x0016_ô@ÿÓò6q@_x0004_ôð_x000F_Ó_x0016_@¦êå&lt;@òë_x0008_~I@Ç.ÖËE_x0003_@Ð_x0014_`}x@-v_x0003__x0003_x@ÑÏ½¶F#@|¬	ÉD³@&lt;$ð#;@x_x0018_¨ @ÛrW+ò@ÄöÃ_x000F__x001A_@_x0008_©£.ª@¤_x0013_w×_x000B_@~È¬Â½@m=£¢ã@?±Ð³@mìyÁ_x0001__x0003__x0018_M@6ÑÅå;@1C§Õ¹5¢@£®_x0010_]_x000D_@«¥Ë@:R9	«Y@h_x0016_Î¼@}ßá^Ê@KBü-ÿ@'I_x0002_ÞØ@rùØ×_x0012_°@y)ïÎ@_x0004_%»Æ-=@Ã`/Q;@Ø:Æ¢c@m×§¤µ @ø^?OÕú@¨Xø@¶ËôZ@½_x0008_îû7@è2µYð@X}d_x001D__x0007_¢@íAÔ1Þ3@»Ë`¼ @Ë2j_x0003_Q&amp;@b¹Câê@ñæË¥@_x0002_êõ_x0004_@ÁÔ¾f_x0010_²@j~A_x0013__x0015_Û@6vºc00@°Ö;uÍ@_x0001__x0002_ç¼¸?ë¡@4K\¹ï@QØ¨÷û@%3¢_x0004_o@·_²Ç}@Ç¤æ½å@ÎÍÏ×f@û¼_x0015_§²@"ôÉ@OÈÜ_x0012_l@í* ¢t@EbÏ_x0016_ïÆ@Hú?Q@â¾Q_x0014_@[J4ÝÒ@ºDîÚß@Î2©l·{w@PÊ_x0014_:|_x0006_@«_x0017_kô2}@&gt;N¡{Q¥@ÒìE¶â@Î	8_x0006_r@_x0001_Q¦¼+n@ð_x0018_/wFi@vÛS¦@øÍ6*_x0019__x0002_@ð«4gc@Þ²ÿ|ø@Öõ¿mc@éÖ}òg@á)éyâo@F?_x0011_9_x0014__x0015_Cå @²®Ìýy£@ç_x000D_ÂÌjÇ@Æg).;@Ì\7)·J@_x0003_'I¤»@ôQ_x0002_p@ã&gt;#i¢@ë¥{x1Í@._x000E_!_x0018_ÝÂ@§Ôj_x0001__x0019_@¨	_x0007_#@®_x0011_¦_x000D_¥_x001D_@v	ïÒ¹@Ç×Ô_x000B_BÌ @¡_x000F_ÍSH@t_x0006_õ_x0013_þ&lt; @95X_x0010_#X@½aêj_x001F_@SM$­¶Ä@h§÷7_x000D_@è\¸&amp;3_x000C_¢@gkÛÒ4Ñ@ßR_x0012__x000C_eQ@ÐDqÃ@ùk®5óá@_x0004__x0005_Óyê@_x0016_nÓÖ°@úÕ_x0013_7J@B_x0007_^â2@~ÅÑ¥@K_x0008_Q¯¬@_x0001__x0002_À¾óñ}@å"²T_x0007__x001B_@`Sæ{_x0011_¡@Ë£³»	_x0012_@ñI_x000C_	¹¶@0ÆÇ¾½A@Øc_x0014_ÿ á@S&amp;*üï¢@låXD¢@Ü_x0012_â8Ô@Á_x000F__x0001_Åv_x0015_@«_x0019_LW;@j{¥M-×@é+¸²ÃÎ@ q'1S@~ñ¼â÷X@}¥À-&gt;@°;78à	@ìÙjÒ_x0012_@p_x001D_ P@ðäpgÑ¤@x'L4Ñ@"a9ÿ_x0012_@¬&lt;N¿w@®RÑS8ò@ m?F¡@ä¥ýæ@M__x0014__x001B_þ«@4àp1_x0002_c@ÝJôÅÕ@K±ïÂ1@­_x001E_c_x0006__x0008__x0017_+@¸¿O_x0015_J©@_x001E_n¼}¯ @¤X5	¡@¤_x0005_òö5@ÛÔ_x0016_.ÔE@^2%_x0004_:@=_x0010_ù¿Ò @ßKüëj@O\_x0004__x0007_@g_x001E_È¬å_x0017_@Ê¢_x001B_CH@z¦h_x0003__x0019_@®Ï}¤@ºÇÏÖ_x0016_@¹ãm_x001A_@ª=À_x000B_k³@îpOùF_x0003_@ÐÃ|_x0007_¬?@R_x0001_j_x000B_@#E&lt;õÍ@EË¸_´(g@ÌÅ _x0003_@Ù+÷þ§u@_x0018__x0017_Â¨Q8@9AÉra¨@=1¢Ö7_x0006_@ïÈzmù/@_x0010_'ÒV¦	@+E1nÙt @Aç.â?_x0008_@_x0002_k_x0001_±[n@_x0001__x0004__x0018_Á7Ù[@ü_x0007_Ê¤ÇL@_x0004_8_x0003_l@À,P¼C@_x0006_Ïw~0W@X_x000F_k_x0005_ô¡@Èáv×ÿ@n¸çÌ+Þ@&gt;Azö6@e,s`,Î@_x000D_\Aù¥£@ReTÍ@a@WÞú¥C@î\¾ªÝ@×/#A_x0003_n{@_x001F_¢úH@¢B]_x0002_@!a×³-@ÁæXÕ[|@×ÇSgCá@pF9_x0017_3Ô@Mq©l@øV§îk¦@ü¦I_x001C_@ë_x000E_C*@_x000D_.ÁH_x000C_@@2òÿu; @;'jê"@/qê_x000B_D®@sSIL_x0017_@@Or@ûì_x0002__x0004_&lt; @!_x0005_Ã«k@Ý_x000E_ºq@-_x0010_&lt;¾×@Æ¾9ÓU@ö¦4CQo@XÆëúIû¦@¤#ZÞ¶@¤¸÷ðt@îµ_x0010_m@½@:ðÉ¶Pl@ý§_x001C_Ï_x0001_£@_x000C_(w:W@À°Xe@_x0013_¾QàV@ö'è$ Ç@	1j¦_x0005_@Ä­_x0005_{Úp@_x0007_®R_¯µ@0÷ou@ñòÎöä_x001F_@_x0010_ÊÀ¶_x0010_@±ª_x0003_øG¨@_x000D_·ü¶¡@_x0014_÷5n@Øµ×L_x001E_x@x_x0008__x0004_6ÂS@Ab?R@_x0006_Ê_x0018_Q_x001B_ @¯ibr u@hßawá@¾,!nÿ@_x0001__x0003_rAW_x0019_ÈÕ@Åé8\YÊ@úeyÒ\(@&amp;~_x001C_H*_x0002_@û¼$M#&gt;@ð_x0008_Êi"_x001A_@èææ)	Ù@÷ª¥~F@ut&gt;:@[æ_x0018_@ò}§Üç@¤iÆ¨ñ@¼äá_x0019_9_x0017_¡@OW:Mh4@sBÆ_x0002_Q_x0014_@p¹]·B¨@ÍÁv_x0015_Æ @µ³_x0002_ò@òçi_x0014_u@3¹ÒO8@î9iP-@÷{½_x000D_R@\º_x0011__x0014_Lí@;©m¤"@Ü¿"?	Ì@_x0005_vyu	@VÎ_x001A__x0015_î@xÅ¢û´@pcDÙrØ@a_x0012_©ré@7GÌ\~U@áOm_x0002__x0004_|@¯¡_x0017_ï_x001C_	@î)­è_x0007_¬@(ÆÓ¡¢@a¿ÉKH_x0001_@òq"½¤¢@qÿåwó¶¯@{¿ëx¡@ÚsÀÏM@_x0003_ìíÃ_h@É[ZR{@_x001A_&lt;&gt;4_x000C_Ó@&gt;»_x0016_õ@Þ©,y_x0018_@_x0017_ÿÀ¿k@\er®´_x0007_@$_x000B_·N"@ð£aþ@æ_x0011__x001C_c±@5f*§1á@M	õÉ5@Ùíà_x0001_ï@D²ôK@|PáOyy@^»¥Þ[@\Q¬»@	0MW$¡@ÃAÇX@»ÐþÙNW@Ae¢?z@_x0007_@$q@ó[_x0011_#_x001B_@_x0003__x0004_±þo·¬@è¦ 3á=@_x0005_Þ5@â#Øó¡@²7@u¬@Î_x001D_7_x0006_ÔÀ@§fgrB¤@2´0_x0007_@Æ%_x001E_·*¢@	dK_x0002_@ÄU_x0017_­@N^Ü­@eôº×ø@zhGðV@jú+ U¼@Ëëz[]@ìDþØo@s_x0012_6OÎy@cìoÔW®q@ÆQó_x0012_6@Ç04"ãñ@êbu@óz_x0016_úÍ_x0006_@Q3RÂ@Ó¶@³C.@®E_x0003__iå@¶_WÞQ@éëÇÀø@­b_x0015_!q@_x000E_½=øûP@BÀc_x0001_@ês-4_x0002__x0006_¡º@ÚvºP^À@¶¨£*ü@toCê_x0003_¤@·°ßÄD@_x001C_Öbí_x000B_¤@^´l·@Ê_x001A_OX±@';nø_x0002_@¹XÓ:s@\C_x0006_õ¨@ndìÑ|_x0016_@HàíÀôZ¢@j7­ü_x0003__x0001_@¯öpó,@]È2-\b@Äæ°RÄc@ÏÒ¨¾©@×ß¼H¤o¢@à¾¤¨rR@q5@[y'ÞØÛ@ésG@2Ðû³@óLvÊ_x0004_@fgÙ¼r@_x0016_;,_x0004_M}@:_x0016_#id_x0015_@_x000E_w_x0005_C³_x001C_@Á{|RS@p	ßÕ@ÒK\ÓS_x001D_@_x0002__x0003_]|Øï¶Â@Î_x0019__x000D_1®&gt;@²÷_x0006_pi_x0015_@ßBµö`@XtÊzÓÝ@!î_x0004_N@Sb[ÅÃ¤@_x0019_ûÚY½)@Z÷_x0003_îe@_5w`_x000D_@¾Û\_x000B__x000B_@Ë[B)T@TkG@xÓÚ|@7P§ÝTÂ@dÅqéñÝ @6;÷4_x001E_@P_x0001__x001D_XÈ@I¹þt@¯ÄÞ&gt;Wc@|±ïæô@Ç@½AÀO@b_x000D_g|_x0006_&amp;@_x001D_.k_x000E_³è@]¾dª.@&lt;ò5V¶_x0002_@º-Éè_x000E_@5SªÖÎ_x000E_ @ÝKÕÓ*@:_x0005__x001A_D¾Ã@²é_x000D_0_x0005__x0012_@Ò_x0012_ëv_x0002__x0003_ó¶¡@¶ËweÌ©@ýRz_x0003_u@|Ý:r{N@tÚ#ø@ÐOf¶ÿ/@_x0001_f3lý@ÜÐex@Ù§~v)Ó@_x0016_É_x0015_Z4@&lt;¹ã¦_x0006_@¸Ýkwà@7vy®ú@­_x0014_{4ãº@8_x0005_ÔL@Z¸O¶¬ü@_x0017_Î#JEÎ@GÆ@T×É@:þô*þ;@_x0017_&lt;t=@hY"´7|@=ÿ¹SÖ£@ôOÂË"¤@&lt;/£@_x0008_ë´­+¡@¶lgB³zv@?¡ïNÁ3@_x0006_"o_x001E_ºÒ£@9uñf@¾ObgË@¤C_x0013_Q_x001B_@Ìws#] @_x0001__x0002_yÑeÓK@ºúeÈ@äê&lt;´_x0019_*@ñÓÕ­,2@5ìc*j@¥1h'@æÎ_x0015_ï_x0001_@Zì_x0004_ò~@Ôz¯_x0012_ÉG@9ÿ"¨ÿ@q¢_¾&amp;{@_x0005_«jLü@_x000B_ùkzÄÐ¡@Ï1×ä`@_x0012__x001A__x0013_Kü_x001A_@§âìì0_x000E_@H_x0003_Þh^Ï@¢µG(@æÝkr×Ý@¹4]eÄ@\WI±@¶_x001D_NáX@Q_x0017_emk@_x0016_n_x0002__x0002_ä@*Á_x0006__x000B_}!q@, ÷Dë1@ÚËïzô°@Z#Ïäg[@\¼Ù._x0007_c@0^Û*_x0017_¿@ö¦°_x001E_©@_x0007__x0001__x0002_p¤@·Ó_x0018_Ø@ÇÎ_x000D__x0018__x001D_|@HþgÓ@_x0018_V¢y/D@ù£Jã@æïëÄûõ@_x0018_g=[,@[êÊïH_x0008_@ëÀ4ði@Ìs8ÌYG@3qÑ­g@]J¨6_@Ø·_x000D_XO¡@JoÙD×B@ëé5W@³ÎÛ,_x0003_E@À5À_x0008_@T1_x0016_7I@v|åu;ÿ@N)¶¼ì@_x0006_;¨«Y@'iYë&lt;A@ËÓ¯$h1@]Våêk@PÛ_x0004_þ¿ß@tNy_x0012_Y\@ªI·&lt;µ@ùzÚ&gt;@l&amp;À:^ÿ@ê_x000E_|ÊÄf@_x001A__x0017_§þÁ_x001E_@_x0003__x0005_å¶yI@	Èg»¦@ÂÅÊÿ_x0002_@þ³ø_x0001_D@O_x001D_6~Ü@(&gt;&gt;j_x0016_@Y®ç4~.@=Åå\Að@_x0001_h6tK_x000B_@¦ûpþ_x0001_²@¯ÅEw_x0003_B@_x001C_DðÙZ@F¡U_x0018_Ò3@_x0012__x0011_\Lõ@Üg*£cÐ @ú«ÂÉ@ÍágP@È 7ÔF@\xbzF:@ùýåµÿj@·C_x0005_Q_x0004_-@&gt;_x0016_r	@_x000E_7¡_x0011_ÿo¡@¿_x001A_Õ¶@5ãjD_x0015__x0006_@Íw7éÍ@i¿Çu_x001A_¸@Ê_x000F_Ý¥ |@I,)íV¡@½ª_x0017_I_x0006_Y@zu`ð@µ_x000C_(_x0001__x0002_Ôw@ÔÊËØß@Q_x0016_N69@lÕ7_x0014_M~@5·½0¤¡@ÞãÑ}@eQÄ{^@_x0006_v*gC_x0014_@r¼6]=ó@ñ_üÉ@fp_x0013_a¨_x0017_@Ö.±ð{ñ@^!©}_Y@]Ô-_x000C__x000B_ü@2©ñ@HÒzÓ@ô©QtÿM@_x001D_	|&lt;=Ç@n±õ×³@_x0018_D·7E@Å3uka@¹,cñ4@ZK"_x0001_d+@Ì_x0014_øµ¥¦@8cV4|&gt;@ÉÔM_x0001_Ä¯@Ë%`³^@ Ìëí@"-N¸kG£@çtV@b 2$_x0005_@)âHûH@_x0001__x0003__x001A_ó­÷,½@^fîñ_x000F_¤@nqL3_x000D_Ñ@¤àÄpÀØ@¿_x0010_­Ua`@G_x000E_¬__x0012_o@©[ _x0011_8+@´ÎLxP@î]OW_x000C__x001E_@_x0014__x0015_þô(@{Ë¯»¡@F_x0016_ë±£s@]¦@×_x0013_#¨_x001F_@Ç_x001E_¾´/n@q¨_x0007_²Áo@&lt;_x001E_ÉK@F_x0014_`:#@­z&lt;fS@N5c/@ÿ_x001E_xô@/¬Ô"^@°c@+DÈìè_x001A_@ñqn_x0002_y@_x001C_&gt;iÕ_x000C__x000B_@çj^õ8@ºë_x001C_ì|S@ïlòá³@ÒÄT@&amp;7üïsj@OÓZP_x0001__x0003_ßs@_x001B_	ÞZÎ¹@ÂÆ,+¢@!B,îb4@ Á	Ì_x0013_@Muß_x0014_o@TÀ£ñ;_x0019_@_x0012_s_x000F_%*@û_x000F_èa@_x0014_j_x0014_Ìï²@ç_x001F_ÉÆÉ·¢@J.?¬ã@ºî\zX.@º_x0011_\Ö¾_x000F_«@¼]ë­Ú @Ò_x001B__x001B_¡_x0019_@ð=3ßÁ@Î{__x0018_@_x0013_£Q@Ð÷îFé@þPô:7_x001A_@V|å'	Ä@§§«¥·5@6»ú_x0016_xí@_x000D_°L'_@ä03@ísßHë»@_x000B_Ø_x0018_ÑQS¢@_x000D_²¹R1@bI	ïÿi@Z_x0002_1å_x0012_¢@UçÄÁ@_x0001__x0004_®¶÷TÆ@ØÚ½c_x001F_ãz@¾+_x0003_{@ÂÂ_x000F_ÔV@3o9¦Ë@Æñ_x0005_R@B"þó¡Ì@í°sW_x0001_@Ì£ù4£#@_x0002_|_x0005_åê@$¸_x0003__x001D_õ@B9_x0010_)ï&lt;@4Ä_x0017_:Ì_x001F_@G!_x0012_É@_x0014_Î²äk@uäÚË¨@î!â#÷¦@Wçá©O@Ê_x0011_¼_x0013_Á@SæÚO@Óh_x000F_Ê|³@p­_x0005_þ``@¡zÜ}#Ã@²è_x0004_J_x0008_Ô@ú;ê_x0004_Æd@ÊaZ.@ä¹o.²¾@@_x000B_X&gt;_x000F__x000D_@_x0004_|4xã_x0004_£@0_x0015_6çô@xP_x0008_¯@_x0012_½â_x0001__x0003_I¿@"«Ûý_x0008_ß@_x0002_7§_x000E_Ì@_x000F_`N_x0013_«@á=_x0003_YÔA@qh}bÒ@_x0016_qô^@«¨Lç§Ç¥@)¥Ç_x0007_w @Á6;&gt;È;@ec¯ÁØ9@jÔ'}¸±@û'5_x001D_Ã@®_x0011_nE@5ú_x001D_Åò0@sRó±_x0010_ì@W#"&lt;ç @_×`zð¡@ã_x000E_:ÞÂj@:&lt;_x0010_ÅÆ@_x0005_lÑkr&amp;@ªx4s£5@Ú1¤L£1x@Ý¬_x001F__x0016__ê@&lt;_Z× @_©¼"^Ô@2Ñ3¯«Ü¢@{_x0013_pÚ©@Üåù~~@,ãÂÕÀ@ðy'®&amp;×@Õ¯ÔAW@_x0002__x0004_a$çU¨@jRµt@¬Ï©±ð+¤@(_x0001_}þ¯£@^ TK,¡@òôD ï@wÔùÎ@_x000B__x0017_I@D@_x000C_´0_x000D_§@´__x0010__x0006_{@Û_x0011_ë×f@,²ÑúÄ@ê(îÇ'J@^E#C£@LçHã@_x0011_~c;_x001E_@zÉÙKZ@GNJ!8 @Ì,µÃ@_x000B_óôAà@Õ®_x0014_]_x0012_9@AÀã_x0011__x0018_@¡ÞA&lt;@s&gt;ZÈP=@éÕ³÷Ø@_x0015_âaùÊ_x0014_@­²à_x001F_û;~@ý©ò«¡ã@_x0008_A_x000D_À_x0003_¦@HÓ_x001E_ZÒ@\_x0013_ME@þ_x001E_T¢_x0004__x0005_²Ã@{VCÚ|@Ý¼xª]@\âÓ7ò¼@²²ý+Ï@FôWG_x0008_Ã@©Ïâq_x0007_@c_x0011_wÆp@ÛÓ_x0003_v×=¡@&lt;Úî_x001C__x0011_z@X&gt;_x0016_OÄ@è7³¢®) @$_x0006_Úà@ 5sl£@EÍ`O@L¦=`@­^Ã2_x0004_@«ó*	¢s@1?d@æt_x001D_³¿Â@8:_x001C__x000C_7@ÀÂ_x000E_s@De¶gk@rÕ_x0002_^¥'@_x000E_$;§©_x0015_@¤l_x001E_RD@KLÄ_x0001_|h@¿:°ÂOE@_x001A_)¬A_@`Õ_x0017_ðÌ@Kk_x0001_ª\@HT_x000C__x000E_Ð¦@_x0002__x0003_¡ÅûÑÐ_x000E_@äb·ºÿ@ö?:_¤@n±&amp;}Ï°@_x0011_QqóË@Ï'_x0001_´,@©ö"@äýµð?(@|÷_x0002_'@Ø_x0004_b·[@_x0001_æÞÔ_x0016_¥@eyÛz@úô=Özr@³â»_x001F_Z@ÊýE}ÞZ@¥"Ï@ái_x000E_ÜÄ@?¦06¶@Ó¡}³~8@Üø_ø&amp;ì@¬-LÏe@1_x001A_«dâ_x000F_@qåÂÙù¹@EZ*"¬@um0n_x000B_ð@µu6«n_x0017_@½_x0007_:ëAÈ@_x0004_½h)@Çèö{@öùíÃIé@_x0013__x000C_uÕ¬@ Æ_x0015__x0001__x0004_Ô_x000C_@·@$Yu_x0010_{@TëvlMÝ@NJ¾£øÏ{@RÝç1Á@OÏ÷&amp;x¥@&gt;_x0012_?³§[@*cÐ@Xm^"&lt;¯@.e'\@2þQÇµæ@c_x0007__x000F_ÙÚ¤@öz¯n@%^óÎ_x0016__x0006_@_x0011_E¯ùxë@_x0012_q¬¥Ä6@ª_x0012__x0002__x0014_@½Æ_x0015_¸É@rI_x0003_@9(£@¬;ÁUH@õð´øv¢@ïf]&amp;H@¿¢ëí/@ÕQÍ$_x0010_Ê@ä_x000F_õ_x001A_@ù^,!s_x0014_@ÛzoÞÚÕ@äj¢LÎv@à:_x0018_Ú_x000E_b@N_x000D_ó(Î@Û_x000E_tå®_x000C_@_x0004_	ØU_x000C__x001C__x001A_@ó¸,2¢@_x0014_J®g@w_x0003_ÕY©l@bã95@ë®æ3@ZAÍ7V@8¯|-ïç@IlD¨]@h_x0016_ù_x000B__x001C_Ç@ÄêcJ@éÎë»eÙ@9íàV²@½¯ØêÔ@®ò_x001B_8ø4@¨&amp;	m_x001D_õ¢@é	ó³@_x0001_¤QÃ_x0007_;@TµXÜK2@´Máú@Â;L_x0006_)@Î)_x000F_#\@!j_x0017_Å0[@4¸_@oËÂÊ¤¡@äÕ_x0002_MÖ@èj_x000D__x0005_Þó@I£V+@_x0008_Ñ×X@X¾¹È¢@¢CÐn(o@²õ½#_x0001__x0002_@_x0019_@v_x0011_¸ñdî@®h`Ð×ð@85Xo_x0016_@æ(*ð_x000E__x0015_@òpÃ£¯@VÞäjÚ#@{üÁþ_x0002_g@³°&gt;¾c@Í.þþò¡@g`-¦ù@'²Ü{»@´_x0011_¾_x0010_WÂ~@ÇmÉL@F¶å¤ø_x0016_@¥¤_x001C_À_x0014_¸@v/Ìf_x0012_å@¤_x0016_5WC`@è_x0016_?ýN´@._x001E_ËÂ_x001B__x000C_@$ì¦å_x0013_Z@/_x0008__x001B_dÂ@Ã³_x0002_Ê½_x001F_@_x0014_©ÎÑ@ù15H@Ýè_x0019_&gt;_x0017_ª@ÒNúa}Ü@C_x0013__x0010_­| @_x001E_Ç¥_¾¼@zl¹_x0007_@ês ×ºå@ìäAì)@_x0002__x0004__x001E_5W§½@7|ºÆÛ@Ósýû¨@ã³*ül @å[Jf(K@ _x001E_ÓäR@STH%^c@siò§@@ì	p´_x0001_f@á^};Ýe@Ì¡_x0010_s_x0015_@ÅPî°3@_x001A_±Èóu'@ô"_x0004_øg@Ï_x0001_R@¨Û9Y@_x000C_Í¤lü @÷üp)yH@	±x@³PÖ_x0017_F@GÇÐS@XÀGIU@{_x0002_ÛY_x001E_@¯åÅgß?@tÜ,_x0003_ûÄ@_x000C_ú_x001F_5A_x000D_@jlÀ¡@¨uM'o@Ag¸$@Ö:ùpD7@üÿ1 @_x001B_ð±n_x0005__x0006_k¬@ùÌ{½»@Rñõ1mS@ÿ_x0001_Ì_x0002_@µ_x0015_&lt;¹×@vBNUoÝz@qmÇ2@_x001A_[gïL@×\|L`@G¼_x0007_¹.@Þ|ÇÇÿ@Ûæ_x0013_$O@À¸9ýçú@Z¥%¨ê@_x0006_½uÚÚD@®«D_x0010_øW@ ÿ_x0006_Ë @_x0005__x0007_*ú¨@n^Ö_x0004_A@=jç_x0011_×@E_x0013_Î3¥@8ÖiÀ4@áI8x3¨@ê@ÚmÜ@àÍw\@pr _x000D__x0003_â@Í_x001A_{Ü@Êå7¤z@ÑJã¹Çâ@aö³Uz_x000E_@ìÖ_x0001_WÏ@3É&lt;*µæ@_x0001__x0004_^öt¼.@R'&lt;R_x0005_@¤ªóÄdÚ@Ñ"ø·vë@FÇÒb³@Ícø,L@êTuæ_x001F_Z@1X&amp;û@\*_i@ÑÅa5×5@¹P|~@Á$÷îQ­@µÍ«5r«@_x000F_¥~ø"@pc_x0002_EcÌ{@Ìöyð@¹ìÍV_x000B_@_x0003_¶á p@p_x000C_µj©£@ß¼8Ñ¯_x0016_@"_ÜÝã@ã_x0010_úK_x0016_@ÜtTÐ@àÔ4}@ts"Lop@Húü©±@þPN8_x0018_Ç@L«_x0006_ª³@_x001E_ZY_x000F__x001F_@%O@ÓÇ@C_x000C_¢IDÔ@·äg8_x0001__x0002__x0004_@R09MEÏ@Øò±Aü@Ut*ùh@C_x0014_`Ât¶@ä®i@Mç§ÇV_x000B_@ÆØí®Ì*@_x0018_`{_I@¢êc@¦À&gt;_x0011_Â@U?_x001C_'T\@meø E_x001C_@Â_x0007_×¥o¼@Ë§Åo!y@\OÊ_x0010_Ù@ôÁVk@ÙÍ;7¥ª@6±_x0008_Ù/@æ|_x0012_î@§×vR&amp;ê@ê_x0001_êþ'@J A_x0019_@e_x0015_®:G&gt;@U_x0018_kÃ_x0004_A¡@$_x0016_´r,@ôHôÊ&lt;@¥­'È@zä_x0014_æÐ~@_x000D_odd¥@yy#«Éø¢@eäãá_x000F_P@_x0001__x0003_;	P²§@Ñ÷ÖüL@ôlo4¬ø£@(¯Å_x0012_Ü@÷ÖÂQ_á@èøÀ®ë@Ð_9r{È@8±_x0001__x0018_@å?.9à9¡@°z_x0010_@Â'ÞÅô }@¦/0	mh@÷ÃÀDÒ`@i£ÖÇ\@âZÉ_x0001_½E@@VÄèÒ@ öÂD_x0015__x0002_@_x0011_+¤_x0004_[@Y­ÏHî÷@*_x0001_`l_x0004_ @èÛ½»_x0008_@l_x0006_¢Ä¡@Å_x0016_­¨¹'@ï"¿¢5_x0012_@BOg&gt;üÍ¢@QUãS&amp;@A_x0018_æ±Y@GÒzÍ_x000E_@ûÙ£k÷_x001D_@äÒ?K,Â@à¢«ÜÆ@	Jk_x0004__x0006_(¡@Û½_x0018_bÆ@ÒèÜµ@»IþÉì@f_x0003_ï_x000B_þ@I×¦Þí¢@Ñ¶Z_x001A_á@\ÔÀªè@Ñ&gt;¼_x0002_º@o#6ZÔ@YÑÏ}@ñ?ß_x0006__x0017_A@)ðJ{ßõ@RóQø§@S_x001F_ÉZA4@_x0010__x0019_¹É»@&lt;ÛV_x001E_¶@&lt;wÉ¶Ú@_x001E_½Ì_x0006_@"¦%±M@g*Ï_x0016_æó@ËîH8ì_x0005_}@îÏ¿ÉÊt@QÁÊ5-`}@3_x001F_G_hd@rà_x0018_p¸ç@Ï_x0018_¤`"@ÚM_x0011_ÃR¡@'¢_x0015_Vó@Ù_x0010_iÓÌ@ê¹_x0019_9Kb @_x0001_¶¶LI@_x0001__x0003_O¦_x0005_(Ì@_x0008_YÄC­@fî7³Å\@6#.Fe@_x001C_õ»YK¶@ºÅdõ_x0007_î@k«ù­Ý@aå`$_x0015_@_x001D_?_x0004_ö·8@à^í)ÕÝ@¿ãaßâI@åþ{ªñ@DPÒð_x0019_@áõTQ_x0006_@ã¨_x001C_§ø_x0002_@¢_x0006__x0001_û@UC]Í_x001B_@JÃF&lt;»@_x0003_wÝÉ(ä@Yowf@À·_x000B_Ø÷@Ìír_x001D__x000F_£@_x000D_$@N_x0005_0@×°Ù÷_x0007_Ç@b_x0016_ïõ@Bñ|k_x001D_@ej_x0015_{Ã@(_x001F_50½¢@_»WeÇ@ðGîCº}@ð_x000C_û,@2*ù_x0002__x0003_ª¶@_x0015_°¹_x0006_øÎ@M qó_x0018_`@EÄW_x0006_ò@ú_x0002_;BÐ÷@w®Îl±[@_x001D__x0015_Q\@Uô_x000C_Ke@ÓåÈx_x0014_P@A©_x001D_ý_x000B_¾@äÞ_x000C_&lt;ów@aÖ¥Û_x001E_!@Ö_x001F_î6Õ@Aq_x001D_1t_x0015_£@¹¶ÕCfG@_x000C_d_x0011_Ü_x0018_à@_x0015_É#Wò­@èÎ²\@_x001A_n{§É¡@ÒbP&gt;@mbrß@ûØýª=@ÿ¦D!~z@Á6_x0011_càØ@W_x001A_§Û_x0010_$@=ª×ç&amp;@®ò=Cl@C_x0013__x0001_ö@è0ãò_x0003_@fjã¯_\@l_x0004_³e¢@Ú".g@_x0002__x0005_R._x001B_Sbz@³_x0015__x001E_aë@3@Ôåd¨@{*_x0012_æ?@È^_x0004_¦9.~@Ai¿w[è@~'ìe~¡@ÙëÂ;Ñ@/E_x0011_H_"@_x000D_5°ê_x0008_¿@_x0004_L_x0013_ý(@Ñü¥ÿ@NÑ_x0006_'@¶_x0003_@ ¼@±*ø?_x001D__x0014_@,ì­&gt;Øu@DxÐø ²@Vy_x001B_}Ï_x000E_@í_x0011_ö/l@Ú_x001E_¯Vx@.X?ÿ×@÷ïG_@X2_x0018_Þ@»Bá¯R@¢pÜ_x0001_R@ºZ_x0007_`¢@Ð°æß¯@6Váq_x0004_@rGg}­@_x0005__Ëw¼@ËCc_x001D_ý@ÕT×_x0019__x0001__x0007_i@pè_x000D__x0008_@èÍØ@hµ'@¾¾@_x001B_nÏ_x0003_@3_x0003_ãÆÌ_x0008_@ý´p=@§ïím@Y©#_x0003_óÅ@--ÆÆvè@Ý]ÜÜ§v¡@|NP~¦@êá¶÷Ù@« å½6@4_x0005_GÈ_x0004__x0017_@n=ëAzG@lDTèõ´@Ê_x0018_4_x0011_mL@.r_x0010_¡7@üp`Ü_x0004_@í¢þtPà@_x000D_ëÿÉý@?Þðìî@	¶0*¦ÿ@mäN¯¹@°ÛcÞn@Ô157_x0002_¡@¼ë¨P­|@Ù_x000F_­	o_x0001_@Ásî8@¶3¦V;µ@:ë_x001D__x0006_¿å@_x0001__x0002_~_x000C__x0002_WH9@_x0016_AáÙÀ@zå?6~@g7µ_x0019_¾6@&lt;ã_x0018_¿í@O¹¨Í@àöãÙÍ{@g#_x001D_| 	@2_x0011_%bÏ@ãï@W}@³mMU@,ÈµÔ@µ- }®¦@ga²_x000B_Z]@iEqüy@ø×_x0012_ö*@F	_x0019_n_x001F_¡@çT¸_x001E_@9@HÙýW¢@.?ÀÙ-@]ÑZ'å@ô}3v«×¥@:£ù_x0005__x000B_S@%N_x0018_¬L_x001F_@0¾£_x0017__x000F_Y@o¡ÜjÊ@ ]·¤LG¥@2ê8s@N¹M_x001A_Ç@Î"òø~ @W_x0019_ev@«_x0006_JA_x0003__x0007_Æ¯@&gt;LB»_x0006__x0013_@õ4yh@Iu×@ÔI«_x0019_Ô]@_x0011_Ï_x000B_]În@Õt\«*@&lt;Î_x0005_LÅ§@,â:]@®Z_x001D_	_x000D_¾@ üÑ=:û@_x000C_ø»J@ÕÏó\8Ä@)äLv@¤_x0012_Ê_x001E_ÿ@à¾²-JÜ@ýc_x0012_=ÔÙ@óQe`1§@Á&gt;_x0018_Bëù@e«¤{@uË&lt;ÀüV@+©_x001A_ì@nÅs0@_x0001__x0011_,dòÖ@Îú_x0010_[@}¤Ì@_x000B__x0008_@äS½Lt¤@_x0007_ÆÑ¤æî@ É_x000C__x0004_]@WjVx@_x0005_Lq_x0002_Vi@b²AìÃd@_x0006__x0007__x0007_ÊkZ¼Ô@|ÄÙ½n@Lþ¶Þ°@ÇòÄ.@¨°_x0011__x001C_Ì2@Då\L_x000B__x0012_@»îi_x0001_Â·@R2#_x000D_f@¶äyÞ@ _x0002__x000C__x0010__x0003__x0002_@õÐN*kÄ@yÏ²E¢¢@&amp;¥Ìã¡@6¬,ë&lt;@(øB¿_x0002_@Yª¦_x0018_3@F_x0003_v­p¿@_x001B_|sÂF_x0019_@"øÂæÈ@nI_x000F_§Ó@@lfì´_x001F_ü°@_x0004_×XµÊ@áFR_x000B_Q@/ÎÐîò#@3¢_x0005__x000C_×	@Ô¶ËU|e@º_ ó_x001B_@ä_x001B_ÇT_x0008_¢@qB_x0004_áE¡@T4jQL@6_x0004_ìâ@OZæ¬_x0001__x0002_ú_x0006_@Ï½n°_O@Gt×L@_x0014_ÖÄm]@_x0011_*ußÅ¡@£Eépõî@ªt8e`¿@È#Ñ9ÒÂ@rr_x0005_ÏßE@ÿY§4JÄ@_x0018_Dd½á@Gª±_x0015_Ï_x0015_@ª]&gt;pL«@$_x000B_þWìz @o_x0003_ìÐ19@ÂÜt¿_x0002__x001C_@^½°Ykø@·³!î@_x0005_cÏ_x0003_Æð@&amp;5Dkd_x0011_@«_x001C_v+d@i{õàÆ@tZï}K@;ëfZ¨@b_x001B_¼²Ë@Ñ[ê@ÒU^ñ@¤,åc@lÜç¥ÑH@×è-õáá@\X¶6É@4Q_x0001_7`ª@</t>
  </si>
  <si>
    <t>0fc0db390c52890682f343b6515c7910_x0001__x0002_uKä&gt;1@_x0019_K5g¨_x0010_¤@ÊÂõFbr@ñ5ÈîÙ¨@Hk×_x0010_º_x0007_@ø³]ÕÖ@1ôcÛ@¹¡WP¿B¡@)_x0007_/³ß@u^3³$±@éÆCsx @ò@ñD_x0004_.@Æ©_x0019_É@_x0014_SnRZ£@ÿí_x001A_úè@_x0003_ ªU_x0006_@ö÷_x001B_Å²G@?!R6X@aÎ3·Ö@jSös: @_x0011_+ùùç @iIÂÂV´@X8Ô_x001A_Ì@óV¥Lû@ìüA_x0002_ú@,_x000E_ÓSÕs@ïS9wû @iþm¤Õ@Ñ_x0013_hÒc]@:1­_x0001_%¿@©¼¡Í_x0010_{@@Ñ?_x0001__x0005_­ø@ßÂík¦@&amp;_x001C_Ó´mY@¬\6_x0011_ @Ó;×¯_x001F_@Z¥3Y4@dÝ_x0007_¶¡@µÑ_x0014__x0017_æ@QÑÊ{_x0008_]@óÁb_x0007_yM@Jç/wÞ@ópÒt_x001C_@&amp;í_x0005_Ø_x0002_@þ÷Ör8@î_x000E_Ë_x000B_@ñnØu_x0003_@_x0013_Í_x0015_þ@,÷¼_x0002_ª@.QZ_x000C_ßN£@_x000B_°_x001C_ÆS¨@aí7DI@¨î¯iÍ_x0004_@Ó&amp;Wña@?N_x0016_[Æ@_x000B_Ç_x001F_@yÊ@¿"y@^ÉÒá®%@_x000C_[ñ_x0016_@.ÃÝ#Òz@íè_x0001_Ã_x000B_\@sIà@Z_x001D_¶öé.@_x0001__x0003__x001A_ÛVgî&lt;@Òf`¨Ò@¾__x000E__x0005_"@"öUT@_x000F_-Ú$@v4T_x0011_- @_x001B_¾{vz@J^vAü@âP í}@·Dû©î¤@_x0017__x0006__x0001_ @v"õÐ°+@Léï¶_x000D_@cí¹C%N@	Xu[@ í9+Ù@PE_x0015_Â @ù_x0001_Èÿ_x0002_Ð@äù¹1AG @c|êÓý@!	_x000F_©_x0019_¢@xûãu´@¤ ê»_x0006_Î@¬Ù8æ¥_x001E_@×_x000C_Êô|@ÊdÆ@@_x0006_ÿ5È;@ëDfkc5@_x001E_dKß£_x0002_@EñyU@yT [5%@»¸}Î_x0003__x0005__x0001__x0018_@¹ümÝ@_x0001_â/¤®@ã³_x0004_÷º@¨Ð¾U_x0007_@ÖÙ@9Yø@å2È&gt;ð@åvÛ$x(@Î»j,`_x0002_@¸g%_x0006_^@ý±_x000B_sÛ@ZÂ_x0004_ôF*@áPÒ+Ý?@_x0005_ÚêgAº@¤c_x0004_åq?@A¸Oº[÷@»¿^1¢@?M-û@U-ç%l@¡{¡úæ»@_x0014_h_x0008_@¬@ÍSB§q@àL}/@J±þ_x0019_Ý@_x0010_ÛÀ1MÃ@,1r_x001E_O@ÙÌè@@EÆM7Â@_»Ð¿3é@_x000D_"§3ê @Ê¥'L)@ó._x001E_»Ò@_x0006__x0007_^»_x000F__x001D_=@¥_x0002_?_x0019_Px@Ín&amp;|u@±Ñ:t3j@rÖ×ÿî@_x0002_ðÃ¢ú@_x000B_q3üðW@`Åc/.1@'/oN_x0004_@_x0008_vß_x0011_M@ áü+ßö@ùÂØÐ@_x001A__x0005_ÐÞ¨þ@ç¸Æ_x001B_Ó@[»8±=@+]Tp_x0001_@¦yX_x0019_@_x0003_¤ÀÎ¸¯@HÐÎ_x0007_P@_x0018_PæM_x0019_@_x0017_¸µ§©@ø@}ôàU@Ï$KÐé@$añn­@Àï¨­ýW@~XM@ÿgm+(@ªï¤;@½%2hÜ@ï_x0019_1ßõT@çH»_x0018_4@_x0002_^_x000E__x0002__x0003_VX¡@#_x001A_ÃÙ`@_x001B_ø_x0016_Xß@HÜ_x000E_Âá;@_x0018_-aì_x0012_Ë@ªY_x0018_æy?@*_x001E__§@êÛV*@±ó"/a@fåü©_x001E_Á@&lt;¯"l@l­"_x0015_ú@°Ñ	dGº @yÖ/¸\@bAO(w_x0002_@_x000C__x000F_Ù\x@Ïm_x0016_/@j»Bæ_x0001_@__x0006_ãg¸ @FæL_x0002_"@àESÚåï@ F~D$@ôúTî&lt;k@43C_x0011_@É}áß¥@3Å&amp;Òh@yÏ,o_x0008__x000F_@îéT_x0015__x001E_]@,."JHC@f~4/@#_x0006_m)B@ÓQ_x000F_Õ+n@_x0001__x0005_}n_x001C_q_x000F_n@h8ß	Þ@iË_x0004_!¤Ö@ý._x001D_ªÙ_x0018_@ðÕKV®s@,zÿsr{@áÎ@:_x001C_+ª_x000D_ð@IhÂ_x000C_@¹_x001C_ý«­t@®	\Q	s@üÎl*_x0015_@µå_x0016_Ð[Ã¢@þ'_x0008_7A@¦ô	òõ@ðÈý=ã_x0015_@_x0002_¸ýl#½@_+ì_x0004_H±@dd_x001D_¦jl@§_x001F_f*1£@_x0001_wÑ	A¦@JòsÓ&lt;£@þX_x0003_µ~@fµóØÉ½@vQ_x0004_@_x0014_å@_x0013_Ìxÿ¹_x001C_@°UúçñSh@_x0008__x0013_N(È@·Ô³Ù	s@ý/þôú_x0006_@F41ä@×·_x0013__x0002__x0004__x0001_$@Óçö_x0002_´@ÕðZv£@é¢®Z;ÿ¡@¹1~@@ófã,h@&gt;_x001D_Q£@ÃÂ~ÓÙ@3.(_x0003_¾ª@o©è¢Ïù@}ä¤_x001B__x000C__x0017_@©V®u.Q@Ç¾ñ ¦x@øº_x0012_ @¨Ö@U6@Km*_x0012_@dDñ2Í@#ª|_x001C__@­D_x000C_nc@&gt;:ZÕ±m@_x0016_x{òBy@µ_x0004_½W©,@}_x0003_÷_x000D_@ÉØÍî2§@_x0018_IW5ûÁ@xßOò­@æõ_x0006_Ä@m7ñq_x0016_@cS9_x001A_Ó_x001D_¢@=÷»æ_x001D__x001B_@wÍF4H@f	ãV©@_x0002__x0004_Þ|ë-_x0008_@ûcõü@_x0003_3Y.Ï@&lt;¥Ç(&lt;õ@"¸RÅx{@þ´LP/Ø@¿æ_x0001_Êf&lt;@¶RÄØ@2_x001D_Ò_x0001__x0012_¾@R¯_x0016__x001B_@-i]_x0014_²Ã@·Ý_x0004_z@u0èÓÓ@ù¢¥R½u@Imìú,@x0~è&amp;@¾üjò9@Ëôcv_x0013_@rì÷;Ï@ÔÇ¾Ø,@x*¦%~@~ßUuoK@_x0007_½úDÎ¨@_x0018_A¦;_x001D_@_x0001_eiI×_x0012_@ÖÖ6[_x0015_5@Û{y@ _x000B_@xP£Þ¡@øb#]Í«@E»#çs@¶»!ôÉ_x001C_@õ¦ÿÆ_x0001__x0002_;y@_x0010_àµæ!@B_x000D_Z&gt;_x000D__x001C_@ª³qÝ_x0019_@Dõ¼_x0019_°@¥7Éá§@[Ãî!2}¤@cg:Q@S_x0019_7Ñ\@P»èâR÷@lîÜpx¥¥@O_x0013_D_x001A_@oÏç_x0004_¢J@'lÀkëô@g9õ¥@\ZKøÂ£@T?ìB2@RORË$@_x0016_ÌkÙð@Ûp_x0006_È@_x0001_«{±Lõ@Þ×+þÍ_x0002_@¯ó_x0015_À_x000D_@hÔ@0Ò@w_x0012_:+h@0å_x001F__x0004_@_x000F_âwi`@&lt;_x000F_²TË_@VBÂ	fÇ@Z¼×ÒÃ×@U_x001C_¥Lwú@_x001C_c[àâÙ@_x0003__x0008_¿ª_x001B_a_x001F_z@ôI!Çû@öº_x0011_ú@º¹_x0006_xlÚ@ _x0003_"ú@¿Rcäo@_x0011_;÷_x0011_Í¸@¹¦l-0Ò@sô-T@8=ùu]@ÿÅäÇ_x0011_@´Y	uå@'_x0012_!ó_x0019_@pr±ë@T¢@/þ,WóÂ@_x0015_ob_x0007_º@Ïzþù_x001C_ø@¹_x0016_¯§_x0014_7£@¨$b_x000B_¼@¨8þ_x0008__x0016_ö@Upåî_x001A_ú@Ñà..0@7_x0005_îT°@µo_x001B_¿z@,Àü@²©_x0017_ È@°HZ±4@¼}üE§@¨°Oo·ª@R_x0018__x0004_Õ_x0007_@_x0002_|ëJ_x0018_@æE_x0001_O_x0001__x0007_Ãf@ah;OÎ@_x001D__x001C_Ùúi@·ò_x000E_bó@6_x000F_DO_x001C__x0005_¢@_x0002_"#d@ò¹?JG@?ëý@&gt;ÔÃì|@NCýý3@6HÐh¸Ç@_x0014_ö¬|à@_x0002_Üþ¨@(PWÙ«l@_S+	_x0014__x001A_@956_x0006_|@_x0019_Ø_x001B_ô&lt;ã@ÒfÍ3_x000B_'@_x0003_Û_x0018_Hâb@%¨=%Ní@´¸Á¨_x0018_B@#_x0004_YR2@Eno@ä¨Äçê@ÜëêÖ÷$@(Ó)k_x001C_ú@Mê.h_x0004_¸@´9æ³ø8 @Û?#'6_x000B_@üG0zà¬@NaRHà©@~aNPÍi@_x0001__x0003_d&amp;í&lt;@²ÎëÜg@ëD#½©@_x000B_!}_x0010_@£_x001B_&gt;g£@.8Fãî @Ñ_x0008_#ý@BÉ:¯h¤@_x0002_T0Q,@à4ñà¡@Û o£_x0016_r¢@µbO±¡³@pÎ&lt;k]F@¬2É½7·@Ã tÌ@Â#Ïq$@z_x001D_,'1@_x001A_Ô¢_x0002_@T¸µ_x0015_Ù&amp;@còXÌô_x000C_@_x0008_Ö)Í_x001C_4@ÒØÐ{µ@_x0016_²&amp;Õ@»y%Ì'z@¯ÔkÆüM~@&gt;°8Ëf¥@_x0013_­=¬@_x000E__x0003_Þ¹Ù@"!I¨Ø_x001F_@_x0012_b_x000E_ö@Ëo¦×ð@S¸¶ª_x0002__x0006_Ò@¼z2£G=@_x0005_ÉË_x000F_r@Ç¬¬P¢_x0001_@¿;!ôÝª@f._x0004_§@ª½ÿ¬ÉE@PsüàyI@A4_x0015_§bý@ÅÝäÖýJ@®ÚóÆVv@;wBîÅ@'ÔÕnï@Å_x0005_3_x000C_7~@9ßN(6@ÉTn~®V@&gt;+V2Æ@_x0006__x0003_þ®@ÍLD®@l!´c@ïlhÇbú@ë¾Ô_x001C_ý_x0003_@®_;ãA@XìëÚ__x0014_@ÈÚ_x0010_wz@ÅfØÌ @ä_x001D_¤âEÙ@*_x000C_L2?@£þ_x0018_të@6£L_x0001_@Ü_x0002_x'@,·s#[@_x0003__x0005_'Ù_x001A_õò|@ÄÈTº³Î@Ô7ûø_x0002_@¶HE:Ò+@Kéýøú@/Í8§@oïOÇf@k(ÙoBÍ@d9¾_x001A__x0003_Z¤@¬;Lc	-@ ß§4_x0002__x0019_@ðáÓu @_x001A_U_x0019_ý@¦,&lt;5ü÷@_x000B_Õìm°@0_x001B_þ¢þ@v%/Y@¡Ïê0KÐ@2HSóq@ü_x0017_Ãy@ÒM¼_x000C_M³@*Çèú@E_x0003_%)¬@ÐÕ)Ü_x0014_!@`µ%íÇ²@&lt;þ2Ä@Y(_x001B_ñó@±9{È§@¼o_x0004_á@¬~Úcy@_x0001__x0018_½m V@_x001C__x0012_êÅ_x0002__x0003_aö@9TÏò{@_x001E_ë®îV@Öút.î¡@_x0007_ßÂ{¬:@çRe__x0013_E@Ì¿È¡Ç_x0005_@âÿe~^@_x0001_Øñ?a@_x0019_7_x0010_± 9¦@î_x000B_%î-@ä !ÙCÖ@_x000C_i_x0001_J@_x0015_T» @õöõÖ@©(,|_x0016_@6à_x0011_v£\@CkÙT@Gý3Ù@n_x001A__x0010_ßÎ^@ÈhÂ´@¡Z_x0002_pÕÏ@oÛpÒx5@&lt;¡Þ(³@@ñsÙ@a¡33Þ¬@ÎcKÿç@¦æ¢!àK@ÜÊ¿]ã@PÐðà4@ÏU'j¥ @ÀWZ¡¶Å@_x0007__x000D_N±ðs_x0011_@Æ_x000B_7I_x0003_?@@ò²A:k@¦_x001B_ó{½÷@	â«P_x0006_@ÑÒØ_Õ°@}Å]É_x000B_@·J_x0008_Ìõ@àN¢ó#@µ®Éqã@q_x0019_"7sv@¤_x0001__x0011_@_x000C_&gt;áµì@_x0004_ãÁOkª@$5ãªÖ@_x0001_½Z$0_x0005_¡@§[w_x0012_-@ß@Ò,Yî@õ_x0001_%q@%¶Öz,@è_x0002_¾@¤?I°³µ@s&lt;®V£@!ÌU4]¢@Òd¾ô@_x0014_Ì_x0016_$m@á-¸LI@úégÒÞ_x0007_@sAfIl@F_x000F_*&amp;íf@«_x0015_²_x000F_À@+P_x001E__x0001__x0004_ÊÇ©@ÍÇìÙáõ@vÞp)kÈ@ð_x0013_lAÕ @|Ôµòß@¸kÍ_x0014_äÓ@ÈÈA_x0016_@úí	_x0004_@lýû^¤@_x000B__x000F_H«W@ËhCS_x000F_s@_x001B_ó&gt;è£6@§ìKÛ_x0019_ @C_x000F_¬E1ó@ãí{d_x000F_ó@ø§y_x0003_Bs@_x0017_()Òð@o8@:_x0002_£@Vv_x001C_ØD&gt;@ßNd-@À©«-_x0004_@÷èÒþ·q@z$4+_x0011_@¿5¸_x0002_¡@_x0016_Aô_x0005_@ É_x000B_ZÁ_x0014_@f:'Ó@_x0008_qÑÈT@FXÁ_x000F_X`@ÈÖ_x0008_Fõ@{¦Hmrz@ýºÇþ_x000D_®@_x0001__x0005__x000C_*tÂ©A@ï4F9I@Nw_x0018_S	s@_x0004_vG_x0004__x000B_@\_x000C__x001C_Ó¦@Ó*ì_x0011_Ë@Í_x000F_V.aB@î¤ Ígr¥@_x0003__x0011__x0012__x001E_|@_x000D_iøyÐ@ÕõqT'@5$´å#@_x0002_Yßí@_x001B_RN¦\;@uÖgª_x001C_Èª@Ü`Üt' @Ä_x0004_&gt;z_x0002_H@oP=/@·3NÂ«@$O_x0010_BUD@/ê¹3_x001A_@_x0015_ËEñ_x0018_@ÞA4_x001C__x0018_@n'y/@«ùTád[@ëîfÉ@è`_x000D_õÝw@}·ñ"s@×_x000E__x0019_~@_x0014_ò4_x001E_A@¯¡@¶£;_x0001__x0002__x0012_i¨@ëBÐÈ_x000F_@?¡_x0016_.@Ø'jä_x001C_@Û_x001A_4¡V±¡@®S4n@i_x001D_Ñ@ÎI×©@(å:°_x001D_@Þe7$_x0014__x0004_@I}D__x0019_·@_x001C_åÉ[;«@ôÍèc[@Cê&lt;S«@õ¡v@_x0015__x0010_Ú«z@_x0019__x000B_UÜ{ê@ÐõÌðqä@	¹e_x0012_ô£@fîn ê@_x001E_åv=û'@H÷°_x0005_@¥:Õc¢@Èé: û@æ_x0013_ 4Ñm @pÄöÎõ@ëõÈ®_x0003_[@KýD@s_x0013_Nô@Õ_x0011__x000C_Å&amp;D@4©4a^u@·)ÎÓ®@_x0001__x0003_~»Åõ±@pö*\ú@_x001E_BIõ%P@¶&amp;v2_x0017_@_x0007_æeÔ!U@FâAj=Ö@©_x001A_ôøL@%&lt;Gü@ð_x000C_]Ã¬@Ëõé@ð·EÏW÷@=õ_x0016__x0014_¦@6[è_x001B__x0001_@@Ncâ_x001E_Qü@rª?úu*@9vËn__x0018_@³_x0002_ ¥@anî;K@ôM_x0019_Y@ò ¬¤_x0005_@*éç^ØÈ@'ÞëÉ&amp;@KhÌð_x0004_á@Óþ eÈæ@ë_x001F_Ô_x0001_å@Ð§&gt;³ã_x0011_@ÄÁh¸_x0015_ç@­!\_x001C_@ÑXÇö@mjM@5zØñ@½h|,_x0003__x0004_Ìy@öýD^O@þ©K_x0011_Ç@Â_x0015_/Ä!*@q4_x0001_Ú_x000E__x000B_y@¢2_x0019_×@_x0003_"PÃ0@ô8bÅÙ3¡@dGk_x0003_tX@_x0011_Îíp@ok§G@ïÒ6_Ö@_x0001__x001C__x0015_^_x001D_@Ï@¢_x0013_W@C§þgÞ@UÎ~@_x000C__x0004_8_x0002__x001B_@¹_x001B_BÐ_x000C_ @úà°»j?@&lt;ïÅÄ@&lt;òÅ&gt;_x0010_µ@hû_x000B_i@³_x0017_³I@ì_x0005_"S,@ Ey&gt;±@_x000B__x0007_v_x001C_@.,_x0001_Ïw¡£@­ÃaYé¡@¹%[¶û2@7àÈæ @_x001B__x0014_UK@À¨_c@_x0001__x0003_%KÚgÜ@,º¸ø_x001D_(@0Ä_x0004_ü_x0001_§@_x001F_åÅIo@$_x0002_FØi@Uþäðú_x0011_@Èl&lt;p¢;@_x0003_T_x0014__x0007_T@Nä&amp;Ã4%@àî3´¢ @&amp;dí6@RtLèI@4ÑÔf$_x001D_@S¯_x0015_¦ê@âñF_x0003_È±@5"yY±@º;ø÷C@_x0005_ôOXPa@_x001D_ÎkÆB@"4ÿ8K@'F0j@eAlË_x000F_ß@K_x0002_eîª@ÕJ+bä@ßâsÅ»@rV_x0012_H_x0008_&amp;@¼H_x000F_À@Z`$.@A_x001A_LJf@¶_x0005_\º@ËÒ_x0002_Ô0¢@ÌÑI¾_x0001__x0002_m¡@D¶_x001E_B%ß@±h´2k@!_x0003_ò;e@q_x0008_íDs§@«·e~Z@yÛ_x0017_×ã@pwû_x0013_s@ªÚ$À@$Õ²²9@_x0012__x0015_Êé@|¥_x001E_E?@£HbDSB@&gt;£½V_x0007__x0004_@èîNÙ_x000C_@._x001B_rÀM_x0015_@«_x0007_DÄ¡_x0002_¡@¼ 8Pµó@¼½aû´µ§@Ú[	_x000D_8~@ZJ~_x000E__x001D_8@+ýAÿÍû@_x0008_OË&gt;@þ#ØS¿_x0010_@?#H%@×VÖÁH@_x001C_èí­û@UÖºe@WGc_x0010_Èâ¤@â#:4ê@TÁEÔ_@±z:K×_x0005_@_x0001__x0003_lòþ@äU@ß&amp;|ß9@¿ì`ÏWØ@3¬À¦c@Í1_x000F_ÅòK@°%¦	¹T@Q÷_x001E_ñü¡@Ó¡ì_x001E_@&amp;JRQÓP@ö=g_x000D_Á_x0014_@ÕµéÏN¢@VÝÓ¥Wf@£ÉÎÐ¨T@[1_x0011_&gt;k @¢jY6Ø@×_x0013_PæWx@¸@1Äá_x0016_@bÜÝÚ[æ@w_x0008_©lª¡@tüjì	@Ðù¥ýlw¢@÷Áç}¸¹@µ6@º:@ëO;ÀÛ¨@öÃ_x001B_F(q@ÖkN_x0003_@Ik_x0002_æ_x000B_I@¿c5@=#@j¹t-_x0010_@#²¢m÷@_x001F_±¿@ðÒö_x0002__x0003__x000F_@G©N~º¤@Yñþ1V£@öE»uy@_x0002_ïQ²§@FGt/¦%¢@Â	ÓuD_x000F_¡@Þ&gt;l½§@cêþ@j_x0003_$í@ú¯ÌÍ¡@r7ë_x001B_Ì_x000E_¡@Ã4Ó(¢}@Cÿ(âÈ@y2Ø=¦@©ùj+W{@Î3d°'@EÅAý@A3_x0018_	·C@Sa-Ãn@ôc_x0010_ß¾Ñ@rðxÝ@¯Ï&amp;ã;@ø÷"Û_x001F__x0013_@L@£_x0001__x0006__x001A_@Öb±º3e¡@¹A_x0016__x0018_¯_x0010_£@%å&gt;@ÌN¶pa@mP®ìY@}6EÇ_x0018_@-YyU!5@_x0001__x0002_®þã@mÃ½Eý6¢@¹_x0011_Lh¬@ò_x0016__x0015_ûª@ÊÍ¦N:@&lt;Ð&amp;û_L@/÷_x0008_j-¬@_x000B_[%¯~@{ñK=\ßw@5çÆèã*@¬_x0001_¯$¾_x0013_@½_x001A_/@ýÃó0]t@§_x001B_æÁ{_x0003_@@_x001E_ ùõ¤@ú	9Fñ@DÌJ¤Å@÷ôúðÚ5¨@'Èì _x0008_@Oßçðr@ã®´§u@_x001C_¤ß&gt;@ý_x001A_À#&amp;@_x0013_o_x001E_lh@_x0003_âç³@Ñ_x000D__x0003_©®@¦8[­_x0015_@_x0006__x0002_cÿ@_x0015_éq_x0015_£@fÙ_x0012_¿_x0003__x000C_@µ÷_x0017_|àå@Êã;_x0001__x0002_Û3@r+6¬ø_x0015_@Vk7@a¬_x0012_ñ5@Õ_x0003_H@_x0001_­_x001A_MYÌ¡@Ø¯_x0011_Kå/@Çí¾_x000E_A@_x0019__x0013_}î¦@ñHþäâ]@ô=Ngâ@¶¡åEÅÛ@;_x0014_¬X@¢4 C(_x0013_@Î,[÷Ì@_x0003_@_x0016_×J@V_x000C_5_x000F_N@Hõd@ «_x0015_ý®@GQ8¼Ù@_x0010_ªûHj&amp;@Ë¬Êt7@Áyüû@_x001E_®Hèvñ@_x001A_¨Å@§_x0017_¿_x000D_[@¹Ø_¨*@ëÌ¸ _x001B_Ý@_x001D_)ámì¾@T·*]Yb@UB21áì@&lt;ºJõx@_x0003__x0005_Ü&gt;Ë_x001D_I%@BG"b@p|5HX!@+~Uaz¯¤@¬A_x0005_iê@¦6ªIig@4edå!z@ÃôM0k4@m_x0001_æTË³@sí lâë@®" ª@DÔm])_x0006_@ûý­òÛ@á­|_x0004_RC@_x0018__x0013_¾K±Ø@»Æð_x0006_.µ@ÿD4§á$¤@Þc§_x001B_@úfÒ¹@$m"£_x0007_@hZµñv@ @_x0011_a_x001D_	\Ñ@VYÁ$I@¡"_x0002_hS*@ù´Ð@ëruRâÉ@°_x0008_hh^Â@)_x000F_ñ/Ü@ùutù@B¤t­;/@)uq_x0017_³@;t²(_x0001__x0005_W@újyà&lt;@] |Þ¬Ì@t©2@]F] Z$@À³qÎÕ¹@ÙÜÆ8g@Ã8_x000C_|²@¥ÓÈ5&lt;"@_x0010_A»n¶@Õ²ªZ_x001A__x0013_@a­Z¯ô²@¤_r={é@~¯g_x0015_å @ÃEâÉì,@l"x¤U@d- _x0007_MÊ@¢a,Â_x0016_@löRN±c@¤[¹Ë_x000E_o¥@ÔÇv#g@5ÉX-}_x0010_@._x001D_ûÓ_x0016_¼@&amp;tà_x0002__x0011_@ t_x0007_Él@Y&gt;}¦@Â¬	¿u@¢ÏàA©E¤@,½0Ã×@TÂ°¬_x0003_w@Úh_x0007_Yº¡@_x0008__x000C_ð¾_x0004_ @_x0001__x0002_ì$ú@@9öë_x0002__x001F_@·ïÇ­@ÑÌÊ@aÜúÃ_x001A_@_x000B_ä½_x0004_nq@ª=WíO¡@2bò@@ýðÀ_x0005_ @~%Q¶Ø@¨Ç£{@Óóî_x0001_/@îç_x0001_¯ï@EüõZ@_x0008_³÷	@@ê·Ðl_x0019_@Eq·@¬¤¶_x0012_@_x0018_6v_x0005_Ã@´Öü_x0018_Ú@üÖ#Î7¡@å_x0013_	fB@O_x0013_çù@wc*{§¯@«I_x0014_&lt;eÖ@´ûëëB@|ÕF_x000E_¨y@_x001E_$_x0002_MÌ@5ÔkR@Â+¯É]e@SW²r@@ÜÇø_x0002__x0003__x001F_÷@×{:® @þ£Fì_x001F_@Y¾1Ìr¡@wj#_x0004_f4@õÜ;8ií@©_x0003__x000E_o@&lt;¥@xQö«_x0001_z@áÇÐA@Ó!Äÿ+s@C±{èØ@Ï°PÆ	r@å6¬8.@g÷®?ï@mG~¼Þ@Çvî¯@ zª¥¬÷£@1)da_x0007_@7Tÿ_x0018__x000E_@Üa;Xé@&gt;-5æ²º@qLÖàK_@Nµ_x0002_:³@È_x0007_éµÊ_x0010_@hOø^J@ì»óòø-@Í)à³i¡@;½öb_x0001__x0013_@vÕìÏ®@R_x001F_Î(jz@t½_x0012_à@_x0005__x0004_RÍu@_x0001__x0002_ã~(ú½H@xaßoY	@_x0003__äih@m^W	@_x0001_@©ó_x0016_Ú_x0001_·@³£9Áç@nw%x_@ÝMc-_x000D__x0011_@±ìæo­ë@âiÿ¬hÂ@|þNt@ÍÉ\Á]@Õ6äÞ"À@U°Ò&amp;û@ô-!¯Åç@+¤d·@¹HÏ/¢@;-¦°¯ì@_x000D_à=_x0016_oö@Ö%cÌáñ@Àk_x0014_;@@ã_!/|@_l6l@_x0012_½ëk_x0019_@Ö^!k-@_x0017_~ïi_x000E_Ý@²UÜP¯Ò@_x0010_EÄõÝ¡@ÖCEjç_x0004_@æ=6Üà@p_x0012_g¯ý@ÁâØé_x0001__x0004_õ_x0017_@CF_x001B_5ù@°æ`_x001D_D@×_x0005_oEbÃ@X_x0013_&gt;CË¢@¬¨_x000E_@-öÃðs@:Ëd¥@vx¢Êüÿ@àõ¹õcõ@ß_x0010_AHë_x000B_@ÆÕ`vQ@\u_x0001_§U³§@î_x0003_ÐÑ¸@_x0019_î_x0002_@_x001D_xæä@Ó÷u¡ãy@Ã7(h@æØQNN@Î}êxF¾@GÚ_x001B_Ô_x0011_¼@t"¸#_x0011_/@µpö¤í¦@_x0018_;PÌ0@Uy^¤Ît@(Õc4ìO@HwSK¿@ã}R¯¾@èn_x0002_/Ë@Á_x001B__x0016_¥_x000E_@vþÕ_x0001_`¢@R9ÝÀ%@_x0003__x0004_­èyS4Ç@%_x001D_%o!§@½Â¡ÌQÓ¢@ðã'R@pØ®_x001F_\@\U6îGF@ö_x0002_à_x0005_Z@7}O«@*_x001D_á_x0001_@N§`Èé*@ñ_x0010_Ýj{@5)o6_x001D_@@ngSÅ @©à(×@äË ß-@Ý/.ç_x000B_»@_x0013_òF_x0016_³@_x000C_§Øg@Ç?_x0019_zô;@1°î²=¨@î±&lt;~ã@±l#&amp;@_x0013__x000E_¢6 @_x0006_þ|_x0014_j@Â_x001B_w°Î4@_x0007__x0003_§©å@g_x000D_5¡öè|@:_x0007__x0012_kûÒ@wëæñ@ys_x0005_×R@àd|F_x0008_ï @uD¡ª_x0001__x0003_»@:éu_x0018_7É@#qÍNÐá@¹&gt;ÆÌß¢@&lt;_x0011_ÌÞ²_x0014_@¶DxÖ@v¡cõ_x001F_@©ðàÖ@{pD%$@=ñåÙ]Ý@R?Éb@'xÛVÎ¡@¨|Iat@S§½(_x0012_@ôKN_x0005_Óã@²±÷¿ç_x0019_@¯j?_x0015_f@Eû+WèW @·_x0002_ø·0G@¨3§.±÷@¨ü(À"#@©ö	j»@³}5_x001D_ñ@l!_x0013__x000F_'µ@iíÎ2X@Ô_x000B_Î@_x0002_ïV=¢»@'R_x000C_!Æ@Øgõ_x000B_3Ý@-	k"Õ¶@_x0006_É«6@@Ý)=Q¨@_x0004__x0007__x000B_áØjä@_x0003_ïV¸¬Í@æ»;_x0014_Ï@´Ç.D÷@G%k^Ö@g_x0001_dq_x0019_@Ùë.ñ¸@ú_x0017_~_x0011_@¹_x001D_O_x0015_ @ ;È#@YÆfBW@ð`0ja@±Å\ÞBt@,)ß_x0007_@_x0004_%L«&amp;»@üù%_x0010_b@8~à¬Ý:@¡Bº¢¢ù@An¾µê@)]é ÎK@8Ös¹Ü@¯_x001A__x0002_ëv@[}(mo+@á3mûºA@½_x0002_.í @@Þ_x000B_±{²@+%)ñ@Ù·|_x0005__x0018_9@¿VÊ«z@GÌ_x0002_¾R&lt;@_x0006_¡¼åØë@sóW_x0002__x0004_~6@þÍ'_x0015_*@ÂµÄï5q@{xËØ_x0014_÷@!^úÄ?þ@Ç_x0008_òaP@ÿ8ÝíÒ@_x001A_)ÁKLç@¬Ç_x001A_úz¡@_x0003_`åÃ9á@FjPm¿@	BÄ^µi@U¢Øk@wbs­U@ÌG_x000E__x0010__x001C_@2UG4â@p_x0016_yO_x0001_@_x0005_+F¨}@&lt;¼m9g3@õÕþ_x0015_ú*ª@@ÑêÊ½Ê@±ÅM@P@cö¢D«¦@-TÒú&amp;@aÜ"Míw@8&gt;3_x0013_Üä@#É8rô@$=¸óÝ@°_x001F_/_x000D_]õ@ç¹%h@:\Pn5«@ð_x0012_­éB@_x0001__x0008_jL_x0012_å_x001A_@_x000B_@}0ÅÊ@	Ø}_x001D_&lt;@_x0010_Ð@wÐ@Ïæ|_x0019_æ@«pçL¶õ@I_x001F_´Áõ@	h¬J _x0007_@hê³&lt;c_x001F_¨@ñ_x001F__x0007_ðøò@¢_x0010_xcx_x001D_¤@²_x0010_×m¨"@}À_x0011_Ú_x0002_k@¨r_x0016__x0003_|y@`4Zà@APÍFâR@_x000E_v³=g@ÔÜ;,KW@^Îi\Fâ¡@×aí_x0017_Zì@¶/òðØ@1ÙsK·¿@E-_x0006_@³ÈN	_x0018_¦@¦½_x0004_¥_x0008_Ô@`_x001B__x0016_@}7Ô{0¥@æ/·`J@à_x0005_S¨_x000F_@¿ä¿¡}@¢Ùt?h1£@_x0005_f_´_x0001__x0003_&amp;_x001B_@ ìM¬	²@_x001E_òÝ¼S¤£@uÞçø~*@Ä_x0014_uvâ¬@ÕP_x0007_þÑæ@¤4_x001B_2_x001B_«@_x0005_û_x0013_@_x001C_v¢@#ôÖX«í@ÛwPÝÕP¢@H^Ûãý_x0003_@»þõ#Aq@Þ&gt;¿)ó&gt;@&gt;»öOxº@XVÔ;Æ@ív%&lt;_x0017_¢@ô_x0018_ãÏÍ@ÇZiF ~@¢þ_x0015_Ë*x@%'¼2¸@_x001C_Ðu_x000C_@Ú_x000C_iÛ9²@åËÄoå@K¸éÿB@@¯ñf&amp;¡@&amp;K_x0008__x0013_Ý@µUj_x000D_Uª@_x001C__x001E_Êì_x0008_@©TgFí@_x0008__x0002_ä Òt@ú(ãk¯@üìl=_x0011_ö@_x0001__x0006__x0008_¯\þã_x000E_@æ?öÚÕ@óp_x0012_ù_x0011_@P¢}Ü@ê_x001B_@`§@_x0002_W¤ûB¦@®:YRk¤@5&gt;§i.@_x0006_ÖÉ·@_x0004_ü8¡2y¢@?]ÂÊã @*Ì_x0011_&gt;ï@â"Z8m@j"_x001A_n_x001F_@Ò²0Ò¼@_x000D_ö_x0007_ô@ÊEg¨î @Eo§	ì³@{7»Õ?u@£-_x0007__x0012_Q`@.Íi_x0005__x0005_d@Í_x0010__x001B_±ú@DÜIP^»@UStaÍ@_(G_i@DN­É+1@:_x0003_rMS(@_x0010_Ë¹ø@ø@DGcE©_x000B_@´_x000D_ùõ@f_ô?@A÷H_x0005__x0008__x000C_å@*Ô|e	#@ÀZ_x001D__¨@ÐÅ;¥»@T_x001D_@@ä_x0012_·`Õ@#¾@Â@\YJk@_x0003_¹àÂþ@·ØË·_x0005_ÿ@­ûO¿ÕÆ@þ_x0004_V¹W¬@Ã±¡Pº¹@$í!A ¨z@Â_x0007_òw@ç_x001B_þ(Ú.¦@_x0012_°_x001B_ç³¢@+L^ßp@(î_x000D_ô¸ú@CÔ©Ôl¶@QMp¶þ_x001C_@ÖP_x0003_á°@ê_x0003_ïI+2@ØqNB3¢@Ó·Ç-"ë@Þi_x0001_©gs@:w«BK)@­ Ñy@_x0013__x0002_½_x0006_T¡@&amp;w¾ _x0013__x001E_@c¤_x000B_@A_x0012_7 1@_x0001__x0004_ðæZ,o.¡@rióùµR@zc[GI@¸ä&lt;mIð@Ò.Ê¹_x0010_@(²gâÖ¤@QlÕ, @J_x001A_äg+«@Pã®ºh@m_x0019_¥;ñ@_x0002_Þ_x0011_Þ¾£@DÏ¢Ø	~@ÄÐ_x000F_X^@¸DyÉ_x0015_ü@)Rbh/D£@Ån­x_x0015_Z@¥mØó7@q®£º¶ @õrêr¡o@ _x0015_CÐ_x0012_@O¯&gt;Ü_x0003_d @çfu9û@Æ3U%´@Pß=Eæh¥@G,F*ÜÜ@¥j_x0005_Î	~@+ß0Ù@Æ¶S_x0018_i@Ú_x000D_XFÔM@$¾5@ï×=_x001E_Ì@_x0017_Rá_x0001__x0004__x0005_Þ÷@3N¬"_x0018__x0010_@áÆìÏñ@àææ}÷Â@gËDï¢_x001A_@ûèÊF2+@Ç¿M³s¡@LÚ?øàÓ@ÿ~7ø@*Üú¾Z[@\ÎØk¥{@H¶.4³@Ðñ_x0010_Q[|@á_x001F_ý_x0019_ÑÊ@eÊD+_x001A_ö@BÃÌU_x0008_L@z_x0003__x0002_/@__x0014_2Þ_x0016_@î6&lt;ààò@ÿ¶"x_x0001_@"àc)M@Ð_x001F_ºç~@_x0008_Ó¼Öü@_x0004_¤X¹Ð­@ñ:ziÀ@N_x0019_jæ@_x001C_ÿZõ~@ìØ_x0018_Ñ³Z@(&gt;{µ@*xÏ 7*@áÁq\,n@´È*_x0010_@_x0001__x0002_Û_x0005_y*b{@%Îôäá_x000D_ @Ì_x0013_¡¿r(@²¨©;ì¢@­Û?_x0006__x0015_@H÷RÄ(¦@'µÊ¼§µ@õ_x0017_Ntå@äk'8@Î_x0001_=jÔ@ðmR-@Rdxz_x000C_T@A±Iv¢:@Û_x0001_!Ï¡@ vÑ_x0004_£#@_x0015_èÂc}@_x0005_Ü_x0014_ß³5@¨Û¶¥dj@Þïá¼F@øp [oë@g°Þ9zC@¿_x0016_&amp;_x0006_§q@ÒµHKÆ@_x0003_zÀ÷X¢@ª²_x000B__BZ@â,ìAÆ@È_x0004_ù©L@_x0007_äÖÆ?_x0006_@aå!¼w@_x0005_Ç?å|(@XRX­Y_x000C_@_x0012_)!R_x0002__x0004_Rà¡@É=¢õÐ3@¶jp(@í´îÿ/ü¢@°-a_x000F_¹±@ËK_x001B__x0008_@.\õ	[Ì@Ðÿg²_x001D_@;_x0003_ª&amp;@¢cÍ5S[@»ûÀy_x0008_¢@Ã_x001E_e¼A_x0011_@µ_x0015_«_x001E_´_x0014_@¶©KA1:@l±_x0001_W{î¡@_x0001_fn8Î@éC_x0008_²è@/ÄèÖµÖ@GuBn¡¥@â|Û¨@_x0006_-õRk@nðìu_x001A_É@K¾§ú_x0011_@-»7Hâ@^ãÆYéü@ÎDIWÏ@_x0003_HÏ¹_x001B__x0002_@Z«_x0017_Â «@Ó*îL®@c_x0001__x0005_RÜ@DÅ3@7gçD_x0002_ï@_x0002__x0003_xNÑ_x000E_@r_x001F_#­û@Ý_x001A_¹6Á@ü_x000D_ _x0018_Ï"@T(»¾¤@*û\_x001F_@_x001E_wÏ¥z@¤c_x0008_¤²@¯óñ_x000C_A¼@h&amp;ÆVN@+éC_x000B_@@ÒïeÕç~@Æ\¾8ý_x001E_¢@_x000B_NÈ4ô@Ó_x0007_uYe@é_x0001_m/ÌÆ@Á5.«9&gt;@­¦I_x001D_³@¸_x000C_G¡@áS|ãkð£@#¯&amp;á_x000C_µ@xob_x0012_Ë@_x0003_~ý&lt;û@5_x0019__x0018_UÓ@êÖ5_x0019_4a@&gt;_x001B_ã_x0014_@`Y¥_x0005_é@oÃ#_x000C_øö@_x001C_ïJB»@ðóÂLe@¹B°ó·@®«Ú_x0006__x0007_-Þ@+Õ¾²ö0@_x0001_^õÂ°@ø_x0018_`cÑ@)î*@¦_x0010_;¨kÛ@vÞ \_x0011_@ñ¡_x000B_·u@}Ö_x0013_90-@Íi­A÷@gÏÏÙ_x0002_9@þ_x0003_îp@­ÍVÍê@Gú=Gn_x001E_@°%³ÜG@E%ºt@ÊµÎ+;_x0012_@Q_x0013_t¸@Ù_x001D_þ²£_x0012_@QÙ_x001E_Ò½,@ìýYZ_x001B_w@+Ü«öç@©Vþ@9Û_x001B_@_x0015_¯qQ_x0004_d@Ée_x001B_W(ç@_x0012_32^@ê8_x0016_0¬Ð@¨üEÁ¨@ÔgÕ¯b@Å]Ö_x0005_@vË]Û_x000B_@_x0001__x0005_Âq&gt;!_x0018_@l§_x0008_&amp;«@ÍÎ_x0003_î@óÄIÝ@5aµ13@áÖsÆ:9@T/nlq@á_x0019_Ð`(ü@O+ØE_x0017_@HXÞÊÞ]@ÖÙÍøw*@Hø&gt;û @_x000E_çvú@âG`+f¥@õGrÊH}@&gt;JåÃF@øç_x0004_L»Ä@&lt;à×_x0008_å_x000E_@»}ÀX`n@PJ×Û\@ßp'_x001E_a@&gt;W.&amp;_x000F_ê@æÜ»S@}|'+ @}!´q@@Ê,@k=÷¯Ià@|&gt;¤Vá+ @_x0004_E¨F_x0014_@õ¶õ3J&gt;@é_x0013__x0002_¢¼Û@dÇ#_x0004__x0007_äÃ@_x0008_oüÃ_x0005_@uy_x000F_EÇ©@E_x0011__x0005__x0002_	8@©|öÿÊü @_x0003_Às_x0012_º¢@_x0013_è`%@gÓ\xA@Ïgªh_x0014_@ÐÙÎ_x000F_@zÍ[_x0016_@Je]  @gÙdmÐ@MØ6_x0016_@Ìwm_x000C_P@³_x0019__x001E_9ñZ@ªåÌ{È`@ÈWwÊ|@n:Nª@Ï2&lt;}Ã·@ÀÅè_x0001_4_x0019_@¬"F5Ý¡@ÛÁê¶&gt;@zz1}_x001A_@NÇ_x0004_@á¯¾±\@Ö&lt;«U_x0002_@]«s÷ÐL@_x000B_ö6y³_x0006_@Ë|ÚIK@É\·Î@Êcýöüj@_x0001__x0003_É3Õ0f_x0018_@öÆüò_x001C_ @_x0016_oI_x0006_,{@&amp;ýÚ1Å@¶Bçl;@¹$H@õ_x0014_Ó$@k#W	i@AaáÆfØ@_x0008_KA_x000E_@\_x0013_ Òï@ß_x0011_fíì·r@ÂëÆ?@_x001A_iO7@dO_x0010_âÑ¢@CÝîí\¿@||ØE[Ù@ÂOñÞÓí@ðà_x0008_	«Æ@NìÌ_x0002_f+@í3õed @_x0018_]_x000C_ÏÂß@XCÜ¿@BGï7é@_x001F__x0010_j\&amp;'¥@TØÕö5Ë@_x0014_]ß@ÀøKÏ¡@&amp;²&lt;#o¢@Äï&lt;Ðì@h_x0003_M¤O@T_x0004_ º_x0001__x0004_êÃ@níÒ_@8·2Ë£@uÓÏÓ¥@V5&lt;-§¹@_x0001__x000D_êZ-£@{_x0006_ç_x0017_­®@o%;X­¤@v0É_x0012__ó@0_x000C_AS(_x0014_@+ÔbÐ Q@?Å¸¤ó¢@I0Ä²~2@¿yû_x0017_În@ßÀ.)2E@_x001D_ò1_x0016_ÉV@_x000D_Þ`ÇD@·©¢_x000B_@»_x0003__x0016_¤_x001F_8@$£)R&gt;¾@½âÎþ(w@c§ßåRÜ@*_x000B_jîJ4@lüìÜ&amp;@ÚKX)av@£ÈàÅÌ@÷_x000D_Þêó@Áb5ÚÙÁ|@³¸_x0002_&gt;]ô@ô¹Q_x0010_I_x000C_@SñU·%@0«°p@_x0002__x0004__x0007_`ÉØ¸@¾_x0018_®`*_x0017_@$5Y_x000F__x0014_é@ÏPÄs=ß@vè}ª@³úrM}=@ÆÚ:?df@gÊ}0XÑ@9Å+_x0004_\g¤@r¤ @@&gt;g ÿñ@9_x000F_F¦@k®%ã @Ú&amp;¥*¿3@7µÄÿú_x0003_@VRÃ_ÕA@Ï¯Âé_x0008_:¡@aiMéÀ@_x0006_,_x000B__x0010_#_x000F_¥@}H_x0007_s@fîÍNÞ@ñØTè&gt;@£¡]Ã%@Ô$çð`@4_x001C__x0003_ÿóS¤@1hl_x001E_³!@|¶_x0018_*Û¯@B¬¤@[ýº_x0017_@ôÏàr¦@_x0018__x000C_7ö_x0001_[@GÂãx_x0001__x0002__x000C_`@_x001E_.rq@C¥pOoÉ@Nþç§.@t¿¹ó @g9zZßR@XHí7âU@_x0013_3æîJ_x0003_@38x#Ï"@5_x0001_,W¸@v-*_x0011_S?@æäZ2é@ö3-©Ê·@_x0006_	hn|_x000E_@£ëÈÃ¿@Æðýç-»@µZ]P_x000E_&lt;@ÈU!@Ìÿî{@/R±4@_x0017_NÎ_x0003_y@ÝC_x0016_\Ý@ÉÍ=LB@÷`Õø@_x0015_&lt;6¦fZ@F¸NûkG@bÝÐj_x001E_@ì:_x0007_[^_x001B_@è÷ñ½7Ñ@µÈóx`N@_x0017_ì¾DRU@Ò&gt;_x000C__x0004_´_x0001_@_x0001__x0002_8ì[@ôÁùÙt@XÁ4_x0007_@LGÁg@_x0019_W¨jX'@ÜDq«+_x001C_@_x0015__x0016_±_x0006_R¬@ó6½[@³q§§=G@{Xt?U@LÎ&gt;º¬Ü@ÐïðOïÕ@o7H_x001B_À@Ýq._x001D_@Î@³_x0005_°@Ôý_x0013_¿Î&gt; @»uÕ_x0018_û@¬buZt_x0010_@_x001F_4ÉØR@_x0017_IT)è@[lH(Ð@Ñ)_x0005_A(½@¥h_x0001_®_x0014_O@_A?Í_x000E_@R'_x0010_à@_x001C__x0018_Äô_x000C_Å@\£_x0003_?_x0015_Ä@1¤ÚT@þ_x000B_ÀÖÏô@µDTåL@&gt;_x0007_O­Z@vjö_x0001__x0003__x0008_@Xä¼Ì_x0019_û@ïì=.há@Î^"¿ä6@_x0007__x0004_q_x0006_@\_x0001_zz1@Ú²µ@_x001E_úçéò¢@º_x0010_+sÒð@1ÖóñR_x000E_@ÜÈkN)z@_x0001_ÿÞ7[:@D-ö»@_x0010__x0010_wØS@{ÒÓ_x0017_K5@ËÞ»_x000C_és}@áöýÏù@PÒÅe3£@Zù4r_x0018_ý@%ÞBSÖ¨@ÀÜ`ùb@3_x001E_¦×_x0018_\@Å¯"Úèñ@j§ eD@Í¥_x000B_­éº@ã_x0016_ @Ë_x0002_c»¯L@TñuÕ_7@2c QyÍ@ÊäÃ@ò_x0018__x0003_"8@ìÃ_x000B_/.@_x0002__x0005_àl_x0005_j_x000E_@#) _x0019_H@ÍÚCÿ@©q_x000E_BV@Î}F.J;@Ô°6_x0001_Ö&amp;@´q½6VJ@_x001B_¦Âg]@;#+ÿ_x0007_@(¹´e@z¥ÜÅÉ@÷bÜËÈ@üRY_x0013_X8@8÷q­Ýq@k:Àø5@Ú_x0015_þN¡@:1Úq_x0018_@ó2qx_x0004__x001C_@_x0007__x0013_cÿG@y_x0018_K_x0005_ÕV@×_x0011_5)¯@+{.³ð@W-mÐÚº@$ux&amp;9@?%Ö1«ü@Ñ«5Ï¡ä@®UÑC3@nUªs`@_x0010__x0003_ØÇPà@_x0007_k+ã_x0015__x001E_@6_x0012_6E`@_x0013__x0013_È_x0001__x0003_Ýu@&amp;]ÂÿÂ@s'¤ª:ª@LK×I?@Mr0uð @(2¥·ñó@i­§âê~@/Í©Û¤@ª&gt;]zþ@­°#Õa_x0007_@}\úçø®@_kS_x000C__x0015_V@ò;#ÐÏ@½|È @Õå{ã_¯@*Ð©_x0002_Ù³@mT_x0004_~Íb@ì¸_x000F_bÒæ@_x001E_P_@K2&amp;:@·ìq_x0013_VÚ@û`ÁL¢Ø@Z-eY @d&lt;_x0005_M_x0002_£@É@ðF@,­eä×ö@*·#ü°°@n_x0015_3i­¯@¡n½rç@dð±U"É@_x0018_¥ÝÌh@¶_x001D___x0002_L:@_x0001__x0002_H'm)`@i±ÓRu@#èp¢0@ÀË"í¡@öYàúQ@ï_x001D_0_x001B_(¡@èh)]@_x0011__x0006__x000B_û~w@_x0008_b_x001C_{ÈÒ@û\³í6@.lÿ2_x001A_@ÿ¥Öa(@³qÎ×bz@__x0010_Q½Ä@_x0019__x0018_\ÑSæ@±íZl÷@©ú_x0007_Èñ@_x001F_´_x0007_qù£@_x0013_åê_x001D_@£D_x0010__x0007_ì@ÊÇ5(&amp;¢@î8X~Ì¯@ýtÊ_x0004__x000C_@+&gt; Ûê@cOíÜ/@i×Ð_x0014__x001F_@_x0002__x0011_&gt;Ï @Ç«=&lt;RÚ@¶ò´MD@ ²£É@é 	_Ø@éfý_x0003__x0004_÷;@m\h_x000C_ç@Ë#9Ë!@aÐî_x000B_@SÜ_x001F_ì@	@_x0018_éëâ@¿ÍmnDÀ@_x001B_C6ªÀ_x001E_@ÞrLî _x0002_@M(@Ì}2@õ_x0001_L¹Ù@âþ"^à_x0006_@;Ãí_x001C_[H§@0à&gt;@@ºà_x0001_&amp;_x0004_@Ú_x001A_ß_x0014_¢_x0015_@Ù«ù=ã@pxª¹@nÊ½ÚÓ&amp;@³	¹ÞüÁ@åmÏ|=ö@®Ãé¾³î@¢*_x0005_Jò@_x0012_z"z§Ñ@ÔQq¤cy@Æ«_x0005__x0006_æÅ@©;C8ñ¥@¡!s±£¦@Ý4yôBÎ@_x001A_$óYÒ@_x0002_ªìF@ÃÜ?°§8@_x0002__x0003_óD»_x0015_é:@"PÏ_x0007_Ìs@L¤H_x0002_]æ@Ñ_x0001_",@jqà-ÔÌ@vz¤£@=G×pF @_x001A_J_x001C_÷o@·_x001C_¤µ@Xa4¥@³Ö=;_x0006_@9Büþ³*£@hç¡_x0007_Ä@ÊE_x0005_ðÏÝ{@~_x001E_Ôó1Ñ@å_x0004_ó=ö@QR&lt;¿ßy@9u 3@Å±À-Õ'@X¥áÂîB@ füPb@RZP2J @B½¦_x0005_Ë@øl­Øýl @Î÷¦Òca~@xîE	õ_x001F_@}_x0018_k4sÅ@$úß^ë@l_x0011_£êÒõ@_x0015_`9iûÍ@S¼(×Þ@£¾Þ_x0001__x0002_«´@·qÿ+´_x0019_@_x000B_Ï½ø7@Fâ_x0006_[Ù&amp;@_x0012_ìåÑ @ñJ_x0007_¤¹Î@qÃ_Á@=îlè@ö~IÏ_x000C__x0003_@ÁÃ8g@°îÁþ@_x0001_Õán!@iO_x0005_)t@oÃ'_x0013_Ô@¹e_x001D_P[X¥@_x001E_ù_x0005_¦rl@_x001C_ÿ¶_x0016_@_x000D_ê~¨@§_x0012_¼_x001D_Tâ@ÝØ¬^@ì;&lt;_x0004_@Ï-êñî@¿÷pùA@[®Çã@ÒÙiG9É@,2B_x0010_×*@õWì2·_x0015_¢@Ý6"Ç¹@ßï7_x0003_@â'_x000F_¸|Þ@DË_x0001_&amp;é@ï£_x001D_\@_x0003__x0008_¶j_x0002_¯@&gt;n_x0003_Ý_x001C_@_x001E_ÄìîNº@/¨.²ãT@Ú©\µ_x001D_@X_x001A__x0005_Éà@_x0012_ðÑ^BN@`ÛÖ_x0018_Q@1å­`&amp;@^_x0015_È_x001D__x0001_¸@+Ýl¯f@²ûÁü95@_x0011_Væ§|@O_x000B_»½5@À}jq_x0010_È@\­î_x0002_}Ê@TÔ¥¶®i@_x000C_ßC4Jç¯@ÌqqÂû÷@y_x0005_Á%¼@Mâ(mÄ@4æ}@ð¹_x0019_ç¸{¡@_x0006_X_x0006_£c_x0005_@ÓÔ	|~@(ÄG.k@ßï»_x0019__x0007_/@YÕ_x0004_@Ô@lõîP@,´¬«_x001E_@·_x0007_bWì®@VÌY¢_x0003__x0005__x0013_Ì@_x0008__x0004__x001E_3@¤:¥{_x000E__x000B_¦@ªÕ$XT@Ô¾µû¨@E_x0010_§¥ö@XMóîðr@¾Ï§¹¢D¡@%_x0001__x0019_%@¸àÛq@á_x0005_c_x0004_O @ }&gt;B¥¢@_x0006__x0004_Ï_x0019_â_x0002_¤@_x0006__x000D_p$@B¼Îgn¡@ù»_x0017__x0016_@®'_x001B_I@6´9L`3@_x0011_¥_±Y@ zu­Ñ@Ó¤+euÁ @B«Úñ_x0008_@£ñÂjª@s²Óì¤@_x0011_´G_x000D_ê¼®@ã=XÒ@zZ_x001F_·£@Ô¿gÝ2Î@Ì¯ª(0@:Ì33¡â@ð|NnÇ@,{`¥4R@_x0001__x0005__x0018_©\ I_x0002_¢@W°_x001A_ý&lt;3@_x000D_$_x001C_`¡@²ìÝ_x0011_+Ò¡@ªÈ_x0004_d@X²/_x000D_=@Õè¶ß@«]`;øö@_x001A_s_x0011_mîO@ã4_x0008_._x001B_Ö@­_x000D_8@_x0007_I°e;X@ÿ,~\¹@_x0001__x0002_5_x001A_[¡@ÒJ_x0001_ë¹U@_x0016_â®ÏBø@_x0003_zb)&lt;@*_x000F_×ðøA@ÖÄâ_x0007_\_x000F_@åãÂ&gt;¼ ¡@©su@ùd£ºpe@_x0003__x000C__x0008_;á@mØhuy£@W"³z_x0001_@c{ôÿ!y@ÑqÓ_x0018_(@6GJ~@6ÊÖµ¤@_x001C_¤_x0002_C³r@_x0001__x0011_yü¤®@ô_x001A_ü_x0001__x0003_Í¨@d_x0013_¼@ :Îq`@W_ÖÅx@+âädº@cÿ¸U@_x000C_ÚÏ@FòA _x0005_@[G«Þ°n@Ú·Ê_x0007__x0006_¯@Xo_x0015__x0004_@­pßr@} dî_x0001_@ÜnÇ_x0002_«H@Á+9_x0015_K@ûc¥_x001F_Û_x000E_@KÖÈ&lt;ú¡@Îz_x001B_h6´@»_x0016__x001A_¤°\@,_x0016_µjq@{7ø1¥@vðõK*h@Ñi._x0010_Ù@mz_x0017_50Ê~@#+=®¢@!eÅ_x0017_ü9@Fidö´@ì;ë:î@8¶«ÿS@ÒíÆe@&lt;_x0007_uÒ«Ðq@m-ç¸Öê@_x0004__x0006_DPçX½¬@yiÎxü@_x0011_8&amp;_x0006_¿_x0001_@ø¢_x0002_!'ä@§è®Ýý@¢_x000B_^ªÇ@§=VF¦j@w!7{Ê@ l½;å@z_x0007_°ÚÛ¿@_x0012_-/4_x0014_@ãÁÂõíß@ÛNÿÇÆ_x0004_{@_x001A__x0001_«k;@¼_x0016_ìU½£@¡Íã%@¬"_Ü_x0001_@Æ´9ú_x0005_£@3ûàË« @_x001D_Wð_x000E_@w_x0007_²Ì ®@_x0011_µ)Wb@ÏBw_x0003_ª@o7]C_x0004_°@P,ùMÒ@_gü_x0006_¬@_x000D__x0006_Ô]ù_x0012_@ù9kßÏ$@Öÿ'l%_x001F_@`èRë£@±o_x0003_àU§@G_x0016_i\_x0001__x0002_ïF@?Ë¯[K @0R¦Ø·Í@Ü/¯°Hë@ºìc¬@å¢FØW¥@_x0019__x0007_:;þ@	5]Öô_x0002_@6ØfµT6@ln'xßº@/¸Éj@1ýW-_x001A_ì@_x0014_tª"Rr@¢ºí\ed@®ÙÚlN@S3ÑêÝ@Áàøaë_x0006_@Kõbî@»Ë¦ìU=@_x0017_¥_x001C_(ýÒ@-]¡ÑÕ @%$¶}úË@_x0018_J{D»@_x0013_vÐlñ@+ÔÉO@dxL?Ìì@Çï_x0018_@_x001E_\SHo_x0002_@_«F,_x0014_@øe£x+ù@`_x000E_y_x001A_I@uèO~_x000B_@_x0002__x0003_{&gt;Ðr}£@ÙcKÚì¤@_x0008__x0002_WÎY@1|£?²@4õÕÎE_x001D_@°×öXES@eZ¶Àcf@ÜE[RQ¾@ã6ÑW ¨@Ó(Ü@?Ö|_x000C_;@@sÛ$^Ù@v_x0012_^ùÓo@Lg9&lt;@Ö£9VKÚ¡@ÐÒ5As¢@bq³æÉ@'#Ú_x0014_&lt;{@éï_x0014_BÌ@Ðûb_x000F_X@_x0015_C_x0012_O@¿»ñù @_x001A_ÈãÐ»£¤@IòÀû¹@ò1'0_x000E_ß@_x0015__x0005_¶@3 ¾ÎY@*³¼C6*@PjZüÅx@Y_x0001__x0011_ú@NÔ@Jú&gt;ä_x0002__x0004_d¬@*_x0017_Qº_x0017_0@¹éJÞ8@9 {¥u_x000E_@W¡*qS@`Z_x0010_ "@_x0001_Ö_x0015_|Zï@ïÕÎÄì)@@¼=ÝÇ@®¼0¶5å@º7Í£´ê@ù!*uÆ@XÊuk¥B@_x0012__x001B_¦RÙ¡@~1CaP	@ÊþÈÄ©¨@ã|³-@jÇçAd@;[ÚÕ¼E@2!:H¼¦@&lt;|K;qx@Xf[Aº(¤@e_x0010_´Ó@5«)_x000D_@°¡ïG5¨¬@Àa»ÊðÑ@CNù	K¢@¼;WV~@ç_x000B_à@&gt;"_x0003_eË­ @¾G_x001F_ôV¨ @©×só@_x0001__x0003_¾´3PA@$oaýês@ aÃvi_x000E_@£ËÞöjI@ÙÊö.o·@î$í9»À@_x000C_1Okg@,Îè_x0017_¹@\÷	+©@?¿e!s@öHõ;@èy«L_x0015_@_x000E_É_x0019_ ìé@{TJUF@_x001B_îê7¦ä@®_x0014_½LI@ôÍ¹~&gt;_x001A_@åA @2D(ka_x0001_@n_x0008_IÉ«@ì§_x001F_Ü"v@QÂ±÷_x0007_@eÁêëC@_x0002_®åÚ_x0017_@ìp_x0013_4"6@_D¶ö@Çh,_x000D_à @ze^-Û@_x0012_ç_x0004_«@ß@ðÛ)A@qÚZ©ü@n!ÌÅ_x0001__x0002_MÅ@_x0006_¡¸¿_x0015_Y¢@ÜGvÂ_x0012_@bø_x0016_þ_x001F_4@¯t¹_x001B_^@_x0018__x0019_e_x0019_æø@_x0008_0¨y\x@Ü½_x0015__x0004__x0001_^@õ]ëe@¦Tidß­¤@_x001F_©&amp;M_x0008__x0018_@ð¡2ÆF	@O.`h_x0011_t@l_x001F_=5E'@Â/&lt;d'@C@»E&gt;¢@p]ªêp_x000F_@ÛöpÆæ_x0003_@~sï_x0019__x0011_^@ÂÉò2H@&amp;áü\ÊÚ@Ý½_x0001_vëH @â©zóë`@+@E¼[h@_x0014_¥=áº_x0017_@_x0019_BâJÕ¸@¿àk5_x0015_@_x001A_R_x001C_Ñöä@åpcå@ÒéGÌ®@_x0002_ËàÔ·@CNqZü@_x0002__x0003__x001A_Ó_x001A_e@M|r¯í´@;Ds¨UT @Ý°`wC@NÇR ¦@Ô+.0E@qÎõq@_x0015_êw@_x0001_½µ_x000E_Å	@Z~Úl@&gt;¬Ê!¢è@â(!_x000C__x000B_é@Lýó8+©@_x0011_ZÆë@ãõb$_x0011_@_x0018__x0019__x0006__x001D__î@¨fò_x000B_Ín@²«µÒn£@Sö7_x0015__x000D_@îa67_x001B__x0012_@ÉG.9~ @·&gt;LLï@_x0015_á\½¥@ó_x000F_õKþ@AõHíN|@`DV©@D_x0019_EÖ&amp;ß@ö;Æ¶P@;Y¥b/@9\6_x0002__x001D_@r&gt;çßGN@^H_x0004__x0005_t_x000D_@&amp;§®úð_x001E_@ãnè3BÇ@´ÖÉ_x0006_ï@_x0002_'ÿnÏ¦@kÆ¿Ê-&amp;@_x0001_·Béå#@³Ï?VÝ@ý_x001A_K_x0003_@ç©ØxÊ´@y&gt;e$·è@vëÃ:¢@\Êþ_ÒY@£e_x001B_@_x0015_)á&gt;Ä_x000F_@=äÆÎâ_x000F_@üÌªk_x0016_@½u_x001D_}Ç@_x0003_ýÌSË@_x0017_Ñ~Lß@_x0003_Ë_x0001_@Û;ºÕ_x001E__x001E_@_x0013_]K±@6V_x0011_é± @_x0005__x000E_¶_x0017_:@Ouã÷Ìï@òÂ}ö_x000E_½@_x0015_n_x0016__x0003_%l@ãEi©@[vYþ^=@   æ}É@_x000E_ê_x0010_æþ§@_x0001__x0003_i	úÅ_x001E_*@*ñc)|¾@tDÖò¹@DXVÙ2@ÒríÂt@ðÿxå«(@:T+G¿@	_x0015_æ°_x0002_@Ðn%TJ@¥XQæå@¨¯ú@ñùe_x0007_MS@Åës»qX@÷ì¨._x0017_	@PI/[ô@ht_x0003_jãU@¯_x0015_L³{@|r¸¨Bµ@+°¼	H@:(Ý²m@ÒßÆê~~}@Zbñ@hmZ?3_x000C_¡@ß¦_x0019_õB@]$_x0015_É@Ä&amp;yCF@FhÂl_x0011_¶@:-NpèB@%Å_x0004__x001D__x001A_ª@ÓÍ¼\@&amp;é9_x0013_óm@P3_x0014_Ó_x0001__x0002_k+@êö\ÍÓ±@_x001D_ÈË\U_x000B_@µ_x001B__x001E_ð÷_x0019_@"nIß&gt;¡@/ü_x000C_r@Ñª¨l´ò@ê	¡dé_x001D_@¸´íq§@²_x0014_y_x0003_½@@hÎ§wÄ@l&amp;C_âÝ@_x0001_r¿Õ[Ï@Jr¶B_x0001_ú@&gt;_x0013_Ï_x0014_]¸@(Þ=¥*@ªÿ8zðD@ðUûf_x0012_@ÀìjÆ½@nÃôC_x001D_@ÖÉ¯gR_x000C_@ñåÄ9a@¨í_x001B_´¤ù@_x0002_§\Àv¤@¥Z_x000E_pXÍ@_x000C_üW¤ùã@_x0002__x0014_æÒ&gt;@ûÛûÑÍ@Ù^^M_x0018_Á@­©w(P @I_x000B_P@¤ô÷Å_x0019_u@_x0001__x0003_[:¯.'@©ª¹_x0016_V@ª_x0011_/Cá@ìÛ'rÄ@_YµÅ@b_x0010_Ä§¤@tT_x0013__x000C_ @§ÁQví@åµ_x000C__x0011_Äê@òi_x001B_þ0@Âöÿöû@¯Ý_x0011__x001C__x001C_ª@_x0005_ï(·P@A¤#Tò?@fÍJ	\@_x000F_Ü_x000B__x000F_Íò@4·ý5Ð¼¡@P[ÉóºU@3¾-;»_x0003_@BKýºè×@éWt_x0002_u* @ÿÄØSÝ@&amp;¼ø6+&lt;@cÇöEýý@*ó_x0002_lÈÍ@\Ñ_¬2@4#Âl_x000C_E@´!g_x000D_/K@Ñiv¢=í@ìïnÏ'©¤@×»t÷@ûÙ¬¨_x0002__x0003_°©@«(ºMÝ @ØA5_x0006_I¢@w·a@"s_x0005_wî_x0006_@Þn@j}u@D}F_x0004_¶@Úõ_x0001_tM&lt;@\ýÅ½¶@_x000B_­krä@'Y}_x001A_B@EªG¥C&amp;@ôf³ßã@c¡å$0l@½_x0012_nº1Á@=ißhÁÍ@o_x0010_2_x0015_wl@Ä{ð¶Ut@*z_x001A_D&lt;_x0014_v@yQãPÎ@^¨_x001B_Ð_x0001_E@Ë_x0003_JñÁ_x000C_@x_x0006_È_x0008_`@¦¼Òki¢@-PXÒÆp¡@Lv_x000B_g¾ @Ípí^èb@_x0008_LÈ¡BØ@®_x0019_íí®8@üY¾@	Ý$iû#@_x0016_Cní_x0007_@_x0002__x0003__x0002_ý¡ @Ò_x0011_¹_±?@B._x0003_Ï£é@6P¹EÞ_x000D_@w_x0001_ÖØ4@ð_ªüMx@_¥Æc@&gt;Á÷ù¿@îP4'_x0008_@¿_x000B_ó"@U¢EÌ_x0003_h@d ýó¼@¤ÒõG_x0003_@jÀqê(_x0012_x@!gvÍPJ@Énµ@[íáEÖ@$¤_x000C_±çL@RQ·f©@`í)Pþ@#bhzlv@ðÁÐ_x0012_ó0@aùqÕe;@öozÆ¶_x001B_@ÑXÏÙ¾¹@Àñ]ò¸@ea!Â@Ê_x0015_¥-l$@L_x0010_ö¡xÍ@h\°7Â@k´QfðÂ¡@_x0016__x000D__x0019_R_x0001__x0003_2¿@_x0017_Ëñ&amp;É¤@Ý_x0003_)¨M@ìñ_x0011_&lt;d{@_x001D_Tµ0@fª¾ä¸@_x0012_&lt;_x000C_°¶|@Èï¾Á}|@×ïÛê_x0014_@9²¼7@`ÖµÙ5@û_x001C_HPV_x001E_@a_x0006__x0014_µL@÷OÞY_Ô@J¬_x0002_·|_x000C_@KÅ! ò @	_x0010_§&lt;ï_x0007_@Ù½ã1Ò@þ¤åÒ@c_x001D__x0001_n%½@û¡ÁÏ(2 @ñ²_x0016_á ä@7Dÿ_x0001_6_x0018_@Rg_x0002_î+_x001E_©@E¢_x0017_kW@ºÁéG¥@½êD_x0011_@¦Ë&amp;èïË@Ô_x0002_Ôþ@¸°oÙøss@Oõ$ 8â@¦öü9Ë@_x0001__x0005__x0011_zHå_z@æfÇh^Ì@ñuZUë@´b_x0014_ê¤¬@3h_x0011_Ã·@È_x001D_T?"@_x0005_u¹«áÍ @5&lt;ÝÏ®@ï¥&gt;ü@^%UþB@)_x000D_¬P_P@ÊQ¡++®@ÿõ_x0002_3@JîÄ"á_x0015_@32ÜzJý@¼sEÌ_x0006_@Î'Ý·_x000F_@üø6Åñ@:ø_x000B_Ê@U_x000C_&gt;ØË@"B+¢@_x0001_u`_x0012__x001C_q@_x0003_äÃ»_x001C_ç@¶¯ºc_x0012__x001F_@Cë÷m¢9@_x0010_ð2Pm­@a[o_x001A_8@;_x0007_4n©q@$âx©x@B¡_x000B_Xb=@Èæ6þù_x0012_@þ_x000D_ç_x0004__x0001__x0003_¢@â_x0008_)®@êò_x001D_ 	@ËÄ¬FnN@·Û²WV@O^úìÖÅ@2Ò_x0019__x001D_¨@ï!áXt@n[»lá§@ä.fûLù@q×~«çq£@_x0011_òØLÍ@9_x0003_¬õ¡#@v\+$Ií@)P_x000C_VF{@_x0005_}Ê§¬_x0013_@_x000D_&amp;¾._x0018_n@¨nÄ®ZF@_x0002_ç·	@Ä@Â_x001F_(ª{_x0011_@1+±íÅ@Õ¬¨µÖÝ@" ù+[H@SM~æ	e@3_x0019_Éæò@ae¬Á_x0002_@GmW_x0015_@_x0005_Ô6IU_x0013_@2×õ"Ôü@&lt;_x001F_Y%vt@,1Tüàe@WËqî@_x0003__x000C_LIõÏT:@CÈ_x0017_XÇ@wãF_x0012_`@_x0006_J@Ã_x000B_@áÎñq¤ä@þþ¨_x001C_º@Þ='yÆ?@G_x0015__x0007_'_x000D_@¸Þ_x0004_ @_x0008_æ·_x001B_?@Â_x0001_BÄ_x0005_ê@´ j¤@éúÀ._x0004_@EË%_x000C_¼È@Ö¥EëÀâ@~Ñ&gt;_x0002_ Û@_x0004_¹ZÁw @T_x000D_@Z`¶_x000D_Ã°@n5&lt;_vØ@&gt;_x0013_iD*@XG£3}F@Qr²¨³@èuôï@m'J_x0002_©÷@}%Ð^aÚ@_x0015_+_x0015_Ë@_x000C__x001C_@	°)o@,Eâ¼n@_x001D__x001C_*	-@}Óôê_x0001__x0005__x0014_l@­¾µC_x0017_@Qt÷ö_x0006_v@pew`6@A³XÎ`ø@_x0008_R_x0001__x0005_@êº+U!¼@~s_x0013__x001F_t@üðWÈ@µ6#_x0017_´¬¢@ò_x0013_áQ¯~@-Z_x001B_3@9¸._x0019__x001B_I@ ûÁ=_x0004_6@_x001F_ÏËC?½@ã Ì_x0014_Ï@%5W_x000B_?³@_x000E__x000B_Qígq@&lt;â0À_x0003_	 @£d_x000C_)Ø@gÁ)X@ºoE1_x0012_Ä@ T÷'\C@,i2y¥®¥@bÐî_x0004_r@ 5&lt;1@_x000E_í*n ä@Kî¹=@ã ?Ý@_x0002_l±ø3@§`S@À£_x0012_cý]@_x0002__x0003_Ü_x0008_¢èÐ@æª4j¼@&amp;I¼_x0018__x001F__x0014_@_x000D_Ox¸ö°@Ø¬µf@Õø_x000C_¸@ÁQÑ@@át_x0012_S¨_x000B_@o{²¹»_x001A_ª@x¬Ts*³£@Ë_x0010__x001C_3@®&lt;M$*¿@L	ìK_x0003_¢@ÛRãt_x0001_Û@ô_x001D_'$p¢@Ì_x0019_9=cÜ@%ý@HQSõ%¡@@~#Ûæé@Ð_x0010_:7Ês@/RèZ_x0014_@X_x000B_ÿ½1m@qä¹ÝEU@©E_x0008_QB¬@_x0013_[Üu_x0001_V@õ_x0004_hÏc­{@_x0014_%2oø¬@_x0014_L¥_x0003_8Å@/?'Yý@\Úc_x000B_@m;gT_x0011_=@ð[êÈ_x0001__x0002__x0008_q@_x0007_ïÃ7@Ïg¼b@"û¨Êâá@IÓ%`z@q~r_x0019_îG¡@·#Û)8@ª_x0003_Ì\¨@L§hÂ@§çg$_x0019_@&gt;&amp;TîzL¢@ë©_x001B_Í¼À@58jèß$@&amp;U¾gzÊ@Ïþáê@;U_x000F_=8@ÍÈ~3¢¤@ÒrLµ÷¶@ 1àÜç@Z2V!bô@§_x001F_EZ/×@_x0012_BHÛ Ø@Ã2S_x001E_Ës@¢6³mùg@M_x0019_½nf@_x0004__x000E_Ì_x0008_Õf@regÄQU@+I¯%@¸Þ.û0@á_x0002_Wàg@_x0015_²_x0018_3Ïõ@y¡2Ð_x0007_@_x0003__x0006__x0002_ne_x001F_üA@9BJ¸â@|ß_x0014_µZ_x0004_@_x001F__x0017_z_x0001_§G@Ü­K´í@ß¤Þzm@Õ/P_x0010_@^òµ¿_x001B_#@_x0005_(Z&amp;¹¸@f*¾@ÂË$º@¦JûL@ðîs_x0010_{ú¢@-¨`	@/¡ÑâïR@î/ºÿdì@ô:BÅ	@ÅÑ²	äû@B_x0004__@&lt;'?_x0014_pÐ¤@ýwþó@Ñ¹Ëå¿Wª@²_x001C_¤]ó@_x000F_õ2õX@Þ_x000B_áÂ([¨@Î/ÌA@çjû&gt;Ï@ô_x0014_9¦1û@I¦ç¾=@ì#©_x001D_±Ñ@­DK¶_x0007_»@8_x0015_ç_x0001__x0002_d@êÿKEi@ÞÇ3Ñ_x000F__x0011_@|éÑÓ_x001C_@É¨Ï_x0005_4Y@_x001E_sÎÊ­©¦@\À _x0018_Á@r¸&lt;Ðkü@ÿÜ_x0017_¿@]û)_x0012_S@»_x000B__x001B_¬ë@Äã¨&amp;qo@Õ=0_x0018_{J@ÌñkfÓ@êD9¢Ä@æNV_x0014_^@¹¸_x000E_Ù&gt;5 @î$_x0017_JzQ@ê·l3ó²¦@Z ­Ùµr@V;!@3@_x001A_½&amp;½Ï­@Ñ)_x0015_ÌLD@_x0011_ »ÞEs@Q_x001F_,­0@^X}b¦V@_x0014_l_x0001_~·{ @é_x000B_&lt;_x000E_ F@aïÝ},R@®c°Â9}@­)RHø9@_x0002_p8¬@_x0002__x0003_´4Ìæw@NÐõÑÉ@_x0016_¾JYq@,æÙ1@kë¶ºñ@GëNT®@û¶4_x0019__x000F__x001E_@_x0019__x0017_(Ð_x000E_J@&lt;3°'@ãyÝÍ@øe_x000B_Âj@æVRò(¹@nLsè@¦·MÍ·@Cº`eG@ËB5K@_x001C_ú_x001A_$ä.£@y£0á3¢@_x0003_æñä,­y@×ðK¾è_x001E_@fÖ&lt;_x0002__x001A_!@¿	XßÚ+@ì#cÆ_[@4?_x001D_ùý@P_x0017_yVr0@a·]M@]r$_x0002_D@¨H_x0005_£]õ@a_x0010_´Ë@bÊoV_x001D_@uÓr_x000F__x0002_@3;_x0001__x0013__x0002__x0005_´R@¹6ÃÓ_x000C_@:Òu_x0017_çM@Í7·ÂY@N_x000C_÷Õ_x001B_%@_o¿é(v@Ëjvî`@Q_x0011_)Î_x001D_@­"6"Ô@¸º½ÿÂÇ@5LEgÞX@7¦no_x000E_[@Ã«þÜ@¬_x0003_æFþ@½^3-.@_x0015__x001C__x001B__x0005_@Xäá@Ä@¨ÝveÞ¢@ézÇI¨@÷Âd«Þ­@_x0008_ÍÒÖ@-úÁÀz@d¼Ú_x0004__x0005_@ÈíÌÕ@$Û(R_x000D_@üç6ÏÒ_x0003_@jÏ_x0014_âz_x0013_@_x000B_¤}H´³@"_x0006_J¥_x0001_@&lt;¨6æð@÷5î÷\ð@$$¨nÔ@_x0001__x0002_Pá¨ý@²NSw¿_x001B_@ð4u_x001C_¤P@Ö_x0001_'&gt;JW@Ì_x000F_oq@¬ÂëÄ"@×ÝÝH@eÚ_x0015_ç_x0012_@¥ï\_x0012_F#@¢LÙªE@¦åH0ø@_x001C_¯Ë|_x0016_×@_x0014_pgçÓ@._x001F__x0004_4_x000B_~@_x0001_ÝH @pWî_x0019_Ê@ü$h8@ì7à_@_x0006__x0002_Òö@/&gt;`_x0015_G@d_x000F_K'Á@nE²µ_x000F_@CMzÌ_x0018_n@_x000D_Éî&amp;_x0004_K@;1¯oÎ]@`»pcè@èáýt©@eÿø@·/'Za²@ÿ_x0018_Åô¬@_x000D_@¯ÊÙê@_x0003_c§ç_x0002__x0005_Çü@©þÐ	?,@)_x0011_µPÐz@U,Ô$P@Ô6ub~Ñ@Hñ¿(Á§@}è_x0002_0+Â@?Ì Èç=@_x0007_ßb-ý@"ã,b@4zm_x001C_@ec_x001A_Cã@&amp;ô)³¶Î@Ø}9Ì_x001D_Ñ@t¶ì_x001B_ªÀ@Þ&gt;±»eè@¡[4_x0003_«á@_x0002_t&amp;_x001F_q@éiÌÅ«_x0003_@ñ¹ùí¬­@bõi_x0003_R_x001E_@_x0003_ÜÝ&lt;¦@lY	»_x0001_@î¾ÊÒÎ@]_x0019_Â_x001B__x0010_Í@^µ_x0008_*_x001F_ö@2_x000B_aË_x0008_@S¥_x001C__x0001__x0001_C@M·8_x0010_S®@åbÃ_x0001__x0019_à@×td_x0013_½ò@ý	¼_x0003__x0004_J@_x0002__x0004_xäÁ&amp;G_x0001_@Òé&lt;^2·@·¥§~n°@_x0001_D®®®@UU_x001C_Í£@ÆÊ¼l¢_x0003_@%ª_x000F_agH@_x001B__x0018_÷«ý*@QÑNUí@V_x001C_2­ò½@_x001A_e¹Ð¿¿@òÊ±°@H?;Äü@±I,ûÿ¥@_x001E_¹EE±@üÕ`ýó@òs£ã,@6ÁñÆ@._x000C_&lt;VÙè@û_x000C_t¾@*_x001D__x000C__x001A_@ýù°zöÕ @²³A_x001D_	D@³Ó8_x000B_@ßdÚÈ¤è@·(ø§\@Ò_x000D_ùæ@Ö·}çnÓ@_x0003_K=Ð@_x0003_S%.è`@¼Ô_x0014_Ö«(@ôÚ f_x0002__x0003__x0011_ü@v@P£¼@¯_x001C_n_x001F_1_x001C_@]ë*@ÜK_¬¿@d~Ë¯R´@»äq]ô¤@êe_x0014_!Ø£@mï_x0010_Ú;@zo&lt;_x0014__x001C_@&amp;¾æï\¬@cªI9@_x0016_&amp;.._x0002_@Ý_x000D_)_x000E_5¬@PµRGÌ@µ7VÅ_x0002_}@*ì¾CÕ@'þ`§Z_§@_x0010_Ë_x0001__x001C_è@@6«hÞ2@ _x001E_$ÇÐ@'ÈÂ¿&gt;¿¡@¸¿_x000E_Ù_x0010_@É&lt;¹,ÂH@#ÓÄ'@õèf»@*_x0013_ã÷_x0018_7@Äà_x0004_¥_x001A_¨@[_x0015__x0004_ÇXF@½ø±hÅt¡@3DãT_x0018_@¿_x000C__x0008_º	@_x0001__x0004__x0002_²æQlC@î_x0015_Îõ@yUg9Õ@ß»UÙ_x0004_§@S®èXt@`b_x000E_¸#²@xÞÏV_x0007__x001D_@TÑl¦Ê@&gt;m{w@rlí¬@X3+4b@pX4pà@Ãòß-È@ø¶_x001C_ÏÈ@f|ëø¦¢@6LxµÒ@J^&gt;¦_x001F_£@u	üW|@E¯_x000E_	³ü@_x0003_ç4£Ñ@÷gÊ³9_x0016_@Å6õÝqN¥@_x0015_ï!4@ÚLÖÓì@b¹@_x0017__x001E_Ö_x0003_@Ï\ëfÏn@OÒ9_x001E_ç@³T})«â@KÚwÈ@_x0006_à_x000D_o_x001B_µ@c_x0019_É;_x0005__x0006_.@ðg6yè£@[xv@SçZ:á@_x0016__x000D_½_x0004_ÕÜ@A_©¡@_x0001_íÊÜ_x0001_@Øm±`â@ØC_x0005_]¾Æ@²½Àþ»ð@_x0011_Ér,Ã@lZIAÅË@p¹ðÎ_x001F_M@%_x0015_Ø÷§_x0008_@if_x0002_BX/@WB@¬Óâ@è¿;wsÅ@_x001F_%²¶a @_x0003_·P_x0010__x001C_×@?V{_x0013_uU«@_x0010_àÅu@B¨ê	º@Î_x0012_Fú_x0008_]£@y#(Õnù@)&amp;ï±¢@ÀÿÀ_x000E_;«@H_x0005_ô_x0016_P@ád/@Ò_x001E_êþ{_x0012_@#wZä_x0013_¤@_x000E_©eÏ@¤¥È_x0003_\ý@_x0008__x000B__x0005_)	Àï@_x0003_öî¡õ@ó×ù­Æ¸@2Ð_x000C_:_x0006_Æ@ÊÈ_x0013_Æ_x0007_-@*B,_x0015_7 @ù_x0001_Ú¨"2@fÖOzÎ[@t7_x0007_Ås9r@Ã_x0017_ _x0018_¯@$S_x001B_Î@.°À7_x0002_#@êµ¡­»vy@]ïñÛ@²ãmCî@ÅWh$RH@_x0019_úcàùî@æß&lt;¿Aè@û_x0004_&gt;F@ÚB¼¯ø@ü_x0011_VB@å®öÀµ!@Ì×Ý_x0015_@ü_x0010__x000B__x0017_ç{@,­_x001D_Ù2"@L_x0018_¾§¯@Þ_x0001_i_x000F__x0001_@Å#U_x0003__x0006_@¤@ål_x000F_@ü½¾­a@|Ý*NI@%µ._x0019__x0004__x0005__·@K¹7&amp;³@_x0001_¡_x0006_B#e@_x0014_*å.}@Ð×ñp_x0003_)@SVcQ@bP!=X@'[îØ¦@_x000D_:~ð_x000F_@_x0010_¸;O¡_x001F_@ál÷_x001A_²¤@¼1mVR@¦jd ,0 @_x000F_Ç_x0001_*59@~_x000E__x001F_£é@1\ãl	Ø@¾þ&lt;1_x0004_@î_x0018_`_x000F_2@!y_x0005_0â¬@Â¾ÍÃâ@Õ_x0018_Q*}@?_x0002_³zµ@&amp;&amp;mJ®S@ÄËe§@_x0007_`èê_x0019_Ö@^ª«Ö@:».Ïg@JÊ_x0001_ÊÇ§@¦×_x0003_0¸@Ñ'p_x0016_-Ð@7oÁî³@ð_x001E_:d.ý@_x0001__x0002_ÇD©ªM@_:&gt;£ð@ÈT;Ìö@5´|r¯`©@8EsLò@_x0015__x0002_Ep;@.â¤r@æ_x0012_â}@rçø¬!'@hå³Ý·À@V0e@9¥@Îû{¡@/'Õoa®@Ñ2z9Ì_x0013_¡@xk[±@_x0008_öÂ£@Þþko@¤T7¨Å@_x0014_Ã_x0014__x000E_@A}_x0002_:¤@&gt;snêÓÿ@ECÏê_x0015_@_x0005_ê&lt;aJ@ó_x0007_4_x0005_@s¿_x000D_¸Éd@"Ô_x001B_{ôK@¥x²'@K_x0017_O/@gX0&lt;F¡@¿Cä_x0005_b¿@­·p_x001D_@Ù_x000F_]_x0008__x0004__x0008_ðÑ@d¥Ëú@_x001A_b«Ð@@ÏÛ(Q@ÎñüAÛ_x0001_@SÉ0Z(,@_x0004_¬M_x000B_2@F=8hù@¼´_x0010_C,§@_x0013_Àm@FFg_x0015_íÈ@¨©#@_x000F_¯¼Ö0@µ_x0004_QéPy@.tV_x0004_@©YEÇ¤@EÏÉ{°¡@D×w0e!@_x0002_v6m®P@¡ü_x0003_^n+@_x000B_D_x0016_µÝ@_x0014__x0006_gpb@_x0017__x0005_X{@ý½é&gt;_x0018_=@ùU©²@K_x0014_7$_x0011_H@[øø¢ë¤@p_x001A_Yó_x001F__x000E_@:ºÎzh@Ät_x0007_Å@x_RQiT@¹ úÖL_x0016_@_x0001__x0002_Y_x001E_È_x001C_@Gº5@,?Q@]øç¦g¢@®C_x0011_	úÓ@&amp;2Ö¶@_x0012__x0003_à~ð[@·_x001E_ôFG@_x0018_Í¤¢§@`UÇÝz@¨£@_x0016_@@_x0004__x0005_Ö¥¶@s+#_x0010_=@whPÛÖ¡@Lt&gt;C-}@AO«è¤@|½"FÓ@peV"Û_x0006_@Æ³6ðâf@_x001D_Îá_x0016__x0018_@_x001D_)·w_x0001_@&gt;¤¾kþ_x0012_@©4"3ÿ@á-qÕ{þ@ÒO_x001C_¾o@üÖ_x0004_§=#@3ZèDyË@Ï¶_x0008_+_x000E_à@!ôØËÑ1@¹Å+ý@¼¨]Ê4j@_x001D__x0003_Ï_x0008__x000B_×_x0011_ @_x0006_À§ó_x0011_@&gt;Ái_x0010_A@ñ1ë@GiÃa@_x0005__x000D_a_x000B_@)@wÆ_x001C_É.a@\]æõc@9KiM@f!÷©Ú@w1n&lt;_x000C_"£@Ly_x0010_	_x0001_@f__x0002_U_x000C_,@W_x0005_îÑ°²¤@ïÅzôL@òÀN,n@°¾_x001C_ø\@:?÷û¨¡@_x0010_ÌoÖFÑ@_x0008__x001F_¸¨@&lt;µä_x0017_¿P@2¦_x0013_µ_x0018_@¸V*'äR@®]³4@_x0012_Mª3@@÷E_Ù@_x0007_Ê²ª_x0001_Y @_x0007_ÂO/_x0001_@b_x001C_ö]Qu@;_x0016_ºÜ@8_x0016_6_x000E__x001C_Ù@_x0004_Ø_x0003_*@_x0003__x0005_`e_x000C_BlÈ@p±ªK&gt;}@éP{ä´v@ÀH_x000B_Â«p @¾äö­Þ¶@ë_x0014__x0004_úó@òqùW\¯@)¹Ì×ç@¬¨ùä_x0012_@ÀþÅ_x001C__x0002_ò@Ò_x0006_*ùA!@_x0019_ _x0001_}ý_x001B_@#s¼_x0007_G@_x001D_ÒÛ¾Þ@KSüãH¾@ÄüÛ;@VHZ^iD@$&gt;_x0008_°@@_x000B__x0007__x001C_î@¿¡Í_x0004_@7þã_x0007_¦b@fC)Þ_x0005_§@÷cU_x0011_5¤@¬ß¬V@°z_x0004_cQ­@v­Û­_x0003_¬~@àN_x001B_æ_x0002_¥@P,×Ó_x0018_@Êým?ä¢@9¶Ç@2Îh;­D@¡z:_x0001__x0002_[´@lVRJ@ïGG7Ñ@X_x000F_g¦@_x000F_aÉAÔ+@éãÿÉ¢@3âq´@zOên@_x0010_R¸_x0008_k¾@_x0016_.ª2_x000F_.@ûAtåãX@È¦wa¸@_x001E_ë$FdV¢@*il°@_x0010_@_ÿì{8@ÖU ÷ù@§®d^ª@@¶døsg@F7É³@2hqû®7@Àþ[Ù@âH2u&lt;@(_x0015_Êi´@@#¦.+ìý@&amp;_x0008_6tÕm@§º1¿@ªèrb@ÀwéÄ_x0016_¾@7ÛñÒóí@Ùkù!lv@2µÒ7@ üÔ¥@_x0001__x0003_à_x0002_ Ô_x001E_x@'	B@Zúé_x000D_æ÷@ã?_x0015_6}°@(ù_x0003_û_x0007_@èæ_x0011_FK@PÝ3k\h@¨}b£¡¥@2#ý__x001C_m@Xg_x0013_}Æ@ÏýaÏÆ_x0007_¤@._x0013_û¬3ò¡@Â15òÚ@_x0016__x000C_w´¿S°@{7SMö@v¯2$Öq@ô_x0003_(OQ@ëÏJJ§@{öÛ:Ïu@´{w w@%PÿÂZ@¢_x0019_Ûpd@&gt;´W¿ýu@n`ÜPàÛ@ @üSE®@ÇNÑkE@ËÐ@.Ñ_x001A_@ÏÅY_x001E_äz@`c_x0005_àá2@_x0007_,=ð°@ÅÊ_x0013_²{ª@_x0004__x0013_á_x0002__x0003_uw@dz_x0001_ÉÜ@®@_x001C__x0003_%Ò@þøÉ @PK7Ï5é@p°s'×@Ü²Ï_x000E_@¶_x000E_uüï@±_x001D__x0014_@D%f¢u_x0015_@ë'_x001B_j2@S _x0018_õ|@ICçh&lt;@_x001B_@cåhq@B§%ú_x000C_@(!_x0004_,_x0010_&amp;@/¤ü_x0016_Ñ@W2Z4@,Â4¥Üù@&lt;Û¢Ó0Ï@ÿÝ3Ö_x001A__x000B_@zq¹ë4$ @oáå_x000E_W_x0003_@_x0013_x6v@öWü_x000C_³@a¨Áy@sõ%Æb@~³®¢Î@ùÈd	6&gt; @[^}¬{g@3?³¶Á@÷åc_x0019_ïc@_x0001__x0002_Ëð²ì1@Gó¸K_x0017__x001B_@%&gt;_x000B__x0017_½@Ä^º³h@%º¿]0ª@íW¡µà@Sÿ_x0016_y@_x0003_ÿ1ãH @&gt;íW_x001F_@´_x000E_ÖÊ@Nÿ°S%à@_x000F_X9g¶Å@_x0001_÷_æ¥@Äe	#%j@JîI¦=~@¡ê3A_x0001_&gt;@+ÿ²ý&gt;F@E¸"Ø_x0012__x001E_@¤½_x000D_/0@;Ú_x0007_+F_x0006_@_x0010_uâ_x0014_aù@_¢_x0007_HÏ¡@:U_x0016__x001F_\@$¶0_x001D_0@ûó A@¤ªD¶8Z@$oõî_x0007__@_x0017_í&amp;¯û@!/Ê_x0012_û@û7 ¹¹B¢@5_x001A_íÃk@Úð_x0002__x0003_ÁË@ÙÓfHàå@SÝ¾	½@ú?²Q_x000D_f@^©ºØl@_x000C_ðS¼´@4ºP=@)_x0003_JÔéÌ@â©®Mv@fé_x0006_T¶4@XN_x001C_»=â@øZYã@)1¨²@ETØ_x001A_QÖ@ç±ýaäq@B*Õ_x000F_i@ìõæcã_x0016_@ëÜ_x0001_¶ç@èÆ_x001D_8@kÐRÐÑk@kâ¯Á_x000F_Ä@¾_x0005_[Ra@E&amp; cRm@_x001F__x000C_ª«:)w@Þ\XâÀ£@üa_x0016_r/@Î,»åw¨@Z~øx¬@ö{rVñ_x000C_¢@Ýèã@_x000F_øe¡_x001D_@¿E)Xc@_x0001__x0002_,_x0018_RÕI0@¢_¸nF{@]¬gmL-@_x0016_Ë_x0006__x0014_ @_x0004_ÖÄÐ_x0013_'@_x001D_ÛÞÍù@mß!HuÐ¢@ÔöbUN@.Ü_x0011_1f@ú_x000E_Ó_x0005_±@J_x000D_n%@_x000E_p3¤µ@và93¾@·|xC@círîû@¥Rk_x0006_@Ãq³öª§@Ï	_x001B_@*ª_x000D_C¢ß@ÿ»vOJ°@Ùæ#±ç¡@ÈWÙ5:â@2Ä)Üo@Ì;&gt;§yÇ@_x0006_u**í¡@_x0002_Pð£^Q@¦ê'ùÖy@7@_x0001_@RÅåJ\"¤@[§¤_x001F_@sµn_x0014_ä @M_x001B_ø_x0004__x0006_v@@ôY_x0017__x001C_@¿&lt;A}°@Å=*ù_x0002_@_x001B_):ôÚ@Ö»åÄv@Å}Eà@Ý&lt;w@È_x0001__x001E__x0003_!@Ë²©æ_x0011_%@_x0006_÷ÑÃ1@Õ_x0005_x_x0008_¥ç@6ô¹s|u@ºÄÎï°p@æd_x0019_ûêâ@#ùôÜ@YY¸«°¢@I©\&lt;Ý@b·©ºál@_x0008_5öÄ¡.@G_x0016_¶1º@²sêÅ·l@9_ÎC-ñ@¦ä@¹á@2Qáä# @U³w;+@ÃµÐ¯_x001A_@_x0010_éÃD^^@oÜ_x000E_}@ß=_x0006_êk¤@°_x0013_©± @Nº|@_x000B_O@_x0001__x0002__x0019__x001A_é iß|@þ_x0010_e°|@ìÿ_x001F_j@_x0001_Û;t¡@ß_x0011_²å@ßc¿±©¯@Ê!]Vãð@õòiÏ°@.¥oO]²@k9_x001A_[@w®{Ý÷@ï_x0001_anõ#@ ²_x0017_25z¬@ó&amp;¢k@µq	ì;À¢@=:UÍs.@¼¸¤_x001E_Ð@­Îë®@_x0014_Èïû¢@ºïxá±¤@ñÛQÏF¢@_x0014_Ú?Ûà @_x001E_TÖÁ£@rß_x0019_¼tV @_x0011__x0006_½4@ _x0005_õo_x000C_ó@_x0003_#¤+@,õd0Øõ@,_x0011_Ï"Þ@} CßO³@8Õ_x0018_÷a@,ñ í_x0002__x0003_@Ð\_x0014_Î	s@êR/gz@8_x0018_Ô[Áx@n©RHÈ @gÃ´_x0019_:@¹ñþw7&lt;@×pFx_x000C_Q@4åFúmù@Ñ_x0018__x000B_Ik@Ô]2p}E@%ãB_x001F_|@_x0004_´_x0001_&gt;d¤@ù:ö_x0008_¢@îÙu¥	@ò%¢_x000F_ë@C2)´yõ@S_x0002_@Ã@e_x0006_´Jæ_x000B_@ÔrJõ³@-ùùN@Ô»ö_x0018_rÌ@ø¶ò_x0010_@enÊï^@_¶äÃÀ¤@øÉI_x0008_è¤@V m¬a¸@\üB_x0016_æ@Ö?Éî`£@Æé_x0015_:Y_x000C_@s_x001A_ÉuOF @RXkATö@_x0002__x0003_²ËÑ;Ó@a`ÏÂS@§Ó_x0013_ã¨À@4U¸__x001E_-@kà&amp;õõ¥@Ë_x0010_å_x0015_Üy@®Á_x001D_¤÷ @Ú}¢!'¶@7øD·K@¨¶¬ºh2@N+«4u@^ÌlæðÀ@Xá2©&lt;@VA#·¢@í_x0003_®G_x001D_¹@A_x001E_á[@²ó_x0012__x0002_M_x000C_@_x0018_Û;_x0003_7 @_x000E_»½]1d@é(_x000B_L8@À#Ç©«ì@~_x000C_Ì@h@ââ3³iþ@`¦_x0011_1@_x000E__x0002_c½Å@ºRý)C.@Øl^@¡_x0001_T¿Û³@þùÜó@_x001D_I¡i .@f=¹ÈÚU@V´_x0007_¸_x0002__x0004_H@_x0016_EaRIT@x4è,@TO_x0011_Ü*@\_x0004_æL@é¢c_x001A_Z@´%º_x001B_ @0Ü§øÜ_x0015_@_x0012_þ}#[Â@þÌV,&amp; @_x0007_ºÆ_x000F_ÕÅ@´Ñ_x0010_iÉ'@pBM([¡@tE ú@ÕÍNý&lt;Ï@U.W®ÈË@*ã@,p@¸:%­_x000E_ü@·,ð^_ô@7[b?N@Øè¤_x0003_³|@Á_x0003_t§	@_x0001_¬ù½ûò@ë_x0010__x0017_%_x001F_@ý_x0019_í_x0002_ù)@ &amp;½_x0015_Z@_x0015_~Û¯·@Ë£¬-µØ@½_x000B_*9Ö@CÀ_x0004_z$@HþÈR¦@lÀñ_x0010_ @_x0002__x000E_}é!ô9I@º_x0005_ §`@_x001C_F_x000F_eç¾@_x0018_ðóáÓ¦@ÁF?_rs@óÖ0£@6ý¢¶@_x0007_ü(ÐSñ@_x0008_Ð_x001D_Ù_x0013_Z@»ú'_x0001_ @ü_x0011__x0013___x0002_×@¼OVSMº@o_x0004_Û_x001C_§@ªw XEC@rJiù@î	Pø,ì@øÊ×ê}L@[yF_³÷@é_x0001_7÷b@»5Ü#$&amp;@Ö_x0016_n_x0004_@]Hv"h½@xF_x0016_=_x0001_@ÿ%®_x000B_ë@lH!HÓ@@ÉC_x0006_&amp;@©9Æ°(ÿ@?Æ¢`¥_x000D_@+ç_x0002__x001D__x0008_n@fàB_x000C_J@1Ó7_x0003_m@_x0012_ÉÀÉ_x0002__x0004__x000F_À@Q¬ÃÿýÆ@2,±.u@&gt;Ì_x0015_P_x0005__x0016_@±ªbÇÆ@sV_x0013_ í_x0010_ @ÁÄ_x000C_`{@x¼&lt;»ý@âþ{~C¡@ûz$­Þ¢@I_x0007_Ñ;`8@z¢\p×@Ò(çTU@_x0011_ò\L½£ @ÒjÆÃÃ@V_x000F_åT_x0001_@A¥Lt0@(µ'_x0010_Ý-@8_x0008_B1è@:9Ríi¤@ÐðG8z@0¹½ÔV @¿w_x0017_0ÿQ@È_x0003__x0006_qò;@AxQ_x000D_d@8©'z@_x0017_å×Ðµ@e·h_x0005_{ô@ar|\ð@~b_x0005__x0011_$@*È_x001D_ý"â@Wä+¼­@_x0003__x0004_Î7¦@n²é"@½tg^±@_x000E_f7¨_x0014_@Ú#y±@²íï_x001D_õ@ä:{Ý@XìÁü«¥@x2Æ_x0001_2@Cú³-½`@ânì0+@Ù¥¬!_x001B_¡@×uÙR§°@ºª9_x001D_¡@KÏUZ¦@«;_x0007_×Û@ôXøf·¡@_x001C_Ó_x001A_#e¤@±Æ_x0018_Û±e@SÖË@e_x001F_®F½@ì¤v\Qò @VÈe&lt;¸@É_x000D_ Ì_x000E_@_x0019_F_x001F_Ö@_x0019_(_x0019_»S¦@àêÕÍ0@¥{qz_x001E_,@4T_x0015_@~_x001F_ÿpx@J_x0003_Xè_x0002_@Jn_x001A_{_x0001__x0003__x0010_Ðu@OëÏB@Ñe_x0008__x0006_/ì@_x0017_Çv_x000E_@ÇÆ¢a±Ä@MoÝê_x001E_@;._x001A_Ï@F_x0012_®_x0010_@ÛÿF_x000D__x0007_@yUâQ_x001F_)@æEÅçÛ@_x0005_¾æs¸ç@&gt;PÊ0U@R @&lt;Ae@4ÖóÈ_x0012_y@$¾Ðv8m@³ *_x0012_r=¡@ëlÌ×F~@îìÎLð@¿ö_x001D_²_x001C_@Â?Ì¬D»@Q/_x0006_þ«¥@ï0ÞA¾ª@5Ú±z-o@ô_x001F_¹_x000B_´9@1\¿ì@Ú_x0002_:_x001F_1_x0005_@,_x0011_ÿÈÓ@â£Ók@O,Ùâw@­ÄÓ©J_x0007_@´_x0012__x001A_âÑ@_x0001__x0008__x0006_ë_x0019_:@`_x001B_æ_x0017_¯{@N¬	)@Î0tî6b@_x001B_&gt;$:Ü=£@_x0003_,ÕÆh(@z_x001D_Q_x000F_5:@£U¶©_x0005_@¤ø»W-­@QU·_x0016_S£@o"_x0011_ZÂþ@A»ü_x000C_¦P@ÚÄ_x0004_XÙ@$t_x0007_Ä@Ëgf\w_x0002_@ý&amp;F¨tÌ@_x000F_âçP_x0016_@[ì"G¨p@¾E­a@cÈU!×'@|_x001A_/_x0018_1@]_x0014_ôp-ó@Q_x0017_Ûÿ_x000F_I@Å_x0019_èÔìe@®_x0013_.hV@eÂEë_x0011_û@¾_x001A_·®@¤7aNÍ@ÝÈÏãä¤@Ô_x0006_û$û@^É´Ì´@óO_x0001__x0005__x0006_ùã@éú zS_x0010_@×éîûF©@¶%IÀ)@Ñ÷.¬Y©@2îdL_x0001_¢@)S)_x0003_@b¸­éL@LËöÉ_x0015_§@Æ3_x0002_&gt;!¢@_x0015_w)_x0011_ï§@Ä_x0004__x0007_b8@ûýM#Ì@Äù_x0004_U;3@!QAQ@rÜRQ½@rçLm@SF©_x0006_aÖ@JÄê?Á@-²_x000F_ù_x0016_@ãEù.òAx@z`âý¥@.îNÀþ_x0008_@5wv¨_x0005_¤@P K@{&amp;xÈk@_x0014_¢ô7Ho@L{¹Hn@rÛ)_x000E_*Õ@ù{©×_x0002_@Þ	_x000F_1t@¢Aq_x0015_¯@_x0001__x0002_½_x0006_âV´@Úñ§þ:@ãÚÖë¥û@þ_x0015__x0002_Ü@D{_x001A_ná @#£9hs#@R¦Ä&gt;_x0002_å@µÛïF6x@k_x0018_Û3*Y@_x000C_W_x001E_ºÆu@_x0011_¢vY\@ÎÎ|_x001E_$ @1_x001A_î G@iw_x0012_ø¨@£°ÀÑ|Ú@Ðöìmì~@_x0007_pÄ	¤@ ÞBó. @Ot _x0010__x000D_@jmôu@åz)ÕM@r¯_Õ@áÕ¼ì±@§tI$=v@_x001C_kxµ¡@%ÎÑ4K&amp;@ð0ç}áD¢@O_x0008__x0018_J½`@«_x0003__x0013_ÌÒ@&gt;´ÆMr@EDËâãéy@N_x000D_-_x0003__x0004_§ @_Þ¦ÝE@¯y_x0016_¨#@ËÑvw_x000C_¡@¨bå7|¡¦@ºùÛ@ið_x001F_ð§]@ò]Iq3@ØI_x001D__x0005__x0015__x0017_ @_x0016_KçÍ+Ó@Ô;MÊ_x0011_@ÍKK°´¨@ôµ'¢³}¡@w¹Ù[Ö@M¦®]@Ì¶wV_x000E_§@ ½Ð_x0018_Þ@&lt;yaç©o@ÚUìÊÕz¢@ðv$^í¸@Ã.v0ÁH@x´Çä¡@ÐµdP_x001E_@ãÒbuØ`@_µà-_x0005_Q@_x001B_^Ø¢_x0001_@ÔN&gt;B³¡@§_x0010_È_x001B_a_x0008_@¿UeÅÃ@Qó_x0002_K_x001B_@R*_x0013__x000F_ª#@ÄZXn_x0004_ü@_x0001__x0002_ÊWm£ßÝ@}ùh¸ã@_x0019_5&lt;_x0016_§y@_x000C_ný°_x001B_@[·ÿVzq@ç6àòÞ¿@p¼¡x_x0013_¥@ÜØú_x001A__x0018_f@_OKû`@ã_x0016__x0005__x000E__x001D_ÿ@¸ÔGÿ*o@K£öm_x001A_5@_x001C_ÉÖ_x0002_[8@(_x0005_E½Óó@|`20s@_x0005_Ø=_x0016_1½@Û_x001B_`(kð@t«»¦\k¢@_x000E_C;_x0011_¶j@)±_x0012_@r¶[@\ÉÃ¤Óÿ@_x0003_»_x0007_DE&amp;@Ú¯_x0015_Èy¯@Ûû»×rW@ñöÓÐ¹_x000D_@ÞZTÞ@9¢·ùhö@b_x001C_JÜf_x0007_@ùþb'(@_x0011__x0017_ @Hðbÿ_x0001__x0003_aÿ@L_x0016_jþ¾_x001A_@ökÏRz@ñ_x000F_¾_x000D_@*­_x0006_n*_x0013_@{@ÐI;@ÙGÁ_x0004_ @Eà¦ö]E@+µÓ2@mB]X)%@ýüA/ëY@7ÖÇ@_x0004_*_x0005_{@\@öl_x001F_}@Ì¾J_x0010_äM@&amp;³Jo_x0012_@ÿö_x0005_ë_x000E_@ü_x001A_ù!K@'_x0010_ÌÙ@q_x001C__x0006_X«W@4_x0008_8_x001E_%_x0018_~@d´n M_x001F_@èÕM¦_x0015_@Û_x001C_ðrY@_x0003_ýrÈw@1V:8F@*R´-Bd@!ZÆî_x0010_@u¬û_x0012_M@l_x0007__x0013__x0017_@«XA	Ì@_x0002_¦\?ë@_x0004__x0005_VI0ñ_x000D_7@n_x0006_ÿ©~@ã[ý¦\m@_x0016_0ò«¢_x0013_@õC±ý&gt;@KðQ»_x001C_í@&amp;_x0007_Z_x0003_@¾¸¯yjN@_x001D_1é~_x0016_ô@J_x0012_ØtA_x0001_|@àf$1_x0002_Û@F_x0003_ßªn@¢ËhcT_x001B_@ØâÙB_x0013_@@â¹_x0011_å@u)SÇS@êt_x0011__x001E_@ÜMáLòc@_x000D_{EÛw«@_x0018_w_x0008_:K( @¾ P@m_x0011_2Å=ÿ@_x0013_ä1AêÏ@H&lt;ïÉ^ÿ@Ôÿ°-@n_x0019_{A£@_x0019_º_x000C_éÈ~@ÿÕ%cÉb@·p4%_x0006_i@_x0005_Þ0·@6HjJ_x000D__x0013_@_x0010_¨À_x0001__x0001__x0003_ô§@Às_x001E_g	@BBf(Õk@¡: õ¦@_x0003_ ©~@µ_x0004_Vu%Ú@	µ._x000B_£@ãg_x001E_e_x0002_@FÇ GÄ@_x0012_m«§Û÷@ºä º´­@HÎÞø¾@_x001A_x¨+@ì²ÙÆ_x000F_@`Â_x001E_MC@U_x001A_]OÁ@¾n_x000B_Íu@¬z!_x001D_äÌ@.;måÅ @Í©@_x001F_»@.ÿ¢o¹@êòÀ«Ü_x0008_@_x0008_w_x000E__x0014_Ñ_x0006_@¼Be@¾hñ¿¡@ß8ÅëÐq@¥.8t_@ýN_x000F_É_n@ûdÈ¯_x001E_¤@sø&amp;-Ù@Lpøã@ _x0014__x001F_z@_x0001__x0004_¯_x001F_mXa¾@wÁ1N@ä@v_x0001__x0011_á¥@kÐ¸N@@w`d!@¥ShíªB@¡{_x001A_Æ@;ü¨QÁ@ù}-Ö@°¬_x0014_ºc¥@¹ol.@ËÁØ1h¥@¨è_x0010_À_x0008_@Ú¢ 0±µ@Ú ÄBÝy@ÊDEã@_x0018_Ëª_x0010_µ@_x000F_¢)N/@)Æ_x0006_Å@ðµ\þfî@í_x000F_0Ê@Ñ_x001B__x0001__x0006_¤I@ÒnØYÏ_x0003_@-x_x000D_Dò@_x001D_{Ô8U@ÂÂò_x0002_@Bz½ §@ø_x001B__x0004_p@S¬k_x0002_R=@_x0015_µÇGÿ@¶Wln7@±üõ_x0004__x0005_Ï@ÖÎ³T_x0001_ï@øVp©Ü@|Í°êL%@ëô¸TDR@ç~¢ì_x0013_@qÏ_x0004_è­ß@8_x0006_örk@B^9öÙè@Û#(ÄaD@-c*@î_x0016_}0¢@=Ô_x0018_C;¤~@;´ñÈYõ¡@s_x0017__x000F_ï@÷­_x000B__x001A_@.fÕí_x0015__x0005_@qòEÃèÏ@dPÂÚS´@Ý¼I%ô@ÁpXs_x0004_±@_x0005_u©_x000C_Ù_x0012_@Â¢_x0002_Íð@ï¨Ù@Ü(Ã¼_x000F_Ì@8î"zÅé@J&amp;ß"@NL_x0014_\8¡µ@_x0003_Ó£Âl@ÞP&lt;@s_x0001_!©¯x@}¾_x0004_Ú	Ï @</t>
  </si>
  <si>
    <t>333cb1840a5a332f1df235d4e9ab3e39_x0001__x0004_$_x0001_aÿæ@fÑ¹z@ï¦_x0004_`5@;áeóË\@ÎÉ_x0002_*Es@Ô1@bÜ_x000B_.{@ÿr»"Ø@%~G@Ð£@­:ê2"Pz@Ú ÷_x0003_@jTdj_x0018_Ø@fðôX=@@=vË?c8@_x0002_L_x0002_lµ+@¸_k_x0018_ö@êc$ú5@ÁÓ¿_x000E_Éð¡@í_x0014_³1X@têÿÈ}@øjVäÔ@f:æ$Æ\@ë_x0016__x0008_Ö&amp;Ó@#ðÐ¡s¿@nvXLW_x001E_@ébH)@_x0019_ß½Z¶h@_x0007_îÐÚ:@)êoHß@P_x001D_C_x0003__x001D_@L&gt;gÀT@É-äA_x0004__x0006_:_x001E_@(_x001D_x$ @b4_x001E_Ü£@¸@¢_x0001_Te@Úú2ÿN{@ß_x0010_Iñº@¨å_x0017_×¸§@ù=0Ê@åð_x0013_dF@Ö8«xÀ@CìË(¢8@µ*_x0018_Sú@_x0002_®,#Å* @2¹yùì)@Tìá9´@Ðõ@&amp;^¢@_x000E_±zyO@&lt;+'É@(ÒM¨¤S@!´Ãk_x0014_ó@¯T_x0004_&gt;_x000B_@¡¨ÆÁ¿@iÞ)_x000E_¾	@ë&lt;w+X@¿6é_x0003_;@±Q×_x0019__x0003_&gt;@FSú´c@«Ë±_x000C__x000D_k@¢J_x0005_ªuc@?D$ûÐ@¥r´@@µÎ_x001E__x001B_y@_x0002__x0003_¿ ½"¾ð@Ã¶ ÃF£@CF %Ù¢@×}tg@ï_5ÎK@g|¦_x001C_@Åý/ÃÔ@sóÑQ¦@y[_x000C_¦_x0018__x0014_@õãÚÃ~@¤_x001C_Þ¢±c@qõY7n@ã_x0001_ÇÂÿ@fóÌÈSá@¤Ð`ÁT¡@_x0014_i½þ_x0014_Ö@S`aI1@pKõk@Rÿ\ñÙQ @{_x0010_'_x0005_Ô_x0004_¥@H(_x000B_ïoz@ÃÌcD_x001D_5@]RbÖä_x0007_@¦êXIÞ@÷ºº´±i@lÎ­oÕ2¡@Ù.ÂÃÜ@_x0006_Ñ_x0018_¿@_0Òõ@_x001B_vÞÈÁô@6úñ@÷@Z_x000D__x000B__x0011__x0001__x0002_Ô@*»_x0017_öç¾@§6ë8S¤@_x001C_SôIJõ@#Ô4$V@_x0018_C¾Û1Ó@_x0010__x0018_ÒèÒí§@ÎK4*O@Mg;Ý¿z@jXIí\5@_ü´BG@"Â?&amp;_Å@±_x001A_õ,! @c	û_x000C_Ù_x0013_@õçæÎ*_x0019_@àbüá_x001A_@p¨E]Ö@_x000E_h·!õ$@&amp;7_x0010_:!@X{à@øqê%Ô(@Ï¯?2x¿@W2+¦£@-_x001D_Phr"¥@ã¢ÀD@Y_x0018_ÐÉç@ÚG_x0008_âT|@¶æ[_x0005__x0006_­@l_x000F_ÿ/á_x0013_@}&amp;ã©ù@¾z_x000D_ö_x000F_@]zB_x0016_@@_x0004__x0005__x001A_®_x001D_ßª@ûßùa'@¸Ûèð£@øµZskp@¼(_x0003_þ#)@?Ú_x0018_&gt;,T¦@è¦f¸@XBó_x001E_î}¢@ð=xÄj@uæ¹ÿc=@x¥_x0003_IM¾@_x001A_ØrM@\y5ì|@7Qhñ^@¢³©¯_x001A_«@_x000C_yâ_x001C_f&lt;@HË»Àé©@_x0005_?L b5@ÐWJwo @Ìs7ÅP£@_x0002_Ì_x0012_A¸@ëc_x0001_4©@@ùÁ_x000C_lO@	_x0010_24ñ«@3m¯µ_x0015_V @tP6æ)N@ï¤(@_x0015_ùä_x0004__x0005_}@_x000C__x0017_\_x000E_h#@_x0016_Çüâw^@â7aàúN@ö&gt;_x0002_:_x0001__x0004_â¢@¼CÈ¡b @rÇ²U­£@½?åÆ¶@]n.½G0@¶ÙGø@_x001F_öåÌQ@_x000F_N¨@§O@oQêß-É @n'\$_x001F_ÿ@ª=¤ì±@_x0004_ßdsÚv@UÛëö_x001A_à@ô7KP_x0008_@%Å¨&lt;è@b_x001C_º´¦z@{*_x0004_Û¼_x001E_@J²ëäM@kÃÚ}d-@²©2_x001D_ó@Û4â_x0002_A¯@×¢¥nóJ@Ð_x000B_!W|¥@_x0017_Eä_x001E___x0011_¢@ÒÃo_x0015_P7@_x001C_(íUM_x0012_@TN_x001D__x0006_@_x001A_]ë_x0003_?@_x0017_]Tû@ñ_x0005_ë1¶_x001B_¢@¡í/ìÀ¤@Òcè&gt;"y@_x0001__x0002_áô_x0015_ÊÀÑ£@kâè¡!}@4ó*½#_x0019_@±ND©ü_x0013_£@È_x0001_=°^A@ð_x000C_×2g@_x0013_eh¿xÔ¢@K¬³cý@¢ôoo/@$(ÞÚ@k/_x0008_È_x0002_Æ@Xß=ÞÅÐ@_x0013_8¿ý©&lt;@ÄZQ¶ß@/ñfDá@_x0018_ï\B6@c5_x001E_Î{@_x001B_ã9úõ@"FàÝL@x!_x001D_ð_x001C_@2¤Z`m_x0003_@Õâÿ³@_x001C_*õª'@S6ã_x0016_§@añ¼ë_x0007_«@=_x0003_þ¹M\@èÁç_x000D_@À8c­½9@tð_x0002_ÞNk@· _x0014_ê¸@&amp;_ë|¾K@¼Sví_x0002__x0003_@ÖÕ:zñ@î_x0005_³ÔI¶@H)tfv@w§Ûò1@"3¼¤D_x000B_@Ð#£¯A&lt;¡@+¦C_x0019_n0@à?@÷ô_x0012__x0008_ù|@þ´¾ë&amp;c@qNä©Ø_x0015_@ÃÐÉ_x001E_@õU\_x000D_@&lt;d#åÁ@¥FÌfÚ@Z,_x001A_í@N36@s6@­ï åÝ@Ç;!_x0005_z@ _x0001_%iJ­@Ig	¸_x0003_ë@þ´ge«?@/Zù½w@/cÊv@¹þÔxËq@I-]¹¤@Y_x0001_¼­N@unxÒ@^&lt;»¤GÈ@/è=ËÂÛ@¿_x0001__x001E_Æf@_x0001__x0004_N_x001E_X_x000F_?_x000E_}@ü*ñéÄ@_x0007_K'_x001A__x0011_w£@:»JaÑÕ@C¥,ðèü@zë_x0002__x000D_|@¦¹AÔÄ@ÜTgª×ê@&amp;í_x0010__x0007_Æ@Ô_x001D_ãÅy@GYAÍ_x0008_ @^üÃÂ_x0005_@:ãõø_x0018_@ê¸,ÛÐ&lt;@²C9æÏ{@ð_x0005__x0010__x0006_@X½_x0003_gÆ@~¬k_x001B_@×bß+û¥@Àyz7¢@Ö_x000F_aI©±@]»_x0013_$Ô_@_x0010_Ñ&gt;î	t@ñå÷ûg @àI_x0008_8ú_x0007_@&amp;]_x0018_ÿjÞ@UT_x000B_MºK@_x0004_ø;_x0010_ì@&gt;Ê_x000F_mN^@_x0012_{b¿L¯@_x0010_øÔº@Ò­_x0010__x001B__x0003__x0004_£R@Ô_x0014_f!¾_@á$ËÁñó@%³_x001B_6	@BÏCç'Ï@_x001C_ú¥{DP@38V@£@D´_x000D_G.Ît@ÐlIVî@ÿZw@,¨_x0015_2ûu@`¡±êÍ@_°Ð91@Ï_x0019_N&amp;¹ê@ñyö¦þ@¸QH '@ù`ÁhL¥@ú·Ï_x0013_tþ@_x0002_¼¼]£@N¼SûA@d8S_x001B_@Õi½ÅíQ@Z8_x001D_p÷Ù@þo_x0014__x0012_y@LÂtý-¢@v½_x0001_Q¤@e}É½çm@Ãà@öóï@có$¸@»@_x0002_guw@õ2y&amp;_x001D_@°&gt;~æ¦	@_x0004__x0005_t_x0019_5â¯@ë_x001B_ÒÏ6±@ð,ª­ç_x0019_@¯&gt;0^G_x0014_@#_x000E_y_x0012_@¯?_x0016_--,@ºóqÐÆh@ôÈç¥_x0005_@_x0004__x0018_Á_x001D_f¿@/._Ó´@¾©ZÎF@JÍGÛ¹v@	¤Ï»«_@GÅ"p~@6_x0001_¥Rqð@Ý_x000E_I_x000E_¡@	{XÊN@êuv;_x0018_j@&gt;z¿®rË@µêµ¾@êEÄ(@½¼[H!@®	_x0003_üD_x0002_@ë&amp;XÝ|@òÛ¡8 @Z ¯_x000C_@°Tz¶6_x0003_@_x0016_ø_x0001__x0014_­¾@K=à¨ò`@p_x0008_Kü:a§@¸µslU@RHèZ_x0003__x0004__x0015_¶@ (Q@_x001E_^¥@é	\@ªC.ºµ@¥ÜW§_x0016_ @Ø¬m_x001A_ù@ð w¬ @X¶)µ5_x0002_ @yo_x0004_ð&amp;n@_x000F__x0012_:_x0002_êà@t©_x0016_°#@Dì**!n@Û:V_x001A_h#~@&amp;Ä"ã'¡@­¨{@E_x0010_@çü-u_x0008_@_x000F__x001D_¹¡_x000D_@_x0002_ªõÄ#@l)?_x0013_(@nÖ_x000D__x0012_XØ@ÂïAÜ_x001C_S@_x0018_KÁqZ·@a_x001A_O&amp;	_x0007_@¤D~@ F©=_x0003_µ@/_?_x0002_Á@¬¡³ @§é	¹X!@6_x000E__x0014_pkÙ@_x000F_N-:õþ@Í}Z·Ê_x001D_@_x0001_Òø]_x0003_L@_x0006__x0007_CÍgáñ_x0018_@¹R_x0011_[Þ¼@a2_x0003_.Jð @ÛYK_x0004_¢@r_x000D_¹íÿw¡@*ZÇVU_x000E_£@_x0002_S/&lt;½õ@cã[_x0014_?	@M[ìYxß@¥rÔlY}@L÷_x0002_Z¸@_x0008_£Ô¶_x001D_J@}$ÖXk@ì&amp;_x001A_ÙËl@_&amp;¥_x001B_1@p_x0015_àÞ_x0012_B@í_x0001_=H¡@I_x001E_I¸Ñ4@B_x0017_Fao_x001A_@_x0016_\*@d¬ôÂZ@Þ¬,Ü¾@°_x001E_1àÔ@a_x001F_úîÚ@_x000B__&gt;o@GÁ_x000E_}ª¢@§1&amp;gÓL @q4áì·¥@\ëJjá_x001E_@%_x000F_tºÄY²@ãò_x0005_Òã@Å£_x0003__x0018__x0001__x0005_!ú@UÇ_x0019_ç_x001F_@;û(V««@ïý_x0005__x000F__x0011_Ë@Ímè¯A@,_x0004_²]@^·ó lv@½Ú/8_x0014_s@_x0010_²XÅ«@_x000F_yá=ø @f9Wvå@Ï¼ælM;@ä?¾LÆ@?tÿñµ¡@!B=Ùæ@fP¤?£@´Â/ÐûB@ÐlØÈª@:më:ÿ_x000F_@»øÝ\_x0016_~@È|°ýÞÞ@½ÈÜð)6@ø_x0004_0ë	/@2cà ~j@×_x0001__x0003_@ñ·K1}@é}_x001A__x001B_ã@¸_x000E_b_x0007_#@_x000E_@ä_x0016_p@¶*_x000B_/_x001F_ô@ oÉèRi@@_x0002__x0017_1ZÞ@_x0001__x0004_WK/]_x0001__x0014_@óËN)Ö@«"É_x0003_,O@_x0012_Ã²5@Ý´Z,K@B_x000C__x001F_:|Â@_x0002_&lt;cC_x0014_@m_x0014_1Ç±@l7/ô@!mÈ#Ý@¨wïazÅ@_x001E_ëÐÈÂ@ñu¨=O«@_x000F_qS_x0015_Æ@b.sÝÑ@T1ÓhY@×9âå@ÉNØÜeZ@vC/_x0005_9@0u@@Âèrü"@ìïC÷@_x0011_&lt;JX@».Ô¦Ü@þÇ9êø@_¾\?4S@Ü_x001F_ý_x0013_Ñ@&gt;ð_x0005_B@îÉHU °@²yCCÀ!@¶È_x0006_IS@ëä&gt;_x0001__x0002_£@ûn²\@ãFUlþ@áO&lt;æ_x000B__x000C_@åºâk@X§_x001D_Ò_x001C_@2ÝyÔ_x0011_%@¶Vn#_x0013_@æ=_x001A_Ò(°@ê¥|ÜRµ@7V²Hpô@±5ásÛg@{îÓ@_x000E_@D¨_x0001_fÈ@}º"çÙm@F¿Ï{)@ø_x0013__x0008_å×Ç@4&lt;Hô·%@ØÆN_x0005_'@ËÅsrv}@µw	AS@_x0011_Ó´2Ù&amp;@ôÝÀú@eæ}«@À§c.@'J_x001F_à_x0008_­@VÿÄó@@0ÐÁä«¥@4r_x001B_¹zm@¾âi_x0012_£@³GÃÔQ@³-öÝ=@_x0001__x0002_¶!éRO@=å,¨Ù@i_x001E_°M©?@u©ÁèlÔ@@Eºg¾/@{"õ\ä÷@²_x0002_0kÇ@«£Ðü;Ï@Þ_x001B_ÏU@í_x000E_èâÚ@÷f¢´¥f@Å_x0007_c9÷@ò Ñ_x001F_Lä@_x000E_`ºÛC@E§dxñ~@?Ó_x001D_Ä@¥al_x0001_Å­@À4_x0003_MßÐ@Qå]h9Á@/rB¬@éËÝÆ^@aMm{Ú@_-Ê7SE@ÀÀ|l)@ìá²à_x0001_2@¾C¼_x0007_ZÛ@%CÃbÂ0@Ã¦¡_x0002_ek@Ïa¶¹4V@ V_x001F_&amp;9L@YP¶Ü¥@NJ_x0002__x0004_õ5@»GÆù¡@}ÒzJf3@]_x0004_#kD@-ê9§Õ@ê_x0018_®¤¬@_x0003__x0003_-»]@óKùäK@s_x000F_µÜ.@2Ñ×_x000B_ÅÀ@7}_x0008_a_x001D_@_x000F_5F¼!]¡@2Ê_x0018__x001D_Eë@¾fH0@_x001A_ºÅ¡ì¾@SåßbQ@_x0018_¬tYeH@_x0006_DÊÛ´@ðþä_x0010_Ã@#Ä_x000B_@·ª@$ôL";@¶C¾@è¸£_x0008_õu@ì]Ðä_x0015_¡@^]áW_x0015_@A£	0g@_x0016_ÄæÀ@S_x0001_U @_x0018__x001C_Z4´î@ÞY"Ú,?@AÈÂe@'h}mN ¡@_x0001__x0002_Ç¬þ_x0018_¬À@S§lnÞ$@m%ö%X@J?ß@=­7~p4 @Pzñ(_x001E_@þäË_x0008_X@J.rw±E@ì=ªYH¤@ûá8f_x001E_!@:&gt;ª)ÞM@ëõm-&amp;è@¶ÖYïYp@[_x0001_÷°L@¡dRõ@È_x001F_`Æ¹_x000C_@Ì=G_x001D__x000E_³@Ý3ÅÞíö@Ý$vsK9@_x0015_$­_x0019_îÏ@@ÜÍ6`@?Û=¹@üôÜ	W@	ö_x0010_,#&amp;@0*ªa_x000C_m@ñÌ_x001B_h_x000C_@_x0010_&gt;,}Õ^@î_x001E__x0005_t@L.2N¤@ª%R¸@µ_x0010_(L@_x001F_£ô_x0004__x0005_T4@õæGñ,@_x0016__x0016_fD­	 @_x0008_¤m»6E@Jý[çææ@_x001F_¡è£û@wgLLÚ»@ï÷ÞîqO@Ý_x000B_³92Î¥@Ò_x001F_á,ÄÜ@5_x000D_ì_x001B_ê?@¯në~@~_x0002_ZÁ¼_x0014_@¨Óú_x0019_"_x0006_@¨EÖÂÑ@fyÓðQ_x000F_@¯.r8_x0016__x0003_@%[à]n_x0001_@_x000B_;ØA@\Aý°¶@¹FûÝ:@ïv2½¤@ýôä¼¢_x000E_@fÂv]@6&amp;µÙù@X«Öó@Ñì\¡@_x0014_g¡â_x0016_@%Ö¬M_x0018_@¨_x001D_»QõÂ@ÖÛ_x0004_é,E@CsMPO,@_x0003__x0004__x0019_ÁdCÇÝ@±Uþ_x0017_Z­©@_x0017_aÝw]­@oX&amp;Õ&lt;é@0E_x0005_Ù@7âqñ¸Õ@6¶Z9qõ @R²ÏE@Xð`ÒXç@9t¿íeÁ@_x0012_9_x0002_ÿü@cO¨{ @|=_x0014_«¼¥@ÝGNÉ	@ñ_x001C_e!À@@ljß@¸¼_x0001_7Ô¡@1Lf|_x0010_û@_x000C__x0006_w_x0008_@¯1È£à¦@D_x0019__x0013_p_x0011_@):éàz±@Pç_x0016__x000F_@y1fÒµ@_x0007_¿&gt;r@Î(&lt;Õ£@ ¼~Jr@¥6Woù[@¼_x000E_8_x0017_iï@nÒõ£_x0005_@_x0006_EÙ­ù@j»Ñ9_x0005__x000B__x0019_@ãù_x0013__x001F_`¶@àÓ¢óÜ@ÐÒE3Õ³@øÔ_x001F_åÈ@q_x0011_¤ý@Ñz	Úz{@(Ø@áë@ßæ_x0013_0o@JÒ'_x0019__x0007_Ý@·³&lt;?_x0002__x001A_@$]C^íß@áÊíÈ@4ÇQ®j2@Q_x0003_Yo@Þ_x0016_ñ@_x0002_ôÊõ¿Þ@_x001B_|k:!@á¢ÎâTù@£_x0019_{Ic)@C_x0001__x0018__x0003_@YÆà_x0008_­µ@LE_x0013_1_x000C_=@_x001D_&lt;8³;_x0006_@J»2å_x001D_@Â&gt;4_x0010_Ð÷@_x0002_~Zæ¦@¶_x0014_½qª$@c _x0010_Ä@·¼Uý¤@y`_x0004_:¡@_x001B_Ë+àÓã@_x0002__x0005_¦&amp;þöã@Ê{S&gt;|@ô_x001D_I×Þ_x0011_@_x001F_ÿï@oá½T_x0017_`¯@»Û×WC@º_x0013_,»_x0016_Ð@J­qÍü0¤@|/ÛoH@÷_x000B_°_x000E_ç@_x0002_m© P_x0016_@ë¿wK_x000E_@»GµU«@Þ·BG @µçÆÙk_x0012_@_x001F_Êì_x0003_Å£@õ7´_x0012__x0002_@Ü _x0015_çÔ¬@öàà_x000B_¸@VIZ®Y@B_x0001_3½Ú@_g_x0010_¿@ëß_x0012_Ý«¾@|+É?_x001B_@òÿ°Ã_x000D_@¬ÊJ&gt;ë¦@^Ç8®U@ïßÿIàÿ@»_x0013_I_x0004_Y\@È°5i£@ªø©]@Ë­ã_x0017__x0002__x0007_é@_x0004_Ñ¦_x0001__x0018_@ _x0014__x001B_ï@_Ù§«b@"mÒªêg@NM?4ù@_x000B_NÇ@F_x0014_@K4gÉ×_x0003_@U§Þ[Ý!¦@8_x0003_{jx@|)£Øí^@æzç®@C_x000D_+Æ?»@ÂT~Æ(§@úó\´JÂ¡@ä;_x0005_Á_x000F_ @¤»ó,¥Ô@ûoàvé@³í·_x0015_mÑ@­õ_x0003_ßÉ@7=Æ@nV@?Ýk¾'r @Ü¿î­_x0012_@cÆ)×ï@~KJq3ù@ñEÄ£gO@yüfgº@ò_x001B_&lt;¹¯ý@Q£_x0006_í@¤}±å@òÁº¸Áá@b·¹¬¾'@_x0006_	ðjÎùô8@È!_x0018_r_x0017_¥@»û¡&amp;@7$_x000C_Û*Í@%ó_x0013_Sy_x000D_@z»_x000B__x0004_@w _x0014__x001A_Ì´@Ce7=É5@ù_x0008_ð_x0003_±@°­Ðøä@kÍ÷føå@Úï/F_x0015_@)_x0018__x0014_øx@_x0007__x0006_j+É@&lt;,¥_x0016_õ,@qÃÆÖ@1n_x0007__x0012__x0001_@rz(G_x0005_@#Êkx_x0013_Ô@NWÙå@R-ç	_x0012_@§Ézæ»{@@_x0002_£þ´@ È,&lt;ó@rïSª)@8.È)cW@tåø~t¼@+l9ýÝ@@»Í{p@Bó»lÒ@¡_x0003_e2ÙF@#_x001C_!4_x0001__x0004_#?@NËù@_x000D__x0017_ÅÕX@ZSü=C_x0011_@¢Ý°G#_x0003_@0£Ì«È"@Î6uq§@'\x_x0017_7@dóâ7_x0002_Æ¦@_x0018_p:ýõ@w[îËbR@1_x0012_;!@}_x0006_Â&gt;Ë@Õ»µla0@&amp;mú¦aå@Øùo3_x0002__x0007_@7=ìÓ_=@ôbð=9@*Ç8Z_x0013_L@&gt;dÞí@á_x0016_iÓb@©ö_x0018_È@áé«2_x0010_@_x001D_ËDàÙ@_x001D_{´?i @H] _x0005_°@D Ìl+@\O_x0007_3J@5\Í	û+@4ØK/kò@(AFy_x0013_@&lt;ïùM@_x0001__x000F_Kûµ«_x0011_@$lÞE±Î§@U/_x000B_z¹@Ã_x0002_WJ_x0003_@_x0011__x0016_1ó_x000F_R@0d_x0019_T®@7=Ga\_x0004_¦@N-CêS@|è_x0015__x0014_+¦@Ãõ(\Iv@[B_x0015__x0015_(Y@Ñõ?áý£@_x000E_³-² @:_x0001_×ùFß@Ï£Âr-Õ@i_x0008_l1Ô@Â_x0014_â©1C@_x0006_µÍ_x000D_×I@SQ_x000C__x0017_@ÉÅ_x001B_®Sê@_x0006_Ô+¸_x0017_U@_x0010_z_x0013_sq£@ôc°þÞ@hpLnIÀ@_x0002_hîxät¤@¢ù_x000D_¬Ä_x0007_@·;_x0005_ïû@*Õ_x001C__x0007_@Í¶ÇZ}@ùU"³P¦@	»&lt;_x000D__x001A_£@üÍ_x0002__x0005_æ@. _x0016_v_!¡@27Dèû@®òÕSµÖ@¾òÿs_x001F__x001C_@Ç_x0004_íä/@ºÓT_x0006_ò@ç_x0001_º&amp;^ó @*Ñ=¬a_x001D_¦@brM^µ»@çK_x001F__x001B_@ÝmÅJA@::ü_x0015_^ @&gt;_x0018__x0014_úB@þçà ?@@&gt;ýÉQ@A}Ã_x0008_¨~@¼_x0019_ã@_x0005_=æ@_x000C_(¡sÿM¢@+´ªý_x0008_(@êù¢Ô.|@ÀÿðzÍ¢@µ=1_x0004__x001F_@£2½,@ìg0)Á1@p5h_x0003_©_x0019_@¸P²[r @H_x0004_&lt;Û*&lt;@ný_x000E_±×¡@ü_x0002_Ö_x0003__x0002_@hÊ(_x0016_Å@_x0001__x0002_Ï,ýï_x0019_@Õq7?ù¤@Ñ½?·&amp;@àøß0@Ackà¥4@æé´÷ã_x000F_@aä_x000D_Ëù4@äZ¸D_x0004_¾@rcVìÑ@ò#ñd§@_x001B_"æßs@ü_ g_x0001_@X._x001C_XX@_x0012_g o_x0004_@è_x0019_´°l_x001F_¤@"EÕS@U×£°«¡@cRÿú~_x0018_£@¹_x0005_Pãw@ºó	y@¹¥ÛiP@ô·t{Ú¢@{ÖnK²]@t@´²9@ï»([Ä_x0004_@Ò_x0019_Ï½0Â@Ùítª­v@$Y_x0010_*_x0007_@ö_x001B_-Û{@dð!Î@â_x000D_2_x0018_ÆÙ@FÓ'f_x0002__x0004_à@PO_x001B_Zò@ÆÓ5ð@@_x001A_9é0&amp;í@6É²SZ^@KäÆ}i_x0001_@_x0008_f¦¯ÿ@µÍ_x0003_8¢@äî-S@â}T¾w,¦@E,Ê=î@QÉ\­|@=íP_x0004_¹_x0016_@t ZZ{£@ûS¢kQÊ@êéo_x000D_@å|ªÆ¹Ó@±_x0014_Ô¯°!@Òº«¥Øß@Î_x001C_@Ä ¸÷»·@ÿ¹t_x0012_c¡@VÌ u·@Ðd@¦/5@¡¥ft_x0008_Þ@ö9MÄ@¯óHF¦@¯ßÝN/ @àòåoÒÓ@R`Zá¢@¶ðdu(_x0004_¥@hàø_x000D_ÓO@_x0004__x0005_£8±_x0002_t@_x0003_|_x001E_Áì@Ä±v¥¶ª@xû~ä.@_x0014__x000B_­ÚÃ@û_x0005_`Qsé@_x001A_-_÷æ@8fÏ®|@%µ0½@\¥vA@¬_x000C_¿JÏ@¸×dy_x0012_@òtA8¥³@S´±ÔÀS@!rÖf@ó©Ëªv1@Á5¸¼o@@ 'r_x0010_@_x001B_î¡]¦@½"Õ_x0016_@ò&amp;·Kã@&amp;,mú_x0001_@áoË©Fe@1Ûÿ®c@tjbÅxÔ@áÌ&lt;9j¡@4Nx$@[Ñ#¬`@aå_x0011_0*¡@âÊýøB_x0013_@Ä]êPwâ@ZSã9_x0001__x0002_0¡@ôðI oX@%©~©@_x001F__x000B_Ô&lt;_x0005_@åª¹_x001B_@±§ÈæS_x000B_@ø­±_x0017__x000F_ä@BÜ_x001F_hü]@¢_x0018_lÑÿë@jå5/DÑx@&amp;DÚßÒ@­Ûë_x0005_] @DsË¥ôÆ@«¦Ûã©@Ñ_x0012_¹_x0014_Å@)©¿pBà@2L¶;Ó_x000B_@¦ZL½¼,@ùü½ÀÕ¬@åùAÁÎ&lt;@lR¶á@èe©_x001B_Üj@ÁJ_x001B_´_x0002_ @Òä;WxÛ@_x0017_SÏ»åÇ@¾_x001F_UDß`¢@ÛÙº81\@áòl_x0010_f¡@[è_x0003_Éïå@÷8¨°Þ@éªNHÑØ@!O¹äY@_x0004__x0008_Óqc»uM@pÏ pìÓ¡@'x_x001D_Í|±@A_x000E_[kÔ_x000C_@íWáâû@_x0005_î_x0007_c@çn_x001F_¬&amp;©@ï4d859@ _x0006__x0010_£x@fObÈÁ@_x000D_Ðõ¸a@s±_x000E__x0002_È£@³_x001A_SQ_x001A_@_x0003_ùögY_x001C_@JôøîÞ_x0006_@_x0019_¿õëð&lt;@=+¼Åp@_x0010_i´å@{¦Y´_x0010_@¯$Öý@j_x0008__x001A_X_x0008_Â@_x0008_SÿÑ_@_x0001_ÅÊ¾_x001E_ @ðß!GØ@%Â_x0016_¶A@Qÿ±Ý{_x001B_@áñ/iO@ÀD6_x0001_/¹@igÄ)Në@ëxÅ_x0015_-@ð7ãç_x001D__x0007_@ÝJÔ_x0001__x0005_f¼@(¡_x0004__x000E_¼@q\ÚÈPG@Vu­uØ@2½»r¹@&amp;Nr@D=ÃÔj @ÊG_x0005_bô8@P9»XHô@_x0004_1zÇ²@Æº_x0017_û_x0008_§ @ÿ´~W[Þ@ìs}_x000C_@ÑöÝ»ô@=_x0010_øåjÚ@^Wþ_x0002__x001F_°@§§§!Å@ÌAeÛÂ@_x0006_xÕ_x0017_Æø@nÆ¶O_x001C_@_x000E_¹û}æÆ@ÊÐæzG @56_x0013_Ðìá@ºKjs[@{ÉºðÉ@³ç6_x000D_y@9GndØ@6yøùY÷@cë¼_x0019_j!@_x0001_|´o/U@{Uò%R @ë_x0003_õ§¢@	_x000B_2\¸ìq_x0013_@1õçâ7g|@9Ù	7·@òÔÏñ!@x·9"z@ënelÕu§@_x001F_#oJjd¦@&gt;.¯Ô_x0013_R@Îu¶4P@_x0005_)óM!Î@¿ëÝ²_x0011__x0002_@xÓÝ¡@ö	;¥_x0019_@ÞåZ_¼@_x000B_æ¢_x0008_(ÿ@ w3°q_x000B_@$Ô}@_x0007_ª_x0017_K@¶J_x0001_]@mm"!Ö@Ím{_x000B_¾@èA_x0006_$â@X¥6_x0004_(¦@_x001E_:v¾_x000B_@_x0019_ß¤°¹@¨i©pM¨@öKOAT@_x0001__x0014__x0003_2Ð@u}=nh_x000C_@ö@ZÔè@BïÔ:_x0002_@_x0003__x0006_Ô_x0005__x0008_Úà@_x000E_{¯Á¥à@_x001D__x0004_|@ùv+º_x0017_·@¨[T¦a_x0008_@·Dì¿Ü@_x0012_¨uß@:^pÈ_x0006_@dkb¥Ä|@ô²ñ{uD@&amp;ú_x001E__x0002_»Þ@5`¹/_x001F_ì}@Ù_x0010_6«ôd @_x0018_ü?Wm@Ú_x0007_zóÓ­@±_x000C_iV_x0005_@8Yÿ_x0001_i@½U_x0019_c_x000C_u@_x0019_]u_x000B_Ê@éDÐ_x0001_iD@mÕíu¯@ÓÀ_x0003_S@MhäCS@_x0006__x0018_í£"¤¢@L¤¿I%²­@¨NçÜ¬@Jïðã_x0011_¿@­¦Fz_x001E_è@¿¸ü\§@º½Swö@}x'&gt;_x000F_@Û¢LÑ^Ê@_x0001__x0008_ãtoViT@Õf !@:[^Ãpr@±*!_x0016_[@@èßÙ_x0011_@[`_x0003_ã_x000D_@4*|P4y@Î_x001B_È¥¿@ÉÉ2ó@óVMmÌé@z½^/«@_x0015__x0006_k&amp;P@	_x0014__x0007__x0019_V@¿d_x001D_­ L¡@±u1JG@mÃOÐ_x0006_@Þ9o\$­@¢_x001B_¸&amp;Ë@Àii_x0002_rk@ÂsTxÖê@|ûÂ_x0006_ø@µ+½s_x001E_@Ö{×´1e@¾¯¡ÔÆWp@ÍÁ_x0004_¹]ç@YH_x0015_	@î@Öï@IÖ_-*%@0_x0005_eÑmß@ñã4çlÛ@b	t-_x0006_@@9pY_x0001__x0002_õ©@nÞ°_x000B_§m@ 3qqqE@8_x0002__x001C_e@Uýzû_x0012_"@Dé_x001A__x0008_ï@¨bÚ|ÿ]@}îÙ^¡@%ôQ_x0006_Å@_x000E_W$°ì @²mä¬Î® @³1ûüz@)µ¤y@3A)b@2Í_x001D_~¿ô@P_x0017_ìrÃ@"CïÜîw¥@Ý®_x000B_yÕ@¥Tç²W@_x0013_ù%!;C@ü¾_x001D_ð5@SÂ§Ér4@t&amp;ý@_x0011__x0016__x0017_nö¶@¾_x001F_×Så@JÆUòI@\`´.0:@F_x000D_c«@Å_x001B_lFØV@?¡À@z0É©é@NãjQ%@_x0001__x0004__x0012_¤_x001F_MèQ@ØPkM¿@ãí_x0005_X_l@Ä°Ìç&gt;@¢úÀÊÓ @üsÐ_x0013_¤@_x0002_¢_x0005_[±è@_x0019_{\1W@~àbx"@Ï_x0017_}^E2@lª±ëòL£@ÁÐ]Ó@jV_x0015__x000F_@9R~¤Ú@fñvºP_x001B_@)hÚ¾W_x0003_¡@1Î_x0018__x0019_M3@ÉÆÔ_x0018__x001D_A@°%»¸@_x0010_nÆ	Mh¡@)T½(_x000E__x0001_@BÐÖß_x001F_@U­÷@È_x000B_Â_x0007_A@OF8Ô@ú/õì@¾ì'¾E^@úüDR_x0003_ñ@ÝF]2f@Óàò_x0019_fp@^_ÃÃÇ@ÙÕ_x0002__x0002__x0003_¬@þ_x001A__x001B__x0008_m@_x0006__x0004_½ËÓ½@&amp;¬3:_x0008__x0007_@:®Kø@Î_x0011_²î_x0001_b@_x0004_XT_x0002_O?@.ÏB¹|@kÈC©,Ø@®@I_x001E_"è@_x0011_?« @=|ã%Z|@+ûBî©@A_x000D_¯ë@®ÁSÒ_x0007_¾@_x000E_Êy":í@µÜýÁ@w±Oß4@3_x001A_Ñg± @_x0015_IØÝj@[Wýð@_x0014_?¸³7@íø©@Ê/ü_x001C_¶@?&amp; HH@óÛüJ2¡@Í¦­Þ"@:Ô!:@Æ¥ª?Åú@=o_x001A_|_x0007_@ä-FÉw@säEæÞr@_x0004__x0005_j¿æ©	@Úc®=¤@ª¿?§@j²_x0008_S,@ÊÌ_x0005_rUM@_x000E_2wN_x0015_@­¸x£ý@¬P_é_x0007__x0018_¢@_x001B_u_x0003_Ûð:@NTpö@ þU_x000C_ì@]k_x0002_¬_x0012_Ñ@*Î±_x0002_&amp;@bs&gt;ÔD_x0001_@í_x0006_®f@yã_x0016_j_x0011_z@ÄU»_x0011_£@ìø£f¢_x0018_@	_x0019_jð@qbó¯)@TÄ·@É_x001E__x000F_ÉJ@=_x0016_2Í@ïcJFi@5L¹@l7¾_x001B_~@ÂOSÆÄÌ@¶bÀ4@¦¤±`ª@öÚÛHY@9_x0007_@_x001B_@_x0001_üe½_x0001__x0002_üa@NA_x0012_ùºC@_x001A_bÛ_x0018_@gjaÂÈ@l³[_x0003_²@èMÖÌq·@¨_x0008_y³PÎ@ëÙyr_x0010_i@nÜ:sÖ@E"_x0007_b_x000C_@ï»b_ÈÒ@*/_x0012_·ÿ¼@jE_x0019_¨(@ÛØ­X@ðê_x0012_+_x001C_@I½?Ø@_x0003_9_x0007_ÏÕ@_x0016_¨[ßÕ@_x0003_TD\2£@z_x001C_3C@üOq÷¡@¡Ãa~@\!xÚ@éÄ|_x001C_ @W_x0003_R·iw@ª`Ï_x001F__x001A_õ@ó¹«_x0011_ë$@c)£µeD@Y¬uq(ø@=_x0007_]­_x0006_Ü@VÿêÞY@¦K¢_x0006__x001A_çx@_x0003_	Ý,¾@vu¿å.@ßBzôqy@_x001C_ú-%ÇÀ@[KúWi_x001E_@6çyüñ@_x0008_¯y_x0010_½¢@5(o_x0002_@à_x001F_'gjq@_x0001_âK5I@`_x0018_#k_x0001_@SÔ¦_x0015__x0011_@é7_x001A__x0005_WJ @ë%i«@"`Å_x0007_mÝ@Ùk§=_x000E__x0004_@1TÝ_x0013_5@¼4øR¾@"àþÀÚ@0vFõç@7	=:á@l4)â_x0010_£@!i?Î _x0002_@_x0008_{h[Ì¦@ý_x0016_@ëH_x0019_S¥@Ì_x0019_ô@@Ù«ìL@0~ßË_x0006_@=/_x0013_8ü@é­&lt;§f@»_x0003_H_x0002__x0003_û¯@&amp;ÀNµeW@ßAþ$É$}@`L´úÇ@x¼3¥/@jäÏúQ_x0010_@Ø4w-µ@Í_x001D_T_x0004_@¡®ðþ@Ë»°£7»p@ÁìYð·@ÙtëD]§¡@ÿ_x001A_Òë#Â@áE_x000B_WÒP@?J0_x0011_©_x001A_¤@ß_x000B__x000F_6P@At}Dàª¨@eÈI0	@q_x0001_Ë§@©çªr3@3RÝ?Ö@a¢ø-O@Q¥Yâ!Û¢@Ã]å8_x0017_@ØÿR¥÷¤@J8Ù{6@~¹3wcª@_x000D_:ÎñÑt©@Þ aëP@%V)ìXI@}SñE#@&amp;H%«SÍ@_x0007__x000B_Y¹]C@Ìq_x000D_:Z_x0001_@Ð¦ýe£@j0APý;@Òx­²m@+Ã0.$Å@_x0006_YYòbæ @Pø_x000F_LùÄ¦@_x0004__x001D_AÙ,"@,S±l|_x001A_@´éË-9¡@»_x0006__x000D_x¤@¹HÐ®T£@æw_x000C__x0008_É@Ïñ¢FG¥@å_x0002_W6Q¯@õÍ_x0005_¦¡@ùZÀI_x000B_¦@pO\áwû@n·81_x0014_@ßèb@:F_x0003__x0001_¿8@ñÉI_x000D_OA@_x000F_[&gt;&amp;2@_x000C_ÐQ@øwä_x0008_#P¨@	wÈ_x0017_{@sóRax@h_x0013_¦@¸_x0001_¯|Oo@d/ð{@@__x0018__x000D__x0001__x0006_SI¢@aB_x000F_ùÓ_x001E_@1ØÍbý×@0Z_x0002_£»@­_x001B__x0016_G@R_x0018_U_x0014_ç±@ÓÅçQ/@8-7ù¡@QÕÞÌ{@ûõÜ7O=@q[¤&gt;÷_x0010_@PÛPþ_x0006__x000B_@_x0002_þÓ¨f_x000E_@d_x000D_|_x0019_Sú@(¬¤_x0016__x0010_@fGöÍ_x001D_@3âÔ~Çÿ@ËRIµö@S_x0003_i»@P§4ÓrÞ@_x000E_ÏdzO@¨_x0011_L_x0007_@ Ã_x0002_Á_x0006_@_x0005_§I#ºä@¡ÿÞÔ=@ÞÁ_x0004_Øw@ÉÏHË¬ù@òÒ_x0005_íÔ@CßFXg@§&gt;e»MØ@ÜÚ_x000D_@Ç_Ê4@_x0001__x0002_J±.»Ê@´Âvï@óýÝ´w@´Ï_x0003_Oá@!.û_x0014_±ü@ÞF_x0019__@_x0002_6@_x0005_òÓ@Õ9®_x0010_)@Ê_x001E_	Ø@%ÒY_x0005_ W¥@@1q½¬_x0012_@K_x001A_§Ã¬c@êX&gt;_x000B_,¡@_x001E_°z¬²@¥Ê|»Å@]O.X@ÀRu¯v@_x0013_ÙÎú÷¢@{x_x000B_¶O@a&lt;"¦@tìm-¾ó@ëì·êÁJ@c_x0013_Ì¼5@Þ¿·@hÌ7õwh@ò_x0007__x001F_Û_x0003_@ÔG_x0007_Yq_x0004_@þ¼Üú@C^«o6@O9 )N@mTWÂqr@å_x0016_µ_x0001__x0003_ÇÑ@¥©}Ã¼@ý²oû_x001D_Ü @QÃ_C¼+@|m·Ìl@Ó,+73¿@¥Æ_x0002_&lt;¢i@òÊÏWÎ @g¶z&amp;6@_x0010_N0¸_x0006_Ñ@#¡ÜÅ5@åXuÃÁ@ê§z¾n@àÆ_x0003_êay @êîO¿*ß @Ï_x0010_fíèN@&gt;ª_x0007_½ZV@ ¸æ¶Ö@Pý7Do@þSo_x0011_Ó@q×¬Ó@yÃúê@_x0019_\0&amp;_x0013_ @þ¬YX@5+_¾ú¡@ài_x0018_¶_x0008_@°ìãÜ¬Â@_x0012_,¥¹~@ws.hd,@AÙë^²@r®ºyÙ_x0004_@V³jã_x001A_@_x0001__x0007_"O_x0019_}_x0006_@,â_x001E_-@_x0019_÷üv@Ü÷û_x0002_¡@lõ"ýÅÃ @_x0010_þ_x0011_m_x0005_y@¦ö§Ê0ê@añ;@\Ú¤K÷ @ê[¤Þð+¥@ÞÝ?ÿYÛ@~_x0001_¢bÈ|@sW©E|Ý@_x0004_ùFÊ_x000B_ª@z·u`äv@ú_x0016_­ûî@p`q_x000C_@-,g@c¨.2î¡@_x0002_Jí\7@¹Èp@V_x0003_ù#eù@Õ_x000B_×mË@vÆ_x001C__x0004_X@kx9_x0001_¼&gt;@ñ&lt;!13:¤@_x0005_z¼âK@£]¼_x000E_YÊ@_x0014_{_x0019_f¨@÷nóùÏ@éý_x001B_ôW_x000C_@ËJî_x0006__x0008__x0013_r@iI_x001F__x0007_*@äO_x0010_J3@¢i@xÓ@·þ_x001D__x001A__x0012_Ï@pw:éæ@ë¾(_x0002_í²¢@_x0006_çQ_x0010_gM@,Üpwä@&amp;_x001E_âï3M@6«Ù¿àÆ@¦jp_x0001_A+@£¥¤hPk@)¶Ô¶_x0004_@}¿ åÑñ@þ¶°S_x0001_ @Îc2ñ_x001E_C@"ðùÓ_x001F_b@_x0013__x0013_};âµ@&gt;â¤=_x0005_E@¬|'@,Í·&lt;P]@I/7@H0¶*#í@j&amp;?ûìÎ@_x0003_Y~¶E@¬ Ïz@_x000D_@N¤È_x0017_þ @ìä2ì)@Æ¢X´_x000B_Ó¨@¢Mm+7Ö@s­B2Þª @_x0003__x0006__x0013__x0004_=½hÞ@T5ï_x0010_@ö¶ýK$¢@æûYkÀ_x001B_@V¶_x0015__x0014_º3 @µ]¯á&gt;@&amp;_x001A_üÎÃ©@%É_x0002_G@)Ë&amp;_x0017_@? !oÃ£@è%@g¯C@Ø_x0002__x000E_@_x0004_Òí¿Ts@§K)_x0002_@À_x001E_±ªüã@(HcÊ',@#±:îd@RÚiZ@Óâ²Sv_x0005_@_x0001_s@^=L@ÃîÃºh@UsRW_x000F_&amp;£@6C"Ì@&amp;\SY_x000F_Ú¡@ïIÙ)_x0019_@DG¼ú_x001C_@_x0006_æð¤Rþ@_x001B_èóí¦@@diz_x0015_@"ëx¢@=Øî_x0015_@#\¥-_x0005__x0007_lÎ@h_x001D__x0003_)@½èÞf©@cô)zî@	_x0007_Ôôî@B|çhB@0_P»d2@ÔV_x000E_{Õ@ b]^@¨Ç dý@Ø­&gt;u_x001F_@³_x0001__x001B_z_x000F_1@Y$«µ2W@c#h±f @_x0008_hx^Ê@_x0006__x0002_ß{_x001F_¡@2MË¬¼ @Õr,¢_x000B_9@qïÚ×½`¡@?!½ßÙ@Fé	Ó0@_x0018_ù^¬?@mË®Â@__x0004_ôûÄà£@Èò%Hñ@z§[q·ª@§U½y@@SL_x000D_Þ{@o_x0013_F¡óµ@ÿ;Eà÷@Êt,@$[xµD_x0014_@_x0001__x0005__x0001_ªO_x0017_=Â@¼qIþ@s_x000E_»Çí@$sÿ`è¯@¾°8_x0013_wá@9Rª¸*R @Å»!G$¬@_x000E_±_x000D_«x@qnÐi µ @\\Y²_x0019_£@Í?_x0018_@¶dpõop@58Qî#@PFÙÃÎ_x0010_@ò°k_x000C_ü¨@àº_x0008_tVä@VÁÂnà@À_x0014_¸*Ê@û©;_x001D__x0004_Y@@2_x0002__x0007_¸ @Q²lÀ_x0004_,@G	¸²(á@5ìù_x0007_G@]àw»¹@®s@«@Näc¦@#_x0016_Ã¦³~@_x0003_±6Y­@¥_x0017_rÁFä @st_x0006_Â@iÜú41@_x0016_XÈ _x0002__x0004_N8@ibM;_x001E_@³]G)@Ð_x0008_O¦_x0019_@òoú_x001A_¬_x001E_@*ëz_x0004_@_x0018_ã_x0005_+Ü^@_x001E_Ùp@'¨Ð·Ù@ Ò}PÜ@Mí­*Îk@ÆÉ\û¦@_x0016_aU0OÍ@rÒòhóI@ÌQÞ_x0006_pg£@5â_x000C__x0003_Ê@_x0006_yìØR@£@_x0010_áK,®@ ªòÛç}@ÚÁh ½_x000B_@Eø$d_x000F_@²_x0001_¡Þ@þÅè_x0010_@8 çÅD{@ñÜ¶ÆÞ_x0003_@öó³øo¤@Ñ,¬k_x001F_@o_x0008_­ÇOþ¡@v¯{û_x000E_ë@¶¨ê²_x000D_ @ãiº,g@¬_x0002_t_x001C_ú{®@_x0001__x0002__x001C_Ä0^;À@È&gt;_x001A_át@­+õe¤@nYÀ³¡@8È_x001E_D]@3Ð5ì[@O}_x0001_$¨u@qc^6§@â6]_x0002_¢@+_x0015_µÎ½ö@X·;îª,@_x0017_^g;fí@AÆp!h@_x0011__x0019_x§;@æÜëYÍ°@_x0005_à=J@ôÎHËÐç@t,Ï:©@%ó v_x0002_@àÝ­Õc@s&lt;¯©Ã7@7Mxî@ü(=ûE@îa²ùnO¢@ý_x001E__x0004__x001B_·@4êÅ_x001A_&gt;ý@_x001C_kOÔþ@T_x0003_Òî)@\?pRÊ@_x001C_£Í¹_x001D_h@_x001D_¥\ÔÁ@½}_x0014__x0001__x0003_k @hñôÝ&lt;@mü_x0002_£@ºYÜ¥@T¥Ô÷@rþl5µ@Æ[Ôr¼@_x0015_'ï8_x0019_@«_x0006_OHqF@Àt±Ó@_x0001_Z_x0012_L@_x0011_ ããd_x0018_¡@Õb[Qe_x0007_@K6Ê@X~¯8_x0004_@P_x0003_yÇ@@7_x001C_T_@g¨£&gt;_x000E_@çÄ@2àwÀe_x0005_¡@3Sí_x0010_¹ @°|ý_x0011_?8@_x0002_£_x001C__x0007_ø@àÓá/_x000F_@	ÜîË}@²Î_x0013_Ë§#@_x001C_Þ~hOª@Äáøâò@_x001F_T¯_x0002_Òk@_x0018_Îu_x0003_àK@j_x0004_+yÊÔ@Dêé'@_x0003__x0004_`%#i(ö@V(¸ôì¦@ßr8_x0003_?B|@¤&lt;¸"î£@$_x0019__x000F_!í@3_Ø_x0012_±Øn@ï9= )@_x0016_³Íòô@_x000E_7k*_x0003_@êq`@ØbSÞµ@_x0017_{)Ã_x0014_N@_x0018_.·_x0002_úÀ£@=°{}[@Ë¦ºdà/v@_x0017_RÄ§¢@²Io(3ä@7_x001F_÷=ÉB@¸óe`	@_x0010_îWèç@kñß¡H@_x0019_ÿÌe,@à&gt;b~@ô[Lúà_x001F_@E«ÍÛ}@Ö_x0014_ÈÌ;_x0001_@:_x0016_d×Ïå@`U| _x000D_ï@Äh_x000D__x0003_ «@UÂ3&gt;_x0007_¡@ÈÔ:ÔÕs@»_x000F__x0001__x0006_Í@ÞÕcUrb@Y@Ïtsb@_x000C_»þeç@0_x0018_c.h@º±PYÌ*@·_x001C_²*_x0017_@ðb^KÂ@ÜS2_x0010__x001D_@z^É Þ3@²_x0002_?¿2ù@BÝ)÷nO}@_x0016_Î,Õ1@k_x0014_-§Çç@ M_x0005_	÷@Ë5_x0011_þ6@_x0004_¼_x0004_­ Â@cñÏC_x0001_¡@¾¿l_x0001_ @í"Ï¸	@1Î_x0017__x001E_Q @l_x001A_×J4n@T_x0001_Ö~J@_x0017__x0017_ö@_x0018__x0001_]qÚK@°¡mÆ®@.ÆÏû@þ_x001E_à_x001F__x0010_@_x0006_"4 I@\_x0003_V7_x0014_@ägæ~½¢@yzÑ_x0002_zÑ@_x0004__x0005_£$ÑñÁ7@_x000D_~wìOf@ce¨n+»@ohÿby@_x0007_rn@3(Z_x000C_@"oUô¶@Æ¤³\(M@¿ÒmÏ@ú¸/ëÛr@zF­6c¡@U9Ä@Ü@4ï©@ä_x0002_\J@¯ß"ø@²l_x000E__x0003__x0003_:z@%'i_x001B_Õ@Ë«¨p-@·±_x0013__x0005_Í@2_x0011_¯öL@e@¬²n@X_x0017_Å_x0012_$@¹vÃiüU@j	_x001B_Ç=@¦$_x0013__x0005_2Ñ@_x0016_Y×Çç@ÈþÜÚí@2uºÚ©'@)Ê _x0014_¢@ÝÿV^¥@®_x0019_"ÄºP@¥?_x0001_|_x0002__x0003__x001A__x000B_@¼©5U½À@_x0016_Äîfmt@oH7mª @x¦L-£@_x001A_èÔCC@ÆÜÐzF@'1¯6|@Fþº¨9à@t6ö¬z^@]Ü`_+Û@KËóPþ@ßP¥aT@:ùÕfý²@Ñ¸ R¨h@Ú_x0014_")º¼@]_x0005_Ã _@¨zÌ®D@h_x0006_¨d;@_x0014_WÎðP@/ÙÒ7U@°Þ¡R@ÊD9ñ|8@(ÛÐ@ÉLx_x001D_!ô@Í7»u_x0018_@Wë"âó @D £¶_x0017_@@²d#l=@Ð_x0014_á_x0001_Ìx@ÎZl_x001A_@½é¬Ä£@_x0002__x0003_î âóà@ß\¨ì¡@_x0017_k¥_x000D_=Ò@Qð·íî¸¡@Ó¤ïüàZ@UÂV¶OJ@Ô¤)YñD@kÊÇFö_x0013_ @jËgÞIò@Còæ~ ³@½_x0003_MòÖi@å¼^ýÛ_@^a_x0005__x0016_¬s@_x000D_K½¬¿@Ð_x0011_pÓý@ØòUÝò@Dç_x0015_~@Ãø_òá@¿ÿZ%È@lBÅ«¹¢@tZ§X@_x0018_¿_x000B_{_x0013_@3nÝ@@Ðîÿ^£@ÿç5@;ýû|73@_x0017_û×K_x0001_@ÕMÖ[@TRK_x0001_¡@C_x000D__x0002_~CB@,Ø_x0008_h	± @9z'Ã_x0002__x0005_YÞ@ãC_x0005_ô@ëe_x0006_µÕ¥@/f_x0005_ÀÖ@4Ñ¼_x0004_@óäy~ò_x000B_¥@_x000D_iS]o@ka°}¹@_x0012_Ã_x0010__x000B_nx¨@]e*â_x0019_x@g7¼.'Zx@dd_x001D_JL_x0008_@¼_x001F_ßà@|QØåk @È¤_x0008_E@ô&amp;Ïh¥_x0019_@ÇK¶@ì_x0017_I_x000C_d@¢_x001A_p2T@ç É_x0010_®@é &amp;J_x0003_^@àÁ¯XÅ@º$ììo@¡'_x0011_¹CF@kà_x0017_M_x0007__x000F_@5#tï_x0001_®@a~©_x001F_@»	@#ä@ß_x0015_&amp;_x0016__x0006_@Po)z(k@:¶^iý@ñJT s_x0019_¨@_x0001__x0004_tþ­V@_x000B_ð9lLå@­ËUY¢@~ðhØã@Aãß»µñ@u³xÓ¦U@QÒ_x0007_Ö_x0007_	@Þ_x0019__x0018_°@_x0008_-åØ@ÎzâêvÏ@g_x0015_ðÑD*@Á.oáz@ý_x0002_ç_x000F_ÝÑ@ôïé^c@À"¼_x0008_zN@ûä_x001F_-@_x0019_ÚÄcS@ÞÉT@VÚH¿ä@]j	øÈ@ÂD¦bó_x0003_@õ_x0018_k­î@ÁuÇñÈ¯@ù_x0011__x000C_Ãõù@¼÷G¼@w%jËy_x0013_@å_x000C_º@R@Ìã=Êì@_x0010_Å\oôê@§ÆUÎÄ@-Am_x0014_G@_x000F_$yN_x0003__x0004_ô~£@=ðZ_x000E_J@_x0018_\tRÛ½@pRÜ¿ôD@_x000D_¬#Ye»@_x0003_ÿÌO¾±@~XÝÿÎæ@0_x0014_u_x0016_Ö!@_x0012_®Úúd@_x0012_7$À©@2þ÷Í¨@Ôv_x0018_.^)@7'u¦Ú@"_x0004_H _x0001_±@ÙeC&lt;@¨Y_x0018__x0002_{_x000F_@+qì²YÞ@{e?ª;ô@_x0001_02`ü_x001D_¬@v»_x000C_Z_x0003_w@&amp;yº&lt;_x0002_@bbÁVª¢¦@ôRÎÈc@_x001A_Ç_x000F__x001F_K¡@~_x0008_kó./@Ë_x0004_°¢?º£@rì_x000E_(Íê@QKõ@OÅnM7_x000C_@Ò±o}x@_x001C_,_x001E_cºÊ£@±Uºê÷#@_x0001__x0005_ç_x0005_§_x0017_¼®}@_x001C_ê_x0013_ÉL@üËû0G_x0019_@©ê!lé¥@09Æ_x0003__x001E_P§@+­Ð_x000D__x000F_@ÝÌZ_x0006_n¡@`ïqË@a_x001A_®Ë@DÞ_x0008_Ø@Uó;^_x000F_@î»DÈ@_x0010_µÄÔ :@y#ÀG¹@ÎÈ'.æv@_x0010_¥¤¨¿à@_x0010_R0Ç¿?@Õ [õ¥@DåâÚL@"±ÉßSî@»zâ_x0002_ @=ÀÀ@_x001E__x000E_@y`å®@HÍ©@v!ÏNyL@_x0004_S¦`ä{@HEm~X@#¥;_x0002_Õv@_x001A_~b¿àð@_x0004_^éäÛ¡@y¯ø¬¢Ë@ªsÅd_x0001__x0003_[×@$Ú»Òë@Ú_x0007_76_x001A_@R+Ä.7@¡Û!x9_x001D_@¸ÏÅêt:@|Èøh¢V@a_x0019_t?Ï@@³±%Àø@ç®Vò,F@GM#_x000C_@_x0002_éÄxÄ_x0010_@_x0016_ø _x0005_@¨ù/ wP@ØZNø@ó_x0019_hG_x0004_@s_x000C__x0012_x@ÃÞ)¤aD@}·N¥M»@v!õø{@M´²ØeÖ@2ìp_x0017_O@_x0018_+_x001E_M@¬_x0011_ÆãAO@âøeF@â~gbH@[§H×_x001A_@uB/»s@_x000E_æù4· ¥@!÷$§ê@¦3Lg_x0013_¡@_x000D_ïÂ(@_x0005__x0006_s0ÓB@ãl_x0019_bà@4ªZë_x000D_@_x0011_micµû@ó-¼9@3Ù_x0006_ZË&gt;@Bë§ñ_x000F_A{@µT¼(f@â}ºeÃ@_x0013_d_x0004_l³}@^_x0014_¯¹@ /Ñ$M@at¤_x0007_@qÞ_x0019_Ày@¾ÈMJ*@_x001B_{_x0004_ð¹Z@V_x0003_è×¹@.ô¶¢Ô@_x0019__x001B_Ã_x0018_é@_x0014__x001D_@NCÔ_x0012_];@@ºrA¨@~X3ýh@ÌÌòZZC@ýuÚ©@ _x0002_*ò@V+¾ñ#@þóüÐ¨@­9Lt_x0002_m@sÜÆ@aW²ù_x0001_×@­á%_x0016__x0001__x0002_@a@\_x000D_ZP ×@l_x0011_ZµÁt@Ï­üü7@E_x000C_§ðÀ+@"_x0019_çª@óëÂ+b¾@¶â¥_x001E_¢@há:Ú&lt;Ð@_§jx@uZØUq@Ñ_x001F_ÙëU;@ý|Çtv @}¬´£@jÉíæl@g_x0019_p$æ@®_x000F_Ïû@^IJPt_x000E_£@ódìZÌx¦@-B_x0005_§@@@y1Ø4@È	%_x000D_áû@_x0002_±.§@¿ý­ç0Ú@l¹×&gt;@_x0002_õ_x001B_Ä²@¼O4"Öy@ä7Êû)@ øîº@_x0012_ÚÍ)+N@_x001E_`_x0015_Å_x001A_@2'á _x000B_@_x0004__x0005__x0007_Â_x0003_À¡@é _x001D_B#@_x0003_âÁ"ù:@D}Ó_ÛF@Ì¨jW_x0005_Ï@_x0006__x000B__x001B_&gt;ú7¥@Î8Ù¢_x0018_@á_x0015_D	Ð«@cmÕó[¡o@NjæG¸@Tçñ®¨@r$vÚ@!Ø¨ú_x001F_ @éªÂQL@£}Ïå]A@'0QÁ·_x001D_@þdÖ¢t@é_x0006_ò	å¾@_x0001_ÓI÷+@Ø³§i Ø@tßBØ9_x000E_@w¢_x0001_MHq@Ttj¸_x000E_ú@V¨W?¼@û¿\\ò@s_x0002_Ê}'@õ6vN®@é´_x001E_@Ôü_x001A_k@_x001C_n_x0010_J @1rÓìN@Å[3_x001A__x0002__x0003__x0019_Ü@Nèûka¢@¤!¼Ö_@p»òùà,@bÊü³d£@Ã¯$åîí¢@¬ÐJ_x0016_m"@_x001A_y_x0012_?²@]i_x0017_9&gt;@_x0019_ûy_x0004_£@Ë¢ó@°@ @ö_x0001__x001A_P_x001A__x0005_@Ýð_x0001_Jp@Ô[ú²´@'|¸T_x0019_@OàÔG@.^¸5W@ªfõ_x0014__x0010_@±]0þ@ë»_x000E_ÊUp@íÝÜUU@ég¾eÐ|@©m¸X@éÕ!_x0010_³@ÓLjGÀ@ËÖ_x0003_ôßy@)_x0008_Dz¼@©ê{;Þc@â¤0ßE¦¥@	!ñ9¹§@_x0018_Ëäj_x0016_±@¶{¿R_x0011_s@	_x000C_¬µ§À¹@xèJê\³@±_x0019_14_x0008_¦Â@÷v¦¨ î¬@_x0005_ÖM nE¶@_x0007_òu_x0006_¿¥@Ç_x0006_Ò¼_x001D_Ø°@r°ùXÕ´©@}35`éª@PúÌyö«@!³P©@Íð&lt;ò£@%z_x0002_ªZ£@Q®ºñ ¢@$Õ,Üº@ÒvH_x0006_®Ò¢@I®cê_x0001_|¶@ñ àsÈÀ@¦º&gt;Û,«@?cÿÆrx§@÷_x000B_|Ê»@r_x0003_Y_x0002_È¯@_x001A_¹H=¹@s_x0003__x0006_¹&lt;f©@Z¨_x0008_ò_x0019_¿·@ø[&gt;Z7Ó¦@Ï_x000F_ð¬_x0004_¬@©fµ-÷³@s	×_ @ëG£,¿_x001C_ª@'RËN»:µ@~í._x0011__x0001__x0002_Bh@Áÿ¢-¢®@Ñ&amp;Uµ¥¡@bx£Kª@#_x0001__x0001_#_x0001__x0001_#_x0001__x0001_#_x0001__x0001_#_x0001__x0001_#_x0001__x0001_#_x0001__x0001_#_x0001__x0001_#_x0001__x0001_#_x0001__x0001_#_x0001__x0001_#_x0001__x0001_#_x0001__x0001_#_x0001__x0001_#_x0001__x0001_#_x0001__x0001_#_x0001__x0001_#_x0001__x0001_#_x0001__x0001_#_x0001__x0001_#_x0001__x0001_#_x0001__x0001_#_x0001__x0001_#_x0001__x0001_#_x0001__x0001_#_x0001__x0001_#_x0001__x0001_#_x0001__x0001_#_x0001__x0001_#_x0001__x0001_#_x0001__x0001_ #_x0001__x0001_¡#_x0001__x0001_¢#_x0001__x0001_£#_x0001__x0001_¤#_x0001__x0001_¥#_x0001__x0001_¦#_x0001__x0001_§#_x0001__x0001_¨#_x0001__x0001_©#_x0001__x0001_ª#_x0001__x0001_«#_x0001__x0001_¬#_x0001__x0001_­#_x0001__x0001_®#_x0001__x0001_¯#_x0001__x0001_°#_x0001__x0001_²#_x0001__x0001_ýÿÿÿ³#_x0001__x0001_´#_x0001__x0001_µ#_x0001__x0001_¶#_x0001__x0001_·#_x0001__x0001_¸#_x0001__x0001__x0001__x0002_¹#_x0001__x0001_º#_x0001__x0001_»#_x0001__x0001_¼#_x0001__x0001_½#_x0001__x0001_¾#_x0001__x0001_¿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×#_x0001__x0001_Ø#_x0001__x0001_Ù#_x0001__x0001_Ú#_x0001__x0001_Û#_x0001__x0001_Ü#_x0001__x0001_Ý#_x0001__x0001_Þ#_x0001__x0001_ß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÷#_x0001__x0001__x0003__x0004_ø#_x0003__x0003_ù#_x0003__x0003_ú#_x0003__x0003_û#_x0003__x0003_ü#_x0003__x0003_ý#_x0003__x0003_þ#_x0003__x0003_ÿ#_x0003__x0003__x0003_$_x0003__x0003_G³ëèKºª@ª¥qý&amp;´@qàµÝí¡@T´&lt;U+U°@JOðlª@:_x0006_ä04¹@¶N_x0017_ÉAj¤@ø_x0008_ôcª@¨ÿu¥ ©@-4¸wô@sÉâÉ @ÁU_x0018_à4;°@º1ðÄ]·²@¢°J±_x0004_¤´@ A­_x0014_-©²@67C³³¦@|ôv_x001B_ü²@¶´¡_x0015__x0004_q­@_x000F__x0017_Ì´@º1ú¥¹O³@_x0005__x0004_¹õO @Nn}Ìpµ@'*.Ç_x0004_ï¦@7`j&amp;«¢@_x0018_ä_x0001_¿_x0018_.¨@åÉfz?_x0002_§@_x000E_çÅ`J³@_x0004__x0007_7Æ_x0008_Xí?£@Ùzg¼Ù°@_x000F_¹_x001A_¢Ôª@oG7§"_x000F_@+:ÉÛ«ª@ñ½Ä.Ï@Ã ßÈ_x000C_@Õ"	F©¯@Ò0_x0005__x0018_ê¶@è_x0014__x0002__x001C_þ_x001D_@íò ã²@É=O+_x000E_Y@4öû]îfº@QôéFrL³@:E§&amp;À®@ÆñÊoô­@f_x0005_â«®þ°@úL_x0006_¦@,_x0003_UZóx¥@FCå0«@_x0011_îPï6§@_x001A_²ÆÃ_x000B_+±@BzRá·@jÉ[®Ü­@_x000C_û"b«@±_x000B_§a²@K_x0014_¡°©@+é_x0003_6_x001A_Ô±@¼Ö·ÒKæ¥@Eè_x0001_·d_x0014_°@ì-#óL«@èxq_x0003__x0006_P_x0017_¥@_x0005_Xä§@È8d ]X@É_x000F_Ö7$_x0019_³@UÃc7Qã±@_x0014_U_x000F_d¦´@:ºá=ùÝ®@v&amp;Øe¾å£@ø&lt;j ³@_x0018_Ã-=³@ÎÏõJµ@»Æ7Ë_x0015_¢@Ûß³ãÊ¾@ó_x0011_ X_x0001_°@uÌdn_x0015_½@ìÉ©Öò@Û&lt;Âïª@Ìµ¶`Õ @_x0011_þæ,Íä¤@2a´¦_x001E_­@QgÍQl/º@_x000B__x0002_åCªô@ó7À¡@­ÉK¼¾°@CÄ2l®@6×ïÀ7¡@¢êªüÐ]µ@äûdÁú¥@`_x000C__x0016_N1­@/V_x0004_i'º@&gt;P ëÝÐ²@_x0004_=_x000F_Â¸õ¶@_x0003__x0005_·_x000F_Û°mÌ´@ºï¬Úµ@_x0006_É,e¯@_x001A_?Å^è_x0016_²@ÿhíAX¯@^#¸@@8ü_x0007_ª@C_x0019_4­Â@gxLVD´@¾J;ÛÚ@Ã_x0012_Gî_x0005_K¶@^U²Ú¡ï«@ØfÏ%«@Ô_x0010_Ü_x0007_+£@¥_x001B_Éî8 @dí§Ñ_x0004_£@A_x001E__x000C_%|â¢@?_x0002_¯H&lt;@WßQO_x001D_zµ@À`¿óôÊ¥@´_x001B_8¾éd¤@©_x000E__x0004_4¦ü­@_x0015__x0015_H¾®_x0012_¤@Ê].Þ  @ûæ6BP#¾@&gt;¥%¬_x0001_ÿ@xg_x0011_®@ªª5ÿA¨@Pñs¶TW°@ÃS¾ÜÅG@ÔLI Ç§@ÅcÙ¬_x0004__x0005_Êê³@õ¶¦ù\¨@3^óO?¹ª@pÅ+ä÷(¦@øåÈë³@pûÑþcm§@»jô:M¯@¸?£é_x0004_@¤s5¦K£@ÀÐ¨ê=°@·L_x0005__x0015_¨@ð¯~dç°@÷i[¡Iq¬@;ñ¦Õsà@=â;Ô_x0002_¾@@§þ;Ã_x000B_¥@7oHà_x001D_n±@vöVYµ´@UÙ!:@h^_x0014_1_x0018_ù§@P_x0006_ëuÅ«@üª_x001F_xùª@_x000E_È©uPª@ªR'ÑÄU@_x000C_}q¾¦@_x0010_´TX6¡@ ü_x000E_fÚ*ª@¤_x0006_ßÅz§@G)_)_x0003_®@£%»º¤@Ãr_x0001_¯_x001E_^£@tÔ¬_x0003_G@_x0001__x0002_÷NÍlÁ_x0010_±@ñ§¸_x001B_"µ@OèÈ&amp;]¯@ê,³_x001A_¢£@£_x001A__x000B_,_x0007_¤@[÷\pÆ²@Ó»_x0007_«_x0013_%¥@2làÿ¥@rk_x001B_,Ù©£@@ü¯Z©@ø_,ÿä¥@_x001B__x000B_°@ù_x0019_&amp;3ª@"{wIÞ¨@¾Y\~¸@_x001E_ÔÐ_x001C_º©@v:¹u^®@ö _x001F_øòº±@D©.ý_x001E_V@\â1Ëp¾¢@¸v_x001C_ÙC°@_x0008_|üm«@&gt;Pë_x0016_x_x0018_ @Ë¹_x0002_eëo­@R_x001C_sæÈ³@B¡l|,+¶@®Ô.hþ¬@ÓtÒ_x0005_+ÿ¥@uI_x0006__x0012_Í­@âÍË_x0007__x0005_é¬@L.òæ@¶@ÆÓR_x0002__x0004_V7¨@Áf¶_x0001__x001F__x001E_¸@«ÜÜæ³@¯ø¹ú§«­@q_x001E_û_x001B_[v¨@áv~H_x0006_@_x0005__x0004_ìnq¤@¥5pÂÏ_x0003_¯@@_x0012_ûm_x0019_À@à_x0013_-_x0002_¾ý¨@´}¶H´@5nL_x001B_G±@¥_x0007_×yJ£@·Åy9ï´@_x001F__x0018_|á=¼¦@ØUä_x000F_	°@_x0018__x0018_º.þc@	_x001D_¯àU«@%¾_x0019_¸Q@Ç¯_x0007_+"¡@¶äòöF¯@Ë¦¸_x000C_ n®@	¬)§±@ ¢_x0019_«¦@!"v_x0017_8ª@¡@å¯}À±@gü _x001C_§@OmI¨@õ¶ì² p«@5'Ò+Ý¤@²Ö+Oîæ@2t$`&gt;±@_x0003__x0005_ÚîÿÜ_x001E_A¤@I_x0001_ý1_x0006_¥@5Ðt¯_x000D_Û¤@V¸#_J@V×iJ&gt;«±@ã@ío¯_x000F_£@7e@&lt;õ@è^V_­@öpÿ­H¦@?_x0018__x001E_U!@¹È"U¢.@R_x000D_Lù¢@Nl+Ù]º@/l¬_x0013_¯_x000E_¯@ÁúÓ»b¤@ñb3_x0012_p\¼@_x0004_ûP°@_x0014__Qçë­@\2Uy4P¥@Âöµí¿Í@¥!;B_x001C_ª@_x0013_¹ØTD¡@_x0002__x0002_«_x0017_¸"£@ÿh³³¹'¬@6pf`	¬ @ ±_x0014_Ëá_¥@_x0018_³]L)£@¥2¢fÝ³@y_x000F_T¡²@å.{_x0016_¡¶@(ã\_x000F_c¡@C_x001C_hJ_x0002__x0003_N´@µÖïøS@l!3¼_x001A_!¢@Az_x0001_	&amp;#¼@_x0013__x001C_HØ6p´@ÖWÀ2¨@Û_kËD¢@&amp;÷tÙÁÃ³@ÒØBn¯¢@:Tá¨@KÙ/_x0017_¢i²@Iú_x0017__x0015_Ý©@mæcÑ_x0008_Á©@I@peâ¥@_x0018_ðp¥L¤@VýÜs½`¦@èW@ª:¤@N¹·gu°@ÐÚ"4±@KÝ¢,¦º@_x0008_$_x001E_îÇ²@äFcWæ}®@«¦_x001E_r@ã_x0016_Já³@µ_x000C_¨Þ³@¹ÿú]§@·Ãf_x001C_é÷¦@Sã_x0001_Á[1²@õ«¼7à°@¢*_x001B_ÿ¬@ÉÝ9_x0018_µj²@4V-¡Ýp¹@_x0001__x0002_å_x0003_o2Á@ñÄæÂ_x0016_µ@k_x001E_¦t?Î©@sÍÍVw_x0017_­@;¦5vÇÁ@iã&lt;¾4§@EÝÄr*±@Åvm5|º@·$9 Ë_x000C_¯@µû`Ük¨@l¬o¨@_x0014_NHA¶@3Å8Ë_x0013_,¹@/fÆ7æ	Ã@Æã3Â¢Î¶@Áýû§:ÿ§@\`õSÇ@86Í¦¾0@ÙÔ_x0011_/.Ò®@N·Xà/¹@õwÖÈb²@ôå!AÐ¸°@Ð¤g¡@÷ý¬	7­@ÄC8Ã_x001A__x0002_´@ïn½Sò§@2Aè_x0005_5¦@u	Q0±@i&gt;Å_x001C_Y]±@Æ_(7bT¯@[£ÉÉ_x000D_È²@kåj_x0003__x0005_ÍF«@w_x0007_	ÚÜ²@ZHTJH_x0012_¯@èÚ_x0007_H&lt;¶@ÎlÆkÊ¾¸@_x000E_*&gt;c_x0012_±@_x0016_	z³Cº±@_x001D_·ðt¨­@j¯ÄÞÎ_x0010_¶@Oz0#Ö@_x0018_â/P_x0018_£@Cç¥#±@"¢_x000C_ß_x001D_ü@¨i,9_x000E_@&amp;ÓÚ_x001E_õj´@ÃQA¼Ø¯@4i¤Ïc@Ø&lt;¸_x0015_+­@ÇÁ¿_x0017_/_x0016_¯@$ài_x001F_ðª@*øÿ_x0001_Ã¨@¶+Ô³«@_x0004_¯_x0017_GîÑ³@ñ_x001B_Ë¡_x0011_±@_x000D_±3_x000F_}_x001B_Â@-´RÍ}_x001F_¦@kÕðú&amp;&lt;°@»XgLoé @síÂQº¢@¬Ê×*@h½}µn²@£ê_x0002_w²G­@_x0002__x0005_0à{°_x0002_:­@âÌìÈ_x001D_¦@ð¾=zJ¨@S^Á&amp;¨4³@£76#_x001C_·@~~_x0016_Ó/©³@î×_x0011_G¤_x001F_ª@»´a_x0010_\s@_x001B_MË¤1_x001A_¼@_x001C_CG_x0004_©@_x001E_&amp;Ãi}¹»@¡@ýpý¢@èÏnz´¢@íï~©@¤6_x0007_¤ðX«@0v_x0008_7ß±@mQ&lt;Íz_x0016_¬@_x0013__x000B_ßL¢@¿_x001A_¾_x0003_9°@`«'Aµ@Óþ1¾«@° j¤¸@ú¡KÌ¥Y@¹_x0001_SÒ¾©@Gèön¯@c¿¨@©æ_x0004_ý/¥@Ï·O @Ð?òÌ_x000E_Á@£	_x001A_Z;B´@~_x0011_föÊ_x0016_@_x0018_ñÇa_x0002__x0004_k#¥@+X¶OÝ@¸Îr_x0010_[¥@_x0013__x0008_tåUµ@_x0002_Î]~_x0010__x0010_µ@ðrû®¤@NH¥!JY·@àCýF7í¸@&lt;qó&gt;Ec¯@Y±&lt;aÆõ©@_x000E_hE¡0¼@!ú¡RÈ³@Ñù8Õ¥@D¹ÏqD°@6_x0012_IgÛ@ÌÿP§I&amp;@ÐDÂXR¹¦@?ª£_x0007__x001E_ë±@,?]Ýõl¯@¥&gt;_x0004__x0015__x001B_ @å§¡ký_x0016_©@_x0008_2Ù+í*²@©°çd§Þ@¨ò;H_x0003_+»@¼__x000C_ß)y°@Fç0eú³°@Á]S!´¾@Ç_x000E_Â0åß@ÅiÑ2"p©@K¦suÿL°@_x0001_íXëL@Sn\"¬½«@_x0001__x0002_.ÍI4ê¬@­ÖãïÕ@ÑYðËkó­@fµÙâ8à³@ÏC(Ñ¥_x0011_@ è G7ú«@_x0008__x0014__x0003_ý°à­@_x0007_K¯½ù_x0005_¢@__x001B_¼ö=Ï«@Í¿h'ÿ @g:YÜ­@öF:ñ¹@ óá»;"­@à_x001A_{wªï¸@TM_x001D_º¶@_x0012__x0015_®E_x001A_¤@ÁmX¤æ²@÷_x000E_NÌ07¢@_x0006__x001A_«æv§@P`¸ãe£@_x001F_uÖíí½£@1)Ö¬ÆH¤@C1_x0016_R]Ã¦@|Ò\EÕ©@Øæ×xw]£@Ó¸íÕÎª@ø-"?¥@REÚ(Ù¦±@{§A»^´@_x0007__x000D__x0019_ìµ_x001E_¨@®~8_x0015_µ@ke³:_x0002__x0003_ÐO©@ªÉâ__x001E_~@!_x0015_Ú_x000C_S¥¢@©_x0004_tw_x0001_@	ï³_x000E_=¤@ÆýHM³@0hÎò®¥@D«ÿÈ}+@æÃT1"ó³@é^F¥_x0019_¼@&amp;¾4tÈ¹¯@øf û(¤@Hú®%W±@¡ûTN!P¶@y_x0004_b_x0005_!_x0004_¸@íh2Tw³@_x001A_sT_x0006_w¥@ÜiÍ_x0017_üz¢@#¯Õ_x0010_´  @ásÖG¢¥@_x0014_Ô-|Þ²@_x000B_ÄêÐ¬§@H~&lt;Øk¨@ W_x0013_9¯@mûd[ª@_x000F__x0010_°èw¹@g_x000F_Ìm®@&lt;_x0018__x000B_³¹_¨@_x0018_»_x0010_Q\@?¾_x0013_.­@GK7Èï_x0018_§@©ÿ_x0001_¹Î¯@_x0001__x0003__x0019__x0018_ÜuË´@pÎÓÕ_x0014_°@Z[ÎÅO¡¥@3B$÷e÷¬@;õ+ð¢	¤@àyÏd8v©@Ìw_x000D_Êeù©@õîÔ_x0008_ýá²@fø'³@D_x0011_x_x0017_Å_x0005_¦@Xv.@òü_x0018_¡Ù¶@×æã_x0011_ð¡¿@_x000D_&gt;J_x0002_[_x000F_®@å¦L\®¤@2Ê.u¡@_x0011_¥:¬Æ¬@xvøÅö÷²@X_x0013_4_x0005_²Î©@T¥,,&amp;é¨@ÿD_x001C_ J¦@N_x0008_¨_x000B__x0004_å§@ù_x000F__x0014_ÚÑ¢@´@__x0008_Ãy¤@OEÊ±}È@=;_x001B__x001B_þ@÷ð"Q'ö¡@Û&lt;/n?B¤@êóäúX(¯@Ë_x0008_ÜÏ&amp;ß¨@}Ð`Ü}¥@_x0008_K§R_x0001__x0004_ü\±@xJR[Â§@_x000E_ïc_x0004_Þ¤@\LØÐ¿_x0010_²@"^'HËË±@&amp;dZF@½þ("_B¥@8½ÑÞ­6§@BàÊ5@­@¡_x0007_¼"_x001C_á¡@zrnêª@æ&amp;oX£®@_x0007_äê_x000E_°@À~d´Íi°@o_x0019__x0017_gõÌ¥@Û_x000B__x0019_½_x000E_¥@îã»p_x0011_¸³@Q*$}¢@#_x0017_G_B§@¸º;A@¦_x0005_ÒÂlq¢@´/f_x0006_¬@'¡_x0013__x0005_Y¯@BKÎ_x0012_J@ñ,+]_x001B_@#Áo_x0019_þú¯@_x001C_24]vÑ¯@²/Ã¿Q¨@gÎ«_x0013__x0006_À§@ÐOæÔám¹@^ºg_x001E_,¦@ú_x0003_à^t_x0002_­@_x0004__x0008_¯½§;¨@L¯¼%Ò$¡@ìá.Ý_x001D_¢@kýí±r¬@ì_x0018_Ó^¶@R_x0010__x0007_¯Pc@ ä_x0008_m_x0014_g³@-W{nH¢@ulA8¯@_x0015_m|é×_x0006_²@n_x000C_&lt;&lt;Ïêª@³_x0006_¤õxo±@?JÇLÉ¤@¹ü|_x0001_¼£@CøT·_x0005_@Å=_x0008__x0018__x0002_°@¿z.!ê·@sâR(­@×&lt;Sd2:¥@_x0003__x0014__x001B_©z?Á@þñ_x0017_Øyý§@_x0015_&lt;Ï_x0018_N°@Z8HE_x0016_ @4¸N_x0003_qª°@ÎBÆà6h¬@Ë±§_x000B_Þ©@_x001B_³J_T¬@a_x0007_F_x0006_½ó @_x0010_à_x0005_Ä3m®@oÇ_x0010_Wï¸²@_x001D__x001C_Zo@N×kç_x0001__x0002__x0005_e¦@_x0007_ÍÃH}°@MÊüV t´@áÂÑ\×\§@£­_x001A_B©"¨@ÑÌ_x0008__x0016__x001C_¬@i_x000E_ÖWMS­@B0_x0015_YÌ³@q½rÄÈë°@Y×ü_x000C__x0012_¯¹@AÐxwj·@I{¢êjCº@Ø_x0018_4çûµ@ÿõ_x0003_Õí¤»@D;%úÄìª@Kï&gt;B?¥@ØS_x001D_Ï_x0016_1´@_x0017__x0019__x0017_O$³¢@_x001C_ì_x0016_,4Xª@!u'ý¯@¬b_x0019_Mä_x001A_£@î_x0014_³HÒ(°@v_x001A_·Ül¥@]©ÃJ¡@ã_x0003_ÿ_x0010_æ°@_x0011_Á/Ê\Z«@!Òÿò÷°@D_x001C_fÆ¡@C_x0002__x000C_p@ÕRÐ#Ë_x0005_¬@}÷h¢8£@Ö, ©@_x0001__x0002_§«eÞà¯@µ§;ª@I¿ø_x001C_9¬@5ä(q?ª@{qãPëoª@_x0017_c»ý¯S¤@³lïý_x001A_È°@A1½_x000B_`§@x_x001D_´3E&lt;±@` E_x000E_ú¤@_x0013_Â_x0014_à_x0005_Ú²@r`Ù~ô®@§¸ºrñ¯@`°«å«@;FUo&gt;Ó·@£8"²q²@&amp;`_x0014__x0002_Y±@³Üaî_x0011_µ@³	`_x001E_¯@^Ã _x001D_+Ì«@Ð_x0015_Üø¨¡@Á_x0002__x0015_O,Í´@_x0003_12_x0004_@¡@4_x0003_Ç8¡-±@V?Ü]£_x000D_©@WOZ·_x001A_Å @wMÇ½Ýâµ@_x0007__x0008__x0008_­¥@ýoXkÿQ©@,Á1«Ó£@*¿Á_x000C_4®@Ò_x0003__x0003_)_x0001_	íQ±@_x0011_zÍÎ_x001E_¸¢@q_x000B_¡ÅJW¡@_x000E_` +lÀ@Ý{i#m¤@?ã	_x0005_»@Î¡_x0006_´_x0016_@çÁv_x0001_¬@±fµ0_­@³6Ó«« @DÒD½_x0002_@_x0008_ãAKº_x001C_@ßÂ8_x0015__x001F_µ@n_x0004_Ìh?Ì¢@uöo¨hçª@´å_x0011_g×±¤@¹_x0015__x000B_:{³@çiùþ»j©@_x0006_lS-_x000F__x0007_¯@B_x0005_jº_x001D_°@óvµÜ)±@_x0015_DÒµ@Õ_x0002_(´ ©@7ZÆæ Q²@	ce_x0018__x0003_²@_x001B_©KXX.¬@áÚwÎµB¬@[!ê¯íÞ@-f;³_x000F_¢@Ý_x0001_Q¬@©¯_x0007_£¥@KI_x001B__x0003_£º¥@_x0002__x0005_Ì¦Ój_x000C_à @ÇÖ&amp;Fëà@_x000F__x0001_t_x000C_)¢@ÉFÈ_x001E__x0008_¤@Ä~e_x0011_¬@°@×ÛmEö@ò³_§_x0006_ @¦ÂN± ¶ª@×MÇÚ¡±@è£ÏÝxª@Ó_x001E_«öu«@Ôá­D_x000E_@= o_x0001_£@dÉ3nÁ¡@_x0018_KA¯¯@¤|$·@_x0004__x001B_¿_x001B_8@å&gt;B±Æ¨@¾¯Æíu¨@¿p'sª@×[®p±@_x0003_Á_x000E_òÚ&lt;°@µèÃ]¯£@nâàdüÚ§@×f¹Rõ_x0007_­@³_x0012__x000B_Àª@;"\;·H°@_x0007_,0ìB!­@_x0012_õ¶ÎÙ®@¤ÂÇ¤}@ÛAU_x0001_µ_x001F_«@éûÚ&gt;_x0001__x0002__x0016_À@Éc¬¿µ¯@H_x001D_cq_x0001_7¥@C÷ö{â-±@L_x0007_ã2_x0008_ñ¥@_x0010__x0002_Þ¿ó¡@¢«Êo_x0012_'±@_x0019_sÝ6°¨@ÊRü_x0015_ª@×ú¢sn¢@	)_x000F_¤þ¦@yMí¯B³@j¹ÔÓ_x0007__x0002_³@Öcúïv:´@Ù_x001F_í_x0011_*/®@LlRîb²@¢06-Æ²@w_x000F_Í¤V°@OU©³b¡¬@g3_x001B_ó,¸@ààâPv¶@_x0001_%¯¼S­@Ã_úO«§@v2LA±@µ\©ùµ@µÏ¯KO'°@HW¤%ò¶@d_x000C__x000F_Ø0°@l&gt;ÊÞ~G²@5µÆ+²@ÿ©_x001E_ü&lt;È©@=¦¼;_x0008_·´@_x0003__x0004_æ_x0016_Ö_x0015_@ºH/ò(Õ­@_x0016_ÙÉB´@^÷ÆM_x0004_"@±Æ7§_x0003_@ÐlèÓC @_x0003_oÑÛ_x0005_­@gçÚF¾þ´@¤ÐjM(¦@M~sn,h¯@ø`Ó%X¤°@,JÁ¡ø¶@øW7=¼@èSþè¦@|ÐGÒ_x0018_¢@ ¸»_x0015_C)©@Êä_x0011_©@0_x001C_Ï~­@UÏ&gt;ÎX¡@Ùæh¢D¯@e&lt;Úèþ£@_x0017__x000C_/|=«@õ¥_x0018__x0004_º¨@9ÖÆ¤ÂÚ¡@ØD_x000F_6h¸´@ÑÂæË_x001B_§@hÃÎXº§@óRg:K¬@)_x0002_|_x0001_&gt;"´@ò	È©ê¨@¿í~d³@ä/QE_x0002__x0005_À_x0001_»@?ÒA¡}¥@»¢Ãm[¤@Çú_x0014__x001B_ @Cë³Ý²Ò­@_x0007_ÇýÁë,@_x001B__x0003_Wä­@'E[|+¨@ÀÍ¦_x0002_µ­@Ú_x001E__x0004_®½ì³@c_x0003_3uçã´@GI¥5®b¢@þÞ._x0014_ìª@g _x001F_6¼_x000C_¤@_x001F_æhàî9Ã@P2_x000E_6È¸@ÜÛ4/²@§-âm\­@{_x0001_{X_x0019_¯@òªkÇ%è @èHôÆi£@o-]@_x000B_à_x0014_	Ó@è%ÿNÃc¯@lõTÇÂ_x001D_@×JÄ_x0010_Ìª@v_x0001__x001B__x0010_mu¡@LÖ%_x0016_ôÎ¤@_x0011_LB¢¥ @a_x001B_vb'G³@üZïyÿw±@_x001D_ò,e¡@_x0001__x0002_RÛôÐ}!³@_x0008_Fþâ@°@ó¿·£Ï®@±!_x001B_¤$¤@òô&amp;:o«@!_&amp;Î1Ð¯@â$Ó`Z#²@_x000F_hR3m­@_x0007__x0010_*¢@í_x000B_¯¥5¥@¶_x001B_çNF¤@ÅÖ6ô,²@dtfÖ­@_(òZ@Ö_x001B__x000E_µ¿@á_x0008_ß~¾Sª@q§¯Mßæ¡@:_x000F_ºÅ^_x0012_@õÆC;ø_x001C_µ@_x001D_äQ7°@V_x001C_¿Áöª@z_x000F_Çýíä¦@²_x0013_Q?_x0017_T°@YïPC£â©@Ç\DT¯²¡@_x001F_óA7ã¡@~³kßXS¬@}¾`ZX @£_x0004_XÊÅ @@dPñT¨@*_x0007_.&amp;¢Q¥@±_x0013_q*_x0002__x0003__x001C_Z @_x000D_¬{©¬@±_x0015_Õ¬rh´@G7_x0001_L¬h@©¢íµ_x0006_¤@|¼Å^Æ\°@»,_x001D_Ë,¹¹@þ«*ÁÆY£@XkËtº[±@±_x000D_ð_x001F_´@¶Üê5½=µ@)O_x0016_§â_x0012_@øËò©=_x000E_©@´{Ä^8±@Ú v3Zª@Á4tR_x001A_-°@¦|_x001C_Ò2¯@_x001E_z_x001A_X×¥¨@_x0013__x0018_8mú @0&gt;öìu¿@§J_x0015_ÏÌÌ¼@X°ÞôJ²@L$&amp;ò¬@wc_x0001_£ª@wÿ¦¾dµ@6NÒÒÀû¥@ÏÑJ_x001D_§"³@Úþ²	­0°@0_x0015_._x0001_®@	Ë_x0011_lÕ®@ÐÈÙ¦ÞE©@|X_x0003_±¼w¼@_x0002__x0005_^_x0008_W¦@ô7nT¡@	ÓmÖë©@Då&amp;¥P¦¢@-ä{êÛ±@X?De2Ðµ@¨e- R¾@P*&amp;¤@ãÊÊC¾p­@ çË_x000D_[³@já²|]ª@s§hæÑÍ¢@_x000D_=2)¯@/y½0³@"°Ög©@K _x000D_(­+¢@Õ_x0010_ï0,²@_x0002_Õá_x0006_ê@ºHyÇd°¡@_x0011__x0001_d «7§@_x0005_H|Ò&gt;ç£@Õôvä¬@_x0018__x0003_T÷D@4üMÐ³@@_x0004__YøD¢@_x0003_µ*J±À@Bå_x0013_ûñB­@_x001A_Æb_x0012_h¥´@ñGäg'@ýÌ@B;¥@·H¤¦8§@ÙTpÀ_x0002__x0004_+7«@¾þ_x0006_Ñ­	°@_x000F_¡°&lt;¨@àÈ®¯@Î_x0013__KêR²@Q,5Bè²@vn_x001E_¾Ðt@_x0001_¶F_x0012_&lt;Ä@ãz	p¢@Lø¨û±° @¨%_x001F_ _x0003_¥@®	_x000C_L¤@VÜû@±_x0016_ª@ÅÕ­áS©«@(_x001B_ð_x0003__x0010_«@_x0019_í¼}¸²@_x000B_DÐÏù_x0010_¥@q_x001F_x_x0012_@6q¿çU_x000E_º@_x0003__x000B_Bè_x0008_w³@¦_x001F_)&gt;F¬@ö_x000E_ÀÖ_x0008_N­@F_x001A_c~ @H?óý_x0012_¶@ãÓûÔ@s¨ø/$ @_x000C_Ób¶@ [mü£@Ï«gQª@Äh!_x001D_±@x­«Q_x0008_ª@_x0003_Ý_x0018_að­@_x0002__x0003_ÑÐ³Qí°@L_x0005_$I»Õ±@Ò&gt;"DÛ³@Ù(Ûò¯@¤eX[±@þ_x001C_R_x0015_i¨@_x0005_ë­ÜX¹@5hæ½_x0007_Ç@_x0017_Â9¦@ç&gt;Bóó_x0005_¡@mG_x0014_Ø¥²@¤9ÏÛ8§@-C2V[§@&gt;½_x001E_	´@¥§_x0016__x0011__x0001_!¥@î_x001A_VÞ@µ_x0016_ß&gt;e3±@Óo#D_x001A_³@/nßg®@°_x0014_Ô±Ã¢¨@Ð{È¥#ë¯@´7xvR_x0004_±@æ;á.¢@6[&amp;_x0001_»«@ï¨¹O_x001A_¤@Ý_x0004_CÚïðµ@_x001C_Ø*ö-l³@Èª¿r·@G_x0012_\©´¢@¢` ¨O@r¼(¤@ÊB_x001B_o_x0003__x0004_½¢¡@|KýU«@^~p_x0006_N±@_x0016_(Ålä@JHpü»@Ð_x000E_)K*§ª@Ã¢úøtÜ§@æÐHVùÙ¨@jb;Q1ª«@_x0013_ø%Ì¯¡@}ð:C{·@©àxÏzÒ©@_x001A_ÆÒF´@*[c_x0007_w%£@_x0012_N_Gºg²@_x001E__x0017_!_x0001_´¹@å_x0005_ÿú°0¨@S_x0013_Å«	¨¡@v_x001D__x0007__x001D_8¢@Pâ£´²@- &gt;|¾±@¹ð_x001D_0yò·@·MÓp±¯@V_x0012_XìÚA¡@6	;ÊÿÆ§@Ôn_x0007_¢@Fâ¤@ÀÊ_x000B_Ît§@_x001B_Ç_x000E__x0008__ÿª@_x0018_S _x0001_¢@_x0002_ÁuhÕ_x0018_»@þ&amp;A/}¸@_x0003__x0006_&gt;ål/²@¯î¨Í{p¦@3_x001D_Zá©ª@¯_x0019_ö=\2ª@¶e¢®¬`²@=ÿ¤h®@&lt;K°H:¢§@áÕD_x001B_Ý¶@r_x0012_ÉN)c¤@á¼ðE @Éû^O_x000B_K§@O.õr@_x0016_HønÒ_x0001_©@øÁÉ_x0005_G¡@_x001E_Þzc{"¯@_x0016_Íÿ _x000C_«@Áé_x0005__x0004__Ö²@Óÿ!´¡Ï§@ï_x000D_ª_x001F_¯@ÎË·þ_x001F_¢@:»ÀWs§@ÞÚº­@ä~_x0014_µÃ¯@u2ÏÉ&lt;¿@rãç¹aô¤@{ò±Â&amp;µ@_x0002_ 6èÓ¶@h^ÂÍJ¹@_x000B_5ÖO×@ÑÆÂXµ§Ä@_x0019__x0008_ªÊh@SõÛ_x000B__x0001__x0003_`Ì¶@_x0019_»äÚ_x000C_¬@Ý_x000F_ÜÇáµ@Ç7RXgÇ@uúc?kº@_x0004_äSòm²®@ÏfÆ¿¯@ws{_x001C_Mµ@U_x0016__x000B_	_x000B_º@HBjÈq¬@R_x0005_b?qZ¬@Yë¨_x0011_±¨@·_x001A_UÆ_x0013_¨@_x0002__x0014_06_x000F_²@·	-ô¶@ßró¶@ÒJ_x000E_YZ£@ú;#xA^¢@`*Þ?À@õ!_x0006_n@Ç_x0019_ïÖÖ_x001B_@~_x0016__x001B_v¬@5	d%@_x0015_ÁíL1´@_x0017_]_x0017_5ê_x0002_¶@¸{=%ØÃ¹@_x0013_#_x0012_òá_x001F_¥@,&lt;Õá@E¿~Ç_x0013_³@Rý_x001F_ë¥¬²@/§bP @_x0003_5¬¾@_x0002__x0003_.eÈä7Ý£@½LV^¥ª@'¥´Í£@ ³;_x000D_:©@_x001F_E7_x0016_ùt @®ÑôyT£@øladÒH¢@¦nYºÉö§@çE_x0013_å,î±@´®,Ï²@_x0016_¡ª_ö¤@üÌMëµ.£@=_Cw@O®ìy¦V©@î?_x0001_× ¯@_x0016_ªPÍE_x0019_²@,ûÃ4ûß®@:ÕVCÃ)@üy³_x0013_îB¨@¡_x001C_ E¥@åò_x0011_ª@^´Ä8/Y«@Íß*Û®@·_x0001_	µ_x001D__x000D_®@òæXÑ¥@½_x001E_1Ó_x0010__x0007_¥@ðÙÁ @ìÿ§×ï*¦@Ú_x001E_õ(ãEµ@Bð&gt;_x001A_Aöµ@­A?)ïð¬@gÙ\ _x0002__x0003_¡b§@u{)&lt;¿_x0002_º@DzqÓÝVµ@S_x001C_YÇLb¨@À¿4ðS?´@ð&amp;@AÝz£@ó·!7°@ûR§éj@-_x001E_ü"®ª@ÚHÉ³£ª@_x0001_óÕRN°@Íµ&amp;g`}¶@cÊ1L_x0016_¥°@ÕcÞ_x0006_:S¤@d \1Ï*¬@Øq_x0015__x0013_Ã·@_x000D_.î_x0011_R¯@m³_x0002__x0008_½¥@K;_x000D_¯¥@Ì¾ ¯@[e·§ÛU§@³%£_x0010_°@_x0005_¢C®8°@È÷_x001D_k_x000B_¥@TìwN©@H}Bÿ¦@N5¹Ì­@wYü_x000D_C­@«O_x0008_B_x001D_o°@Pë®¬À­@JRG_x0019_æ¤@ãé²½é@_x0001__x0002_0¡m=H¥@jZzø­@CrÊÔs5°@_ì}õ²@1âÌ°zu¨@:ü| 3©@¨(´´@û0Xáo·@p_x0014_É3_x0019_¼²@sfj}¾÷±@_x001D_¿J­!±@aâËÅ®@ÙØ¯X_x0011_q@ÃÌ_x001A_¨v¡§@_x000B_³;Î®@ýª@¶ú±@aâº9\°@4Í6æWÃ»@_x0011__x0019_¦_&amp;Ä¬@%_x0001_éé@Q(ñgL±@J[~Æ¦@Ø_x001B__x0003_wi±@_x001E_èq¶îR°@¶¯ªo?¬@Oü4×z²@£]_x0019_ã_x0013_©@­´_x0007_R±@»_x0010_¶Ö®_x001E_£@ßÛ:R½²@ÈÌú7¾û³@b¥S_x0004__x0005_6,±@_x0002__x0014_§_x000F_$¹°@É¬­{ê'®@.ø0ÂÁ®@rC_x0006_¬@ðiÊâÂp£@vÍ_x0014_ª@_x0001_á_x000B_gÜ~§@J_x000D_ZÎÂ_x001F_°@_x000D_Îç_x0006_ãª@Ç_x0003_Í³_x0018_£¨@n©ç_x000B_ç¸@¢_x0016_Ûª@xL?*L_x0002_@è§Ð_x0013_Ë_x0004_´@áÈXËÖ±@({·Oe6¦@}Z!6¼£@»k_x0008_7´@_x0010__x0016_¯V©@JÕ_x001A_®¥@Ëk(~ºa@w%TO¦@áý]ûh¸@w»Ñ8°r¢@jð¨Â´@Ê½ä·3 @_x0018_Ëh_x0010_y©@£_x001A_¬æ27²@H/³·´¤@iã_x0001_`ç¾@Â+gãø¦@_x0002__x0004_çk*ÿ£@BsN´¬á²@cÙ,F»§@RÍçq¸©@ZW_x0002_è¯@Ø¢£¯@Ó&amp;PA¸5©@D:ÚÄ_x001E_-¬@MH¨SH@I¬N³î,¶@ß_x0003__x0001_7É¬@É%·§ù¶²@_x0005_[¤YTÚ¬@Ý$½Ô¼±@N9!Î2¹@þA3îè'°@&amp;_x0008_%W0Í¡@_x0006_áÈ×0ª @_x0007_f¼_x0003_^i¥@_x000D__x001E_¯£_x0008_þ©@ÝÏl_x0010_è@×ø.Ë¢@¼_x000E_-à0&lt;´@¢³ªi:±@ú5ÙìÖg£@a_x0003_Ï¨@£Cã¦ÆM¬@pw_x0003_b_x0018_­@dbL-Té£@vFîÿ¶Ë­@_x0001_Ä_x0018_WÀ@°IRÞ_x0003__x0004_ûµ@¶QÅëp_x0016_ª@³_x0005_ %·@{Þ?E_x0018_e©@«áòÎo²µ@ SÔÿ ëµ@Exßö¨@­e¨c;£@rV.ic£¥@_x0001_2é¼t|¬@,d}F?"£@$Â_x0002_Zz§@´bÄLve¤@%¦øÝ³@H_x000B_"9è¶@ï_x0004__x0006_ß_x001F_¼@ö{Äæ¥ô¬@Ó@.	º@n³_x0003_Ñ^§@ÁYFË´,£@{²ÐC&gt;»@Dý?_x0011_c­@n7b3¬@:Ey´@Y_x0005_»_x000D_/¤@0Æç)é{³@ÿ_x0017_¦U÷ @_x000D_WÇxk´@ ,´úk¬@_x000F_CS_x0013_³¨@L$hðcñ´@SØ,t_x000D_ò¡@_x0002__x0003_kÊaííÀ¢@y¦ÞM´× @d7G¬@AîÄnG)´@»_x0001__x001C_¯âå»@$³_x0015_)@½ÉáÞI@º_x0001_¤YØX¥@_x001D_I9@_x0010_ª@;ü½&amp;ry @t[7hç©@_x001D_è_x0005_mL¦@øvpÂYq¨@_x0002__x0001_]_x0002_ÛK¤@_x000E_Õ_x0010_yº@ÝSmjv±@Ï_x0014_)YUO±@Eq_x0013_°ÆÀÁ@4)_x0012_µ_x0017_Ü²@2*¢ZÝf²@dO_x001B_jÄ²@6ÌðQ¬@Ð_x0018_ÆV-¯¤@ÞrµshF©@_x0018_Ð~&lt;Z@Zë^Õ¾ª@?P²Å4n§@8©6Ãà_x0017_@«Æh_x0011_Ås@¼ðéô³@rW.ªn×±@UÿQ_x0001__x0004_v@µ@¶Gª8Ã8£@ë(ÊI¯_x0006_¥@¯âóÒ·@k_x0010_nÐÓµ@t[[j_x001A_¯@:Z»_=Ýµ@lÆ^÷Ç£@aO_x000C_¥^§@y_x0019_?_x000D__x0008_¢@§RO~d©¡@=&amp;}P¤@z×qXº1¡@ Û³Ø$©@_x0014_¾K:b¥@(@Õ_x0019_=Ì¹@Ènq]À¤@nyÞï @©Ë´¯@_x0005_RÎ?¡ú±@XMÆ@_x0008_¦@_x0011_@¬N_x000E_#±@&amp;Ö$_x001E_¢À@%¢GFè¬@r-Ìí¦@c_x0003_Ê_x0016_&gt;´@¾K¦9_x0002_ò©@¦Ú_x0010__x0014_²r­@SBÇ_x0003_¸^²@¢yÃV&lt;­@_x0017__x000C_ 0W§¬@Ç_x000B_N±	 ±@_x0001__x0002__x001B_Ãf¡·_x001F_²@úD_x001D_v¯@_x000C_Ð^_x0008_zÏµ@¶¿_k¿¶@R¾j_x0001_úG£@i~h_x0019_¡@1·N0-z¨@÷,ä¢é&gt;¦@êÖâ_x0019_	¦@]rïÌgL@¡ö`ç?¥@_x000B_ó«®@}?[ü»@ì¡_x0017_Ó§@KÕ¼\_x000C_S¡@Å %»4@l.4¥_x0005_°@:2ÅbU¦@ÝÛ·~@¨î±_x0015_ÿà²@Öè_x0015_Ü04¥@úð~$d¾@¾¦¹³R8¦@_x0017_8/Û_x0001_£@Q«Ö¿_x0006_³@Ã»íä/¾@(zÅ_x0012_l@_x001B_Èê7$§@èõWÄ8«@ªlG$,¥¸@7å®_x0008_£@J_x0013__x0002__x0003_y_x0017_@¶_x001E_Øw_ª@lÐbÉ&gt;@Ý\_x0003_¡@»#ËýíÙ¿@Çÿ+.O@û_x001E__x001D_æÿy­@E%¯_x0003_GÍ©@_x0001_ºw¥ñ©@íæz0É@£­®¢@`_x0014_±_x001A_|´@£¡¥üF¤@_x0013_¯_x0002_)W_x0010_»@D*°àõ£@×@YôØ¨@`25¿ãn¼@Á_%_x001C_Â¬@·Ý	6¢@¹à_x0003_8©í@m²áú¤@õ7_x000C_=­@É7(\ö±º@#Ùà®æN¬@Ý_x0007_À­÷¡@¥_x0016_&lt;·l²@-P'D4¼@lW1°Í¢@«cI?ìì¬@5_x0002__x001D_7&gt;Ê¢@áìÜ¼_x000D_&lt;¯@_x0015_7ø=Q©@_x0003__x0005__Ãl[8Ñ§@â!HK±@	&lt;q8ó´@u0iû_x0002__x0015_©@É´¨'¨­@c/_x001C_È¨J®@yf&amp;5x°@{_x0019__x0008_À	É¶@7³NÒÞ±@Îv}Ñ¸@ÿî'_x0015_ú²§@ål_x0013_'¦@&gt;À7o@Æ¡_x0003_9à_x001B_°@¼_x001A_T ³@2ç8¹Ü¾@IK_x0008_Wî_x0010_ª@(&amp;_x0018_Hº² @ñù´¦ë@øÀ_x0004_¸m_x000E_²@_x0019_¶_x0012_.©@¥óêì_x0007_l«@½CÍ³uÅ¦@Jë1Ø3DÀ@U@$;Ínª@*»í_x0005_®º@´^_x000B_f°¶@¤Þù_x0001_L¥@+&gt;_x0004_9æ|¨@~½ÙÝø·@Q5»_x0011_-¥@Y_x000F_Ýö_x0003__x0004_a6À@z_x0006_ozg°@·N%É;E²@¶)\ìTäÀ@¯ëUãH§@¬ýð_x0017_Ñ9ª@Iè×Ì@×Aû?¦@ÅQK;_x000E_«@_x000E_[ ð±@ºÐ¾@_x0012_ª@·_x0001_C× æ@2_x0019_ª´#(±@.è D¾´@ZÙ-WQ_x000C_@óÿª[u_x0017_½@Þ~@fö±@Ãµx?@ì_x0013_h_x000C__x0015_1¨@ÆRLæh_x0004_¦@__x001E_¬ëÃ_x000F_´@_x0013_¤cµ6@ÕC._x0008_'¬°@`ÑñFàOª@Sl1J_x0002_¥@±èä§[Ø@_x0005_U¬¹Lr¨@Úiãÿ_x0018_¿°@l__x0014_vj¿@_x0003_|Õ­;º@µ/-ûÚ_x0006_©@³ÕÂ6:µ@_x0001__x0003_¤×÷7gË@_x0019_í·&gt;n¢@Iíð_x000C_ù¯@u1|»H­@ÔlGÜ[¯@_x000B_$ÿ#±@æó&amp;_x0015_¥@_x001B_âÆ_x0005_»¬@ãYr_x001B_¥@Ë¦è_x0016_7° @_x001D_Ð¸·ê¡@_x0012__x000F_w6[4@Ó_x0015_ì¢@ý+8{º@Ã_x0012__x0010_Z¦§@où.­@^ËÐ¼¥Í±@&gt;}»¡1²@HoHßk&amp;±@d_x001D__x0016_°¥@ü5ÙÇ8´@_x001D_ÌúÀ¯¡@éPvg²@½_x000C_ï4t\³@þÖl#Û·@Z_x0002_&amp;_x0013_CÆ«@¦&lt;v«@{ßub²¸@9*~öö°@òsÝÕ @GçJ¥_x000B_Í¨@´G&lt;ë_x0002__x0003_Ã°²@è_x0017_ñKJ(@¾E_É_x0011_¥@ä$Ó±¥@ä.xúuÙ¡@ÐJN5_x0003_ @_x0005_ÉWö¥@³)F_x000E_¬@f¹òÒ@áÑ_x000F_V#ï°@[_x0001_¼Ê!³@©$¹k6ª@1¨{`A3@æ_x0012_å_x001A_{²@ÆÛ3ùvb@|å§»- @1ï¿Z;Á³@óZ_x000E_NË²@"ÿ_x001B_Ç+±@_x0003_	ä_x0004_ùÈ¸@4y®½£°@²]+äBÀ²@_x001F_ô¹Ð¤@_x0012_aØÆ§@|	æZ _x0012_¥@÷P¡ÆÀk¸@÷_x0004_T_x0005_ã¦@½àF=¶ª@CÞa6¶@è/#2u£@ö¼÷YÏ²@BLå@è±@_x0002__x0003__x0014_Õ[æíP @êvÃî~Ú£@Äq¸_x0006_·£@)äIA¥§@P1PR_x001E_z@Á,]´_x001F_¬@ÓAräÔ@Ì*å_x0014_*ª@l9_x0010__x0005_tý±@«TÙt¡@³­Y	¤@_x000F_é2_x001A_òÿ®@_x0017_Ð¸3´±@%¹gföº©@©kRS¸¦@_x0006_°ÄÓ¢@æ_x001A_S_x0015_sF°@7i´¯_x0018_«@1.cAS­­@6nÞ_x0011_X¢@°÷_x001B_âí&lt;ª@N)_x0001_U_x0011_ö­@_x0011_ÎX³(_x0006_@%`,_x0004_áÂ©@©¿¿A-@_x0013_Z_x0003_ôó_x000D_ª@¸_x0016_c¼/ó@È_x0004_IR6°@Ò_x0017_ÞÝô¦@zø¦ÖêÖ¨@¶ÝU¾Ô¸@[_x001D_Üß_x0001__x0002_ïí°@ÝAûí°_x000C_µ@_x000D_OKÞ}¥»@]_x0011_|_x000F_ª@_x0008_Ë:E{­ª@°ÝI_x001D_J§@ÊBÉVC±@Ùø&gt;¦Ö¥@ç·ÇBº§@·*w3´@|§mD~2³@_x0008_|_x001B_Ï}§@j&lt;/LÈ_x001E_°@ÔA_å²@_x000D_eªÓ_x001D_@7ì÷£@[Q!_x0007_E¤@í_x0018_Äo¥·@õt_x000D_fvç¢@zhSýz`¢@%ö.Ì$_x0011_µ@Ã_x000F_ë8ø±@Ö_x000F_KÛÆ³@a_x0012_|5E ¥@*6Ñê³@ª­j9¶â®@_x000C_Mp47Â@B_x001F_D¼­@g¶Ö_x001E_Á¢@0(Dé¬@Ò_x001C__x0019__x001B_Ú{©@Þ6_x000B_µ³@_x0001__x0002_mQðÆ_x001D_«@®Èân±@oXm&amp;e_x0007_»@ùzäì«@G¸¢°ª@r	ÿ6@£´@_x000E_ãh¬Õ·@òÅoÛ_x000C__x0014_ª@;_x0006_e?_x0018_·@Ht_x0004_Þø_x0012_ª@a_x0003_ µÕ²@pö­_x0014_ÿ­@V_x0004_Äx¶	¯@£Ú_x0003_À-|«@ûÂcf_x0003_­@CÕ·wÕ¨@aúÛÚ3ú°@ÏòÞË°@Ï4À_x0012_­_x001F_ @_x000D_Ø¢y~¹§@Ðz3Ê!¥@_x0006__x001E_ý|f³@@¡h7~0¦@À\ÝÚ~¢@%óe_»Q@»´G÷ ¶¡@-ý]^ï©­@³¬}òº´@°'ÕùlL²@!ªFb@c¶+M_x0018_±@:f°_x0003__x0002__x0007_À_x0003_£@,_?Ð]Øµ@&gt;Ú6Ë_x0006_¬@_x001F_Ò_x000B_?@â@~_x0003_W¤@_x001C_+`Ù@!_x0004_@LÙ¸@z¥P/=_x0005_µ@åÏÕÖ­@úâ-÷Ä_x000E_¨@q¨ÿY\_x0014_³@lé%]î©@¨ë¿»&gt;Ó²@1DDL_x0011_³@OOQïda³@%_x0010_ßSÃ@*ä:_x0006_þÛ¼@äÉ_x0017_M©@¥$¾40Ç­@.îã{¬@7TÖ6B¯@Sñ_x0013_ÐÓ5¦@SCoÌD_x0019_¢@ ºg"±@o_x0019_,õ_x001E_z¬@{µ½Ö(²@KC+õÛ*´@_x0001__x0006_Ï_x001C_ÃB@_x0003_¹æ°Qª¨@:Ò1ú¯@_x000E_éhax¥@³_x001D_Ê4_x0008_A±@_x0001__x0002_ 0¯·¥@ÂF×¦@-(1ÆGP«@ö#Ú_x0001_`«@_x000E_Æ=hÞ´@).K}¥÷³@m_x000B_dJý_x0019_µ@_x001E__x0015_kmÔ@Ç¦É,ãª@E.[ôµ@jF\Ñ©@_x001F_ß}-_x001F_å­@ãA__x0011_n¯£@s¨_x0019_ï~¨@¥_x001A_¤WÉ_x0005_¯@É.*«u¿ @LcÓÚÝ @Å&amp;ã³0¬@_x001D_ßÎQ_x0011_§@_x001A_+~ä_x001B_¥@ÙZýicÊª@_x0016__x0012_ÿóÍS@®_x001B_àË)_x0014_§@NbnIc+@AøI³@_x001C_À÷Û¶@îûü_x000F__x0011_X¨@_x0017__x001A_H_x0006__x000F_@HÌîµ _x001D_¬@V1ìDú&gt;@â¨P-Ø¡@&gt;af@_x0001__x0002_z@çRâzdì¤@ø»ª,¢@ô©i\©@_x0012_q"[C±@³Yð_x0001_Ïi«@$¤1_x0004__x001B_£@1µ¸cQ£­@f®áÇçd­@¤_x0003_Ê_x001F_²­@õË_x0012_íu±@_x000F_¬ïIÃî³@_x0011_¿Íg«@G§k"*4@h¦¦LÓ´@*Z¶#2¶@M¯_x0017_¤ök±@_x0015_Fÿmsú²@ço_x001D_À@_x001C_1jÎÅZ@_x0010_*Ã{"e´@7°nÑÿ¡@p_x0002_d-v­@®Á@»ü@Òä6V_x0013_@S&gt;2gÃ§@*_x001B_´_x0017_£@Qÿß³Í_x0013_²@É_x001D_Úó_x0001_°@_x000D_^QN!¢@Gåµû_x0017_®@Ì _x001C_õ:®@_x0002__x0003_úéNé^@UàX_x0019_2±@g;_x000E_§öu @&amp;ë_x0008_ÊVÏ°@4_x0013_mÂ °@gÙ	|°­@H_x0001__x000E_àXÜ­@°Ëbæó´@½	µ_x001A_È³@_x000F_X¾Ïé«@,i¾ÿ«@xè_x000C_ÆH®@´_x0006_[:@£Ç¯@æbL_x0012_.©¥@m&gt;íÏ¶±@áIØÖÝ°@¡õ_x001E_]«@ÎïÕ5X°@_x000E_$ÁÓN_x001E_¶@Á_x0014_:ÜØ±®@"¥lñi¨@[G»ÝHS®@,Þts_x0006_´@jµdãöJ³@)_`47í¤@ÙC§ðgA®@¬sºÛ¢Õ´@î_x000B_Æy9±@Ìè^_x0010_XÑ¥@¡_x001F__x0018__x000C_h¤@Ú_x0017_í¹_x0001__x0006_æ#©@qÇó_x0005_y½©@B^	°fº´@¸`Ë"5@¤ä¼_x001E_½@qêê®Ð¨@øÑñI»¯@TéÖýÜ³@_x000D_â&amp;ÝÔ_x0004_ª@²	__x0015_Õ¢@Aî³@Â_x001B_¨	ó¦@¨¢Ã¤_x001B_I§@+6H+_x001F_Í§@NÌ/_x0017_¾Ó¨@_x0002_^ù,_x0015_·@47{â°¢@¯²Ìá_x0011_ô¢@uü_x001C_¨C¥@É"z6¬@.¡M«µ_x000D_¨@	/V~³@VÏñAO©@¸¼ÀÂ1±@ÿ®MdÜÞ­@_x000B_g§_x0007_Kw´@²TQiÿÛª@_x000F_ú%4h¦@_x001C_,ÎhWA´@ÄJÂ_x0013_×Ì²@á|Ç	-Øµ@nõU_x0003_¤@</t>
  </si>
  <si>
    <t>f5e92abf8a844f0c7f210b65433ad228_x0002__x0004_¦-#l_x0001__²@_x001A_áo×C¨@"w_¹²@ºÈ·ÄéÀ@xî&lt;{_x0004_¬@O3/ÂU¨@%áªñ¸ñ³@§»±FHåº@_x0002_ÝZ_x0011_¦@_x0004_Aâ×tE@\p5PèÒ@kVôR_x001D_£¦@_x001E_´1l&gt;¦@ãüy_x0017_1@_x000B_#i4QÃ­@_x0006_ÑE"s_x000D_´@ rÐT¡@È _x0004_¸ã«@ª_x000E_÷ß(9¤@ýâ_x0016_D@û_x001D_	O_x0017_µ­@uF@sm,®@UëµÊ í±@_x000C_»w½lÜ¤@¯/øoH&amp;´@_x001A_)!,5ñ£@0¹ù_x0003_£@_x001E_«ò3ZÂ@_x0019_ð8´°x@°Ôr0V«²@_x000F_r²CA ­@G|_x000D__x000E__x0006__x0008_cK©@ßÆtÑi£®@c_x0014__x0008__x0001_¡²@_x0004_-çº»·@_x0003_?XïÕ¯@÷U_x0017_Ü_x000F_Â¢@{âeuø@»&lt;Í°_x001F_ä¦@_x0015__x0002_ð;Ê¡@TÉeÈt`«@_x0003_î_x000E_â§´@~ÊQËñÆ¯@ÿ_x0003__x0007_rÃn¥@÷Ñéw+=¥@_x0002_WqªÂº@IøVÓ±@_x000D__x0013_NFÛ°@ÁÜ;_x0005_¨Ò»@ÒáòV_x001C__x0019_¬@_x001A_5Ü;¥@EpÿP_x001D_ª²@Að³KË¨@-ÜhiÈ½@(ÅÍ!"¦@ô÷®_x0004_xÅ«@úö&gt;E]±@ðº9ÃM_x0010_²@_x0017_ø¶rÞ&lt;©@ä~_x001B_GÂh±@$"b©_x0018__x0012_¦@¬~B´ð_x001F_³@_x001A__x001F_Ö_x0002_É:°@_x0004__x0005_²_x001D_7'_x0019_w¯@¨T_x0006__x0008_®@²g×_x0013_­@[DRú&lt;º@&lt;ùf\\_x000D_±@õæÊ~¦	´@«$lX±@(_x0011_&amp;í°@`_x0019_à9_x0019_¤@Ì­_x001B_ß_x001B_ö¬@±¬Ú½©¿@GyÆä_Æ@S ýx5@ÜÖ_x0018_ÏÛ«@1y×¦É·@PR-Â¤¬@0¯âS_x0003_z°@_x0010_ _x001A_n_x001A_£@E_x0002_á3E¯@y¢´¦@x?ówÐÅ@¼«_x0001_¸Ù²¯@CL%ñ_x001B__x0014_§@}ç(VL#¥@Íé_x000D_÷«@?sØø¥@&amp;LAîÆl¨@ù&gt;©[Ié@ØùW=5¬@ÌfZ_x0001_´{´@ÖÖìÞfª¦@:G«_x0002__x0003_vB@9íþù7/«@Gs9d@+à² @Âà½²_¦@t_x0017_01d²@ßO_x0013__x000B_´2²@_x0001_Z@_x0006_kÂ@_x0016_Â&gt;_x0005_@b»@¯øe_x0010_¶¿@ûë£_x0007__x001A_¤@ëjHÂ)@_x0014_ÝÞäXº@0]î¬Æ«@um£GA°@_x0013__x001A_P¤@äzÍ_x000E_åø¿@ßØ1Pû@/ òHvö¨@¢ºE-_x001E_×£@âïßÞî¨@z_ÿ]û¯@_x000E_â±il£@Sç{~ØV·@çq¶&gt;°@ò_x0005_&gt;Z³@¥»Ä_x0011_)@mö_x000F_S¹_x0008_³@_x0003_è_x000C_xÓ²@ý_x001E_J´Å"±@¸É\¢´@Ö:Å_x0011_Ç@_x0001__x0002_D_x0008_RÍ´æ§@ðù_x0001_¸6_x0012_ª@LæcF_x0006_®@CÀiô@1«¿¤@~ØSÁÉÅ§@Ýn#DP§@O;ûÞá³¶@ýyóË´±@q{§Ãá´±@ú_x001A_T§ð°@)¶Íoµº«@æ?kí%¶@ejSÉt´@_x001B_H=q&gt;£@ðÎ:i @ìU"f8©@ßÁ4[Q£@Ûð$®É¦@FðOp@\Ü£7@5Å§~#i¦@î_x0006_Ç¼Q^³@.&gt;µ_x0007_?Í­@î: ¦l)«@ØR¥ ª@-þiÞs«@ã½½|i¤@Ý£+Ù_x0003_ªµ@_x0015_tOÎ©@­çOfN¶§@!½°b_x0001__x0002_?­@÷K|1I°@S_x001E__x0012__x0007_¥«@_x0005_Úÿxcµ@Ð\ÿ¯Pñ@çÃÁ²ë@_x0010_à÷`Ó_x0017_§@jÆ´úÑµ@´Ú#*s°@µ±_x0015_|¼¨@§YÌ[´@%$_x000D_&lt;Ö¬@	ïfÆ:@fu_x0006_ø¼@W_ÙößFª@à3I'±@q_x0011_CÙ«@pÐ¡ßñ @ö«_x0007_)7Ó­@Á94ä¨¤@s_x000E_çæ«@Òs¢Fj÷@¡¨´_x0003_ô_x0007_¨@EËrâ&lt;@Ìö²kË°@«_x001B__x0015_Á	µ@ìÍ5&gt;¨@8Ø|V@Áu´Ç@¾·é¹¨Ã@_x001A_¿ß_x001A_(ÚÂ@y^_x001B_®@_x0001__x0004_GþGl¸î¥@=1àÔ_x001F_aÀ@æ¥øL~¼±@^+	_x001B_­@FbÏÈÁ@óro¶4ª@G2Ô_x001C_@uÄNM^®@~FåÄ¤@_x0014_Î¦ô/@_x0002_B5I´@_x0008_åýÁD¥@Vb_x001E_~_x000E__x000B_²@&lt;_x0003_anH±@¨2ØUðh¬@VÀ):2£@¼jU¨!¡@J*BÏKõ«@Ò¢_x0014_i@_x0008_s¸Ý X¬@_x001F_úÓ3£@z£nä#«@_x0006_UF¥¢°@ìçÍÇG_x0019_@Y¼V¢@º-_x001D_ò_x001D_Áª@Å#Ä5I@_x001E_æw¦@°£_x0011__x000B_/U­@_x000E_a_x000F_Ë³@ùû¬p«@=g:b_x0001__x0002_Wk¸@Ø¤5·°@_x0013_Û«'ìt¦@e_x0008_n_x001A_$#¶@1Æ_x001A__x001F_@e_x0011__x0001_g!§@GãÌÃ²µ®@v,ü¹h¥@ÙÕ'¯G«@_x000C_C¿:_x0001_¥@£Òq²¨Ò¦@ÄÖqÉ{ê­@9®í_x001B__x0015_1¶@Ä_x0005_ñ_x0013_bÿ­@_x0008_'h¬n¤@7_x0016_°1ÿ¦@EZRQü·@8w¦SXÊ@ò$²á_@0v_x0015_3c²@u}k`àµ@zX¥_x0001_Í°@+pp&amp;w®@ÖÃp¬§þ®@±¹&lt;rË_x001F_¬@a§ø²@_&gt;kUy@0%D_x0011_ª_x000D_°@Þx?û¦&gt;º@â3²Ì_x0005_¹@ÃÆ_x001A_B¾@³À_x0018_¡÷Ä¦@_x0003__x0004_¥@A±¿@¸AµÆÀ÷ª@ËØ_x0010__x0016_FÙ¥@, R´Kû²@DÜ_x001A__x0005_Ï:¨@°t©ÐX_x0005_´@'ñ&amp;_x0002__x0015_"@ýF8Á-|­@y_x001E_!³ xÀ@eiºÖÞU°@ôT_x001A_A/(«@W¶sÁâ¨@eµª0¦@¢Sµz_x000D_¦@Rè\Â¶? @xZ_x0010_É8@:_x0015_åô_x0014_)¬@ùR=ûÅ¥@_x0019_q2_x000B__x0006_©@yâ"È§@­}¾K¬_x0012_°@Ú_x0003_~°¸@Üfºè±k @åÄ	»ý§@Úm_¥¶@	úò½±@ÿ_x0004_Rq§@-=}_x0001__x0010_¥@äÆf·¾@OìÖè'_x001F_²@)½_x0013_Ng&amp; @,«_x0004_ë_x0005__x0006_"zÁ@[çR@¦@:À_x0004_¾öÖº@4´ÐwOÌ±@=d_x0002_bBª@ò_x0008__x0015_ýY®@_x0017_h_x0001_,h!¬@UÁÚhO²@èÕÒÁi_x0008_²@lï_x000D_uEU±@³=KÝ¸Ò®@Îk_x001A_fë°¨@E^µÀ6Ñ·@ø)Ó×ÛCª@Òçd|©@²Á@ÒÜ ¨@d_x000B__x000D_3Ao @_x0006_8ú%_x0003_¯@C_x000E_P|·Á@Üb_x0018_¤©@¨Uû_x000E__x000C_@Dhx^A¼°@p®·µö²@A9M¯°@NÈÅ¬¿£@¤#Í»¯ç¨@²Ö1n´º@LÊ78x²@°ù_x0001_Ë\­@ñ_x001B_¡T_x001B_ó©@zÕz_x000E_#h@»_x0016_VóM²@_x0002__x0005_ðv­h@£·_x0019_-¡±@Á"±	p¸@ _x0017_þ©Ã @_x0010_~So¾§@û_x0011_°l%ª@j¬Ü_x0001_ñn³@=3MÿH}¦@_x000B_mB^Ý.@ÉÃE¬ª@_x0002_ªª]§@é|a¾÷|²@÷ë»u_x0007_¦@d_x001E_·y&amp;_x000F_³@_x0003_ª Zäºµ@¡Õ_x001B_.²£@_x0010__x0004_0_x0004_×£¦@â_x001D_/_x0017_%8@ÁÞC¦§@î1x©_x001C_f¬@(Ö»¡ú¼@¶©+5!_x0007_@oM_x0013_Ôó¢@- f Õ¼@¥.é·ÖÇ¦@Û8¿Ò_x0007_¶@þ_x000F__x0014_æ&gt;_x0014_«@X?¡_x0003_¨ ¬@0Hl_x0019_õ½@ã_x000D_P3¡@_x000F_#C_x0015__x001E_@£@¶ôé_x0006__x0007_Ö5°@ì4iBÎ @ä¯é_x0002_Øº@ÚZª_x000E_¼@©M½ô¢¯@n_x000F_Á_x001E_È~²@ì_x001C__x001F_¢È°@"_x0012_×,Vh @I3Î_x0005_Í@4~]æyô¯@´êó1³@()P%QÁ@_x0002_1l]?Ë«@çC0Ý%¬@{a_x0013_ïb´@gé©Å_x0013_e®@%ÛlXzî¤@_x0018_=_x000D_¨._x000E_@qv_x000B_ÒB:²@_x0003_ñ¬_x0013_'§@ «N¢ë¶@ÁÕ²o-­@_x0001_}_x0013_cc_x0004_¶@öÿ_x0010_fj¥@Ï_x0012_p5_x001E_¥@Ä"W	_x0016_@T_x000D_YÔZÒ @;BOÑC@Î\*ªÒ}@Ý³,{%¦­@á,Ø%î¯@¥÷ª«²ª@_x0005__x0007__x0012_ìýX«a®@.FØ¼Þ@å_x0002_wõ©¤@_x001B_ß4WÉà§@K5Îí°@¼fF"­¢@Ô_x0003_¤_x0005_Û_­@ÿÚl\Õ,­@âÂ1AS¦@Í_x0008_TÛ©@Þ_x000C_@%`_x0015_¦@¨È¸_x001B__x000D_À@l¹nbc_x0006_¤@@»§¾_x001E_³@èñIÑ£x«@CÚ#ãûã@:ýË®{¥@¡ÓP;¤@Á°§@°äªÚS³@*|,0_x000F_©@_x0001_ò_x0018_éó§²@q5Pnµ@³H8"ç&gt;ª@Ê«_x0001_Ù¾¤@`çm·8¡@º²åÑ_x0017_@_x0004_ët»¡r®@ß«¯&gt;«@KdÚÙt®@_x000E_Ý_x0012_ú(@Åò_x0015__x0002__x0004_ëN¢@½^³ãà°@ 3äÖ)»@_x001A_§è7¢¤@âe{ôÃ@VÞ^Óãþ¦@óBoìÉÀ@öÆáä×­@lqÝV$£@lJ-ÙÜÑ«@]@q_x001F_¨@°_x0013_E_x0004__x0008_¿@bl|p_x0016_ì©@¾_x0003_iÑEæ°@óäUX¨@ó2_x0004_q9B±@¼&gt;ÞÖfs³@ià£Þî\¬@;_x001E_ÄgøP·@_x0001_öB;³@_x001A_/äó&lt;@¨@_x0014_ãíå§@½Ãi_x0014_r´@ê_x001A_6ÿ_x001B_q¥@¢lÝ_x0001_x{¯@÷_x001D_ë_x000E_w¨@1ÊiÎÐ¶@À£FWm¯@³1ÂoRG£@ëC¸¸_x0019_°@*m¨c¥}¯@uç¢T)@_x0001__x0003_Ì¬_x000E_Û£4 @64_x0013_?;½¢@rø&amp;¸»@önO¾¥D±@Þ_x0014_u×©¦@§$üXã·@¾iSoÆ_x000E_@(\Øz_x0002_¹±@y"8j_x000E_µ@¸ãÛ/TÙ©@'zTq¡@ö[0_ò)­@]ÁU~w2 @_x000E_íÅá_x0012_ @·9²îr¡@Ï_x001E_&amp;[Uj¥@£5_äØ_x0019_§@¶_x000C__x0002_{±@6vtFî®¯@üÀí_x0003_»¦¨@×¿É3ó@ZÂC6O¡¯@ÌZß!÷¢@tX_x0005_Î0s±@Ô¯$¤V!°@S»_x0008_i_x001E_v@ð©Ý_x0010__x0014_P£@}_x000B_!2Á´@_x001A__x0018__x0011_¤W§@4ÔGëÎ5±@+_x0015_iYß³@ÊA~¹_x0002__x0003_®§@WCÂ-©@n7ðé~«@_x000C__x0013_Î_x0003_À @r¿e»u~°@_x0010_÷Exrª@­w_x0010_Q_¬@í_x0002_}¯9@rÚkê°@@!#'ä¨@0ÛùÜ2­@ð_x000E__x0017__x000E_¿³@p¹Ê¶2ð²@å_x0004__x0006_Ç_ @ù_x0011__x0003_Û¥À@'Ûêe¨@Oì3SÚ±@*-IÉfÈ±@åûr©®@¤eÒî`²@ä_x0013_Â£³@lWW¨í·@µ¢Q_x001E_tm¬@4(0o_x0015_²@»­_x001C_¡±Å¥@­	Ãà¬@_x0015_ü=3¤·@¾¿ÁÁØ¡@[!¸ì?X¦@ú]MGµ@	)_x0001_À«V²@ Æ^Wª³©@_x0001__x0002_Z{¶·áz­@î_x0010_¤¦¸¸@[¼ü_x0008__x0010_æ¥@SyHßÛ´@_x001F_Jv¡+I³@âvú@àîdÅH´@ÝÐ/:®@_x001C_á¶&gt;Å³@Á6_x001E__x0017_¬@ë{1²²@h%ÓCä«@õ¨Ë_x001A__x001A_°@_x000C_ÚêªÖ@ço_x000C_Ï0¶@(4ÜÎ_x0005_{@¶(¯ø_x001F_£@Iö=òå©@¹_x0008_±·äÊ£@íi í¡²@Ä0_x0002_£z_x000F_ @3*;9iÅ@f¥M_x0017_e¸@2Y±â¯ü¥@µÜì	¦@¥G&gt;°@²&gt;ÚD_x001E_¹§@cw;±´@%®¢ás·@ñÊZÏÙÂ @'_x0019_l_x001E_9¢@@¢_x001A__x0001__x0008_í9¢@_x0007_Oþ+f·@ \Â-ô²@_x001F_Ø_x0004_|ß«@_x0012_¾Co_x0019_´@Ä_x0005_ÝYYT±@_x0001_3Æªh£@ü_x0002_qªæ¥@ M_x0002_5_x000F_÷©@Ä*+_x0008_QÄ@Ác¾àÿ @a°¥_x0008_É²@!_x0011_£&lt;ï²@_x0017_ûüË^b¦@î0Z9°@_x0012__x0006_þ_x0018_»@_x001E_feû¸å¤@[ã/_x001D_±¼¤@_x0003_Õ*´à¹@ð_x0018_õ3¡@]ôþfüã¯@Jõ_x001B_¶w­@{Dö_x0010_6±@×hã½È@uù_x000B_Î¥@qGwÃc©@:Ïû¥é³@ñ¹Ï¸*b£@jª!*r£@¢Ë~2Hx¦@Ökå_x001C_¯@"p¥ÛìC¬@_x0005__x0007_{}:I¯@5À­¶¾@.ï_x001D_¸_x0004_¼§@æ¶\F_x000B__x0003_©@¯Ü­_x0007_üÊ±@Ø2ølMb¬@[q_x000C_Ã_x0016_&amp;²@Z}5·e¥@_x0004_Íê0&lt;ð@ö¸©t¢@Ú,þ_x0006_ÔÇ±@ÜÞà7_x0012_«@T¼Á2)Z±@4ë¬ZáB·@õ_x0005_zH	0°@IÅC¯§@ò²+OÝüº@Áçm_x0010_Y_x001A_ª@×_x0011_í-bª@ÞºOñ]²@ÿX3_x000E_¥í¥@°É¥r³@_x0001__x001E_Â~_x001D_´@_x0004_*Jè_x0010__x0016_µ@_x0015_£"v¼µ@[|Ê_x0011_gw«@½ºlëìb©@yÄ__x0008_á+¡@dåº©£?µ@UY¯ùgK¨@'îuNª±@_x0008_E_x0002_Ô_x0005_	}¹­@Y!_x001C_o/V¿@{_x0008_X_x0012_øÁ@ñ±p{S·@_x0013_É¦_x0004__x0012_§@ó_x0012_èA:Îº@q·Lö_x0002_ë¡@U|Ê_x0016_·@Ç_x0015___x0016_ÿY¶@ÞMßbí²@XE-åª?¸@Nâè¡Ý_x0019_¨@'_x0017_v_x000C_x@?Èø·ï£@ïÎù=u³@wVÅ¯@&gt;$_x000F__x001D_±ª@_x0019_µÙ_x0012_¨_x0011_¨@oY¦Ú\R«@à._x000C_^_x0007_²@â6_x001D_?¨@êsÎiú¤@¶LÕ`©@#!£øû_x0003_¡@ÃHê¤1Û¸@)ÙÎ_x0016__x0006_@Ä5F1­@d¶_x0001_:Y©@&gt;Cº/d´@ïF_x000E__x0014_¨@ùqð_x0015_¬@©YªqF£@_x0005__x0008_¶³*ÄV¶@i'_x001F_Ór±@J&amp;_x0013_DM®@âÑèN®@åök¾´@Ü'Ê_x0005_ß_x001E_³@ÏÁq_x000F_Ý­@en$AÜ_x0006_@*tI`Ù¦@ð×£ý±@Þåß&lt;©@ÒK¼Lï´@¾E_x0002_øÖ±@+wá×a_x0011_°@s{¬¢5«@_x0019_M·._x000E_@¡H_x0004_Ý)¤@'¨ÊQÆÅ¬@I±A_x0012_²G©@þÊOB_x0012_í@+$2EGò­@°ûÅê·_x0019_¢@kµSü°@ÏF:ñ®@l;ZÄ\_x001A_@_x000C__x0001_2_x0004_e¯@§"Ø_x0007_í­@3!_x001D_Û_x0016_9®@Ð¹Gõ±@Ì¯$|¨@Ü_x0003__x0019_¤|ú¬@57Æ¤_x0002_	M`¹@=V6êBð¥@u¿&gt;fCÆ@vöå¨íi®@Íï:ý£@cIÅ×"²@+_x000C_a_x0004_.M¥@_x0003_½@M @obVWá¥@?±ÝÊ.ª@³ýÒ#æÓ¦@ñr_x0012_KÏ¯@2B/}_x0010__x000C_¶@Òæ_x001E_å¦@Z^%¤Y¨±@6þâ_x000D_Q²@_x001C_T_x001D_8.¤@Âì»ØûW©@_x0008_Ò_x0016_ø{©@_x0007_3íußc­@ß±ÅR©@lÏ_x0019_{¦@±_x0013_%½rª@§Eä_x001D_ö¦@_x0004_&lt;u^&amp;£@Ò¬bÈàÚ©@Ë__x0017__x0005_)±@Óô_x0001_G±@¼wô;ÿt¯@0þ_x0006_ºGí¤@'E©óÐÊ®@øIøì1µ@_x0001__x0002_&gt;«{f¤R@KÉ(Â¦@¹ú¨Ëª9¬@|CQ'Và©@ F³Í/`¯@¢U~_x000D_Ñ¢@Ò70Ioí@ÇÓâ9Ò¥@_x001D_®_x000B_dbÜ±@ÜµÁÂî%°@ì¿	¡fÇÄ@Ô»Àk°@{_x0013__x0014_Ìð·°@ÆÉ_x001A_ÿ._x001B_©@aU³¢èµ@íJ_x0017__x0015_^«@¿´_x0014_ZB²@_x0007__x0001_{7 @%±_x0019_]a´@_x0007_C¼Ø¡@*	nD4I»@¹ë_x000D_Q_x001A_)«@$fÄâ8í @µqc¿æ°@}&gt;%¾ïÍ@R¯__x0013_±@|É0:^±@_x0010_¹Ù·ds¨@¿ûªD&lt;+´@½_x0004_¸Þ3@N3¯@zÙv _x0001__x0002_Øx@*_æ_x0017_¥@ÙE_x000D_oO£@M%_x001D_¼LX@ÓÚÕ_x001C_r@©@_x001F_Ð_x0014_GN_x0010_@_x001E_urîfj±@¼°§ï°@Ug_x0011_û.³@¢_x0018_Ò_x001E_â¼@À­ÎÓÆ@L_x0005_}/ô`±@á°þÊ¹_x001B_@,Ym_x0013_3_x001F_ @VPZ&lt;¨@{q§Ñ¯¦@îÞÑ²ß¦@XàÎ_x0016__x0019_ÿ±@«FÉAU,·@¥í_x001C_tc§@à8¹_x0007_Xª³@w­àÕG_x001A_¨@7[²z_x0018_º@]_x0019_*X©&gt;¤@i\(o§@OÜÕ[úU¥@;¿¸àÚÁ«@_x001C_¹9yÕÀ@º_x0003__x0008_ë×§@_x0007_3´N\¸@µâÛö4¶@lÓd_x0004_@¿@_x0005__x0006_;LD-¥ ¤@_x001B__x0014__x001C_ÿtÑ¡@¼[_x0007_®«µ¢@¶rÙÀ|?@ìT_x0004_?Í¬@ Vâ]½°@³_x0016_.sÑP¬@MàfØ_x0016_¯@bÒO!_x0015_]¡@_x000D_w4º×é@ ÙS¾ü¹@_x0010_3_x0011_¨&lt;¦@_x0001_h_x0003_¥¢@Å¼_x0001_s&amp;_x001D_°@Ä=_x0011_'_x001B_b¶@ó_x0014_,M\º@,®+Üÿ¸@Ú6_x001D_¼@ùlr_x0010_Ø+¦@¡z{|Ñ_x000F_ @ÙîWß_x000B_¬@ÍHq¬_x001C_º@l_x0001_É@9¨«@U0S$Á@¨¿ºZ^§@ÎÄ§ã¤@´\_x0002_ßÐm°@Los_x0002__x0016_ò£@9?]St¬@Îò8=YY°@vßL¯}³@_x000C_Ï_x0002__x0004_¥Á°@î¨_x0016_³ l®@¹ë³]"È­@?ScøÍ¥¬@?&gt;ã·_x0006_±@_x0016_!&gt;_x0003_Í«@éE_£Öµ@7ôÒÇ'¯@£HÇ?h_x001B_¶@_x001F_¾{Ä=¹@{ãÀ&amp;Ñ¦@à¬Ã"¬@Ñ=H~ÅÅ@NÕÆ÷_x0003_£@_x0004__x001E_q¾@±@TJv_x0001_ã @]_&gt;©u´@¾U[_x0014_ L£@_x000D__x0008_N¤J°@£d³æO°@!Å'®Õª@Ù7qnîÄ¯@_x0012__x001A_v_x001D__x000F_¨@_x000C_+Pök¯@)ûÎ@ºx]_x001F__x0011_@_x0012_4Er|¨@!ò&amp;·¡³@_x000F_2_x001E_©@_x0015_É_x001E_Øíå@ _x0002_c_x0011_¢Y§@JJB `M«@_x0002__x0004_²´_x0004_Ñw&lt;°@ë^:Íóª@ë&gt;oV_x0017_°@¾´íÄ§@%Ö©íU	¶@°Ã¨® S«@_x000F_ÚTWÁ§@êÊkgÕ&lt;¨@µÛÛ¥_x0015_­¦@{¾éÎ\¥@_x000D_À=F%@_x0019_|5c_x0001_¨@_x000F_Ç¼Âñµ@Ê¼WB_x0017_¯@báÚðG°@N_x0011_³_x001B_DÒ½@²fõÃOé¶@2é.ºI²@]; |®\¦@ìfº¨:±@Ê®xx@f6N±e¨@u_x0019_Î£q«@·ÉÐj8Ø@lkìðþ¢@¥ÏsÑ_x000F_°@_x0018_©×ù@ÒF×å_x0003_@[ò_x000B_qRhª@½s°ß¥@Êdb¬%±@fv_x0001__x0003_Î¹±@éÝµQùª@Èó&amp;g]á¦@_x0007_Âî7YM²@%Æàbv°@_x0002_{²#ª@y@3m_x0005_¨@]_x0001_Ä]úÈ¢@ (_x0017_Ãô±@¸?_x000B_tÛµ @ÿ_x0016_M_x0016_°@_x0006_íÊÚ$´@Z¹P_x001A__x0008_ ³@ÁHf±HG®@¦Ìôël_x001B_¦@_x0014__x0012_ÚP@%¿@@&lt;P_x0013_Ww @em{T¶©@±4®[Ú¯@Íôf·A¤@ç¥ÑýÙ7¾@8F9(_x0010__x0007_±@;_x000C_*ÛÌX@Ì@_x0002_åa¥@±	ßÔMÀ°@ÔY'ð­4¦@j8Y³@^VÚÈ_x0015_§@sT_x0011_ÈÕÿ¡@ú_x000D_¦¼_x000D_«@5"®Dë]¥@Ç_x0007_¶FÇßª@_x0002__x0003__x0001_±£»M_x000B_@Ì¦xqü_£@_x0003_7z~Ï¶@ ßR!&amp;B¬@á¯úuøù@ýü_x0015_ ¨@ÅHs__x0018_eª@Ø_x000E_MUµ@Öæ=O0²@j[½í®@W¥¨_x0001_T§@(MÛ$À@:¹ÍñH_x0017_£@O5ó$%·°@¥_x0017_×húÁ@%×RË¿õ¥@:½T)â_x0015_°@'í«º·@²E¼í.­±@Hº_x0001_F6¾³@¾üm?µ4@óôé¥@óÔ²5Ðtµ@ÀD¯0¯@&lt;_x0018__x001D_s®@Dº	_x0013_V@T5Ðá_x000B__x0017_±@Väü{);¦@_x001E_$_x001F_¸_x0003_§@_x001F__x001C_ë¬lÁ¦@G=IúC¿²@wÐl¥_x0002__x0003_vx¤@ã(_x0006_3Â6¨@WD_x001C_í_x0004_@_x0013_§Ok_x001F_­@r_x0002_¬Y§¶@¥__x0013_Ð4ÿ»@µÙÎê¨)®@ýü_x001F_Åµ@ç6iéJ©@÷_x000B_2-ç³@Y 3áN_x000F_¦@µÁX_x0011_´&gt;@ã ýá_x0012_«@{x|^_x0010_1¢@E³ªDò¯@-ÿ2&lt;¯_x0008_Â@sÎ:_x001A__x000F_£@«Ò_x000B_Ù©@LK:_x0006_j¬¢@»tô¯Ð³@À_x0001_z$£@_x0002_Ë§æ{³¥@_x0005_ØL}_x0004_²@PRj}@ÊªÂY±@_x0005_îè÷µG@Zâ*úý´@*VÔì=J±@_x0001_D³¨@þênº\¢@Å_x0018_H29rº@C3Õa,y¡@_x0002__x0004_}_x001A__x0012_j_x0003__x001F_¡@_x0007_É_x001D_èZ­@³Zs_x000B__x0019__x0012_¢@qIµÍÂ@_x0002_&gt;¢GRË¡@méX¨±ì¡@V£¥â#Ý¶@_x0010_®ø0é¬@_x0012_e_x0010_¤@²¤Óë)#@j3^m²_x0014_¸@Ì_x001C_¶D9²±@j4ÿÇd¤@_x0001_H:vºª@Q¶Y[G@[ÍÀ_x000B_ê±@óü:«b£@_x0012_b&lt;_x0018_¢@Ù_x001B_Î&amp;¹@©1B[û°@§·J©°@mêØ^¸þµ@%²F_x0008_¶@\øÔ 1©@Ðêºõ­ì­@_x001B_Ê÷$T¸±@x_x0017_ôF%W¿@Zæ %¥@ÒÍFlªJ§@Yø¾\¹@Ï0¤¡b @¦Öv¶_x0002__x0003_Dê§@=e_x000F_î¹@pN__x001B_M @E@cè¢@ª2â^&gt;_x0007_¤@Î/ýæ¨@¸nmb­@5¦A ÎÕ©@½_x0005_Å&lt;l¨@_x0006_sláCø°@Y_x001C_ ^Þ@_x000D_N¯¸_®®@HÃØþ1_x000F_°@uéMäc_x000E_¢@=Þþ_x0010_¹ü±@ý_x0006_:[Å2´@Î_x001B__x000D_`_x0004_&amp;½@_x0001_ªÌ_x001D_zÿ¶@I±²Ê_x000E_¬¼@·Í,¿Pe¢@_x0013_½ús¢@SÓ"©_x0007_¬@	nÌÆ«@H{_x0004_àø´@3Å_x0017_®/µ@(_x001F_R­p@_x0007_Ä;öRë¨@&gt;¡_x001E__x001E_Êó¥@	0#½¦@_ù¥û£@·Ý_x000E_ö_x001A_ @®.H_x001A_Ü¬@_x0002__x0004_M}]¢Õ@7ðÃ_x001B_¶²@¹{Ü^°@ë÷_x0001_lÐ­@)­q§d³@O0£ú¾¥@lWõ^"A¯@u°ºZ¸Î§@_x001F_Þ_x000F__x000C_..­@wò6gÄ¿©@µ¯ì¯M«@µÚ+Õ8´À@§_x000E_79&lt;K·@k_x0011_ª/×®@Ï©Æ_x0006_C¥@_x000F_»Pç"¢@_x0018_ÎÙ£@ondó£©@_x0018_ÿ_x0004__x001F_^Íµ@ú7W_x000B_ÒF®@Â®=¸mâ´@÷ÈÁË_x0013_¸@i§pGä@¢u_x0016_ÛïK°@_x0004_-×° @Ex·:q©½@_x0015_X¬_x0003_[ç@_x0001_ýê£ýú­@MPiæ_x0005_íº@ÔamCÏ©²@ÑqS3_x000D_¥@uP'7_x0001__x0002_\Ë¯@_x000D_s5_x0014_Æ,°@îrÐ¦;H©@_x0012_,§åX¤@ût_x000B__x001E_î@¡½ÀU·ã©@S_x000F_¯_x000D_qª@_x001A_Ò_x0010_8@ì±¶¸u©@Ëð_x0001_Ú¨³@*_x0014__x0010_¾ò§@V_x0017_K_x000F_¡@Úûà¶@,Ù~7P³°@_x0010__x0010_Kj¢_x0008_±@{	_x0018_]Ä·@_x0008_èð¸|¢@Ò	d½Îïµ@£â_x0002_@Ã_x0003_°@j2£@a_x0018__x0017_=Ú¡@æÝ_x0002_*4N£@×N\_x0017_þ¶@òX_x0019_®,0@!ÌNS»æ­@_x0014_I$_x0006_5²@if±­@³q§òQø¡@Mjx§Æ°@_x0010__x0001_Õ_x001A_1³@Zî¾úhª@t`_x001A_¦µ@_x0001__x0005_u_x0019_ã_x001F_]&amp;³@ò_x0014_ñ[n¯@_x0017_&gt;t_x000C_#é@k&gt;ü_x0007_ @ý~_x0010_?Ñ¨©@±º®`_x0003_A§@_x0001_Ò¥_x0007_o¨@_x0002_0xü:@²^a´*¥@®[gÌ¥@xÃ$«x®@ÜÝ_x0019_Må¢@¶r¦_x0005_u¬@Ö àw_x0010_¾±@´¶"Ï_x0014_Ï¢@S^YËN_x001E_²@w,ÖR_x0004_¦@ÐEÐ§¢@d_x001D_[Ô³­@©_x0003_¬"_1¦@_x001B_OÏ]¡@6Æ$£@O­@ô~Ðø^ @ûI×n_x001F__x0001_©@$§âþ_x001D_§@_x0003_ ³6d§°@_x0019_m°¸ø¨@º²Óiô¡@_x001F_¦(Áu£@%ö7Õ¡°@dQ=æ·_x0004_«@ý^a¥_x0006__x0007_/¤@øüÉ_x0002_·_x0012_®@Ì_x0016_ö¿Ò¬@«E6"«¥@_x0013_I¾_x000E_@¼mÈ(~ì@¸}gDTL·@øPú}i_x0010_´@Yý_x0001_Ó@L´·/ @z _x0017_§Ê_x0005_·@[5õF7é­@Èò/!{6¥@_x0004_¸ÞI_x0001_¸@8ÂØ·=©@é×(	i±@_x0019_ûo¦?_x0003_©@·¾hQ«@`¼îK²_x0007_£@i_x001E_LÉî|«@_x0011_©ô¶Å½¬@âÚsÎ·@ùK{ÙN£«@s)r¢d*°@­_x000C_Øù_x001C_¡@*¼¾y_x0015_P´@ÒõH£_x0003_¦@·×Ùû/¨@ã'e_x0005_o©@Åá_x001A_UVý¡@çQG¯@(PTÀFr²@_x0004_	ûÝ8&amp;¸Á§@_x0013_º#_x0016_£Ú²@6{Þ¦¼§@wâ_x001C__x001B_p_x0011_´@_x0010_³_x001D_Lf{¤@ó·8Wù¤@Ù7È«@fúÖ_x0010_¢²@Ñërø@·_x000F_-&amp;#ú@_x0010_,CâÏÔ@NEª_x0008_C¦@¶ËÚêÔ. @_x0002_F_x0005_Ó¸­@aà"¨_x0007_+¥@Ø.W_x0012__x0001_±@nåÉLÅ³@©´_x0005_¨Í¬µ@ñx_x0003_å#Ü©@cÑïeÛ¨@_x0018_ò_x0014_´s­@­%|kq@È_x0006_Ëb5¥@lÙ'è_x001A_ê¹@#ëÛõ_x001F_~­@_x000D_ýQ6_x0007_¨@cë0_x001A_rµ@à+_x0015_i_x001F_ú@«¶§ð±@¾yú«ÁÇ«@Ex"Ï÷´@{e_x0011__x0001__x0002_P¾»@´pC_x0011_"Æ¢@çc§y ²@_x0005_&amp;xÅ6²@¯¬¢«Ð±@Pøô¦@û¨´@·¯º¼n¦@(ýoÇP±@qX_x001E_G¿£@z+¦_¡@øse½3¥@_x0014_Äß_x0012_K¯@ù×òeå¸¥@ÚRRÔ_x000B_±@øõ"°ÔF°@¾ð;¯@[¦Ï_x0019_P@¬@N®àä©_x0006_´@ÝQ½O(¨@_x0019_nßO4þ£@©ôQ¯â_x0019_±@_x0001_,(£@òÉ9@_x000B_²w¤w°@®W6-ý_x0012_§@X¡_x0015_röR£@V[«Úc¶@lX'ûÈ_x001D_­@_x0018_ó_x000E_º8£@ÿEúètf @3:ð/¯@_x0001__x0002_8»R¼¢@Á	_x0006_H¡@$Rs&gt;¬¦«@9MÃ"½z³@??Ä_x0010__x0006_@ª@_x0006_EÇ¹-Ú©@ã}Q"Þ¯§@_x001A_ÖSP_x000E_¤@qOPÙ_x0016__x000C_²@;ºÊáÂö @Qiõ¤@3Þbóm@³%c¢&amp;¸@¿_x0014_ (Æo¡@;FÃWd6´@kÁt!v°@ÉNg°@_x000E_ï&amp;_x001C_¦[µ@ìý)©+p¢@'Êsâ@.-eÛ®@¶Ô}`V²@}W»¨@_x001B__x0001_{ì­@g[+_x0004_Ý°@e	ò  @ß_x001E_PJç_x0011_@Fþ_(_x0002_·@Ìí¢_x0004_Ú@@{SL«@Ð_x000B_t-r£@hG+_x0002__x0005_Á©@®ý·%J­¨@_x0011_´&gt;èÄû¸@Ì¹ù¾¬³@Ó¦Ó_x0007__x000E_±@Ðg_x001A__x0001_mÓ¨@_x000F_ö:_x001F_úe@Võ	^"h­@ Tlò@8w.åp @øcð_x001C_yG´@¶Ëéþ¤@_x0017_ï+}F«©@6_x0004_ë_x0019_Ì_x0018_´@©_x001F_®¬_x0015_±@_x0014_;Þ\W±@ò5£ÈM¦ª@_x001A_tû¥#ô±@³z§ÒTV¹@Lÿ®´¥@òìPÕL§@¬ós2¥@xÞÝùØ @38áÙâ@fÚHÅ^Ö @·¹¢*¯f­@¹ÔÌÎM¢@qÑ_x0002_Pc¨@i_x001A_¶6Ñ_x0003_¨@W||=Ï0§@ÜÄC@f¿©@_x0016__x0003_õÉÀ_x0002_¾@_x0003__x0004_9Gù	Å¼@I$¬u²@Ïsò&amp;¢@O{£ºÁ°@jâÃ³ó±@½\Ñ«#_x000B_±@ùåðÐ _x0005_«@Cw¸_x000B_²o«@&amp;­V5«ü°@_ ðâú$@_x000E_µ|Ìº°@«pï_x0001_Íµ@fe_Î_x000C_±¤@õßbTÐ|§@2@¦¤´_x0005_ª@_x0011_£_x0001_K	±@_x0012_01Lý¤@_x0016_®"¾_x0008_ @«Qô«ËÊ§@øUåÕ½@AùI_x000B_UÒ´@Ø_x001E_\É±º£@-_x0012_â&amp;nº@_x0004__x0001_MÉ ­@þ1úëÖ§@D5_x0013__x0002_¡d¬@(íÔï¡@tÙÛùÓT@÷ã6wJl@e_x0003_´-1 @Fxê\0£°@_x0004_wÅç_x0002__x0006_^ì£@( Zª@\_x0018_D$Ä_x000C_¦@NÞ~._x0012_¹@=&lt;À¹_x0015_	¬@Ø_x0011_õ=¤@ArÀ*äÏ´@û,C¹~¹@¾"%Úz_x0018_@Ü¨_x0016_Í[C¤@_x0003_-³"$+§@(]D_x0005_§@ùvÚ5ê°@"}ãfaÿ°@_x0005_Ûßn_x0007_@£%êó§¦@±R&lt;Ìµ_x0001_¨@Â_x0004_f9¥@S_x0018_KF[¢@¤ît|~¼©@!û_x0017_`ä°©@È*3|¤T§@_x0015_ëÿÎc£@¨¢=ÒD`µ@5Ìëql©@O'µâ=¡@Cüy{føµ@_x0015_Àö«Y¥@_x0019_xQ­ò@Ï6·À_x0004_Õ@4+	tµ@Ýq9Dà¤@_x0003__x0006_¿æ6Ð©@Â÷	}_x001A__x0007_³@éÒ_x0010_êì«²@p_x001B_E#v³@ÊÜC_x0012_¦@%ø¿2²@À£)_x0004_Ù¾º@ëBq Õ°@TÀÈ¯ô®@_x0007_IÂ/±@gû{Ò&lt;¡@cy²lA­@2³_x000B_P_x0019_¨@µO_!å³@°à7Ýu«°@n¸~éo§@Õ#_x001A_áª@&gt;&amp;ß»_x001A_¡@ÌýÇ_x0012_Í.·@~ Õ_x001F_@1j_x0001_êÞ&lt;§@_x0011_V²/J¤@Â|£iÃÀ´@Þ¾/£ ê¥@æ}ðçÜ5¤@i_x0015_OqRþ@¾B4|úÑ¯@!¬kZH_x0001_µ@_x0008_ä´áW/¦@_x0005_s}½V¥@2[_x0002_Iq@ÅÖö_x0001__x0002__x000B_Å³@ð _x0016_N¤@n_x0007_ç_x001C_!¤@ÚØ¿@ø6/_x0012_v_x000B_ @r¼¹-_x0008_@I+cÅ ´@X«IÊlM©@v©.·[ ¶@_x0014_Ú_x001E_³Ñ @\¢uë`¤¤@_x0013_Û¾íë¨@äº_x0018_ü£o¤@R_x0001_Ã¤¬ª´@i-­º^_x000B_ª@?¬SÅ§@BÇC'ó»@MÚr_x0010_¡¶@«_x0018__x001F__x001E_C@A¯Â°@¢nWCÜ«@{/»;%0@¡MÚþA³@/¸9ëÄ®@»_x001E_{_x000C_©@_x0003__x001A_.'àh´@ýOW5ÁÏ©@dOåÎ­@ÌªõÂ¡@ø&lt;ñ9±£@R2]¼ü²@.çN±@_x0004__x0005__x000E_~Û®_x0001_°@UÌv_x0010__x000D_¨@ ÷ØÅ°@9_x0007_ò.³@RpÞs§ @õ©ÎÓ¨@kC/Z°_x000D_½@_x000D_yØWÓª@.ì÷*_x001A_À±@&gt;_x0004_pkx¦@g"g¿ §@Ti»&lt;_x0001_O²@W_x0003_óë_x0019_8µ@hy`ÎÊ@_x001D_®C_x000B_ì_x0014_§@è/à!ò°@_x000B_¨ý¡@(J_x000C_dÚ_x001D_·@_x0017_Re_x0004_¦@û/ìà×¦@ÿ_x0015_/_x0011_*¤@_x0015_bñ0_¤@ãiÂ_x001E_²@Ã¬h _x0002_«@Ì]NP_x0014_¥®@ñÈÎè¾b­@_x001B_À7mõ§@s_x0007_¢W8$¦@\ébµá£¡@7XwMÆã°@óøâ¥}²@_x001C__x0018_B%_x0001__x0004_ÏS¢@S¾vý4µ@rðA¯"ø´@2ZÐx²» @·dÂhî@X^,ÌG³@m`(	X¡@o0^¹«@À6ÝØG±@xVOE_x0018_Lª@ÿAÛÊµ@ªWÂ¥«²¥@íR¶_x0013_X§@¾´_x0013_@+À_x0002_g¨@qTäç_a±@o«õ8©.¨@ÄBUí_x0002_Ó¥@¶¸üëMr«@ß_x0004_åx_x0007_/@Á¬T¬Ö@¬@mÔ3¦A£@D^_x0005_Ð_x0018_û¦@øº_x0018_~¬@_x0004_Ðæi¤¶¨@*'«Hð®@n~ôÅN×¸@_x0010_,¦Íµ§@´÷üÿlÅ±@1*_x001F_áGYª@:_x0003_Í¹Km±@9G°2±@_x0002__x0004__x0017_ÇZ6ª@ÊqÒAx¨@±ÞGU_x001C_§@ËDÑ_x0001_~±@D2(ø&lt;E§@R¶ï0Ê¨@¸Û,;Ù³@jÍ¨»"_x001F_±@*!Ü¿B®@aB@_x0002_®@³ÓOsÂz¶@îó\Ýø_x0018_±@	ò}ÁÔ¥@_x000F_.§¥Cò @ÂE(øZ±@ ^_x0003_K:ß@i_x0012_&lt;±S±@2[_x0014_)¾Ãª@®óÆ¡X¶@_x000C_ÕZ-°@l2ö¼Þä¡@}ü_x0019_ôÁ_x0012_¢@ª¹)U&gt;"¶@_x000D__x0006_­ýÀ@õÝÉ#qÉ@ÒÁ_x0014_?åW²@\Ã¤Än²@'"³OR:£@píÖÈ=·@Ú¹æët°@Àüi_x0007_@©üu_x001E__x0003__x0004_/Æ¦@?$6f¬­@_x000E_¢èx|_x001B_ @Í±!ãb_x0006_°@rMqk¡ï·@_x001E__x001A_[ß­9·@¼ì_x000E_Çô'£@%ölsÐ¥@nõoØf¤@[R&lt;óÛ¯@ch*;_x000B_ç@_x001E_P=÷_x0017_W­@`_x0002_Ï+_x0017_ú¦@HýàZÞÖ¡@î1\_x0003_l@ÕØ_x0001_&lt;_x0003_±@HU/ßCD®@[_x001A__x001C_@~±@ÞF¾ad_x0001_²@¹_x0004_At±@Qfkî+_x000D_ @åð(9¡@m^_x0011_¬Ä¬@ðGÑL^Ã©@àp2]@aë%}þ²@¦àÂÃ³@¯vÊ_x0001_¦@XÜ5ã£@_x000D_¡ß_x0007__x0013_¬@R×÷#F·@s,ÂÀx@_x0003__x0004_y,Åy­î¤@_x0010_°mH_x000D_ª@¿cµûÑ©@÷q¼MB¿¹@þWYû!@ä_x0017_¥!dë®@«þl_x0010_"°@ÖzÝ)W¬³@ò]©L(·@°h_x0014_^ª©@½¦_x000F_¤,®@^¼_x0002_a×´@uØxÞ¤@_x0003_0¸Çu×©@§rmäI5®@ÑnÓo·¬@_x0008_4~Åo`§@Å_x001B_ë¥y°@8¹gä_x0004_¤@wO-à©@¨ßJ³Ï¦@_x000E_N(YÊú@_x0018_BFy_x0004_Ë@R§7§@v9_x0012_{ï­@9_x001F_Sl¢ò¥@¾¤ÁªT_x001E_¬@oâ"Õë¸@Âç]ðt©¤@^_x0005_ònÓ²@ñ_x0001_Ç®}­@!_x001E_wO_x0001__x0002_O&amp;¥@Aj_x0006_ûÓ@æÛËÆ!_x001B_±@J_x0010_Z3»@S_x0004_m_x0018_Ð_x0019_«@´,o"¢@t9W_x000D_¥²@ª1Oô`£@³ýgÇw¤@¬yC¬* @&lt;´&lt;Ù³@Ö_x001A_»è/½²@Tm%_x0018_Íá³@uõ¿~Þª@%"¿NG¥@»w¤_x0002_Û¼@GÒ®ªcr@O¦±\Ú¨@¤*_x0010_£²@Õ´µ¨|·@ò¿Lx*@_x0017_±\g_x001B_L¥@_x001A_´¼ÅÂN£@{_x001F_VBö´@Ã`º²@ÊÂ¥·Ù§@ZU1_x001D_÷à@r\¾7o`¤@Cþú%@Ý_x0013_þ¼»°@q=_x0015_3R	¨@2_x0014_à¬@_x0001__x0004_õ~Ø_x000F_U@ËvY¾}P®@rÝ	Ä|P@QpÇØÒ¯@_x0006_\¶_x0019_õ¢¶@5_x0015_Ò\_x000F_±@ »m_x0006_{~§@Z§ð2_x000E_2¨@p_x0013_FB¦d²@eÄý¾_x0010_¤@Lf_x0001_º?¯°@_x0014__x0003_w¼à´@ä1))¥t³@_x0018_S½Rl§@¬&gt;Cï»­@®=:vÊ¬@cîlÙÊ5@}HU© 	±@_x0018__x0003_¹I£@Ô3d±@o×@k_x0007_;©@YûlfÎ¬@×,b&gt;_x0011_¬@¶æ(q®@×©_x0016_7ÁÀ@Þè-¼È´@I0 ÂJ¤@Í°_x000C_Ú¬_x0002_ª@_x0001_lUî/k±@®°Å/.·©@ìVHèí¿¶@_x001B_va_x0001__x0002_:°²@J(¼Öà!²@a¡_x0016_Þw®@(p_x0007__x0003_º@WÖ»Ò_x0015_¸®@ÆNãs_x000E_Á¨@¢cx­^Oµ@Ò+IØ_¦@à²&amp;UNYµ@fjÇ¦@rt,_x0013_t®@ç`Æ5pë@_x001A_¬îDö_x0007_@Àvt_x0006__x001B_~«@1êkö_x001A_ª@_x0016_ßjîú¡@ÑE¬fv5©@Üæq_x000F_"»£@åà_x000F_^oä¨@=ÔýøL­@1T_x0003_ _x000F_¯@_x000D_ð¤_x000E_¦@úaûûoÖ°@~&gt;~_x0019_ºø®@{tm¤#Ñ®@ý&amp;¡G³®@ÖàÝ_x0001_;Ô¯@.µ`%²¶@··ÖáÕ5¨@LþÏÒ¥@°Í_x0010_â@ß©_x001D_¿_x0018_ø¯@_x0001__x0002_í%_x000C_Å_x0006_¶@&amp;_x0008_l\:A@âJ_x0003__x0001_ª°¶@C´O¢L°@V;±7l&amp;²@_x001E_Teãá¹£@Å¼=°@_x000B__x0015_CÅº@:×ñÁ_x0016_:§@ÒSà2ò£@8½ïxR[¡@_x000F_#©_x000B_5_x0010_­@Ãª_x0012_|ª­@_x0017_ª¨|_x0008_k@6òlr÷£@ZGXÛmµ¥@G_x0016_NDÂ_x001F_®@õyGøÀÈ¨@õx[éd|­@ÍDáÄò¡@ð7_x001D_+_x000B_§@Î]y®Ô¤@µðMzº°@¾Éé¼G_x0005_¢@Üù?Ìos¤@)k_x0019_-²«@Áu;O¹¬@ïd_x0015__x0010__x0002_L@û©ðÚ£¬@Üë£gA_x0007_®@òúÖ,g;@$Na_x0003__x0005_ßT£@=Ï!Ñº@~ÒTÕç^±@ÒØñ²hb±@Ê._x0014_[_x001A_ñ­@_x0004_o´ëÉ*«@_x0018_V¨ê@_x001D_4_x0007_¬c#©@¸Iqj@_x000D_È9,ù°@Ì7¨Ùg«@q ªZ_x0003_¶@Ü¼_x0017__x0019_©@3-_x001A_ü©¡@C°LÀë ¹@_x000C_Ú\Æ£@¤N-8Ò	¨@C_x001F_²ÃE_x0003_@¯º©_x0001_P]¹@_x0002_ÚyÃ°³@ÝòGZt@§+oØö"¸@Öç5Eá@óc_x001E_½3B¥@_x0015_Åts_x000D_]´@ÖÂ_x0012_þ«@_x0018_ÈþTs¥±@_x000C__x000F_öYÇÂ@h6¹?ó@Zô`5ñ_x0011_¡@Ó»óS-_x001B_¬@9^|£²@_x0002__x0003_óªÓÃ@ÑgÂ£_x0005__x0007_­@_x0001_y'C?Û@nú»%_x0004_@Áì_x000C_æL@!3s³7b©@ï§?É_x000C__x0015_¶@R_x0001__x0002_mð¦@X&lt;ïädÛº@&gt;&amp;Öù¿¬@_x0012_/H¼_x0013_ @¿JþH_x0007_ @m¾_x0010__x000B_í±@W_x0012_¥n,.³@_x000D_É_x0016_Y_x0019_³@èÅD±¾¡@_x000E_Ck_x000B_²@Å_x0002_?gõ»@*À[VkÅ£@ª_x0012_Jº_	¡@/9Çv_x001C_@ý_x0016_#½W_£@_x000E_®;²@½_x000E__x001D_Â²@;§Íé·&amp;»@í@­RÉ´¡@è~bÒü¤@d_x001A_ÕwI@§Ì¾&gt;ýs°@Qj_x0005_¹-µ@e_x0004_V_x0004__x0008_²@×ë8½_x0001__x0002_BQ¯@·ÞDrÈ´@ã|Ú$?ü´@` VÈµ@áÃ¡Ê_x0014_G±@ÔÑö«@_x001D_T_x000D_2Ò¨@øJ*R×ª@QÁn&lt;_¸ @&amp;8_x0011_F_x000B_I­@¥_x0001_¥Ã¢¼@K]_x0001__x0017_°þ­@ìw(Pÿv®@gÇÂz	@_x0002_¹r_x000C_¥µ@³MéóÔ©@Vïh_x0004_ÏÑ¦@Ïgs;«¶@B%!4l¹@ÿ=öaè=¥@Lè8 5Æ¡@CÊã#æ¦@e_x000B_H_Rª@eào£_x0008_«@ÀÉÐ)ì±@ZBí7_x0014_²@üå_x0003_×_x0016_¯µ@ÎÐÚ(Ù_x001D_£@°Ãóx(»­@&amp;_x0017__x001F_C¯@©£KaNª@|À_x0011_z+~¬@_x0001__x0003_ÞX?uO¶@_x001D__x0017_8_x0014__x001B_t«@¬¬#jx}¨@aß­öÔ´@BÄK_x000C_®@Ø_x0014_ç£_x0003_j@q&amp;µ.I¥@_x0001__x0018_úõ°µ@5?3¡µ@k¡!­ @_x0003_@¦±_x0011__x0016_°@®Ð[ð®@_x001B_Ò_x0007_ÜM@@ó ¨B_x0017_ª@aæ³_x0013_N¬¨@_x0019__x0005_B¡_x001C_°@¬âXB_x0017_¡¤@VF`g)÷£@æØ«.J§@G(¹¹Á@_x000D_«N_x0003_?O«@³ÆÃ_x0007_Y¡°@¿&lt;IZ,@H)Ô­ìu¹@ôí_x001A_ý_x0008_®@D_x0004_ú_x0002_Dÿ¨@þ¼é÷&gt;	@$ë¢¹¬@Î·T&gt;¢±@_x0004_Ú_x0017__x001C_ê®@§NÁÓY¦@,t°|_x0001__x0004_«¯@_x0003_1üù\O¤@"ÿà¾Ñ_x0004_¦@Ny¦_x0012_î¶@­ÙWJ+¼@_x0013_mÂ_x001D__x0012_Ä´@¯ä¨¨_x0002_±@Z[YÂE±@_x0005_ºû)¨Þ¦@_x0013_.7ùgâ§@)ñ1Yý·@!Ê^_x0002_«¸£@zqRÔ²@0û¨0V¦@å_x000B_¨H±¡@9_x0011_&amp;¹®@ÔíÆúâ«@_x0005_".	ï¼@NH_x0011_­õÊ°@CgD½4»@Ù_x0003_ºEC%©@Ç×tf±@Å_x0005_0øé¾@õcdá»²@&gt;Uu_&lt;@_x0002_s%2î¬@xv¼×à^@Þa¶Hzk@w.l¼©¡@º_x0002_X_ò;ª@+Á¸¤,±@#äÌ_x0015_?@_x0003__x0006_ÔøKÇicª@_x0017_§°¹÷_x0006_®@_x0013_äÈ_x0004_&gt;°@^³Õ$&lt;¸@l¿WÛ¥@ÞíG@çª@»OÓ?ª1©@?Ûe@õbô7_x0002_ @ÿgd|¯@^éÑaß¤@Î²4ÎCK«@#X_x0001_ô_x0008_@\_x0003_	_x0006_ûÀ»@*_x0005_zý¹@zdøç´@_x000E_W¢ÍýÒª@{VBáÙ;·@Ùà'j1°@Ó¿¹_x0004_B¾¶@ô_x000F_7ðK­@¨1yñ¤@ÉçÍ®@ª2&gt;_x0012__x0004_£ @ªÏF³Ä­@Rÿó®©@_x0014_Â_x000E_ÏÇ°Â@¨_x0012_Þ_©@kù³ù#²@tÛ.ðL¹@Ùµ¼_x0017_±^ª@&gt;i~_x0006__x0007__x0004_¯@ÌÌÑKÍ£@³nª_x0005_¼£@ä_x001E_£ëª @¾p·Zg³@àü«oµ¤@ÆA­g_x000B_³@¬½å·s±@ë hªA«¥@lú_x0004_öÔ³@ÌGà2°«@Ë.ø @5_x001C_â¯Aµ¬@_x0019__x0006_RP¸@Á/{¾L±¬@þbZÁÇ_x0001_¥@ûçVÍ¢@_x0004_&lt;OÊ;_x000B_¶@\Ñû- ª@6cÉ_x001C_¦Ü°@ùÖùn§`©@ÎuZ©_x001E_ò®@çJÌJD§@ú*Y°@qú{Êç@ÂvÃ_x001A_Q_x0002_³@¤ßÏnÚþÇ@vlå»_x0010_²¤@Tzxµ$_x0019_¦@òÕÃ­µ_x0003_±@®_x001D_s~}l¶@Ï_x0002_}ÍP²@_x0003__x0004__x000C_»É_x0004__x001D_¥@Ã_x0003_ Bà×¨@e·ÅLsE±@§zKàñ)¢@z£8OZ¯@/|àM¬@/Çì@_x0001_×¢@)è1ûâø¯@¸¸K¡@ðõ¸Û @²Øl¼,°@K2_x000C_g7-¢@ï·_x0015_kË·@*_x0003__x001A__x0005_Bn«@KîªÀ¥@B\èni¯@Ü	_x0008__x0017_P²@ñ4þ_x001A_àÿ¢@_x0011_±VrBï®@%-"0ìT@àõ_x0003_b4³@#_~_x0002__x000C_¤@_x0002_ýß§¬§®@d_x000B_mSc ¥@Í.F&lt;ÌÒ¾@µI_x0013_4áÛ¦@5ÒX	_x001C_³­@NGÐ_x000B_¿¦@õ_x001A_x.-é´@W_x0011__x0017_©£¬@_x000D_úÚËÏ¹@Ìã|_x0001__x0002_¥;®@.â~øÑ²@|üÒ¿Ci¹@­1IG3Ù´@HcõáÄ°@Þ_x0018_ýü+ç±@{_x0011__x0012__x000C_0¯@*`_x0003_ÆqQ±@­_x000E_´J /°@_x0003__x0012_[i®@iùpÜ¦@_x0013_OpÊ¼_x0001_ª@ ¤ò*Ï,±@_x0013_ÅZ¹h_x001F_³@Â±r³:¼¢@_x0006_tì_x000F_Ô_x0018_ª@0Kð_x0004__x001E_É¨@¿&amp;ub²@_x001E_h_x0019_Ôq©@]ÍDH'(@»Õ!Í@÷&gt;Xg_x0014_ð¦@_x001D__x0011_lÉ[¥@_x001B_-/~j£@ÚÚúpÂy³@Ë&gt;c.Ê£@_x000E_!'¨@PÐ¡y¾_x000D_²@ÐêÄEMÅ@¥_x000B_¹%_x001D_À@KMFE®Äª@MÀá(Õo°@_x0002__x0007_ú¯_x001C_;ä´@_ÞSìÅ@F_x001F_Q_x0007_àu¸@êk º_x0011_±@]óZ_x001B_³@º-æ§5ò¨@©Ì_x000F_{©¨@ÿ_x0014_¨@^¤@UÈô@¡K²@^H2T©@-Û_x @ÅìOåW´@Ý°+%ÑÙ@ÅúTq2	£@/®´_x0001_5¡@Fà_x0018_z@r×ÕÉ¥@ï_x001C_Z_x0004_UDª@_x0003_EÌós&amp;«@!pÙ£­¤@Q;_Íw´@z9Ûø_x001C_¿@ç«9cIz·@G:×Å_x0006_¦@_x0005_AåQ_x0015_°@þÈ4¬Ãý´@6:rÝá_x0019_@ß-_x0011_\ÆË @I´é@²@Uãù5¨¼¨@3Ëö¿Û°@_x0016_Ù}6_x0002__x0004_ëð @Ñ¥_x001E_B_x001E_2ª@¥H-®¡@WúÝ_x0004_iÒ³@gò8îg;§@¹_x0005__x001B_\µ@ÜØÿÐ_x0014_Ò±@5ùW_x0014_é:´@kr&gt;ý=®@®Ë}Ý¸@¸³ÅOð¢@ cûa¨´@º_x0019_y_x001E_Ç¡@_x0003_ù&gt;ût°@H	Çúû£@âÁþâ¹@6§HEi¸@ó!_x0015__x0008_²¥@ØXÅü} ´@óE_x0001_7,è£@_x0019_V}Þûõ¬@_x000F__x0002_K_x001E_­@j_x0004__x001E_H_x000D_¡@]¸a«º¼¡@µ"_x0005_W´@z1N_x0011_Ò_x0011_®@z÷T*´£«@8Ñw2@&lt;?ûM¤j§@6=ç\_x001A_÷º@ü*þJ]®@Óã7­@_x0003__x0006_öGíäþ¬@Wî"+=·@½Az8xñ¥@VqÀ7®@}__x001D_ª@ _x0002_k¢uª@D´4Ã\_x0016_@_x0007__x0014_ÎUA*@M¬_x000E_f^°@~8Ê¥º¤@¯ôÅ±_x0005_±µ@?È»¼&gt;_x0004_¼@áL~©À¢@MàÅºN»@P9_x000E_b°@&amp;À s_x0004_E®@ÚÁ¼_x001B__x0007_@®2¡ÛZ¢½@_x0014__x0017__x0017__x0019_­@Ëxì_x0017__x0016_'³@',jºjJ¬@p6Ð_x0006_ÌÔ@¢/.l ®@4_x0014_H_x0001_¥Ï£@y·72Ã³@Ã3ÂÀÿ£@,²÷&gt;¨@a4!®©®@?áWÔ¤@_åí¢kí²@©ód&gt;©@*ÿ_x001E_î_x0002__x0004_e¨@NW_x000D_TÌÏ¨@(^_x001B_ö¸Ó³@¹_x000E_FÉ¢@_²ÖÏ_x0019_Á@_x0001_¥_x0008_³@±_x0011_fk4_x0007_¢@¤Ó´wN@VöÓ_x0014__x0013_U®@gîD!ù&amp;©@n1+¿*N¤@Çvê)µ£@=£ÛuÚ§@Zy?^h±@jÒJlcS´@&lt;_ç@±@«jcØ?~·@ß__x001D_$®¹¡@Îa¨´ì¥@_x000E_ÃÑ~G; @.´o=ö¦©@]aòG#¡@õ_x0001__x0017_1@CÀjµh@_x0018_²c_x001E_¾ª@^_x0001__x000E_Ft½¨@[&lt;ZmèÊ­@¥1ÖY´ ¬@&lt;ÒIðP°@î·(Ôs_x0003_»@vÝ«¥@ð]Ø¤/Á¤@_x0002__x0003_9&amp;t9ª@d{ü÷	6¨@Jq_x001F_mì_x0017_¡@ÎîþËÈéº@_x0008__k"_x0003_C¢@_x0002_v¼§}$¬@_x0002_îÛúë°@jEFþ,Õ¦@MLäÕù@M5$_x000D_.ì´@=Kã#@°_x0016_èòF @þ&amp;_x0019__x001F_üj¨@Ðì4üô@_x0001_÷%´@Ï}A_x0004_p¬¹@Z[«kq¦@Eüng÷@²@_x0010_öàÃ@ô¬ Fr&gt;©@ûÙ*Ã9¡@_x0016__x000F__x0002_çË±·@ü!d£@_x0001_?q	^@RîZY ©¨@Fh]_x0001_®§@FÊüÂ³@à±N_x0003_Ésµ@ó+_x0008__x001F_ë6¶@bL5|[¥@à¨vyË¦@a._x000D_}_x0005__x0006_¬¬@BYN_x0008_ùî¬@º_x0010__x000C__x0001_°@`µTÚÙ×¶@ Aä8@_x000F_§@_x000B__x0005_Ôú_x0003_´@U_x0018__x000F__x000D_C_x0010_£@b_x0008_¹^­O¨@[_x0016_¼_x001C_¯9«@tz¡Á_x000B_¹@D%[°_x0004_·@t;Ø0³@¦ÏHàí¦@2¥a»&gt;×°@@_x0007_¡Ë2¨@·ôÞ_x001B_¾}ª@rÖºØÓ^@kPÂfà@@¼_x000B_ë=º³@&amp;}VYT°@p'û_x0002_ñ¤@#ßLö@´ö¸¿&lt;¥@p£Ë_x0008_5¨@;4_x000B_¦¦@î].Ã@¨@96äs_x0003_¨@ýáÓ-Å½¡@Âû°¢_x000E_@ÅÀ_x0003_XÃTµ@?-ec#s§@$W¾â¶@_x0002__x0003_WA_x0001_øÞ[³@6ZÐ`ç¦@àãóÝ_x0015_@ZCG^_x0018_²@~£ Ç/°@J__x0003_e´¤@Bñ_x0017_z_x0013_­@Ál_x000C_®ÙM®@Öxs_x0016_r±@·_x0012_gî.&lt;»@ã5#kñ¢@+"Ó_x0013_Gä±@CA¯jF¬@õ_x000F_a¥_x0003_a¥@÷¥Ê©t¨@°o'öT­@m]Vð¡@ `]oüeÀ@Ôõ0U¨@_x000D_,c§Ð@¬þ@ðzJ±@í_x000E_­×_x0012_@¦Ú_x001D_|l­@xe.çg¬@p6^ôì­@t_x001B_ÑP4_x001D_£@þsR&gt;&lt;&amp;©@ÖèãÜ%_x0001_¤@	{nN­@ºv­$ñÂ@_x0018_@ÒD©@k_x001C_ñp_x0001__x0004_Çr¦@VÂk´@ò®Ûúu§@_x000C__x0006__x0012_q+¥@¬£ª_x001E_¡@]ýµV¯@ðÌrñ_x000F_±@Å£¾_x001E_(.¡@Ä_x000B_À±±©¬@×_x001D__x0014_S¥@X;_x001E_ê_x0008_×°@ú·å_x001C_+)·@GKI°X£@hÿ&lt;Fo¬@U¡ÏKê@_x000F_0Ñâ__x0003_°@*Io\Õë¦@dóüdá_x0019_@¥Õ[_x000D_æ'¤@Ä{¢&amp;Üº@_x0008_ü®UóË£@)@5D³@â÷*6_x001A_¬@ï%_x0005_mÈ®@ý_ñÈ_x0016_°@©_x0002_ð Uª@ iõOi­@7)¦8¢¦@N°wgvª@eÊ{¸Ç´@#ËÁÜD°@ÝyÜ_x0018_C.@_x0001__x0003_(#_x0012_Ùkç¤@x¯¾4,±@êVW,]P¬@_x001C_«ÂÏøñ¨@åm_x0007_ÞÂ_x0012_­@13Ãî?¢@t_x0012_Á&gt;2«¤@è_x0011_Ì_x001D_¼Ô«@KBæ_x0015_öq³@a_x0007_jêI®@ÜÇÈ78³@6/P­Ç¥@)_x001D_j¬\à¾@Á"QòÑa¢@Iì_x001E_s¥@Ûb.(¾)¤@ÆeD§´# @R_x0007_*À@#"x_x0012_D¦@ô0:ßd±@ì¼h_x0014_%"¹@U¢g;ßü¥@2Wº¯1¬@" s;¡@F^õ_x0012_º@~òàcE¦@ýds_x001C_;¢@1øI X¯@k'}Tt­°@ µ_x0002_kï7±@óý2ª_x0003_"§@Ï/ùÛ_x0001__x0003_öv£@¯l_x000B_Ï?«@#À3Þ­@B_x0012__x0007_Â¡Þ«@s¹Ð6+y³@_x0016_¼\ù@ÙÂd_x0002_²@_x0012_?bÄØ©¢@þÉ"ÜY¡@ó_x000D__x0013_ÆÚç¡@h_x0013_ÎÌ-p³@_x000B_qåÁvg@Ê&gt;æPz¾@(Hìª}¯@iXêD:·@_x0018_ÐÎqc´@kÓö0ô£@_x0005_fÇÇI¨@;ÍGÚú%@Á~ÌzêÆ£@¬4r°/¦@Ì:9?Â_x000D_Ã@rJ¦_x0013_À«@_x0014_c¨Mi¡@!²ó_x000E_w§@`Sw_x000E_xä¢@ñ¤£°£@Ê^ ìÌV§@T©_x0015_X¯¨@_x0001_DX_x0006_x¢@÷beh¯@°%ÙMj?±@_x0001__x0003_¦ý «Ðe°@k_x001A_1±õ% @Xb®Úe£@# bÿ¬@f_x0007_×ÓH0­@_x0019_x&amp;ì¦µ@:+Ê_x000E__x0015_2@zq\%#5·@úÙÆ_x001F_Æ­@Ô(±A\¯@÷L¿Ö§@xs_x0002_¼Ç/²@v: Àö©@¨ª¼R²©@2_x0017_Eÿ²@Y^7Ùa¦@1ßvìë¦@ÄË[Åg_x0004_¤@^_x0002_j½ôÖ¬@VP_x0003_æL_x0003_­@SU0+âº@× r_x000F_«x©@ÀuSSq_x0001_²@/ÍR_x000E_ã­@·ü_x000D__x0001_è©@ÏÝây¤@_x0007_ûÑP&gt;8¬@V_x000D_âwo_x0007_±@u!Ê5þ @gª@¦°@J_x0017_ñÞ¼@¦ph_x0002__x0004__x0005_ù¥@_x000E_ýoú×²@K¶MÖ¦´@÷Æ®_x0014_lè@_x0018_x kTÇ°@H}_x0017_\Å_x0011_¯@©v_Ïª@¥7;'_x0001_Å¨@ß.ù_x0001_©§@ÕÛ_x0005_ R­@:ô±®@ê,¸ú,/¯@j_x001D_Ü_±@8G¤¼«©@yxÀ%_x0016_ïº@_x0013_ÂæÅ¾¤@ãñ5Õ©¤¯@Ñ:(½_x0003_µ@Ñ+ È_x0003_@M_x0002_k,´¨@_x0005_R´puÄ@Eï§¡â¤±@&lt;ò$¼_x0007__x001E_®@ì¹7Ñ/6©@é©£Æ_x0019_¢¤@óuûB]&gt;³@ý'ÀÄ@á+X&lt;_x0001_ø¥@_x0012_eöè!ß§@n%_x001E_Ô_x0007_?©@@ »£¶Û£@Â_x001D_?¥ÞT@_x0001__x0004_X_x0018__x0002_`}½@á2t Å¦¤@+x_x001C_-_x0013_±«@ýìVLÎ²¤@&gt;!5JQ´@_x0010_ò_x0019_0C§@_x0019_-_x001D__x001E_4Kº@_x0016_õP_x0013_@ç¯@B_x001C_ÜÙ_x0017_°@6áèÜ²L¨@C²Þ&amp;]¦@ï2Ó¢ëª@ÿùÌ_x0018_-²@¸¤ríxý³@¯5Ã®ô&amp;«@÷ÜÜ%_x0005_O @uR9*sL±@½l+_x0016_Uî®@B{Qï¼B§@c+àÎO­@DØïÉPç¦@R\}&amp;1¢@_x001F_·8?â¡@÷)÷iSª@"á;3_¦@V=é*¢@nÑ!/n¤@Cç¤§¤@J_x0003_5ßxÅ¤@!w@Ð(ª@_x000F_d°Ê+&amp;º@¯ZxP_x0001__x0002_:6²@v_x000F__x000E_'­@ïeß*(_x0011_¦@â½åe²¢@»÷úcé¯@cO{áG¤@_x0018_W5jw¡@Î7ÃÙ»µ±@E++êN¯@F_x001E_GWé¥@½Ûö´A³@®À¡&gt;®@_x0002_}¢E_x0006__x001D_²@¦b]_x001B_À§@¼³h×J¡@¦µb_x000C_ÛÙ¬@ja_x001B__x000F_°_x0019_@]EÊb°Ð°@_x0012_ûÇDX²@po_x0004_Qâ°@àtq­t@ôÈf]ÕP£@_x0013_4ï·Ã©@ï±Yl¥õ³@_Kx_x0019_q~¡@ù¶Ö+brÃ@Rkb_x0017_¡@TW@A_x000F_«@_x0016_þÚ¦õ@o´I¾¡c«@_x0015_YÜvEÍ±@_x0014_&amp;ôi§@_x0001__x0002_7!=Å_x0018_µ@_x000E_Ýntº{²@_x000F_¨T²_x000E_[¦@zö7_x0004_³@ò_x0005_ÄmÝ_x0018_©@_x000C__x0004_²_x0002_n	¢@;gÅtg,¤@wH`³_x000E_É°@~_x000B_»³@_x0012__x0017_äÁûª@=5,K|=¦@¾nûÙm¥@a&lt;àÃÃ_x0016_®@2ðÔÌb¦©@ë°_x001E_9*¢@øM*¤¯ï¨@¨_x001B_%)´e§@ßj²³ª@ÒcætÂ­@§Å=ö¬¥@*4Öw:à²@¡_x0007_ÓÑ¹@_x001C_já}1ö¯@{þøûe@¹A¨Ñ#@Áã_x0011_+¥ @ÝBÝÛ´`¯@mÃ¡wñ¦@µÁþ:t¸@G%Æ_x0012_Æ©@ÁÌÈ¹ò_x0003_@=_x001E_%ß_x0001__x0004_òLª@Z}ûÜQ!¨@ç¡Ú_x001E__x001D_³@&amp;	Ðâ8¨¤@"»±ð(÷±@?Ü¾¹×å@~_x0013_/8n©@»C_x000E_U5±@úw_ß°@ÿ{Ìw_x0017_¥@¥vêLuø@1M»Ñ×¢@þÛxÝ½­@ëÆ1¬@F0¨Kï§@I^_x0011_Ô§@_x000D__x001C_w_x0001_mY´@H_x001A_5Ç¦@±î 3Ë@ÔAä¢	¯¡@û`ø_x0014_àiµ@n_x0002_	)¡Ä£@pÏO¯k¥@F=õ2!ª@­Ï&lt;¨_x001C_@Ã&lt;_x000B_º_x0003_1¥@Z_x0003_ÝXè-¬@_x0011_}}îXÞ±@À^K?ö@ñÑÔ_x001D_­¾¢@l3_x0004_2Jg­@gÅ_x0003_ª°@_x0005__x0007_ês·LÁ @#F©¦@C_x0001_ù_x0015_]#­@Æ_x0013_¡kDÀµ@üÒÐû¥_³@­_x0010_Cò­@_x000F_/_x0002_«_x0016_!«@&lt;ì_x0003_ä±ÎÄ@#F&gt;zs²@8Xgö&amp;#¦@)±i^ô³@=G³c_x0004_À@5ÔX&gt;d@5Û*Ä½@_x0008_úA­ñ®@v^¢ÿÂ¢@¶_x000E_Ço&lt;Æª@¸_x000F_u³°@_x0016__x0007_§ÞJ¼@Ö_x0005_î'²@*ÁÈ_x000D__x000B_Ý¨@j_x0010_üD¯¥°@èÜâÐí§@÷Ú¹©U$¥@énµ¼¹°@ðÅ»_x0012_õË@¾ö_x0016_l_x0016_¯@H-à°±@FZÇ^³§@Ý¢_x000B_ÐËåª@Ã_x0006_"sò½@ð_x000D_çI_x0003__x0004_¥_x0001_ @_x0002__x0015__C]³@&gt;µY@BÌ§@dîè:­¯@Õ×T?°@Í~²ÿÀº@¾_x000F_ös_x001C_=±@0ÊÔ¬Q@_x0016_ØAfbW·@ÇDmt+5±@JénÛV°@|Q+¾¢@_x0014_rÎ_x0005_¿«@¨È;"_x0016_©@ëyb«p°@Mz|{_x0018_Ï @WF*"^²«@¤÷º)¼G°@Ó\fÞµ@nõårS©@MÔE!8@¹P²E®]¦@j^Ð¾4®²@3¢É}o°@Q¾&gt;úN¹¨@`nd3_x0014_q¦@^JüY§@Ê²mjè@=x~¼o@_x0010_bòJ½³@R¿ût¬@!|ê_x001B_@_x0001__x0002_»±áùÃ¡¡@_x001F_Î!ól@_x000F__x0017_ñ_x0012_Sµ@¥hú}R_x0011_°@ 8_x0018_ç_x001F_ó°@1Ä_x0007_dæ¯@òb_x0017_úì @*ùZ_x0010_À¨@S8ü.ª´@ÙmÅê¶µ@Ë"áÉªÎ·@&amp;Ú½_x0017__x0015_®@¸$$Tú@^ÌñQØÖ¦@GrçÊ_x000D_¦£@7Ð¬§@¥-3}7È°@{ÙÁ½²Â@Vþbëã&amp;¤@]¡éÊÚm¤@äæÖÈ^J¦@ùÞÆ_x0015_¶¦@»+ÙÖb$­@§_x0002__x0011_Ç2á¤@t_x0014_Ôè¥&gt;·@_x000E_ñ¢@&lt;_x0017_Å_x001B__x0017_Ú¢@®Ð&lt;éq4¨@_x001E_îHåçà¦@½(Ç_x000F_³'®@E+_x001D__x0010_ß_x001A_@_x0014_æ:_x0002__x0003_CT¶@¿5`fT¤@úúY9°@1l@$?±@CT]Ne­@Âþ3c¥@?Ð­gË¬@bséØkµ@²_x001F_Y/¸@çíÝ8_x0001_¤¤@ç_x001D__x000C__x0017_©@¡ó6«è¤@½ô5¯Â¤@M÷Ìn§@!ûp8¶@,_Ùè[«@&gt;\&lt;ÒZç¨@unæÃa¬@ñ+HO¹@ííL_x0006_¬@$õ*6òÏ¤@yA_x0013_¡@_x0011__x0001__x0014_áß­@Ó_x000B_]*_x000B_¤@âúWÅêø°@Ì%åÅçH£@'éíùh¾@Nv^Y @Ëx#"©@C¼³|X¦@¸¾_x0013_bv¢@ÂÄ&gt;ezª@_x0001__x0003_Z%¤Éè§°@:Ò_x0019_Üü@?_x0016_¯ Ä´@Dî¹5R°°@Þñm_x000F_8%ª@¹\Id§@¹_x001C_èX°D @2%_x0002_&gt;W@¤@¤ÝÕNKÏ¢@}òaÝmh¨@_x000B_$¤Æ/¤@cu_x0010_|M¢@a_x001A_ã_x0015_B°@{ð]Ú^±@ÄºQ_x000F_º®¦@_x000B_4@Êª°@Âc±éî©@ Iw_x0007_eoª@ÂcÌ»%}±@Ò^&lt;3Û @)_x001D_¤_x000D_]@Âúúhw¯±@HRè±Ó_x0017_«@ªl*_x000F_8÷°@UuÅé²@Âcb°K@èâe$Åô¡@ç3|U¸¨¸@ÕJ_x0011__x0014_a¨@[îÀãzª@þÔà¤FD¤@â_x001B_å_x0001__x0002_@	;ë¹­°@É_x0006__x000F__x001E_±@ÆîÞU«¬@_x0002__x001F_¿Lö@ì¸^»D«@_x0007_AjE¶¦¯@­Ïþgeã°@{í¹óeÃ@_x001C__x001F_úOy«@$_x000C_â¨@1Þ_x001E_²t¿¦@	_x0003__x0017_Ñæ±@2º³0À"°@ªö[3D¬@Ò_x0014_(RÖ¢@6à7¸@Ôd0^/¡@:cßN@F2ØÆÈ§¬@ý_x0004_D_x0010_2_x0011_¬@ÿz_x000C_9½@¬×_x000D_Bk¨@á¨Ôjÿ«@x[ ê/ª@_x0014_EÜÅÓÚ¤@ÁÕôöÉÒ£@SWE|0Î¸@Âàì*¡Ú°@3_x001B__x0007_\s¯@_x000F_¸Åi1¬@¤V_x001D_t_x0006_ä§@_x0001__x0003_Õ¢µÕg±@q_x0003_#9Ñû¦@Û ºFñ×®@_x0018_DHÛ§@ª?`ì_x0014_ª@ïOl¹X_x0012_´@%8öÆù @F_x0013_ê]K°@¿57ñàµ@yª;óñ§@·)F·ÊÎ¦@{_x0008_Oþèc°@:_x0007_{nE«@CÉ_x0018_¶@Úòøw¤@!à@_x0010_ua¤@Vòå®_x0004_¥³@ê*\+Û²@~§Ó@_x0003_E°@z«Æ	Â*@HwÁeS¶@G×+á±°@SöâyL¯@_x0004_æÚq0¼¤@\_x0016_E_x0002_&gt;z®@lâ_x0003_Ý«9³@,êq_x0013_¾¤@-Á½u¥@b5sóÐ¥@_x0017_{âº¯@Ìø+Ò²¾Ã@_x0016_dwÊ_x0001__x0004_ß°@Ìú¥_x0018_é«@f¹,na¨@_x0006_Æi_x0011_½¿@,ò@êT¦@_x001D_èG¦Sè¥@s\O_x000D_gE¡@Êù ¥@_x0017_Ñ_x0019_,Íü§@Î_x000D_ÀS_x0015_Ç·@_x0006_g¬y_x001E_±@Ë:CWÑ¢@¨ xÔ@¥@ý/Ì ¯@Et0¨_x0018_6¯@Àeäµ³ò²@_x001C__x001C_h¨@³@¢« _x001F_õ=@Øà	s&gt;¬@Éz_x0006_Y1²¡@©s_x000F_K²@ÓÚ_x0016_yú&lt;®@KIj*ì¿¦@D4O_x0011_.µ@ì_x0016_PA¬@$ _x0019_G,ª@íïô_x0019_¡®@äÍ_x0002__x0016_ Â³@ê­Y[°@·n-éÌ,¨@_x0003__x0019_ü~{¹@A«KrmN«@_x0002__x0003_v_x0010__ÿy±@#y_x0017_Õ_x0014_@D_x0013_÷â+«@5d_x0013__x0019_Ð@¤O_x0004_¥@T~¨(7Ä±@7ß;K&gt;ùª@ôAÚÜ`Z¶@ZþmæöN´@H}­JG_x000B_«@õÞá0ª@×È3Ð®@ãÄ_x0007__x001C_W¨@Híß_x0012_ª7¬@ íÈåTý°@5í¼ãú°@_x001A_+_x0019_µ§@ØVöüÚ³@öý°,@_x001C_«+_x0013_W}¤@Þ}º_x000D_l¯@//%ÿ@\$PèÜ;«@ývÝ×yy»@H_x0014__x0005__x0003_u@²Ê¶É'_x001E_ª@#Hü_x001E_»®@ï;§½fq¯@±_x0001_Å©W£@&amp;¤®òAg£@1a37g3©@;«~ø_x0001__x0004_¸_x001D_¨@_x0008__x001B_çµ;þ¡@÷ô¸Ç~Ì£@_x0018_Ddj&lt;@b°½_x0019__x0013_å©@_x0011__x0016__x0002_;lFµ@n	.6«@ÓóN*N @ú_x0006_&amp;%¯À@£alëÂjª@Æ§Ôa_x0003_¶@ý*@@b«@KY²ÅDI¸@æÓyò|_x0008_´@_x0015_Ç=Qk3@_x0001__x0003_¿X'.²@2F{dô@àîzm!@¹_x0002_`f¢@6:HKê¤@Ö)_x0002__x001C_ß«@}ïöø#±@§¯¥«1r¹@¬_x000B_Ù9ûº@V]`µC_x0008_ @/ÑxÕ[$ª@Î¬(C¤£@£¾nÃ_x000F_F¡@öGf`-À@#¿^\¶@¦_x0013_²ì3§@_x000F_íÊíõ¦@_x0001__x0004_Í'_x0001_NTÕ°@_x001E_\¬uö@$!¥õ Ç¨@¦Î×_x001D_«@_x0011_)7-Ý¸@'HÅA_x000C_ú¶@ú~_x0003_«@x|_x0001_ºC»@H_x0014__x0004_^®µ@oqÎ;¯@_x0002_]Fà*¡@_x000D_îE:Nð£@_x0010_¢¹Sß¯@|õÁª9N±@_x001C_­ô	3Á­@«¯KZãª¶@Ôýí¸_x0011_©@(1ÚEÛ_x0007_°@²9£ê¦@æ_Wª»¦@}HJ_x000D_:X©@_x0012_-,_x0008_¼@Pé¥7Ò_x0014_¬@Pù\x_x000B_²µ@W_x0012__x0017__x0012_7¼@uÚZ¨æ(³@¶Ì=hÒ¡@_x0003_/_x0017__x0011_öDª@_x0006_ä#_x0006_i0«@_x001D__x001C_¶1`³@_x0002_}¿_x0017__x0004_Æ¢@DØç7_x0002__x000B_¨Y²@_x001D_ózü:D«@º±_x0005_f_x001D_!©@yI&gt;Ghé®@s,ßÉØÛ¤@û|Pÿ*_x001A_ @ ïGÖ_x001A_©@_x0012_(º_x0015_¶@V6ElU³@h_x0017_2­_x0006_+°@»_x000E_ÓJñ4§@~¢_x0018_¾~ @ç®_x0003_]_x0008_£@:Ãÿ_x000F__x001D_¥@¬%ÈÁª@%2´½à´§@_x001F_]*]	F¬@ÅËÈk¶³@0¢_x001C__x0014_úß§@}&gt;_x0001_Î³¦·@?ø?an4²@__x0015_ÒùP«@î_x000D_õ¬@kÏ_x0004_Ö7@_x0011_¬u0I¨@YÙÂ2d¶°@ß_x000B__x0007_&gt; @_x0007_8ï³kª@PßH»ZÎª@Pï_x001F_&lt;µÑ±@'½îÙ·@SÜÀ°@_x0001__x0003_Y¹Z°wB³@5ço³G§@UëÝ·á*­@@¿àø®@nü_x000E_º§µ@_x000E_iÀº¦@üt{_x0002__x0006_@P® µõ£@¯í_x0010__x0016_ @µt_x0010_uh­@æ_x000E_¬W¬@ó_x0010_^/V¤@nïz1¤@Uµä_x0001_©@åÉ¯Jªbª@9í_x0017_1S±@5¨_x001D_×*K@{bëYcÆ¤@¤¢Vf|@_x001D_ðqrV£@#ªÛRcí@UæÖ#_x0005_s«@_x000E_JÄOÛL¤@æg]Áª@^$Î¼«@ÍVl&gt;ðo¶@r Ì`&lt;©@sXZ#µ@Ë[aUh?¦@(/ùv1ß¡@Û^_x0001_Äql @_x0011_®_x0001__x0006_]§¨@rk_x000E_Ì_x001F_X°@u2)B_x0007_¹@B¢_x0015_b}R®@_x000E_Òrw_x0004_¹¨@|Ù¶º¯²@Ácä_x0017__x0005_]ª@Tø@_x0003_Óu¤@_x0003_;¹_x0017_DZ¸@)Ml¬Çª@_¿-g¨@5ñ_x000E__MÁ¬@dX_x000D_1ý2«@¨04÷G_x0018_³@ï3í*&lt;°@¸ûgu]¬@C_x0010_ªc¡_x0019_¥@©.ð_x0002_\·@¥¡¾7ï»©@jMÁF¯@U3¶KÌz¥@_x000D_Ë9yæ£@Õ©´ß±·@°¾Ý_x0018_ ·@z_x001E__x0012_·í¨@_x0003__x0002_Ù·ö_x0001_¦@_x0003_)o¨®_x0004_³@«á&gt; ðB¹@*òõ±_x000B_§@Ä&amp;_x000E_ÏE/¢@Ü_x0004_M­Ä{¨@]qH_x001B_¹ @_x0002__x0003_â?_x000B_xyr@H_x001C_òëÁ@@»¹¡Ùö1@ÝÏ%7~°@_x0003_°øö¶@ªî?_x0010_N¡@²?nV_x0005_z @àÇ~_x0016__x0001_@46¢¥o¥@òé0Û@çþê³*:¨@ë_x0013_»6£	«@_x000F_¿_x0001_vtî­@_x001C_2 C´@ÚQup¤T·@_x0017_~'uÖ¤@î_x001D_ö`x¢@àï_x001A__x001D_Í«@æ°CI³£@¨Ç#üxô¸@(eêo­`@rz]n6,¾@ì_x0006_1_x000E_µ@0ÙÌéµ¨@ã_x0001_":Èü¬@j®c_x0001_8¹@Y_x001D_¬L_x0007_°@®«_x0011_ûä½¬@¹ ¢Ø_x000B_Ãª@Ø:cÎ¶¬@¹/ì_x0015__x0003_nª@_x0016_/S_x0001__x0002__x0014_È®@gÚ^«&amp;¨@UBn§~²@~_x0008__x0005_w ®¨@_x0002_c©eÃóµ@¥_x0004__x001E_Þ­µ@_x001F_u©Í(¡@Ta	K_x0010_Þ±@ö×_x001A__A²£@º_x001C_ À²¯@xÌ¶åc¤@L¯¨îü×¡@ÃK}_x0003_i«@_x0010_òð_x000E_¨@z¡_x0007_ÊõÖ­@µa¨¹âI¶@_x001A_º`_x000B_K4µ@¥e._x001D_&lt;Ä§@,µ$Ó2°@HÚ÷ò\Ç@èÏ$ÄTî¶@0[%°@r°?ÛH¢@S hB¨@+l/5ò_x0014_¨@3_x000B_tÆ·@Íf_x000B_9¤@ëª`Mþ@Û"¼èºª@_x0004_Ç_x000C_ÔAÏ¡@AÞùi¨_x0014_ @Y_x001A_àJ)¸@_x0002__x0003_^_x000B_»¥@s¾_x0011_÷_¤@zJ_x001A__x001E_yò¹@_x0016_§¨a-¨@ÖE_x001E_c_x0006_¨@²¯_x001C_»_x001E_o²@[_x0013_Õ¾F+¤@O:ñ½g¥@_x0013_×d|uá@'ú_x0004_á°@Ê¡^³­@ÇÚU,*°@Óµ³ªÚ @è_x000F_ïÈ_x001D_¡@±.ËCJµ@ª_x0002_-³_x0019_®@É÷§¢±ø¬@R`_x001C_h*½@Ð_x0002__x000E_2áW¸@³3©p_x0013_µ@N_x0008_ª_x0001_ä«@©ò_x001F_i_x001E_¸¥@_x0001__x000C_äG{t£@_x000E_¾O1I¦@Ø`øî@kÙ÷b5»«@Þ«­(¤@É'_x0002_ûº´@àH`_x0017_	°@ÛÒÏ^õ·@Jº_ü³@'1_x0015_â_x0001__x0003__x0017_#´@v_x001E__x0017__x0008_}£@_x000D_u]Aôe¥@ìà½X_x0017_·¥@ÙsD£_x000D_§@yÛ '=§@2Åþ}º@_x000F_òQºé¯@×n4(|]@´ÅCÜ¢@ B_x0005_g¦l¬@x_x0013_¼_x0005_º_x0006_¡@àA5ÁÅ!ª@ÈÚ©ëp²@	çû7ô_x0002_¤@O+;IÑ¦@·LF.í£@@_ºA ©@_x0015_p8®'_x0013_¨@¼Õ»_x0011_i¯@_x0008_°W§À¬@_x001D_X_x001C_{M@Ñ44ð&lt;¢@PCYQ_x000C_©@+i&amp;mÐÔ®@_x001A_ÍªÖê¤@Û+È;T5¤@_x0015_ÚÍ¢¦@LÜÏL§_x001A_¹@"tvX²­@(fÌ_x0007_½Ê¦@ïô¯!°­@_x0002__x0003_¨*»½_x0016_Ê@·Ç¨ú,´£@Ì.LÜ_x001E__x0007_µ@0òSjÌ}@Ñ_x001A_®ñ·@_x000B__x0019_à@/ÞuæYÇ¡@^³8%1£@ \\|Â¬@ìÐ)&lt;_x0016_¤@_x0001_D.ºî_x000B_µ@­k_x001B_	e|¥@¬Õ_x001D_^có²@&gt;[_x0016_á:w@Iz°ZÆ@0[³v©·@ÔÜ¶Ö_x0002_­®@;)ïá££@_x001D_Ñã_x0011_±@§â~f©±@ï56(ª¿¤@ÿÓÿ|#·§@_x001A_&amp;_x0015__x0001_|ª@~ü²[p¬±@ëEÚÅ7©@_x000E_I_x0005_Vñ±@ _x0008_}Ô3ù±@Ð0ïÄK¥@§ÿ+Id_x001E_®@·ió_x001F_ßª@V~þÂeI¡@°÷]_x001B__x0001__x0003_@´@ÀJ1ôq¥@_x0001_bà®Ô@í_x000B_ö,¡@(ü#&lt;ái±@_x001B_dþÕï±@_x0017_ðÝj|ª@KJÍ_x001F__x0006_$¶@ùÍÄýjø±@Î~	ÔØÌ @ç_x0017_òÿö¦@äí)_x0004_æ«@_x0005_&gt;%³Í´@¬_x0012_V6úu±@s_x0005_jZî@úöR+Xº@ý`p_x000D_Ð¢@S3-©Ú=­@¹"ôÆQ°@{TÏ:0µ@ø_x0002_!­@°Y#Æ§¸@Ûc_x0011_K	²@2L	°a­@/G±¿m¨@v{5_x000F_"2·@$_x0011_`B©@Jpz_x0005_0«@Ü|_x001E__x000C_ß@_x0003__x001A_¦?­@|!u8o´@ÒÒà÷; ±@_x0003__x0004__x001A_.Ñ"D¨@Ð*¾¯J¯­@D±+_x0011_ï¢@ã_x0012_!ÏÜ´@W_x0018_ð_x0001_éá¡@èFøRaO·@©0 ¹ó°@Åj_x0004_±_x0013_p¬@°_x0015_©_x0016_û°@±ðÈ¤¥@´b¢.°@ç¿_x0015__x0010_¬@_x0007_êÜs_x001F_§@_x0014_j¿µ»@+hQõ_x0003_I @åpã7ø¢@æµ_x001E_ïs@ï_x0008_qq@0Áv_x0002_à¦@!éC¾L¬@aj_x001C_D5¢@]ÿ5#-Z¨@â_x001A_9è5±@o_x000E_æ_x001B__x001A__x0014_¯@b°nÃ¨¢@î¸!_x000B_ F²@õ_x0012_[Ùa§«@ÐyõÖ)w¶@ìÔî_x0018_«¬@G_x0007_._x0011_ù¢@£ÇOB¡@Å¼UÍ_x0002__x0003_ÎCµ@_x0015_Þ;r¡@k_x0005_§_x0001_Ë¤@X`¶_x0013_ÆÄ¥@;«QÈS @§(Ù.6­@³¿_x001E__x001F_¬a¹@ØÒÇp¶´ª@y2ªa¢@%rpÌgX±@K_x0015_ÇÕ#%«@J"ÈÌ­@Ë\,üC¶@¢I×2{ @ãK_x0008__x0008_÷/Ä@DM_x001F_d_x0002_µ@èa_x0010_Ü¾\²@Ü _x0003_Ë Ü¦@-§ÂÄu¯®@IOSyM¢@Òµåi«¦@öxû%ÿ5®@&gt;àO_x0010__x0006_@_x0012_áÂ«w»@6ùiÔí`ª@È×]¥_Â¥@«_x0007_ÉL_x000F_¬@°{&amp;[£@´À_x0019_Þ®@ñ+(´*æ­@M_x0001_H¯aô¬@_x001E_Q	DüÒ³@_x0001__x0008_2 p*£@ýõÆr_x0006_@¤M®¯ þ@ND5Ó_x0004_²@ú.±}_x001A_Ê±@×7æg]³@:w1D__x0001_¨@ÀÈÅI½«º@6D¶£å©@_x0003_;H¬K¢@j£Dd'ª@ø_x0008_Òàm_x0002_¨@ñ[_x0005_ó_x0003__x000C_ @_x0003_pß~³ª@4qB_x000B_û¬@¡=¤¬Ø­@±B¿|Bþ¹@Ï.¥P_x0019_Ý¬@Ú«0Q5`±@_x0013_µáØ"¦@	ù	0_x000F_#°@4§ôMr©@ÉÆH Je»@BÒûØ`_x0013_@ªh	_x0014_¢@CßÑÿ±Xª@_x0008_x_x001B_éµ@$=_x000D_¢îB±@|¢ýÖ:¶@_x000E_y¼_x0006_E¬@IÂ_x000C_ê_x0007_yµ@2¸µ_x0001__x0002_Ï&amp;°@_x0003_9§@M¼ú.r°@_x0001_$p_x0003_Þ3ª@_x0010_ÍE¡uU@ºÇ^²@õ-HC_x000E_±@W,Li}«@«ýÓZ@r(jùN_x0002_²@Ì¦Uxã@_x0012_Â»¡£@ÑãhJª@Bj.½|©@÷?Ü_x000E_h¤@_x0017_è]«_x0010_¨@)_x0003_«õº @ù¨ßsMû@·=_x001D_´½¶@MÛ_x001E__x0003_´Ø@_x001A__x0011_Éñ¬@¨¯6¿g¤@_x001B_eõÌY¹@XôÒ_x0007_´@_x000F_7+À× ¡@(1»uÚ³@´_x000B_O_x0011_¦@½ óó;¦@Ç~Ú_x001D_@W_x0005_A'Æ¡@¤.Õ:¬@&gt;H0ºÄT©@_x0003__x0008_ÖÈ_x001C_[¦@3}wHò²@ÌÎ5\)»¡@«"¼Ú_x0007__x0016_³@_x0015_dBÖ_x0017_£@ðé¹jàh@ÔÝ!_x0019_V±@î_x0017_;OÄ²@Aì_x001B__x0015_ø @ºêø¶@ö_x0005_Ðig_x0012_¬@_x001C_åÄö±@VÚ!h²y£@µì8_x0005_d©@ðëÈd_x0006_Á@îï÷(¡@_x0002_Y_x001A_¤ª@_x0014_×Þhá³@E¦óÎÌÉ©@_x000B_¿§¾_x0001_§@_x0015_çQ¶K·¦@ÿöÅ_x0015_­@Äµ7ª"i³@[IíB_x0007_@_x0015_Åº^Y­@á&gt;z°¦]¢@×è_x000B_×v©@"5[s¸¼@r¥;®@Â¾_x0004_7ý @_x001A_»Ä_x001C_»¸@KüÇ"_x0007_	C«@Üs4da@_x0001_¾ê¨§&lt;£@_x0001_MÅ~¿«@	_x001C_µ_x0004_U°@8_x0014_B_x0017_ÕD·@DÉ0Íß°@°_x000D__x0018_ÀÃ¿³@¶_x0003__x0011_Oj©@)Éø¤Ï±@ä&lt;­_x0002_¢@d§üñ\¥@9_x001A_ªÈ´ @_x0010_$-Ô@pQ#'Â¶@¸_x001C_qÊ_x001E_@fË¯N_x001F__x000D_§@¬mô%­@ePrÞvi¦@ð_x000D__x001D_±M§@A;^÷_x0006_¿²@¥ãÁ_x000D_øv°@°_x001D_`@L²@ø¤tó¦C¢@:¼%;Ú¯@5Ó±&lt;_x0008_§@o,c_x0018_¬¸@_x0019__x0005__x0003_@µý¶@Ñ7&lt;_x001B_ÖÑ¬@K]¤Iì¡@T_x0006_²_x000B_K´@Y?×1ó_x0007_@_x0001__x0004_°_x0013__x0006_ñ_x001C_´@\­!T¬¥@úè_x000F_Z:q´@±;Nm²@Í)_x000E_/7©@ï|9Æe_x0011_²@âI#.Ù_x001E_·@	#v2þa©@_x0017_û#_x001E_Á¼@	*_x0017_¯Ï©¬@Z+9X«@¹`/_x0007_©@â2ú_x001F_EJ@?FV[)[°@£cÕqcõ´@½éhî_x0010_è±@_x0013_ôÂúgê¥@Ï¹X4yT³@yQ»_x0006_â½¥@_x0002_Åh;¾È¦@@srHÚ¦@£ .UA°@=ë_x0003__x001E_©f¦@_x001A_Þ0wµ@ÿïC_x001C_Ï_x000F_@:ÇPü_x000B_/µ@µy_x0007_#¤°@0¥æÂò_x0016_¥@õ»Îð¬·@ärõ¶¸í³@A5øÆ¡@Cfá_x0002__x0005_kÈ¨@_x0003_þÌZ¡&lt;®@øÜ#³@_x0017_Ï	è8Ï¥@y_x0003_g©_x001F_«@A±*ÂùÙ±@5Çg\´@ÎL@ì8«@³U_x001C_¢@=ò³Þkv¢@F­8xÂ_x0008_©@Ù/v#_x0004_±@iMPXÿ£@Í×s7L=¯@ùþ_x0008_`°@AvT;2ë§@nï_x0018_±è_x0010_¾@]ëTó×a§@4L´ÜÄ±@Ì¥Ö.²¥µ@Vw_x0004__x001C_Ñ«@ÌjpyÀ¶@"y0Àì¾@¯Ë8ð@¯îþ¸_x000F_I±@jìÜÂ}¢@¡»ÔE_x0017_Æ¯@_x000E_ééÒCb¸@7¦z¬@äuØ]_x0001_=´@æk_x0006_Z÷·À@I_x000B_ó ½&amp;±@_x0003__x0005_ÓUM;é§@_x000F_[_x0003_~ù³@TQN_x0006_9z¦@ÿí³Y®ã@,5$~´ª@JÒîÀû¢@R=%õS¯@×¦_x0004__x0015_ö§@Z/ò_x0002__x001A_&gt;¯@_x0001_\õ~Å@9&amp;½eQª@óÈxôí´@4c%­@Q_x000E_n§ ¯@§Lø!K¡@eÁnâ1°@s_x000E_M§dù¨@ZÃ·ü_x0003_­@/zí!±@¬&lt;_x0011_L_x0013_¯@!Ú__x0014_ô§@{p²_x0007_ÿ«@§BèÈßc²@`õÎ@_x001E_|5':@c	Ï_x0017_ü_x001C_¯@ÃÙT:wÜ³@'¼ÒºV_x0007_·@¾	é¯}?¶@Q_x001E_Àç6£@êKÿáÂ@FZ*_x0002__x0003_a_x001A_·@ ?}"«¯@âý_x000C__x0012_°¤@u_x000B_£+if¨@V¯!`¯+Ã@b_x000F_H`ý­¨@b_x000D_ÝcY³@¨_x0018_½f¡@$³×ÿ_x001B_#º@Ìq!dÁ·@þ6_x0018_«@aËn«_x0018_°@µ_x0013_¤)¶i¨@.ÝxÜçC£@Û{_x0004_±@°_R¬tw©@¸SßSLÓ@±98_x001E_¿¹@s@:½Ö.±@Ù=hpÖZ²@K¾¶Ç'©@Ï±Û_x0004_ó¢@T_x0019_MÍ`þ³@_x0001_r_x001F_w!§@B©×1¾Ó¬@_x001A__x000E_-Àµ_x0004_­@ìêó¥&gt;@&lt;&amp;÷í_¢@(¬J®R¥@ýûfËF@±@fDçÃ9 @0,ÎøÀµ@_x0003__x0005_JµãÔÌ¨@f$°ß3¢@¶¶·ç§²@ª³yÒ-_x0016_¹@Ä_x0004__x0017_S2M¬@úþ_x0004_Rw^¯@@ Èl(¹¡@ V¥N×óº@*ã&lt; «@_x001F_vdöî¤@PcÉ7´²@Æ±úî_x0001_ó«@_x001E_Ç|Yp:¦@aü#Ân£@fE¹ä·@_x0001_Éwûì·@/ØTô°@.¢5¢@ttò?0½@Táf;d©@Éæôz@^Ãè;vK®@ÐG&amp;^¬@|â¸ó«@,ØÔ_x0011_Ó¸@_x0017_G.¥Áb±@*ÆsLØòµ@Ó63ß¬¶¢@_x001E_néxö³@_x0013_/ª.¯@_x001C_}çØª@K½_x0002__x001C__x0001__x0002_\_x000D_£@"b_x001D_\©@u-_x000D_l¦å´@PC/§®@	BPµP$»@s_x0004_4ëQ»@³%Ì_x0014_É±@	_x000D_¢r¨4°@b_x0014_GI¼@8G4 v7±@_x0002__x000D_äà%%±@8o®_x001E__x0014__x0017_³@ø];ü-O¨@ðÙP` $¢@7ÎìE¦@hàA*&gt;­@²,#üó§@Õ@üËZ¨@d¬îUI¤@_x0002_dí|òw@Ï£¡wÚ«@z»^fa+¸@Uoân-¡¥@_x0012_´p7R¡@Í_x0007_·ñ @e6_x001E_8_x000B_Ä@Ù½ïg×_x0002_´@iKÔ_x0011__x000B_8 @(¾2~ª@üçBëà_x000B_¢@úñ_x000F_î©Ñ­@ûÄ®_x0013_f¿®@_x0001__x0004_B-ÁìÏ@Ç_x0015_&lt;dÀ¥@rG_x0004__þµ¸@Ë_x0017_d).eº@\¥áÈOÑ¤@$Ì@{Ä-¦@,ö£¨£¸@Z _x0003_»Ù»@H»ê¥Êb¨@Ø£#§@¼¢_x001A_±_x000D_¡@$Û;kÇ³@¿glB~_x0010_°@l½_x0007_(ý­@RõJPÓ«@-	o\¥@ ÁÏ{Õ²@×_x0011_[Á_x000D__x001C_¯@ÄÜ3rª²²@_x0003_Öy_x0004__x0014_±@µÚ_x001B_1×+¯@úA_x0007_1_x0016_¨@Óç¤@tpr!æ©@çÕ_x0007_ö3_x0005_@U7Ø¹/·@=/èV8¤@zt_x0010_×ºRµ@_x0002_«J­²á°@½j_x0012_êL§@»_x000C_©Z_x0004_¸@$s4¯_x0001__x0003_^¬@àÅ_x0012_IH¬@#_x0014_¥Ëoì@(µð:13®@Õ]+Ï_x000E__x0002_©@Îµ°äõ	§@i_x0006_Yá«@ùb÷)a@)þØ_x0010_·±@è¤À­]z­@ô¡QøÑÁ@ãðªd1ª@ÏJ0H¬@5m±%­¬@ÔÊ_x001E_¾¡­@þ®_x001C_×_x0010_©@_x0008_Ê£UÇ¶@tO´TJ¥@ËóöWN¡µ@_x001C_r4±äÙ«@,YîôO$@;r¨Ëø$³@N¯_x0008_^_x0013_«@ÕÕ#ú¶¶@2pº_x000C_â¥´@¼ÎWÃ2º®@Çamù_x001F_£@Ü_x0014_wºR¢@_x0008_7fm$Ý´@_x001D_gcðG_x001D_¤@_x0017_/_x001E_*Â@_x000C_&gt;¸öoÙ±@_x0006__x0008_	_x0006_¯@ #£@þà»È_x001B_±@p¤¹3ìÉ¬@éøRH_x0015_þ¥@_x0002_9_x0019__x0004_s @q]Ê´¦@R.¤7ÃC¦@%¨ LÂN±@ûÍäã¨@2ÕGJ½³@Õ¬âO.¼@Rñï_x0005_t­@ì&gt;_x0019_3ª¯@ê¬Lõå®@hÔç_x0017_"´®@´fN!Æ_x001B_©@ÈvI}&amp;°@dV5äÂ´@yW4`Ç½@?6N¾F_x0005_¬@²f_x000E__x000B_»@ÛQu!v@°ËÑz_x0019_É§@Ù_x0007_yL¥@³$Þ-I9³@j0Ô¾Ú¦@tpTP%Ù¢@ç¨	Ç²@ðÄÖ_x0002_Xµ@_x0003_rî_x0001_ze©@:©T¶­@Zr_x0001__x0003_Qa­@äN_x0001_5£@_x001F__x0017_q_x000C_¼¨@Ò Ò¨-´@ô6å³_x0001_Ø±@¢v_x0007_@9Q±@½´_x001C_Þ­@ªPã_x0014_4yª@çq_x001C_]&amp;Ýª@8k_x000D_²ê£@s0S½/S@_x0008_Á_x0007_µ_x0012_´@_x001A_§þ3_x0003_ú©@ûµ¸û=¹@_x001A_wO7¯@ilÁ¹íf@Ü··d\¹@bj_x000C_Úô_x0002_§@ÕêïsI(ª@¼øð+r¸@È5?_x0004_lP@Çf·´@n'Ñ0:ª@-6¦_x0010_øÏ²@á5¹Åª§@C_x001A_è;qµ@²VålÐP³@ìn&lt;K±@Pºu¶uY@¶°zè}¶°@î_x0002__ªGV³@xtz&gt;ËÑ¤@_x0001__x000C_çx_x0004_£3¤@)Ú_x0008_x¬@_x0002_Ï_x0011_:_x001E_Ã®@_x0008_¶z!¿ ¡@_x001C_¥îÁÕ£@Ä$3`_x001A__«@$Íü»å_x0018_¨@ójp¬@_x0005_l_x0007_ ²³@%W6G_x001B_®@_x0011_p6¬£@{°S_x0003_­@Ñý÷U_x0014_`½@_x0008_`®_x000B_R¥@Áú¡©àÝ¡@üýíLÀð²@×ï!@Ü·@ÎÚ_x0013_Ùu_x0008_¥@æÛ¥»Ä;±@XÊèAë_x000E_©@hÎAbD1«@ñ&amp;7_x0011_ÿÃ«@YB¯_ô²@³ÑºgB°@9PÞ§	_x0008_¯@]|_x001F_cY©@¼o!_x0006_°°@¾Éqë_x000E_o®@$K¨×FÝ»@¯mÁ«­¯@§-«@Aåµ_x0003__x0004_S«@_x0007_r ±²@¨_x001F_²lÀG¡@²_x0003_)Õ; ¦@_x0002_9Ýx0È¹@g@ùÙ-ª@_x0015__x0011_§h_x0016_@ÊYk´´»@_x0001_ä÷ÙÛ9¸@&gt;xxqïI@a?gÐ_x001E_¤@s²T­@¾íÒßìß£@k4Ó._x0016_Ã¥@øW~ï¤@·_x0010_Fëõ¤@P_x0019_Ûá©@_x0016_@Lx$°@_x0002_9_x0017_WF!²@,¾fÕÓº@»$_x001B_ÃË_x0004_¬@·_x0003_ºF¡Ì°@_x000F_Qy_x0012_&lt;b¥@y·´Í4@jÆ¿ðÐy´@Á_x0019_Ð_x000E_´´@ôp©&amp;_x0016_¡@¡)R³À¯@?ÒE´@¡&lt;¡û`H¶@_x001C_ZÒÉqÎ@¨ìl_x0005_âo®@_x0002__x0003_W_x0004_S(@?£@×_x0015_Æ®a³@zi4»@í«Ï3|§@Ê¦_x001C_]?­@`và»§£@î_wvÛ_x0012_°@ÙÚþ?½§@?)ÀL4Â@ªf«;Õ_x0015_¥@Ãfÿ¬ß¨@à£²£¤@¯µB¯»%¯@_x001F_£]gç_x0005_°@_x000B_õÙ±@aÇ_x001E_ß@þAÂ¦!= @q_x0001_³ 5²@?0L_x0012_£@_x000C__x0002_öË¢¨§@_x001E_Q¤Ë_x0008_®@Â?üâ¯¨@_x000C_¾:_x0002_E_x0002_¿@0@úÇÉ"¤@3ÕÃü¦@ýÛ\©Mê²@¿­û$Hg±@¥_x0016_§´y@â`ø_x000F_ÂX´@9Z_x0001_¢_x0019_¶@_x0001_N@ê§@¿_x0019_ý_x0001__x0002_V±@ë·&amp;tî_x000D_@_x0016__x0005_-ÿn_x0008_¬@Õ¢yúøm©@¢æ_x001E_lr²@Æ60áèI@4D§knLÀ@KÜ/Á_x0010_«@ÜEÓ+,»@V&gt;¨KåÍª@_x0005_.ù_O_x001D_¥@âÝv°_x0002_­@PÐ ñ:_x0015_£@ïüwÏuU¡@xê_x000B_ª@E%/Ö_x001D__x000C_°@§óæë?.¦@n_x0005_¥ª4tª@[-ÆF¾õ¯@¨+Øþäí©@°èÁ8é:³@ÕânB	=­@+_x0003_ë"ßµ°@_x001B_é2&gt;¶@Â­º÷,©@¬àù` ¹º@&amp;G:¸ât@Ô,_x001D_­·¢³@þÔTS¤@&gt;³yèÁ@¬_dßK&lt;¤@_x0005_ôÉÏ)fª@_x0002__x0003_aeõ{ÈQ@Gõ_x0018_@Öuôþ½°@_x001D_Ý8ÖÌí@Ýé66Ð²@Î$ðe_x001B__x0004_¢@]S_x000D_¿­@_x000F__x0013_2ìXº¡@ô÷ÓR³@SÎ¯[_x000F_á©@_x0001_¦X_x001D_r_x0017_±@_x001F_Æ»,®M@e»|&lt;A|£@ÚËÕ;_x001B_z«@á_x0018_åV_x001A_°@É;ß%°¢@¾F­@ôHpG}.´@_x000B_Í$Ä__®@CÅMÎÑ²°@ÓP­Ò6¥@e2ä\NÌ@àÀñB|%¦@Â/$_x001C_÷î¯@ù;íy`ô@l¤?.ú?½@(r_x000E_¤¯¤@è¨Sd°@~bK_x000D_dÝ±@;ú@_x000E_	dyU°@7_x0006_wB_x0002__x0005_¬ª¤@_x0001_A^ØÖVº@,süR0Òª@âJG±ã¢@ço_x000E_«_x0003_Û¬@WwËmÜ @#Ï-=ð4¢@Pi"ÒiQ«@_x0011_¤D¢o£±@¡^Ö_x0006__x000E_¥¡@z_x000E_Ã_x0016__x0011_¡@HÛºãÉ¯@ÃÍè}MZ@=D_x001F_ÀVÌ²@E_x0015_NfÔ­@ª¸ò_x0005_@õ@ïÈ¨	¢®@"_x0002_6®kc¢@üÇø8_x0004_´¡@_x001B__x0011__x0006_@Ú²àK»Ñ£@_x0008_äMkBd¥@îo¢ú©=ª@²¹g_x0010_-³@íCzX°@¯ñùf_x000B_®@½_x0001_É§@ûuË_x001F_éµ@ î¦ËÉµ@_x0004_&amp;qû_x0012_Ó¤@`â¿Zæ0¤@óãí_x000E_¯¸ª@_x0006__x0007_D'öU?p²@\_x0008_Å¡ôÁ¦@÷%ë_x0019_úÿ¶@_x0019_ì¼R_x000C_¦@$îãÝ÷¸@É _x0002_¡¢@,¬ÊSÂ¯@¹Jybâ±@ÜÁ_x0004_bÓ±@? dy%_x0006_¬@:629µ@Î¸H¹Ý°@Áä*ò¯´@bÉWtÐ_x0012_±@_x0001_·8$ð§@_x0019__§"Õ¢@Ï_x0003_Í_x000E_Åµ«@À®­ò§@[Ï²«ë¤@Cx½m @_x0011_*A_x001B__x0005_°@¥zC8j°@}Hç@m_x0008_9ü_x001F_¢@ùbÖLØ°@§b_x0005_þd¡@_x0004__x000F_5_x0004_,¬@îãSý©5«@*mTZ_x0017_Î°@âp©7ª@Th_&amp;·@[1d_x0010__x0001__x0006_Î3¦@µY#(åÝª@ùüÄ£!_x0012_«@O×õ)§V@¨_x0017_rZá_²@T0ÎT0@×1ý_x0005_Éü@4ØiCmÙ°@(g©¨¦@FÛÜ_x0018__x000F__x001A_º@ºÔ*ø-»@ÛÁ_x000D_4v£@8¾Ó¹G_x001F_¨@³°,_x0012_åt¥@(_x001B_ÈÀe±@v³Ì°lØ¸@_x0003__x0002_Hú£@&amp;yöª@ ·I_x001D_¢÷µ@ÇpX¡Ê{±@iJÄã!Ñ­@;{(	¦ä£@&amp;8»_x0013_ÏO@EMksü»@ÞøùW_x0011_À´@±ÐÀK,¦@aÝÁ_x0012_ÔH¯@W+ìid_x0015_²@yà_x0017__x0004_c³@|à_x000C_Ì¹X§@ØBmµûS¨@¦îûZ_x000F__x0003_±@_x0001__x0002_Ù9_x0016_*¯ð®@_x0006_t%%èÝ¦@[Rà_x0017_®@G½1ô¹4@_x0007__x0001_.ù£@_x001E__x0007_v_x0019_ø^ @N=_x0010_©L@_x001C_ÎI,¸ò¤@&lt;_x001B__x0006_iG¨@&amp;_x0010_Bi»¥@E¥UIôæ¹@:pQéÇk@ÃS2Úo_x0003_¤@ÕÏÊ¥¦@Ò1GÔ_x001C_µ@P_x0001__x0015_3ª3¶@32g×H~¢@êÙ¤}_@tÎ4_x0004_¤Ö©@-êFaj°@_rH?¹@_x0001_Ýs+£@_x001D_ßÁ¨@ÏDÆm+_x0018_§@J_x0001_Î(¨@|1R_·-¥@ï_x0003_x¢úÓ¤@_x0018_ _x001C_;_x0016_] @:_x0015_|jC¥@¼ò	8ñM¦@J7³¬Ïý°@_x001F_îè_x0003__x0004__x001E__x0015_®@=w7^_x0019_¸©@ ¨ºÄ¸@Ée&amp;72ò¢@i°Þ¨g·@:nÿlÀ@Á_x0004_¡á,¯@©_x001F_öõ®@ÈÍ¾ïo=¶@¸+µ4©@QÀ&amp;1N¤§@Çyì1_x0011_Ê¡@]v¸´àº¤@ÍÜ­_x0014_«@6¿óâ´°@yR00ÖÃ@Ô0©ÙH«@kå^ÀÂÈµ@_x0018_ói	®@uår_:Ì®@8ûÙËv±@_x000E__x001F_(_x0010__x0016__x001B_¥@ÁMÆc_x0001_Ù³@9ÃHvù±@íáy}Ès¦@~`ÞqT_x0016_§@&gt;P·_x0002_O¬@n¢y'n«@_x001B_õð»Þ°@¯ª3&lt;A.£@m+9_x001E_oÞ¥@ëæ×´1§@_x0003__x0005_\b_x000C_OA_x000B_¯@$_x0019__x0012__x0008__x001A_}³@NÝæL_x0018_T@¶@ü°	¬@_x0010_ª_x0016_¸Ëº@%Y¬eå_x001A_³@¸gà$_x000D_®@#_x001A_¦$J&amp;¬@oÎI¦4·@GOOÌ¯N©@_x0001_lC_x000E_¬@|_x0018_Æ 8°@À_x001A__x001E_vøû°@_x000F_?Ç­Á¸@dSÏ;¦@ÝÃcÔ¡@_x0015_ÑyÃ!=¯@_x0004_» V]°@1?_x0002_w'_x0017_«@zV=_x0007_ïw¡@¾e1_x0019_Û_x0013_©@_x0018_ýÞ¤,~ª@Ã_x000D__x0002_EÝ­@ç_x000C_òáÄõ¢@`9!*¡@R6GÊ @¤_x0011_ó`¸«@Ï)»Ñz ¤@_x0004_ù[Ð_x0004_ @ö¸ÑL©@+kî(±@ùG_x0002_«_x0001__x0008_&amp;Ã°@+JsA§@©yûù­@*º1d^þ®@F6Í¯¸½@qÐNÎ1L©@&amp;Ìµ-_x0006__x000F_´@5©_x0018_Ätq±@	¡p{C½­@ÓÈ_x0018_ìx¬@h'kG_x0006_µ@þ%ðYL¯³@_x0001_:§_x001D_£@»æ7¤ õ°@,µ¤æÄë²@+_x0003_9_x000C_ª@ã«`h,4´@õ_x000F__x001B_*T_x0013_¤@{xeÙx±@_x0005_Ópd­@Ù_x0016_Ù_x0002_þ_x0005_±@2V_x0011_9c±@y_x0018_ÿv2@Nt&lt;8:¦@_x001A_Üñ_x001C_Tv²@róÔ^¾Z°@7Ë7_x000B__x0015_³@|áñÎ_x0005__x0004_@1ZhMK¥@Æ_x0007__x0016_®¼´@_x000C_øÊ!B:¯@±|,0Âf¦@_x0003__x0005__x000B_;¦9x£@_x0008_»¨eæÈ£@.^zö£@qÂ&lt;õõÃ¶@T§;_x0018_Î¥@_x0017_mc=÷1¥@÷µ"ÒÈ)³@lÙÂy_x0005__x0014_¤@È(bæë¾­@&gt;~]j{s¡@0X~°Aû±@ñíí©¢Ö@vÛ_x000F_éã¢@,_x0002_=Iç+©@I{Ý÷x¯@)_x0008_ñ»à°¥@.»´³@ÊWöN_x001C__x0004_§@{pµ?a¬@»M_x0001__x0016_ÇI¬@ÔÀ ]_x0004_vª@m_x0007_JN @n_x0007_Âú_x001F_¡@©LE.Ã_x001E_¥@æàa×©j¡@ãCUå²Ùª@ó#£¯õ°@±!×¡´@_x001D_Ýº'ªé±@ïµ[,_x0005_G¦@ÏËÜ´ ±@ ØÝ_x0001__x0004_Í£@ß9{Ä*W«@ïoA£¡@zÐa]Í³@Àï«_x0010__x0006_­@¨ _x000D_ÄÀ;@ã%q|ä¯@©GqÚ5_x001D_©@M_x0019_øbtü«@óÈ$»Z¹£@ì16y3³@&lt;_x000C_u_x0015_ì§@½/1{O»@`Xw_x0016_F_x0016_²@_x0001_Å¹ÆÀ¼³@è¨O_x0015_ý©@³ÒA¬_x001C_®@_x0016__x0015_y_x0010_°³´@·6¬U_x000D_¼@ìe0,_x0002_@%Ú7;_x0003_¶@¡½Ú_x001D_w·@_ÒÒj­£@ù`ZA²@@8Òá¸¯@:û_x0012_V±@î1¦@GR¬Ðå$²@6Ä_x0008_È«@º¶^²UV¡@ã_x0002_ÊÉF¬@ÅçüÐeF¥@</t>
  </si>
  <si>
    <t>57abe5fc41ca5b63b19f427b9bd044ce_x0001__x0004_È,'çB°@Õ÷_x001D__x0006_Ær£@Ù­v9&amp;@TÒTãEÐª@­Æ_x0015_aY9¨@y_x0014_­_x000F_\Ý²@É)_x0019_oÈÆ§@?¨SkìX¯@×¢`&lt;_x001F_©@V{_x0003_~ñ_x000C_±@_x001D_3_x000E_Ï±@ï_x0006__x0013_³Ø°@Y¿S_x001A__x001A_¸@ÀCKéÔµ@^l¬Æy@=ó[_x0014_»°@°¼_³@»Í¤&amp;¦¯@ìµVFõ¥@Ð-¯_x0011_WÙ³@6_x0015__x0005_«_x0015_l¶@ªâEPÇ¯@j¸ûLUB¶@û_x0001_ÿ:¦z«@"08µ¬@¼ñÉ8{Ã¢@ a\¼A_x001B_­@úº/_x0017__x001C_¨@Þrø_x0002_ @yü¤1±@ö§Þ&gt;;¢@_x001F_Ý¹_x0007__x0004__x0005_Ð£@_x000D_ËXH[²@"xwd³²@b_x0018_0_x0007_¡@_x000F_Ý_x001A_©i:¥@RÙ_Ô¾~©@9_6D`0®@ÕY_x0010__.«@­_x0005_çÞU¦@ôú­Ìd£@_x000C_é^ø_x0019__x0001_@pE_x001E__x0003_Ïö´@çM:8·®@äOÚõR_x0002_¤@_x001F_ç_x001B__x0003_¯´@ûÅí:«@òKÙß«¬@í.C¬k@d_x001B_]é´¨@_x0003_¾§ðÆ_x0006_°@ÁÚ?ÈÛ§@§^[¨£@úÆÞ¯_x0018_"«@_x000F_qÓç ­@QT~,¢§@Î!±×_x001D_±@C_x001E_V¤´@»°DI¯·@5eG_x0006_Æ³@ïj_x0013__x001F__x001F_¡@C¦ãé_x000D_S¸@$æ||²@_x0001__x0002_Ï_x0017_¡ÉF´@_x000F_Îûûø¬@k`q&lt;"©±@GÜÚ=©@v!çð.»@ÿ_x0010_Âl _x000C_@KÖF'&amp;®@æÍÙÃ_x000B_ó @_x0003_¾äR[z©@ËÈs·@@wkôgÞ£@ãçãÊ7µ«@²)QîÎþ¯@ÇkS9½±@ñ¯g_x0015_&lt;Í¯@_x0019_uªÎu¢@Lño_x0008_h¡@ø_x0011_üDt·«@ÚÒó*_x0013_|¤@?eÅs5F@ù_­ÿ²@_x000D_õOAi¬¶@+_x0006_y±@£Þ­G¡y¥@¶Enû¨9§@Bc HY2¸@³}_x0013_r§@6ºgÆ=äª@~ÀþÒ¡@V²°ùMz¯@RßDÕ¹@±Ýâ_x0004__x0007_¦¯@º-ö¾îx­@ØN_x0002__x000D_GV´@i@¨ª@]N13áÇ£@NÊ-_x0001_G²@,5u(¥@ÛÅã®Ð°@_x0003_!¸Uþ©@ó _x0003_´Ñ[¥@1	íf`@ëN5¨Vf¤@_x0005_+_x0010_üã©@Vw_x0002_zÔò¥@pð¬_x0016_w¨@_x0018__x0006_ð_x0019_mn@sÒ¡ñ`£@ÉG¾nA©@6oRP{µ@â&gt;ÞÌ_x0019_)§@û_x000C_Ù+fg¢@GgIøåµ@«w»éì°@_x001A_³¡âµ@µ¤_®q_x001F_¯@?¸|¬@_x0004_NZ_x0018_Èj¢@ö#PS²b¿@Ê5A¬µ@'\_Þ,µ@-1«%õò@§ò1 Ö£@_x0002__x0006_ºµ_x0017__x0019_0)®@ºæ_x0001_¬@^Ú_x0007_øÎ¦@Ê_x001E_à­@$Õ¨¶¦£@_x0014_í_x0013_n¬²@6à7ßPÉ°@sR¼ã$Hª@°Å5E]¥@áK#v²@M",_x0005_9@»_x0001_Ü_x001D_§@529¯WÃ±@#àï]g¯@Ã¹~_x0008_3õ­@w_x000F_¢_x001D_ù!®@;Ã§i_x0011_à¢@ó¿`¡&amp;n@_x0017_I/@¤ï_x0018_#	x¬@,Þ¼Ùî_x0015_¤@ã_x0018__x0016_ ¹@j(eÉ2_x001F_±@½QøB_x0011_·@U_x0004_GËm¶¯@$ì_d¿µ@¢_x0003__x0010_ïó@·Hß_x0012__x0003_ª@É_x0012__x0013__x000C_'\@ÏÎ_x0012_Óó_x001A_²@À_x001C_mëI¢@NÉí_x0003__x0007_P_x0014_´@·&gt;_x0005__x0003_«£@{_x0005_ËÌ±@_x0019_S¬)¡@tnµWÁ®@ïUçø_x0006_ñ¨@FâfôÇ_x0006_«@Ã_x000B_Q©§@ëE_u_x001A_­@u¼OøR¢@ï9¿2§@_x001A_@kìøâ¤@_x001A_ï_x0015_Ö4î²@D'Õ±d8@&lt;Ì&lt;¡|_x0015_«@_x000F_Ú_x0004_oä@;!"&amp;/Ì©@m&lt;2_x0001_XÓ@Q@#]ÞÙ®@dztJ¹í¾@!ÒF§/³@½ú¢Y »@_x0001_gé±@äLo_x0018_4ë°@ß_x000E_Bgwª@U8S_x0016_Ú=ª@A_x0002_d&gt;| @ÄPÿN»I±@·Æ_x001F_ý¸U³@Ð 'jn£@¶s_x001D_¸Ba¶@{àfÂ÷q¯@_x0001__x0003_¿º°û¸ý¦@¼¨×_x0015__x0016_Þ¢@KÚIó^´@~Hy¸V¿ª@_x0008_3óí8ýµ@5¿ÆPÊ_x0016_±@»_x0019__x0005_§= @RðN{§@ _x0011_h+_x001E_¨@sí!_x0003_Óå¢@³°É#_x001B_k®@+¨_x0014_¡_x0003_@_x0015_ÿÀMÎ@Óc«HÙÒ¬@wGç_x0003_»é¨@_x0012__x0002_Y_x000E_N¥@_x0002_?ª®@ã_x0014__x001E_^¡¤@'ÊágVë¢@WybBV_x001F_¢@E¤ ·Å¯@ÀÑÉ_x0001__x0002_¤¨@y÷_x001C_=¥*¨@øs¨&gt;Û&gt;¥@¼çåñEC©@Ü`&lt;@´¥@³aêAË@c¡þ_x0008_^¡@_x001D__x0004_©£@ø¢àúq@[¸J=s&amp;¦@1Î_x0003__x0005_Ï­@\_x000D_0PÉ_x000D_¶@Ø®ù±»@=_x001B_C_x0018_{¡­@!É_x0006_·qº@ÌÆ¥Z:«@,Õÿ¡	@B_x000E_f[O°@._x0002__x000D_Ò¾£@Wpöçq°@úõ_x0004__x0001_­@eÝsü¡£@ÐNÖ_x0001_ö²@ô_x0003_Øü£@×_x001D_e!_x0018_5ª@ñ)³_x000E_7°@E%be¥@$©"â¸@_x0005_TÙb´@_x0007_N_x001A__x001D_ó_x0012_£@ß_x000B_eÒÒ¤­@ªµÛ_x000D_nå@JDFî|á´@8fÁý$°@m,(_x001C_¼¯¶@Èw _x0010_=Ûª@ÿøÿmÚk¡@_x0002_úh_x001A_@ã¨@ Z°Ù¤@Ân+ïOBª@`_x0015_#Á(ã¬@«õ_x000D__x0011__x0014_®@_x0003__x000B_=_x000C_÷ÃoÔ¬@bàr_x0011_)Ø@®_T)(Á@_x0003__x0007_Y.¾¨@¡*_x001C_¯@V	¾ä©¥@ã_x0006_¼Uõ[®@»_x001F_åqÕ±@¢¨ýÅM³@_x0008_pÅDJ¢³@ø0LæIo¢@1$0°!¤@R¶­û§@sº!t_x0002_È¡@_x001B_)¾°Ò%¡@=¼­G¾@_x001B_¡µ_x0004_à·@_x0005_ªrülµ@ÍJ2_x0001_J¦Á@¢Ù_x0006_Rk§@Û«Gjýú¨@Ø=Å_x0018_|%µ@ÔYï_x000E_µ°@Ì_x001B_B,­ª@_x001A__x001B_d;rM¯@±%1ø]¯ª@K)òd%_x0004_°@@g_x000D_¸L¶@)Oä9ÿå¦@]²Ý~O5¸@ß±q««@À¦_x0005__x0006_°È@_x0003__x0004_ÀnÍ5 @â0`3¯@_x0016_©ß¯@õ5ò_x000C_¤¥@»W _x0019_Ù§@Z&lt;Ø¶Ò@5Ò«Æ£º@b_x000D_D~_x0001_@äÁ5c @_x000D_õ¿W._x001A_@ebx°NW£@øâ6¤¸¢@£ïÌk±@&gt;_x0019_­¶g_x0006_°@f¼|êÅÅ´@ßa_x0004_o°@WwO_x000E_3²@Ñ2ú_x0017_â(§@6ÖâAO_x000C_¨@!UyðÙ;µ@Ú¨ MÆÂ@æóÎ#,a@B|ýÜ³³@-½ ~¤@ú¾ª²?_x001A_±@Î_x001F_4q&amp;_x000F_@º7_x0004_ @Sò6P¦¦@éÏ¹_x0002_bµ@1Î@ÒòB£@äK {í@_x0004__x0005_êÔ	È-ì«@Ûpô_x000E__x0005_¥@¸Ä_x001F_ýÈ_x0008_¦@î_x000E_¸Ñ¨@rîU_x001E_x_x0016_¢@_x000F_wðí	°@_x001A_3ÂÞté@|?¸«p¯@1ôEûz´@|_x0011_ô&gt;_x0018__x0002_´@d¶ZÕ¬@Ì&amp;â_x0014_®@1à·_x000C_V2©@ÎxÅ°@:Çþ_x0016_I±­@5_x0007_ÈÏ_x0013_­­@_x0001__x0015_óUâG¥@fñÃ8Íf¬@°_x0012_ùº¸s©@:Ñ_x0002_4ý{¸@_x0010_=RÓÈºº@¿Í·_x0018_¡@õ`RÝþ§@¬F&lt;òü¯@_x0002__x001B_I«Æ_x0016_¨@q×°@ _x0003_Ñ±@tr¦ü6_x0004_«@E]¤+¨@0[©@çæÓ_x0017_¬·@iðº_x0003__x0005_Yk­@;Ü¢¨D$@_\3Z·@ÊÞG_x000D__x0005_[©@Ì°^YÆ°@e7M_x001C_¤¢@Ù÷¼sW¨@îÊ~_x0001_ÿ_x0002_«@/æ,è2Ö«@å²hþm¨«@D_x0017__x000C_.ä¦@Í_x0001_J¶_x0014_{¨@ õ´4Üø¡@)CßÇ·Y¯@¤óò_x001F_È2¤@~­kçj5²@Ü É_x0011_gµ@âà¼W§¦@c`ä¾Æ¸@Íøy_x001E_4¬@HL#ÚÒú¥@0/ª÷(³@H¹Ñ(Ú_x0007_£@­_x0014_·ÿq.©@@¶ ¦nÄ©@&gt;¼Æ@¹ö©@Á_x0015_cu_x0015_l¥@¥lVN·@ò_x0015_^^~¥@èÏÁÃc¦@#Qá)é©@Ãð;§_x0004__x0018_¯@_x0001__x0003_Îà{_x0012_3X¢@n_x0014_[³SÈ@î$#ÒjÊ@_ðÈ_x0013_*¬@1Ò[lí® @Åé	í	½@S_x001E_A 9¬@µØ?UB&lt;²@¸øà	#²¬@Üd_x0004__x0016_°´@ÃM4­@¦Q_x0013_êTÀª@Mæ£¦Ëo£@Fù_x0002_þ¥ì¯@ypÁ_x001E_&amp;6¬@ÔëÐÊÉ±@_x0013__x000F_ã_x0019_)ô@»_x0016_³F	­´@,+Ù³@fÙ1EæM´@6ÆeÕ@§òWQ¤@§_x0007_sÝ±Î«@Ðk¯­ûË­@,³_x001F_aÖî£@ä¥õ î¨@ï_x0006_C1~¡@_x0012_i¿8(_x0005_®@B9ÿI$³@u_x000B_""_x001E_½®@_x0001_ª&lt;¨Pµ@_x000C_ØY_x0001__x0002_^¨@,H¢x_x0012_¨@KGV1³G¸@«ºÖÊÄy®@ñpMLË&amp;¡@=Ã"í§@§_x000D__x0018_KR¸@ÝçÜ_x0007_£¯@6_x0005_«·L®@ãiÌ_x0008__x0018__x001D_§@roÐÞt@^ÕàÍä¶@qÆ³J~d¥@L&gt;¯_x0012__x0004_´@%ª;J	©@Py¹£@#þbÓ]©@^ã_x001A_g¦@ºóÈ)j¢¢@E7xïj²@ecË¢ @_x0014_Ó¾_x0010_ë«@¹I1Æ©_x0015_¡@§û_x0010_QGÙ@äµ_x001C_o_x0005_ª@_x000C_C_x001E_,_x0004_s¶@8!S²_x000C_¯@nÄ_x0013_2¯¬@XTÛÀ=g´@p_x0002_÷Ä²@Õ_x0019__x0019_P°@©|¼-§@_x0002__x0006_Ë`_x0007_Ãa¡@&gt;]UCI×¨@¾¨Ø¹_x0018_Uª@D$_x0016__x0013_&amp;_x0017_­@_x0005_¤àZª³·@)R5©û%®@-bäÈ_x0005_f¢@x1ÃÇh·@È«¹öè®¦@/0Ôf_x0014_±@zò(cgÒ¨@_x0001__ _x000E_)¶@;?rõ`@Fà(É°¬@9e·t{@@Ú¦D±Q@©_x0004__x0007_w¡J¥@T¥ãá__x000E_°@c_x0011_6h¡@UT2o´r@,-&gt;ÖøE¨@Âl_x001A_RJ«@pæ_x0003_%ê@ÒÎ'»/È§@¤ä$Øå ¦@(kfðnn@tC­&lt;_x0012_²@ï&amp;Ë3é·@¸fb@i×{Bð¿¢@h_x0010_~sß´@_x000D_;pD_x0002__x0006_ [@ôÃ_x0013_/.@öYue_x001D_Ø³@R_x001C__x000C_©_x001A_¡@_x001E_ üË_x000F_Ù·@YÍ)dí¥@&amp;v&lt;=Ç©@ô NÜRy@õ(F ¢@Ê*VÚ]F§@H¾û7«@Xëyp²@_x0018_+Åêéî¹@áý'«×³@_x0004_m6öl_x001B_¤@·ÙVÅzÖ¯@Òô)ß_x001A_@_x0005_)¬_x001C_¶@Ïñ5_x0003_C?³@S_x0005_ÛÑCË±@}ÔEõï&gt;²@wH_x000B_MÄ¦@µCÄ2®@%)òz_x0007_oµ@êesñá+°@|ÓIv¾_x0005_¤@ÍÉ_x0008_	_x0017__x001C_­@_x001F_ÿ\_x0010_·Î®@8_x0001_³[zt¦@_x0012_vÑðü`´@~ù·Ûæ_x0003_©@O&lt;W _x000B_¾«@_x0002__x0003_q7e}{±@J_x000C_¬U_x0003_­@²²æ_x001E_hi°@(_x001C_aD³G¤@C¹ûû @S°Y:q©@ù_x0019_üMÀS¬@Oøu_x001D_ç[´@Ò?_x0003_l·@å_x000B_ã _x0018_¥@iÏ6dÅw@üÖÿà[Æ @ø_x0011_ÃÀ_x0002_¤@_x0005_1ÃZNÀ@d\,âÅª@ýÃ4K¯«@_x0016_c_x001E_:&lt;¡©@"ð C,§@O{}_x0004__x001F_º@d*BÒz»@«_x0004_Ñ þ²³@y_x0011_¢s#¨@2ÄWÍ&amp;Ã«@É|#ÓE¤¹@g£-p4Ô@¿aö&lt;'¬@@2_x0019_,u¶@ëàÒ_x0001_ë´@rNcJy¶@?²r¬£@_x001B_ô]ÿ0¥@¼¼h_x0005__x0007_s¢@_x000F_.ÎÅ¦@ç¶_x0005_Àü@P(_x0006_	_x001F_ª@ü½PÁwô©@$_x0011_9Í2ð¨@©¶R²@§¥¨]ã§±@Öúìå¯@H­_x0017_x/Z¸@Dá.´@½ðÿ¤b®@Ö_x0016_ò_x0018_?{£@FÐÈCm_x0011_­@÷äD:ò³@ÈºN-8u·@Dsn¨.@:ªÿhmàª@þÆHÆ¦³@0_x0001_Ï½2_x001C_£@_x0004_î,º_x001D__x0015_©@_x0003_#_x001B__x0001_¬@ËÍ×¤@-§¡3§°@Æ_x0001_a_x0012_Túª@]âµ4(@ùZúQ_x0007__x0001_«@$ãX¶×c³@¤2y_x0017_³Ø²@r_x001D_O_x0016_Ìµ@_x0013_&lt;o_x0002_£@-rý/£@_x0003__x0005_¯ d(ê»@_x001A_qZÙ³°@l_x000E__x001A_&gt;À@8ÙóA_x0015_¤@#¹¹ê½©@é!5µZ®@÷ò_x000E_-f_x000C_±@Éÿ¢rÏ³@_x0011_º_x0005__x0001_ßÕ®@_x0008_àü×£Ü¯@_x0001_®*Ò µ@*vùRO@QI11u©@C(×öOö@¯_x0002_$§@®@Ê_'ß_x000F_¨@Þ)5Q°@ÏÿnIs@{h_x001E_ø»_x0019_£@6 !Þ¬@ç_x001D_Ò_x0018_§³¤@_x0017_÷E¥|Ã¥@òæuÒÎ@ÔVÌOÔ_x0012_²@ÿG$\C@Ó1_x000F__x001D_Bk°@-¦M_x0012_¸­@ÒÀ_x001E_¤@v ÝcPíª@úuæÓ¡@_x0004_&amp;_x0013_Q¡@ÓG=_x001D__x0001__x0002_Q%¯@Ü¡;WT²@!¾±|è¼@&lt;~;ð§©@PµÁÀs¹@ÕÃþ_x001A_Ät©@_x0016_b[Pò±@Oè3ÞÉ±¾@_x0010_«s»È­@#b´ì§@Ñ¶Þk&lt;n«@ ?uã_x001C_©@Þ_x0007_\ÄÉ´@xö÷^©@;yé_x0008_Ï®°@y3Q"_x001B_Ý¡@J	D)¨@çò¶7_x000E_¡@_x000D_BS&gt;§@áÂ#(_x001F__x0016_±@vÚ¨Õä§@_x0013_¼_x0008_aÍ·@&lt;2\_x0015_m¡@ãÚ»"Ùê±@Üô_x0008_\ H¨@Î	óS_x000C_á£@Ý_x001D_1©¹c±@ÕdÜ_x0018_°@§F;E!¦@N!_x000C_|`_x001E_¢@_x0011_N"ïW¬@L_x0004_wX_x0003_É©@_x0004__x0007_ªs]­-;@ò,_x0011_e§_x0004_§@_x0018_;¿%Æõ¨@^rïy_x0013_P@¤ÝÁY¨0¤@~Ù3qlé¢@_x0012_&lt;_x000B_^@tÇ_x0011_è_x0005_¨@Ð1¤U¬@í¸Há)¹@ó0ÒÌúª@9Ê_x0008_­ce¬@Ðjû§@u¤¢Ü§ã³@¬ÍA­Ã_x0018_@_x000E_¤@«@_x0012_øÚ½²@&amp;´_x0013_3Y@k#à~¿½@_x0010_ñ%vþ\µ@ë*ywá§@³+LÑØ'²@ÅD4g,©@j£JHµ@Ú_x001C__x0005__x0002__x0003__x001D_­@»=Å¹gª@r	o-zf¶@è_x0013_uR©@éë_x0006_Â²@J$Ð¹	þ±@*w j«@X_x0001_}õ_x0001__x0003__x001F_´@IU_x0016_òI©@ùá.8õ@_x0004_u¤£_x001D_Á²@1îBÚø½@V*Xõ	·@%E-X¼5º@°Ìw¶_x0002_´@Bë_x0014_q_x000E_ª@çy_x0019_ÊF­@DÁÕ4±@hA§_x0016_³¥@Í_x0006_»ó-¸@S«¿ §@ã_x0017_V&gt;ç¬@rT:ÚO9©@Uúó³ª@Ò!.V½¯@yN·X&lt;@²@è&gt;¨Õn @ôëù·@ók_x0007_wÜÛ¡@st¬Ü|v¤@u/9_x0002_°@Þß@{	g©@efQÕ²¦@ä'Á´!·@¾iüõR£@óû­ök¨®@Ý°PàH@àRµ¥J¯@¥ÉZ_x001F_ö³@_x0002__x0003__x0008_,ìmê=´@Ë²jz¤@_x0018__x000F_¬_x0019_¤@ýQ+e,³@_x0008_b©x_x001C_&amp;§@F_0-¦T¥@$#B-uñ«@_x0006_±%_×[²@I_x000B_ïß=E­@î5Ìv_x0013_°@&gt;F_x0008_$Ô¥@Ë_U_x0008_¾Æ@W"¦/d¹@ á/o¤@x7ÿÕN°@_x0004_&lt;_x0006_D}Û¹@öå_x0013__x000D_@¯@¼0¿ÒâJ @õÇMOô§¹@.5ý8&lt;wµ@_x001F__x0015_@_x0007__x0016_¶@ø_x0012_'²ã®@'M²W~M±@_x0018_Y¢v¶@&gt;R%À¶@ù_x001A_ÿÛA@ÏÏ_x0010_(ûf¯@Ø_x0018_,_x001F__x0011_¢@Îâ#ýç«@ú,[Üq¶@_x0001_&gt;°G_x0016_¡@&gt;_x001B_@_x0004_	i_x001E_¤@UØL±`_x0005_³@ÁR+¹_x0014_Ø¦@¤U_x0017_5_x001E_3 @¿YÛðE¥@¯_x001C_*¾Zn­@¦D[_x0014_ý£@¶_x0008_%A¿z±@'_x0010_©_@!=ñï*@µuëY¤@ ÂPøcÆ´@ê_x000B_´M·¢@nòôJ[k±@_x001F_Z²Ài_x0019_¬@a6I»¾°@á´TÿÍ @B´ò¾Î°@ô'ãW_x0001__x001F_°@&lt;_x0004__x0002_ì°@¾_x0012_Y_x001D__x001A_Ø¥@_x0015_r°Î_x0005_î @Nvã¨°@íë_x0006_!_x0001__x0018_º@°&lt;OZd0@ |U~P¥@ÅIX¾³b¯@G_x0007_®ñ_x0006_ª@Bý¢ë¼¦@_x0003_Íroîª@{ªL"¨@¼á£¥_x001C_ú±@_x0001__x0002_ÁÑú_x0011_J@Ñ_x000D__x0016_*_x0019_¥¤@Ürqýõ\£@ÌÛÁ/Ú@_x000D__x000B_£§C­@¢ìÎÅâ¢@	î¼!#x³@Ãì_x0010_$¡@óx»ï_x0018__x000C_­@3z$"R®@{+_x0015_[¬@¦§mMÑ[@`äA·d@BZr_x0003_åÒ±@áîÈ¨¾@ÈÁ_x0008_Í¾@_x0015_Ôó_x0016_Â÷©@pÈWánÝ«@UX_x0004_Eþ­@,ùõ\_x0018_a«@®­"^ß¤@bþ_x0010_»eµ@ë(!ä_x0008_²@?""Û´_x0013_¥@à!'êîÔ@z¨_x0019_P_x0005_è@_x0008_¡s2»§@ÜHà.'¥@fÀ»â_x001A_Rª@1bÃÀ&amp;­@ix¾¹m²@¶Ïí_x0001__x0002_QÎµ@_x001F__x0012_ÑCú@_x001E_woTÚ¢@o;ëG¨¬@T¶õµ@ëÌ&lt;_x001E_íJª@&gt;_x0001_Ô¤@*ïp0aÇ@¸ Q):é½@_x000C_X­Ø°@×*P_x0014__x0002_«@y¶W_x0018_Ó·§@_x000D_ÐÑªÄp¨@ÿ nÿ|Äª@«_x0014_¨_x0011_HS¨@Ûpû§I¬@ÜÏ®E?§@_x0012__x000F_¤ø¥@­q`¹tG¦@_x0018_Ð_x000F_ãk¢@wuü$Ý$±@_x0002_8ÓÕÒ=½@i[B_x0014_@¤ÐÉ(ø@ @^ÝeËW´@T_x001A__x0003_^D5¡@ugßâóû©@±¶Á_x0002_f @ò+{Ü+¨@GNÁ|cp¡@ÿ6@rèG@gå÷§` @_x0001__x0003_y³	!¶@Î¬åÜ`@ÿ1_x0008_$Ú°@_x0011_î_x0003_¨@_x000F_ÍÄ«¬_x000E_ª@ueÑþÙ¥@lr@_x001D_DÂ@P³UñW¤@±L6_x001A_¯@_x0003_ÙCØ0±@ºZ»{®@_x0018__x0012_åJ_x000E_ @\etª;­@âÅr_x0001_`¤@sNzNI«@î¼çéD³@°l{¬è­@Ë»x»ª@Á_x0004_e&gt;¡IÀ@¾À½ú4¥@÷__Ê\@Ò¥Ð_x000D_þ¹¦@_x0019_@ µ °@	Úíwó¼¦@à_x0006_²ëï±@oò_àð_x0008_§@-¸ë_x0008__x001D_¹@_x0002_õ_x001B__x0010__x0016_¦@¢_x001C_ÝÒ¤l´@_x0011_zd_x0001_}è§@S¹_x000D_JÚ¤@Ì_x001A_ð_x000F__x0004__x000E_¬ÿ¤@_x000D_z[Í_f°@p_x0005_Ü9C¸@_0_x0002_¾®@¿_x0003_ÝÝU¨@÷3óÔºT@UwK¸Ø¦@Öòå_x0008_&gt;Ï@_x0019_	_x001C_½7©@¿ôZ6Æn­@î¤4Ý_x0002_n´@_x0006_f_x0019_å;Z¡@_x0010_c	&lt;Ñ¬@hÞb¢±@+Ì_x0008_å°@¥Iµ6·@hÂf_x0018_ïÜ @/_x000C_?\¦$@B:EP¨@Ô®&gt;íu±@ËÑ­_x0002_§¶@1_x0013_ã`à¨@³&gt;æ6¦@_x001A_d^©þ®@_x0001_qÈ_@$¢@_x0007_òÈôÃ¤@x_x0019__x000B_ë_x0003_f«@ÀÃÆ$&amp;@¤Í-&lt;¡@ b_x0001_Sed¨@£ÖW_x0002_æ¬@`9"òÆ±@_x0001__x0002_å*Ë=£@©ø_x0001_B_x0018_¨@_x001E_Û_x0018_|W®@s_x000F__x000C_vJð¬@Gã8ÿPË³@÷A45A @¡q%Må¢@»¡TiÅ¨@Ç°SÆ	_x0006_¦@àqâ¾U¬@k4_x0013_[þ;¬@å4Ô2_x000E_E£@ú&gt;Næ¡l«@L%¯Àn#¤@¹®óQø÷¬@z_x0007_Ð·@'â_x0018_¦@N¿µâ_x0003_E¦@hP_x0002_]ÿ©@Hg4_x001F_|ò@ z?c0Ø @ícäë¹@t¿°_x0016_ö¥²@O_x0019_ à³±¦@_x0019_æ|{¦°@¥2_x000F_~¬@R3WÖÍ¡@OÛØÖ~I·@ÐjÝîÂ±@ ÌKþ_x001C_n@_x001D_;ó¯¥§@¤ ï§_x0002__x0004_´¢@Ö_9Ï_x0012_­@ç?Qv#@´PdõV ²@|_x0014_RyÙ=±@f¾c _x0003_´@7_x001D_Dµ²@_x0019_a*FÁ@«T}jB@s\&amp;T_x000B_è­@Î°ÇY_x0014_¦@éßÝÏ_x0001_S´@úDÜC1³@_x0018_ååï'y£@úbú=¢@Ïø¤@÷4_x001C_S2C¯@Õ	ú/©@þl·¡@lã¸B@Ñª@Ì»K_x001D_C\®@_x000C_Û2ºë_·@pÄ8onå²@½®ä'´@»Ú`S¡@%$ùN_x001D__x000D_¬@Ø7ÞÄ¢@_x0015_y@_x001F_®»@P_x0013_5©ª@Cÿ$cgTÀ@£Î¼Þµ­½@!õ&amp;_x001E_ße¹@_x0001__x0003_Ó(åJjW @MT×kq@¢yM¿&lt;þ@	} Øµ@Ä&lt;n±!õ¨@_x0014_ÌàÕlV«@*&gt;	·Õ¸¦@0Y_x0006__x001F__x000C_°@°/¼K}_x001A_°@çÜëO_x000C__¨@Ô:ÛF_x0001_ü«@1l_x0003_Û@Å33&lt;È¥@î`òÍ!º¤@º¢°fÍ8ª@OiNú$_x0017_¾@Âb_x0016__x001D_áã²@RÌ{TD@aÂ*,_x0002_ë­@ì¾ã§Ñ%¢@1ÞX_x000E_¦@öL©@Â_x0019_ñ¡¢@etÙv¿°@Úmâ®±@»iä+R	§@_x0001_óHµ)¦@_x0008_3t_x0013_ø@j_x001C_´©ñ¯@{nà¢åê¬@k¯Ú;üª@"iVx_x0001__x0002_Î[«@_x0017__x001D_9_x0008__x0004_-§@ÙÃ!ò¢@¹ÈÐO¡@`½À¹}©@ãèpM_x0008_@¨bã_x0011_¸@,¥PË²@u_x0011_G_x0017__x0019__³@Ê`Iõ?²@¡³\Å^¯@ jÑÎ:¡@×_x0008__x0019_&lt;u­@¢'Õr~¦@$âÂGNOº@8_x000C_YTÈ«@:ü+y(Çª@ó»£¿£@gêrkÜ§@Kö§_x0017__x0003_£@_x000C_«£@Ew_x000B_VM_x001C_¬@\_x0008_¶"_x0013_è¥@_x0001_£_êm¬@óöÍÖð@ÀØò_x0005_©N³@¢M_x000B_3¢@^H5×T.¡@{ë&gt;é§_¥@PA_x000D_}_x000D_¤@_x0006_S_x0017_òô§@ãÔzªg @_x0003__x0004_ñY~±Y@_x000F_B!ý3º¥@|=C?Û§@A×ö_x001F_×¥@_x0013_¹¼µ®«@íã¬ñí²@_x000C_N_x001C__x0012_@²°@_x001A_86õÉ¶@¢îÞå@§ y³©@=Í¡Ä_x001D_ß¶@_x001C__x0008__x0012__x0011_ã|ª@ÃV$Ø©@Ï_x000B_*Í¥@|LèpFª@5HvÊª@Ñ_x000E_XBæ @Æ_x0019_½ÁG_x000D_¿@JïbY¢@F¢l!*Ãµ@NÌ.p°÷¤@o_x0011_¢_x001A_K=³@_x0011_¨0Ììç°@_x0019_Kð@_x000B_Ä¡ï_x0001_Ì§@Y¶[2Í°@ê§ë£@(§_x0002_SØ@9Êû_x0014_£@õg&amp;È¤@8OLËºA@õVB_x0003__x0002__x0005_/¡¨@bÄYÂ«@êÓÜô?¢@ÂT].z²@ÐÃØ«9¥@/,½ø¼ã±@_x0002_.Þbö°@N©_x0003_bNë²@/Ï_x001D_rÔ²@_x0004_VI¤_x000F__x0019_®@)ÞrÙÑô¹@ÕÀ­*}¡@ýA_x0002_Þ¨«@x1_x0005_~ºI°@Ô_x0001_ª5_x0002_½@ A§ú@Ë^8;²@ÄzH×vo@°,M´¼Æ®@y_x0006_YëH¨@_x0016_ûÐ®@¨èex¸³@L¼yµ@_x0013__x001E_êó~·¤@^§_x0005_@@_x0016_¨Ð=ß@§b1`Y¥£@ü^è2t«@j¾oM¡·@qü_x000B_¥Ï¡@_x0010__x0019_§_x000F_~Ä@?&amp;C A@_x0001__x0002_ß½ÖUF®@&amp;§Ü/Ñ±@$ähGè°@$_x000F_gÄ_x001B_H@(_x000D_=±@_x0017_e_x000C_`;:¶@oR\çAÇ¢@_x0012_Í«;-ý@j­0yÈ@à4&lt;¾cÔ°@Á¡Õ_x0018_¦@Å©Jh°@¬üÜÆ.W³@ò7²3ge«@!_x001A_¿¥&amp;§@QÏ_x0013_öP¨@=_x001A_e½6Ë¥@@{aE_x0017_@Ø_x0014_á_x001B_µ@ûô3»_x0011_éª@{'®î?§@ª_x000E_sÌ°@m?¾²@v'ÔS _x001A_¶@(U°&lt;¯@_x0008_ù9ñ±@_x001C_`1|0x¶@dùÒ§@9	_x0013_ý©®@"Z4Þ¯@ÅçJ_x001A_@Á±@}½~æ_x0007__x000B_ÚP­@?p2ß_x0014_r¤@ìÊ°ú#@^+ÃiV_x0007_°@ÒÙ8»_x0003_ã¥@k×cí¦¥@»zÍÔ@â_x0005_ãh®¤³@·b_x0006_é_x0014_ÿ¤@»VhÚh¨@ñP}_x0002_¸@¦s-ï_x0008_³@S¹­è¸@ÛpÝÝ_x001B_¤@_x0004_ù=MÒ_x000B_°@jmÒÂ_x0003__x0014_¥@lVÍ_@ðtôP?u³@_x0003_´â×ø÷³@l\è°@ÉCy-ª´@N»²=_x0001_Õ@IåG_x0007_3®@_x0019_&amp;99S¯@y)s_x000D_Î¤@ª;rÃ«/´@&lt;ÚÅ_x001D_ü®@µìºÆ±@Hø_x000F_± @Öý;W(³@_x0015_Sña²@_x001F_	-_x0007_ø±@_x0001__x0003_mäû'_x001D__x0013_®@p4F_x000E_Ü@L·Â£@ÚP_x0001_ùÄ°@}$Å_x001F_ãµ@¥/¯!Ü®@ê7ÿ~¢@_x0005__x000F_Tþö]²@rO&gt;Gf°³@	É_x001B_ qî¼@@£°ûq±@_x001F_¦ßÒ¯@èÇÀ&lt;_x0016_q±@_x001E__x000F_&gt;§»§§@%B_x0005_ØB@|ów_x0019_ª@ÝA_x001C_3:³¨@ä*¤÷ûÏ¬@óãr_x000D_ðZ«@Çi_x0012_¾0\¡@ÃìFÇÇZº@O_x0018_ùbF!@Ü_x0015_cÉ±Ì¤@/@_x0015__x0006_±@Ü_x0002_¤ÃÙk²@x_x0015_{_x000F_gÁ@PNó"t©@±D.Fy_x0010_®@TÖ ÿ¯@?Ç_x0017_ª4«@jÃHóOË¸@Û_x0003_.Â_x0002__x0005_d¨@CØg	­@^þ_x0016_lj_x0010_³@üêåÊ_x0012_©@M1_x0008_._x0006_¶@Lf^ºD¨@k{_x0017_û´@þt¡_x001F_ñ@_x0015_î_x001C_¡Qy¦@8¨3õª@Cí{_x0011_D¨@|©òn[&amp;@ùßñ¢@æëÔa_x0018__x0012_º@}7ÄÝî¢@D¾`Ðº@b_x0008_Ô_x0004_C³@ÂU_x0003_Y_x0003_¢@_x0018_Îõ]oñ»@J7ú"ëé¢@&gt;&gt;Çö&lt;½µ@&gt;_x001C__x0010_%ß¢@BM=8"ª@ÑóNètí¢@u_x001A_!_x0001__x0018_²@%?2ûÅ±@ §³@6lÁ5¹A©@*®k3a¢@&amp;M_x000C_).J­@±¹_x000C_Ðu¦@4(éJ$@_x0003__x0004_ôøä_x0006_\£@ÎJ³@#f+_x0003_¹'@Ü_x001C_¾)¥@_x0019_ùÊ_x000C_^·@?F]OÇ¯@üðó×ÿ¯@ _x001D_cü+¬@_x0016_Nåï°@Ë&amp;_x000B_êÅ¹@I_x000F_n¹E¹@@[Å_x0007_v®@´_x0015_Í/Ýa°@°J|¡e_x000E_­@yoP©o²@ö_x001D_«M¿_¶@RõÈ`ù«@Ì£e&amp;9­@ú*À4D­@;ÐÕ»Ï_x001B_@_x0015_7&lt;ÄM°@àÇ6­B_x000D_@_x0001_u*)µ@2çKà_x0007_¸@ï#í¢Ý¨@¨RAhrâ @Ìç³i²´@à²*ò«@]ÞýF¨@_x0002_§x4¼¥@EÿTÍ©p·@â?á©_x0003__x0004_tq¥@_x0015_æòîc{¾@D´øÄc«@Ò½C¢à°§@/Ê0k{°@H±³$_x001A_³@Ïµô ®@F_x0012__x0008_@á¢@¹É_x0007_$hªµ@!ôÏT(3¥@?ÃsgH°@_x0008_N_x001C_{Q®@½Ú;æ]Ì@f1ÐF2¾µ@d_x0014_×_x001F__x000E_Ô@ï¤j¦@3h_x0002_§_x001C_²@b_x0014_®Ò¼¯@Ê_x0014__x0007_Å_x0011_¥@_x0015_F`R_x001E_¥©@i_x001D_sùok@-	èë_x001B__x000F_­@ö6å_x001F_°@_x0002_e­Qó¯¥@2_x000D__x0012_f¸@z_x0001_^«@ÿîI8_x0007_õ©@"§²O?¤@hßúFAµ@_Ý&lt;öàí¯@_x0012_FéSß_x000B_­@1_x001B_BÿU¯@_x0001__x0002_éqü_x001A__x0018_¤@`³öÖÀ«@jû£Ñe´@E_x0004__x001C_|óH²@Å)8¢@-Ø2â=ß©@F¼I_x0018_È_x001B_µ@C+N"µJ²@_x0003_Ì30R¤@tõ_x0017_[%¤@_x001A_:¢\?°@L2´ ¸@r+wJ«@_x0015_ï¯)@+!2M%¬@HeÑ2ST¾@%#_x0013_®@JV/ÕN§@¯rNSó©@¿_x001D__x0004_XDÖ³@&amp;Ü¿o¨@úÕoJ @_x0003_3ßÙqà±@úO_x001D__x000E_"@Ê°_x001B_tíe®@`_x0010_¿Ô6{°@³¾y³, @_x000D_-q¿Á§@Ld_x0012_ ve¦@ÊBié¬£@(Y¬pv`®@ö4mù_x0001__x0002_C}¡@±_x0007_ú°@àj_x0016_Ô«@"åCðé@_x000D_òµ_x0003_\±@ÂµÊ_x0013_²Ã´@O{Æ'yÊ@&lt;ãSÍþ_x001C_¦@ü_x0008_0ò³@¡_x001F_ßç§@v	±è_x0015_­@$õkIÇ¥@²_x0010_È°_x0004_¤@¦V_É_x001E_©@_x0012_ªLã©@Î_x0007_ei_x001E_µ@"C«°F§@Óv]£D§@_x0002_Ò`·_§@ Ô"Ñß@MCÏg=¬@__x001D_²AòK«@°§_x0015_zF0¬@\_x0006_Î¹"¡ @Î9R6ÝÇ¤@ZÃøèÁ@±(¶Z_x000D_«@ð6à&lt;¥@ÓÍç_x0004_=²@¯Ô1Ò:i¢@`'At63´@_x000C_ð×ÔÖ´@_x0002__x0006_&gt;¤,¶Þ»³@y¨±_x0004_ÊÆ¤@®m&amp;`°±@ºIÒK_x001F_«@³Â_x000B_Ó§@ôÑ¾n_x000B_¨@_x0013_±X³@_x0003_Þ5_x0019__x001C_±@ýâ_x0012__x0012_¶@§¹!­&lt;§@»Z/à©@aWõ_x0015_CÎ²@_x000C_ûÎÉÄh£@s_x0001_§_x0017_ß@Z_x0007_Ç°@ìf;_x0016_MH²@ÑÂQÙ´¯@_x000D_$Ð_x000E_¡_x001E_«@$_x001A_í)8±¦@_x0010__x001B_\D³_x0018_±@STË4g§£@T_x0007__x0015_ë&lt;B @äÊq/MF³@õHÅ½ß_x000F_¤@8«_x0017_	~£@Ä)_x001A_e³@_x0005_Í_x0015_5ý¹@á_x0016_T÷¿²@%Ç¹rZX±@ÃLG¶µ@'*K`ÑT§@@YÆ_x0004__x0006_&amp;½@NìbÈè_x0012_»@Þ£§ç_x0004_ò@TÝý½ @_x001B_C+tÇ±@_x0001_0ÞÊ½¼@lÞ¿ùvÕ¥@ Y_x001A_x³«@_x0001_¸_x0004_û@f_x0013_ÇÈTÀ@Ø¬\È¦	­@3(Q_x000F_µ@ÒT_x0015_Á²@¯_x0003_J"ßb«@.4ÞÓ_x0002_º«@3_x0001_[hrÙ´@Y³r_x0004_ã§@Uóø_x000E_\q¤@]5"(¨@?_x0005_«¦ I©@È"°f9f²@D?_x000F_[hw¬@HÈvV\¤@2©Þ_x000F_°A®@ ?;kÃ¡@|Tq{´@jÅ{fFª@÷I÷_x001A_¸«@Îï_x001C_«$¦@ÄQ7©@[09W¡_x0014_¥@_»Î)·¥@_x0001__x0002_#?ß@ÒGõÀ!¯@«_x0012_àAË_°@Ç"S«¨@hÃá×çY¥@¹Ö%ÿÿ_x0002_£@l._x0003_C¸¨@n_x0003_¾ÖÉ¨¨@g_x0015__x0019_`W­@ßÇ-Æ@_x0001_q	û&amp;¯@r`ãí£@Ç_x0007__x0013__x000E_¹@íá_x0012_{i¢@6ö´_x0015_Ùo¦@_x0010_Èj_x0008__x001A_j¦@gâBV§@1´8ÆLô@ÚæÌñ;­@ÏFk·l³@é_x001E_.º³Ü¹@_x0019_,lIÌ¯@îî"2,z¥@[tÑµØ3«@³Nk}2A¥@PS_x0011__x000E_³ª@|Ê/®e¥@À·Û:2²¨@þEH_x0007__x001A_¶£@;0Ã&gt;Úv¢@Ï=g4Kµ@Ìj_x000F_À_x0010__x0012_83µ@õ´`_x0004_¨@L_x001F_'¼_x0011__x0015_±@Y	7(Ù @O|¿^¦@Ð¶_x0010_ÛV·«@l_x0004_W¥@Sã°1_x0007__x000F_¬@_x000C__x0003_}`y½@_x0019__x000B_±ðçï¢@h&lt;_x0008_,Ì'«@ü#¤èM ¦@§w_x0010_´I£@_x000F_ËÜ[°£@·}Éõ$	¥@¸Ûèÿ;_x0005_²@ÜY`_x0008_(¢@|Ýkî}@]IÞú¢@À_x0002_Q_x001B_?ß£@à­®@¹9{ü:_x000E_³@Êiº{_x001D_ @ô÷ß¯ _x0015_¢@ã­_x0005_z°@Áé _x001F_rÎ@§_Z_x0006_ú²@1_x000B_è_x001D_qz¦@3¦_x000D_J_x0005_*¯@ÉYÚÖí¡ @¬#_x0001_Éò°@îS¨@_x0002__x0003_ª_x001D_¸àã_¡@©øæ$nµµ@b|A:#ô¨@ÿÍ¯ÁëØ¨@_x0015_È_x0007_ÝÛ¶@_x001A_o¦,_x0016_´@_x0006__x001A_-3$µ@GÒD_x0004_¦@£_x001A_½"¦@t½&gt;bCé²@µË°d®1£@â_x000B_n[ùt§@%ÍqXt¶@ÇS~ów£@_x0006__x000E_ÂûÜ£¢@vúzu¸â¸@£H_x0001_ó¦¡@ÀW:FÎ¤@14øÊÃ±@o@~_x000C_XS§@É.Mª®¥¥@7PÍM_x0001_¯@_x0006_çÚ]hi­@ò_x0019_«t¼@ Î*i·¨@½)Êë«¤@\âÞOOÞ²@Ç~_x0014_p©_x0015_@&amp;_x000C__x000B_Y`ª@	T1Áç¥¢@'Í&gt;våÞ@Ùí_x001F_³_x0002__x0003_9´µ@_x0001_:s&gt;ËO¯@Uï_x001E_1Y¯§@&gt;%åzpØ¥@ICÓ·?6³@&amp;±Í_x000C_{@¬ÿç@eýó&gt;iW¥@û&lt;_x001C_k°Ã¤@¶S_x000E_!&amp;[§@bY1Ó¦Í²@¿_x0004_q q_x0011_®@ ¸-ÑZª@ _x0001_ùH_x0001__x0014_°@Õ_x000D_³k+ @¯]«IA^¼@õ_x0004_ß_x000B_³@ê_x001D_»hò3£@§ÿ·_x001A_ _x000B_µ@áöÑeÒ_x0015_¿@ck_x000B_ò\¶@«¦Õ¬q_x000C_£@=!-«Yd¢@;tC¸ÊÜ©@@&lt;á§æ¶³@C_x0003_i¸_x0007_W@æLzä¹@Ñ%_x000B__x000E_I«@:ÔNÏ_x001B_ï@Y°ÒÇ@_x0005_±_x0017_OvæÂ@ÿÅ«_x0007_±@_x0001__x0003_SÇ\î¦ @&lt;X«aQ©@¼_x0002_(G¯@_x000F_ò¬{:1§@_x0015_Öã´&gt;²@_x000C_Ò_µä_x0003_¢@v¶U$P_x001C_¦@pélP_x0010_,·@Ð_x001F__x0011_ÁþÙ@~=K»¦l°@j_x000E_pF/¨@ ç|¸ÈÍ§@_x0018_Õz*²@P_x000F__x001B_)²@Q|b(_x0016_ü§@ê}Í$_x001F_u«@2û.3£@á¯;!è¨@xçëý@ÈæÀÐ@ïèñ¿_x000E_. @í%G_x000B_hæ®@y1e;_x0011_¾§@ºzåq¡@/'_x001E_Á_x0003_±@fìÔÿ±@Wtü'*¸¬@æ¼Þ5Ëª@_x000C_Æ_x000B_vêO±@¶_x0016_Ù&lt;©@Ðô_x000D_f	d¡@£0âÚ_x0001__x0006_;k³@ë_x0016__x0016__x000F_ï§@.tÒ-§@[_x0003_ðÂ£@ùx_x000F_ð¸U²@æµ©(e!´@ò_x0015__x000C_Ã&gt;¨@B_x0016_­¾Z´@(ö_x000F_5ó2±@©_x0014_lü#³@5_x0016_g*Øª@°¶âË«@-	b¶°@,ooÓD±@_x0005_ÑÛ_x000C_h§@¯á}&gt;¡@àìAï_x0003__x0002_±@h[ßD4º@¦Pß²h²@'c_x000D__b_x0010_·@tæ¼wÿ°@ _x0002__x0010_¥¨@¯þ`1a®@_x0016__x0016__x000B__x001F_µ@;êÊ@ä&lt;fÑ©@¼_x001D_®òè{¢@ìËÑÇjR¬@ÀJÔ:q¾@·È6µ@_x0002_¼§òÔ¤@_x0001_Ì·Ä_x0004_@_x0002__x0003_Þë¨}û_x0007_@e¬­Ê©e@`y_x000E_ó¼j¤@É¯VÍ¥@ÐÔw!¤@Gã_x0001_KÏæ¤@Ýµ»Z£@_x000E_ôO__x001E_Å@ _·_x0007_¤@W_x0019_.¨U¶@lº«sw°@kÓëg_x000C_¥@Ñ¾ÜQ£@´g_x0012_ÂÊ?©@à_x0011_/)©@ådÙñÁê©@t¤«DT¤²@ÌÃö½I|°@¹	\³¬@ÃÜ½T0¨@Õ!5RþÌª@=ÃUõfµ@ÐfÉ_x0002_("²@_¢Ë&lt;_x001B_s¢@4_x001A_ð	¥©@ðÛ]gw²@pC{ßr_x001E_¦@Xÿ¼üà@ÃjÍ%_x0010_?§@®ÎX	Ôâ°@¶RØê_x0017_¦@¥üx_x0001__x0005_2¹¥@_x000B_3L¯ì§@Aóòª@¹à(F~¡@85E×ÈL¡@Õ¦_x000D_­¾¯@_x0004_Mxæû@¿³½Ò*ý¨@'mÖB'r @o¢ë³y¿@ôÙf û»¹@_x001B_-@&amp;2¦@³Hê¤Pß®@¼+ôVÈª@Å¿ÀÅÐ @JS_x001E_æzR@Iõ_x001F_l_x0003_rª@gk»õå³@Éô¾¾¥@(_x000C_4¯@çÏLYç§@Z_x001D_×øJã­@qmÍü&lt;_x0002_¡@ÿT÷W_x0014_@ä«¦®ì)°@ùÕÏ£@|QÏÊDâ¤@Èÿ#¨atª@é_x0008_7ÆS¥@­¡4_x001B_ÄÀ£@_x000B_¹¸§{ª@k_x0001_fnä³@_x0001__x0002_Î´sÜ±@"#ë.´¯@l_x001D_R¶@û°r¼¢Á¯@ù/'ËÓ¯@¬À_x001F_¨hm°@_x000F_MÎç¿@îmÍ·qv¥@»4Ü1¢å°@»k_x000D_zwg¸@¿¤ô­q®@îôrKX¥@|ØÇ¨@_x0018_@£_x0005_£@hâï_x001D_+Û­@µSá²o©@9©¹_x0016_Üeª@¾³;ý_x0017_¬@Î4W)y¹@_x0007_§â_x0001_F°@,)q_£@Ô´jÓ´@e{4ñi¯@_x001D_,_x0015_º.´@HjÖ_x0006_^­@¤~_x0016_,£@_x0008_´*¯@9óõ_x0007_¥@ïõP_x0011_¸@a8¹¦Ã°@_x001D_epHÕ@U_x000E_í_x0001__x0002_¿¤@2õ_x001F_¸@ÿú_x001A_ñøW°@9ëK_x0016_RF®@låX/©@Z_x0013_µ_x0003_ë_x0001_«@ôÃÂµµ°@Éµý¥@µÚÄé§@^Ûú_x0015_«@_x000F_EéËV¢@áº£\²¨@_x0012__x001D_8(°@_x0010_¹Uî_x0012_j²@¶&amp;¸RB?¢@C_x0018_~_x0010_Z@v2@q)¬©@«)Ê3Ê§¯@Zü¹3t¥@_x0010_¸JjÚ?¾@1=_x0005_YÓ±@\_x0013_m¬@_x0019_{¢Vìäµ@s6»£_x0003_¥@Í®E®@ö?÷ÇO«@_x0012__x0007_`®@Rf/¥^,@c¿á_x0019_Ù@Ð&amp;Í_x0013_·£@7Fûá¥@_x001D_¢_x0013__x0006_M·­@_x0001__x0002_Â÷±¦E¢@iôÄçè_x001B_Á@­PoT[Ý¯@Ö_x0006__x001E_¼0¿§@ÀtÄ$Ið¡@%Q2"è±@×¸Þ$úx§@`âr®@c$^Ì¡@Ø)Y×©Ý@_x000E__x0016_!¦@r`R4_x001C_®@ªà_x0001_°K³@j,q67	¯@¡V+­Zg¶@@_x000B_ª|î«@	P°ºb¶¤@Ê~v	â©³@½Q_x0018_¸¯}£@qhU_x001E_û£@÷=P¬å@Jz«¢Ç¤@{Dù+@á¬@ÅÙ(Å_x0018__x0016_¸@¿±ÿt @l_x001F__x0016_÷_x0011_V @vZ'_x000F_7·@ñM6®­@°lgÖºó¯@Ç_x001A_þÍXY¦@_x0018_\ÝõúÂ·@ô_x0015_Ã`_x0001__x0003_ÀT±@_x0012__x0019_ôËÝ©@¨.Y*h¸@ÀEnTª@Wà8_x0017_Å £@oUvèd@;_x001B_±ö¼^­@=±¾)£@ã¶#«¢µ@óò¨ý[­@_/¨Ø;©@]J&gt;ù_x0008_fÂ@Î'Çã'Ç@àûh¥ó£@"YõÄ§@3¿_x0014_\â©@_x0017_=ì¼Û7£@àØ"qUÎ¨@_x001D_$Y·_x001C_¡«@$Þ¨Ìvy²@è-·yÛ¢@K¨Õ°Û¶@R"»/_x0016_Wª@m_x0002_¥¥@¢@ä_x001A_,ro3@×ßtÙü¹­@_x0003_®VË[D²@fäØi_x0013__x0011_¯@ÃDÐÍò_x0019_¥@ãñ_x0013_¼,§@UÑUHF_x000E_¥@êÃÃÂ_x001B_V­@_x0005__x0006_î_x001F_ÓÑ_x000C_V®@¤_x0019__x0004__x001C_E[¢@¸Ç¯y¢@_x0010_xyþÃ°¦@µ³uûÕ@FÑú_x0018_kg¡@¿_x000B__x0002_l} @A;µG¶@H©_x001F_Ð&gt;R½@	Rd×õµ@[!ú§)¼@n`-û¬@sÅ_x0003_ÔM¥¼@ ÿ_±_x0013_þ§@&gt;_x0001_Ð@e¥}@)_x001F_Xe¹¦@	&lt;Yã @êéí÷¯_x001B_²@ùD_x001D_R°¿@¦_x0017_$_x0004_+®@¡Èüµ@(ò©vS2º@bLõÅæµ@_x0001_ËÖ_x0015_¯_x0005_ @èôù¼§@Üæ¬_x000C_!¨@_x001D_ªåjQ@_x0008_z_x0004_¦@°}I_x0001_K­@\y_x000E_£	£@$_x0017__x0001__x0002_ÉÀ@@0,?~ó®@pAWBæ@hÁSP¨@÷®%¸ÛG²@L7+H;¶@ XO§@e]¤4oú³@ÖõZù«¨@WStmôë¡@åy/_x0003_	Â©@_x0019_Èa^¾|¤@_x0013_L¡1W¯@yE_x0018_Ê«@G/6ó¶@||ÿÆÏ©@4ð_x0004_ã.®@Z_x000B_B¨G½°@ù¶ÍÜmà @ê_x0001_}_x0008_½c¬@´ÍJÁ©©@S_x0010_ÒG@»--rt·¹@&amp;3ÉùJz¸@û_x000C__x001F__x0014__x000C_©@öL_x000D_OË¤@Ô²*p80¡@ÿ^¾`×§@âuñ_x0010_R¦@Ã½§¨@¬-Ø_x001F_Û®@þáVÜx©@_x0002__x0004_øfR_x0003_¨Ñ°@áý._x0013_a© @ûÚ¿_x0019_±&lt;¼@G^_x001C_«@+s)»¢@8gcJßî¡@¤ëAhI@?_x0014_5¦ÿÌ£@_x001E_Ð$k §@úÿñódì¨@Y/rÛ¤¦@¡©_x0005_'¢q£@Eç_x000F_p4¯@RpÞ4|¡@u^tà®@_x000E_@ÂwÜ@MaQÜ«7³@é_x0002_ÀL_x000C_§@ê«À @3¨4ØÏÓ°@$jßRÊ©@²x?Â¤@_x0001_¹ÍP¡@(S,ex:¹@ 	Uª@9_x0012_º{òï@õãgØÏ~´@_x0018_{ONF.«@I&amp;;[§½£@Î_x0018_«_x0018_¤@'X²èS°@¹fÆ_x0002__x0005_Ã	ª@übA·@ü×h'§²@þ¯±¤3_x0013_²@®Ó{)£·¡@Æ_Õx_x000C_ñ«@¦mïI¹@_x0019_MßóÐÌ©@à¤(_x000F_m:ª@#çU¼_x0008_9º@_x000C_QÍ	_x000D_·@ýZû_x000C_ª@M_x0018_Ü:ª_x0004_¥@êyH_x000F_·@¯*y@R°@añº/+µ@ðt_x001D__x0013_ñ©@; ,_x000F_¦Z¤@g£ó|êµ@âJïó¨a§@0Ê_x000D_"&lt;,­@_x000B_ãÈ	@æ@4'¡×²@_x0003_ÏÑ¤¨@pµ_x0017_¾\ú@`¥ób_x0012_\@¡_x0015_%Ì¦@)_x0010_­¥_x000D_õ±@tiÝ_x001C_Lpª@ø7*_x000B__x0001_´@&lt;BòdÍ¼@j¶.ê­e¶@_x0001__x0003_èßOÕqµ©@ÛSÎ_x0013_\È @À?OÈ.ç¢@MíÅä*d@_x000B_X3lïf¥@HôæAo¥@#_x001F_¹y¯@_x0006__x0018_¨Ýp²§@Ó*ún³@Ép(0É³¹@_x0010_U¯_x0002_é«@¹{=¢w_x001E_»@ÌLrÛòÈ¥@_x0008_ö(X@)^ÛÙ{_x001B_³@_­i*uÅ©@DòbàÀ_x000D_¢@×drY£@2]®ÏÅ²@c2"à¼ÿ¯@_x0001_1Õ_x0013_y_x0019_·@_x001A_£Ä¯_x001D_Lµ@tÛÔhùñ¦@´L?°@ _x000B_T_x0018_·@kXÖÿî@î£e_x0015_r`°@$÷Gôx_x000F_³@.ìOéùä¬@Z0îRQ¶@Öä8_x0015_¨@Øfh*_x0001__x0003_@´tyÖ_x0012_´@¤}ý²ÎX®@8ÈM¯ý¬@_x0015_¸&lt;(ú¡@i÷å¿þV¨@±_x000D_Ö_x001B_8z@|à¡1Ú£@Û_x0004_äwG»@£_x000B_É»A¨@^ðhK_x0007_ @6='q_x0003_@JYÅRC_x0003_±@êÔ4U~È©@Ód¥Ó¿¾@%Õ£Oöo@øu³Ô¦@C y½´@_x001A__x000F_ä±[k¯@_x001D_±j|¸ý@&amp;éTÛg°@²Æ_x001E_@çh§@vHQÒ_x000F_È¬@PÙqËï_x001A_¦@-¯ÅW6@=Ø.(_x0016_Iª@6Fêwj§¥@_x000B_Ó7_x0012__x0002_µ@¾_x000C_ÿ1x­@FÆlPÐ:¯@¦Æ/ue®@Õ´?!e§@_x0001__x0006_lH_Ù_x0002__x000D_@Ô+¿§@Éýá&gt; 	«@$|ùË&gt;N¡@9æÙ_x000D_î¥±@ôÄt"_x001A_¯@_x000C_êx|m½@í«hBM\¨@zÓÚMS&gt;@°_x0015__x0003_vØö¢@«Þ-§Í¤@$%óô¬@ì_x0010_PB¨@{Ù_x001C__x0002_!@¿·"IP=¸@Qëy_x0006__x0004_ó±@O­_x0016_$j¬@û¤_x001C__x0018__x0017_¤¹@L¬®_x0006_ø£@ìmâ»Ý·@P¼_x001E_Ò®²@­`ÁÎ"ª@&amp;':¡¬Ê³@|_x000D_U5_x0019_¸@ç÷_x0001_T¥"®@Û@poO°@Ûµ¯¹._x0005_±@ -â~ú£@`?QO_x0011_ø¨@È9f(²@2Tü_x001C_³@caÓá_x0002__x0006_!¦@TTâù½L±@"_x001D_¬:_x001B_Ü@R;Z_x0007_9±@}Òú_x001B_§â@g_x001B_4¼@´4F`Q§@N¨O¥´@tÓf'´@T_x0015__x0003_I @Ñ¦UR¹@Ü¢ÿ­_x000F_åª@¥dS4_x0016_ª@&gt;k¢xn1¯@4Ç_x000D_C_x0007__x000E_£@ÄÏgå_x0001_,Â@×û&amp;Te³@|ºä¶H)¥@[¤Ñ_x0011_ÿ¦@_x0007_;'*ó_x0011_¤@Éu_x0004_á·¦@*jNfª@_f+ÃB¼@[oè0è¦@ñ_x0001_w)¯©@SWáíM¼ª@7h:$_x0005_²@.?G¼_x0005_l¤@_x001E_.lõÅ@}òi_x000D_i´@_x001D_ÄE_x001C_Õ£@(Wßr¿î±@_x0003__x0004_F9öBp_x0007_@SÂ%ñ²@E~/=V¨@Òï_x0013_èe½ª@_x000D_8¬k¿m§@Í·"N¸@½Í_x0012_ûA¦³@×þèÍ_x0003_¢@¾Z_x0018_O;°@ÃÃáÉ²¯@,/_x0013_¾®@C3Ú¨(Ó°@ +:^_x0014__x0006_²@d_x0002_ø_x0019_´@¥}×åÞ§@sÉu®@¢]é:Á±@ÈQ_x0001__x001C_.¶@lÔQZã¶@)aúÕt»@öõõ]¤_x0007_@ì_x001D_ÈÄ!µ@n¢Q¿js°@²½5õg®@È¸å/ñ°@Ût_x000C_Z¦_x0013_À@_x0007_°ùÍ&lt;«@9R_x0012_ ;+¯@£9ÚÂzDÂ@Ã_x0018_òhã@L¥øý¨@^JÌ_x0002__x0004__x0005_¸Ð¡@_x001C_´Ä_x0011_¸¬«@_x0003_)¯_x0013_ÂÏ­@_ùÑYF±@§âsÃ³§º@¦WíH_x000C_@Ù/jã´ã¦@Ã9&gt;ÿ@ÄF»=Ôß¥@Om}Äd«@îõnh¨û½@»àýM_x0016_	ª@ÞÜúE¢«¢@_x0007__x0017_«8!=²@_x0011_1l «@1_x0015_l£3¡@úJn×÷_x001C_±@U _x0012_ÚP@ù`÷Õ¨@ø¨ê!Ök£@aî_x0018_Ë¾®¬@ Y_x0018_Þ+~µ@f_x000D_dñ½¸@ ^_x000D_F-@WWS_x0018_0`»@Bê_x0002__x0004_§@ÿ#}Ajÿ³@a®ql=-ª@wG=çC8¡@²ÅÃÃ2Û´@L_x0004__x0001_vÕ³@ãÚÝ*å@_x0001__x0005_Õè1Ô¾_x0014_¤@ç1å°a)­@êf`_x0012_@¢i_x0008_ÿHØ¨@s_x0003_úJRÉ£@àîÀ	_x0017_°@MXíUõ#¬@ÛÒ©@íÖË_x000E_¯&amp;¢@?_x001B_	=Ph³@k§Ú²r_x0002_±@à_x001A_±	n_x001D_@½ü_x0010_­@*Ó¤Ì;i@KBö¡z¡@·_x0004_Æ¶AÇ¬@27ä·¾_x000C_­@_¾¨`þ6¤@S³À ¬@y¸6HÂ§¢@Íº_x0002_«k_x001C_¥@JoÚö7®@_x0018_ª!ê¶/¢@OoÓÌw±@+ë&gt;©³×·@ðâ_x0012_¿K¬@êGÍ²¶t¤@SÞý÷Ú @ÛîIZç®@ûSìÄÍ»@¤&amp;s¸4_x0004_@_x0013_*_x0004__x000B__x0001__x0007_69²@2½ãîîz©@íìIRO_x0017_À@#_x0019_×Q©@=2tY®) @É_x0004__x0002__x001A_2í©@_x0003__x0001_?ö±É¯@¶3_x001C_Ô°_x0017_ @ÙPÄç@_x0019_ój¹©@ò·7 ¸ù¹@_x0006_fMi¶@	]ÁG÷­@Á_x0011_BÇ·ç @y_x0006__x0002_²dä°@RÏ¹Yøª@/OhKE @_x000B_XCEß@	Ì`\_x0004_ª@_x000D_r&lt;ã¨¶@_x001A_b7Ä.E¨@F¬Êy»±@g_x0007_ú³@_x000E_;è»à¬@_x0005_Ð?C«@±àlpßd°@Â_x0006_x_x0003_¨±ª@ôkHC#À@N«SÏ_x000C_@_x001E_"Èoüm±@¼N¿*½@HÕl_x000D_#_x0004_Á@_x0002__x0003_$ceJl;¤@ÛéØþ&gt;¡@_x0001_nÈðN:°@Äç÷}O°@«Õæ`Á¿@_x001D_£Ûÿ_x0015_¬±@uÉfÅK® @Ø_x001D_p_x0016_Ì¬@¤Êg¸Ñò@Àè,_x0019__x001A_ §@Î¾9ª_x0014_ @¢Àm_x001E_r´@_x0007_U_x0017_'Ä°°@ÕÁ_x000D_q6£@þapÓ¦¸@å_Á£@ÕñªZü¦@çÄìé?&gt;²@6¨Öm©Ì®@¤ºß#Zk¢@9Z[2_x0017_ @fÉé¡ãÔ±@_x001F_å½ â@¶Q¯¸(¶@_x0001_Õ_x001F_ê¶'ª@=_x001B_»_x0015_Óá­@#Òá¬ã¬@Õÿ~6J_x000E_@pÐ fdp°@°(Dì²@VÚ_x0007_pù¸@_x000C_Ø×ê_x0001__x0006_¸%²@íÍD)3¼«@_x000D__x000D__x0010_3-Â°@¸ð÷5¿¡@&amp;ìEt½¤@âLÛ'¬^¢@Ë4Ã_ @ðÄ~zî£@._x001A_+å·ª@ÿJÈ®l¼@_x001D_ÿ_x000B_z#_x0005_©@¥v¼µ¶@_x0015__x001D_ljDº @_x0004_l°#_x001A_²¢@ÞÉ_x000D__x0003_¡@BêWøÊ¢@ø®Ka,¹@ ¬ë¸_x0002_®@0_x0017_úgé³@¹lL¥@(òÃ	*b¼@Ñ­_x001C_Bê @»¸ ÖÊ¨@3ô¢¤þ·@|ÆlàóÕ«@q_x0017__x0016_y_x000E_Ì@&gt;_x0015_¶ðg_x000C_²@Òâw÷_x001B_Í@¹Ê_x000E_¶£t@_x001A_ç#°@±¸W#;C²@å#_x0013_Ò_x0004_%®@_x0001__x0003_¨ùKj_x0002_¹@_x0013_§-Cr¦@{$ôZ9#®@*Ä¬V_x0010_±@«[N·Ú°@.þ@Ì¨@¿89wÊ@ë_x000E_½®°@M:îüx¦@yÃ_x0003__x0014__¥@Ï_x0010_a^ª@aË¢@ø½zÙý¥@lðdÞk±@è#LiFÐ@lÜ_x0011_&lt;¸R @ÂróëÐ§@_x0015_ý÷Ta°@ë_x0007_®¬Ò²@_x0005_w§_x0016_&amp;K¦@I¨åL|h¥@8õ¹+2°@¤XD:®@Kéß/³·¯@9¢\'?í¬@jÎY¹X|©@¼²ªÂ=¬´@,®²`+á @NÛ¹UÁµ@GÚ¡VÁ¦@fÑÉEÉ¦@i®Æ_x0008_	Ä¡@{*ÂâêE£@U%Ä%®@_x0006_ª_x0004_Ví´@í_x000D_§&amp;&gt;_x000D_@%¹õì}²@ñìtØ¬@&lt;ïJnÊ_x0003_ª@8TçM`·@ªAøáV©@E_x0016_½Zd_x000D_»@2,_x0004_\V£@ù0ú]Aª@möçÁ@_x000D_uý±@_x000B_p_x0001_cªº@_x0003_«B&gt;ù²@s«Ä_x001C_Ö_x000C_¸@_x0010_v|ã§ô @gGd_x0016_Ü@3·_x0005_[öÎ¨@ó_x0014_8E¤ÿ©@cô_x000D_Ìr©@/_x0004_ø[_x0014_r@û}ìù"«@u»¦_x0005_x¡@¼qÕaõù´@VÎä	oR¹@7W1_x0007_fQ @ÌýdóY¨¥@ÿÆ-_x0014_¸É @_x0002_§_Mï¥@_x0001__x0003__x0019_i^NG¬@õj÷Y­i»@_x001B_Áø@_x000D_nÃïé¦@£_x000B_ëa_x0002_U«@£â_x0019_°@õ¯_x000D_ _x001D_²@L/_x0013__x0008_aH£@ _x0016_½E@QûâJ¹@Uì'ë@³$âÒ¸´@ê_x0005_MªY®@}_x000E_ñ_x000B_Ø_x0003_©@Y:ýKw @_x0001_²t?¾,Á@jâ_x0012_U*³@µÞe³Ñ©@ÒÅûÒ_x001C_Þ§@9MF§jÁ@Mô^Ó®_x0013_¢@_x000E_É_x0008__x0015_¬@Þ®Y5½ª«@\µöºM¨@§Ú ìÉ¤@7Iãi_x000C_·@ÀîT-»²@_x000C__x000B__x0018_T^´@¬»;Ú_x0015_Z²@¹KÖÁ¡@_x000F_³_x0004__x0008_µ@uÓ_x0006_&lt;_x0002__x0004_|À¸@_x0001_Þ×_x0013_«»@ÍÙ,{U¢@Aæh_x0015_­iª@ÞU7à?¡@c_x0007_$Þ¥@ÏÐy_x0012_C_x0008_¨@'+O´Þ_x0016_§@*J³_x0004_v¿@q[¦ñ¬@7D"ðª@Í?_x000C_ãèê«@õU¬µÏ*¦@\ä_x001F__x001C_j®@6ê/À0g¤@|¿ÃÓ°¹@2P&gt;_x001D__x001D_°@ÿ&amp;è¸Úó¤@l0Ê0â§@&gt;Ú_x0006_Kwù¬@_x000B_,_x0003_x3°@rñü y_x000D_¯@÷Íõ_x001C_E_x0010_¸@_x0011_(èåÂ¥@æ6¡^½@ÙÔG@¶äUT®@2ÄÝy¹@u_x0001_Ã_x0017_]C²@rÐÐòU«@]å±!þÖ¤@f¨d~Jkµ@_x0002__x0004__x0011_Ç¶R_x001B_°@)*"cE£@yà8+*º@_x0011_Ò_x0008_dì6±@Ó_x0012__x0001_£Q³@@3x_x001C_õ^©@_x001A_Îª,3ì®@p15M©¨@¥éàN¦@_x0001_)øïðË¤@RÓ3ö·@¥®_x000D_qI_x0003_§@ó_x001E_Öµ@à²A½"_@_x0005_8'+Y¨@ÚÆÑ_x0006__x0012_!°@¹ÂMañª@Òù_x0014_´*··@r¬o_&gt;æ´@n´Uþ_x0012_¼@__x0004_¬i4@_x0014_W4Òù¦@_x000C__x0003_ú_¸§@»ý_x0003_/K@Ãô]k'_x0010_¡@_x001E__x0011_|Zw_x001A_«@E_x0011_Q_x000B_ÒO¤@¾#)_x0018_Õ°«@.qjÕ¡@XûºYîQ³@l¹«@U¹é_x0002__x0003__x0006_¡©¥@_x001A_vã;w½@Í$1ä_x001B_«@g_x0018__x001C_ _x0002_*¨@Ü_x0017_ã¾Y­@£¨_x000F_`ðl»@×ÖÞI@ÀÀ¹@ »Õkª¿@_x0004_úË	¡@qG&gt;Ú,M²@Ü­_x0017__x0008_²@+/ÖÙß¿@_x0015_îó³@±°¨&lt;@ê`r®_x0016_@_x001D_ºt»¡ª@V¤_,_x000D_m«@¥(_x000F_muå®@SfD_x0010_¼´@ìeÞ_x0004_¡@¼_x0003_Æ_x0005_¥@´(PÓÕ¢@YLÔw³²@`ù_x0012_Îp¼¡@ùÛûôQ­@&gt;ÉkhÔ¦@&lt;pÅÂ³_x0017_¨@Y³õ_x001E_äë±@íßT_x0010_Bj¬@ò9Ã¼_x0001__x0018_´@6®50­@_x0001__x0002_ê$2´û&lt;@X_x000C_$lÎ­@&gt;jÔCÿ_x0005_¸@_x000C_ý_x0018_£Øw¯@Ñi¼&amp;CÔ£@]SÐ_x001C_`¬@Ô¬_x001C_ió©@i«ÿi_x0015_¶@üÌdø_x001F_­@·_x0014_ËªÔ¤@Á_x0010__x0019_þ²½@mõ'c!@_x0010_ó"J#½@B»«Ë_x0005_W @là_x0017__x0019__x0019_Á³@)Êü_x0008_Ï£@§z?¿¬@E ÷yLé°@._x0007_BL_x0018_¬°@d¢_x0012_óqÀ@;9íêÑ_x0010_¨@^_x001C_é~6é°@µ_x0012_²¦@ç¶ÄõY @æÔ¯JÞ%¦@ÅüÁ6O¨@1uKP¤­@&gt;?¡~Á¨@_x0019_Ò7ÆN6µ@,]m_x000C_Fð¤@ÑÀg_x0013_¦@_x0010_e§_x0003__x0005_¹/©@®ÊkÌ_x0003_æ±@=_x0011_õ.6´¬@%IùDà»@_x001F_Ââwj³@RÝÇØÚ´@	A¶±@]c_x0002_æ@CMÊßó¨@¯c~\²@ûéê_x0012__x0004_Õ§@5dÃG_x0010_°@Ò&amp;°õ/¸@»Ù@nÎë¬@_x0002_W¥¥´@®_x001C_ÿ_x0008_# @ã_x0011__x000F_ôeº@ï_@T @ê_x001C_MO¶«@¦§ö_x0007_³@V_x0001_ÆÝ©ö­@Cò½_x0011_z¡@_x0005_¨È&gt;þ°@LÂá ±@Õhç_x0013_÷_x0005_¹@ç_x0002_wß¨°@òL¤ä_x0005_Ë¶@8ç6"º@Ø®©_x0002_º¨@£î8zÃ@@t)m_x000C_¸@ä¿ä&amp;_x000F_¥¯@_x0001__x0008_Èÿl_x0003_ @z'É®Zâ¦@_x0007_@_x0014_?_x000E_±@QøßÖL¸@q_x0002_J=÷«@U_x000C_lT¬«@_x0005_h´¡b_x000C_¡@_x0018_,ïð¹°@][Z¡ý¤@vAÊ_x0011_©@%û_x0014_zØ@_x0004_Ð²1Þ_x0003_«@Å(×6ÿÙ@±/©B_x0007_@Þ­Ð«JË @aÃû_x001D_A7½@_x001B_ê_x001D_ý²@êÅ_x000F_ORÛ@_x001C_%_x0013_{¦@«Ù®g¦¡@YkÆï_x0006_®@Çª^TÂ_x000E_«@èÜ_x001C_))°@L^#d7þª@Ä_x0016_½Éª@_x001B_øO³Ã£@0n_x0007_pêà¥@Ec_x0006__x001F_ÑM¶@2$_x0004_lKO¥@{oFÀÓµ@Ó!ÍJ¦±@fÞ_x0002_	.â¯@ÈF=nßM¿@_x0004_ºíw0`¬@_x000C_ô&amp;_x0016_Òõ@g_x0011_ëtô°@l^_x000F__x0010_F÷»@_x0007_À¿_x0002_µú©@1Ç³¿xS°@é5p&gt;*¡@-MùD¬M¤@þÌ?»±r°@Á8®ô-}@«6dá'þ¸@=a _x0002_Þ¯@a¾ï@¬¤@®ôFX_x000C__x0006_½@}}÷U¦@è_x000F_g_x001B__x000E_H@_x0018__x000C_Qã)_x0015_´@â?¨)²'¡@°í_x0012__x0011__x001A_í§@*?I³_x000B_¢@¨J_x000F__x0005_ß]¤@t«r;&lt;¬@oH: Â_x0008_°@¨ö_x0012_Y(Î¦@ÿsÿ,_x0003_¦@ÌVXÌ&amp;_x001D_¢@RUEGª@u_x0001_FÒ°@cS*YoÄ¨@\®{_x0017_s|°@_x0001__x0008_"_x001C__x000B_@Ë9£@ì)9²À¥@²_x0015__x0014_nÀ@üÊsB°·@ós~_x001D_ÁA±@í_x0011__x0012_ª_x0007_|®@h*Å½»±@!ÓÚ_x0011_gW¦@_x000C_þy)þa@H¸õ_x0005__x000C_¨@ _x0012_³_x0003_ü_x001A_¨@µ)8¡³@_x000D_®õFk_x0016_³@	¡á|_x0003_µ@ò_x0015_«HV@û_x0019_±iú{¦@ÛÆÚé7@«úôå¨@_x0007__x0013_³Ço_x0018_«@	\üÞöm¡@¤	Má_x0017_@Û]ÐY1_x0006_«@Ø\_x0004_¤¼@_x001B_TÑðbn°@_x001D_©` êå«@ú v¹_x0007_¼®@´&gt;¹_x0002__x001E_óª@_x0010_§_x0017_Ù¬w¨@ÿ&amp;?Ç_x001B_@t°|¦^_x0008_ª@i¹ó'¤@_x0011_@ò_x0004__x0004__x0005__x0015__x0010_¹@7_x0018_+&lt;_x0017_°©@ý6Ä#²®@_x0004_!KaÓ,¤@_x0008__x001F_9_x0015_bê¢@ìBA_x001E_§T¢@Ù_x0018_«éó~®@IB_x0010__x001C_¼]@çÆç_x0003_´_x0005_À@EÉ{iGc¬@â_x0001__x0008_Ê°@a_x0011__x000D_.¸@6sä·4Ù§@_x0006__x001F_²_x0004_°@¡Ò_x0013_g««@o®Þ¹Q_x0014_µ@_x0008_C_x0002_Q¢@"_x0014_ _x0005_álª@²á4uÃ®@ô÷?Å_x0018__x0011_ @Oê÷|¦@_x0015_)â_x0002__x001F_4¤@qÖCÒ°@ª2ñõ±@8_x001D_þÏOØ¯@¹Ð\IJ¨¯@ö7?Dþß¯@À¡g,Ó©@ï_x000B_ $	@¤@_x0003_uA_x0018_®¸@l_x0008_¤qµ\´@#_x0001_ÓO+]©@_x0001__x0002_Þ_x0010_qf¾_x0008_µ@û_x001F_ûÚÄ­@G:¿øø_x0010_@*õÜÙ&amp;é±@í¹ý©¦é¤@üj¿ì®_x0003_«@_x0002_ó©Î¥@ì)Ì_x000D_D¾@ÿÎ^Z«¡@_x0013_Ë¿2ès²@üË_x0019_VKÃ£@}«|«Ú¦@¢V=¯c_x000D_³@_x001E_u!£@|DaÉ®*ª@¬@)u¸É²@_x000C_~D6®@ÿ»/É}°@vDÁ(µ@áY&lt;ã½ @¡|_x0005__x0018_C_x0011_³@ R,vèY°@s_x0005_Ô)Ýw«@Ù./S_x000F_²@&amp;^û_x0019_HÅ¡@°u£×ÁÚª@lB§ø|Á¥@¢Ý¯_x0019_@çéÙ)þ«@_x0004_H4&amp; @.¸9µùN@pæ7_x0002__x0007_ªq­@_x0015_X2ÄXÓ°@-_x0001_Æ_x000D_ñ¶@q³³MÕµ¥@ö4_x001A_\°Iª@ÙðÖç·¶@zW-_x0007_+®@_x0011_ý_x0002_f¾´@_x0011_¾ì_x001E_:Oª@O¾'ØMÐ«@ÿ_x0005_o¶ý' @´¶øÃ_x0012_µ @ _x0004_j2Dµ@_x000B__x0003_ïs@¡ÌÎdÉû¶@ü_x0013__x0011_×·@eá_x0004_Ae¨@¤8ÁQòk£@_x0007__x0019_.ÜÕ÷¹@÷O¼=«@a,_x0015_êö+¶@ÿ¦_x001A__x001D_{T¼@_x0005_sÕ§@_x0011_*ö6_x0016_Ó«@_x001A_Ç£ma_x001D_¬@lª30Ó·@Ocä;`´@e_x0007_æ_x001F_©£@öH.wcz¨@%_x001C_×¿Aæ·@{_x0006_mÉm©@Ñ&lt;.1Ê±§@_x0001__x0003_*ðE´C£©@ÖR|ë¶7²@ÛÉ`àö#«@ñçÂ;bk¬@~z_x001D__x0013_ç²@ïL2½_x001C_µ@%|Y_x0014_£@Ôå_x0010_T_x0005__x0007_¯@5¤_x001F_¹5s¬@_x0011_úÍ£x´@[H/ê©@¡1fD=î¢@:Ó_x000F_öøQ´@ï0ÍÍ§@f áqgí¦@¯P_x0015_*íÉ«@»Re?*Ð°@L¨¯'_x0011_£@Áß7ÇÙ¨ @M^Ê_x001D__x0002_²@_x0001_þGt_x001E_À@´Æ¤±_x0008_¢@Úß¦@_x000B_â_x001A_Ë_x001C_ù¦@_x0010_µ¸¥©@_x0006_vj_x0015_2·@l_x001A__x001B__x0001__x0002_B¢@;~D¸(T´@ëiÉ3Öh¤@VFYU_x001A__x001C_@*º«ßKª@ù7Ø_x0001__x0003_®"¬@î_x000D_ü³ùy@(«½Ë¼¬@äò¸ÍLÈ¢@vËÛ_x0010_ñ¢@J÷T®Q²@MÎ^lkÛ@DO/Ã­M¨@e¤_x0018_q(©@%&lt;s_x001A__x001F_îª@O_x0012_ÿóÇÈ¬@è|¬@Aù_x0002_+Õ_x001E_´@_x001A_	zÉÉ·@í¯Î_x001C_õ¤@aÄ_x0004_ü8²@þ6Èù2¬@î!Ï",³¬@Ã_x0002_b_x000D_1_x0017_´@_x0003_÷ZdtÂ@ÈîEïü¼ @_x0014_y¦26Þ@Gô7ÑN£@Ð_x0012_£î_x000F_Ê²@7Ö_x000B__x0019_0aµ@¦{¸_x001D__x000E_­@Èä@&gt;Tû®@A_x0007_CHê*§@H÷":Ã¿@Ñ_x0003_LV_x000F_¾@ò_x0001_1á±@Û¦¢Ã¥«@_x0003_	Û¡AÛÿ_x0001_ª@_x001D_XzZ¢@|ë¢c1®@Ê_x0014_	±I³ @ky¬jG¢@-_x0005_ÔÌ1¡@{éÛ_x0008_À@pÀ_x0002_2¹-¯@IÞ.Ö¥@2÷ÁªZ¢@@å¿µ¯@j°¶!M±@È\G_x001F_að¯@R_x0007_S&amp;1R¨@_x0006_6_x0004_g&amp;*¢@Fn(4Ï¹³@1¼öE+@òsÉ_x0018_j¶@æ_x0018_ÚÌ_x0012_·@nÍ\2ÀU@Chå2ÚR¦@rp'qª@_x001E_»t ÐÉ­@zäÝÑ1®@ÍëùñQ¼@éÂ¢µZ¯@Nr¾JÌö®@Û®_x000C_áM6ª@ùdîØ®@H+_x000F_×åj¦@còCÙ@í{?°_x0004__x0006_d_x0012_É@_x0002_yct¯@þ²_x0008_ÿk7¤@_~wc¥¨°@¼G¯èRª¹@{´%_x001F_Z½@.É§Ë_x0003_µ@Éü_x000E_Îò»¯@_x000D_(tû«@då_x0002_P¶Þ½@ d"ø§@ÖqDÇQ§@H3ÚËc®@_x0014_Ä_x000D_a¦@³U_x0001_Çº@-_x0013_Yá_x000F_úµ@Ï@_x0018_&amp;_x0007_`®@c§~ßôá¬@k'b_x001B_EÄ¢@AÙ;¾@oºDËê¥@£·k_x0008_­@£Õ§Ð _x001A_§@þä_x001F_ß¥@&lt;Ô_x000F_ìE½@_x0003_7_YÅ¶@´_x0015_Û_x0010_eVª@f:Çÿ\W©@pq»_x001D_²@pe¾Ç¤®@ßûîÚ±@ÞlêÂ_x0005__x0018_©@_x0002__x0006_üñê_x0003_O³@ú/'ÎÒÃ°@¿{)¨£:§@þ½bè¯@ÉèæL±@x­îy·@ÅM_x001B__x001A_Íª@Ò@{ök­@´ú_x0011_¤÷3±@Í_x0005_¿@H$¨@ýZc_x0002_5°@Û¹àª²@EwÀmG?²@¶ÐKªë¥@0n!}¯M¦@_x0019_½#¦@_x0016__x001E__x0017_¥²¨µ@yë_x0017_,¶¬@_x0001_tùD_x001B_Ì¯@_x001D_$_x000C_n1Ý¢@³Ê¸o¾®@iÌ=Æ`_x0011_±@Ø]52ºí@_x0005__x000D_Üµ@ªôú_x0011__x0007_$®@&gt;U_x0001_&lt;I¡«@­_x0005_qÜf°@RP»ó}¯@lÖü_x0004_M¶@_x0005_ÃóB_x000D_²@Ê_x0003_v'@ÃF¯_x001F__x0003__x0005_¨u¦@%J"¥@ÒàZ_x0002_©¬¡@ÄÈÀ©T¸@o²ìãY_x000E_§@Ö)'s+ª@üê®¦­@ËÒääK¢@æAo¹_z@¦:Mú«_x0002_¬@6_x000C_©O_x0016_À£@Vÿ£A¢@u&gt;­ËX=¨@#F'H)¬@ÓJýóÿ*¤@§_x0014_roX¹@s #Ó_x0019_^ª@W6­Cé°@_x0013_{&lt;åå_x0011_¶@dK=k¥@]=2ÚÎ³@E«)ôd§@Iig6m´@°5JëÆ©@þ_x0010_¿Ï«¦@ÃÓ"Îñ°@7Þ,+_x001A_±@uú_x0002__x0001_Öª@_x000B_Ê­ZÓ_x000C_³@íº_x0018__x0004_· @úME%¨·@Ìm°s,¥@_x0002__x0006_0J'_4¸@º÷0§­©@ªh_x0001_¤GÔ©@®_x000E_ÃÿË¦@T6Ïîªª@_x0019_Õæ¨õø£@/üÚ_x000D_û©@²_x0002_©®Ü2¬@¸_x000B_üõ§@_x0017_t_x0013_j8¨@	_x001C__x0003_Kj³@_x001A_0·)6Ô¢@_x0003_ ÉªÞ°@«¥V§lû¨@±ÀNe%p¥@M²oÖâÀ@×±µ_x0018_Iµ@/öqí_x0007_£§@7O_x0004__x0002_¶@¿ëp/_x0017_b @º_x0005_,®ä¥@´íÆP¶¿­@_x0014__x0013_Êª_x0006_³@nÏó³Ò¤@w¯Såî§@ËÑ¨s)_x001E_º@l©H¥ç¦@rrÐÀ_x001D_¦@Î_x0007_ä×_x0013_Ð±@M©_x0017_4_x0012_Â @;;_x000C_g°V½@óô_x0001__x0002_*¤@_x0005_"ýqû£±@Ò6,á?&amp;·@\:£Á_x001E_§@s_x0014_ _x0015_Ê´@û©_x0008__x001C_i®@ò-Cn&amp;_x0001_½@èì_x0017_##b°@º_x000B__x0018_|÷®@{Ô®ßt±@G}´u8@±¢¤_x000E_Ñõ @_x000C_p_x001E_¤x²@h¥O¬@a?i_x000B_ÀO¡@_x001A_a&amp;_x000B_¾ª@¡ø[.?È@ËTðIf±@¸½¤_x0003_òª@d_x0008_ñ©k¢@la_x000B_ùá«@_x0005_«_x0014__Ï_x0006_£@êfr_x0004_2«@*8JÄ¥_x0012_§@L_x0011_9z±é«@0£¹_x001C_$­@A_x0011__x0016_µø©@ÀèÕk5¯@ìÊÐØãS²@_x0006_eD_x0004_ @ù£_x001E_äO¼@ÐÝ¥_x0015_æÏ»@_x0001__x0003_Dô!ÞÐ°@É\__x001A_\§@Ñ÷5Ã¥_x0014_@Ð'¥LÂÍ£@_x000E_f|ö_x000C_´@µ|lÁ^Þ¦@Às_x000D__x001C__x000C__x0018_@`&amp;mµIEª@÷|&lt;Xó_x0002_·@__x0008_Ê­¦@_x000D_nò_x000D_¤@§þ_x0012_¨æ @ä©Ô4_x001A_Ö¦@ô)&gt;m_x0002_¦@uÜhgo¨@t1®Þ_x000F_&gt;@Î1àÆ«@ù3ù3¨_x0012_³@Ê&amp; _x001F_²8»@Èë=_x0008_¡@_x0013_æ"º_¸@ÛtáM_x001E_a¸@QÇ4½ÇA°@Mñ_x0017_èuµ@b_x0018_ë=Oè¿@®#¼yi§@§ÇØG8¥@_x0003_Æ[×3¾®@¡ªâÊE²@_x0002_&lt;I.b@®u_x0004_S»@]FO_x0001__x0004_ð©@fÖÙ.`Ë@ø'V0@óH_x001E_@×£@GÖøï@@%ºuý_x0016_¦@Ô|:7³@ia§ÈPº@´ÀåÏ[_x0005_±@_x000E_Â^.¦¬@&gt;YÉGï_x000D_¦@S÷jÆPú§@änø¡Æá±@èç²@t~Èô_x0002_­@e¡yö)%§@!=Ãºî«@Ù_x0003__x0017_Üì@/Ãî«_x0003_­@Ó/ýT{«@rÖ©-´±@I.kTuÚ¥@aÒ^_x0003_¹@4¯·èÄÄ@£ßº ·@EóbyV°@V/~&lt;aª@$&gt;V¤@o¦R]_x0011_¸@K!_x000E_(úü®@øé_x0001_0Á¶@§G¿³µ@_x0006__x0007_Ã1_x0019_;_x0005_w¦@Xt;Ú_x0014_F¼@?¦å_x0001_±@YÆ_x001D_ÿMl·@_x0018_¶_x000F_Zì_x001D_³@ý·*	I_x0001_ª@°ïdýK©@_x0004_¬r×y§@â_x001F__x001D_Ùo½@3qrj'w¥@Õy%:©@ôî·bÑ´@_x0005__x0003_¶ã¤@Sv_x0007_u'q¢@ë[»cF§@ÇÔâ_x0005_@¬Ì¢ä§_x000F_§@aö{eP©@ snA³m£@[ÀhÀWTº@"_x000E_à¤_x001B_¡@_x000C__x0002__x0017_â6¬@$ &amp;×ª@® þ4£@m_x0002_Ùv @x_x0001_#ê·±@DÚçøðÂ@%À_x000B_Ñª@?_x0007_ÍÀªÉ³@_x0001_E_x001C_Z¬U£@z4ä7	§@=·Sq_x0001__x0002_§Ñ§@F_x0014_×_x0014_õ×«@_x0017_eho_x000F_¥@SJtu¬@Ì_x0010_îü_x001B_-¦@sÞå¿_x001A_«@¦$ÿ¨qõ²@ta2ÏÛ§@(ß_x0008_¦®@r^Ù_x0011_Þ°@0Ä3y(j­@Wóu¡@ol0Ú8 @Õ:óÓ¯®@é¥Xy$0§@_x001A_²mìÔ¨@bfªØ2t¨@5#Qýÿ¦@æq%_x0006__x0013_±@t_x0012_©ÈVB­@Ú_x0010_vë¤@+±¢À­¶@@¸_x0001__x001A_°@f¸_x001F_Aò¦@D_x0006_¯*3¹µ@é_x0015_4F×i©@G_x0017_ÖÀ(ÿ@Í;¶ì÷µ£@^_x0014_YT©@¸DÉ_x0001__x001A_I@®­¤äï@0_x0015_Ã@_x0001__x0002_CIü`ö_x001C_¤@·t_x0008__x0011_	ô³@kVDÕDk¡@[¸_3ï @Û¼áå_x0007_©@[FJ9;èª@ñ6p²¼¤§@_x001A_]_x0001_M_x0015_Ê¥@ÊüÒ{	@çÃæÏG_x001B_´@±þæ_x0012__x0013_«@EÂ9îø³@iÍ0­¥À¦@¼¶@_x000B_lÞ¡@_x001E_®v=_x0010_@á¿~0H·@+_x0005_R_x001A_N±@ÈèußLÂ±@Gü8-z¢@s¬_x001E_»UÉª@ú?PaZØ¤@_x0016_õ_x0012_vª_x0008_¤@_x0017_*Xà¤_x0019_²@Ìæ	þªÕ°@j_x0002_PÝØE@§Û«MÕ'£@±PZ&lt;à£@ô'7._x001E_ù«@Ù¿w¦já©@ä\ÍÛQÈ§@´-WDWë¥@­î_x001C_Q_x0008__x000B_þöÀ@úì´_x001A_±±@_x0002_¹!Yæ¶¤@_x000B_´&gt;ç¯±@ÖKî_x0012_I$°@_x0019_oæ·É¡@t½½çe_x001B_¨@C~_x0008_5¾ª@K+æÆµ@I_x0002__x0006_?il±@v_x000D_rY^_µ@ºy ñ_x000C_@+Jûêg¢@©³ôÚB_x0003_²@_x0017_ÑÍ.I®@	_x001D_oöÞO@Fá_x0014_Èd¹¶@_x0003_Ýd_x0005__x0018_&amp;ª@ô$ôJÅ_x0001_³@o&lt;ÙµÖª@!ãDâ_x001E_m¢@|xÒ!_x0003_³@s_x0007_|Ø[$·@TÔfGÝ¤@#J&lt;_x0003_¿Ð@ÎÅ;¤@g¿_x000D_ã¬3À@9_x0004_ëÓæ%£@%v|«ÏÐ¦@Þ×mN·¬¦@Å_x000E_ý_x0013_£@ëë¦te_x001E_°@_x0004__x0007_gf2î&amp;¥@TóÜ´Ü|µ@Òß-½'_x0001_©@Õ ­®´á£@_x0003_m»_x001E_-£@-êÀ'§@Vi#_x0019_7Qµ@æ_x000C_!J¾Ü¥@ÔöY[HO§@.6n©0f@,Þ_x001F_Ø±@siÍ¡Ç¬°@ªz5Õz°@ZòìI_x000D_A·@IÙN\Þ\¤@ö`_x0005_k´@G2¶ó-ª¢@D¨/°@5Tù-Zµ@'h¸8%_x0006_º@$_x000D_Þ´»¬@_x0015_Â_x0002_¤ë£@È¸' áð³@ò}Y[Tí@Ð"9Üª@¢&amp;©@¾¶	È_x0001_õ²@ê²gÂÉ£@Ã{¹I¨@â&amp;_x0013_¥¥¤@â_x0010_ëÁ¿Æ¾@ÚY_x0019_Ö_x0003__x0005_Ôª¡@Ò	áü`Ë§@J_x0017_âWÓÓ®@ëU¯ª±@ÕvÐò¨@¬òaÓÓ®«@_x0013_yjãÈr@[(í_x0004_Ü¨@´ÿåxy¬@¦^_x001F_^/ª@Üº¬_x0006_?_x000C_@$Oo#^@_x0001_c*·@ä³B_x0012_´§@Ô1Ç[¬@ÅxD¡è_x0001_ @Í£r"´@Ä_x001A_í½·@9ÈÚÄ_x0003_¯@©®¹_x0002_ð¬@_x001F_Pk'×í®@jw_x0008_Äßú¢@Ðïz4©­@ÈT+§TÅ°@óvÚ_x000D_,´@NEW:ú'¢@"|NÂ«@Ûß©Ê_x0014_­@eÆ_x0005_ è£@_x000B_&lt;ód_x0018__x0010_¶@óY_x0014_²_x0010_L @20:¯ª@_x0001__x0002_R_ß$þæª@à$²~I @æûb	³_x0003_¬@RüeãZ_x001D_«@&lt;Íêô¸¤@ÏOÜÀ'¡@é_x0003_Â6¨@Ò?©täå¶@_x0012_Ý$_x000C_y%´@l½tÈÍ=¢@@_x0014_*À3È@5Xï`_x0015_B@©ß9Hi«@½_x0012_¾j-³@RV	nD©@_x0018_D²@ ¥ûÈ¸@_x001A_Á8U2­@ù¡UÞ¼|±@s0aä_x0014_f£@¡e­HE®@7w¿-mð´@ÔÔ¢_x0006_I_x001A_²@0ßHË©@çy²_x0015_£@]ª¢(_x0008_°@våqJw¬@6_x0019__x000C_ïÜ¸·@_xç­@ì_x0010__x000F_X²û¤@´_x0005__x001C_mÔ­@:cg¤_x0003__x0005_¦:­@¬Ø_x0004_ãv@9Øn/Ê,º@àeÿ_x001F_kK­@ºëiA@ÛXF7¦@`_x0018_A^Øª@¸Ä¡¸ç@ø)+#¨@/ú¬Ù¨¦@Å_x0019_Àêaý«@_x001B__x0001_Î$.Âª@_x0010_ê;²@}ÙJ_x000E_sU¥@¾êi_N¸@$Çúßõ_x000E_®@½_x001B__x000D_q\Ù¬@²WD¢²@$Sõ_x0004_µ¡@è¤ÿq}±@£	ÎèVî°@¡üÙ_x0002_!ÜÁ@ÞCVæÒ¶@¢Á_x0015_Ðð§@ é¨eÝ@Tk^·þüª@_x000D_ÀÀvd°@~Mq3ää±@E¤xõ0±@þ¬¾ÂéO¦@á&gt;ëü¡°@¤\bs¥@_x0004__x0006__x0014_ëGf?®@ïÒKÚ@C¢½_x0014__x0001_­@r_x0010_Yï_x001C_ú¨@`w_x0015_¥;Ý¥@WàIãík§@	'`®¼@§ä%ßm¢@M/üï×¬@ÁÐF1¾§@§èu"îL¦@òé8_x000B_å¼¸@Ä_x0003_àvÂ_x001F_¶@tÑc÷ç¥@ç&lt;à²ã @%bRIæª@°z!{8ú­@¼àäâÛI©@çèóú®@F¶ë_x0005__x0005_@Á*ä_x001E_Æî¦@x(_x001F_â¤¶@év_x000B_:h°@Ù®Äà±@²sG[¡@¨CÏ¹_x0013_å°@Á_x0002_û#d£@­YÿP:Æ@eÖ_x0014_»_x0010_¢@,ß³Q_x0001_¥¦@ãÍÊg$/¶@Äßµ_x0001__x0002_B9¨@_x0012_M!#¨E³@UZm©{_x0007_«@èwT÷°@Ä._x0003_¯¦@rö_x000B_E2n²@]ª 1ü¢@_x0008_ñ_x0016_RÎ£@@PLXÑ@­@ò_ÔMH°@Ýãü¬fß@B@ñ¡és¤@_x001B_Kpö·@.µis£@_x0007_Ù@«X«@u×Ka©"§@ÏkEßÜª@­ùàóY_x001A_´@_x0008_|AOµ¦@Û_x000F_/îb®@Ý×fi/§@`Í¦[Éþ¨@T^ú_x0013_i©@L­½¥_x0016_°@)èÞ¨_x0014_¢@ªòtV¬@_x0014_nHr_x0016_/±@U_x001D_:»õ·@nDe¼_x0010_ª@Ç_x0014_{K&lt;¦@÷_tëº@Iâ_x001D_âs ®@_x0003__x000B_+_x0019_æm_x0017_²@Ä_x0006_lØª¥@*]®I_x0007_ª@Þ_x001C_rgX­@Ï_x0005_¼øV®@_x001B_ø;"¥c°@ö»ÎL__x0019_µ@0_x0005_ò#_x0006_¢@&gt;_x0001_è³_x001D_GÂ@_x0007__x0002_1ßã¥@°X¤0ì½@_x0004_g"Ï¢[ @ÔA©0Bµ@U ¯çð­³@Ñî×³y³±@¯_x000F_ý	s#³@#/*_x001C_þç´@y_x000C_6E¤ @¹Õ¤­_x0019_	@_x0008_zGêN_x0014_¡@_x0015_&lt;Bäáè©@_x001A_ÏDì®¢£@d³Ñ ¬Ç @&amp;ññ_x000C_¸_x001D_¶@íÒ_x0001_@ßè¦@Zë%Q&amp;µ·@_x0019_m¢_x0017_ä3@v¸²_x001F_ûñ´@kW°÷°@_x0013_ÈjªÁãª@]¯ºI@x)2_x0001__x0004_Ä\»@_x001B_î_x0005__x0019_Ý±³@nVYG©@8m_x0004_ç¥@	7òaÕ½@wËò_x0003_¦@÷pÈÌ@À³Îô«@_x001D_é_en@Py¿ºs®@_x0012_ÚÜb_x001C_Ò§@Ú¤L'ºÃµ@%_x0012_ðQU+©@1êþA¦@&amp;¾_x0018_IÄ«@£êPûû­@Vtél1¨©@I_x0014_0¶@¡âUÿ_x0015_¯@øñF¶8­@Å&gt;è¾C¸@Vp_x0002_~µæ¡@ûøªeÀk¤@_x0002__x001D_]!ÏÃ²@9îþ_x001C_§_x0016_¹@?tØÉo @\8*_x0015_Iº@ù³Ö/Îû @´	_x0018_;R?«@ecû9ê£@_x0011_1Pbµª@Z¤k9/£@_x0001__x0002_eèÙúö¡@_x0017_ø£µ@_x0007_÷ÌÏA_x0003_¬@_x000E_C:­²@Ýl0ëåÖ¶@_x0015_¹|ÿÓ[ª@_x001A_Á_x001C_ª@¿KLô´®@e±I_x0004_Î¿@§Í¬÷C§§@_x0019__x0006__x001E_¬@Wÿ\tV§@,X6ï±ë @ W_x0010_j»­®@fÍ_x001A_ÿì°@*_x0005_°l@@$_x0001_ÑT¯t°@þÁ\ssA¸@l_x0006__x001C__x0008_µ@]~÷à_x001C_/¤@_x0007_!_x000B_Ñ¸%³@ÙÙqó¿@_x0018_ü_x001E_§ÿo¤@ÎL(_x0013_«®@_x0007_[ÞÒS¾@¬îHæ±@2_x001C_xuô¼@fúÆ°@¯÷ _x0010_5×«@wÉS3¨@ÒÿÝ½C_x000E_¯@·a³E_x0006_	GË¦@Í_x0006_á\S_x001A_¢@yH¶_x0013_®¬@xðØrÃ¬@_x0006_¡P_x0019_µ@_x000C_²¨Èk+°@?vÚ-_x0001_öÁ@§ït_x0008__x001B_°@û,f @_x001A_lN_x000C_Hã@z_x001D_"ÿ;³@_x001F_õ@_x001D_À±@ûIt_x0008_êÀ@â_x0007_ÙU%_x0007_§@ã/ö#	£@_x0001_÷þ_x0004_þ¢@ßs»ºN+³@ó*¼ÙÅ@§'h_x0002_n¦@Òñ=Ùl©@Z;!£È¹©@Èù¢àr8@ÈÂÍ'L"°@_x000D_¦_x0003_¶_x0004_§@å+Ý@_x0014_Iõ}º°@û_x0007_wý´â£@dü&amp;2ä²±@¬_x0005_Ë¹[|@_x0003_ÿcÓ @ü_x001F_ì_x001F_÷¨@oXõ93b³@_x0003__x000D_áçbFÄ®@ây×_x001F__x0019_q¶@0Ò_x001B_D¦@_x0005__x0017_¢_x001A_­±@UÒX*$Cª@Ñ_x0002_W³§@¸Ù"»UH¦@ì_x0005_¿*Ôª@Z	_x0003_V4áº@{¢Ö*z±@_x001C_Ã_x0016_Ø¡b·@M¶]øß²@÷åËëZ@ÂæAÝ_x0006_§@°t_x0017__x0005_·@=×6J«@µ£_x001D_ÆÔa¤@Îe&gt;´_x000B_¦@,i_x0011_Pf¼@H½@¦{|¼@_x0004_~¥m¥@gÃ«þ2­¡@8J*ãy	¾@1àºÄ@Ü_x0004_.º²@.(ªÀ­@_x0008__x0006_"õy¨@_x000F_dÆ¸Í²@_x000C_¥©mã@\·ô_x0014_)±@_x0001_°ïr¸Õ¦@W_x0007__x0011__x001D__x000B__x0011_ÀÔ¨@1r_x001B_#c3@_x000D_õ_x0004_PÞ¢@þßÊ5*©@Btâ²Æµ@ù½ó[.ì@V¾ö~_x0006_e@é¨Þcwk©@¬[*sÐ±@Æ_x000C_BôÏE¶@;_x0006_æY¢@ÛiÂdU¤«@Á]I+Òu@¿Õ_x0015_´_x0006_ª@M_x001C_Þ}h_x001C_¨@RS,±#¹@^_x000F__x0005__x0001_®@¡rÀoR_x0008_±@°!Í7%@²£ñ`H_x0007_ @äë;°_x0003_»®@ÄûñNü¨@Eµèç²@_x0002__x0008_|	Î±@Ý%dðÚP´@_x0010_!)ÒYÁ@Çô{±@TÈóÕ×Ü£@²&gt;Â/@_x0006_§@ä0_x000B_Öÿ²@ó_x0002_ör¨@ùY_x000E_oüÉ@_x0001__x0003__x0001_áÕ¤@´ _x001D_À_x000D_à¬@¨!¡Óß³@JËzã7_x001E_©@=_x0016_ÿ_x001D_?½¥@_x0017_,soÙG¶@/úîS@ªlºm®@_x000D_r_x0001_ð_x0016_t @q_x0014_w4&gt;¡@Q_x000F_hf×¤@¥#ñ_x0002_¢©@¶òí-äg¦@NJÒ_x0004_°@Ñ¾í_x0002__x000B_Ô¡@ËGà²0@+ýµô¢@U±:_x000B_¯@Râ{ßU©@hÈ³uâä²@ñÞh_x000B_	@T¼øP&amp;§¡@nS.3£¢@\U+\wº@p_x001C_Ù_x001A_®@Ì{FF&amp; ¸@5\ë_x0003_@[4Büé°@zùq	Q¦@}t¬þ±6¯@(J#9/¬@3'_x0007__x0008_òÒµ@º¦~q§@É¼}é¸µ@j¸o©@#_x001C__x0012_ºñ_x0005_£@4lk_x0010_í_x0019_©@çB*Ö[Å@á_x000E_;Ð¶#±@4_x0012_+òïï©@GX¦`¦¢¬@ðÀä¿_x001C_Ð¥@æm_x0008_ä©¸@æöÓ5bý³@=_x000F_cHå@_x0013_aLâ_x0007_¬@xn'_x001C_Ý§@-¡§Ñ_x0001_è¤@àÊ¬á ¦@ýg_x0002__x001A_¤@·r8Èº¬@_x0006_Y0øyÇ@S_x0010_&lt;_x0004_-@`º9¢¯Mª@eêÔlµs³@«EÒ?}è³@_x000F__x001D_*¸ë¯@ª_x0015_Ò8n¶@Öõqçd¦@í²°´5@_x001F__x0010_V§@ÔvØ/± @'É-*Y_x0003_³@_x0003__x0006__x0004_sÓ@©·@%	âè'_x000B_©@¬ü_x001B_ÎÑ°@Dbo¿¶@õF_x0012__x0003__x001A_/¥@«F_x0011_Ï!¶©@LÌ+ª}\«@:_x0002_íq¹¢@_x001E_Å_x001E_i×e@¼ÁÀ{¡@¦!_ÎBq°@ºØz­Ì^@R¾_x0001_SAÑ¨@K_x0014_g²0T¦@Û¨qó¦@n{_x001E_éàª@³_x0011_O¶_x0010_¤@&gt;£Ly+_x0016_¬@²RÄpõ@çh/3Ø¢@_x0016_BóNâ³@,ßCÝþ¨@h_x001B_uµzg®@Â~¤L_x0005_¥@Êº_x0011_Ï¯@·}ø_wP¢@_x000E_#4O¢@|_x0002_Y§&lt;i @©õ¸Õ­@Ç§é'ÆO®@Ïþ]­È#¤@_x0017__x0004_­_x0001__x0002_ @_x001F_¿_x001E_76_x0016_£@_·__x0012__x000D_°@H8,3v»@Ã¦Értn@ëò%YÔ@¬%:à_x000B_°@²Q_x0017_é®;¨@g=i@( @#d_x000F_­.Hµ@æØ£tà¢@8G[¢Ë$¨@¬_x0007_jÛÉ3°@A_x0019_t_x0007_Jr§@vö_x0004__x000E_KÏ¬@ùº¹_x0011_ @æh¾Wø«@{¯K¤ Î¹@äpe¬@Æêr~(¦@j1è_x000E_þ¶@_x0015_é5¶©É§@§k'×¨_x001B_¢@§vbZÓ®@FeåGÄî²@¥j_x0004_ñØ£@_x0002_IÖ_x001F_ç_x001B_´@sÃ×_x001D__x0005_ä@²¯_x000C_ù÷#§@ã·}Ùq ²@qçÁÌ(]@1_x0017_ýôÓÜ°@_x0004__x0005_BÁÏyÑ¨@i7u¦Æ_x001A_@Üõe¦I_x0007_¨@Ûâ¦cA_x0014_¦@^H],j @_x0002_~|ý*·¨@t	ò=_x0010_§@6_x001E__x0005__x0015_¤@_x001C_´x·Õ§@Ê\_x000E__x0004_³¸@1_x0003_/oë_x001C_ @_x000C_z_x0011_{¼¶@_x001E_«ýbz=¬@Ì_x0015_t3_x0004_°@_x0014__x0019__x000C_	Rµ@LÓ_x001F_¦_x0010__x0001_¥@ Ð95&amp;¨@à§3{p§@Bû®ï.²@ºðÐ¤þ_x0005_¡@ú,ÄÆ-¤@k¢{¾ÿö¤@*aõ_x0007_¾ª@¦n_x0014_:òï³@÷¬Z_x000B_Ç­@½7N,ÁK´@&amp;fwÆ®@y!Èï¥@hÒä_x0002_@G\Ô¸Ö&gt;±@Ö¹í_x0004_Ë,@v£Þ_x0006_	_x0019__°@¾_x0005_a´\°@¾EÊÆ¥@`c_x0018_Ë_x0001_Ê°@o:¸{ýª@&amp;4+S_x0012_¨@Eá_x0001_Uv¡@_x0014__x0011_x_x001F__x0017_M´@¼_x001E_ÈRÆ³@`¤!L¼u­@³_x000B_Ý0Z®@¡,¦yÕ¶@MZ_x0003_6_x0008_ª@ÓÓZ³xü©@_x000D_ÔðgV°@_x0011_¹aæ¬@¶M{'.°@Ö¶_x0010_#îX¬@â_x0019_à¤y@x¹¹"jª@¶än¥`¡@94_x0017_9[h«@^_x0014_4Ã¨à«@6_x0002_ª¥;4@^6/é#õ£@_x0001__x000D_X_x0007_Ý £@®ôøÉ®³@±±_x0002_5´@_Çº#ö'¦@_x0013__x0015__x0003__x0004_^°@°¦¶Èù°@/awÀ³m¨@_x0001__x0002_«ó#_x000B_3´@_x0018_ìa¡@ËS.)n;±@Á_x0015_¦wÿ@°¦°?ª@©Å&gt;WG§@ºtºóX»@`÷_x001A_\À©@s=&amp;J}ü°@²Æ	0Ä_x0001_¨@"Å_x000C_rß)§@uQ_x000E_q{ @¤ÊÉ2`¨@ªÔÕ_x0012_*S£@_x001A_ _x0019_rf¢@G$µº @_x0007_Øp¸_x000C_¢@Â&amp;m§ÓE°@a¼_x0017_©ú§@_x000F_Ðü°ÆÙ½@ÍÞÊ°C¡@Xtù@[wy"ÙN@A_x0006_¤ìª_x0018_@_x000B_kÚ°^@õ.*wmC®@XØEIØ«@¦_x0003_gÐ·ý²@vke/R@_x0013_è_x0013_A_x001A__x000B_°@ýñ¼N#Aª@¤xõ®_x0001__x0005_	@ÉÁgêÊ¡@hT3p4¤@_x0013__x0003_û_x000B_³n¡@YXÕ_x0006_(â®@_x0004_$]«@j	ÒÃúÞ´@_x0001_¤ÕäX²@¤æ¼Ñ¸@¥&gt;Iºå_x0001_¸@«¶Z_x0017_T @³v_x0015_ã_x0014_ý¬@Ë; Ù&amp;¦@Íï@Ü§@ÿÛp_x0013_Z±@ôï­ª»_x0002_¯@üé©ì¢§@Ð¨_x001E_¶_x001C_°¬@N._x000F_°Á@³óm_x0015__x0018_ü±@É.¾³:&amp;­@_é_x001D_ø]¨@¸I¾eô_x000F_©@ _x0004_É­Ü!¸@IÍÿ_JM@üä&amp;_x0017_§0¬@F_x0006__x0011_«@ÖnçîÉ_x001D_±@_x001D_&amp;r_x0018_À°@_x001C_3ô2¦@üÙÖß¹¯@u4AGy¨@_x0001__x0002_Mb°÷a±@_x0008_èã±_x000F_@°@w,è?'é¦@xÎW±éq»@ºD¡ïy*µ@Zö8|¯@_x0006_Ê1ITR§@5&gt;_x0007_²@_x0016__x0019_´»5D@£.}¥|÷§@_x0002_3Æop±°@æ¿°!?¨@íìÈåEC°@_x0011_}I«m¦@OkýÅý¡@÷-/±y¡@çk¡_x000B_?£@Û+l¬$_x0005_¦@Oj9rd @Ö$X_x0002_ñG @ø¤G¥¦@_x0004_¨¡°ãA¦@ô«VöþP¦@Y»_x0019_þ³_x0004_®@^_x000E_m-_x0008_Þ©@ÃaÔÞòØ¤@@Á©D_x0012_Â@fF}WÁ@A­_x0018__x000B_ú©°@&lt;6V_x0001_+_x0014_@U;¹ÙK£@åÇyí_x0001__x0004_¿ä @Ö¿Vjù¥@½óô¼&gt;µ@_x0017_¡¡M5­@19fióÛ@Ê)BËù®@_x0003_ñY_x0014_«³@·°_x0011_K_x000B_¡@/d_x0012_òÌÚÀ@éÛ3'µ@ëÒ_x0013_ûor¯@·ÚÎ¢*6¿@§Êz$)_x000C_´@7e_x001E_0_x001E_¾@_x0012__x0002_É=$¸@CLø_x001E_®)´@{øV÷u|´@2ÒÎ_x000C_Ò_x0014_¯@P¿î´_x001A_¹@ FÞÚR4«@c-)_x0014_(@we_x0001_ª@«°Gï£9²@^7¨Ý2·@ù4&amp;_x0003_£­@a_x001F_É¶_x0012_@2_x001B_ÎÙ¤@°Múí_x001E_ @êöÓÒBB«@Î_x001B_&amp;KÁ±²@ËUþû¡@_x000D_Óh5e°@	_x000E_ìV×@Ù­@ïÊ_x0013__x001E_4°@ÌjÝÈ#'¶@3_x0016_ýÍI°@i	+a:¤@`_x0006__x000D_'Ü¢ª@è`+Hq®±@gâÚþã¤@°£_x000B_Ìy_x0012_¡@`ÁB_x0001_w§@_x000C_îÃã;í¨@CHÑ\á_x0011_°@¶HY_x0007_ó¡@ªÍ_x0003__x001B_:¨@ý]_2ð«@ldqX_x0005_y°@rÏr_x000B_Àù§@ô®_x000B__x0015_Ë_x0008_¼@m àVÞ¸@æ ~¦ßå¬@èØöÙá§¨@ò,ý&gt;S_x001B_¸@N)éæ©@×c8´_x0017_¯@æÐ±_x0019_Ü¥@tÚÔ_x001F_Þ³@¯_x0016_&amp;~_x001F_]«@Ë¸_x0004_¥û¥@èX±tw¤@Õî=ÿÔÑ@\F8M¡u±@7Ì_x0002_û_x0001__x0007_°¯@É¶ùmË_x0014_²@_x0011_Ãæ÷W¬@4_x0008_Qö{÷¨@_x000E_Ò_x000D_£ùÌ¬@õ"¼²5$@w¹ND¡_x000E_¶@_x0006_¾KÙFº@_x001D_þ9=a! @åXc¥_x0007_@¥¶C"Ô; @°tí2·²¼@$°_x000E_­ONµ@_x0005_z}x{G«@&amp;D_x000E_±M£@æõk°@jïÝ_x0007_æb°@vU_x0019_¡¦@G_x0003_ÿº'%¨@_x000F__x0004_j'Z§@ndµñå¡@°®_x0015_üÖÚ@ _x001B_Í_x0010_ùQ¢@|é,_x0002_©µ@JÀÇ_x001A_8J°@ßú¸øëÝ¬@vzô(²@Àæ"0Ö¡@â;_x0002_â¡¬@Ö­­×Í|µ@Åý_x0015_\a¯@@øFÊ&gt;@_x0004__x0006_&amp;gÐvD¤@Vx¨_x0003_E*©@3_x001E_R¾j@ 1}®_x0013_¬@üá1_x0016_É¡@³(5Ö#¢@YWÖ.\´¨@ñÃwä&amp;îµ@«|À?÷K¨@×¹g5 cº@_x0005_u¸_x0004_³@_x000F_â+_x001E_ @R_x000D_* K_x001A_¦@_x0005_KPrPU¤@EPTz@ xQ_x001F_ª§@Ý_x0002__x0003_/»?³@å_x0006_ _x0017_d@4Ù&amp;Ò¡@&amp;´"_x001D_í¹@§ÎEô_x0006_¥@­ÑÉ®@7á)_x0014_X¡ª@Ax_x0003_YX¯¨@6»_x0016_ÊÕÎ´@õ2ÙÂk¦@âÉ|RZ¦@åªÅ_x0013_´@_x0015_ZÝ_x0012_3¨@_x0001_Mãáó¬@½U¥ d·@ÀÊ_x0001__x0002_²ÿ°@_x001A__x0013_pîÀ±¸@û¨+_x0017_¦@_x0010_@üD'ª@·IwqÈÂ²@º¾_x000B_ìj«@L_x0019_¾0K°@D-Ù_x0003__x0018_ª@K_x001E__x0019_^àù¾@ÞMÂ~~f«@ýw%]Ã¨@WÔZ»c^¾@Ó Q¬E¶®@_x0012__x0018_Mä®@èçyOÈò¸@ôö&lt;_x0012_R±@avh+°Y¨@¼.Í_x0013_»¨@ûd^áh¨ª@_x001E_4R1ã£@8¾_x000C_Ï«£@ü«_x001F_×®©@7»/wbh©@6-Tò;§@b8iñ¹±@Ó_x001C_\±5³@!%öé·x¸@ãëøCÉ @æâÁ?_x0004_Ç@@Ù#§@w|ÿï~¢«@S0Cw+g§@_x0003__x0006_Hüøz%ä²@0Gü¥@üÊ_x0014_á¶@_x001A_Sc¾_x000B_©@È¶)j»¶@_x0004_ö_x0014_¬@&amp;[Îq¼_x0019_­@_ÏE8È[¨@»íy¼_x0011_§@_x0001_8C_x000F_¸@5[_x0004_@#´@_x001C_]FýÅ¨@Õð®x²¥@À=ÒL_x0005_©@0éµ ´¬@0«äXÄP¯@ÂÿÁ?¬£@?_x0013_|#ü@£@_x0008_y_x0013_¯R¤@"J0äÒl¦@_x0002_;_x0014_Í«¯@ÛTÚL_x0018_L´@ãuj+l¦@V$Ì¹Çì¦@aÚå9_x000E_°@yÁyq@LÀÞ_x0002_Ðe¤@#_x000B_uÔÞö¥@ 5ùÙÜ1¢@H[àÁ±@	Ñòf3§@_x0003_M_x0018__x0001__x0003_µ¨@L=åøZ °@gdµí'¯¢@îË¶Q%_x0001_À@S"n_x000D_ýµ´@ýd¤²w`¨@°µaedª@j,_x0018_ùLe²@Cçh×¹@_x001E_\ÍKx4²@_x0005_·ª¥6¹@ÿ¶D_x001B__x0001_¡@¾_x000C_»«§@Oa¢°ÐJ@ÑÞCdÄ¥@_x0001_~#±¤Ñ«@3_x0003___x000C_9¦@_x0016_YrÈ&amp; £@_x001C_#_x0003_j_x0017_¤@¡²àbàNÃ@_x001A__x0007_#{2¢@0_x0008_`&lt;_x0012_¿¨@uÌ_x001E_­Cª@ÞK|m$¯@EdÚ_x0004_G¢@XX_x0002_tZ@1â¸_x0017_ò¤@p0Ai9Î°@)ÂÛ8u¤@ï_x0013_&lt;R«@&gt;úï_x0013_á¤@ÍN`=v_x0018_¶@_x0001__x0003_ÕZ_x001F_'ï}´@_x001F_Dä£@î_x0012_h_x0011_E¼@ð_x000B_zÿ¨@çÕE_x0010_¦@¼¤@Ø6®@_x001F_&gt;tXÌª@_x0008_äÚù­@]^õ©¼°@ùnG_x0006__x0017_4­@÷TöÛ&lt;µ³@l01b@¡@|ûÀã=@;_x000F_]Á_x000F_§­@_x0014_Æ}±©@´?OwÏ±@	°|~Û£@Ë2tQí5´@3ü¦Êè5§@Ðä2¾B«@i2 ê	ë®@_x0014_ÝÕEÑË¥@ô¥_x000E_§s ³@`¬Ë_x0014_¢¨@òKÇö-®@³²'/2Ù²@0ò¤0@_x001B_@_x0003__x0002_%_x0017_Z&gt;@î±¶n¸@XÂ_x0013_ª=0©@_x0005_A_x0016_Ë®@_x0019_¶_x0013__x0001__x0002_/»³@¥ÚjUT«@ª(ã/-ß¬@Ââª@yTb¾Ü«@/%r_x0010_0 @.êÛóª@h­t¤eòª@YÚKHo@t&lt;jàN¨@²|¥õ§«§@ö	5^©@3Ü£©ÿÑ£@+Uë_x0004_C©@#!u29´@?ôð:"»@ÿ_x001C_1+,ê´@R,_x0019_Úg·@^úù=¯@\EÖx®@[º7\;¦¦@_x001D_òcæ-8¥@2Ñ_x0001_±·@Ê_x0011_Ò½ÿL¾@¨Züé}@_x0017_çºÊÀ;£@õ?V9~¦@õÕ_x001A_p_x001C_â­@_x001E_¢âY'×¥@ï=ñÛ®º@ q_x0012_ùÑµ¡@_x000C_sfYxª@</t>
  </si>
  <si>
    <t>12cce6ecbdc5c6ce2e5d9742c4184545_x0001__x0005__x0002_*Y[ Úµ@¬Ëç×àï¥@H_x0012_N*K¢@b%²øÛ}¤@¥|¡&amp;h@¿ûL0þ]«@.w_x0016_è¯¸¤@ã_x0011_aùíC¹@éú_x0002_È­¬@ñì0!_x0001__x0014_º@åÝ×³_x000C__x0002_·@{M_x000D_1÷¦ª@iJô)°@jYÌ6¢©@e0_x0016_2_x0003_¹¸@§¼µ_x0016__x0004_²@ÎØ£·@_x0001_%Í7B_x0013_³@Æå,¬Þ @óKãÍN¥@Ø_x000B_¸ÚY¤@î_x0004_lÇü¬©@)(?&amp;ÿä£@!ÐB½¦A«@¹²_x0015_ª_x0001_7@Ùî_x0010_[)ï­@Ë&lt;_x0010_s_x001E_m¤@Þì}U´@a¸4¨Ã§@Ï¢p!M§@_x0011_Ms¤d¬@ÙÍK&amp;_x0001__x0005__x000C_;¬@A_x0008_÷l÷¯@¢pÙ¹Í«@:'áÕÛ¨@ê,!´¼ª@\_x001B_Ê¼·m@R%r2Ä_x0002_°@_x0008_ÔÅp_x0002_@¾ÇßôQº²@¤½/áp³@5m_x001A_[ÑE¸@OózÚ­.§@}'ÒËé¡@ø;Õ%Oå±@w&gt;_x001E_Ó_x001A_§@å«_x001D_S@¿Á_x000B_Ðç_x001F_¤@0Î©_x0007_Ñ²©@î«_x0015_,í«@_x001A_i+ù	©@;t¿ø\J¢@©ÁUß±@,_x0004_Íûhµ@i_x0010_Ú,e_x0013_ª@ôLÖ_x001A_#¯@ãÎ(5@_x0003__x0014_ÉÙà®@h7ÆÝþè¡@__x001E_:þ)~¥@ÐP8I\ @¦Á_x000F_©@_x001D_½	«å»@_x0002__x0004_Õ[¡lè®@V¨Âù_x000B_«@qdHqß"©@;æ_x000F_òBH¬@êÈZ³½¥@n+0óT²@«|JóøH³@d}õ®k¥@7Z=_x000E__x0001_¡@ÕÒKý~m³@_x0008_3¬X?¯@lòWwÿ¢@_x0019_±È!äã¡@aÑGâS±@nu_x0002_jº£@Àzjßt²@Xa¾ J*«@µçQ_x0002_3®@-Ð§Ì_x0018_M§@:DprVgª@_x0003_a_x0002__x0015_¤@£mE;Ï§@x©U_x0010_LZ°@åõÖBÂ_x0002_@ÁÓÂLâª@Ð1Îm_x0007__x0002_²@Hø4uÚ¢@¿ûø_x000D_!£±@ÉºIüü®@Ôàæ5_x0017_óÄ@_x0010__x000E_A_x0018_pn·@ÓÑÊ·_x0001__x0004_ûD@h¦=ÅrÍ¸@Ë5î"m°@tW¼î_x0004_íµ@_x0012_M&gt;TÝ@_x0003_*_x0006__x0017_¢@_x000E_¤_x001A_îÌ¦@_x001A_/d«é¸@_x001D_Dºûì¢@_x001D__x0006_L_x0015_Uý±@lS]B$Ô @UBú©®©@_x0014_-ÏÙVÃ@¾Êq3t.¥@A_x0013_á´¯]À@¥¨¤_x001A_û¡@,_x0015_Óe±v´@_x0002_*_x0010_a_x001D_i@®3Z_x0013__x001D_®´@#·7~*8°@_x001A_ðµvÇâ¯@_x0002_ÙÆªôª@ôx_x0019_#|­«@Ú©k_x001C__x001F_}¥@iY7Ä¼®£@ðò¤ëf§@1SR¶_x0013_@Êá_x0010_`s¢@Jày!å¦@Pe¢üËà¤@¹_x001C__x0003_8¦@r8ËVò¯@_x0001__x0002_ÿL­cÚ­@Äòùd+¿@C_x000D_ìÑ°®@¯8ÈûÁ­@@|³Y¬@8l-i¿±@ÇÿÂûKc¦@ßý¼lè«@!û:´-i£@iÜOë_x0008_«@&lt;_x0001__x0014_!'ò±@Ib(ä_x0015_×¯@¿_x0004_ô7é¨@Gìñ)tR°@Í}H_x001E_Fa©@¼°_x001C_k*³@ÆÅEûu³@y=_x0008_í=¤@è&amp;c_x001E_öä¸@1úôæ¾o±@¢_x001A_ ù_x0017_T¹@ÌÝ'_x001B_ À¡@dìÃd²@,ªr»_x000C_£@sªm`°@º?i¡@4úã_x001D_M_x001D_@Ë(¯Ó·ª@¢@d½@T_x001C_D3ô¥@_x000B_Hl¦@Ä§ß_x0001__x0005_Â¯@ò_x0017_úá_x001B_ª@b³B6C£@NÔª$_x001C_Yµ@kÉI:L§@£ø¦ì!N½@(MÇZ2_x0016_¥@_x001F_·BdB­@Áë a×ä¨@jF³	ÃBµ@h6ÔZÌ|®@b«h_x0004_à¡@lÄå_x0011_Ïèí@É+&amp;ºFù@E"J_x0007_íÛ@:*`_x0012_ðèó@÷D_x001C_iÕé@ô$²ä@,û6°Hé@[mÍ¡_x0014_ê@e_x0018_+dÎVë@°ì«[=Îõ@B·/MÉó@ÖH_x0003_b¹ó@Á× öÙ@IÇ~ÿ©ßå@_x000C_£øW"-ï@&amp;í&lt;qÓ@+åö©â§è@_x0002_Y%:ßî@_x0001_è_x001C_¸è@Ò_x0002_n_x000C_o³è@:;_x0007_¹á&lt;Sè@ç´Ù¬çô@ _x000E_®Ú'zä@_x0001_$::_x0002_$::_x0003_$::_x0004_$::_x0005_$::_x0006_$::_x0007_$::_x0008_$::	$::;$::_x000B_$::_x000C_$::_x000D_$::_x000E_$::_x000F_$::_x0010_$::_x0011_$::_x0012_$::_x0013_$::_x0014_$::_x0015_$::_x0016_$::_x0017_$::_x0018_$::_x0019_$::_x001A_$::_x001B_$::_x001C_$::_x001D_$::_x001E_$::_x001F_$:: $::!$::"$::#$::$$::%$::&amp;$::'$::($::)$::*$::+$::,$::-$::.$::/$::0$::1$::2$::3$::4$::5$::6$::7$::8$::9$::_x0001__x0002_:$_x0001__x0001_;$_x0001__x0001_&lt;$_x0001__x0001_=$_x0001__x0001_&gt;$_x0001__x0001_?$_x0001__x0001_@$_x0001__x0001_A$_x0001__x0001_B$_x0001__x0001_C$_x0001__x0001_D$_x0001__x0001_E$_x0001__x0001_F$_x0001__x0001_G$_x0001__x0001_H$_x0001__x0001_I$_x0001__x0001_J$_x0001__x0001_K$_x0001__x0001_L$_x0001__x0001_M$_x0001__x0001_O$_x0001__x0001_ýÿÿÿP$_x0001__x0001_Q$_x0001__x0001_R$_x0001__x0001_S$_x0001__x0001_T$_x0001__x0001_U$_x0001__x0001_V$_x0001__x0001_W$_x0001__x0001_X$_x0001__x0001_Y$_x0001__x0001_Z$_x0001__x0001_[$_x0001__x0001_\$_x0001__x0001_]$_x0001__x0001_^$_x0001__x0001__$_x0001__x0001_`$_x0001__x0001_a$_x0001__x0001_b$_x0001__x0001_c$_x0001__x0001_d$_x0001__x0001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_x0001__x0003_y$_x0001__x0001_z$_x0001__x0001_{$_x0001__x0001_|$_x0001__x0001_}$_x0001__x0001_~$_x0001__x0001_$_x0001__x0001_$_x0001__x0001_¡ÈÍªé@Íä_x0003_¿ê@¶ä!§Áë@ù&lt;;R%ô@ZûK©µè@FþÀ[å@¾_x0004_=í_x0001_óí@{Ëzñdû@cZ_x000F_m:¶ë@\­­FÌÕß@_x0001_$ñ:~ôÛ@]Âû§ïuò@,(¶v_x0012_kç@_x0015__x0006_¿°r¯ç@_x000E_¾e_x0007_%èò@¶¤¸Áãªï@«~ÄãLFò@F".â®ê@G8_x001C_®%î@?_x000F_Ý_x0008_8ý@Ý1³Vð@_x000F_û_x000E__x001E_Iß@}ªýQü@_x0002_üÆ:xõá@fÑw]_x0014_	å@´Oõ?xê@H¤5ê¶÷@æ·â_x0001__x0003__x001B_ ò@[Ë-JQ*í@/jj9ë@&lt;ü:_x000D_`Úñ@?7_x0019__x0007_Z$í@x÷_x001C_ËLþ@J~_x0014__x001C_ç@/¹_x0007_?CÛ@õÐZæ×â@µ±ãºò@ðr_x0003_!Þ@ág0àX?æ@_x0004_&amp;rsXDè@r5&gt;e»Ý@¹ÐA*_x0007_ã@R[cüæë@çR8.0_x0014_ä@,²F_x0002__x0015__x0001_ö@_x000E_·~¦ÇÍà@¾ÎÍeøæ@+q_x0013_ÿ_x0013_¢â@ümL½ó@wî_x0008__x0004__x000D_Yô@É_x0017_ÒU×_x0004_î@_x001F_Üä'_x0007_zè@x«D%HÙ@_x001A_®âôÉhà@¨`Bº3bö@_x0001_½µºI[é@ÔìÍu¼Ý@æO_x000C__x0003_ø@#_x0019_J_x0012_ï@_x0008_	#ÇªÂð@­ö_x001B_Gð@g_L_x0008_Yâó@Ô_ß©§ò@¶_x0008_¨÷oð@ìÙóU_x000B_sà@%ð_x0005_¹5Xð@_x0001_ç_x0004__x0002_æWú@ßì^ã_x0003_,ã@ke_x0006__x001E_@ð@d q_x0015_ñ@_x0017_©¬k_x001D_å@g_x000B_ðø_x001D_èõ@Ü_x0002_%È°äà@~3í_x001F_Gû@{a;._x0003_AÝkÁ_x001A_võ@à©'fXô@*Äÿ³D1ð@¹«Bò_x001D_î@[¾ÞÕUÛõ@"ß=_x001C_)ë@rXQ4xÕ@i/²)ê@f¶kS÷@öòÆ_x000D_ù@_x000F_ü`Ò#Eä@_x0007_2¤m_x000E_5ð@A_x001A_¨_x000F_eÄû@J(ý_x001F_ãÒæ@0æËhNñ@/é_x0010_è_x0003__x0004_¨©ð@Ýó¬_x0008_¨Ãõ@ähIúÝyð@´_x000C_H¼½]ð@ß¾ Kkòõ@q 9A_x0001__x0011_ã@É_x000F_êØ!ñá@/_x0005_Süðà@_x0015_¤âl_x0017_Þ@ÎÑçä¼÷@Ó~¡Yõ@F_x001B__x0012__x0004_ªYò@&lt;í[rnOû@¸*T;ð@&amp;_x0003_*_x0010_Aò@IÄáÐÁî@ýÅµ²vð@ÖHÏÚá@ßÒÁò^ä@A&amp;çIºò@Ùç_x001A_Uä@þiHp:ê@Àå×:öø@C_x0018__x0011_3,hû@_x001C_=¬Û_x0011_ç@á_x001A_$ùÊõ@&gt;eÝÇðîñ@r?­_x0018__x0002_ô@æTsaR	é@ð&gt;_¦Ðæ@_x0018_pÛvôðÛ@¦S9²×ï@_x0003__x0005_Ç}ï@Óã@_x001F_£E¹ÆÁâ@¦ÉÀ9_x0008_ñ@ñjQ5_x000C__x0003_AG×Z_x0013_S¾ñ@_x0017_Ác¶æ@"@ûY~ò@:Ú¼Ü¼è@²D_x000F_7_Ãã@vÎ´eâAç@--_x0001_òà@Vm÷Ë_x000F_*÷@â·~ã@ÚÆb¦_x001F_Eæ@ÏãÊ»aä@@¡üeåð@íîñ#_x000D_#ë@Ö¥¡¶ä@_x0001_½_x0018__°¸ä@g_x0011_Ï²÷@+&lt;&amp;_x0004_BÕ@U+_x000C_i¶óï@pOcv~Ìà@ .(õ@`Ë®Ï_x0013_£ê@_x0002_¹Ënoá@ÇF+ST8ñ@´_x001E__x0019_«÷î@I«¿&amp;ìå@w_x001C_X`_x000C__x0005_ä@rc£~&gt;å@O·£_x0003__x0001__x0002__x000C_Yå@b%/ñßÆð@¹jªc1lì@_x001D_A`æ_x0019_÷@F¼Ö~3yë@òòs~_x001F_ò@é_x0001_m#_x000E_»Þ@_x001C__x000B_JNÌâ@ßäÔ­Þ:ç@_x000E_JìLòá@&amp;4RRî@_x000D_¦_x000C_ÜQmè@1_x001E_¥a_x0013_ß@Pd_x001B_¼ÆsË@÷»tJ+]ë@M½l1é@æÅlÛö@²ðð¥BvÚ@UÁs­¨÷ç@ÆvöÑ·å@ÒË¦£é@±ûÙvÈ»æ@G]+ kó@_x0012_	½è`Lø@ÃÛV3tâ@_x0005_@Ü_x001A__x0019_hê@ù¸Ãü	·î@=z3¼ßñ@21vn'}Ì@@¢Þ_x0017_pè@B»¬ÎÅêñ@ù¡eACí@_x0003__x0004_)ª_x0005_·_x001D__x001A_ë@ºÜìê³á@h°l®`¹å@Õ$öpäöé@}ók%e0ê@zìïª¶[ä@z*zÄ2ð@_x0014_ÜÚ¬xRð@úþp ?êß@zG¤vq[è@{!0k÷à@&amp;D¸´4Àõ@_x000D_}_x0003__x001A_ãèñ@ÓF¹ûó@O§_x0010__x0001_Íæ@£)_x000E_ÉêHò@W_x0019__Êòmë@_x0014__x0006_X	|ªí@à¢Çvõ_x000C_á@SFñ_x0004_í@7ÅKé½_x000E_ê@}´_x0017_¥Ñ5è@_x0005_0Å{å@±¨ýö_x0003_ñ@-ð÷â¯ì@v_D¼È²ß@_x0013_=_x0016_¿_ñ@Æ&amp;ÓñUë@_x0002__x000C_ÅQ·2ô@¤­¤_x001A_ZËÝ@Ñz0Çæ@äÆK_x0002__x0003_l6â@®ºëõ	ê@_x0005_¢Ånb_x0011_ñ@(âÁÌjêç@mßï¤?]ã@_x001F_?ð~÷ê@_x000E_ÒÈq_x0003_è@&amp;i!Ô×î@Ù^&lt;×ié@6ìêrIâ@_x001A_tÎ5îå@¢ÚC_x0004_«ê@Z~«+ñóí@ë¶_x0013_ú_x0001_ò@lØ,(Ý@õôµ_x0011_$pü@tÌ&lt;$ÿ@úÌ¿Òlà@ùÂ_x000B_VÅö@Ãm2l_x000D_²ì@ç«=Bc@ò@2_x0010_P:_x0008_â@,v7&amp;ûì@5ÂÎ;ÏÞ@ófß@¯LZ_x0006_,à@Ië÷b¾½õ@n*_x0013__x000F_f³õ@kÑo×÷±ë@þ_x0019_äÖ,ð@á=E_x000D_âãð@ù^jYì_x0001_ç@_x0002__x0003_4ÑòÓ_x0003_Kú@_x001C__x0013_´4Í_x0005_ã@ç¡o_x000E__x0017_3Ø@Ãí§Ö_ï@ïÖÊ±í@×oÝLWï@&gt;_x0001__x0003_^ë@_x0014_Â_x000F_ÅJó@&lt;_x0019_Ó±)ø@_x001E_ðÈ$ÉÜé@ðIU`è@Å_x0016_O+_x0012_é@ãòr_x001B_v=ú@»7¡õî@Ö_x0016_«IÎ¨Û@u_x0010_xAþbï@s^Ð_x001B_ë@1_x0005_ð¦&amp;Iç@¦×¶/N_x001F_ë@__x0001_ü@¸	ö@ñf_x0010__x0019_Eö@@Ç©Üàå@_x0014_ùbÿ´±î@\Ýy#LõÖ@Ï_x001B_¸Þ@3e¡Ê´ªè@F¼ÅÑÔÙ@Ìò,~~ð@ê ¯V¹ëå@_x0013__x000C_T#PPð@Î&amp;Eã`ËÜ@Êªrþ_x0001__x0004_~¿î@íèÍÕÅõ@C¨Lê_Vè@4&lt;U·è@Rþè_x0016_Ëê@©_x0012_£U#ôý@E+_x0018_¬ãè@ºðÏfæ@Tiø]¶à@«_x001A_²_x0003_uø@jÄx_x0019_Hòì@Ì_x0003_{sMAõ@¼kd¬ ìñ@õº¡üKê@¼ñn_x000D__x0002_Üá@ø_x0012__x001D_=0ë@z&lt;DÉi_x001D_í@'b_x000E_ ñ@WJC~ZÓå@°_x001D_Ê9Ðøè@xF1	_x001F__x001B_î@­XÑ[_x000C_Eç@Â_x001A__x0013_8Cqë@÷ùGlöê@V"}»ì@çÞQBç@_x0011_©M7Øï@¿ãÈ_x0012_ûØê@Z_x0007_T%,lã@là_x000F_e£-ò@r_x0006_À|_x0005_'Î@¯=âÄ0+ñ@_x0003__x0005_ÇCÖ`@Ü@1;æ[P_á@3)ú_-Ú@"b"^Ìâ@ë_x0008_»%ë@R_x0010__x0019_å@_x0017_ÎÖ_x0001_Ë2ë@dâ¥Eèñ@97ÊöGMç@Y«­_x0018_&gt;ï@&lt;" 6- à@ÞÃG¼kYð@åÞÔÀê@îíáä¦ç@1µ´_x000B_&gt;´õ@ä_x001F__x0015_æQÐ@&amp;lXÁ^_x001F_í@_x0004__x0018_íiù&lt;ï@_x001F_Aibàã@}eWtô÷ï@Ô_x0019_ú·þô@z£ìÇô@¦àÀ§îæ@JÐ³8å@ ßQ_x0014_È]Þ@Í_x0008__x0001_iî@p1x_x0015_í@Y÷ÒÅ©ç@u_x0008_æLõå@_x0001_YÀ)\¼ó@þ_x0002_ÕÈF)ö@D_x000F__x0004__x0007_6ýç@_`¥²Öã@t£ì%2ô@wüj_x0005_ò×@âË_x0008_suà@z·1çð@_x001D_qï÷Çîè@¸!¨~½Gð@&gt;_x0013_ä¤¡wá@_x0001_8ïÐéå@_x0012_SvNô@#Åàâ»_x0007_ã@òã²sê¥ó@Þ7xÛq;Ø@¶®Ó_x000C__x0010__x0003_ð@È44_x000C_ó@ïÀI@+"ð@*)Êf]_x0002_A~ë«7Ö_x001C_ê@LCnkñ@$ _x001D_-êûÖ@¬si_x0007_/æ@¯ _x0018_vBÖ@n±äT_x001B_÷@_x001D_iØg+`à@_x0004_jz!_x0006_à@¤Ô«s2ê@ª5Aþ½ö@/$ÅkV à@`ú ùä@U_x000C_ð4ÿ_ß@|H¾Ððâ@_x0007__x000B__x0018_Ü_x0012_jï@å/_x000F_-|Çù@é´¥_x0008_÷ã@ïÆ_x0001_]Å¡ð@¨_x0018_ýù¬!è@p*j³ñ÷@mÏå_x0008_¸¡æ@om$·_x0006_û@@?_x0014_úð@q41©ß@_x0018_p;_x0015_l_x0019_ý@A·%òý;å@_x0004_U_x000F_,9à@_x000B__x001C_ %ê@jèq«#ºè@ü!Á5ôì@êX_x0005_æi$â@¹«_x0018_Vâ@_x001A_±©c1í@õtÏà=â@ÕóãSrõ@#_x0007_A-&amp;ö@kp~_x000F__x000F_ð@µ_x0003__x0018_'¢pî@º&lt;làà@ÿ)e_x0018_Î.Û@É?â!éôò@Í7þÆØð@DÅt_x000B_ßÝ@î_x0006_À_x0002_!ß@Î_x001D_:^Ôï@K	A¾_x0002__x0003__x0003__x000D_ò@0Ùòº-ó@¾J·¤_x000B_ß@õÀ^Ç5ë@H¢yÅ_x0018_­ç@_x0011_º?_x001A_cè@cUÿFùç@ß«Ï¢3âð@Ó¨êÊ¤ë@%A4ZÝYã@;1D#'ïà@oCqf_x001B_vú@6Rçyb_x0007_ç@_x001C__x0005_ÅÃ@_x0003_ô@§M_x0016_A_x0016_ä@±qh²;î@ÏÏiî³ò@5T2_x001D_únì@P_x001B_mÝ%_x0017_ý@w	dôiÞ@&amp;!_÷ø_x0010_ð@H©O¢_x0019_IÛ@£ì+µ{¿Ý@r]²pTí@9·ð|¢è@³ÜwÉÿ_x000C_ñ@Ó¥°~pï@_x0001_`Wkà@_x0003_t&gt;Cò@_x0001_ZDqö@×ï;.ÎÁà@o~aüò@_x0002__x0004__x0013_ö½jÚä@äD¥â(§ã@ÖCÎü´_x0010_Ñ@_z_x001E_&amp;ê@ûvm_x0008_G½è@ú_x001D_ª,_x0001_ä@jò)Ânhý@°B(3-´â@Ø_x0010__x0011_C¨¦á@_x0007_c³ne-ß@Á_x0005_ª_x000E__x000C_ì@_x001B_Ï_x0005__x0008_'ñ@×RÌ3è@²Ñ4×Å@ï@rð7j_x0008_Cè@Û9áL%_x0008_ç@ý;àâ@n7V_x000C_	Ôã@øJÖ¬ëü@Æ_x001A_#ËWì@_x0014_0t1«í@?#ùVO&amp;å@6ÖXÉ3=è@"ý_x001D_ý¸å@Z k_x000D_Qç@Èô_x000B_ÍÖ9ì@Kò¡Â×#ú@l5cÉà@±Äèx_x0003_Èã@qr_x0007__x0010_oô@S¾ó2ÂQñ@¡»§_x000B__x000C_÷Uï@ñ­C½_x0013_áð@¤r1LøÀî@%o&gt;¾£ù@_x000C_Ì¹íç£ò@ìÝ#_x0013_´î@Îìéµ_x0004_7ç@þwÆÐ_x0001_Æå@_x0001_À me¨ð@DµÇóëáè@_x0017_þ4_x0006_jå@Sþ_x0011_ºNï@f_x0005_Ä÷_x0007_Ìä@ø´fn_x001D_ò@Ä_x0008_^%Õè@b$¯_+æ@=9W}'õ@nà_x001C_nà@)ÕÕ_x0014_ó@åÑ&gt;Öûºü@)ñÎk,Þ@Àd_x0006_Uùñ@_x0001_µ¼ÂbÂñ@_x0017_Í_x000B_?Ç_x0017_ó@_x0010__x0017_YÓé_x0003_A%À¸do	Û@øÐ¢~ï@4_x000D_§ÐIå@×_x000E_ÕÞè@38_x0002_÷@õó_x0016_B±×@DlÝ_x0013_Û:ð@_x0003__x0004_þ_x0005_SRFä@+µ_x0018__x001E_©}ñ@»_x0008_4D¡ûå@_x0018_fr£_x001B_(ß@ÉS¿_x0002__x0008_á@Ðw|_x001B_o(î@_x001F_=èUÇþæ@º_x0019__x0015_ ßJç@Íg_x000C_u8tä@:g¿U_x0013_ä@þºÝ]¤)é@¢¿r]Ñá@IhÓ9òê@T_x0002_PË%â@Iè±åé@}hbLÕÊ@ÌÓö_x0018_¿â@Ò|OÝ_µë@_x0015_Ëé­Õø@¢"¦áÓË@Å`B|í@V_x0010_²LøWà@H0ÂÍ_x001B_ñ@èÐ!_x001A__x0005_ç@`¹Ù_x001F__x000E_à@÷ßc]F(í@£Ù_x000C_|tàó@xéæ~xPò@ÝXwS%ï@3_x0008_"Öù:ã@&amp;_x0001__x0002_Ë6	ó@müä_x0014__x0001__x0003_Û&gt;è@Æd/÷a_x001F_ë@@PsuÂì@ÀÛµ&gt;v§Ú@N_x0010_Áêí@ÈÚø_x0008_Oà@@Ö2_x0002_ñ@W9¸E9²â@­W_x0015_+Âè@ãÿpÈ~ó@q]°ù@_x001F_î@xý3£)ñ@Tâ­N8æ@Æ7¿Õ¿&gt;é@1_x000C_AôNöó@Î»_x0006_SIRä@Ox`tRèð@_x0013_¹ªÃÔcï@_x001D_S_x0001_ä@É¹æ±_x001C_rê@Î³"þ­~õ@_x0008_7ý¬_x0017_ñ@_x0008_¢ña#ìï@í¨ì_x0016_+è@1Øuì7í@²;§ïu]ì@]6_x0003_Oó@{¿?'_x0011_Lã@_x0017_Õ8´ã@ðO_x0002_ÝJÎé@Nÿ¤$q_ç@Sík_x0006__x0019_é@_x0001__x0003_ØY±7üá@y¶Fð_x001B__x001F_é@ 1^^nõê@ÈivÆ¯Uá@_x0019_	¾cË_x0007_ë@E1v&gt;ñxâ@äyÂüñ0ê@_x001A_WÅ~í@ä°¦/_x0016_^ó@_x0007__x0012_7Êà@þ/_x001D_«ä}ñ@d&lt;_x0016_?Ö@ÔL_x0005_zRæ@,F_x0008_]¶ó@KÔ=,2î@¿AY(wÀô@_x0018_×±ø6à@Ä¬0&amp;BÝ@1Rb{:_x0011_ð@0_x0002_9±|âî@k5ê_x001F__x000D_Âë@§+_x0007_ñ¡_x0004_á@ìâ)Wb)í@Û¸_x0005_¡uó@÷§è¿_x001C_æ@IqV.ªó@_x000B_3å_x0010_©6_x0001_A?÷ãh#á@J_x0005_ n _x000C_ö@	Ñ8_x0001_{ö@aµÇ«_x0010_é@÷S_x0011__x0005__x0006_£_x0002_é@&amp;/ì·º_x0019_ø@Õ#4´í@"Që¢Ëyì@_x0004_éX/Ðè@±\&lt;Ðî@\I"Iø@_x0019__x0001_&amp;ï_x0006_*Ý@îÎLaÔÄÜ@üaC_x0016_¾Àã@/bS_x000D_/òæ@©"PÁõ@ù_x000B_û_x0006_¤õ@R;@¸µñ@NwY¦_x0014_þ@a¾_x001E_êï@;_x0016__x0016_ì@p'\8Kªú@'_x0013_å¨&amp;õ@s.w_x000D_ûÂå@qÊG²ã7é@ £¯	' ï@¹|èå?ä@Ò?g_x0007_Àò@þm_x0003_¸ý4ì@ºõÅHë@Ó_x0003_8qV"ã@òÀ_x0002__x0003_Ïü@à_x000C_Ãc¨/ã@:À-U;é@_x000B_Þkæ}Ø@#¤Fï¢ç@_x0002__x0003_6ä¿£oéæ@I£$¡ò@_x0005_¶Cõ_x0019_ õ@ðèrü_x0002_Óé@_x0005_7zß_x0003__x0001_ð@òI_x001B__x0011_¨é@úÍ°¬Dë@/@ò[_x0008_ð@«_x0008__x001C_§#ÂÝ@b®È_x0019_HÉæ@d.{_x0001_ª¿ï@9_x0004_B_x0018_×ýå@/ýÉò_x000E_è@z¯«×@×ïs?òð@©ÓâÃ_x0015_[ä@ÆZ½X\áê@RÎXÆeæ@µ5}6Ãó@¼¥É"Úã@¯2ËIiñà@_x0002_k£mç@]H·¹nã@_x0014_0[çèfô@ÔQ_x0007_E²dó@½_x0014_@­»ã@_x001D_$_x0013_=ã@_x000D_º³ìæ@°_x0002_ûU\ð@ã_x000E_Üöå@â¦T°bð@ègbø_x0002__x0004_ù_x0006_ò@_x0015_/Tè@_x0017_&amp;N_x0011__x0001_3õ@ÜÐ_x000F_·ÿæ@ø_x001F_Ê¿í@_x001C__x0003__x0018_ë@¬¸'`¤_x0011_ì@û³ _x001E_î@÷_x0008_O_x000B_=ê@_x0017__x000F__x0001_LÏå@F(&gt;ò{xø@_x0010_åû?½Hõ@Ã!ñ·hð@£_Îùê@7éè@AH´Â*eë@_x0013_)_x001D_ðì@_x0003_uÞ!U è@d"ÂúÙè@¢&gt;°³Õõ@!	{²o_x0008_å@¶_x000E_ZÁZö@s)Ë@_x0014_Ïó@lmÕFè@_x001B__x000E_	Ï¸pà@ÝÄjêí_ù@_x000E_@ùe¿fì@åRëOô@E¾_x0015_hÞõ@\]a1 Oí@Ï_x0014_ç¶_x0001_ÏÝ@S Â_x001A_Rú@_x0001__x0004_¸5`~ù@#_x0014_)Hà@ö_x000E_ûö1_x000F_à@ºRW4Ùgé@|_x0003_}aæ@æ{¥¢_x0019_ä@î_x000B_uAé@×Ô7îvÍì@_x0011__x0005_G_x0002__x0017_Þ@_x0008_»Âúá@UÖSäù@_x0007_äÁéøá@Ú+_x0019_¹½_x0016_æ@}'tzNì@Sp0Üwò@æá@[èù@¢EKN_x0003_ô@'V_x0012_sqnê@=ßÀ½½ú@é}47ÿê@2iê?_x0004_²ô@_x000E_¿Æþ)û@_x0003_wOsÏû@T_x001F_q®#ßØ@_x0004__x001F__x0015_5_x001A_æá@I3Ðßò@w®_x000D_~`ï@BjwA8ðø@¬EO©ø_x001C_ð@9_x000D_n½½ò@%Ý_x0005__x0016_òÜ@J¿¯_x0004__x0005_L_x0006_ì@©`$ðé@_x001B__x0013_üDñû@_x000C_4(¥«ð@ïxó;Êî@_x0014_n{4_x001B_Þñ@ÑÌ	ñÛ@AJ´¸¯ã@HÀÎ6ÙTÓ@5Ì_x0002_~Ùæç@±w_x000E_¦å@çµ7ù5'_x0004_A#ó=ãº!ï@Ë4,rö@³I¦_x0011_Jí@_x0003_*ÔÍ ©ù@Æo/,Fzõ@¡j¬¶jç@_x0005_j¹ÀÓ_x0004_ð@äqq¯sß@x_x001F_Ä®ø_x0016_ÿ@ÊÈ&gt;c_x0016_ò@?g®_x001B_3á@ßË_x0002_·1î@!ÿ÷Ô_x0019_ê@iÏ_x0001_Ë:í@_x0003_¼;yð@_x0019_PâÐ_x0017_ï@Hå_x0011_ýfHø@X_x0015_Gâ_x000B__x0008_æ@Y_x000B_Åã_x0007_#æ@wÖ¥â¸ë@_x0003__x0005_Á=©$æ_x001E_è@1Ñ¥v¬ò@?¯@cú@gëZ¹gó@Êó	´»í@ÂmºYKð@¾ÜÜ]ã ô@C=üe!ï@ÿÍÌÇ_x001A_è@¾úænßõá@2Pêî@½µÊÀµà@{_x0015_4g4å@¸|Ç¹·Ï@°ºýþpè@1Êlo_x001A_ãä@Í_x0018_Bx_ç@_x0011_í_x000C__x000F_xâþ@_x0008_í©«¬_x0018_æ@_x0010_¯\®Hë@U*­ò@Ü¯&lt;uúió@=+v_x0001_K·ë@dF_x0004_Ò_x0003_vù@_x0008_OâC_x0007_ÿ@æ÷_x0008_¯¨/ê@¼}8_x0002_A_x0018_È	Jyà@àLøÿCÔî@3ú©_x001D_Èí@»¦½Ã6óë@× _x0002__x0003_ñ_â@_x0014__x0012_OÞ¥¬á@õ¨wëã@ÑkÃghà@(øå¯ãñ@½_x0006_ûåHï@*4@Bzÿ@bAØ¿!Û@`¬Þ]ä@²q_x001F_âÐè@ÇV¸ð@ê¢_x0016__x0006_¬b÷@W&amp;¬ù-Zô@°ýù­QTê@8_x000D__	ôÞé@i_x0013_±×V¿à@¹tMöÛËé@_x0010_"¼Oõ@¿¹JYñ@üJR®7ó@@oB¼_x0002_õ@}à¾©æ@ù2[ü@_x0012_î__x001A__x0002_As_x0017_fÓõ@í_x001B_fü:.ð@ÃÕ7L¬ìç@Ó_x0015_¿Éû@E¹£Úë@5¬.9óF_x0001_AÅð_x0016_#&lt;ò@_x000F_-_x0010_&lt;$á@_x0007__x000B_)&gt;_ü_x0019__x0007_ADs^¡dü@º¾ºL á@^^ÿj¸Þ@î?þ®ð@_x001B__x0007_ç^¶öæ@G/&gt;7_x0007_ó@_x0004_÷!Qyç@_x0007__x000C_²ðð@´vÔvVäê@®_x001B_ynÃaì@×Q5±ø_x0003_æ@%í_x001F_~0Ãö@»_x0014_[ñå@Ùi¹íNê@ÅNä_x0002_ò,å@Q_x0006__x000D_«ï@_x001D_ïß_x000B_ÛÉé@\AG¸ÿ@/M_x0003_Ð´_x0010_ë@[SÞ«(_x001E_ê@¯,¯mí@WG~´4®ì@|Á"±L&gt;ê@_x000E__x0001_|CÞò@Ëøé_x001B__x0005_ë@_x0008_f¡u³×Ó@	ËIó;_x0014_ç@À~b_x0019_òïÚ@ãÌDª4áó@? ÕÎ]_x0017_ñ@ÅÞ_x0013_P_x0001__x0002_¼iæ@´ZIü,í@xØ×ïý¯ñ@íGïÉìxõ@Ç_Rfqò@ú]_x0005_H÷ÄØ@Ç_x0001_zb.ô@è8_x000B_½Û²ì@:j^Ãk¡ß@¨vËàH'å@`_&gt;o¡sû@F_x0002_V_x0007_Ìë@Ø_x0001_	ÔÍE÷@-_x0014_m_x0006__x0004_Þ@Bþ_x0016__x001A_öò@ÏÄQKð@ûÏÏû%ý@Ç|B_x001E_é@i÷_x001E__x000D_·ñ@«Æ_x0019_$/ö@;ãa&gt;uî@æÇ0Ö5lä@Ì(¹^_x0015_iä@¢¼_x0018_Ñëá@ro¡_x0018_ÆaÙ@_x0015_%È_x001A_ûé@%_x0016_LZwGõ@»n!W÷Pò@m®Ò(÷íõ@â1bsâí@B÷_o¹Ãë@EÉ7Itõ@_x0002__x0005_!{¿¼_x000F_å@Há,Ô+0Ý@G_x0008_bÜZÜí@_x0019__x0011_ÞSë@G_x0003__x0007_=¹_x0010_â@»A¥ì[þ@_x000C_¢@Ë;¥ã@`v5Ç@{¡[,Sáæ@Îáv©[½î@ÝfÜò@=]¥]_x0001_AÑq_x0019_WÐõ@û_x0005_;ª8ð@_x0019_éX9¢_x001E_ã@i}l%Þñâ@¾ü4,¨Pâ@G_x0016__x0011_ã@_x001B_ö[_x0004_Ö@ã_x0005_ZôÉØû@]_x0013_±_x0008_|ì@²_x0005_îEð@´_x0018_ëc­ð@,raB7Zî@&amp;AP°ñãï@àz|$Îï@=ó­Qó@J÷|cµ_x0001_é@@º_x000C_,³/á@8Ø¨ÙØ@|_x0014_H9Lò@PVòì_x0001__x0004_Ïîë@x®úé÷ä@:õËÀ¯kê@Âd'÷ò@,ôëb_x0010_Ò@ÔìêbqAê@o+CÔ\ð@Dy_x000B_Fã@R_x0005__x0001_¾Jâ@àV_x0016_ó1 ì@eb_x001D_Èð@íþjYØ÷÷@0Òó]è@¥\_x0004_+Øñ@ú_x001C__x000E_¢¨Üî@Ð	ÝÀ¤.ì@ò|ÜâC[ë@_x0012_f_x0010_Ä-Üï@Á_x001C_-²Úuó@8¤çZTè@¤æÑ_x0002_iô@´Á=.ÏÆâ@?[q¸©å@iü¨Ék6í@_x001C_g8Ìy§ì@Ç3_x001D_ûå@âìÉzöð@s&lt;_x0018_;®æ@:ÚWå&lt;Ù@àÝÚ³ºðí@Ðñ_x001E_¿_x000E_Ìö@_x0012_Ðil]_x0003_ì@_x0006__x000D_zËÚð&amp;cç@7¶N_x0007_"ù@PµQR7cì@}çl0_x0016_âê@Ô §_x0004__èï@ÒÎSëÐºá@u_x0007_énlí@&amp;äÌ)_x0005_ó@_x0001_ì4\!ë@!_x0004_Ñ£ñ@_x000E_ÝÄà&gt;Yó@¯B.ô¶fØ@{øpJõ@Ð(¢À@4é@Ãþ;	æ@sb_x0013__x0001_R¯è@|zI_x0010_(±å@_x0013__x0003_0z{Ræ@_x0002_Z,ðÛoá@dêHY.¨ê@\_x0005_·ÄFéè@_]5ò@_x0005_QUà=éî@·_x0012_àWh_x001D__x0002_Au_x0001_(_x001B_Úí@Ñµ}QÐå@Ó_x000C_°§~è@";|_x0010_*fö@NazT¹ß@ªU	á@_x0008__x001E__x000B_®í@u2_x0002__x0005_'¥ð@V,;ØtSô@Ö_x0005_%_x0001_Úö@Öe&lt;_x0003_^nå@_x0016__x001F_gZ°û@ÈÈ_x000B_Qærí@È.sPSÝ@87ïÛôCì@/7úæ@¸ú	4_x0018_$ò@_x0017_×'Z_x000C_^ä@æRÚÏç²é@Ð_x000C_»_x0013_ù@ò_x0017_S6@ºð@+PÇkz¦á@l_x0013_0Pò@°ÐàY_x0013_Ú@5î_x001B__x000B__x000B_öæ@FDÛ»ò@ßH_x0012_â_x000C_×@úL_x0011_dèÎî@æ½ÛÖñ¡á@á¬¢2Æýã@_x0008_êâ¨Uç@¬#\ÿèâ@_x0019_]ádò@kîBËó@+_x001A_ìøI_x0002_í@PÕ_x0012_Ù_x001D_:è@2%v3_x0004_ð@T_x000D__x0002_öä_x0015_ö@Ý_x001D_Ë_x0002_gì@_x0001__x0002_»&lt;wäPï@g$N`ß@Rª,_x0011_MÜë@¯¤BÍ{ô@C¢Ö³_x001A_vâ@·	ìò/¹ñ@Õ_x0002_t^¯Lé@_x0013_þÒ_x0008_Eoò@é]Üº\î@æbjÖà@Õ_x000B_Ò_x0017_ð@Ö%'ÅÏç@&gt;ÿ_x000F_=©Jê@§¶äF_x0016_KÚ@ýÓw§&lt;Yé@ö`_x0016_3=Aâ@_x0008_NÛyçøë@*./WSä@Â"è_x000E_ëï@F ÿA³á@^¾'D_x0001_ýô@9mK§­é@}-§j_x001F_ç@Mñá%*rì@TÈËlyó@ùÎtµcò@9ü_x000C_æ	ùÚ@Ñ±*Ztå@?ç´:EXä@&gt;¬7QÝ@o­èò@¸¯+_x0004__x0006_î%õ@Â?fCÒä@Ø÷j ì@Õ{Òwó@_x0005_f»yåß@ýS¢ñè@cB_x001A_Ñ_x0011_áã@¨¬_x0001_ô»Cç@=®þWoú@_x000F_Z,­_x001A_t_x0002_AMµV#jð@Â&gt;_x0018__x000E_èì@á¾G¹¨Öï@±ñ_x0003_ýñà@Î¼_x0018_(|â@b#Ãõë_x0004_Asè_x001F_6'ä@_x0018_êB0_ó@_x001B_/óÌÑªæ@ôs/ÖÜ@xRj_x000F_ô@3ÙIúÛ´ò@ÐßÝB7vÓ@§_x001E__x0010_nû@´3_x0008_rkJî@GEK@)uñ@Ú¾_x0015_ç_x0014_ï@ËãGÑäñ@â°¯;_x001F_Û@Ýâ_x0013_7|ð@_x000D__x0018_óð¦í@[ÿ_x0016_Å]#î@_x0004__x000B_ _x0003_ì_x0011_dù@Ï·|._x0006_ê@Ô7Øë_x0018_¥í@xê[_x001C_Óè@-r%ârã@¢LÆ¦ûð@_x0016_y0_x001A_7ô@_x0007_KOqä@&gt; ·hAí@_x0015_ÃÎãÚUö@k_x0008_¤&gt;ýtê@_x0005_»|_x0011_$Êã@_x001F_"*ª ºÙ@¨éQ÷Tà@Èè O]_x001C_÷@¾ÌÂ	_x000B_ªë@"nc~y÷æ@Å_x0010_±w÷@,Ã_x0015_ª´ÿé@_x0006_¯«ñªõç@Iû"_x0002_;ò@_x0011__x0019_Z_x001F_¡_x000B_ä@7%_x0004_lN¥ü@þoë¯xì@ùÎÇ_x0005_Õ4ø@&amp;2¡¨Aò@ç	lT»=à@ÁÖèGÿí@a&amp;·ðõ@ú_¢RÁîò@_x0001__x0003_¼_x001F_¼ã@ª=ûi_x0006__x0008__x0004_Òó@µØ°=mç@¬µLû:ë@rkâBô@ÐMPÜ¹ã@c_x0001_Ã¢_x001B_$Ü@gô_x0002__x0011_-8ö@ß_x0019_Îáßõ@¦#ÚÂ_x0004_ä@1áq_x0012_¹æï@&gt;ëÁÏí@	_x0013_þlÒ û@_x0011__x001F_á_x000D_2_x0007_ö@[×1t%Õ@VKd+_x0006_A%ª§_x0013_è@6_x0007_V_x001D_&amp;_x0011_õ@B_x0013_ÆcMXâ@9v¦NTë@£·Örê@¿þr_x0010_ð@·òy-_x0003_û@ÛÃ=þæÎñ@=o0e9Oë@àñ"NXíì@ï_x0019_îê­Ì_x0001_A}¸_x000D_VcTå@_x0005_p_x0016_¹ð§ô@_x000D_Ùlvdwô@ÞùÜÄ=¶ñ@³¶£ÆªÏã@|_x0018_ïÎnä@_x0003_	ò,_x000E_¼±ç@ôDn_x0007_#è@5_x0013_JÏÄî@èðh¹9tð@_x0002_AÀTaWó@\HWùOÔò@j|/%8÷@aø_x000F_×DáÖ@òmù¡"Zò@Q'ÀQù7è@_x0001_pì&gt;ô:ñ@S!îÈ_x0008_÷@¾¶Jx_x0006_å@ßº¡o_x0015__x001F_í@+Àz­¯vò@ixÿy	ë@_x000E_X_x0011_ò@ LOZxä@µ¿8ºñ@ù¿ _x0006_õ@_x001E_t#ñ@ÈÛ¬þ_x0003_æ@^	nÑó@Õ¯J_x0004_	ê@+³rF_x000C_ð@åêÅù_x0005_Ýç@dÙ_x000D_ÕêKû@a½°CÁó@÷x­æ@_x0012_3!_x0014_ï9é@y_x0014_sil%å@{ù-T_x0001__x0002_åÒä@³Ç_x0007_æ_x0005_Äü@¸ráñé@©Ýw¬4¶â@@6×Ú_x0003_®ã@ñ.ï_x001B__x000F_ø@Úþq^Â"ò@^_x0014_qG;ô@_x001C_wöcø@ö©¬_x001A_ß_x001C_ç@éýoqÀì×@ñ_x0005_Â_x0002_9ý@3_x001C_¢ÔÌ_x0001_AÍ_x0017_.¦*×è@Aø±ÄÍç@¸O16Û¿ü@]Êâfqñ@_x0002_ÅæH _x0010_ð@ö@8ô½_x001F_è@­_x001C_Ùíúç@_x001D_Pöñ_x001F_ê@Ó_x001B_ß9Äâ@oü_x000C__x0010_£ÑÕ@öIN°*_x0005_AgoP@âlð@½àóqñ@£%¯fø/â@½K&amp;ÿ%_x001B_í@_x001D_P-_x0019__x0010_Øô@°r*ðgÃæ@û·¢+M_x000C_Ù@õòâ_x0002_«Þ@_x0004__x0005_ÛÝ.Õºò@e2ì_x0013_ô@£~· ^è@qHW©_x000C_Mø@·_x0002_»Gµô@Yk{´Ïð@ºL¸_x0010_LùÝ@_x0016_ç÷ðÞ_x0012_õ@½«§ç._x0016_â@þcGñºEé@2_x0008_é_x001B_rì@ºWhÖWè@g~¬ ¢ií@Pi_x0005_Æ_x001A_ÙÙ@_x0002_«L_x0007_oÈÞ@m_x0019_?Ñì@þ(7sWã@*Ë_x001F__x001F__x001C_Ú@s'_x0019_î@à_x0003_,°_x0008_ó@Z_x0016_Pd0àæ@%tX¿ß@á_x0001_ø¬ç@t+¡&gt;ø_x0012_÷@ÿÔÐÍõ@WÙ*É_x001F_ö÷@ Äðë_x000C_`_x0004_A]¬¹_x000D_rë@:&amp;_x0010_£Øø@(ññÄGå@_x001F_æ_x0015_7Ìå@VIy1_x0001__x0003_W1ë@á^MÌkkå@´	Ç¬yØÔ@ E_x001A_é@x_x0008_%_x0012_â@ww4¸uç@ý"jc	ßÑ@ü¥Z×&amp;Ëâ@G«.4Àzñ@MÃL_x0002_îIæ@­n_x001C_î ë@_x001A_9_x0006_pe_x0001_A§UØ*Îì@ÁF_x0016_:_x0006_A_x0008_A! Ñ0ë@]Ñ¬&amp;ÞËè@ÁpU_x0013_×Ùé@¤¯_x0006_R_x0006_¢ä@_x000D_5Ô_x0005_Ô=å@lËp±&gt;ø@_x0001__x001D_&gt;ÕRýð@UÐþ_x000E__x001A_î@ÄD%÷.Të@âRÀ­¨Dâ@_x001D_cî?í@0J(¼Êð@q 2)_x0002_ð@I+_x0012_4è@iUEA¯ä@_x000E_Ãkâ@ÎÐ¤÷_x0013_pò@y_x001F_¶m8¾é@_x0001__x0002_×ê_x001B_4æ@_x0018_ê¡Ûýõ@&gt;Ê¦_x0005_ë@UÚFþ´ò@a°ã_x000C_dà@½·Ù-÷fð@¹á¯Þv_x0018_é@b0´Ml_x0001_Þ@z=©¥+é@óõ|­-Sö@£_x0019_¾1ÉØò@SÚMTOìØ@}1e\¬_x0018_ê@/¼-Ý_x0012_êø@SKÚµÂ_x0008_õ@9°Äó_x001A_åØ@)ç_x0008_fmâ@ ¹'_x0013_Íß@äï¢ "å@uÏ_x0002_¬oî@ËËP_x0019_÷ë@üÁ._x0011__x0019_à@ì$ÄñÞ°á@_x0006__x0006_¿69Û@°f¡¬_x0013_!Ü@êVË¤QÔÞ@ÒbÜIÏ"å@£ü¯¢Sóæ@_x001B__x0016_ÂûÒì@ã_x0003__x000C_)hå@ÌïÚ$â@eýT®_x0001__x0003_©cí@ÃåsðEÑæ@þÍèq@è@öìâ8_x0010_ñ@_x001B_3ªì@@_x0003_ÛÁ_x0015_ç@V;ù{_x0019_ò@(_x0014_ý_x001C_©ð@ÖÑÄnð@å@õx7ê@NEKPä@Xa¬@÷Ùñ@`ÄmÓçWð@#gÑÄHKà@0XÄÐ²Eä@²TWu_x000B_÷@h¿J«}å@ÐJ­¹ýbæ@ç¬_x0002_ì=Pì@5VÌ_x0017_ªè@ö­&lt;Ò_x0010_ä@$Þ*Fà@{ù¾E2°ã@*¨tü_x001E__x000B_æ@Ó_x0019_×"JgÒ@â#_x0008_ò@:pGú9í@/_x0004__x0006_$Ó¼ó@ËóÉ_x0013_Ò@´·_x0017_&gt;ê@UÀyþ_x001F_Þß@_x0004_í©_x0001_ç@_x0001__x0002_.­¼ùLð@BHýá@c=_x0011_&gt;mVæ@GqBê·Dí@M¸á	å ø@_x000D_t_x001A_Ö_x0011_ô@§cPýæ@¨_x001D_°cäèü@,_x0016_vÓë¶á@Î°÷Ê±,Ú@!{úÐ4õ@|ÆÏ_x0007_së@¤2_x000D_kúóñ@Gµ0bý@\}_x0015_Ò~ó@±ª__x000F__x0005_:Ø@ú¨d_x001A_§Cñ@".4.Ýgí@Qc»2Õ_x000B_ø@_x001B_ráÇ4|û@¥.¦DMú@²Ðyð@ï_x001A_Ñ*É@Ûy[ö@Aÿ,XÇÞ@q&lt;¶_x001D_Aà@aI_x001C_ÉÑ9ä@eßEåÑøò@¶IVÅë@&lt;[]¶¬í@8K¨ä²_Ý@æ´_x0002__x0003_Ø_x0004_ñ@¨_(_x0005__x0007_×@«½ÕI½ø@!³bÕÐì@_x001B_"êNç@rÆ_x001A_£_x0001_öâ@Ü_x0014_#Øªoï@td©è@G_x0010_²Ø&lt;ò@Ùí®_x0003_qã@¾¤fyÙë@ÅÎoa§Ôõ@d)_x0018_,QIÝ@_x0003_ç_x0002_®ýî@÷2å0=ë@É%Åñ@_x0005_Ç_x001A_âúkå@_x000D_ëõq_x001C_õ@{ï_x0014_ç@_x001B_Ýöå®Ãé@x%Ë_x001B__x001A_yø@¤LÁ}î'Þ@_x0014_ìG _x001D_ð@´ÊôÝVÉç@u_x0010_;YåÄç@(}²OÜ_x0017_ã@Î$_x001B_3Gå@sÊp¦ì@_x0016_(þ_x0006_}Ø@u_x000C_áßä@|¢sÝ³°ë@RwýÆã@_x0001__x0002_Ü]t.hÚ@ê¹ÔôûÝê@Ü nÔÆ&lt;î@7bè_x001C_!­ñ@®öÉ¡!æê@_x0018_ï&lt;c¿Wâ@ ô_x0019_YÜñ@tËc_x000D_/&lt;á@o_x000D_&amp;=½à@ïD¶Ý@¹×_x000B_L:°ù@_&amp;ÈhÝõ@ISâ&gt;_x000D_&amp;ø@0Ç_x001A_æDå@_x0002_«_x0019_¦Aóê@V³Ó-váÜ@ó=_x001B_t_x0013_è@£Å¼_x001C_â@n#ú_x001A_kñ@Íáã!Ùñ@ë+_x000D_w)ìä@Ø_x001C_¤£_x0006_|Ù@[_x0013_Î³~½×@û_x0014__x0007_Ï3Rý@Bz_x0011_üfCð@CtîÞ_x0016_í@ùm®	ë@&lt;_x0004_^_x001C_èå@áû¤_x000D_~(ê@@_x0002_´õÁ3ö@þùòXÒã@Ç&gt;Éí_x0001__x0002_(0ñ@HÐ}Á_x000B_Lð@XKYñ¯¢ã@Fá}í¯fá@PkSn7ºï@¿mõ_x0015_nä@B_x000E__x0008_ÆþÕë@¯WY%DÕü@#fÖbNÅâ@èÎ¬É³ä@ÌþK¬ë@¸¨Ù]ÿ=é@m3#s¸©ö@]¸Ú:úá@¡é/«ò@LTR_x001B_P0ñ@PlùúFÄè@ä¨Ý$ú@}Dºì_x001D_Nç@Vº+Û:ì@_x0002__x000F__x001D__x001A_6ÿë@5ÏX_x001E_ø@^B#_x0007_Àí@r1«U/é@:_x0001_a_x0018_{Êõ@¦;_x000B_Éuö@ÂSÙRS_x0004_A¹¸_x0014_~±ã@(Ex	_x001B_ç@ýý.ÆÅnë@×¢Ò´Í±è@BÆ_x000D_ðDñ@_x0001__x0002_×_x0005_+è;ºä@ºÒ¨z¯å@ÈÞ_x001E_ÁDØí@¥w(_x000D_eë@Z=^eð@ õt_x0015__x0008_ð@£e´Êz_x0014_ù@ó6_x0019_]zñ@·lQÃ×ì@_x000F_ÿ21¥ß@¢ù`[}õ@ÙÉà_x001F_è@«þMØATç@¯ó-=Ëî@_x000B_"#_x0016_ÿç@ãFÌ¾º¿ò@y/'cL&lt;ü@!_x000B_¹ffì@´¸f_x0002_ÛTæ@?ÑT_x001A_öYó@æñ_x0002_ÐCé@ä®.MMÞ@a_x0017_%_x001B_ í@_x001D_ú%þfÛ@_x001A_"ï`_x0005_Çä@#Ú¨7Äð@`Èñ@AmÍ½í:á@¹n¡·Üjæ@_x0017_$áÈÊüñ@Ìr_x0012_û¨Ý@N&amp;æ_x0014__x0005__x000D_öÊø@íÀÂèç@{°_x0011_7^í@zà@KË±é@bðÈXñ@n&lt;û!ä*Ò@6o	$oä@2Yà_x0008_&amp;$ë@üU_x0019__x0008_G_x001E_ç@_x0007_uÞß·'ð@_x0010_ý_x0011_ñPåò@_x0019_Ë`ªJ_x0002_A_x000B_\_x0005_ówÞå@yar4_x0016_¢ú@¶Öi«õµã@`_x000D_&lt;#®î@ôÓ·_x0018_ÿè@_x0012_%\*MØó@ðdëú(ð@j_x0011__x0003__x000C_+_x0014_ð@9ã]  ¼î@X_x0012_©{Uôá@31_x0008_Ãbàà@_x0001_ÝúW;Ö@ãÒÿu&amp;Cø@C_x0015__x0019__x0004_yã@Óá½\ _x0016_ñ@~._x000F_ä_x000F_í@j$_µð@À_x0005_Fá÷Þ@g å&lt;_x0006_oä@ÐOx_x001C_-~è@_x0001__x0002_·ÛÄÉâwâ@fMAl^Mä@²~ýaI|é@Ú`øÜGñ@ð¼¿Æ&amp;á@±!Kê@y+jè=_x0011_í@Lëù_x000B_fç@¬¸¬ªÝ@_x0012_âK&gt;Â»Ú@*5³:tê@±PeO5Èí@p8ßàa_x001C_ý@¨ÓýòË~ö@ãÁP}Lxò@û/õsì@É¬N_x001E_°Ùä@©	-ñª§í@­­×oç@N/H+_x001E_þ@Ã4¹ãoÙ@&amp;_x0013_åæ@_x000C_ùiÛºö@4U-Õúà@_x0015_ÚéÒ_x0014_Jæ@;ñms_x0002_~î@îØ ¿$Èë@n\¤_x0006_¥ñ@\_x0008_¡_x0018_ä@Ë¹$}1é@Ì(øù_x000E_æ@«`_x000B___x0001__x0004_w_x000E_ç@Ä¹Ì_x0011_&lt;Në@]Gc_x0014_ð¹_x0003_A*Ìµhä@n6äÛoô@JÝar_x000F_Fç@­ìÌÔ_x0002_Wç@Ò?ñLê@YtÝ4ºÂû@ÚhÉQBí@¥0O_x0016_e÷@ÀD^_x000E_ð}÷@tv_x0001_¶»ïë@X¨!æ3í@G&amp;©z_x0016_÷@è_x0002_ãfäæ@à¿©ÕPWÜ@õW_x000D__x0013__x000C_åö@B_x000D_ÍÞý@Ä_x0019_ý½aï@rÐÜëAtò@_x001E_6§j¬è@Zsië_x0015_iö@\-ChÌà@«·_x0018_«)_x0005_í@Ø?û|í@Ue·_x000B_Nî@_x0006_S¦Îpö@;_x0002_ÿèÃø@_x0016_Ú¨:ÿ@Ã¥:¾Lé@_x000B_-õ_x0018__x0011_Tæ@_x0001__x0002_ÊFµ5|öä@ýó."¥6ò@_x001F_`^oVá@Õ_x0014__x000D_íÛð@WÎ5{RUñ@0A_x001C__x0007_U_x0001_î@gâû_x0019__x0003__x000F_ì@UX|!²@õ@_x0012_ìfßí@ØÍº]_x0015_Ïä@u©hÍiì@Ñ0S·_x001C_ä@6#áÃ;ë@_x0002__x000D_Ñ_x0019_ô@FWßèüî@_x0018_iH_x0010_:Gñ@AÁ_x0013_Í:Ý@XÇ_x000B_ø#]ð@Kpåvfáð@&lt;I_x000E__x0010_Ú_x0010_í@Hs9t&gt;í@_x0013_y7§{6÷@ÍìÒ­ú@XLa~ºyõ@f¥H|N_x0004_ö@ÆØÅrpê@_x0006_[W_x001A__x000B_ßð@È§õ"è@A_x0008_ðkÜ@a_x0001__x0017_0Èè@ww´^8aå@@;î©_x0002__x0007_µÒö@ù_x000F_¡üìè@Q¥Ë_x001C_5í@¹di_x0002__x001C_í@_x001E_¥|*ì@=_x000C_*Uj¢ó@UHìë_x0016_}ê@._x0005_î¥õñ@°_x0001_[_x001C_Kê@_x0004_¤}o%Û@ü{ÕÓé@¾;"J7í@u_x001C_Õ«7ç@,%f Ô_x001B_ô@¬}AP_Ô@Àviñ®_x000C_ý@®N_x001D_ìÖð@ò_x0004_ñAÓ7ò@_x0015_òF;çð@AóKÁuò@ÔØ+R^_x0001_ã@Â[{M½þê@©;~÷Åò@¢_x000F_¾v3ãõ@Ò@çä@ _x001D_ýDé@¢_x0011_&gt;»ë@~_x000C_w#èá@ªøvU%_x0011_æ@òUÚúwæ@ö_x0006__x0003_@ñ@'s¯_x001A_Ìúþ@_x0004__x0005__x0002__x0019__x0008_!à@FVÂ;­è@M_x000F_i£8+æ@&amp;._x0017_@ØMê@:@Ø!¸IÞ@£­½¿«ï@G %tÛç@&amp;oD»x¤Ö@©Ñ¿-¸¿é@Ô?½v·ä@Ýò&gt;Ð}Hö@¸¹«Ápô@@ÒÙª]_x001A_í@&gt;þà_x001C_÷¢Ô@_x0015_5GòbÔñ@À_x0010_§_x001E_÷@·G¡£ðâ@»|ívÂóÙ@_x0015_íûé_x0003_ð@Ú/_x0001_¹4ïØ@+ÿr¤üð@JÛÂ)µè@+8§îHó@[¨dßê@_x0006_ä_x0013_u¹óè@_x001F_{Ï[N¿ç@_x000E_µ_	&lt;Kô@¼Ùðj_x000C_ï@_x0015_c_x000D_êþÆî@î#_x0011_+âò@ñ&gt;S(_x000F_ò@p6S_x001E__x0004__x0005_¯cë@_x0001_®6ö"ã@§_ç.á;á@®®ÄjVä@_l	ø@7ê@³ä{_x000E_Éå@_x000B_GnñL¹õ@·!ôµ_x000D__x0004_AÆ²û¶ã@_x001B_%Ë|o¹ð@½dS_x0003_²ñ@WßÚþF^ï@P¿æë&lt;ë@ë#Ä^Pã@cßGhËå@Ç_x001C_&amp;rH|ú@ì²Àü_x0015__x0016_ï@µ{«Çë]æ@ä/_x001B_zXÚ@äûfrº_x000D_â@&lt;ëÖä¿õ@Be;8¢¢ç@Ü:]Ö¹þ@{p_x001E_¢Ý@¯M²C_x0005_µñ@]_x0002__x000B_'ûXñ@à5·\­Wê@¿_x000D__x001E_Á_x0018_ì@-ÏÅæ@¢ò_x0012_ââB÷@#{ãü ¨ò@°g&lt;òyû@_x0005__x000B_=M%¹_x0006_ð@Hß_x0001_µ7_x0013_ú@Î|._x0012_pæ@XªÓaàOæ@ÎXØ#è@­_x0018__x0006_'=ò@_x001E_úY4ë@_x0001_Úÿè4_x0005_Aç_x0012_7_x0011_5Åú@_x0016_ý_x0008_ã@tÄèu_x0014_ô@¶¾r_x0011_eÆì@	¾;:cûò@ì_ É|ë@k5|¡ó@ ¬_x0002_r(1ö@UflV_x0010_ò@_x001C_§Øys_x0003_Ð@0÷+&lt;®ìí@_x000B_Úcæí@ôÝ_x0007_ þÀë@_x0012_iùÆu_x0005_A´G§_x0004_Âñ@_x000F_MqÃMºø@_x0016_cåAô_x001A_é@dÒr YÓè@_x000D_,h	7Lå@KùV/:¡×@_x0005_CI(¾ê@_x001F_+ã_x000B__x000B__x001A_ð@_x0013_hnÊòôæ@è^_x0008_û_x0001__x0002_Ìéã@Kt½Í´é@_x0018_&amp;öñµîñ@lyÄ&lt;åë@&amp;Ì»®_x0004__x0017_ç@(~SÖ_x0012_Oð@&amp;'ÁOZ_x0013_à@Â3aí@t	÷^hï@U½}!ÂAà@4Äû¯À%ö@C_x001E_Jê_x000F_ïæ@¾+6Ôì@þúµ)F¥î@í$_x001F_¸½ç@eÕ_x0003_uÛËø@àYæã@ìä¨Óý[ï@Ë!Øà/ò@_9_x0007_Úþ_x0007_ú@ôjýäm+í@ÂîÕT_x0016_ë@Övj¸OÆà@ÂßÏ_x0016_Bã@ês^QxÖê@op_x000E_* ôé@³r íû@ÈýàGå@ð_x0001_lëàîê@×ñÿ»_x0008_ò@«W«4"Xå@%¹_x0001__x0018_ö@_x0001__x0003_FN_x0016_Ø@õ/&lt;_x0007_¦Íë@¬	õË_x000F_î@ÄÆ @ÐTò@VÑñXµã@øÁ±Â_x0002_ã@¡ÑQÐí@J±_x000D__x0012_hì@_x0004_­oÉHé@¢®_x000E_$å@ºà°o²|ß@èE,x.ð@´Tì	_ð@IGî`_x0002_ÿ@69ðZæì@u/Öó´å@.~_x0014__x0012_ÕJî@Púö1_x0004_eê@Júóà¾ã@_x0015_È½Yå@Ð¥ô_x0003_¹è@l0£øtö@Î_x0015_ÕÜ_x0004_Õñ@ü_x0004_¾,áò@î?_x0008_À±úØ@½µÚ,là@Ì_x000C__S&gt;õ@_x001B_Þü_x000D__x001E_"ì@þxè_x0006_$è@s_x0001_î_x0001_*_x0003_à@_x000D_ÄÛ¢_x0004_uñ@e._x0002__x0003_R!ì@NI8ëç@óyÑÎÎ@{_x0012_d9_x001A_ð@,üï×¨ìë@»à_x001A__x000D__x0002_AëL{ß@ÙèWþï@Áªù_x0005_ÇàÚ@g_x0007_he±íî@&gt;÷5¡ì@#¾,_x001A_ö@_x000F_Wh­á@_x0018_ÛQÙÒ¤ï@RMS=Z-î@¨4î%_x0001_]Ù@{`ªî{à@_x000E_¸_x0003_ÁrUæ@_x0011_®ô1XÜ@÷ôí{ë@Þj¤_x0002_ù@_x001F_¸ë]Údí@	&gt;3é@®_x0011_¤°´_x0015_ê@_x0014_úd÷*xç@°w_x0004_:bë@½Æ´_x0016_jhõ@oñc¶H Ò@´&amp;¦g»Þ@a=n2Ùð@7å&lt;6_x0017_Bì@_x001D_Þ¬i±ì@_x0001__x0006_^ë#iw_x0014_å@ºáQ¥_x0002_æ@!±þÊOù@ø_x0017_bTû_x001E_Ñ@¾ÿÍ_x000E_1ì@G%ï_x001F_õÔó@²àhñ7âç@úsÆ½÷Wö@_x0004_xê÷@y_x001A__x0017_¯	åâ@vÎ°Óm_x0004_ì@_x0005_øçKôlò@tY03ñ@öy¾[;ìé@@$,m7â@$BÉ"gæ@ªfnãã@ÔHI_x001E__x0016_õ@¶q&amp;_x0001_¨Uí@ÛÂ${»@w(.fÆhò@´_x000F_r+ó@c(PUKÿ@\_x000F_ß8Çê@xËÉi=å@?_x0003_iN_x0014_oæ@àë$æµÒñ@ràí6ð:ý@¥KüpÖ&lt;ã@_x0006_ëy,,Dä@!ouÅÎí@önDì_x0004__x0008_óì_x0001_AáÖ_x0001__x0016_Áïâ@£'=&lt;ãæ@u_x0018_²jAWî@Ó_c_x0003_à@Â_x0007_|XÀhê@q_x001D_ýVÛ@Ë¤Ç´ë@( 9TÓâ@?ÅRÞ@gü÷0ùî@Ä`XöÈ!ó@üfÒÌÖ@_x0001_Ö15Üâ@_x001E_ÄÈîÿ_x0006_é@÷tH­à@_x0014_2·_x001E_ü_x0017_é@Ä_x0005_ö¦é@CWì_x0013_ý@´ñôv¼ô@ÓÞÐÖ8{ð@Ñ$HK×ì@V_x0010_¸u,­â@Kvó¬;oã@ñ_x0018_øÓ²ò@`ÚIìá{â@¸öâO1dð@_x000D_÷W_x001A__x0002_®ò@¼ï²º¤^à@&gt;_x000F_BðKó@'Ãñ1ý%â@Ôµôwê@_x0002__x0003__x000E_§ûYÿî@H©"2BGâ@¤L³oIâ@ÿ®'cøê@[þ`NÑÐý@jJ~áâ@Cîk/`NÛ@QõÒqú­ç@ä&amp;0CSûç@X_x001E_Ù^·ï@|ßÃ¢±æ@¨2Ä_x001F_püú@ö=»àÍì@Fz×á+6ê@û¦Ë­í@4_x0014_Br&amp;VÚ@mp~__x0006_è@°ãßDkHô@Ã:ß_x0011_ ;ß@Z­_x000D_KVâ@¡õÏAP¾ò@,í 0)ä@ÏÖìyõ¾í@@_x0001__x0013_2a%ñ@÷-P_x0005_¦Yë@,1º&amp;:ó@öÇµÖªñ@µ	#»QNê@pVä_x0004_Ãöî@_x0011_³Zæ_x000D_ßñ@¹	à;eó@_x0019_¸§_x0010__x0003__x0004_Fô@¹_x001C_eC!¹â@­e&gt;_x000F__x0013_ã@æÐ_x000E_e_x0006_æ@Õ¶5Å\Få@¬ÞDi4_x0001_AX_x0002_8ÍDî@UÆ@C¥ò@séÈdLô@^Jª»jð@x_x0019_^Ú¾Ü@z~ë®Úì@Óga¢RêÔ@ôú[cÁç@¨¶_x0014_æTî@1^%*_x0012_rõ@F1$_x0017_M_x0007_ñ@;!d¶_x0007_ã@¦b_x0017_º_x0004_¼è@ýgïm:Cê@ÉëÍ=â@û_x0017_IòbWí@ÌE8³_x0003_9ó@3¹"åÆÝ@÷6àWÅÓë@¦M*_x0010_¯_x000B_ê@_x0006_§äaØ%ä@·Ùó_x0001_á@®_¼_x001C_ ç@SÙùr¨ùá@EaY_x001F_0.÷@Z¾¥vëí@_x0001__x0003_ðÙ¨À	Ù÷@B¯oj_x000E_´ó@e2_x001D_é@E½_x001D_ä$Àå@¸:%_x0015_cÞ@°ý_x0014_)ä@Þb¨_ãûï@°ßbM©ç@¸DÚì_x000C_Ñã@ÕÆ-_x0005_5î@ßÖ-¥ð1ð@_x001B_Ã_x0002_âñAå@NSFÚ@_x0003_7ì"õì@Ú|`Xrí@ x_x000C_2Ü,ç@£¦¡_x0007_Ûì@z||=_x0017_æ@4_x0014_6ô:à@û±+¶ç@ÂíÆ0/ò@Â§HÊûíô@Gmp_x0010_¤	Ü@_x0008_#x(½²ñ@ÙçÂ&amp;;à@@}_x001F_©ã@DoÁþò@á_x0011_iÕ_x000B_´ë@¢çÊ_x0019_­Óç@_x0003_PÑ_x0001_ê@ïÌÓ_x0006_S-ñ@_x000B_ý_x0010__x0001__x0003_yûì@ºxÐYí_x0002_Ax_43³ã@ü¬Ôa2í@úÖ*=èà@eØ^¯Pï@IlF¡çîî@¬_x000B_¬4ÂVè@Éæä_x0015_ð@¶ÿQ6Éè@¿t S_x0006_í@bd£Õ_x001C_`Ú@]7j§sðæ@^¦Üv_x0005_éõ@«$7Ûüøê@Ì2ïP_x0019_ÐÛ@¡ÝäÀ½ä@©vIKRï@UÂÏô@Ò7ý©Lþø@²_x0017_5Ü»í@amOïç@Rqùß_x0018_ùõ@æuÛõå@9ÀRC:_x000E_î@¤lÈ_x001C_Æ¢ó@ØlKTfë@¸v[CÃEâ@¸ ¡\2ð@u_x0001_ i_x0008_Õ@I|r=,»ê@.¼¿Ç_x0002__x000F_ñ@_x0002__x0004__x0007__x0011_}_x0004_}ô@_x0015_LÙ´á@`ûãÂÛÖõ@QÝ&lt;ÌÚ@xö¼~ð·ç@_x0017_lpnS+ó@q^ëÿA_x0010_å@_x0008_ÌÉ[±O_x0003_Aü±_x0016__x000F_hÆó@k±_x0003_N;Ù@(¥©Djí@"_x001F_Pr$0Ñ@Th*#Õ_x0012_æ@cX²Ëù@0ä_x000D_Q_x001C_ð@¨÷íßú@òDg_x0001_Òé@l_x0004_Ë_má@;wLß_x0017_Yä@º­i&amp;_ÿà@j_x000F_jKÚî@g]Zr7ù@(¸nÁYð@ bÎÒvç@_x001F__x000B_}_x001B__x0005_ê@ÊRóI_x0011__x000E_ç@_x0012_v_x000F_4ãí@*sEës_x001E_ñ@IlB&amp;_x000D_á@Dæ=°î@,9x¶æè@v,F_x0002__x0003_iáä@ÐU6#cä@J_x0008_Íf®*_x0001_Ax	ßï@ø_x0011_`+ë@×]k_x000E_Ïºð@´_x0006_èDîvî@_x000F_¡¼i_x0002_&lt;æ@*vF/]ã@_x0005_3_x0015_!õ@àz*Â _x0002_ä@W4àx±ó@û+Åü^¢ê@Ä_x0013_u:ò@£_x0003_g¾ùþë@´ïMø;Áè@®ý_x0002_BÞ@_x001A_¹ÖÞ£_x000B_à@·ð¹¿óõ@äÜárÐ3Ò@i8ñ_x0005_­ô@èÓ?0ò@¬m_x000D__x000D_¤ð@,GðÅâé@ï¿/d¸W_x0002_Amw´pwjæ@1$_x0008_Xò@çä¸_x0006_\ô@×^ï*ohë@ÒïõSÛò@Â²õPüí@UTª)o(þ@_x0001__x0002_2ÂY8Ôâ@ß¸_x0001_øå@_x001A_½RûGÖì@_x0002_Ï¤_x0018_b^ã@ÏèDÚ¦î@Ó5nT«së@±Ëþ¶ø@A_x0017_È_x0007_çå@­_x0011_O%øñ@Í]}vÜ0è@_x0010_¼%ã@a_x000B_ë!ê@¾&amp;Ù*öé@Uò¬ËÕõ@øìû÷#ué@°s±Fàê@_x001E_3_x001A_9Oäð@ÊW#¨¢¿ã@¹¶K,Îç@)UVäí@½ä1_x0002_ä@.r]Á1ß@ôgzYcÛ@[¬Hºôå@`_x0010_ûçåè@Ç&gt;Ýî@×]fFNÁã@±þ¥$ØÒ@gðØè&amp;ð@Ìwê;õ@)QøÍä@é_x000E_I_x0017__x0003__x0005_Ûhì@_x0003_®®_x000B__x0019_ï@Êê_x001D_¶Üæ@8ð|_x0017__x000B_ð@Ù?¶_x0014_¤÷@:þðyý§ñ@6Ãò_Gêæ@¾y7_x0002_ä@Ô_x0014_¬"ò@ÿxp_x001C_dÊâ@W&amp;d_x0001_ºÄë@ò7þ_x0003__x0008_å@ý¹sú¥÷@ý§¹_x001A_wCë@_´ò÷@®A&lt;N÷1ã@Z_x0019__x0006_°±4ý@_x0004_V¼¾_x001A_{î@ª%,t_x0005_ô@_x001E__x0018_ûÃ_x0005_Æè@mTL|Ó£ð@Î_x0018_ÇC8ô@Þ¼Y=Tö@²,(ÙÁ¶ò@KÝìßO_x001C_ô@áfIQù@ýaéCê@_x0014_¦i®çò@_x0011_;¡8ó@oS_x000F_ë®ç@/pþºÝ+ð@\¬YËØè@_x0001__x0002_qá_¯©ý@Qïª_x0008_zÝä@n÷Ù%ªã@%_x0007_é?î@g_x0015__x000D__x001C__x0019_ë@#Îà^Pã@«}sÑ5î@«½x¯ñð@ÌÈòe{_x001C_ÿ@7É#_Iö@c ª¹ò@_x0001__x0017_ööì@Wì³q_x001D_î@²X½¼ð_x0018_ò@_x001F_-k_x0002_§)õ@Q1©W¹_x0001_A_x0007_®ºÔ_x000E_ñ@MXÂ@ßñå@V/Êì^ÿå@Gnlüà@FõäÐìØñ@ÈÄö_x0011_ÒOñ@+p_x0010_ì9Òì@¨Y:n_x0014_Gð@à½l¸-ï@g_x0016_=U*ªù@qÍó@çôÎGâ@M_x0005_¿¶_x0018_9è@D_x0018_iÄ«ò@iæ_x0004_Jê^æ@Ãbd_x0002__x0005_·öä@K¡_x0006_ä¨ ð@¸õ_x0007_Þø@äÊpS_x001B_Qñ@%ÀpQî@Í·_x000F_ìá@_x0019_ÑÝh×@6¹%DÆð@¢¯pÎ_x001E__x0014_Þ@Rv®iIùì@A¤W×þö@_x0003_ï_x0002__x0018_}ÖÝ@_x000C_X7Ø_x0017__x0008_é@"ÉzÚMï@½se~¤½æ@áêÿì@f)|_x001D_úà@_x000B_Ge§J{Þ@Ü_x0001_ò_x0019_Æìä@æLC_x001F_Vèñ@U_x000B_^&amp;î\ê@VKâÔé@SfÖÁ_x000D_å@)÷Z gë@QQy_x0006_ð@_x0004_·N)ÿ±é@jI&gt;5_x0018_à@|ßÜ¨ºî@_x0017_=1½%ËØ@ÜÅë½í@üL@g_x0011_ï@VÙxYá@_x0002__x0003_Mm_x0011_pÖè@Å`"mÆäæ@_x001D_UÌ_x001D_í@©êÎ¼vñ@?_x0004_bµy`á@RóAÔ_x000D_ó@·Øvëßð@Ñf_x0007_£Ð6õ@²Û§Ø_x0005_ñ@î¤Ò]ç@ø!Í¸û@ï'Cæá@Å_x0015_ÕÁï@0E_x000F_ÉñTì@q*òvbDê@w4;tÁêò@vaØ_x0010_£ã@ó/&gt;ÁÉ?ë@_x0006__x0006_O@öXÐ@g{Ls_x0005_ùô@_x0015_õ-_x0011_t_x0013_ô@p_x0016_DÇqå@/_x0015_èC_x000C_ðá@_x0019_wØ;ð@(t_x0003_¤ð@Äª¾°®æ@¹Ï¶ï?ã@Kî_x0015_õÎ´ñ@ññc/_x0007_ð@±%å$zé@Þ¿ò_x0016_[´ä@h+_x0001_¢_x0001__x0004__x0003_Bð@pK¿,î@s¶_x0008_3ã@ßN­&lt;_x000E_ã@ð_x000E_al=oê@h	dô¨&lt;ð@+cÝ@]a^_x001C_H¥ù@8!ú wå@0Ë\2÷@©V1}ò@lQÙÈÈwë@1­_x000F_H¢ë@_x001E_±b_x0016_c&gt;ñ@&gt;]ÕÎ_x0011_àá@`*Zçrè@Ð_x000D_Lyîö@gÆ_¦{mõ@_p_x000B__x000D_d5ê@ÛÃ_x0006_îé@_x0016_WfÆiJï@l_x000D_Îv`é@Ùs=¶_x0002_ì@_x0014_¤ÏEì@%_x001B_Ô&gt;.ï@ö_x001E_M_x0018_uì@7iøÌ_x000C_Rô@Cù¿æñ@ÄòÜsÊô@5J¡_x0005_ãæ@dÿ}?_x0014_ì@7£v÷üò@_x0001__x0003_V(&lt;_ð@®!2ð3õ@/b_x0006_Ï_x0004_¼á@.¨v7WV÷@÷_x0001_³ÊF1ù@Ü½|ìZöë@Vc_x0011_Éìà@È­U$æ@Ñ_x000C__x0018_Nºë@¯_x001E_Ý+ÔËç@´_x000E_¶ªqæ@Vð, â»õ@Ò¯9çç@_x0002_Zx_x001B__x0010_ðþ@ñb§_x000D_Râ@íeQ_x0007_öè@lÅÙnñ@ÐTº]g{ñ@ÊÑ#Ó¥ä@&amp;¯52±`ê@¦E9¯ó@i@\Òo×æ@IT¥³Äã@R:4Êå@_x0017_S¶59ê@_x0001_¾\_x0008_ÓÛ@_x0003_µÄK¡Ëí@+iÄ/ö_x0002_á@Aú_x001E_íÏÜò@B·ôjfëð@9*ºÐ_x001D_æ@¬Áz_x0004__x0005_eYè@0K_x001E_üï@è4`_x0013_ò@Æ$s3_x001C_ö@ò_x0016__x0008_c#YÞ@ö­ã,_x000D_å@s¹ÏÍ=Öï@¿*W_x0013_!è@dý&amp;Ì£å@Ê_x0007_n_x0001_ï@'°m?oXí@ÁÐLiIï@":qÆÀHã@É_x0007_ÒÁï@õÐ­_x0005_}.ë@_x0004_Z&amp;D*	ð@F	lè÷@Ëé¿°yó@£øKèyí@r_x000E_qW´4÷@x¶m3_x0012_2ò@=PÆ_x0002__x001F_öå@0_x0003_|Sã@X}ØFò@*_x001F__x0015__x000B_íã@_x001D_ØBúê@Ø_x001C_E |ò@£ß\}¥ïí@ÿ3JÄVì@_x0013__x0006_Uðê@ôö8s,tÝ@C_x0013_[Õcì@_x0005__x0008_¦©¯zî@~ÛWLûêé@~ÄOlÓ@Ïj×øï@»_x0008_ ýSê@ò_x0010__x0003_VÇæ@ò¿_x0013_Îº¿_x0005_A_x0003_I_x0002_3!Èâ@¦!æ_x0010_¾÷@_x0018_=Z8ä@P¿yîÁá@TÑRÊê_x0006_æ@uïÑMäîõ@ÓZ¸_x000B_Ü_x001F_Þ@hi?oêx_x0004_APBº_x000B_ðã@V@_x000D_Àà@Ï|Ó\¦ò@{^_x0017_^&lt;3ï@è0"/5ï@_x0007_þ_x000E_ªÁß@j]Íí@_x0004_ä_x001A_UB_x0001_ï@8¶¬ÂùIô@¤ÿÕÆåî@(â¯H]å@3ivõ_zà@&gt;Pçx@òò@_x0006__x001D_Ò)ð@_x0002_á!¬Ùàò@·C) :ï@rÉbÉ_x0002__x0007_G_x0006_é@_x001F_.ÏÉ]õ@ÀWèù¿û@PÜ$&gt;òê@÷kP8èÀ_x000B_A_x001B__x001A_È_x000F_¿÷ñ@¬â_x001B_Ü(â@¦'FÑ¶_x0005__x0003_AiUOBÖñ@^©Qô@HñtdûXï@?íØ£ô@ú[íUù_x0005_Aùs=è@_x001A_vßo3í@_x0017__x001C__x0017_Þï@»TÉ_è@N_x0017_ñº}åï@_x0008_&lt;µ)Ñ2ì@_x000F_hÊÏ_x001A_ò@m.§´qâ@v¶ðñ_x0015_ï@µg¬9_x0017_à@ô_x0001_8_x001E_ _x000E_ð@*ÄA_x0002_Îù@s_x000E_ _x001D_¸|ì@É®_x000D_Ætô@T&amp;_x001A_h_x001E_é@~+_x0004_4Pî@_x0019_Ñî_x0012_âB_x0002_AËËUË9|è@&amp;ÌFa©î@_x0003__x0006__x0002_9]æþ§_x0001_A_x0004_j±Ûoç@_x0018_dPÏô@2õm~_x0005__x001B_ì@6@9Cyò@hê}ïW á@_x0008_t8_x0001_Ò@{_x0014_oÏ Û@K`£ãÖú×@ÿ£P?Bwé@{ûÝò:ê@=ìªßâð@ñ½ÅÇÂò@/MüEîaÄ@Þ3ñðàêà@~²Qjã@Ã«&amp;lhÞ@qksî@[òÃ	n³â@HÕÔbÌê@ÙVõÛò@¹ïÜ_x000E_1á@³·_x000C__x0005_tÏõ@*´nºUôö@å øÆpGî@ã~d»¬÷ø@ÂÚ_x0011__x001F_Ç_x001F_ô@¶_x0015_²_x001C_@ê@åCÇ(áaè@¾ÅH_x001A_Â#ñ@_x0008_°1\î@h(Í_x0001__x0003_Pø@_x000D_}^Õ(è@³D¯Öå@X_x000D_1Ëò@uöçQU¬ã@C×ß±ßpÝ@_x0001_o9._x0004_þé@_x000B_ÿ¬¼ÎQò@_x000C_;&lt;³Áþ@_x0001_DÉ_x0004__x0003_Úç@ËbÃ_x0016_¶ÿ÷@Ëéá@hò@1ä¿_x0002_®[â@áÇ÷Rà@}ÄQÓ!_x0016_à@àÀªá_x0005_[ð@¥D7è_x001E_ñ@¤Ù¢õUã@^6óGë@Á_x0016_æ'Bô@iAÈ²Âì@åÙöä'ø@¼êt¾&amp;ã@ÃÂP¦ñ@&gt;#ãN¥Qà@ê5F_x001E_èÈî@¨7_x000F_³°Ý@?H_=UÆí@_x0018_{e©è¬_x0001_A_x0014_£_x0019_ÚO¹ê@³_ð(_x0001_:ñ@H_x0007_Þu¿wã@_x0002__x0004__x0018_'cã@¼·Î å@DÓhláî@Å"_x001D_©¬°õ@Å6ÉTHTø@_x000C_dª`+ã@Ø_x0004_×Ç¸Åî@ëîÜÀÛ@úQE+0é@ae_x001B_:ãæ@t_x0016_M_x0001_ö@[¦!¤Ùð@Â£t`ø@rÁS_x0010__x000C__x0005_Ø@yZ°{Ôgå@b£,&gt;Á_x0011_ó@ýI=íSsô@lÅÍ_x0010_ õ@Û_x0007_Gù|_x0016_ð@W9Ü[ùnå@­ XzOjä@ý¡ÛIJ_x0003_ö@jDË0¦*å@Þ¦iG6Ê@N¥{j8_x0001_å@1¥éÏ_x0015_©å@o°´úÂCá@=JlîXHñ@X_x001C_Å_x001B_Õú@_x001A_	_x0016_WÑ}ï@3_x0005_$Äð¼ç@rR1è_x0003__x0006_-×ë@^UA3ê@*Dêäá@ Uõ_x0004__x0018_`ú@É^»Ì²@_x0003_AyÁ±\ï@NàCÔ_x000C_÷@_x0010__x0019_£æ"ñ@s&amp;_x0015_Döñ@ÂçÚ¼_x001C_­î@n_x0006_1Ë_x001D_¼à@zJ®;5®à@_x001F_¾s_x001B_æ~â@.N¦_x0001_Mì@ÎôY­ÃÝ@ç½`_x0002_Fëò@*úÁÀÐï@_x000B_¸ºÞí@Ï§_x000D_@Aè@?ô9àõ@ uúÖsé@_x0018_ÆÝx÷nø@íf0PÒ@B_x001F__x0005_Õè|é@_x0011_¶ª}íù@_qnÑ$þ@&lt;­P+Vcó@_x0019__x000C_®Kñä@¿AEtë@_x0006_ÅQë@_x001B__x0003_	g¨ã@,r_x0002_?%õ@_x0002__x0003_¬â_x0001_Ñ8úä@Á]~Vð@8ú_x0007_°__x000D_ö@v,¡ÇIAó@ã²µ(ôè@`Ü Âñ@_x0003__x000D__x0002__x000F_Þ@OÅÐ_x000F_	)_x0004_AM_x0013__x000B_0Ø_x0001_æ@_x001C__x0011_Zzë_x000C_î@Ã_x0014_ìÝ_x0018_èã@8²·s_x0008_ø@½k8A|_x001E_÷@n]@$îàë@ÍW©¨_x0014_Ý@0µÂ_x001B_]ç@!]ï1¿ð@GÞ_x0010_wí@3rI.ãø@*îT_x0006_T=ç@æ¹4_x0010_aëÙ@`ØÀººì@/mV,_x001C_á@Åéò&gt;îø@¡Ñ_x0002_¬ã@­_¢¥gë@Ö_x000D_Ó@HFì@ÐÚ_x001E_ª _x001B_â@à_x0007__x001B_æ@n-_x0003_¨mô@&lt;HZÝ|ã@'ë\_x0001__x0002_$ò@_x000B_®&gt;ùè@`Ís_x0016_Îæ@C-IU_x000D_xò@æß_x000C_&lt;_x0015_ã@ø_ReÅÿ@­¡n.Éö@%¨æ7Âxå@'{xSØwé@¸S÷m_x0001_æ@_x001F_ ^$«qð@_x0006_µÇë.Þ@ææè)éð@ùX_x0018_JÏ_x0007_à@S¤å3_x000E_âà@FZ«ï@êd:ÿ6ì@Z__x0012_Æ$ç@¼æt3_x0007_õ@])â¾_x0010_ç@fâwõ	¨ó@AÈU,ù@z{ñ1rù@Î_x001D_åSÍð@©3½_x0014_¥_x0015_ò@³2ÌbÞì@ÚD@Wæ@&lt;_x000D_&lt;_x0003_ß@ £Qå@VÆ_x0007_d4aî@Þømâ&lt;ßÔ@%æ¤_ò@_x0004__x0005_ðz1ð__x0017_è@_x0014_ÍCLÄtâ@¦wå(Óó@\å2¯â¥å@_x0003__x0012_øpc_x0010_ç@Ê0ÀäZò@_x0005_ÈFÞZå@ñ_x0017_á_x0014_&amp;ì@ñëbª@å@ììgÛÁðè@^P¥¦&gt;qÞ@¡ô)_x001F_ Õ@nãX@è@}ð_x0008_¹ÔUê@Ñy/X×ö@VtÍñç@hÁ+_x001E_jë@|ÊÊA	Þé@­(_x0005_®\ ó@­ç(ûü@_x001C_z8èZ_x0001_A_x001D_$Ì&lt;ð_x001E_ç@_x001A_uÒ?¦Ø@T­`*_x0008_Iè@o³kÎ_x001D_ð@(§Ç_x0005_)&gt;è@nÿvm_x0003_A_x0002_A_x0013_çy»Ïæ@í;ÕA~à@ `_x0006_qí@)w÷í_x0003_Q×@&gt;Bã_x0001__x0002_Ý_x0006_ê@nmÈ¿_x0012_Çë@iQÅCñÝ@Ó+ÿ1_x0007_Çê@«©Z_#}ï@Jh!_x0010_L¦î@B/Fðì@l¶àÂB/ñ@Ö¬FB_x0003_ï@ÁR&gt;_x0001_ò÷@Ä¨²_x0018_ô@9¡C_x0018_3Ùì@sjÔ°Ðfâ@ZRY,õ@ =ò»,í@¬2Q¡Iå@(ÍôU÷_x0011_õ@Qô_x0004_Íòõ@ÚÌB^Ð³ð@ó¤yé@_x0005_y_x0007_ÁIäÈ@9,QÄ_x000E_îÜ@LtªY&gt;ò@l­#Míìï@ó³»ÿÂè@O§¡ü&lt;Û@*Ü_x0003__x000F_T[Û@_x0016_1ÍGJå@_x0003_øýo²Õç@í_x001D_/@¶cä@_x0008_f¶Ô°zð@;ãÚLë@_x0004__x0007_U_x000D_óçìÓå@ónjiywè@q_x001E_/ó¹Ië@Qð_x0004__x0005_Iå@`¼_x000C__x0010_}4à@ÕÓ8¸_x0001_Wö@¶àu	þ@ÚÙ8þè@øøN+)Ïá@©Q¸£ô@²Q&amp;3WÇï@wé_x0006_j¹£ä@oq÷¹êõ@zË_x001E__x0010_`ç@kæ_x0002_yóò@^ðü_x0005_í!î@ë¥±âÑí@©õñ\íë@_x001A__x000F_Vî@_x0018_ñ%Äfã@L}I¥4ê@8iôp_x0006__x0003_è@"&amp; _x0019_&gt;Ò@o%¼ñ@áÀ²´i¿ô@²_x0010_¡ñËð@Çø9¨ò@@\¤^ì@lµÌ¶³ê@D_x001A_=/jâ@Ü¸&gt;7_x0018_â@ÈÐúÝ_x0001__x0002_ºyå@ÞiQü#Ñå@Ò7_x0011_),RÙ@%Íw¹º×ì@ïÖ·Øð@5âªÊ®Zé@~{)³ÌÑî@tÓoÝ×@AS_x0007_àuç@S¥_x001E_^âä@F,o1ëÜõ@u)~ç_x001D_ò@ûA_x0008_ýû@yy_x0012__x0012__x0017_é@ÿAÑÝWÏ@Ò;ÜXÎ_x000F_ë@ÓîÉN_x0002_è@_x000C_Ü®ñ@­¦üÁ-¬ë@z§G¬(%í@î_x0001_è¥¿lø@_x0013__x0006_¥ç4úõ@(´ïå¦_x000B_ç@ÎXÌá÷¯ô@÷tGÝ@0ç,sÓâ@¿âVoq_x0004_å@_x001D_d/[ü@"_x0002_]À	wó@Àaî²Ëï@§4¢Z¢_x0008_Ú@y£S_x0008__x001B_ñ@_x0002__x0004_}hS|VÛ@Y·áMëä@_x0003_øNç_x0019_í@þAMM`ñ@x_x001E_¤y@ð@6_x0007_þ¥ê@Urpõ@_x0001__x0018_[_x0014_l é@ÁvÛv_x001C_ ë@øVÆKS·ã@½&gt;Ó¤(ãí@Z_x000C_S_x0001_Çç@%Tç#p¡å@¹WQ|®è@Då@µ2ü_x0019_dí@9_x0016_¦/&lt;õ@iN_x0007_wÇ ù@ñÎ"¶DTä@cô+ä¾â@658Âí@Wæ¸b_x0007_Mï@­i; ð@¦ßx(¹í@±YÝô@M_x001C_ÉÝ/_x000E_ä@LÍWoâ@uð)6äñ@«¢\_x0006_'(ð@Õt¶_x0016_Ä4î@&lt;_x0019_§EÖó@Ña_x0001__x0002_rDç@Aí_x000E_Cã@,#ðAñá@u§RÛ0ï@~¸ü_x000C_±ïô@dI»{+ï@_x0015_L1ºÿ2ó@¬õbÒ1è@ö5e{_x0010_õ@ºðõ_x000C_üé@ÃÀ4ÏTÁò@rr|_x001E_ß_x0006_ë@,ï4÷xéê@_x0010__x0008__x0001_b+Ýí@ @¦Iwqý@ïÖZKbºó@ÃbFVD:å@Ð;h	ß@_x0010_gt·ß«ï@pëü½Ñ_x0016_î@_x0001_A¿utì@|_x0016__x0016_Ô üç@æ,&lt;ÿOë@_x0004_é¼i*à@ý_]Àæä@w_x0016_T¨_x0006_ñ@Ä}JXfÁñ@1â3Ì_x0001_ö@_x0016_A_x0016_Ùç@ÕO/Íé@U£Õ}56â@.ó¼b_x0001_Vë@_x0002__x0004_öäCmÐÂê@Á$Ð1_x001D_sð@k{a_x001E_ºê@®¡âí³&amp;í@_x0016_¶¸V_x000B_í@_x0002_ÓrxÝâ@¼âÊØ&lt;õ@¡Mú@_x0010__x0001_Ãö_x0011_à@-¢_x001A_\Õð@ºï_x001A_£Ùà@5çVJñ@ëücç@J_ì@6~_x001F_ö_x001A_ûî@.±êïï@.qÏ´«ó@¡ C=_x0019_ß@È¬5c¸Pé@c_x0011_$9a9ó@Z±+|J}ä@-_x000B_Å¤_x0004_LÙ@	uÓ_x0006_·_x0005_ð@IÏPkÅï@Ç dôB&gt;æ@yä_x000E__x001E_§«ì@ô²_x000F_Ôè@GÕ_x000E_ëázâ@]_x001E_79_x0017_`ô@_x0003_«qÈ¸ñ@p7VßF\ë@1û/9_x0003__x0007_;Ü@ú½_x0004_fWPö@HÈà	åõ@*cõuÂñ@Ñ_x0008_Xæª¥ö@{¬Á_x0019_ç@_x0005_PkÊC"â@«È`¢_x0007_Üç@_x000E__x0005_þm3è@M_x001F_Ù®Oþí@RÇ¡_x0018_·å@ÃnüÅÎð@Þ!Qùä×@	Å_x0008_Æ_x0002_[æ@MPia	Ó@nÅ?£ýâ@!®¡çêáé@0¤¬_x001A_Ë­_x0004_A_x001B_8¤0Ãkò@V_x0004__x000E_·zò@)JbO÷@_x0014__x001A_µîWá@å(ù_x0001_ø@zólß}bê@ìYâÎÕ@n[#_x0006_ù@Ü _x001D_Ç*ð@_x001D_Ñ{o0!í@à´\è¾ä@õeU_x0003_9ã@v@zÌÿé@F(¡Ç_x0008_è@_x0001__x0004_ýÍ½iæ"à@£sµ@Áø@O(_x0018_Ù_x0015_ë@hîáÃ_x0015_6ð@Yâ®FÙ@¿Û ©BÊú@_x0014__vVÃ7ð@:z_þ@¯à7Âùå@=^I},3ë@_x000E_§ª5äò@j®óýù@PÈ@)ò é@ùæoþ@yK_x0002_ÑÁ*ë@	 8é@×Æ4©_x000C_¤æ@_x0013_Ï_x001D_!Ô@J¹=¢õ£â@F¥Âyfô@³h,\_x0004_Ûó@~¾ñÝa¯ü@__x0019_iµ)Hà@ÂÇÛmnñ@ã`¤ê_x001C_ò@/Ñ_x0008_Mjâ@ÌohË&amp;Øæ@÷Jpw_x0017_í@Oì¨_x000F_[ø@ÌVqY_x0010_à@_x000F_ÿÐae_x0003_A¦Y]_x000E__x0002__x0003_)«Ø@¼_x0017__x000E__x0015__x0002_ð@§!ßV	 ø@kò.-ä@T:S¨Ñô@9?îSÍÜ@]Aæå.à@òl2jë@S_x0002_G²0GÕ@sEBLùó@_x0013_==?È×@YgL:ÕÛî@%r¾?Rç@w_x001E_J_x0006__x001C_'é@~'ä|i&gt;ç@êdÒAã@SnðÙZÝ@?à _x000D__x000C_æ@¥ H¤èè@½â_x0013__x0012__x0001_÷@.É²È§0þ@zÕ¶`-ä@ÕB£VmÛ@ß}*_x001F_læ@_x0001_¬N±øæ@¥"3M_x0011_dò@$_x0011__x0019_&gt;ò\é@9Ìö`£åò@7;ù_x0013_æã@÷Ó!R_x0016_ò@_x001B_°EùmÒ@w_x000E_EmÎÎæ@_x0001__x0003__x0005_µmå1¢å@­ÏJ-Jè@j_x0013_e?³à@¯_x0005_&lt;õí@÷éä]bñ@o4}ÆÓó@¡ßzïò@eëÇ¡'ýï@[ÛÖBYì@GêÙ·_x000E_FØ@Õ_x0016_ x9íò@_x0003_ì;_x001E__x0012_ô@ú©¥è î@ÿfhÿÉè@3_x0019_³Úèì@Õ'µ&amp;ï@_x0017_gì_x0010_:ö@Z²È¾_x0007__x001E_é@Å°Ü·j8ò@$¹«¼qðî@&lt;òÖP_x000E_é@~_x0003_½Üc¸Ø@&lt;Óâníµé@CX,zãóà@m)£³²?ô@]ù_x000F_òè@L_x0003_L,(í@ÃÂèagÙ@ÇZ_x0001_T_x001E_@á@_x0011__x0002_fäk«ç@vÔQY&lt;ö@¢ÿ£_x0002__x0003_k¢è@ýµE/ò¬ó@æ¼í_x0007_è@_x0010_äâ{ê@®§#d@¡î@¡(_x0014_ÛøCÿ@/±gv6é@®Å¸ÊÛ@ê=áTù@¡ÜáITãð@_x0012_oSà@hÔ_x001F_stã@P¡b_x0005_dú_x0005_A¶yÄ_x0004_ï@éñóò@¶_x0003_¹VÍXí@Ê"%p¯9ð@¹èîÖajë@æ _x0012_+Ø_x0001_é@Å-ÅW_x0008_í@g_x000C_h_x0019_ã@%Ú_x0016_LrØ@_x0015_âpCKè@Â&lt;¾'-¢é@hAçb«Èñ@m£v{8á@½¸é¨Ä ö@é@íìd6ñ@_x001C_E¼·©Kñ@(_x0008_sìÁõ@+¨0ä_x0015_2ó@_x0013_T,GÂ¤æ@_x0001__x0003_«¶Õ­F_é@_x0011__x001F_:Sô@aesûé@A"6ksUê@½EégN,î@rõ«ÜãSã@}«¾àT£á@ßiè¬_x000C_Þð@Ð_x0006_h¶àõ@¥ô¥*]p÷@9$0ð@ô·_x0010__x000C_Ùç@_x001E_ï\ÄV¬ñ@!_x001B_ú'eî@dReì~Eî@y,¨ÜÁ¦ì@+1HÎ[ì@@xÒÜV×@ág5bµü@äö¤Ëó_x0002_A~)Äù@´ã)aüÇð@_x001F__x000B_KcÎåñ@@_x001F_·5õä@-_ë¤bò@DÄòùÌè@&gt;µ¾_x001B_ýà@)}ÒNî@Z÷_x0019_M_x001D_óó@B#Öàïjä@6Ã_x0002_¥îNå@ßÛÜÁ_x0003__x0004__x0018_Ê÷@3P7%_x0016_ÛÞ@é Zî@Ëè/G¡jé@9J¶_x001C_½ù÷@&amp;Ûó}LÓô@YY£^Ù@ï@Û×§b_å@áì°'xô@_x0018__x000C_}ôÃRé@ûþö&lt;j¢ø@ÜÓCëì@+_x0015_9"_x0015_¦ç@O4_x001F_¨ ×@¨³yoõ_x001D_á@[?­é_x0016_Íå@òïÊÓð@_x0002__x001A_Cÿ²øí@vcLÞ _x001D_ÿ@©±í1_x000B_ò@_x0014__x000D_¨®_x0014_â@lù3kïuð@4Ì2{«uå@Ý¨­Oü_x0001_AÒOO²å@ï©2Ñè_x0012_ø@Ð+`@_H_x0002_Aúoåö@_x001E_Ûúº_x0010_	ò@^qÜiíöï@å¤whwÔê@ewÈ7@î@_x0002__x0006_  ú²»aà@8°Á)yé@¯ú_x0001_ªô@+TÊó¶à@E]Yq¥ì@Ü6_x0004__x000E_Îsã@÷|iwTé@«üf)`AÚ@_x0016_.	TNõà@_x001D__x0001_÷i/_x0006_â@+0´)TÓ@_x0015_¨¥ò@_x001E_bÎÌôõú@òÌ_0çýñ@_x000E_,IÏ8Ú@.´A4%é@¤_x000B_Ï)¦é@&gt;tÌ_x0017_¸Ø@_x001E_æ_x0014__x0015_4ð@Ñp:_x0008_EQí@tZLí@_x000C_º_x0001_RÕ_x0006_æ@Ë_x0003__x0019_ß_x0017_å@­Xb¥{ðã@Øzu]/Äã@_x0002_õ_x0005_ÿñ@zaX(¾î@áa _x0007_Y_x0006_î@;$d³þ_x001C_Ó@¦_x0018_3ßB´é@61"a0ó@Y_«§_x0004__x0005_1Cé@½oæù-2å@_x0002_a^L¦?à@ÒC\n_x000B_ºô@lý®ÈIä@Û8_x001C_I¤á@_x0017_®ùø_x000F_Ý@t1u-Qè@_x0016_`Ê_x0011_å²ü@H¨µ®R_x0001_A±à_x001E_®_x001D_¹÷@ûû¨_x0015_cî@5¬åÞÐíÝ@aN¡_§¶ö@PÜ\0Ñä@j$þ¾_x0003_àè@r|u¦r÷@â`ÂîêSï@[)³_x0013_¦õ@m7&amp;R?î@ý ±Ç1bë@z¡!½açö@Ù_x000C_L_x0010_£÷õ@çryyõ-ì@oÔ¼õPLë@´@y;1ã@´Ë;_x000B_#ä@ÛG_x0005_ Ò»ù@_x0004__x0016_DX,ì@ÑL¶~hé@_x0014_U¸ûè@_x0001__x0005_`ý^â@_x0002__x0003_O_x001E_¦_x0014_á@RW¢_x0001_ò@v_x0013_öbó_x0010_ì@¯9_x0003_¬Ðð@20_x000D_c½ãç@M.ép_x001E_rñ@¦ï]îü4ç@_x0001_AZ_x0012_kê@.Í®í@¶_x0006_ _x001D_÷î@±O_x0015_-øyÞ@&gt;ËÍJéì@_x001D_Ü_x0008_ç@f ¡´EZå@á_/z_x0013_î@l¤¤CIÖ@S÷É¢Ó@ª_x000F_Ú&gt;YÑõ@À]ðÃMóÓ@	2_x000E_òñÛñ@ú ~@Ï/õ@¶,¨,,ü@}_x001E__x001F_ôZ$é@tnW27xö@Z¿ÌQE_x0005_ò@G_x001C_âkÔFì@8[Z4L×å@e¤raòl÷@RT²C5à@å_x001C_º¨rÇü@Ç`RV'ð@sñCW_x0002__x0004_/äì@I8ÊÓãNï@×Eü_x0007_{è@3î_x0003_U_x0002_A_x0012_{Ó °ì@=×*_x0011_	_x0003_ò@J_x0015_8îØ¿æ@_x0008_%2ëªõ@å×_x0012_Üö@Bûz'hÛþ@k-rwxè@QØ_x0016_÷@hA^§¼é@"ë¥uHZä@&lt;)´wI{ó@Òu¸=_x0001_sä@7-_x0007__x0016_W_x0002_õ@n5	jñ±ç@®ðà!§ô@ð_x0015_äÞÑ¢ò@á|xÐ~í@ÆDÇ£¼â@ÓþÎâÈÊæ@Ü_x001D_ig_x0006_Dð@Z¥_x0003_ûü÷ö@!¿ö¼bvø@ä_x000D_øðí@ùÂØFSð@\Wg¹yÕ@±¯­_x0001_öð@_x0013_x_x0004_¡õ@&amp;ãÔ&amp;X_x0002_ì@_x0001__x0002_Ö_x000F_â/}xë@e_x0016_74%ã@²_x0005_fð@_x0019__ ¾[ð@*Ì_x0012_C)ïä@I¶Þ_x0015_ºùò@	9¿Ìë@GU}d_x0012_è@_x0006_õju7¢ð@÷ýé_x0008_tô@çÝoóÓ_x001F_ó@ÒÉ£ð@aÑ¯]½çò@_x0001_½h^_x000E_í@ü__x0019_`æ@ý|gÀÞÞû@¹°l$Ësé@BÍ¢Ç&amp;_x000D_Ý@S_x000E_$õ0øî@õ7YÏÁæ@\ØðFS¦_x0001_A»¾_Ï_x0010_«ã@Þ2ê_x0002_½ï@FxT~çÆé@»ß_x000D_øÎã@ÉßLqÛâ@\)²v é@³GdÄuXë@¬´M¶jÄñ@GÓÉÞt(é@9/_x0006__x0005_çþ@_x0002_\_x0002__x0004_ø¿ç@Å	ºyXò@­&gt;IäðTé@ÉAõlú³ö@_x0001_7=_x001B_tê@_x000B_J}¥£ä@Íß3ã?	Ý@ØG_x0004_³´·ä@_x001F_~ÄÓ;ÁÙ@_x0018_æ[.Øå@&amp;_x0012_¯ì@&amp;RäZÛ|æ@_D_x001F__x000D_DVÙ@WpHåÕé@Fz2Ã@Ù@z_x0016_"ðßé@/¢u_x000D_¹ê@Ñ_x0006_!ÐÄ_x0018_ë@	¼,Tcö@6ÁH_Vû@PWÍê_x000F_ñ@´-d©Ìì@5_x0008_©x=é@òVµ_x0014_¢Bè@_x0015_ATø_x000F_aó@ë®}pvê@0_x0003_Õ&amp;vè@Ìz\:¾_x000F_÷@¾ºtþ&amp;Éò@]P!÷ãEæ@âæ_x0011_H!ä@_x001B_Â_x0013_ã@_x0002__x0004__x0005__x001F_ÐÞ)gí@ë_x0018_½W­ø@øúÉø_x000F_rá@_x0002_øS Óã@+ÇLN_x0011_ê@äÞ¸é@³t74Õ_x0005_ç@Íðînwæ@A"î½ô@Ù_x0018_tð-Ö@×Xbvò@_x000D_xWdç@_x0017_·í¿_x0002_üõ@óþ_x0018_[n®ê@ÐSÛòÚÜ_x0003_A¸Â_x0014_Úá@ÐªA_x0019_äÙ@=Ì¢RCä@[}×Dï±ú@l5ç²÷ì@§SÜÛéí@"_x0011_ïK_x001D_¿ó@«Aþ»ö+ó@_x0008_X¨ý´ô@_x001D__x0015_,õ£ñô@Ë_x0017_Z9ÒDê@9\_x000B_&amp;ê@zÖ_x000E_s¾àë@iâ[*±_x0001_A¬¶_x0011_v¦_x0002_ë@'í3&amp;Lñ@É)Ò_x0002__x0007_©ð@_x0004_;Ôòõ@x_x001B_c)Cï@·M®$ë@CÄ+%Qõ@ÇÆÔùÞ!ò@²_x0019_ò¸cð@'ÿ,¥*ò@(_x0014_]wÝð@_x0003_éÿuþò@ô+ÿóë_x0012_ð@Á]$0_x0016__x0002_A"?zõÙâ@_x0004_&amp;_x0006_ÀQö@&gt;Nbûñ@ë0ã0â_x0001_ì@\Îw¾_x0007_5á@¹v#ë0Tô@$$×P¼Õì@¨Åà_ë@_x000F__x0012_o´­ï@ÛFJÊÉí@&lt;e£ð@Ú#~_x0019__x0005__x0002_ë@U´G_x001E_þä@ë2SýïNñ@En_x001A_¹»ê@ææÂ&gt;Ðá@_x000E_H_x0008_»ÿñ@dgcÚ_x0012_ïö@5_x0007_¹7Àó@ãÛ³6(Ú@_x0001__x0004_ÿ_x0002_ÿ_eà@óxu_x0017_û@d%_x0015_ûºµÒ@_x000B_E6Aû@pIwBm_x0003_é@_x001A_)d_x000F_.Äî@7UÕ½5å@?_x000C_õ®t è@x½.çhß@; ìª¾"ó@vZÅ_x0010_-_x000E_õ@ýúÍÜ¿ä@©ùo5|@÷@Þ_x0005__x0003_ß¶Uü@âãi¦ÞGã@0â¼ýÑ÷Ú@hWéJ}hç@ß_x0013_¼rv5ò@¹WÏiÔó@¡ê_x0004_ÑEè@¡O6_x0001__x0014_à@S^_x000F__x000E_¥ç@_x000D_¨´fUò@Þ_x001B_óàëð@)_x001C_?dK9ù@_x000F_LòöHó@äþ_x001C_·(åÝ@Â3SÂkö@b_x001D_Dý_x0010__x0017_ê@_x0013_ô_x000E_G_x0017_õ@£_x0001_f_x0003_ßâ@\³!_x0002__x0003_^Íâ@qOú¦÷Pê@@&lt;H:84ï@N#ø_fêâ@Z_x001E_U_x0008_/Öð@¡l_x0003_N_x0002_Îö@çÒ²&gt;²Åô@%ê3xà§æ@r¿üZr9ö@»u_x0017_l_x000B_Ýê@a©ªi_x0001_Õ@UîVö?Åæ@÷ü_x001A_:Úß@â_x0017_o i0_x0002_A³_x0017_^âê@«ñMjEå@o§Àß@fô_x0010_hï@Ò8Q9]ð@Ð2µ_x001A_;Wë@²µÖ_x0019_`°÷@i&amp;º@Íä÷@Ôùú_x0003_Àð@¥XSOÅC_x0004_AUìCóþcì@£&lt;e_x0011_Nß@¶_x0008_­¬å@ÃO[¾_x0011_Ù@¨_x000E__x0001_qf_x000E_ô@úr®õß2æ@_x0002_3ßþü@Jü{í|ªð@_x0002__x0003_·(2Q¯_ä@_x0005_óäñ_x0017_û@v)¹ñ_x001E_å@¶_x0019_C$k}ë@Úû_x0012__x0019_íò@÷¦zµKè@_x000C_&amp;¨\×Þ@Ë¿_x0013_nB®ð@VÎàgrÖñ@_x0012_	íÔð"ò@Fý_x0012_;ÒOà@ak»ní¢ì@_x0013_CN×oñ@õ_x001D__x001E_Í)[è@NnZðÌè@q+,§§ñ@Â_x0008_¡ëâ@³}ª:¾'é@T/®&amp;0_x0018_í@Â-ÓÆ·_x000C_Í@!²Êcàµî@î×_x0006__x0008_ó_x0001_A4 4-·ÿä@ÕÉq^¦Ãò@¯Ëv_x0012_¡Nä@H®Á|Löë@dj³_x0011_ýzý@z«_x0005_WwÔå@©Ýõz-ö@UñxXiÔæ@_x000D_ _x0011_}U¦ð@åD¡_x0005__x0003__x0004_ß_x001B_ë@·&gt;Éî@cK_x0012_Õ®_x001D_÷@ÃoNß³ç@4_x000C_R_x0004_dâ@_x0015_ìO¡Áñä@E"·«£_x001B_ú@_x001F_Ê:_x001E_ç(×@_x0011_Gö¯âä@_x0013_ëzQä@dÐpâuäå@ð[Îªví@_x000F__x0006_Öû_x001F_pë@Bµwßõ_x0008_ç@ÎAâ0ñ@#8C_x0011_"í@^&gt;Ò_x0005_~ªø@¨òh"_x0001_ó@ÔÌ,Úy_x0005_ý@ÌÈú_ã@TÒ[_x0017_.ë@OÌï«ù@^4º_x000E_Åù@õù_x0001_M%Ø_x0002_AÚäeÖæ@0ÿb{©ã@¹0L_x000B_Ñ¨è@Ó¸G+ø@^Å&amp;ÞÑ@Æ¡ÈR¡ô@\ÆÜ«ë_x000B_÷@üaA_x001A_ö@_x0004__x0007_EoCúë@$o(zò@ÜuÚXµrÚ@Õ÷'q+à@ùvZpRò@õFÏÍlÂã@R£a_x0018_Ô1à@_x0006_Ê_x0015_ö@IKñÔÈì@ÖMgYëë@_x001A_.O*ó@v¦¹³+î@fYÿi_x001A_0÷@Ú;e×ä|è@6_x0018__x001A__x000B_éð@cðtLç@_x0008_;îOrÜ@ô&lt;} Ã_x0012_ñ@[êy0Rüô@Ì-Û'ó@p(.¨Ãñ@hiÜ¼*Ëí@_x0003__x0002_þQ³î÷@o¶¡o1Þ_x0001_AÍOÄU«_x0001_Ú@ÛEãcñ@_x0015_0ïá@/ HZð@u2Éq6Så@__x0013_&amp;OCã@_x000C_(	ï×è@'ë_x0005__x0002__x0003_T®Ø@EµTÞ_x0014_Þù@K_x0004_°7õ@¥©DþÉò@ëH_x0002_±n¹æ@_x0005_ýýaßSî@Â(nØæ@_x001B__x001A_]¼_x0011_×÷@zYõ ³Eí@«+{1µï@_x000D_án_x001E_k_x000C_â@Õ·¥0Ú_x000D_é@³_x0006__x0002_Ä÷_x0011_ã@&gt;_x0010_¥ôäý@§Ò/ ú¾Ù@GÂ&amp;G5_x001D_à@&amp;æÝÄ6Iä@b®òa_x0003_à@_x001C_Æµ =N_x0001_AöÚûyt¶í@.e°æ@|_x000B_¤h_x0016_è@H/wVÛ@g¬$¹pbß@¡ªwîtýÝ@¿#?XKõ@ÍZIØ_x0019_ê@zëu_x001C_ ã@Ú48qÕ_x0012_ö@UÉ¾¸ï@ëÚ,hé3å@öÞC(Ú@_x0002__x0003_(^fwZ5ù@­ðÁ_x001C__x000F_å@úÒVe±ð@/ÏÀ¡_x0005_ã@$uó Êñ@£)_x0007_Ðaî@JTz°&gt;Gã@·2¸¿cé@_x0016_µG_x0019_õ@ÌõCÖbñ@23»_x0008_!ð@õìfpsòó@&lt;Å·$ªfà@¢¬_x0018_Þ°ÓÞ@µjÊZê@JtÖ¡_x001B_Mð@»o_x000D_&gt;òïä@iS³iË0Þ@§Míxz¸ã@°R_x0019__x0001_ñ@_x001C_ï_x0010_&gt;\ó@; _x001B_Õð@3òÑý¼è@1³x¸Xùï@¾*40Ëûð@__±½'Fö@ò_x001E_Ê¾Eç@Þ­Få_x0003_¢û@&lt;DÞxA6æ@$÷_x0004_îù@êPÿt7 â@Ûz*C_x0002__x0003_¦wñ@ZûÉ·æ@±"M0þô@%,³,_x0011_á@i&amp;ã.Áµù@&amp;_x001E_ãÁÝ_x0003_ñ@Ì¼MöÔ¡ó@A_x0003_A±¥í@;çS=Rã@L_x0016_b%_x001B_Âð@ëuhS_x0001_ë@_x001B_ËÚçêè@10nÉØ5ó@_x000F_ùîw~$ì@sº!Árâ@E9_x001F_£m{ó@*_x0001_%KMò@_x001C_èµ;ì@_x0001_j%âë@Dc¥ð_x000B_)ø@Õ¾àMI=à@æaX)øÑ@Òv²â_x0012_ö@N'Ê¯_x0003_yã@opõ_x001F__x000F_Kù@Àß _ñð@e3_x0007__x0018_yï@#¡3Ö1àû@¯'ý_x0007_=â@ÞVYd$õ@÷{@|møñ@þ$Ç¶ï@_x0001__x0002_Fí;_x0010_¼Àø@I##.v÷@n_x001D_Gét¡æ@ï®½&lt;rGò@æ?Ãûå@ [y°_x001A_&lt;ñ@¢Å_x000F_ Eâ@µ_x0011_{ò*úæ@EÕµYið@­Îrûæ÷@éNb°&lt;ò@\_x001D_ÜBcã@%M²úð@e_x001C_&lt;._x0012_ñ@¸{¯_x000D_ð@_x001F_8Qg¿é@Í¾ð¶Zü@ÜNgd_x000F_¦è@ßg_x000B__x0004_}^ß@CÔ»Èlý@_x0007_p_x000D_µ`ë@ïNèG_x0004_ë@ìÞÂI_x0008_dã@.Ñ_x0008__x0011_RWå@Ú_x0007_Ä+"§þ@x«fD¬å@'»Ôïå@ ¡5_x0005_Uøå@_x0011__x000C__x000F_§ÍÆå@_x0019_&gt;XT¹Ææ@_x001D_NA_x000D_¸_x000B_ç@_x0017_Æ_x0001__x0004_Dmé@à1¸Àc_x0019_â@R¥Úù°ë@Ep_x0003_ïßß@íÌÎ°-Oø@¯ôjV}¾ó@ë¼M)_x001D_I_x0001_AR°zííð@¸eap ûø@Wðð°ýÿ@Þ÷MÈkpè@ig4Eö@_x0002_ãÚ#ê@{_x0006_Mxó@cëÞçé@Üéð0_x0018_â@ QCéu9î@ì½ÎeåÂç@O«ã40å@UþDì÷@À5xöâ{ë@½Q»ùäñç@ÊÄ£gë¡ã@KæQÒè@·hÀªÕ!ø@wh~¼ì@_x0017_ô¤¶_x0005_dî@_x0006_ëÁ\ö@ú4¸¹ÝqØ@_x000C_kØÈæ_x0011_ð@ÛØ&gt;ßcê@ÕÕ_x000E_ÎÏ¸ð@_x0003__x0006__x0006__x001B_¦Äò@¯_x0006_Ë(àú@_x0013_õ«_x001D_©I÷@p_x0019_b»nAñ@m_x001F__x001A_JOùß@_x0013_Íës_x0004_ç@=Õ&amp;ØÌí@î_x0005_¤»+î@ýØÏ2Þä@8$!9ßÚç@,Æ_x000F_Z×ð@.KztÊ4ð@ì)H[_x0010_ã@MÆ/f2ïÞ@_x0012_íIó@w%-ròÊù@åg(H¾Áò@%R_x0012_û±xî@¾+L_x0012_ïfî@ø_x0004_z¤6_x0019_Þ@_x0008_/q²ã_x0001_AS_x001F_ÇI_x0002_ýë@	(­E)æ@ÂÍ\1gC÷@30wö_ñö@Å_x0011_Ò(¼ç@4@_x000C_n0ý@_x000C_9._x0004_©æ@%deµï@ËÇÛíEñ@*Ñ&lt;ä¡»è@Ø=3_x0001__x0002_k_x001E_ï@Vè_x001E_ä@ñ"·Âtð@ûPðCs×é@úã"?ñ@`¥_x0007_0üÐò@ßïE~_x0019_ñ@H_x0002_ÅÇLõ@Lc_x0001_`°_x0010_Ô@;Øßíàû@¼r*:þ*á@s¼âúúë@§_x001B_c»Óö@_x0018_]Ãá@_x0019_àfkRæ@Z&gt;­å@+£Ö_x000B_èó@T¼öµ_ë@ÒbÕ]ùö@TèVÉ_x000C_ñ@'aØe_ã@¡á_x0016_xNá@ëfì@{Y¬ð@·GÞo_x0005_³ó@ÕÙÆÕØ_x0002_é@_x0006__x001D_3Èä@MvW­Ò6å@Ø_x0018_J_x001A_¿ºå@o_x0003__x0012_úÝ6î@Æücb8Ý@aÜ¯Ly	ô@_x0001__x0003_|aJtÍvè@_x001A_ä?o#Êö@V}³_x0018_éï@Ç!_x0006_jýé@±T_x001F_g±_x0013_é@¸I&gt;iP%è@Ï?òÀ@Þç@ó&amp;Ïð_x0019_ßò@þ_x0005_á[ü]ð@®26«ðñ@\5·òí@_x0005__x001D_w_x001B_Âå@&lt;¤y¯ê@_x000E_é_x0003_#@Iî@ì¢s_x001D_nmð@ÚIò¯d_x0012_ò@Ü/ÞÇ_x0004_ê@÷83_x001B__x001B_ó@	ê_x0003_YÅùã@äÄª@_x001E_Yß@Ã =¹Ð_x0007_í@{ÐI_x001A__x000B_]ä@_x0001_Wv_x000D_ò@Ç_x0001_ã_x000F__x0013_¾á@þS]s}\ó@Q±_x0017_ð$Bø@ F8â5ç@_x0002_îÃ_x0011_zùé@æ© _x0003_Jzî@/ýPû&lt;ä@%zòÐëã@!ÌÍË_x0002__x0003_ù_x001E_õ@ggÝ_x0015_í@'_x0006_?¹Suã@êË_x001F_Ú-ó@Å_x0012_`_x0006_æ@Eð¾òpwë@E2x_x0008_&lt;­Ô@Á7X´íCî@ì9}âT{ä@'Ö®«ÿnî@»0¤½jàð@|7+¤ç@üæ Ýóú@ºãÂ¨Ìö@K_x0014_±Ì-Æë@;fý7ò@ñÀ¢À¿ï@HZ]\ß@_x0001_·{_x000D_ËÏà@Hog,=Õì@WÍMë_x0004_ï@IÉ'_x0002_:õè@½ª4GÆ_x001F_å@Y_x0013_Öe_ë@y_x001A__x001E_sd÷@_x000D_0õOó@_x0006_¢Ëí.å@¢&lt;("ð@ÔÅÄõé@Ú#_x0012_Çq_x000E_ì@],Q¤ì@_x0013_^¡Úûæ@_x0006__x0007_¡_x0017_÷_x0019_$_x0018__x0007_Au ÎçWÌô@vó89æ@Q¸_x001F_&amp;2=ô@_x0004_×UÔiñ@wj_x001E_¦µú@=ÉJ_x0003_Ð_x0001_ñ@$F_x0008_Ê¢á@Zë_x001F_n!_x0004_ä@öÒ1Sã@ "Ü¡ ò@_x0005_×ì_x001B_éÇñ@/c¸(Óúò@û,mlÞFý@_x000F_-/6¤êå@&gt;Þ_x000C_¿h·Ñ@=´6-æ@:=®Ä° ò@Kµw/ooê@X/h_x000D_Ùâ@Y_x0016_s.RYô@::Ýçë@*°_x0016_9_x000E_å@&amp;_x001A_v¸5ö@»&lt;DJtè@¯Xyklë@ù_x0018_SÙÈ_x0002_AÏ_x0007_vÙúð@&lt;_x001B_ÅÉQó@%±Ý_x0011_/ô@upfi­¬õ@Qb·_x0001__x0004_^è@ô©®A¿_x0001_â@QjYÇõò@os_x000E_T÷â@`Q};Dõ@i9_x001B_nb_x0008_ñ@ò¢±¿"é@ëÃ-_x0002_6¡ó@É_x0013_@5ã_x0003_ë@"Úiß]õé@Ta&amp;cí@rý*¿÷@ó_x0004_{©ló@kâ_x0016__x000C_ï@Êð3_x000D_å'à@þ÷_x0001_ON?å@²q\fµ°ó@_x0013__x0010__C³Öé@_x000E_ÚúÚ6Zð@;4×JÅÒð@µgEt*á@»Hò2ZÞ@^ð_x0002_Í½è@èeE_x0017_®ù@Þ_x0011_T_x000C_Âæ@~T_x0002_1±Ü@|F]ª_x001F_oí@_x000C_µWÜ&amp;ë@Ë'%ô@7_x001A_ÜuMHó@XZÖÀ!}þ@°hé8Ëpø@</t>
  </si>
  <si>
    <t>b96c361037b1b591189d8e032cc2fcef_x0001__x0003__x0003_ÛÜfÀ_x0002_AéàëÙ_x0002_A_x0012_ORýWìò@±X_x000C_ã=ø@àÖ_x0017__x001A_üî@æP&lt;_x0010_2û@ê_x0017_ z1Wâ@²_x0013_ÿh_x0014_Êï@ãvwæóTö@½`ÿMyEÛ@@ê_x0015_LQ_x0012_ê@Géá¹¿Îâ@S¬ä½À¢÷@ÈÔ9&lt;ªsñ@_x0010_¹¬´òÙ@_x0011_.ïµ·ëî@Éø_x0001_¯0Ië@~ÙßÅ_x0008_ô@ã2qÂ_x001E_Aå@ø¬É¶ê@_x0011_àÂ_x0003_Òñ@g¬jdåä@ù;_x0003_¾_x0019_½á@æ|ÂñMóð@þ_x0006_Èø;ò@_x001F_E°Oå@¬k_x0007_ë_x0018_Iê@_x0013_½Ò¢Ùò@ãÞAoÀÔ@_x000B__x0016_wùÔï@8_x000C_b?K5ï@Î«_x0001__x0002__x000D_ïí@Iß+ßâ@&gt;kfÒmó@KneAEì@Û{8R¼±å@doí7_x0005_ú@*T95þêú@_x0010_*_x000F_bØá@º\H_x0007_é7æ@_x0017_Ý_x0013_Ò]áå@_x001E_4ødòø@ÊcD_x0008_9mæ@±_x0018__x0014_/,üë@,&amp;öíï@OxÙÊêï@Øç»_x000C_ç@_x0010_)m:ä@cÆ#ÕLíê@¶;©_x0002_"í@ZÉgÌcà@ö_x000C_Ní¡Çé@ßÏØkõêö@é¹_°Ò@éØ_x001A_¯áñ@Ù_x0013_ï¨þ@O,®©ì@ØL7o4ó@­+ËÞ­ô@ük^öð@á­úJ^ò@_x0017_ÀzHÿé@UQZ._x0013_ÍÔ@_x0003__x0004_|?Ñë_x0012_ò@ú8_x0004_%cÜà@%F!ÄãÓú@½_x000B_-_x0010_~Þ@5µs	»ð@)Èl_x0007_1Zâ@ÅWQé%ð@q(ÌQ_x0019_sñ@j¢kàûë@~wÊ0Éî@É8 _x000C_û@_x0003_Þç_x0007_f¯â@7A_x0012_ápôî@1umãËTí@è¸á¸åó@b_x0005_Õ$_x001C_ì@s_x0019_.Fá@)#é_x0002_[Jè@Ó-_x0011_t9{ã@F-R0á@)Õbõï@_x000E_W_x001E_ºÉç@4T_x0001_ÚÚå@_x0004__x0019_ ¡ð@_x001E_beKóÝ@W5 £1âé@7í_x0001_%6%ð@_x0001_yÚöI6ï@g_x000B_Yzà@Ü;¶@n0ø@&amp;&lt;D	åmÝ@[qùÒ_x0001__x0002_$Çè@[yýl_x0004_1î@jÞäRÜ@Nzñ@Îç`mÜ@,1!?_x000F_ö@mö_x0011_t%î@ìÑ,_x0015_×@£ÄPã_x001B_Ø@â¼ct5á@w5&lt;_x001F_°Ïý@r%	3ä5ì@¬|_x0010_?ó_x0001_ì@øÀB $ä@ÙK"|_x001A__ó@zX&gt; å@wÅkñXò@â_x001C_!lºÅè@Iãøÿ@&gt;7w«ùÐó@Â½ku¤é@_x001B_Ó_x0010_¹Ý@}ÇÝÁµ_x0003_õ@&amp;;»N_x0016_ ÷@ÃðÃ0§Åá@§ü2_x0007_Ðá@2mÀ\È­ë@ÕThà§]û@_x0004_þ_Æü_x0015_æ@4ØòÝû:ó@}ÿyË:î@Ù7}TYñ@_x0002__x000E_ì_x000B_Np_x001D_ã@løåT®CÖ@[w_x001F_?ü@´«§óÔã@ËEe­ò@û_¹a36ð@¥;4ST.ß@ô_x0014_«Ì¯æ@o_x0013_YÅTð@¥KMð¨@é@eCá_x0004_&lt;Ûü@bò4¦Ê@ê_x0012_CÕ	;ø@5n²îüÛè@@_x000B_*V%xÝ@_x0019_3öö@\`h_x000D_RÏú@TïÃé@çvûóQ_x0015_è@ºÉ½$Çì@¹q-u_x0006_Ü@j_x0013_`Mñ@_x001C_&amp;2ñ_x001F_Ý@:ì_x000C_&lt;Úð@×°l_x0003__x000D_÷è@Or_x0008_X}Hé@µ_x0014__x0016_g_x000C_nî@£_x000C_V_x0001_¢ê@¹ÞÁ{÷ûå@,¶2¨_x0005_æ@Wì_x0007_É_x0019_ï@6a6_x0007__x0001__x0007_,wê@_x0001_è¨{ð@;5Mê@à	¢ó(á@_x000F_ì5næò@o¨×À½¨ë@F_x0013_çú@zQe:=Vó@_x0006_âÄN&lt;_x0011_ç@â_x0002_jòR«á@÷ï½Ä_x001A_@ù@_x001D_qæ÷E_õ@K»Söñ&amp;ô@¬T¯"Ð@î®¨[oå@v£Ä_x001E_Á¼ÿ@ÉxÄ_x0012_Yû@_x001B_Àê_x0004_Ù@Õ)û_x0002_»æ@ÎrôxÌ¿ê@_x001C_úï°Èhñ@!_G|Æñ@ÿ9­9í@ÙÚ#Í_x000B_Aì@oÖ¼_x0006__x0012_ ä@W_x0013_Äô¯aü@Ì_x0003__=Æ ê@Á32æ_x001A__x0005_ù@\&gt;_x0001_¼&gt;â@Ê:EU°è@=Aðt¥ï@_x0001_ç9e_x0008_þð@_x0006_	÷8-_x001A_/ä@Á{ÆÆ²úÕ@_x0012__x0008_j_x0002__x000C_î@_x0004__x001A_Mzí_x0002_ç@RúOåí@_x000B_nß_x000C_pò@çe-ê@èi_x0012_ë\ñ@¬0H+_x0019_&amp;ð@_x0003_¤îË_x0004_æ@W0U_x0010_îÛ@Ï~érÀò@©%ª_yð@Ø_x0005_0Hõ@(h!EôÜö@!=|Gûdî@ù ã§1ð@_x0006_	ôi®mã@¢üäFnö@ÆÃ(aqÕ_x0001_Aiý_x0003_â`_x0002_ò@­}kø@8]Á}÷@º»ÈéSñ@_x001D_F^5Y÷ô@!_x001E_a¶õ_x0007__x0001_AöE'è·á@°î¿¨Ö_x0006_«@?U÷­¶ñ@_x0008_ë_x0010__x0017_SÛ@_x0018__x001A__x0002_Õ¥æ@	G_x0018__x0002__x0004_;_x001C_ã@.1NCÔ_x001D_ó@LÎL[ï@Ýä_x0012_Àÿ,é@²_x0002_,4íç@rq7â÷@+¹É¡¾í@^p_x0007_±!úó@|ÊJ«_x0011_ö@g¾öÈfó@ðÆ½X,_x0004_è@ºpÓÁa_x0007_ì@HÈTõ}ââ@v¶ä_x001D__x0001_Eõ@å_x000C_á³ü¶ó@7wÈ1´ý@¥UK¿Ò_x0002_Ü@çéJµÚâ@r5ð¢e{ò@Qí2Õ@_x0017_\;3ñ@ÝSÜ&lt;ìé@ø·w_x001E_ó@û?_x001E_:!_x0017_ì@iÚ 1°_x0019_ü@ðøÛJNè@n*Nxwñ@³ø¹-å@;ÆCúö@B´eô,ç@eF£æä@q¯éM3_x000F__x0003_A_x0001__x0002__x001D_Ïßêemñ@_x000D_Yeúï@O´4á&amp;ìó@ëIzv¬õì@4Ää`_x000F__x0001_A_x000C_b_x0010_Z_x000B_é@ÙÆï_x0012__x001A_î@ `ýÌåüù@&lt;í;_x001C_n÷þ@?\_x0006_÷_x0018_ï@²_x0007_ ¯ää@î(ëE_x0018_Ñê@h´"¹âè@&lt;ù1Iæ@¾ó\¿ÃÍø@oäL_x000B_næ@èø®þOç@T_x001A_C)Ê§Ù@[ãYÜÐ@=_x001B__x001A_ÚÀñ@_x000C_öä_x000B_lõ@¢Ù/#_x001C_/é@å´_x0019_¹ÿ@U¡Ë@È_x001A_ø@·ùìÄô@[n¯_x0002_ºÍî@dú_x001C_@rú@"9,yê@6ëã_x001F_(ù@øAmt&amp;ò@ _ëíÑç@Ñ3õ_x0002__x0003_Æã@Q#_x0019_$(_x0012_è@ïe¯HLÒü@4p¾_x0019_úfï@X_x0005_'Úò@i÷ÌËÆü@FÉÑç@_x0001_¡~pké@/w_x0012_ð@d=^îR´ô@ªP¯ÿaó@ìâ_x001D_§_x0004_$Ú@¸Z»Jò@+_x0010_±s["ë@|p#7ù_x000F_ô@ÔÚmc_x0015_ê@W_x0016_{ëÕù@_x001C_&lt;r	7ñ@2ïxrÖ@_x0005_ßq_x0007__x000D_ï@Ó Y_x000D_Qp_x0005_A­-±2I?ã@C~OnwÚÜ@-_x000C_d_iå@ôÝ¶_x0012_.ê@X|\_x001E_ÿâ@Qy	U9®Ý@3_x0003_ð«kë@Ë9úM_x0018_Ïì@æ(=¦b[î@Ö}ù½_x001D_Ká@únS¬{ê@_x0001__x0008__x000C_·_x0001_s)¶Ù@î_x0019_B#ó@"S&amp;Ò÷@P_x0015_ÝSylî@äÎÀ_x001B_Êå@O_x0004__x0007_©â@Üg~ß@ýdZIcæ@äðë«å@W©Ës®ã@_x0015_r#õ&amp;í@ÜôÞ@Ê@M;áÓÑ@ÒXÓ_x001B_«_x0013_ó@Æ@g6*Lí@8Â!_x0008_mê@ìÆµ»ü±õ@_x001C__x0002_ï{_x0002_î@5eø_x0017__x001D_á@´Î/cô@?8ø!X¨ô@ý_x0002__x000C_Ü_x0012__x0003_ï@û,±Wiñ@ÕæZgkpí@EÞJi_x001B_jò@_x000E_ï·F_x0005_¢é@ÃÊ_x000B_ðê@¾jsÎÖå@ÐXO_x000C_Ñò@_x000F_ 7³ì@´_x000E_)_x0006_z_x000D_à@~j[7_x0002__x0003__x0008_ì@àÚ©»\ñï@¼BãtCð@/ dÖãXÝ@Ò_x0007_«_x000E_Í(ï@o{IL~_x0014_ü@Ë¾Ds÷ôç@_x000B_wèPØé@ï	??3ê@S¤Qô@Oª,ÊB_x001A_ó@#¢Ûm|å@Åº¾Àä@Íò89UúÔ@k·¡çè@!_x000E_Ëõ_x0010_×æ@mÄ¿U}ðñ@k¡ó.u_x0006_ï@vsD@x~é@%w¬÷&lt;Læ@Xbc_x000C_Çñ@_x000B_¤xø}âÝ@ÚNuô_x000F__x0005_ä@2úVgú?_x0001_A9jò_x0006_Öè@î 'ÉTï@*ëF_x001A_-ø@Qs¾ÝH}ç@Ji_x000C_£ö@á_x001B_64ë@é´Ú?_x0004_ë@5_x0012_`Ìñ@_x0003__x0004_FfÙô2ê@tü_x0010__x0003__x0014__x000F_ò@ÿé­ÜYÅò@ê&gt;¢DÄ_x0012_Ø@;Ó_x001A_gä@_x000C_&lt;ç+§ð@_x0010_DX_x001F_#$î@Ö/)ë`ò@¥ìmz*Õ@Í1Þ_*ò@õ__x0005_Óì@kQA'è@¼'¿Æõà_x0003_A¡}è_x0002__x0017_Ù_x0002_A^´_x0001_Tê@;W_x0016_Õ;ê@\	ß@"ö@Òé¯`bø@]¥N[2të@¤ä¿ûí@Ì_x0003_/_x0014_ò@­ûêéºòç@4ÓÖ_x0012_,ð@_x0007_«_x0016_ôEôç@	 zP^_x000C_é@3us_x0007_-)ñ@V__x000C_gWFò@fÜ¤6h_x0005_â@¼Ò ÇÕã@¿bcð@+È9Qïó@E«Î_x0001__x0002_e®á@g©+siç@²ÝÛÜÈ_x0008_à@ÙdÅÓÉà@¡\åì8ß@¼kW¯èð@ëûÌeÁê@_x0004__x0012_ªbaë@Ø"%è1ið@ºÐg_x000D_&gt;ã@7¤G&gt;Yë@Tdãïé@	ÙbW©û@éßsóóó@Å:_x0003_fç_x0003_ã@»ÎBm bé@à\u_x001B__x000E_-ã@Ñ_x0001_p&amp;Hkè@I-waªû@_x000F_k5y{_x000C_ê@ £a¸U"ç@PÛ_x001A_¨Ôä@ñ_x0018_Ý[Cå@0­&gt;¸ïdè@AQzjLó@¢øm5åã@ôl°íIõ@ap)4¡ñ@ø×ì_x001E_kÊï@)üIÕ&gt;ï@êÉÏN¨¨ê@«¨_x0005__x0008_óé@_x0001__x0003_T4°Ö;ä@_¹Àªw_x0010_ÿ@$üUl1ô@§u*[Ö@sæº¶è@_x0015_yÜòä@$Ô_x0019_F_x0003_ç@³¢	§_x001E_Nã@§ò^Æ1ï@_x0003_2z_x0015_Á_x0006_ô@Êÿ²æá÷@=©âÊUð@_x0003_&amp;3	_x0019_fÿ@_x001A_Ö'_x0002_X¾é@Å´/£Ñê@ÝbóÁãá@s-_x0014_ú_x0014__x0005_ã@ïT:1BRâ@ÏÁ7µ¼å@*ú_x0002_ Gï@53sÀà@ø~ÿ_x0013_)ô@U.D_x001F_aWò@U)QXñ@á$®üJï@ÌÿÝØï@mH+Ý1Ü@¯H,ÌÌÙ@ÿ_x001C_A[ÛLä@D£ëÜòì@õ±m5õ@°_x0006_ø_x0001__x0003_Éô@Ñù_x001C__x0016__x0011_ç@7ZÊÈ_x0011_é@_x000E_éYÿ¯_x0006_AkÓ"_x000B__x0002_à@êÀÚ_x001A_zSç@ìd_x000D_èOlö@t¡Â¢¸cå@G_x001B_5ý_x0003_ó@_x0003__x000C_Tü[é@_x0007_m®ë@oÉn¸¼_x001A_ä@Ò®H	w_x0014_ã@ñ³_x000C_Ë­æ@ñXv·Ó9õ@_x001D_]ncr_x000D_Ö@_x0015_»÷¦ñ_x001F_ê@X£6_x0017_PÔ@¾_x0001_R_x000D_è@kl­Ý/í@À_x0012__x001D_f±´ó@KÚJâ¨ó@ÑÀ§¢_x0018__x000F_ë@¯|O)@_x0005_é@(r_x000B_1_x0003_ö@_x0010_Ñp&gt;ºï@Cû=_x0017_¹·ð@¿ùeÅGBî@;³ðÀDMØ@Åë_x0018__x0010_zÄÚ@"µÂõgè@Oÿ_x0015_Æ:é@_x0001__x0002_`Úµå@é W_x0006_¡þ@ø9L_x0012_XÅ@Ü;Åð¬Gí@)ñr¬±Û@YÔõAZúã@_x0018_Zà_x0010_'ü@­Í·ê¡lò@^(ìhÏù@²¨EÀç¥à@ûëüãgæ@ê3ncd_x000C_ë@¿÷@_x001C_TÙí@¶_x001E_Äë×@_x001A_÷~§¬à@¶&amp;Îý_x0013_éà@_x000F__x000F_X__x0016__x0004_ò@ÕÚ5û@_x000F_R_x0001_xì@£_x000C_üVê@¸µÝEòËù@k_x0011_òD7_x0011_ô@r0Û|_x0004_Ay p5Ókç@'_x0011_óÁPê@ÚC¿_x001C_¾Ôô@^¢´¡®qñ@_x001D__x0004_E£_x001A_¢ç@êÂNLSþ@À~1;*ê@"'Ù¯_x001D__x000C_ñ@3¼ü_x0001__x0003_¯è@Ý«2º_x0018_êÜ@§V]H_x001D_ù@Î´_x000F_pêGþ@a;o_x0003_jñ@VÜ±ì®é@1ýAÙe_x0004_A¶X5Î_x001D_ï@Z½EÌôõ@ÆfM~®ó@dY_x001B_7nòö@·x_x001E_§uï@_x0014__x0003_)lÛñ@;pn-¡ì@Ñ¼YM/_x0001_A¢¡ @_x0011_Sé@'ßlÇ«ÔÚ@oé{p¼ã@ç_ª¬_x000D_&gt;ç@,?«9_x0006_Õå@kTÙ¼£í@ñ_x0011_0nÿ@2Ú¼oõæ@H_x0003_Âªb.ñ@ð×[b+Âí@ô_x0008__x0017_AÁ¶ç@6Þñ½â@ñD_x000C_gºñ@M_x0002_Ö÷#å@5Ñ@0ï@_x001B__x001F_§Ñ½å@«Îçû+ñ@_x0005__x0007_æS0÷_x0016_ä@@ó_x0001_à÷¶ð@D\:_x0017_§Fü@_x001F_Ý7þÜËÕ@»½¦6îÖ@Ý*_x0002_Dâ@ÓDÄñÜí@¹¯_x0015_á7á@öÇCY~Tñ@Ì½¬¬iø@¬«OÙä@¦h9_x0013_«ë@¾¤-A%¬í@¨z¿?¯Qï@_x0011_FD|jæú@,öe_x0008__x0014_é@TQ !_x000E_ì@WI -§ó@@óeÿæë@[¹ÅA1²í@_x0012_ÿgÇO«æ@Àãcÿ$ç@ÅEÆ_x0006_ä@(Å_x001F_ý¦/ï@û)2ÐÉÄñ@Ê¬_x0011_Äåç@PRJ_x0003_ê@3_x0014_ð]ý_x0016_ï@_x0019_fãÍKç@ì¶|ªXø@__x001E_ãê@Ð_x0004_äÐ_x0003__x0004_ÀBð@_x000C_#_x0001_à@_x0006_r&gt;Â%8ð@}ê$aûð@}ãÊiøûò@#è°	zì@HF&amp;ãDö@ÓkÞhõ_x001E_ê@&amp;K_x000C_l_x000E_|õ@Ns_x000B_ü@ïé_x0001_bò@Ø1`_x000C_³_x001A_æ@_x0004_DÏFïãó@¹ö¨µ¿âå@_x0001_ð O´´ê@?e_x0013_3?óÚ@z&gt;µ¹¢¤ó@ÛeçGù@M_x0015_ãcóçë@iah_x0002_è@üØ£_x001B_ËØí@_x0019_[_x001A_ö_x000D_3ä@1_x001B__x0006_¸¼ñ@_Sq_x0004_Gë@_x0001_$±î¨ì@Þ_x000D_¾­µ.ä@èÕBs\ïð@?_x0006_Ó­ã=ì@Moj¾4^ê@_x0017_SÂ-Úì@/´lüOêà@E_x000F_(Þ£Ôÿ@_x0002__x0003_FbKp?ç@Ì`_x000D_MUó@D7&gt;_x000B__x001B_	é@_x0001_?F_x000C_è@i@+¹óá@;@ÿÿ@_x0014_Ü½3°ï@õ©ø²_x001F_ä@ÄàÛÌä@²®çQá@²h0ò@+£Î("Hñ@kC­õ@Z=_x001B_X_x0007_-ð@öÖB_x001F_Ùæ@	£\°ñùï@MÄîç´ß@,c©*_x001B_Õ@ ºÅ@|&lt;í@7Ý´(_x000B_°ê@,r«W_x000D_ñ@_x0019_íßS¦ë@â4ç¯ðÅó@uEµ_x001A_z_x0002_AZ¹_x0012_åIYæ@MçÒ»Hú@2X-&gt;ù_x0004_é@n@{Ãë@_x0005_ÑVp_x001A_ñ@|(%ÇbØ@Ü%ð³ëù@Nr¼1_x0003__x0005_)ÿá@^L}ìc_x000C_í@¡¬_x000F__x0004__x001A_0î@_x0010_û¾·|qà@_x001F_RóÞü[ã@[óÇÇ9ç@gØM¥&amp;_x0012_ï@Àâû­éë@Ï6]	9ç@_x0013_äoA"ä@_x000B_ihìdõã@_x001A__x0018_½Öºá@ùÏù_x0004_¥ó@ WÍ¼óî@c$_ _x0011_Xã@÷õó+xå@_x0002_¹n_x0002__x000F__x000D_è@Ì8Ô±Ú2å@u_x0011_~`|Ãì@ÇwÁ!Ìõ@._x0016_è_x000B_dè@_x0005__x0010_¼lmÂä@x«_x0006_¼3ò@_x000E_R¬_x0013_móÞ@Ü_x0011_È+ç½Þ@{¨5¼Õä@â_x0001_Ê,4`î@ã¡¯Zñ@×ÝO_x0007_.é@^öG¬É×@&amp;"ãð¾ë@àápypÞá@_x0002__x0003_¯_x0002_ã-è@û^oãÅ_x0001_á@&lt;¼§Èæ@_x0015_$U,zó@bL_x001F_÷ý@}ø_x000C_EEuí@.P5)_x0013_ç@ÕüKºö@_x001F_½Yî"Ìó@øú,Ë_x0014_ãò@oØÖ§æbõ@_x000F_½~÷æä@Åv_x001D_$_î@©h2Or_x0003_ð@WÙ¢_x000B_B_x0019_å@EI_x0007_Ú¬ð@?µpF¾añ@*s¨·dê@ªåÓ_x000C__æ@Ô¦_x0012_¬ë@_x0001__x0007_QW&amp;_x001E_ð@L_x001E_m=ö@¾1sÐ]£ð@Ê§¬\=òã@Zìº)çí@ÃÊØ¸æ@yã`I~kí@øÈå_x001E_À}è@õ_x0003_2#ë&gt;ë@Ï_x000C_klÞæ@)!î~©õ@J%ås_x0003__x0005_a_x0015_÷@_x0015_hT_x0003_®Òê@_x000C_ÊO) ú@ÍTµ¹Ø|á@Â|i)¹ý@ç_x000B_Ð-Æå@=õP+Vå@¦_x001A_®í&lt;@ß@Ñ_x0014_TÞz_x0010_ã@uïÂbS_x0002_ë@êg­l){ù@_x0015_U_x0018_%Ï@æ@÷_x000D_D.Ýë@3¾~wÀñ@_x000F_¤õÜ8ã@ØuÂ.ø_x000D__x0007_A_x0012_º.ì¿Üï@\rìäß_x0011_ë@ÛdYÿOWá@Éä_x0003_ï£ñê@WV&gt;@vÞÜ@{_x0004_«e©lñ@ã_x000E_»ÓðÕ@¶³_x0019_;µFë@íú9&gt;)à@{ÄÒÖú½ì@Â/2á`Nç@_x001C_z2_x000D_!â@øð6LÃºå@En_x0014_µ_x001A_ï@_x0001_&amp;ÀMñ@ùÃ_x001A_]F³_x0003_A_x0001__x0004_æ°²Ö|å@èLqÆùê@ªç/Oéî@_x000F_Ó_x001D_X¯ò@ê­_x001C_q-õ@ù)q§_x001A_·×@I#rêBaé@j;?.dá@Á^_x0003_&gt;*æ@ _x0002_PS¿ä@;_x0015_{ý_x000E_Ãò@.`_x0006_ç)_x0002_û@!&lt;²Qênð@JÚÊ_x001C_Ñð@còh[H_x0014_ó@[cõzõñ@_x0013__x000E_bj.ò@ÀCÓR_x0016_«ó@ï×Úï	_x0001_AÂ¯ôN_aô@_x000F_%_x001A_îè@_x0012_lp¡	8÷@]Gëüm_x0001_AYH_x0012__x0019_Qî@ºZÄ.Òé@Õ;?ÞÈ·ñ@}kûÊò@µz§_x0016_¸ð@cÙ¬_x0018_j¿å@´¶_x0006_þzáô@mpzºþ_x0017_ô@'N8È_x0001__x0003_õë@N?jnó°ä@*£¯W°_x000D_ê@_x0004_¿Ëd_x001D_cì@y}ô_x0013_¦ì@_x0012_sÜ|,+_x0001_A®Ð~Âï@}Ù0Ä_x0019_å@ý _x0011__x0010_1Ô@±Ñw_x0018_Tì@r ÊÇó@ÑÈ7þ4í@_x0008_KOÙk_x0008_ë@ðÕk_x0018_¿eé@"(\yBë@(èhñÿ_x0012_×@$_x0012_äQ@ð@¿0ì9¬ó@_x0018_é&amp;MbÑ@ÖÈ[yº_x0004_A¤1Ò mì@æT¬$Üúä@ìVälKÞ@@T´³cÞò@_x000F__x0002_ë_x001B_ªó@7°¶§æ@2ºêü®_x0014_ë@_x0007_¿$_x0005_6Fó@9A÷ªd%ß@íFEó_x000F_á@í%R_x0005_B&gt;Ý@")ãúèý@_x0005__x0006_»©_x000F_±_x000B_ä@&lt;o.àx÷@ã_x0018_ÌõÙÓæ@uÁ1Üõ_x000E_ï@EþVnÝ«ö@L_x0010__x000B_b3ç@}åb_x0011_í@#ÆV xá@¨y&lt;_x0003__x0011__x0002__x0001_A/=}_x0015_&gt;ç@å±Pü¬Âá@#/_x0019_&gt;(÷@eú~bä@á_üµá@Ò'u¡Gþë@e'Û@fÓ¶ÞÚbó@&lt;²gÝ_x0007_ìø@_x0015_Á½qÕó@0¬ÅsÆ³ñ@%_x0004_xæ²Ú@òYo¡ÅÖ@8¾_x0019_è¾#ê@ãñ³&lt;_x0004_Tî@¦ôà"æKì@&amp;ôÑªiÉñ@µvw_x0008_ïê@a+ë_x0010_1ÇÜ@?GV0_x001B_å@¹p×Éö_ê@_x0013_Ámm_x000B_xê@lÖ3_x0002__x0006_Ò)ï@|ê_x0012_ø¥lü@×røÑvÑä@¶EÑüÖí@_x0012_Æ{ê8¨í@W|ßÅòñ@+äûÃÒãÿ@4­µl©½â@[°)_x001F_§ê@_x0005_û_x001A_Áí@W©_x0016_Ôó@:»_x0002_·¿è@_x0004_E_x0017_&gt;_x001A_Oô@_x000D__x0010__x0006_:Ãzá@ðu göï@_x001C_v_x0001_RØÙ@MÒ÷§¡Ðñ@z_x0011_:r«Bì@ZÓ¢v_x0014_3é@&amp;è7¯ñ@àþze'ã_x0002_A-Á&amp;ÙÕ}ä@U	w_x001D__x0003_AJ|\\gð@¼{2îbë@Ïû£_x0007_êþí@ïGê«kWä@_x001D_«G¶ò@QÝ_x0016_Ç	ÿå@&lt;_x0018_0»ñ@,äí¦8Þ@¶WHð@_x0004__x0007_ùP_x000E_"ÃÜ@`_x0005_k³k_x001C_ñ@9&gt;þlªÿö@Ar·ü_x001F_²ð@á_x0001_Ý_x0001_²ë@:_x0008_Þþó@_x000D_Ø_x0019_©Gfç@_x0006_{?ø_x0016_è@G¥_x0010_'á@_x0005_¡£){ñ@@Hê_x0005_ô@+½ypçï@_x000F_?ç!È`ð@.Øàëúô@â¥ÔÑëí@F_x0013_3ÅOZê@äR_x001F_õFBä@5ëms*£ì@çn©5lâ@C[¶Ïî@uNÓ»³ðä@E)_x001D_]×_x0010_Û@_x0012_3-p×¨Õ@î¬ç@»_x0002__x001F_ÖV_x0003_æ@ÃT­Fã@¶Kú&lt;"õ@í_x0001__x001D__x0017_EÞ@nq§`ù@H_x0001_ÒjÀ)è@r_x0006_Oe_x0004__x0010_æ@_x0004_(_x0001__x0002_Åó@_x0010_&lt;_x0007__x0008_G_x000B_î@D·^®_x0003_Ëô@Oé5ÝØç@XiÔ?ºì@¯1°Ûw`ö@Tèþáæ@_x000D_¨Òd_x001F_ã@c_x0006_´hIfñ@ËnÐbkø@öÃtà»ùÞ@¼_x000B_Cµ8_x000F_î@ Î9æ&gt;Ü@öBh^·â@U1Ãfí)ð@_x000F__x0012_ár_x0004_ö@ÞÂÙÞ1ë@«Ãò@:í?B9_x0003_ñ@ñ_x000C_O±ßxó@Û_x000B_½_x0019_É_x0001_A_x0006_ÆÌR³ó@nyGV9ô@2ì)0Ð@j»¬³²ä@·ò]ÌV#è@ùiEÏª0ö@_x0002_6)Äþüí@Zz_x0007_tkEù@á®µ³_x0010_ó@Ïy_x0017_{ë@_x001A_9­_x0017_Hç@_x0002__x0003_sÄ¸h_x0007_§õ@§&gt;_x000E_ÆÒà@_x0001_®ãqQÕ@m°Ydmé@8_x0010_­£`iá@qÌ2ßæ@_x001C_Ì_x0017_ê7ú@_x000F_Ð*__x000E_5ô@J_x0012_þÇÏ¨÷@m_x000B_×jÌò@Fu_x001B_O'_x0002_ß@_x000F_µ	0KËì@lÒ¥Tr~ï@zéNAfsò@»Y_x0003_{ç@_x0014_U_x0012_Í¼(Þ@å»Slsõó@_x000C_C°ìËæ@djÑP_x0016_±ì@úaL´ÜÛ@L_x0018_m_x001E_Ý@Ù±[ºkÞî@ü7%¹¤vì@HÚ0ý\,÷@.\ÃÒÏyæ@òÄÝGoô@_x000E_kïfø;ó@ìÊ©aä@éÕWG_x000D_ù@ý4ªkÎè@RõÐ0æ@ûm&amp;_x000E__x0015_øâ@¾ª_x0015_âC_x001C_ø@Ëkk£ïTç@cµ_x0018_cñÒõ@s_x0017_o_x0006_!Ë÷@?ºØ(õ@å'_x000C__x000F_MÝ@:ù±dU_x001D_ô@îàü_x0006_pÿò@wRs6_x0004_á@_x0014_²£i4ã@µz±÷ÊÑ@_x0013_»_x0007_5ÐÙ@eX)	ßè@Îâ_x0002__x0011_ªðë@_x0017__x0001_Kv_x0018_ûè@¯éÛ#ô@ôçµ·_x0012__x0016_á@ÄÃ£XzÙ@R&gt;½p°ý@,ÖÄ_x001F_ÇSõ@g@_x001D_ÿ³§î@_x0008_:_x0005_¶*é@hÍªl_x0008_ö@Òä_x0010_Ç_x0003_«÷@_­ÀN-Xõ@ÎYÍU®½ï@oÀ=y_x001B_y_x0001_A_x0018_é_x000B_ä§ã@8DQrÎ?Ý@Füë&lt;=éå@¾_x001B__x000D_±kú@_x0001__x0003_ß_x000C_}_x0019_ÎÐê@¬æz ïá@áVö®Ýã@*_x0003_S qwò@TÉÖ7Dý@ß"*IMç@_x0012_RÌcãé@,äòÖaû@&lt;Ócà_x000D_»õ@ßÚ=z,ç@g¼¬_x000D_|æ@_x000C_v{bôé@¼Ë}ÇH)ð@_x0001_×ÓDÚ@Ao+n"(ú@-ó_x001B__x001F_5$ã@^ _x0008_ú_x0004_þ@,¬8ZÏ¢ñ@fÒ:Õ&lt;Õ@_x0013_Ü8ûö@äÿ§_x0001__x001E_ò@ØërÅFå@h_x0010__x0005__x0019_ê@Âñ_x0014_¥ì_x0012_û@0kìU)ç@_´¼&gt;¿Åý@æD_x0002_/µá@zô¤Ã_x001B_Áì@¿ØêÌUè@uEJ#â@	Æ_x0018_Ï£¤ò@Üý·ô_x0004__x0005_h_x0014_ä@!`_x000E_Må@¥_x0005_Å×sò@²Hü­ 3ã@_x0014_è^È¿Äè@ °.X_x000C__x001A_×@_x001D_dð=_x0003_Ý@r±_x000F__x000C_¨Üä@&lt;Íêç@"¦÷íå@?;ù_x0002_@õ@&gt;m_x0018_û_Þ@GpY8KÑé@b_x0015__x0016_¿váø@ØÕi_x0013_®ä@²_x000C_ÊµCñ@Å~_x0001_µ$Pë@_x0002_¾8íÒñ@!byÞÚ_x000C_ð@J_x0013_*-_x0014_Ý@òjù2ê@ËØO~_x0004_A­Û#4¬&lt;ö@×´$¼Îå@_x001F__x0011_ß@0[ù\8Ó@1ß_x0014__x0001_¡_x0005_ì@×Ð)úà@JI_x0007_Qy	ñ@Ð_x001E_]ë@×-M?_x001D_tù@dpDânç@_x0001__x0004_(_x0006_AÝ¶òé@/¼ïvkõ@°£«Wmý_x0001_A©ë_x000E_·¨í@_x0017__x000D_#«3ø@(µ¶7ô@í_x001F__x000E_àå@±GÅO&lt;û@ÙÃ8Ý^í@ìÉ_x000D_vuþâ@Ó_x0018_ôô@Ðñ@ Z¼m¦_x001B_ë@âz²±÷ä@ä+_x001F_§_x0015_#Ý@£Á^¡¹õã@¾¾_x000C_^óZã@òrý_x0001_QGê@BÞ4Sêè@÷P+êç@@óxjà_x0005_î@qú_x0007_(tó@^u¨3Ò7è@_x001C_­xÈ_x0003_ò@/jÅñé&amp;î@¡Åq`Ã1ç@Ê°F&gt;$ç@·~ªÏê@È"qfä@V!Ðívô@ùò_x0002_	-æ@ ¿O[ÿ{ð@_x0019_ÉÞ_x0005__x0006_ËFî@7ñ)¿úVÿ@Zå¸w6î@,À×å:_ö@×Î_x000C_mî_x0003_ó@×_x0016_È9(ä@_x0015_ç&gt;ìÙ)â@Hý4èwçì@I_x0001_Õ_x0010_Dò@Ñ_x0019_gÚ_x0004_Ö@q_x0019_q£_x0008_æ@¶ü0õ@8_x0017_plÞ6ó@óÜU ðæ@^è@Ü¸Ú@.t_x0014_[;°Ø@ÈdýßAïé@øcÀ}ö@ìÊ§*éTã@O_x0002__x001B_ýùø@È@Té!÷@µÕÀÝ;[à@ªû²5=·ù@&gt;_x0001_cD2ö@U©·»à@êlÞAóñ@_x0005_zÊ¸ä@_x001E_ØSÁ«^é@}þd£¥ñ@;eýF_x0007_¸ï@_x0018_4¹4Vnæ@}1hã@_x0004__x0007_IçâëÃ§å@ùºÆÂÖî@c`,õ_x000E_Nð@åUÓ%C\ä@tÀe$_x0005_ì@ËS½üµRÑ@«6Õ\Â¹õ@6Å_x0006_ÃÒç@TáÝªå@{_x0003_*ZËá@ý_x0019__x0002__x0004_ºJð@7_x0011_°fæaá@_x0007_x]_x000E_õ-â@_x0010_ìK¸¢í@_x001A__x000C_«¿vùä@"³&amp;?éî@V_x0002_y//;å@±ÛbzOì@_x000C_O_x0007_Ööö@_x000B__x0001_ó_x0010_á"Ø@=_x000C_³+Úaæ@þ_x000C_+_x0014_vçß@úCñHæ@IÌH·_x0012_@ê@¹ÆÜ&amp;ù@¾¾Ä_x0007_}ð@=-_x001E_+;qó@'6_x0006_:_x0001_ù@¿_x0018_½Í©!ø@PÂ:_x0013_ræ@òöß+Mõ@mEZ³_x0001__x0002_å-à@0¡kXMNà@Æç_x0010_°ôß@_x0019_GÇ_x0012_óà@_x000D_@³Ýë'ï@W©è_x001A_µJå@åuB÷Tzï@]aÑ_x001C_èë@d:òrô@ÀN#äÈÓ@Å·åóû@_x0006_Î}.©Kì@¾d*å@(u%_x0010_Ó_x0001_AÆ¬Óß_x0017_ü@n¹S8_x0015_ð@ÿo_x001B_ÔWë@qºgàAé@y¢Óö(_x001C_ç@_x001A_þ_x0017_ÉVò@_x0010_NºÆ_x0011_0_x000E_AKÍ:]oÑ@$ä©·hî@fx¦Áç@t}g­_x0007_«ê@ì¾%A×@ g0þ~Û@Ç_x001A_på¬ê@Z_x0005__x001B_;W¤Ú@V-_x0006_¾ä@!èà3ù@Â1_x001A_ä@_x0002__x0005_É!Q _x001B__x0001_ú@WÖa ýÿî@bLìTfê@¶¥´·_x0012_å@¶tÖ%×?ç@U)C	ÖØ@cYä@m$_x000B_àÕ@_x0019__x001D__x000D__x0017_·ä@_x0001__x000D_z¸TOé@.1_x0004_Ú_x0005__x0014_Û@ÐZ_x0002_?íçØ@ÅÕf_x001D_¶»ë@^=¦_x001C_Íô÷@üõ¨Äbã@l¢1á©å@5Ißßé@ÈÉzÕÂñ@_x000E_'lwÜ¤ä@_x0008_ËÞ©ü@=ë{ôð@ë¿¹(è«ç@_x0016_Ùi²2á@¡6ð_x0003_8¨ñ@Ü×#]`"ê@ãO¨&lt;ÅÁì@¯+ØÀ¿&amp;ä@s¼_x0018_ªÖç@­×$É_x0007_â@_x000D_%|_x0014_Íø÷@Wgjxr×à@_x001A__x0001__x0002_¤°ç@:#&gt;À¼IÝ@_x001D_N_x0010_Ûæí@G_x0013_»×0ä@ús_x000C_Vã@IVë PWø@TÁ3Ûjã@Z~Éc&lt;ê@#=¦ñ_x0006_ó@ÏÁÕ¿4_ç@tnä0Fè@A_x0016_W7Ô[ò@ñ®úWþ'å@¾ãQ¡ë@^¢h_x001B_0Âö@³|_x001E_ë@NÔ×_Å÷@d_x0012_Þ½÷ÕÕ@Q_x0004_¦òç@ø	[¶ó@Ø_x0001_0_?ð@È°âiß@¨mëkð@:¶?PjÇò@n_x0017__x0005_¥3Zñ@6L_¬Ü@µÕ_x001D_¸£Þ@G_x000B_ó«Â_x0017_ä@ÅO$¿T_x0011_ò@;âF+ô@{_x0006_tüéÖ@]#mý_x0014_ò@_x0002__x0003_Wô	ÚÂâ@Q	_x0005_iwñí@_x0013__x0013_yeå@û½û¿ÿ\ñ@®Èî«_x0018_÷@ ¸;ðË_x0007_õ@}@x`_x001D_Þ@ôdóì8_x0003_ñ@m7_x000D_E_x0013_¸ô@D_x0004_É¦Ç_x0001_Aà_x0018_8j_x0002_?ê@¯5÷h ¨ú@]´LÏ_x0017_rô@ÃgH6ò_x0003_ï@!U­T£è@_x0016_aÎ­qö@8TÖI_x001B_ö@~eäÒ?ºé@_x001F_/Ô_x0004_ß@g_x0001_£¬ä@_x0011_öYìï@¿qsÚ1_x0017_ò@_x0002_e¥¹è@o&gt;_x0012_$.(ô@U_x0002_[XÒÿ@ÚêØçÎ½Ú@iì@·kî@H¯Ô,hdÚ@uPErõ@ã(|(9øò@ßQþÍ+ì@¸â³_x0002__x0007_äç@_x001C_Eô_x001A__x0001_Ìò@_x0011__x0014_°éÌá@@ðx¿ðVã@øÆ_%_x000D_õ@_x000D_iõN^ñ@²Óº__x0003__x0018_ñ@¹ùPQ&amp;£ò@ÜTW_x0003_oIñ@üQ!6Ðò@Ê_x0001__x0002_ÞÎ§_x0005_AÑÃZë¸ì@9DoÉS3ì@M_x0007_XÚUø@È_x0006_°bD_x001A_à@Nð_x0010_8³Nó@½_x001A_½Ksç@oñºÖíýÕ@_x001D_êð _x001B_û@y¸=ñhó@ìïåÔ®Yí@CÓ#É_x001D_µð@_x0004_4|EPÜ@Üb²_x001F_2ì@Õù@.ë_x001B_å@i.§L_x000F_Àî@I8x*Ïâ@)Î/2âÛç@¯M¹è@_x000F_TYù_x0006__x0016_ß@RÒðûãè@5çmòÒê@_x0005__x0008_l&lt;1µ_x000E__x0002_Aé_x000B__x0003_4Ó^ê@EVú3ã@0_x0004_ÙwÐç@ÿÅIÁ_x0003_ó@*_x0011_îÓWé@äMòwýæ@ÈgØw8Yð@9µ2ãq_x0001_A½¼ÞSë@·ÙyXóEø@Ñ_Pmå@:\_x0002_@Üsï@RQ¦ä_x0008_Kò@³Ï;Ìk¦à@@*_x000E_çºVí@sÊk]ò@¡'¤a/è@ðêÙE_x000C__x0019_ð@r|hçà@òM¥³ø@JF_x0014_En¡ñ@»[_x000B_ä^Øî@_x0007_g_x0019__x0006_Û@öY3¥¬ó@Ö¬NQ`å@Þ_x0019_ñÝã@Úâ¶|ö@R_x001B_ôßO¼ê@!âÐ&gt;_x001C_ÜÜ@Qd¹e&gt;ã@_x0014_,_x0008_ _x0001__x0002__x0001_·ë@½¡_x0008_&lt;ùí@l_x001C_Ý;ç@_x0002_Á!@\·é@`_x0012_"_x0010_à@ëA~Å}Là@{ZÐ_x0018_ù@ý2ÉÕ ë@ø~¸_x0012_´_x0016_ö@ÂÁ]¥½êó@÷àÚ'Ãdô@¦g|_x0017_Øð@Ý$#kìRí@®%Õq(ó@Ve|÷)ã@R¶_x000E_í@_[yT_x0014_÷@áp6¼_x001C_ï@B`´à_x0004_Ú@Û_x0003__x0019_Ü¹ë@[Áb_x0008_æ@¶_x000E_£9~á@r_x001F_ªTheî@_x0018_þvA)ë@lóPD9ø@-*,´ê@§ç@GJü@(XRÌÎ¹ð@_x000D_ªãÛ_x0004_í@lùñU.á@Ñï­¼úï@]Ñ_x0002__x0004_nÄð@_x0001__x0003__x0011_~S_x0007_W-Ù@t¹¥(Láè@âÚW%¢à@ºÙ}'¯=_x0001_A /´%_x000E_2ä@ÍdæÍ¦Có@Ãï	&gt;?²ó@Ý×¨¾©üæ@bö?+ï@_×Ak\²à@½p¨_÷ó@´ã¨Q{_x0002_A×ûñ(bbí@Ó_x001F__x0010_!ñlå@xv;µ/åæ@Ö_x0004_¿89æ@_Ä2_x0008__x0012_Gñ@_x001F_A2âÀì@Ò5ð³Ú_x0007_ô@)¸ï7_x001B_Iô@_x0001_x·eÇ¾ò@Zâ5_x000C__x001F_å@1z_x0019_¼¿&lt;í@âªCf÷íä@Ø¯_x0011_Å&amp;½ê@_x0005_=ÊÙ_x000C_Ïè@aï­ôðù@Ôn&gt;Èöýè@	Ñ4_x0007_ò@)õÚÚ]Ú@Kå7 gÝ@9Jò_x0002__x0005_¦=í@Z_x0007_È$Þ~é@ÚÎ (®÷@ê|ËB_.ö@Ë_x0017_£ÆUØ@_x0007_¬Û*'áá@QàÐ¯XX÷@¡_x0003_ÃsÍ}ë@¹¶Ë¯o_x000B__x0001_AË_x0004_)àøí@÷m_x001A_ð â@á·óø	ó@=+°Szã@âßv½°í@ß_x0011_Õ_x001A__x000C_ïã@)@e=Åð@Áªéò°ö@ä@êÏê@íkÑ»êNò@Ô_x0003_Ý®Ú@A_x0017_A_x0004_Þ7ã@ÂcÃtê@GÎ}ª_x0018_è@iû$)ìó@*zÅAûä@_x0003_2_x0012_Qìì@{Vjì@ÀÅÂA_x001F_ö@N¦^L_x0005_ò@ZavdÞü@ÄïØmð@_x001E_|Ëñ@_x0001__x0002_ÂM_x000D_r@ã@¯#Q¹¸â@_x0001_#¢¹ôê@8}«_x000E_1«ä@ØiÀ]Qð@lnöÎö@aMèù_x001E_Ðã@£¯öÖûç@Æ;_x0006_3_x0006_ñ@Z¨&lt;?U_x001A_ð@_x0011_¹õ50â@84xð.â@èyÃë÷è@"|(ÎÆò@íÞ_x001F_\ò@_x0001_Òy³ê@¦''¼¸ô@_x0017_yËÁdSå@±Yö÷bð@à_x000B_	¢Ü¯ë@d©U©½ý@þÛT_x0017_ì@aKmä_x001C_îì@Z_x0013_	^¨å@¼¼gÅó@r¬?_x0014_Ëó@ÁÍ1Ð·ò@_x0015_Î6lOö@gß_x000D__x0015_ñ@äKék_x0019_ýê@«Û!ð_à@ä_x000D_¿_x0002__x0007_ãvö@qRàíý@7°aúGä@ Ð¼Öÿ@è@é!INöÒ@§º_x0005_4?Àâ@÷­Â´ès_x0001_AßÒ[h_x0015_yð@Ì_x0017_Î@Çsó@q,Ì_x0006__x0018_cá@YNf_x000B_}ï@"'¨÷_x0004_üÞ@à÷îRC¯ý@´-A-8î@Í¦_x001D__x0001_YÃð@1C×¡I_x0017_å@ÙLª2_x001C_î@FÁ.ã(Ùó@_x000F_S¹|bå@DPBL9_x0019_æ@}Cb_x001C_þâ@.ÊÓ|eÔð@bÌÈÜ/ì@âÃB_x001D_lé@íÉ½Ãìâö@UTn:$_x0015_ú@_x0013_Òb_x0014_¿ñ@ÒMZ_x000C__x000E_ë@kE_x0014_Fê@´TÉ_x0003_ìã@=À&gt;_x001F_àõ@þôR_x0007_ÿ_x0015_õ@_x0002__x0004_ð_x001F_%Ó@}Ùän5¹à@7_x000C_ì\_x0015_Dß@9à3f$_x0012_å@hà_x0001__x0016_Î9ï@=_x0006_ÆEÇ_x0003_AkE~Ë»_x000B_Ó@ôí;¼©ò@¢@¬y³!ü@æb"_x001E_0å@xýk¨ë&amp;â@_x0016_¾¶b©á@.­éÚD*ë@OVï99_x0006_ä@×xèÈÀí@_x000E_üdðÕ@±¥B[_x0004_-Ü@Á	§vBð@!_x0019_Ì_x0007__x000D_Ú@ÿ²6nó@q&lt;`_x000F_×Ðô@ Z_`_x0019_æâ@ÜoÞ_x0018_¼í@-U&amp;Ò_x0002_Ô@S_.¬ïñ@{¦­_x0004_±î@×¯nX÷å@Ï/m?kä@Ù_w.Àäù@¤`HÚ0ð@$¼_x0014_DÉôô@¯T·_x0001__x0002_vð@ËJ{³·ìê@"?Ë0Ýó@eKoÞw_x001E_æ@Æ¥pE_x0005_ì@ Þ5_x001C_ñ_x0002_ù@¨WØ¥í@uj¶Ë­Ýè@5_x0010_fr¤ªõ@ÍÁ3r_x001B_ó@·Á¨VÝ_x001F_ø@`¦f±&lt;Áð@³ëjæ_x0019_á@ïRèa÷@ä¥×ä_x0001_@ô@ItÐ_x001C_Öä@t{ñ\ð@1asAÉWç@ª½²û0.ÿ@_x0014_òN__x001E_&lt;ð@Üû±_x0016_ú@'ïy_x0004_@æ@6_x0011_º_x0016__x0010__x001C_è@Á&lt;ø.fé@î+ñ_x0001_ä@5 T4÷â@3_x0007_ÛÄñÊä@}ó_x0018_Üì@â_x0008_h?Y#õ@âèSÍtë@BÂnï@.Ã·ùïìÐ@_x0005__x0006_XLú_x0013_Kçõ@A}p:j²è@lt(ü_x001A_)ç@ê2¤^£ãÛ@_x000E_Ö;_x0014__x0006_õ@2jçùÞÚ@_x001B_½_x0003_ÙÎ_x001F_ï@m¿_x001B_Oéêê@_x000D_Ü~8â@ò©êû\_x0010_ï@OB«,ññ@u=±­ó3ð@%%Yã@%v¹õÔí@=àÊN_x0018_ã@åGÁ_x000F_è@1@Á_x0014_ìiõ@Oj_¾zÒ@vø½;â@_x0012_ûE6Ï_x0002_î@Ï|L¢ö@µ&gt;ªÊj_x0006_ì@&lt; 0ü"®â@_x0004_z_x000C_Ö_x001E_µí@@±bô@c_x000F_í9Â_x0001_AK)_x0012_2,å@_x0016_Tx£æ@_x001B__x000F_ò_x0019_ì@Ø_¶;ä@¬Ñ_x0006_¸$_x0015_é@Ìì±_x0002__x0004_èÂê@_x0016_~_x0003_iVî@`{_x001B_6ö@w_x0018_-¨ï@Z %/îñ@¨_x001B_;­ì·ú@ÈÚÞ%½ò@ßaÍ§Éð@+2Ô?_x0018_ð@3_x0016_êLô@R_x000D_æãàì@oSûK\ïç@¯z_x0005__x0015_-ð@ð³_x001A_\2îó@_x001D_Þó&amp;/ø@ÖÇò5ð@æõ¨Íê@ýn\ÔÀÒí@üãn_x001E_aã@ÂÝö´+ò@ÎxÓòñ@Õí&gt;_x0007__x001A_ì@(]º_x001B_&lt;ðë@ì _x0003_UÍ¦â@qKº$+×ò@ÃÔ½_x0003__x0002_Aun;é_x0005_ã@GGØêÍÀé@i"ÆVô@¥_x001E_Á_x001B_ií@â~_x0006_¡	ë@Òd_x0001_ó¬»ï@_x0003__x0005_ç_x0012__x000C_Dçþ@Á±Xò&gt;L÷@ö&gt;8ÅÚð@±_x0015_(_x001F_¤ñ@ÃkQêü@¤Ù¦æ_x0016_¤Ü@åê»e'ê@öµ*¶[ìð@ôÜÿNÀÜÚ@.(_x000E_å2CÞ@&amp;\)|&gt;ä@ÿ:rH_x0010_æ@}# _x001A_Åä@úæÃT­ð@qû.^Øì@×^ïI2_x0008_è@FÛU0ç@Õû¯½EÝ@G5_x0002_"dé@ÈfÕ«é@ì_x000C_'ó@_x0015_Öz_x000F_óbî@_x0007_kèRçô@mv?üDÔ@_x0002_°l£oà@Ãã_x0007_å0÷@¿_x0004__x001C__x001D_Èå@J_x001A_±Ô±¾ã@§ÓD£_x0002_üâ@nhÛ_x0001_\_x0003_AÃ/A-°_x0002_ø@o¹z_x0001__x0001__x0004_Dùð@wåüà_x0010_WÎ@\à["¸î@ì__x0005_CÊAß@ ÙÄ&gt;¬áí@_x0010_ÛÿNìø@C] X17ë@B_x000E_³j®é@Ä&lt;Aº7§è@$_x001C__x0003__x001E_:Ðß@ìÎçB\ê@¨jºN¥î@Ï½âQqá@Æf¿.êGæ@U&lt;:¤áÿï@;¥Ëêîê@ ®«ø@ç_x0012_g¶é@_x0019_D¸ô@¤8_x0010_úî@í¡îõ_x0010_®Ú@ÇWñïîvá@­Z*aÁ­þ@7ò:ÔÄï@_x0017_g2Á.Øð@T;Õ&gt;Àç@®¡_x001B_M_x0016_lô@Ýè_x0002_W.xà@ýù õqÖ@Ñú!´¤ã@±_x0011_m!S_x000F_ß@â_)Ñí@_x0004__x0005__x0004_Àô¡3î@Ï­ït_x0001_ê@¦B4ìà@ä¬\¶¿å@ê_x000C_¹¼¸ö@æ.vù`aÿ@kP_x0003_ßáXî@QwcZYê@¥N	Árá@»Vµ_x0012_©ò@Ø_x001B__x0015_æ_x000E_$ô@_x0017__x0001_#Þ(òë@_x0002__x0011_æuàWò@¾*d(ö@Wé¦|@ø@¨£ê¦A_x001A_÷@_x0015_ºÂúË.ê@cNË:xqú@¸&amp;HÓdï@on¨~_x001F_ ñ@?GìÑÏþ@_x0016_Q_x0014_S_x001A_ó@i¸7)ì÷ð@Õ&amp;15M¯Þ@_x001D_\ÄÖ+ê@_x000B__x000F_ÚaÞõ@P«Cöðè@È_x000B__x000C__x0012__x0001_AÚ5 ¶&amp;æ@Cè0ë@_x001E_z_x0001_ÿcê@\¹#_x0004__x0005_çÛö@ÎÆ(°_x0004_oÞ@òã6wGjï@¹_x0002_£{Gð_x0004_AMð¿où|Ü@=_ë¤;(ò@în±¯g,ô@#á.¤©õ@`_x0010_ÛÙ^`ì@Õ-_x0003__x001A_úhõ@a_x0008_íì¦úó@PÀ_x001A_ñ@_x0019_§¯ÿ@_x0011__x000E__x001E_Ê	ò@	§&gt;_x0002_Wnã@áàÛ®ÙÚ@÷{÷È´}ó@ ¬(OÚ@0_x0015_ ÕÍÿ@z²ÿÛ0Nñ@_x000D_V_x0012__x0001_­%ò@3¥æ/_x0017_ßà@_x0004_&amp;,»!ê@&gt;_x000B_EÆ?ñ@ÍSn;bó@A`)®øð@ åàÝoaó@3y+J`»ö@"8èJ¯pä@hR_x001F_å_x0003_éò@ªq¢Eê@W¿%)Ç_x0011_á@_x0001__x0003_ëÑE»cô@éç|&amp;AÕë@ÓZ_x000B_ÊÞ@þ×VF©«ã@0eÝ·¡jî@~é&amp;Ydã@B/_x0002_wöØ@?F_x0015_ßæ@é+Ýðuì@_x0017_ÍWé¶4ñ@_x0013_Ìöôdð@_x0003_ÎÑ¸ßeá@ìÆaú_x000C_]ö@F3uð@Ñe½_x0008_ë_x0017_ç@üI²ÐcØä@ugd«så@AiyÉ»å@Éoý??Ûý@ÇÁSÉñé@vûnvI_x001E_è@ÎIQùñ@Ø:_x000D_àÛ@(u_x001E_É4ç@ÚEM|ø@_x0013_òÉÏUö@ØÇ»o#ç@±èßãpç@_x0010_¸#¡Õ¯_x0002_A@=uÖîé@Þ¾ê`úcæ@;_x0018_Ýz_x0002__x0003_&gt;nì@S±0_x001B_ò@GöMÜ¥å@&amp;ñji_x0013__x0004_Aq¬Ç`Æzð@gó~MiÔ@D5_x0002_fH_x0012_á@×C(1_x000C_è@wrqqv©ð@ÑHWÀÃß@_x0013_×RëÊkí@2§óÅü_x0007_î@ÛÇø_x0003_å@öÆ 8RÜð@ø¨_x000E_ãÒò@µW`VÄí@;±4&lt;bf_x0001_AFÌ6zý6æ@_x0011__x0002_öcÉ_x001B_ê@ËO£?ò@¥^_x0006__x000F_pÂç@ÆB­óã@ùjª_x000F_Äî@tï3È5Âó@_x0010_ç _x000F_â@õÙÆ_x0011_5¡í@M34ÒäØò@»%¯ ÷@_x0004__x001C_æok|á@¨_x0018_mà]ñ@_x001D_fª._x001C_6ó@V&amp;Ú¤àä@_x0001__x0004_º_x000B_cãX"æ@_x0002_bºyÀê@u¸Pª_x0007_Ðì@S¢ÛÈ«8í@_x001D__x001E_7ZKÜã@{^__x0011_¢ñ@_x001D_þâì¡ö@_x0003_ÏèÉ;_x0002_ó@dC.øä@ã_x0005_0FjêÚ@ËqV!_x0016_ç@)Qâ{U¹ì@_x0018_²§ú_x0003_Aò?ÿ@?ñÀ_x0003_^é@_x0010_i{_x0019_{ì@Yú:Ñ#¸è@7üZÁð@	zDF­_x001A_ë@	úÀq&amp;Åð@Ô_x0003_PYÓà@¨©äð@_x0001_ÿ_«&amp;ç@'¾3NÁ÷@&lt;KµÄû²ò@ú©k¶_x0001_×@Sú_x001C_j+_x0014_ø@+_x0004_/®N^ô@0§YX@ù@/¥¥öGê@á_x0013_·Òf½é@W,@Õ_x0001__x0006_ûùì@¡û©HcÙè@GÕY&amp;¬çç@4þ	Û_x0014_ð@b^U6ÝÙ@É_x0003_h¥Ïî@[Áßõ_x0016_Qå@P@c%òGä@c·¯_x000F_Ôÿè@9ðm áô@-_x0014_C¿°_x0019_è@_x0014__x000D_?ìd_x000E_á@SgùÚÞó@¶&gt;9G¶óë@Q°`µíræ@6D,_x0019__`á@	_x0004_ÞlÕæ@_x001D__c«é@Ã.%ª{Kç@þB¤[4Õà@U®È_x0002_ë@i Á5íð@6x{]gÒë@æ_x000C_=&lt;æ@_x0014_y§òî@	ÜNÄ_x0011_î@|9÷·_x0018_Öô@ÌM3ä@¥ÆÛÞs_x0019_ä@Ñ}aCþÜ@ÄÅ¹¿¾ô@8_x0005_ÎnWaõ@_x0002__x0006_Ãn_x0005_[_+ö@ça#Nö@M#´_x0004_·à@Ä_x0016_Dsÿ@O*Z¤&lt;ñ@¨V_»±~ë@¬ÎÎ_x0014_æ@\Ã)_x0017_Eí@nóGÍêô@_x001F_9»Z_x0002_á@Þ6¼Ú@Û&gt;d"á¦ó@#7iHcÝå@ê±­é)_x0001_ó@Æìÿ8,câ@RïFûì@_x001F_:xÇÖnï@VGÌ_x0003_÷,ò@üÊkí6é@_x0016_]c3ð@âÈ_x0016_^HGé@k_x001C_Ý_x000C_ÀMô@¦_x0011_61Ç÷@FòÚ@Ìw×@_x000F__x001F__x0005_(Þê@¹PN¡õúõ@q^E1"[÷@|'_x0013_ª__x0006_ï@Ü2Õõ=Ýì@{_x0008_Qêë@Ã»'Ï_x0018_ñ@+_x001F_L_x0001__x0005_¿|ó@ÿºI¸ç£ï@ÈWé¨÷{ä@£_x000D_çvò@bàèZÃJí@`5Þ_x0002_)Eð@8B{Ý½ã@Y©?IkZç@Rô/÷è¦ï@­_x0007_Ä3¢_x001E_Ú@ªUFQÀ_x001A_å@?XÀI¦Ü@ã_x000D_i±_x0003_£æ@õ_x0012_a¬|5é@ªv_x0013_/Ø@%+_jSò@_x0008_Î^_x0015_ÿã@J5_x0018_¿Oè@Ø¨Väó@ÏÖØUaø@1_x0018_ÅGö@1&lt;ÜDÎá@Z$bÛ_x0002__x000B_è@P¼A_x0001_z_x0010_ó@^_x0001_ÊFiâ@»/ª)ß@P3_x000C_©"mì@ÍæZ-(yÛ@¥Ä£ðÉ©â@ËuyBwã@éÏÓîðÈÚ@_x0004_wÅ_x001F_nî@_x0004__x0008__x0003_ËÉì¨é@_a÷_x0007_¶÷í@èh/uw_x001B_î@e¼é?Èâ@Sý_x000D_Fô_x001F_æ@q_x001D_gDæ{ö@7_x001D_ÂVæ@_x0019__x001F_/¨ö@ê¡ÈMO.è@_x000B_ä_x0019_ ò@8¬@¹ñ@ïl_x000E_Ç¶Rð@{½Áp*ä@æßDåÿ_x001C_ó@îïQÄ+è@ë¾&gt;½lã@mdF_x0001_Ü:ú@_!u2Ùð@«ò«N_x0012_±æ@SÎÀæmõ@±Oòº"åð@Ê_x0005__x0007__x0004_eö@A+_x0004_fÈà@ß\ÈÅå1â@xv¶ýNpä@l¡dp±Õâ@Üv6ïÕAâ@èøÉ¹áFð@'­LQPñ@c§ç9c|î@²_x001D_ _x0015__x0005__x0002_ã@_x0006_Ý¨_x0004__x0006_úíë@í³4jì@~½'æå@_x000E_Þ1å_x001C_fð@¾õÛ»¶õ@WÄEÑÝ_x000E__x0001_A&lt;fÐ_x0017__x0008_Tó@_x001C_^H:ßë@ÓÆRW|ï@V_x0003__x0019_þæ@Ý&amp;f'ö@m_x0005_² wä@_x0001_@¹¬Üð@ 1_x001B_r¢á@MøÞËÀâò@y5²d&lt;å@¨X¸ðÉKæ@Ó«nþbÕ@_x001A_jtf_x0003_í@_x0002__x000F_a8%Ná@ØÆX»Ðî@ª¯T_x000D_ÃGè@#¼"_x0010_ð@Ú*þ $÷@_x0008_¤@_x0013__x000C_ä@ÖoäÑÉæ@áí]ñ@#_x0012_J¤_x0002_Ö@gìe¤_x0001_Cé@_x0008_#\f_x000F_è@¾_x001C_%èà_x0012_î@»sªûrè@_x0002__x0008_ÞeÍ#Wê@tp¯bbå@+8ñ_x001A_+hð@ú)Þ½õ@fÚK·&amp;Ðû@_x0019_æ¤fó@_x0019_5~_x001F__x0019_í@:÷FÄ_x0005_`÷@_x0013_rÐ_x0002_Dï@¯_x0007_K_x0004_n_x000F_ä@}u_x001D_Øÿ@~_x000B_ðÖ_x000B_íÚ@_x0008_O_x0013_Tüä@_x0016_$&lt;fè@OÔ8ÓÕÇ@~á"ìô@Èé_x000D_$_x0001__x0002_A}_x000E__x001D__x0003__x0019__x0007_î@]_x0005_ö_x0007_!Õ@¦±·¿ÚLæ@{"±tY_x0007_Þ@lø !ñ@_x001E_C7»JLñ@Ü&lt;é5¤_x001B_Ü@=&lt;0¡Äí@ÏZúý1_x0017_Ü@r_x0002__x0006_Íã@í¿_x000C_¿_x0005_á@b5Is²ìó@£¤¢¦ºí@:ÈÝ_x0001_â@eWOs_x0002__x0004__x000E_aä@Í_x000E_aü¸Áç@ëÞÝá}ò@1¶ÞB¥ö@1øúCO"í@KË_x001F_.º[ô@¹_x001B_Ò5ð@{ª_x000E__x0002_¿ï@m¡¦JHæ@_x000D_hÊMDèè@ï_x0006_ÂJøã@ò¤Ã_x001B_Ìä@íÍÃNo»Ü@dûÑç@1cB$_x0019__x0015_Û@_x0003_ñþéEà@ku2Åã@ö´¦­»û@ER_x000C_Ò/å@tÑFmÿó@2/­52èé@Ú÷»?aè@³p_x0018_ÿFí@£0g_x0001_|jñ@¯ônu£[ñ@_x000D_E_x0011_Øqó@L"_x0017_[ó@Õ,v	5â@8}[m_x000B__x0012_Ú@@_x001B_Ù	_x0005_'÷@¸g®1Ú@_x0001_Ó¢_x0008_å@_x0003__x0004_Ìv+*ç@ÆÍ_x000D__x0012_Éë@Y+XK_x0017__x000E_è@_x001D_î1_x001E_ì@_x0002_/S7_î@ji EW³ð@ÒûÛµsê@7ò_x001E_ªý_x0012_æ@_x0012_'¨nañ@¤_x000D_ê_x0012_ô@µÅ×|x_x0007_ï@Ó_x0017_~xÃ_x001F_ñ@Â_x001B_Ý5ÃÚ@¬_x0017_«U.Çí@8IkÜåN×@_x0018_j&amp;_x001B_}_x001A_ã@ú_x0019_¬)å¿ì@m½_x001E_È_x001F_ð@§r;_x0017_['Ù@QÜÓCö@¤&amp;ì1£Èï@eï_x0006_¶_x0018__x0013_â@%TÄó_x0003_Yû@_x000B_x_x000E_ù_x0002_å@m_x000C__x0001_\¥ñ@w\lØ/Èã@ñ¤üa§ë@_x001B_®ÂÉÕ¬ä@µè~ÙOµç@vQjà@]Ú«_x000E_øé@7«_x0001__x0002_ïß@I®¤_x0016_çõô@:T¯_x001B_%ð@»D%_x0019_-ô@*'®ü¶!ð@(pfË_x000C_ä@¢~_x000D_6å@¦Øá._x0019_ö@ o3[:_ô@Bt`_x000C_Úô@5&amp;ï¦Ðë@àì_x0014__x000F_jó@Ò|Î¡|í@úý§Ë_x000F_tá@_x000C__x0016_çë_x001E_ò@_S_x0011_äê@ý_³5Cô@Øiªú?ë@?x¡_x0019_äõ@d¦à²_x001C_,ñ@²5_x001E_Ôñ@Ïxä_x001A_Ìâ@,qE_x001D_7_x0001_ò@^±c3Ið@rÊ_x000E_Âó@ÁÂ5 ÐÚ@eëÕõ_x001C_k÷@Er_x000E_àÞ@1]_x001C_Æ_x0002__x0012_ê@Ç_x001E_Âe6Þ@ºQ3W_x0001_ð@_x000E_~ÇhÉ@_x0002__x0006_îZñWæ@Q+_x001A_Mæë@_x0001_¡ï_x000F_ï@²è+`Vé@B|cÂæ@ùê_x0007_ÿpð@Q¼_x0003__x0019_«ü@9³_x0017_-lë_x0004_ARl[É³nÐ@åZ_x0012_1ôã@âB_x001C_Ïðô@_x001A_¶ØÓ^Ö@z_x0007_ê_x0005_[;_x0001_A_x001E_Õ{P»ú@_x0011_qî_x000B__x000D_ã@#4r¤5ïô@]_x0002_ÿ5_x0007_ê@´ÙügR_x0008_Ý@º6_x0012_	­_x0011_ð@C+©_x0007_¯üö@Lry»Îñ@À¨ ¥vå@këoshIé@º0ÒmÇé@·)Å@YÓï@0]_x0015_íà@br7¤ë@aH_x001E_v6Ðé@ÑD²²y¶ã@_x0015__x0014_Ã.Pí@¤ë_x0007_dèñ@8B)ð_x0004__x0007_ÇÞï@*}t	ÂÄà@äç__x0003_qò@OæcÔ °ñ@QdÇ]Ãuä@§yÙ_x0011_ä@éwñÉªð@5Îé\à@f"ä^ø@Ú¸vOæõ@¼Ä*4¡]ù@@£)_x0019_óÝå@J_x0014_Ã=_x000B_Tò@þæ_x0014_¯pðå@»&gt;o°_å@¼ØUàcJä@_x0003_2­¤_x0017_ø@_x0016_eXÙ´äî@ýJN_x001E_iåó@_x000D_ ¶c½_x0018_ð@*=ÏGÃë@_x001C_¤Äïä@§äô@_x0005_}&gt;(Õè@_x0014__x0006_yÅÆzé@âîV_x0001_¡ò@·Èãëýà@±z«møæ@Ô_x0006_\4älï@_x0002_/Ð_x000F_°ï@ãøä_x000C_?©ô@u°±ä_x001D__x0015_ó@_x0001__x0002_äØ_x0011_yå@Q¨&lt;ýxàê@VÈY&gt;Öå@ö3yï0í@1¬5zuí@£_x001A_Ï¨Ùû@wÿÂ¼dì@¥òcpù@_x0013_ç±yÔ_x0008_þ@[«G@Þsð@ÃÄ¨tá@ôî_x0010_z?Gç@ Â_x0010_YE$ð@_x0016__x0004__û¿ö@Ô_x001B_¼_x0010_yñ@_x0012_õ½¿Z&lt;ß@?)_x000E_^~oó@±/Û@éã@_x001B_÷,Ðæ@oNó_x0006_×à@³î1A7ææ@gvâ_x0015_ø@dÒU_x000C__x001F_(æ@n_x0006_Í¨ì@ÿÏ#Ê"¼é@õ_x0005_8 ã@0gLî@jFæ¢9rã@ü_x000B__x0006_Z\ç@D_x0010_n×òî@_x0017_%ë!$(â@ÿbúè_x0001__x0004_«ô@U!î:þó@®â\F[ð@¸î§SÇ*í@dirCÈó@ç_x0019_©:&lt;ï@C®È¦Qí@Á¢k_x0016_.Îê@_x000E_M&lt;Ãº¸ù@_x0012__x0002_¾ÉÈð@nUÃ:â@Z¦O_x000E_¼â@_x001E__x0001_wðéÙæ@Z_x0003_Ê_x001B_Qñî@×@éë@ÄÌ_x001C_Êà@óÊ&amp;¼Wè@&gt;Ô²»ñ@|R_x001A_Ðé©é@×_x0013_/×ÀPó@_x0014_¦NCî@5îë8ê@N¤%É_x0017_Úâ@O¶ïOQ©ä@_x001D_ÛÏç}¢Ú@_x0011_¿&gt;Õ+á@wðwx_x001E_è@_x0017_Wx_x0018_³ð@±Tîd¦_x001C_å@ïTõ_x000D_Ý@GF¬¤áä@í*c_x0017_Iå@_x0001__x0003_CpùÀoì@j_x0017_[8£µà@§Ê_x0006_õ_x0008_Eè@ê`_x0016_é§Õî@ \&amp;ÿèâ@¯£Ü_x0001_Rê@_x0005_Á_x0015_&lt;ª`ç@údº±Ü~ë@Rî±{g_x000B_ó@Õµ(ìæÐØ@J_x000C__x000B_ð]Þ@OBc¦¶þð@ÖÅãº¦Íñ@º_x001E_ææG_x0018_õ@ùÝj[!×ã@%õG¯^î@TÆdå@·ÛEç_x0002_¸õ@ðåØºSð@*¢_x001B_ü=Ñ@ë_x001E_u&gt;â@¸_x0019__x000F_*éç@_x0011_Dë_x0017_	ªä@Ë&amp;ôéÙ1ñ@÷_x0012_.Òæ@_x000C_q?sî/ç@ÎÔÒ9}àç@RÌ_x000C_&amp;SHí@µ·_x001F__x001F_Ðø@T_x001B_êïïå@½üÍ_x001A_é@ð@_x0003_VüL_x0001__x0002_4aò@_x001F_Únæì@î_x0014_}S¯ô@w ­¹rð@#ßÂ0¡è@2}9_x001D_rMî@a2wOÜ°à@`Nçw_x001E_Jç@z²`ãé@JuÎÌIÖ@äß:Étõ@+CI¼^ç@¹]LáË@ëOVo_x0018_ßì@ÝX_x001A_Eô@°î^(ÿ_x0003_î@_x000F_vâÒßð@hãùáß@x_x0019_ÔVÉXà@Ù¬î'_x0008_ä@¹+p¡p§ä@_x0006_T_x0002_&lt;Ní@/`\_x0016__x001A_Ù@+¶X/ó©ß@ý&amp;ÙIæèÝ@t~_x001A_yÀö@ÛT¬h@Ø@k!Ús~Öð@¼_x0017_¦ï@ï×§hÐò@'où»_x0012_&amp;ò@]^Í_x0006_	éÞ@_x0002__x0003_µ¨¶Û­ì@_x0010_@åÓÊÆò@_x0002__x0007_¦+à½ñ@cQ~_x001E_Ø@_x0007_OëýÅç@EÉÊgé@Á·£¨êê@óµ³&gt;!Zë@­¯V"_x0007_ø@Æßâ!£²ê@òÞò,_x0001_AÜM4üá@¯Ó[gµ_x0011_ø@Pñåë-èú@B¾]ÔSó@_x0006_¯IuUñ@þ%_x0014_|0Ìï@_DGù~ð@&amp;D7eä]á@E]d°v4ö@q.KãtÈå@b\@Ñ×@H\Ò´Yà@_x0004_ÆN¦^&gt;ÿ@Ä%¨ÎøøÛ@*_x0012_ë°ëRî@SýÇ²ùô@R6Xâñ@ýgb_x0008_ywì@%t3_x000F_fø@ÔÜèx£®Ñ@/V7W_x0001__x0003_då@w­1ûÙ@QL7¦~Uð@ÄÃ_x0018_0Ýé@Ìßµ°Áé@HúñÃ4î@Vôô_x000D__x0010_ò@Ú_x0007__x0004_ãÝè@_x0002_÷ð:qã@Z¬ì_x001D__x0002_|æ@ù7yI_x001A_þ@±«#ÿð@_x0015_a·yüñ@5¹¥A«â@j½ ´¯¾ç@üº Éû&lt;ð@ÝR_x0014_Y:ì@ÔZÀÙ;ç@m¹¡7óç@_x001F_#}ô_x0016_#í@ÂZÔ3Á_x000E_ø@d_x000D_ïLâ@ÚúÏ/íÉì@§Üj¼wï@È63"»á@«±¤WæÜ@Ë·íéò@éáz×¤ø@é&lt;ER³Cí@¡/ó_x001B_Íê@+Ý_x000F_|ë_x0019_ã@Ìú]	_x000B_ò@_x0004__x0005__',_x001E__x0002__x000E_û@ÛËÁ{Ãâ@Vï´Q_x000F_ó@_x0012_ì)_x0016_µ_x0005_Þ@Y9oâËÜè@ÈLÚ°¯_x0003_Aøôð¦õ_x001A_Ý@ùò»Ë$_x0004_A7s_x0013_ñ&gt;ð@_x001E_Ý?q	_x0010_ä@Xïîù@,1E_x000D_Pê@¾Çiéðyî@_x0011_xúúúí@t!_x000D_`¤¹ö@VQÖ_x000C_,ëæ@¹ÃrÍ_x000D_æ@fç_x001B_]_x0001__x001D_é@t*Oõð@#|¬3_x0011_ç@óÓß&gt;_Ïñ@¬ð¢bP®â@­_x001D_ôÑ_x000B_ë@Þ³	=÷@©_x000D_íèî@Öû_x001B_&gt;ëM÷@çW_x0003__x001E_Sï@Õ¤X_x001C_4Ü@Á)&lt;æ[ì@H_x001A_ë_x000E_!ê@:1m%t_x0003_ó@f%í_x001C__x0006__x0008_H6ø@ _x0001_ÿÛ_x000F__x0004_â@V£_x000F_#là@ðï"æâã@³WÞ?Çñã@4ä®¯f÷@@gÍüøã@ºÀî*|ç@_x0002_ÃUxéâ@tA&gt;R[¸ì@$ÄÖÆºã@ÜÍ@µ_x001C_Êñ@_x0003_â_x0007_H·fê@ß³ 4_x0004_è@z_x0014_Yað@­He_x000E_æ@ÚÈ®m7õ@×:&gt;Ô"&amp;ï@[UùXnõ@ÑÖAékð@mÀu!Ö;ò@=ï(ÞÍÖð@©Ch¥Mã@C¼_x001B_åÑë@~êéKò@??ùl`4Ý@_x000D_W4úÞ·í@©ÖùA»ð@î_x001F_}Ðâ@³_x0005_%l¢&gt;ð@l_x0001__x000E_hºXð@vg¿Øvô@_x0001__x0002_¬_x0008_ó_??ì@IÝRVÛí@¹eñÖküó@ [òÕ_@ñ@&gt;_x0018_¹S_x000B_â@_x0005_±ìºÄæ@ÿ_x0006_J	oáï@$ÙäÔ®_x0014_é@³¯VÐ¤´ì@Î\_x0001_Ñ_x001D_ç@0dÁ_x0017_Á¸ó@J0+e Èê@ÂØ0Êá@´,q{¬	ã@_x0007_ÔÉÎüsç@Y!&amp;Î¶î@ÎX÷_x001F_qõ@÷fÞÁ_x0002_á@\Æ)å_x000D_÷@¼7ÓÇÍé@3Á_x0013_Óë@V)§¥½ð@þC	_x0018_°q×@¸Ó]õQð@q_x0007_&amp;aüã@1öZ¬Zç@Á¶A²Þô@Ö×¯ð@$Ìø_x0007_ä@r¼lÿæ@Â6'_x000F_,â@§q"_x0002__x0001__x0003_×Çà@V`_x001E_{¦ä@è	 jNôò@T*8_x0008_sï@ÓEùFñ@lK_x0002_ß_x0001_÷@ËQH_x0002_Ið@Ò|³_x0019_Éì@5_æÐ[ý@õ_x000E_¢åä$ð@0Â_x0001_fõ@p2UGò_x0002_Ý@ëý_x0015_·ÉÝ@Ðè_x001E_ÞÅâ@¢ª\9ë_x0005_÷@4_x0012_(Øó@ïTcÇm÷@Cí=ý)ì@nPà;³ñ@ÚdÂèYZú@ú_x000F_õº£ç@iè)ÀÅú@RºCwÜê@%×ø{_x001E_ì@*óG8Zõ@_x000C_£Q_x0002__x0012_«á@QïS)$ò@:Àâj%_x000E_ó@R!_x000C_~Xê@¤78è_x001F_´ñ@d	Zëä_x0008_î@û*_x000C_f_x001E_Qð@_x0001__x0003_°[¨ßåå@ àó³p¢õ@k&lt;_x0018_J(ì@HÛ»¶_x0002_Èá@È£_x000B__x0008_üí@Ëío_x0016_Ãðú@HMy¾#_x0016_ì@_x0005_¾_x001A_cè@¤	fé¶ô@_x0001_ü¸#Uë@ÄÄ_x0016_ÉÍWó@_x000F_Ãyæ_x001C_0Û@:ûÄ"ü@VË	õ@}aÙù5Jñ@c,ùØ%Óð@eóe_x000E_¨ð@1"_x0004_rEõ@=wñÐYËð@;_x0003_{_x000E_ó@hw_x0017_I¹äì@¹ë_x0019_Cf,ï@nØ;Oò@ÚàIÕ4£ñ@¦ÈY¼g*ð@IÖ e=¯ò@+3ÒoÛê@2tþ_x001A_¢ï@ãA¸3'ë@Ór»BDbé@hâçp«ïå@Lô_x0002__x0007_ÌÓä@Hí_x001C__x0006_Ð÷@_x001F_ »oÃð@ÝPü_x0003_K®å@&gt;ÑÆ]ÒÒá@Ð_x0012_ÊÕ¿ë@ô&gt;y°?ý@EWá4Õjð@|ì;!(jê@¥,_x0004__x000F_+Ó@câÇÄ«Ìó@Fq¤B_x0007_êß@@]àd#pñ@ú ¼Ï	µì@©ç-_x0007_OÕû@9i´_x0003_&lt;ç@~Ðå_x0016__x0011_.ñ@"R_x001E_k_x000B_å@!÷_x0008_|§oâ@P_x0019_±Üdø@4³G.xÏò@kOS_x0005_Jé@hÚ_x000C_Ïê@{ÞâWã%ê@§j_x0007_îú{Ý@8q_x0001_}ôô@³Í_x0004_!î@_x001F_/.ü@)ÁEþ+¥õ@ÁêI2Fð@Â/_x0007_¢Õë@Jñ»´Àõ@_x0005__x0008_f_x000B_Ó0¼ð@ûÐ¾CËÊã@ý5µÈóâ@ë_x0003__x0001_	ô@ó3ódä@S ²ï@k"S¸û0Ù@õrç®gð@_x000D_Ï¥Ir_x001E_ã@_x001C_´'_x001D_ äã@lÚD^_x001E__x0016_ì@Ú¸Ýâ_x0001_^ë@yO&amp;_x0007_Wú@_x0004_+uö@À¢·*î_x0003_ü@qj¼¡å8æ@k_x000F_¹wF÷ã@_x000B_ÌB_x001A_`Hì@ÿµÝt_x0003_A&gt;ÍTtä@_x0001_GµnNî@_x0001_F¥ä_x0015_Ð@_x0010__x0006_9:¿_x0002_A_x0001__x0015_(]Èé@'*ûêã@Ò×}£eñ@ÅC"öèÿð@NÍ%±pâ@_x000F_¸_x001F_hù@nEÁn&lt;×_x0007_AÎ@_x0001_ÈHñ@j&gt;0x_x0001__x0004_Ú»æ@½2$Ö_x0003__x0002_A7ãrú.ä@_x0007_¨Ùâ]_x0017_ë@Ês_x001A_¦_x0015_8ï@µEB±Sâ@_x000B_zJ3Ïö@Qà_x001F_%ï@e.÷¾ýá@Ì±} ñ@_x0011__x000F_Ì.ï@_x0007_Dêæ$úñ@Ó6{å_x001E__x000D_Ù@ÅÅæ_x001D_ñ@ÒïÂ5Üô@þ_x000E_`_x0016__x0006_tî@¼_x000B_×`õ@KNî!+è@MÎ¡*+ê@_x0016_FèÝÎþ@ ]»gâ@Túê=ß@_x0005__x001C_çèÜÃó@W)|{i,ã@²Pyî_x001B_æ@ÜÉ c_x0016_æ@»ñvï½$Þ@MêÀ[n¼Ð@£Æ"#£Pã@m3Ó³+¹ã@¬´Ð~ç@2&gt;ªÍâ@_x0001__x0002__x001B_°¨Mq!ç@Í²q÷ìfç@È_x0012_í_x001D_0Pì@ç×ïI_x0008_ì@¢ìî_x000D_z+õ@ìË¦üQè@;Ëþ*ë\õ@?=ðªR_x001C_í@f"/£9â@·Ãã£9ô@½:Ñ_x0014_Ý÷@à*Î5_x0003_xâ@r_x0013_2'öiå@Ýt_x0011_õï@ù_x000D_Ðvâ@dÕ°æØØå@ø=_x0014_îqä@fBhüN©é@Õ5H!ù[å@_x001C_!ÄÑè@:ðãCÎPß@Û0	eHMð@!k!_x0006_¤_x0004_ó@_x0004_ú¥_x0005_Öê@¼)Õ+àã@^ÌÂÓ¦|ð@þ?Üeí@;ÃsBý³è@;GÙÜà@t©K¡2©×@;Ð_x001D_â9nà@áô°K_x0001__x0003_F»é@_x001F_äª._x0012_ì@´öÛ'Aô@_x000D_õó_x0017__x0017_ó@Wjþ7«à@¾ë_x001E_H_x0005_è@¶¶uq¨ì@g$ÒÝ×í@_x0003__x001B_dÄµUì@&lt;ÞÅÈ_x0002_ºç@,_x001A_r¡_x0010_ê@Y-fô@Ú_x000C_S*õ@xÀ$-_x0011_-ñ@Ã®èÛ(Úî@;pÁ±üÇé@_x001B_*³Yw°í@â3"ã Æã@/ÓPÕê@Äp3ýQoè@°¸r¤c=ð@_x001B_6x£«õ@ß)2Nè@ÑGv_x0004__x0014_Sú@ÇL.ÊEÍî@9^Ç®¾_x0001_A4£ÆF_x0002_éë@`bÅÏðæ@ð_x0019_äÒ¨î@W¯aÙ@Ã_x0018__x0011_g7í@hñH¨4Jð@_x0001__x0003_ZÏ$vÆö@_x001A_ä_x0008_Bè@HkDÆ¹_x0002_ê@T×5Æ&lt;:ð@ã_x0010_ÌÇøÜ@\È_x0018_w·_x000C_í@¡-¢²H5Þ@Â}ÉiUãâ@ôö½aDé@_x001F_¾_x0002_¦ï,ê@'_x001A_ÉÅJñ@Ó?_x0001__x0003_ï@_x001E_PëGÏnõ@¥`Z_x0012_Õâ@¸«,;!&amp;à@Kïö_x000F_Ö÷@C¯ IÔÛ@]_x0017__x000F_8ì@ÀAÒÉ)¶õ@XÙìÎÚý@xi;åiþç@ ¯R­ó@ÊÔ_x001A_-òÛó@6Väômè@ø¨Î½Iã@QÇ	_x000E_8è@_x0006_Aãáð@¾	W¸ùÓ@ÃÍ$¹fñ@$4[ë@ì¶_x001D_ZËì@Ô:&gt;_x0004__x0006_Y³ô@_x0008_³KÕö6×@£Ù_x0018_nkÛ@Ö_x0013_¯¢ú@VøÑ_x0012_~ì@7ä]¦ø@_x0003__x000C_d6_x0002_ç@ÿÂýù®nò@_x0016__x0007_Wó_x0001_ê@Æ|ü©_x001A_÷@JóÍµ_x0017_ã@_x001B__x001E_N9×@ÎndÈú?ä@È6:tÛ@ç_x0016_!úâ@GÈ_x000F_Þ~Øú@ÅD_x000D__x0005_`Þ@_x0011_÷{Mâ§õ@¯`û_x0012__x0016_ã@#äÛs1Ý@_x0010__x0005_J°õå@ª÷Ò_x001D_Cõ@´_x001D_Cqì@IAÿ¡=î@Xù@PRì@æ»mÀ7å@~	h#øâç@_x0008_³BI¶jì@J§ª­_x0007_úû@_x0007_Þ¼ðÚø@^£a¥î@î)òÍ¸R÷@_x0001__x0003_Aòî*`â@._x0019_@Öè@W[_x000D__x0013_ì@G_x0005_AÈÎô@ñÚ	(_x000B_ô@Å8_x0015_3Ïé@,_x001E_Ç}¨çã@_x0002_(¥_x0002_±Áë@À8IWð@ááÿÛç@î&gt;ñÊ_ÉÙ@È_x0019_àÇ5¤î@/J_x0017_OÙ@_x0005_bm_x0010_Êíó@/â1è@_x001C_bhLÔë@qtöYr(_x0002_AÍh¢£Sßê@÷ój_Ióò@4w_x000F_é_x0007_ð@¦OÇ±âú@_x0019_h_x0013_ºÞcÙ@³§©U_x000B_!_x0001_A_x0005_­9J_x001C_þ@_x0006_÷ôâ_x0019_Þã@Î_x000E__x0008_G-.é@Ëi4ð_x0012_é@,_x000F__x0004_³_x000C_õ@éE­êî@ÀqGíè@@¢%Ðð@ì¿·=_x0006_		Éö@ÕMéd÷Ü@OiK£ä³ð@ñüH#7ë@Á6V[©_x0016_ð@_x0018_¿_x001A_´äôë@_x001F__x0017__x0001_ìº_x001D_ñ@_x0019_ok!~ã@Eùí	^_x000F_ã@_x0016_V`W_x0002_©Þ@{q°­ã÷@ÖÏY ç@&gt;Üß?-ú@UeÔk_x0007_A_x0008_ñ_x0008__x001F_×_x0004_ò@_x001F_8_x0002_V¶_x001E_â@_x0001__x001F__x0015_Ã¨gá@ìèV¿éFô@m3-7ýÚ@fEªNXrð@C}_x0007_æ$ê@_x000E_Óº_x001E_õ@R_x0005_ ¥Ñð@_x001A_±_x0003_ZüÛ@ÉØ7N4 ê@VZr4aê@7m_x000E_J_x0019_ñ@ 1_x001D_çlæ@4&gt;_x0011_Ê\è@h:_x0011_HÚæ@ÒÛ¶Æ´æ@_x0008_P__x0014_¾ù@_x0003__x0005_n_x001F_d'¦Ùé@_x0004__x001A_Öð'Põ@â2¼ù1Aá@UFÞ;ã@_x0002_÷ê»)ô@@%?lÄ_x001E_û@_x001C_ÍSgè@GV®_x001D_Æþï@ïRÒ_x0015_ýò@ìc´fqªë@_x0010_îZ_x0006_r@ì@!l_x001A_j å@ù_x0011_¢-ýÁÛ@rê*FÔoÚ@4(jgV_x0006_ò@cèðôw&gt;ð@mL_x0019_YUâ@©WQ«&gt;î@ÏÆ_x001F_ìªÅê@úl2K³·ó@_x0010_ZJó¾å@Í°C¤Ö¬Þ@t_x0017_¶Kzäö@_x0001_Á\Ì_x0013_ï@_x001C_4éÊÒ@w_x000F__x0007_H_x0006_ê@è×».ôê@nM	È°ÿø@s_x001A_)Ç	mä@9Éj_x0003_r_x0003_ñ@] __x000C_ _x0012_æ@©d³³_x0001__x0002_Ã_x001D_ï@î¾_x000E_6åô@!Ó_x0008__x000C_Vê@oCzäËê@q½* §ö@ñE;yãå@%ãÓ6:ñ@ª_x0006_¡FÅ ë@e·lSáñ@ûë6ÆñÝ@Tö7q½ä@`¨Éäá@É£IvÜ_x0015_ù@xWHÑÞ¯ç@îxÔwî@ý_x0001_3_x000C_ã@ë¡UâQç@#$åÉb,ñ@$skl-&amp;è@Lß"3Ú×@ó .´Sí@81óÐ@_x0012_¢_x0005_&amp;0ø@ÌÚ¸%põ@È_x0006_pêé@Ã_x000E_ò_x0008__x001F_õð@Ü!É2+ôæ@b6¥eÉã@úþèµ_x001B_é@þ.ÔÁå@Í¸z_x0016_µ_x0012_ç@óâû3âí@_x0005__x000B_leÝñ@Ùº_x0004_êoí@+^ß45ã@ ¥Dòµô@&amp;^íêy¸î@ù_x0018_	i_x0011_â@­M µCá@²ar°yEæ@]X?ö0ò@ÏVðJæð@æÜ_x0003_A¸_x0014__x0002_f&lt;ô@Ï&lt;9}ô@%5_x000C_;2èñ@#ft\z_x0001_ð@&lt;_x0004__x001E_Ï`_ø@Ì£ûÉç@1_x000E_5	Ké@úÿu7_x0006_aì@F_x0001_Ãð@;~Ñ_x0017_ò@_x0018_r·"_x0010_ìë@·«2_x0008_¥Ù@(sèÿúÝ@R_x0007_cÜ¶ä@_x0018_×ç&lt;_x0001_\æ@#&gt;}Rä@©_x000C_ÙõÕßÖ@JäÔà±Bæ@¦Á×3²ò@í¤¶¤_x0005_ºî@^?Ñ"_x0002__x0003__x0006_#ö@üÃ¨ÚíOå@Ö:ãÓ¢»_x0001_Aþ2¤Å­ñ@R^¦ßó@Êè&amp;lDë@?» þ÷_x000D_÷@E{çá@Y¾íc_x0016_s÷@_x001D_q²Sô@§ùHñºô@%·@éé@_x000C__x001A_ZDgê@(kM¢Sá@:$_x0003_¸o¢Ñ@-¬ñß@tg£¶_x001D_$à@x-bá@¤½Õ$ñ@á·ueñ@»Å_x000F_Ê­¶þ@¹ÓØº_x0015_Eã@CM§_x0004_tä@ÕïWe¹ô@¨Ýª`_x001F_à@fvfUÙ_x000C_æ@{_x0010_ì×eRá@{¤_x0013_Ìw_ñ@Ñ³Pï=ä@û9Â¦õ@£34/&lt;Ú@î_x0014_$_x000C_.á@_x0002__x0004_®k¦¥æè@²¿lî@]n_x0012_í@À3â^ß_x001D_ß@rv_x0015_(!ä@^_x0002_@_x001B_è;ê@A^).Ç¯ð@eÈ[²§)ó@a_x0014_Ó¢cbï@wÙ4uå_x0015_é@§°]tÅ:÷@q²~Ù­*ç@ ÷ÿú?{í@5báÝæ@_x0006__x000B_ðË8é@T_x0019_ZDµ³ö@"_x0008_Õ°(_x0019_é@ö×fI_x001C_ò@_x001A_Ý_x0012_[l_x0018_û@ø¥¦E3ß@D_x0011_XËX_x0018_ù@üQc5i_x0001_ò@ÆÒµzqNâ@Ï°Ñ`½Ýá@è©ýöÁ,á@_x0014_ñD_x000B__x0003_Mò@ö×kÀ_x000E_îò@×;öÉä@_x0015_y_x001A_§tð@#ÌÏG­ï@B_x001C__x0014_ød÷@_x001A_Ë÷Ð_x0001__x0004_ó­é@'Y_x0006_°øé@ô_x0008_¹ÏLì@óÿ1S Vñ@à4êµ|íâ@_x0012_R[ê)ìõ@"_x001A_¨b_x0003_Áó@R0½ü_x000C_Ü@_x0013_Qß"_x0011_¢ù@fØ_x0002_ý÷Tè@è@\ð ô@ËNµ Aî@ég¬íÐÐ@_x001F_Âb´S3÷@_x0016_7¬á@ÁQX3õâ@¼'iCèê@à{JS*Fõ@õ§nþâï@m6_x0004__x000F_qç@#ðê¿ î@Y^wëÙ@9%_x000B__x001B_¼8Ü@zýtIì@í_x0012_ñnÑ^ì@!JÃþ®Óó@ç_x0004_í¨_x0002_ASØh^_x001D_Nå@bâ°0ËZì@-´´wæð@_x0008_5ñÚP;ï@¢GI*÷¹Û@_x0007__x000B_?¢o/2â@_x000C_²³_x0019_Wßï@_x001B_5u¹Äø@HÎ_x000B_ý§ÿ@lÄ.ÞÞ@Á9¹_x000B_È_x000B_õ@X_x0011__x0013_º :_x0003_Asî_x0002_¡^ë@ïõ/q_x0001_(á@Äé_x0006__x0002_/Qá@ò¬6'Ñ@_x0005_ß©ø÷`é@`_x0016_²_é¸æ@J_x001F_ÁÑ_x0016_Øð@ÐÆ CYVõ@M*_x0007_.Àó@¿_x001D_È7&lt;+÷@ µR¦_x0008_ð@ôÁ2¼ÉWñ@£_x0003_ñMÈø@|oØg_x0003_å@Þ0B¯ü*å@Ü_x0001_äÆ{Eë@Sï_x0016_eñ@Ý¾^;í@Lkx_x0017_Aìâ@i4ù_x001E__x0014_í@Þ´~_x0004_iAó@Ø_x0004_9¢	_x001C_ò@¦i¼qè@Êä_x0002_:|õ@WwÆø_x0001__x0003_°(î@r¹_x0019_.@©ó@[úP­ä®Ù@vàýÒÖ@èÞÝyY5ä@(Ô_x0007_Lá@\©Uzuä@_x0004_Kä?ßå@_x000D_aå@_x0001_l_x000B_!·ê@¨Ê.?oïõ@8\_x001F_K_x001D_hã@õ»Ã_x0014_Wºæ@9S¢²rç@L²á#á@+d_x0012_üxðò@|y_x0004_èæ@æZÅòÝë@nß¾[³Áõ@H[wf£øÙ@y_x0005__ó_x000B_ï@TKc_x000F__x001D_tà@	¤8_x000C_Ô_x0012_ë@ê_x0002_ãîÎgñ@V Ä_x0010_þ@î_x000E_,¿uÔø@Of_x001A_Þõ0ã@%PßK@â@?PBlì³î@­l÷J»,ó@ºú"©Ö@S4?¿_x0006_^è@_x0007__x0008_Aå_x000D_BÃ÷@xø³òpÕ@ÙøèýÕð@»_x000E_³Üá@*_x001B__x001E_¡ã@Ê*ëè!_x0001_A)ÚóàÍê@ïìÈÈYö@±vñ_x0018_[Õ@¥ä_x001E__x0014_"þ@*étiò@ã.ÞX6ë@õtRÄÞ@®×ù_x000E_ð@_x0002_vX¿Ø@EÒ×m_x001C_ï@z_x0010_êß{ã@!ð_x0010_À¥è@Ì_x0006_Õ_x0014_XÔè@r_x000D_]úòãû@9#øXOèá@¨Lvî&amp;íå@Ãó¶púÈõ@_x000C_IÄå@g{_x000B_¾&lt;ÿâ@?pß%_gò@_x0004_&amp;¿_x0012_2ç@_x001C_îø®ù@_x000C_µ¥º_x001F_Èì@_x000C_6¹½|Oã@_x0012_&amp;_x0003__x0005_`"÷@Ñ@Á__x0002__x0005_ôOú@"_x0001_&lt;ê_x0005_ôö@dÈÌH×@¿_x000B_³y°ê@_x001F_$_x000F_Ð_x0003_ðè@âx¬?7ñ@{£©«¸Ü@-Üá_x0013_¥é@_x000E__x0002_ë_x0016_#î@ZÛÖâ@ßÄ­`÷à@¤_x0018_Î_x0002_&lt;Õî@B_x0005_F_x001F_ï@ôF_x000D_â_x0017_Ññ@{LJü"û@_x0005_¦VIè@Â¤¾còfò@×y_x000B_ìa¸à@µ ÂÀ4°Ü@YL_x0011__x0005_ó@H#¤¿§ ù@G'À,¬ê@´~ÜeÒÃè@_x0004_äÕÀúAê@H@àÜ¹Ü÷@Mñ*8®ñ@WHZã_x0005_3ò@m_x0015_ó_x001F_Ù@°ùÚÌ³Õñ@_x0011_"2Gá@¸ê§¤6_x001A_â@C÷Rù6ñ@_x0003__x0004__x0007__x0006_èueð@ÌÍæàW_x0012_÷@jæ¿x¶~ñ@`X_x001C_­d_x0015_ë@ìNkb©ä@_x000B_hèU¨â@£_x0008__x0019_ó[_x0018_Á@_x0001_`¡f9õ@Ë_x000B_3jDãë@Âu¯÷é_x000D_î@È_x000C_æ÷@HgÏ_x0016_é@êW®û~_x0019_Ý@7ù0Â6Ïò@mM_x0019_L;_x001A_ì@_x0013_znh^ð@í_äÁ+ä@=Çò CÛï@ÛÒA èªñ@÷§=X³¦ð@ÐÑÌøæé@Ð#¼/Ùµï@'_x0016_ªî	ë@»¨K_x0018_ÌPè@¦DPÔõ.ë@_x0003_Ã çêMí@ò_x0010_kiíþÞ@CÔ2º_x0015_/ó@ÓIRlW&gt;û@_x0002_^_x001E_k;è@p½í_x0005_þXè@8Z R_x0004__x0007_#=ñ@P=_x0002_Jý5ã@Ó*ç_x0017_I!ò@üÔÍ_x0019_ãöá@_x0002_ò)_x0001_üøà@/Ú_x0007_¾_x000B_õ@&amp;ö°þâ@_x000D_ý¤¤Lhæ@_x0018_·×Ø@ò@_x0005__x0005_ðôå$ì@«å9Í¸õð@_x0019_C¼t½í@_x0010_äâNJçó@B&lt;	_x001D__x0010_Äô@_x000D_(õv_x0015_ð@YS_x0012_q'~Ú@_x000B_sTçßgò@ã)}²ñå@ÿ+#_x0013_â@:Â»Üþ&amp;è@ØM¡_x000F_òØî@$ëtåÖÜø@º_x0007_Z_x0003_bUÝ@_x0011_ì~_x001A_.ú@nÛuÊ×ê@úÔ%_x0004_.Ü@Â_x0006_!b&lt;ó@È¡ÍE/Å÷@-ð§#Ý¦æ@ãD(_x0003_Lá@Øk+&gt;|øç@_x000C_?¨×è@_x0001__x0004__x0001_vÖöXì@_x0001_D	øÇô@_x000C_×Çèì¾×@_x0010_ëv°rå@©±_x0002_w+Aü@£&amp;L1_x0017_ßô@^ÌVHÿü@ÌÅ|?ó@u,s_x0013_å@DA¹_x001A__x001E_Ãù@dõ_x0003_ÅCò@J_x0011_í6\,Ø@_x000E_½\íÏï@P_x001B_|06¥á@÷§_x0008_äÃá@_x001D_ä¢Y8Æ@\/Âµó@_x000C__x0019_Ô&gt;_x001D_)ã@6¬_.®à@àèuw Að@°_x0008_¬Q lÚ@¬â_x001B_?¯,é@©o¥¡-}ü@M]äñù¥ô@üQçØæ@dRî*ç@Ò_t(}dâ@òS÷¢ð@Ì _x0018_1È}ð@%cçû³æ@ª÷0Nñ¢â@ªØ_x0015__x0001__x0002_Ó­î@k_x0006_WF±ôâ@4ðkënö@e'­è_x0002_¥î@"»É}_x0010_Ü@Á¸*ý¸ç@ï;!jìüä@_x0006_7Ê£_x001E_ð@7êüµHù@AÂyUxOñ@_x000C_MÃëá°é@IÅëÎ+_x0019_ó@&lt;aßJ_x000E_â@e_x0004_+mß@AÞ_x000B_b_x0018_¸Û@ª_x001B_æ _x0017_Øò@XñÖ¨l­ä@ÿ¬_x001A_7ð~ü@öÌ¾§_x000B_á@*KKË½ð@z°nØ&gt;á@­_x0003_¬Ì_x0012_÷ç@m3ò¥â@)hbÍ_x000B_ã@_x0003_±!Dñ¢ë@~7	·Aç@·þó¥Èæ@òKÎÚè@mFd{?è@IMpÖ_x001E_ô@_x0011__x000F_-É0ô@^)_x001A_µ_x0014_å@_x0001__x0002__x0016_"¤)j·ì@F{g:í@Ï^û¤htá@¸^=ÒU å@)_x0017_#Ã&gt;ó@º_x000E_Ò@JÑ@_x0001_`2_x0017_©ï@f_x0019_õüY)å@7Qs_x0001_Eã@þF¶ëÈñ@_x001E__x0005_öb#é@1#1_x0008_]ñ@ï©l¹lè@×ºáå!Oâ@ù2 rG5è@4³Kàï@4_x001B_|nâ@D*;_x0015_òmï@ò_x001C_U$íËì@_x0015_ËZ®ãaç@«KH:­!æ@Êá&lt;Sé@Ð¶Sg[á@&lt;MW®@_x0002_æ@é®^iý@V² \í@lç_x000D_Áªù@X_x0017__9ß·â@/:ê o!é@iø:_x0001_oüä@rb_x0003__x0008_ó@¶c_x000B__x0006__x0001__x0002_YÛé@ûi¦ìñ@^õGPiè@ü$ô{$3î@~ÐÛ_x0015_â@~+ß_x0007__x0013_à@Ò³Ð_x0007_(ç@_x000D_ÜQÎú@ËHÓz8ç@p_x001E_8_x000C_uÔ@ÆËÆ«Æ´ç@;":XMC¿@rpÝ½÷ø@ò^y´ºâ@_x0019_½=¿i0ð@ÎïKOÉ}ô@Xà_x001C_þ?üê@#6¯5Soé@´i3¸Jð@Òþè0ýó@_x001D_9ðßo³í@_ròâYî@_x0018_$i_x0016_×ó@'jô_x0018_ÛÎç@_x0016_)»³æ@5[_x001C_-´÷@ô¯ö¹Ùêû@jLWß@_x0007_ÎLµá@,Å_x0002_%=¼î@d_x000E_ß¼_x001E_]î@YÇªÿéö@_x0002__x0004_û$sGá@"_x000D_ÛýG_x001A_æ@õïo`ð@_x0014_jÇ¶óòâ@:Ò§oB_x001A_ñ@Ø®"_x0010__x001D_ í@ïQìÅ_x0012_Øé@Ô_x001C_¼ñ@¤_x0019__x001C_tÄ´ï@ e_x0001_zê@¢ëønÞú@n_x001F_¢&lt;÷@mp!ñ,æ@°}½)æ_x0006_î@ê6Ö¹¯hÜ@_½ÊÇÓ_x0013_Ü@_x001B_aéØ³(ã@Wá@Ñ)+ò@Ãü]íýMä@©iBdd°â@½Lý1"ùÜ@ÜRfáFï@_x0004__x001C_;_x0015_}ù@l_x0016_8_x001D_H×@Ö_x001E_Då¡í@fR_x0003_6KÜ@è&amp;^Ï¹ç@È_x0004_ÈL}âÙ@7BâRØ_x0008_ñ@è_x0001_{ ó@jög9i°é@_x001E_æ'_x0001__x0007_?#ó@_x0019_Ë®ÈJì@k;H¶_x0016_ó@]éU¶Óí@_ }Còí@7úp)»_x0013_ö@_x0014_äØU_x0002_¢ò@Ë§_x0003_ðØ_x0007_ö@R)\WLö@_x0013_EÐÈMªò@æ×)Òaòê@ä=ã8½öê@iñÈ_x000B_z=ó@°©ÚIÔ2ñ@@88_x0008_&lt;è@HjLl_x0006_Xý@V-Ðgxð@_x000B_Øí«_x0001_A`_x0010_&amp;ÿ³é@_x0002_Âf_õ@Éë_x0013_-£î@º_x0005_	²¡à@µøÂÕ#Bå@_x0015_t!_x0004_Ü@_x0012_²ËÚù7õ@_x0018_ZZ¶1Mñ@W¦yO_x0017_Rñ@Cþä#_x0012_é@í_x0001_Jsø@8lG,$°Ù@ý=_x0011_ãBé@4«þÈ¨_x0005_Ø@_x0002__x0005_ºÍö¼ðï@Ùõü_x0014__x0005_óå@Áq"Gkô@³_x001F_¨Omê@¡æ×_x0012_¹Ö@I¼#¾ðç@2 ²§ðuô@_x0011_ÈûxËrì@ "V_x001B_%û@_x0012__x001C_MRr¼ë@ã{B_x000E_ê@î9&amp;ñ@*wÁ'ä@Ù4¤%_x0002_é@]Xt³µß@_x001F__x0014_Øúôñ@_x000E_`¸]ßàö@4Àê·1_x0001_ý@_x0008_(m_x0015_øÊé@_x000B_MF¶æ@WJJïMçò@2dq_x0014__x0005_Þâ@[5á~_x0007__x0005_ú@F_x000F_\vé@e¶b_x0003__x0004_ç@^v­÷u»î@_x001A_åÝÛ1Fð@ö²$:ÊÃê@cO¯¥Þ@káPÓªõ@_x000C_Jç_x001E_£á@_x001B_®^)_x0003__x0005_Kâ@î¥R?Óæ@|)¦Åð@_x0002_Lp	Øç@=ãè+öMæ@}=!÷ûêå@èºÄÎ_x0006_ö@ï9Ô_x0013_í@ªàðä_x0011_ÿ@D}d_x0002_ñ@ã_x0008_x8eß@\?ÆÞWî@NS_x001C_¾Bí@Øà=_x0002_wê@îNP2Îî@VáÑï/î@1½¿¹ä)ò@þ·dQà@RQcÖ@fÕ@éðñ¶_x001D_â@a1êá@é!H=ýè@%Öe·Äì@P_x0001_1L¥÷ó@LËÑOþ·í@Ñ¥h_x001D_	Ûñ@Ü¤ò_x001F_÷_x000B_ð@/ÏÎqó@_x0002__x0017_`b_x0018_î@]ÐÞ4_x0015_Zï@Á_x000C_æh33à@xÊ5_x0004_í@_x0001_	Ú8ÁÔCþ@)ú°PÙ@ñeCË²í@([Bº.ð@$_x001C_cgí_x0002_ã@_x0007_}®v_x001C_æ@ ú$#hä@Q;_x000C__x0013_¿Ïè@ÈÊZh_x0013__x001B_ó@¢j_x000E_ë&gt;Æä@_x0006_q_x0007_(_x0008__x000D_å@_x0014_L£_x000D_gú@Íp_x0005_Ü@JX_x0001_ýã@¿f»ô@_x000E_z_x0005_f´]ê@Ç_x000B_©Qê@/ö_x0007_¸_x0002_rï@¨_x001F_aYñë@}_x001F_â×°_x0015_ô@S&amp;í`_x0001__x0004_ð@_x0013_mkÊä@_x0003_ÌW:ØUø@Ãl_x0016_:ªá@íÇòÈ|à@n¥_x001F_æï@JáÇ_x0016_@¶ê@X,6v¹ºè@Qþt_x0015_Ø@)Ü¿"µçö@LV_x0012_{ß@èA_x001F_!_x0002__x0003_¥ë@U_x000C_ENÁæ@\)YEò@_x0004_5zòCì@_x0004_J¥ß@ÜËle2ò@Ý´ùn_x001E_µä@_x0004_cúIá@÷Ð®.î@Z&gt;ºxá@ÛÅ¢_x0003_Úê@_x001C_|&gt;£~ã@æ\Ï&lt;w¢Ü@&lt;_x0012_´VÉï@|xE± 	AQ6¢¶VåÕ@46ÑJà@_x000E__x0016_T×1_x0004_ô@ì_x001B__x0005_÷@`w6üFjè@0ôlBû@ 5{ç_x000E_è@_x0001__x000C_kÙá@_x0005_Z!]Àâ@X5Ý_x0015_Í×ù@&gt;ZÄûªô@/¸£¬ì|î@Â_x000C_ÂÙõ@9pLà_x0006_Nõ@Èb_¿xæ@^&gt;å__x0002_Ù@k²LÉH_x0015_ñ@_x0002__x0004_^©³_x0001__x000B_³î@)FÏÓsXî@×§ÞÔ=ñ@²9Ëã_x0003__x0004_ð@µ#ý´-þã@Õ¶ÆïFÓñ@üO_x000E_÷Ñï@ &lt;§zä5ò@ _x000C_£45æ@æÿF_x0016_Íò@wÂ¼Ug«à@#_x000C_D_x000F_Æî@ª²Lï/ó@L÷ºKêÓá@Û_x0017_4µñ_x0012_ó@çê6É¸_x0014_ì@h so¶â@§äP»ãâ@²,ÂP`få@Xõ¾îî@¼ÛC3ê@àJ5¨Üô@Xf=_x001D_/°ö@Ö_x0018_"j*ì@S_x0005_!Wõ±ê@|T_x0007_#æÞ@±`W_x0006_ðð@:îj_x0007_n6á@¼§þ»:ô@Zòeè@_x001B_±_x0012_å@b-öÏ_x0001__x0003_é@@i:@'ò@j";¬Õ@@_x0010_Gó@$¶Êó­ßî@9Ã§H¦Ò@e e÷^ùç@æ×J_'_x0002_ï@_x001B__x0008_*}ê@A_x001E_%IÊêð@û_x0001_ÂZá@ãÞ^|y2ø@`£O_øPô@¬)¼·_x001A__x0018_á@y(xe_x0013_Øö@&gt;ÜeEÕò@^jb7õ@Àës_x001A_} ä@Cu å_x0019_på@?nM?ùôí@_x001E_jkA$ï@ñ_x000C_êv×}í@YÒ*²_x001E_Éò@©èy³õ$ù@ê*üh_x000E_ò@_8~ê@K-_x0018_±òæ@¥î¬Ç`&amp;ô@D_x0006_q0ì@å£Øô9Gæ@8¸Hö AÔ@Å&amp;Kl¡ä@_x0001__x0002_Þí"7`í@d _x000C_W_x0010_ïì@vÃ" 	Îô@íQ"/Õá@ÉÁ_x0016_ÆôÉÁ@,É­úAä@X+Ò7¨ä@â"1BD!æ@ó',Î_x0010_å@.n ¦¹Ý@íKlåñó@Ó_x0018_i|_x0019_Ù@ú:&amp;Ôð@cã54¹_x000F_ì@ç_x0019_$Íí@/KÊEp_x0019_ð@Î_x001B_DÒo¿ñ@¢R_x001E_£¾ì@ãN¹Ìç@Ë½±NÆÔò@è_Õô_x0004_$ñ@ÈÌ­¯gö@a;9ï_x001C_ì@Ttº«(ï@_x000F_4_x0017_2à@JZXÛÛ8ï@t&gt;d{óä@Ý½þ4_x000C_eé@ù©u¢þé@_x0014_]p lOî@_x000F__x0003_}Ñë@R_x0019_³¹_x0002__x0004_~ç@kTTÕXµò@#Úí_x0007_Ê2ú@Àr_x0017_¦_x0001_ó@(_x0013_»_x0001__x0007_(ñ@sÀý_x0005_&amp;ó@n5ú_x0005_qeë@_x0011_Â¯%ìPÔ@ëµx(+êé@Bà_x0003_¯%á@[|Õ_|Uà@}_x0001_JUç@øÞ6&lt;©ç@0ÐD°î@ÓKË$ú@HZp7&lt;6ß@©_x001E__x0002_¶Cð@&gt;yS£©	á@ó_x0010_D¯î@_x001C__x001B_Ù³ð@¹Öµ_x0006_.û@l´_x000E_}jö@Æ¯Ñ«î¢é@_x001A_¥ÙµåËà@¥_x0015_ÇR½ê@ÝU¸Ä?Àá@¢¬¥\tßç@_x0019_O*Þì@cËOJµø@N16ò@¸d_x0014_÷¾Äé@Âß_x0019_Mí÷@_x0001__x0003_9rAëñ@h4¿-¯_x0018_å@_x001A_z0t ð@ï¸I&amp;mVà@_x001B_êà,Ý@Dè9_x0004_¿é@ø_x001B_v1u»ç@øyÔÙt&amp;û@9_x0019_L8Ùã@_x0005_u81æ@ nÄU}óå@X¼Ó_x0003_é@Ñ½éD_x000B_éê@&amp;\Ók½ë@\­år¬yñ@3èÛ¨_x0003_µõ@Ú7zA_x0002__x001B_ô@#h1:ê@7¨Jb¯­è@Ï³1å@Äüõí¸gè@Ý_x0010_øn6é@Bª_x001A_öõgç@Ä%2ÏÕá@Ç-rýå@=r_x0004_0¤½ö@×IóD»×ç@¢ÓÇ6XëÞ@ØÂ\Ä\÷@¹[Û!ù3ó@bÕü^Më@ÕZª[_x0003__x0004_ó§ç@_x001D_Æ¹¾¹éä@n¢Æ' Oò@_x000F_`ç_x0011_¨Jë@²V¬_x001F_&lt;¶å@ÌèqÚé@V®=6_x0007_á@NGiJ7ò@_x0017_OpÅõà@¦Éï¡ß_x0013_ò@¼_x0002_2ü@[ÂòÅ_x0010_³ë@|[¦¼è]×@åó¾V_x0008_A¶jï_x0012_`ò@@RÌñRë@ºO~§_x0001_è@_x0007_)×P©1ñ@_x0015_Ii|ô@_x001E_¸ë@d×e6Âô@k-ñsî@_x0015_k_x0012_ä@	ùª&gt;Ãí@_x000E_ÐA0ä@SO&lt;x-ì@!EYÿ{Hò@gj_x0011__x0006_Çæñ@i¦ýÆÛ@Å«eæ(ò@_x0010_H5_x0014_è@_x0010__x0015_ÆW:Dæ@_x0003__x0004_ÉÞóÔ¯ó@_x001B_ÕÛñ@R[N_x0006_I°ð@BªI_x0013_cùë@Ú_x000F_1§±í@í¿_x0012__x0015_{ùð@Uö_x0016_¹ÞåÒ@ÇxRua9ì@&lt;!&lt;íñ@_L(Ôââ@Ãk|ØÀð@x6cñCíñ@G&amp;}_x000B_èí@{ÿBv3*î@ç%Ì_x0011_É[ê@Þ~®_x0001_mó@ýW}Ç_x0002__x000D_ì@j¸Zþjð@ç¼èÐi÷@û¤j_x0012_êõä@~T_x0007_{_x0003_üñ@¬ãÄÁmù@y	Ë×Êñ@_x0019_¶_x001F_¿úLö@zx½u)ÿý@}ø¹qíã@_x001C_f_x000B_í«Ìæ@uÛE*)ò@Azx±8%æ@â¹,Srî@`£ßÀwè@Ä	i_x0001__x0003__x001C_9î@b¥ó4ãó@ä7k\SLÚ@¹á_x0002_LJö@jÜ²_x0015_Ñã@dCkwæ@¡¿&amp;ã°éÌ@_x0014_Z+ùN÷@O¯Þ:ï@F³_x000D_ç¶Rê@_x0011_j_¯õ@Ìïº#*ä@@ ÂrW¬à@_x0017__x000F_L_x0017_ð@%ß_x001E_¬¶ã@µ _x0006_#ÓÐú@"_x000D_Ð8µ_x0019_õ@í_x0011_01Üká@#ó_x001F_FB«î@_x0018_¶nI_x0001_ãù@*nh,_x000D_ç@YìZ~ï­ô@æMì÷ë@cª/_x0014_â(æ@ ÎÍZ°íú@À7H¸áç@Å|Pá_x001A_á@y·Éñb_x0003_ñ@_x0015_ÜMuGý÷@[_x001C_iª@ö@_x0019_GamT±ä@ñ_x000D_M«2pé@_x0001__x0005_]Î_x0017_ÃÇä@olZEÄ7à@åÇ_x0013_;;ö@+_x0012_}9Ð@4v£$vë@Öyá3«Ü@ÉM±KÃ_x0004_à@Ë2½ÅVó@B£µ4Ûç@ÝªUvä@ÖVeZ!ë@È´y^Xé@_x001D_ã±¼._x000D_ð@k_x000B_ú²Òß@pËÜóB|ñ@I)ñDÃï@}_x0018_¿YR2ñ@_x000D_uZ*'à@Ôõ_x001E_Ñ_x0012_åè@Ç9_x001B_N_x000F_ù@0àâ]ö@òi¡Póð@vÞGôå@¸Á_x0005_^Uå@_x0013_uÙ&amp;p¯í@ÛÕO³¦bè@Ë³_x0019__÷ð@+]Nk&gt;óÐ@'°_x0002__x0003_°í@bÍÿÑ_x000C_sê@È.Dçôïî@J	_x000D_´_x0003__x0004__x0013_?ú@_x0010_=öÎBâ@P³_x0018_?8å@E¹ie)Zã@¦¥¦Ñy#ð@ærÈ++ù@á3'e÷=æ@©KÙ_x0011__x0017_ÿØ@zø"_x001A_Åñ@mO_x001A_Íå@jÂÈÊx_x0002_Þ@Â«&gt;&gt;_x0007_ü@íÒÀ+Ãä@o©_x0007_jÄð@	'ç@À_x0012__x0005_¨èÛ@G_x001A_¹Àó4ò@+"ºk_x001D_ö@*Iz·Îþä@)%ö¾sgñ@eÏýVúâî@_x0003_PàÓêð@A¿¬ÂÚÿç@_x0007_kM=¶ö@ãp_x0001_ú%æ@]õ"vÔtî@ÈÅêîvÖô@Ï+ñ¾ªùâ@zdèÉÁýê@ÝR}£Þ@TØzÀðná@_x000B_¬&lt;¤ë@_x0001__x0003_¤vO/Bná@¦8ÐÚµð@$£?ïe×õ@h_x0010_Ïö@³×_x0008__x0019_:fæ@%:ÍêSBõ@ÏÂÿÛ:â@$_x0016_dB±#ï@ÁM2¡nÚ@Ã_x0007_ÄYÈõ@z¸ý&lt;·ò@O_x001C_D_x0002_ú@b{=eXyá@_x0001_ctr÷û@m_x000C_Ó®Vï@_x000E_O½"`_x001F_õ@P£3³QÄï@4n~æ]nè@_x0011_ÒÞÜ_x000E_ð@+"ßö@b4_x0007_ç@ªörr±é@¹í,Ñ,÷ñ@ÍøÞþ_x001C_ä@²?EÉKë@¨äo_x0003_§ð@í«úÉTÜé@_x0013_6ÏdFï@@_x0002_µ²_x0016__x0002_A) Ð¶)óü@C¯_x0001_èIÎå@¹,MÍ_x0005__x0007_:¤å@_x0001_çÆÁpð@_x0006_í_x0015_Ðß@uÀÔæ_x0006_Ãñ@çé°ýµñ@­à_x0002_¶gî@Õ×y_x0006__x0007_î@chbÃ`Û@_x001B_	_x000D_ã@Í!&lt;¿P\õ@?·%ß¦Ôï@ôæT_x001F_¦³Û@ihcßoâ@³mÃÐ|_x000B_ñ@_x0011_Wïñzú@_x0016_Äf§Áí@¥å£ÕÏ@vr@ÄDú@;ÜUõçàé@24^ºº©ñ@úSOL\á@eb^uó@\3ÎÊÁãî@_x0007_à,3æ@êíè£Ëë@_x0007_@PÊý@_x0019_áNu_x0004_/í@-Î"kiç@×7ÿrvë@²-_x0013_Ç0ù@ó%ïõ­N÷@ìjü_x0003_Èô@_x0002__x0005__x000E_Y_x0006__x001C_Bñ@_g%×7jÖ@_x0010__x0015_Ëþä@%æn!òò@&amp;=CN07ð@_x0013_FPæ(ê@ _x000F_±ç@*ú¨ó_x0010_å@ökEHLè@«låºîÿ@Ô,eéÞ@X_x001E_»d[_x001B_ñ@Úa9á@g^á_x000E_¼ï@-/=á&gt;õ@_x0004_b:§Âé@i_x001D_.MB_x0003_Aµ_x001E_		í@/7_x000C_Á8_x001E__x0001_AN_x001C__x001A_{Ê¤ú@;}uZ_x0002__x001F_ð@%pùsu_x001E_å@Ù&gt;ê$©;ñ@è¼EÎâpñ@tÕ¡SÝ]ô@Üý'_x000F_«ö@_x000F_øîKSÖ@éÔ|òê@¥ä¶Zámò@*ÿ_¤yè@lY·Y_¨è@Pké_x0003__x0004_/0è@²iºÜÀÑñ@½_x000B_Ã¸ ç@ÿ-E_x0017__x0011_ö@ëxªUMåé@_x001A_HTC_x000E_àì@nèè¼îã@LµÌâ@/	:	J¯ë@¬u»þ/ð@_x0017_¢Å:Iç@t_x0007_?ð_x0005_Wñ@_x001C_kæiã@áYÒâ`iè@áâ(¼½ó@±Ó _x0001_Ð²Þ@&gt;ªÛVPð@z&gt;u_x0015_î@î_x0016_kÆô@ë4¬_x0001_@Ää@_x0012_õõþ·Oð@U+?Ú8­ã@é/À"rß@_x0007_(WÂ_x0013_ñ@,P¶o÷@_x000B_ñHÝPø@Ä&gt;Pøõ@ØfßFø@[º-_x0002_á~ó@xâré@Ë _x0015_i¢æ@_x0015_Å¼_x0010_z_x0003_ã@_x0004__x0005_¦_x0016_Ô_x0002_íåâ@_x0017_vÜ´å]è@ÔL Qÿ@_x000B__x0017_/A_x0008_ò@è_x0017_{¯ë²ð@NZ(ÆQßè@ ÕKã_x001E_Êë@ÛúÒQËó@j|bHÊ]ò@lÎöGÜ@®iå_x0012__x0018_î@B°l&gt;«ô@±oY*¾ø@sÍ»_x0001_s±ñ@­p"wr_x0002_ì@s"ÀL¬ì@+7_x0003_Fõ@ú@gÑÙé@â®_x0005__x0008_è@GóÕ_x0018_Íï@_x000F_¯Óú_x0018__x0012_Õ@¤=¿9Øã@jG6ÙQîß@_x0008_ÅÐ&amp;Ù@_x0008_¹Â¸ò@ô_x0003_¶©&gt;ã@_x0014_Òò_x0008_Òð@ÐG9k é@è_x0010__x001B_(Îó@ýî¨\_x001C_ñ@ÒÜÃî$÷@:÷_x0012_6_x0001__x0004_Ì3â@ª8_x001D_¶ä_x0010_ñ@®o¡·¤eò@K_x000E_tH_x000C_Ùï@Nå¦&amp;_x0018_d×@CC Á?ëñ@vq#_x0017_Úý@a`^VªÝó@ÁÒ3_x000B__x0008_÷@?´ý±}í@ ®$ó"_x0012_ù@FVêø_x0004_rò@ak¦_x0003__x0014_è@_x0006_Ã_x0001__x0012_{³ç@Kø_x0002_lvî@²*_x0004_¡¥þ@äç_x001B_UØ£í@nI_x0007_)é@Tú_x001B__bÓî@Ø^ÿW§Ãà@D½¹1Iâ@gþÃ+6é@}XÄÆv/õ@à| á]å@Q¯P$ÿ@qÊÛßë@ôqv½í@_x0013_Ü¢"_x0013_í@ÔpÕùdâã@Þî._¹Òï@h2ûÒeä@Ø_x0019_ãÅ_x0007_Aæ@</t>
  </si>
  <si>
    <t>ea8b0bd678f1bfc2baeb98601b0e115f_x0003__x0004__x0004_]6/ñÔ@^ûéÔºôó@_x000E_ÚcãÜ@ò_x001B_¤l_x0001__x0006_ò@hÖT_x001F_×=ò@^âÏÌ_x0014_ãì@q/uRmøâ@_x0016_4Â{á@Bªe_x0003_ñ@Çè vçä@!Y_x0016__x001A_Â¸ø@cíÈê@_x0017_ò§ß_x0016_ë@Ifiò¿£ã@Ò!á_x0018_á@¿êu»_x0015_Sò@·Vø;eó@ÄÉ`}[Ø@y_x0007_ÅÄäéó@-¦CXVå@s#AÙ@3ã!x&lt;_x001C_à@ê«¯°¾_x000F_é@y_x0008_ùÙ@ñÅ_x0005_÷(½ð@=¤ßuå@r¡HË9wç@j_x0007_½0Ôì@ÖÙ"1mØ@VLý_x0014_ïÕÚ@_x0002_)­_x001D_Nó@ ê_x0003__x0007_U_x0006_ç@_x0002_g¦_x0011__x0014_¢Û@=X_x0001_5_x0010_òð@_x0006_(_x000D_Àlëõ@_x0011__x001A_ö_x0003_½ë@¾Àòê@"XÂ¶_x001D_ú@BU°~5ð@á_x001E_YÍü_x001E__x0005_AÏï_x0013_üØÝ@Ñ8æ2[ô@E7áo²wÜ@oÌá£Y_x0007_Û@îÚëk1ê@¶í§_x0004_·Ãç@g_x0003_¦59è@¿¡ëèòì@1k&amp;X'æ@xo6_x0002_Îøì@ùjp,Nò@UPPî©_x0012_ì@³@å³ä@!·_x000F_Ëë@·ÐÒ)=½ì@70Ú_x000D_§ñ@!­ ¸"ä@ú]_x0006_@ð@;lïu Dô@(VAÌð@_x001F_Þælð@ËëvRV æ@«ÊÆèhé@_x0003__x0005_n¹ðviBñ@â9æ_x001D_ä@,_x0004__x0010__ÐÓ@Ñöma[Ûå@_x0001_âMôCþ÷@ó_x0002_H(¼âô@¾/+_x0017_V_x0006_A"{_x0012_áå@ØÕÈTñ\ò@_x001A_»Âaâõ@ yoiçé@ÌÅ_x0012_R¾6ã@8EùfÀRù@×ØQyù@;¢nÒAã@ÇÚU¯Óð@ï_x0014_ßÉ©fÜ@_x0010_ÏWý/ñ@m_x000C_·ð@WÂ_sÎä@ðU·ÿ+xñ@I_x0014_6_x0004_fõ@Ó-CÖø@]'Rüq2é@ÊØÀO[í@_x0018_4êTJùî@j®õ_x0010_Xz÷@{c©¥ÂÑð@ÁÐBUëó@°ÛjÍá@`*_x0014_!_x0013_ê@ÀU_x0001__x0003_p]ï@­w¦nÔí@QvÒ}_x0006_ô@ÍÏ#6öè@«ÎÎÕó@µÂq°ß@´ú£¢_x001C_Êé@_x0002_Ö_x000B_å@msBjÖá@¤²&gt;ób¤â@vÝ§s~å@:Ðè4O_x000D_ü@Æ`ÅO)4ò@?ÖGôúJó@±£+Bï@_x001D_äI{&gt;ì@½_x0012_tsÝò@£o_x0005_K_Èî@¤g5¾s¼ò@ëõö­=ð÷@ëÿ4ÿ_x001A_á@°°_x0013_j#ì@6&amp;âC÷ð@xâ_x0018_§i|æ@òQqZ)÷í@A;2¯_x0011_.ä@_x001E_bÃ_´å@C%¸¬$é@U¼à_x0014__x0005_ð@_x0001_´ï´òòã@Ub)î_x0002_#à@_x0011_'ÚáLvå@_x0001__x0002_¿Xì¶_x001C_è@o %_x0003_rMé@7_x001C_NâÂæ@_x0006__x0019_=_x000E_ð_x000D_ñ@ÛX]=uá@UõÈ4_x0015__x0001_A_x0007_á¢òTõ@¶ïçªñ@7 _x0011__x0014_ò@GXÜVM]ø@§.õeã@ú_x0018_þpeíð@«vBþÓ@Oe0Äæ_x0013_õ@á_x001E_Ypì@_x0013_ÙÏ¤´å@ç²ß%Ýñ@Êdð Ã@|_x0017_ô_x000C_Øë@ÛØÃ)Fß@_x001B_í{U¤õ@NfKÊõpê@áW-EÎ@xq.1»â@åÛd;/_x0018_ò@s_x0010__x001A_j³nô@½ÕÄo»ä@¤Á _x0003_Rí@ÿþ¿H]PÛ@_x0019_õsFdñ@	_x000C__x0015_æ@ªòl«_x0002__x0003_ËÜÿ@R±híYâ@!ì_x0006_ùè_x0001_AÓÑåWAþò@àIçÈþmñ@¬ê&gt;]â@éLùßô@/ð$ó³û@_x000B_Qå_x0003_Çñ@_x0006_½Z_x000F_	ê@Ãc_x000E_möI÷@0I_x001A_«ò@¥ÞeÅWqò@_x0004_j_x001C_Áè@º)"O5,Ý@ê¡"KHî@}%_h_x000B_µæ@[ç_x0014_a4¡ô@_x0008_«o_x0012_Iò@"`±pëô@ª_x0018_Râ_x001A_Zé@wÙP§ûá@ó~}°Ûí@XÎY¾X¢ô@ß_x001F__x000D_i eô@(|´#4ñ@_x0016_Æá_x0011_h1ú@q_x0016_¼»^ñ@?4¾¥e¡ö@³Óø«Ëç@¯þ_x0010_RvRè@Æç_x0015__x000B_Æá@_x0002__x0003_CÓü@EÌî@ÉQVß%í@Sìó5_x0011_vê@]Ê^âåþî@ÖD3_?í@0_x0017_F'pã@/ÁÇ¡D@ö@ÙJ_x000D_Drë@µDÉSdõ@#V`-ohñ@SôcóIó@îÉ_x001B_±ááå@&amp;÷Á_x001B_fèâ@8¢1,Ð5õ@drÙ_x000C_Þí@· üÙ©8Ô@QëÀÀ:ñ@_x0008_O\p±¾ê@%Ò_x0003_êHéä@ïv_x0001_&lt;Ãô@|_x001E_½8¼_x001B_ê@_x0017_òþÄCà@Â_x0003_ÙxÇuñ@¡àË3Ëß@_x0014_$«ð@¥¾	9ñò@ÁÑE_x0007_­åü@J"{E[ñ@_x0013_ç¨+vã@V^âJÔô@	|ÙjÃÅð@D_x0014_w_x0003__x0004_ë|ñ@s-ðo¾·ø@6_x0013_dÅ_x001B_Ï÷@Àó,åñ@FÖ_x000E_Dºtæ@Ozò5H/ã@»}_x0014__x0001_A_x001E_^ô_x001C_ï-ù@ºó®_x0018_W&gt;ë@+B18´_x0014_î@vG/:\_x001E_â@§_x0003_Êtó@%_x001A_\q­Öò@¯Sê+ô@ê¡³_x0003_hî@_x000E_¡_x0014_(þá@ýÏ&lt;baÞÝ@®p+ÅCã@éZM")^â@ ´çAiú@àâh~ûiù@_x0014__Y*Ã_x0019_é@_x001A_Dõ%_x001B_è@Tºú+Lßò@§4]_x001F_nò@_x0002_Äó@®¬ Vñ@;X{*³`å@ïT_x0008_CÆë@²ïë¸Ç_x000D_ë@FJEöÞré@D#ê@_x0003__x0005_~åÒñ@p×Ìé¾æ@¯MO!Ý@_x0015_Ü_x0013_Äsà@xÙfDTá@@_x001B_¬_x000F_ê@2_x0017_¹_x001C_Ëñ@9mþÒçÙ@¦_x000F_0Àå@~D#Ét÷@_x0001__x0002_%Éë@_x0017_à@Æ3é@Û´¡ÀÕ@ð}+D\_x001B_ù@cºDð°:è@÷_x0016__x000E_Ïfè@¢y_x0013_|ÌÝç@õ_x000D_[S¾lç@_x0004_QËð¢õ@bÂ_x0004_¯g»ó@ _x001C_Ç&lt;Çð@U&lt;}êã@qdOY_x0018_Zè@ÉÈÅh²üð@%_x0019_±aã@ô+;Ìtè@Åæ_x0005__x0018_«í@ÐÖº_x0014__x0015_à@°Åy_x0012_.ô@³-èºNé@ã_x0014_M«kû@ßl)_x0002__x0003_-×@Äñ_x001C_&lt;_x0002__x0018_ê@mÁ_x0013_ÞYÈò@éØJ4_x0008_MÜ@(Gý7bô@¥ª_x000F_ç@ß_x0016_Ò27Ù@èüSò?Þ@_x0004_¯»¤÷ß@Áþ¬_x000B_ôä@_x0010_ò øað@ä_x0011_ãê@Í;GWÎê@_x0017_¤ßºÛõ@ÊçßQÈý@©¶ðû_x000B_ì@%ãà_x0017_6ô@¤çNwªÒô@DA_x000F_L	:ð@q_x0007_¥¯âJö@ì¦Íèøð@Ho§_x0016_Íâ@{¬~Õß@¿$¼{Qõ@_x000D_·I½rò@F??¥¬ß@RBXªûô@qí°_x001F_þ©ê@½_x0004__x001A_ùû@$õ	_x0010__x0001_ASY«ËN`ä@_x001A_	ñÉè@_x0002_	_x000E_:H2¹Ø@ò9Qò¬pæ@?'_x0010__x0018_=Þ@ªUYÛ¯Èç@Ú_x0003_ê\ìî@ä:dô`ñ@¡ºÃî_x0001_í@z+_x001B_|_x001E_ìç@Ær_x0001_»_x0015_ä@ÿÎÔ]ÀQØ@ø÷&gt;%í@hqmÊw#ò@&gt;_x001C_×õÛ@ÉÌMÂà@_x0011_¿1å@Ê§Ò'_x001E_ûâ@àQMÓ_x0006__x0004_ê@Ô_x0005_o±£ó@Há¶ßp×ä@!`ÖáåÈß@¡êó;â@³bp¹ æ@R_x001A_wQ_x0006_ó@=ûíÓ¾è@lËS(¡ï@ô!½_x0003_ß"ð@ï3_x0006_¬Ó@_x0007_¼©._x0008_íò@·BlþWkð@_x0004_oªî@ÝD	x·­ö@½_x001D_\_x0001__x0004__x0011_è@ùàzWÑ_x0003_AÍ_x0005_E"ñ@k¾_x001D_°F`í@OW¹÷@Ú_x0002_ÁÑúÆï@C_x000B_º75¦â@$â-§û@$X'ÏKï@p¹ÄÅëæ@[%"7iü@_âT,ó@¯#hï_x0013_ºñ@Û_x001B_0¸eçê@x®_x001C_E·_x0017_ë@âAòÐ&lt;.ó@©ÑOÏ»5ä@HxÂDå@YÎ£_x0019_èÀú@M~Þ|ãÓö@k¦_x0003_Fí¦÷@°7_x0003_ãªä@C_x0014_:§ä@ÿ_x000D_ÚVõ@Ò&amp;­_x0003_Å_x001F_ö@µ±ù3B!ñ@×"ÂDFé@_x0019_þ_x0015_áÊÖí@Ù*½£uTó@mº¬ËÓDá@ù_x0017_NuVë@1@0VëÀâ@_x0004__x0006_@ÉVT¯î@ßNhh_x000D_»ä@æ_x0002_v_x0019_%h_x0004_A_x0003__x001D_DÔ?ì@_x000E_¾Ú¬!_x0004_A_x0001_î_x0004_á@²eÃÉúæ@,sû_x001C_3Sæ@º.©_x0010_Õæ@èY¯h£úè@?7­_x0011_°ú@;áOt_x001C_²á@Ê1È _x0007_è@^¾ÊPaê@2èÊøTÛð@zftÈõ ÷@dÇ_x000D_ ®ä@MÙëÏúé@_x0005_Sk_x000E_Ïà@@kio¬Ü@-p#Üßø@«¶yªÐ&amp;ì@½×L9_x000C_Ùö@_x0011__x001A_kÃ[Ìñ@ÿ')gù.è@=_x000C_÷àìðì@Ð/_x000D_áÕ@wîÆÚï@ã_x0007_Ï_x0010_'ò@&amp;&lt;	_x0011_²Üã@VÅÆUV_x0007_â@õ_x0001_J_x0005__x0008_¨åê@&amp;H_x0018_g_x0016_´à@£ãÏ iJô@õ[Ï.ÎÇè@_x000C__x0007_&lt;LLâ@Rá_x0002_ÔÙù@ÿMæÅ_x0003_!ý@}þpÛ)_x0015_æ@:RõËã@ 	_x0012_!_x0004_»ß@_x000B__x001F__x0013_èg²ã@{W³¸±Òî@4²¯_x0007_0ºØ@[øuTÝ,ë@Ñn"hJã@P\¡ìè@rÌÊãÍò@~GðO_x000E_Vé@õ±Ê°Àá@_x001F__x0005_d _x000F_þ@@ -ô_x0012_¨â@_x0006_ÁúÞpÛ@b£¬ç8ë@Æ|zÃOä@t¢NÂî@H_x0005_ðÜÄ²ô@×_x0006_q=£ñ@¢_x001F_éaå@+N_x0014_Ù=ô@Ñsr´òSð@ZÉBRà_x0001_å@4æö¹î¯ø@_x0002__x0004_]²È.a³æ@_x001B_JùÐ°Rì@ú0ÝÐ"è@W|&gt;J_x000E_ñ@7Þ=¢ðïç@FÒv_x0015_ô@_x0006_æÄÍ¢ä@¿Óô°ô@_Uç_x0014_Î.ì@!ïÛ"@çñ@_x0016_ÊÂüâ@èrV{Næ@Ð­Ä&gt;_x0013_cñ@ÑX­º~è@èëË+ê@;V)Daâ@(¢Ç©Çö@ªiAä_x001F_A×@?§SV_x0005_£ô@³J²ì±÷@_x0018_YÆ¿)î@WHqÕ°àñ@³ï\xeýñ@Þ¥ÅvæÛ@_x0001_®PÁé@ÜâØ~Ïë@°*uos_x0006_â@gÂÄ_ì@è¶_x001C_üH_x0003_A»ÆÜÁáÉí@_x0015_EZÝîð@4áÇ_x0016__x0003__x000B_9ñ@þO@E	wæ@|#êØxç@¥;0¬æ@J#V=_x0008_9ð@ë&lt;âè_x0002_ä@)ÃY_x0001_,ï@ïQ2_x0016_]Bó@R_x0007__x0010_&lt;_x0012_ïç@ÁTó"«Þ@H_x0001_¿_x000D_Âç@¯Mçqé@j_x0017_ò±Ô4ó@ÌÕõ®°hï@,Q¾Æ?_x000B_å@hdÉ;é@Ò_x0012_~Ð!æ@_x0012__x001D_BPEë@(+_x000C_¤ÙØ@_x0004_2'tcò@«Þõ_x000F_&amp;&gt;ö@"ã8ò_x0016_ë@Ýe)·Éá@æ_x000F_Ã_x0015_íé@*ë¤¡¼ð@ìHÄp_x0005_ø@_x000B_.GÄ?ï@ðì­M8ë@À_x000E_JÁÒ_x0007_û@_x000F_ô_x0002_×aâ@e]îhS_x0006_ï@~_x0017_gÀ}â@_x0001__x0007_®]ÁÌé@a&gt;®F$ê@m_x0002_$@A+â@1Òt°²?é@lW6;¿Ô_x0001_AxRåxÄê@jÌ&lt;Ø!Ûæ@P&amp;nÃ2²ã@lRÎì³ì@¬~¿A;æ@õR£Åþ_x0004_ô@_x001D__x0007_ï¿UÌ@×;_x000E_~ëê@wK1L)ë@²{+_x0003_;ù@¾_x0008_z°nbà@¨úòOCä@Zð_x000F_zÕ¤è@±xÉ×@õrtg¥£ë@ð*ø/Zí@tü³óY4ê@Û^Ñü_x0003_è@_x0006_Ö_x0017_ëçBë@ëL_x0005_I§õ@@Ô}bKî@¥	Ðfíè@9\sÜ@U_x0018_QÞ=Û@èÉ_x001A__x0002_ü@º»_x0019_Cñ@#%ú_x0003__x0005_ß0ó@Q¾¿«sæ@.]®Ý_x0001_à@Á«í|ä@þ·û¦íûê@®\áNÙhþ@W_x0007_é_x001F__x0015__x000C_ò@r__x0011_R]\è@_x0012_ô³ùë@oNÖ%Ó@&lt;ËÐ¼Mú@]2ÞçKé@6[Ê_x000C_ø@^'²7/ø@´Å_x0010__x0002_ú_x0018_ç@ªÑlìacù@SB_x0014_{Üç@æ®+_x000C_&lt;Íð@Ï0_x001F_Åpé@æ2¤|'°ò@Îª«i¾Ø@Âþüè@iP?Ðß@ÒU5v÷ì@ÅÂ¥k±_x000F_î@²Ðñ,ø_x001E_ì@¥ùÖF_x0004_Bö@Ô¨þ4!_x0018_è@_x0002_þ© J_x0005_÷@þ+áµÊîí@o_x0016_	_x000F_î@*²fÌç@_x0003__x0005_2_x0004_t¡þÕí@×Á=¢Ä"ô@ëÛ­4û@D¶p_x0019__âë@ÛÇ#B`Ø@¨iI ×@ñ_x0014_8ÞbÜ@Ä¾ÿ6óî@2Rdvkñ@_x001E_»ã@&lt;Lõ@´æ·yXç@¯Uä©´ð@_x001C_2&amp;ô_x001F_:ò@_x000D_P®¥Éø@wðY¨sâ@_x001C_yâÑ_x0015_kò@Ñ_E2c\ñ@-·Ë&lt;7Üó@~KòÐ_x001B_á@Þ&amp;Ò-µÔ@ÉFÀé@_x0006_ÄlfMè@ÁGå í@&amp;&lt;öÑÕô@9ÄØ_x0017_Öfå@X¿03`qî@¿kÿ©æ@m_x0018__x000D_Ì_x000E_ ù@_x001D_Ñ_x0002_g»ÊÛ@à_x0010_GAYWé@N_x0006__x0001_|©!ã@¦ÊAã_x000E__x000F_]Oæ@ô_x0005_!¶ì@TjÐS_x0011_ú@º_x0018_7Xç@ÿÒ_x0014_jÐúì@´¤_x000B_Á¡§à@_x0008_¾×M(_x001B_ä@BÃêMò@ÝV«Èy\Û@^{á_x0004_­4è@¬ß7%Òàù@_x001E__x000C_»[Æ	ê@_x0007_R_x000F__x001B_$mñ@ì£¤_x000D_Xù@Òo_x0001__x0008_Hâ@\ï7_x0002_)_x001B_é@=TóØvà@HÞÕ7Ôxð@8Ï×K_x0006_í@ÐI-K'ã@_x001C__B?_x0003_ø@n_x000D_!Õ_x000E__x001D_ñ@m:¿&amp;Lü@_x0003_Ù_x000D__x0005_ß@uÑP¬,_x0019_Ú@:_x0010_^·Ið@qb­q£_x001C_ó@ÔÚ×±cãñ@õ_x001F_©?já@¿ÊÍóÆÍ@Ó¢ÁÍ*â@®è_x0010__x0019_Ï@_x0002__x0006_[@[&lt;_x0005_æ@#÷­lò@ËÂ_x001F_á@ZÊA_x0011_Ûä@'_x0010_¯Ë¤²æ@.¦oçæ@¾_x001D_ÿì2_x001A_ô@Ööã_x001E__x000C_Û@=fQ½ÿµô@_)A¤b\æ@_x001C_ò ðí@æ_x0006_­&lt;U(ë@dË&gt;w±ø@*e`\ò_x0004_ñ@òE)_x000D_ý#ð@®	_x0019_.p­Û@_x001A_¯t_x0006_¸é@á«oFÍÝì@èrptúIò@¯AKgâ@8í®xµä@_x0003_ªÌî¯é@&amp;&amp;òº Åì@8÷³Sß÷@ÛXÐ9ð«×@!T²)_x000D_þì@fT_x0013_t6ð@»E]Özê@Ë_x0001__x0006_;_x0018_$ã@nÅÂ_x000B_Rû@}§x²_x0013_hó@n:wÒ_x0001__x0003_ñãí@+]ÿ_x000B_+_x0006_ë@ogØIQ»÷@?uA²ñ&gt;à@^_x0007__x001C_1_x0016_ñ@_x001E_RI_x0004_Sä@gp_x0003__x0012_)ú@_x0011_j!Ýé@1_x000B_%_x000B_ Úë@Î_x0017_Á_x000F_[ºú@rø_x0005_0OOò@þbo_x0018_àô@¿ÝÖ_x0005__x0011_üÜ@Aø×Ù¼ç@_x0010__x0014_]aé@_x0005_§_x0014_»?é@5æ(_x0012_Eò@)J}è¨ç@wi¦h]¤è@ØG_x001A_ù@rô¹§ß@`_x0005_©çL,ò@pW5û@°ÂSÔhXï@b_x0002_{ÁnÝæ@OU2_x0006_P]é@O°U°à@\¥&gt;é@_x0008_qè(k©ø@×wcHéPæ@ã_x0016_)_x0001_gù@_x001A_PÍ$ð@_x0002__x0004_7'$.?_x0001_ñ@îQnr}°Ó@¬_x0017_ûW&lt;&amp;ç@ÿuÊ6Ú@b_x0004_ñµ¿ñ@T_x001B_®ðA´è@­_x0003_²_x001D_"á@|÷D_x0001_ ç@¥ö³¦MØë@}Q7,hè@_x000C_EÂ£ÂÇì@O_x000C_Ó÷O]í@§_x0006_ÇKÒÞð@o¥³B_x0008_Öö@~N\ëÖ@¶¾jä_x001A_ð@Å_x0003_"&gt;Îë@u_x001E_÷Bæ@ËÐáÐ¿áð@Mÿy_x000C_ü¾à@])ªo_x0007_§ø@Tq¨Àqûã@¨É_x0007_+øñ@Y/¡&lt;é@«9IIÓ6ç@®6ôDuæ@?7~ÿðð@õü_x000F_È_x0014_$õ@£¡ãÚ]Þö@./Ótï_x0016_ô@_x001B_ì*võ@ð_x0005_º¸_x0002__x0004_æ@_x0019_÷_x000D_09ò@ß+gÿ_x0003_â@FÌ÷"Êì@;s¢|ò_x0001_î@_x0007__x0014_r\ª:î@Î_x0004_ßK½$ó@Ì_x0019_KDÛÝï@_x0015_E©½ì@}_x000B_Q°£à@õ@¨é_/û@E«®"_x0018_çê@3_x0002_Ùßûê@§%_àí@)-bê@d^S3ÅDð@ÜAàÇ¯õ@6_x0011_Ì_x0018_®eþ@_x0002_F'ñ@_x000F_¿_x0016_=ã_x001C_ã@(óÿØ Jû@_µ_x0016_0à@|bj0{÷@ùÜwÕ3¿á@_x0005_yì#%ô@i_x001B_j³¹ä@ÓðøßKå@1ê¡uHJì@òf363äé@ÿ'_x001C__x0019_Ü@'Ílþ´_x0008_ï@b\_x0013_´_x0015_å@_x0001__x0003_Ê¢Ô_x0006_¾ë@Æµ_x0005__x0005_ôò@f_x000D__x0018_çæð@Ó:6Hò@í_x0016_có@O¬`_x0019_|ð@¬_x0006_3wòô@o0è@Ï[í@$í'·Õá@³3ÚyÓÔÖ@cáDÓP7Ý@â´6ÁÌú@_x0003_´_x001C_pð@X_x001C_e¡_x0005_Öà@_x0013__x0011_ú_x0006_zçø@îEG_x0002_&gt;ð@TùtùðÍ@¥j_x0012_¤ Óù@Áò¤ë+ý@_x0018_¦ ªIê@rñu&gt;uû@_x0003__x000E_ÎvEâ@_x0012_·Zç«ß@_x000E_³%íâ@_x0005_ÙÊ=³ï@_x0015_yÑì=åø@6¸¦®ï_x0016_ã@¯§ég©Bá@8_x0017_Èh@÷@mçC¥3Û@3 ;:Îñ@_x001B_Ê_x0001__x0004_Ó_x0003_î@ëfÐà@_x0007_@óïEï@kÜC¶né@_x0010_®*é@³ÒAVU_x0017_á@qu­Ò²â@QðYâ¯á@,keúÏ¦Ý@ÁdêÞÝ¦ê@Íd¯_x0015_¡ð@_x0007_&lt;²+ãò@_x0004__x0018_U_x0007_)è@qÞYhá@Ë¥|TäWé@_x001B_O_x0012_×ß_x0004_ð@Ûw&amp;_x001D_QÞ@!Ð-Ìs_x0018_Ü@a_x000E_ZºMÌé@rüb_x001F_æï@KÞk¹ããë@xLzþ«wü@'ñØD9î@¬ºÍIâ_x0003_é@_x001B_#úÈb4ú@òÐî	_x0011_iì@éÝÒËð@*êÿG»ð@üÊçËëLã@S+Aj_x0002_[ù@_x001C_³J¢_x0001_Ü@y={¡xí@_x0001__x0002_3¢qÎ_x0012_Dó@å¤p_x0012_ã_x000E_ó@ABâ×Tô@Åu«ÑXó@ú_x0004_s_x001D_?¡ç@,_x0016_ý½¦ò@@é-@ôð@Ä¡°êÚå@c_x0007_&amp;_x0012_î@_x0017_ýºD¦Oâ@Ð_x0011_éù&amp;?×@Mw&amp;xÃå@@)î%bKð@%'}¥ å@nz^3õTð@¤åzQ¯_x0011_Ý@f0¹;âñ@_x000C_ö¯¹_x0005_3å@¬:¾Ý Ëã@ÂLpp_x001D_à@Êæÿ}_x0006_^î@0á_x0006_àI&gt;÷@-_x000C__x0010_Ó_x0014_'Ö@á/h¢_x001C_ð@ïÓ{â@&gt;ÈÐð+_x0006_Ô@ægÀÑ_x000B_êô@íÜÞb±ï@!_x000D__x000D__x0014_ð@_Â¿9~æé@1©;/yô@üY_x0005__x0006_Åì@¼×­S_x001C__ð@_x0010_(~[â@8þª_x0010_ï@õß¾q·³ù@Ë*)Ëaö@EÛóÜ°Îï@üÕ$\ô@Ú¹¬¢/_x0012_ó@Ä/n_x001C_æà@Êø.ÞÈá@·a2_x0001_£_x0002_í@w9«ô@ÁMÓ_x0015_îç@2]_x001E__x0019__x0008_}å@¦³Yxý@_x001C__x0006_Í¨ñ@Ð_x001E_¤¾Ô_x0010_÷@¸Î¦ý¤ÿû@æÚþc*ÚÝ@¤qMy+ç@_x001A_TÒME=ù@_x001B_§sÔÁyâ@ã_x0003_ÀRyþ@w3g_x0005_ê@+£·:ÂÌé@f_x0004_ÓÑ_x001F_ì@©÷±÷²ç@Ü_x000F_¹Èu_x0018_Ô@Ë^2È_x000B_ð@_x0012_ÄºÆ'á@ðöñR:üé@_x0002__x0006__x000B_´¢_x0003__x001A_ç@_x001E_áf¥½gö@ \*_x0016_Q÷@£ÒÕ­£ö@7h_x0001__x0012_ø@MP}©Nõ@Å_x0005_kÌÄå@Ã×Ow¶åè@~_x W]ì@¡&lt;oýâ=ñ@WÜ©rc_x001B_ï@&gt;_x0007_n_x0011__oÈ@ßêC8_x0008_ù@zðß*ì@~&lt;ÔäÍ#ä@I«_x0011_LúÍç@Ý'ý©±ö@ '¶D_x000D_ã@âSU+ÜÔ÷@_x0017_ÔÔ7ú@D=_x001D_ùú@^Y#1å@þ¬\Jâì@_x0005__x000B_±ðêPá@êc,_x000F__x0001_õ@m2ÿAÜ9å@/y_x000C__x0013_8½å@e^Â_x0004_¯ññ@Ò}_x0004_ï_x0017_®ø@&gt;Ï·_x0004_¡_x0019_ú@ÑT_x0006_*æ@\5©2_x0008_	Ó_x000C_Ø@Xæ_x0016_êñ@e~_x000C_n§ç@(sUâ!õê@_x000D_âÝ_x0010_píá@_x0002_O«Ðð@É^-ä$æ@ìý_x0003_^éè@¾þ=_x0014_ì@Z¯5¤@ò@5¬:_x0015_ö@«fÓî_x0004_A}_x001B_Æh_x0010_/ç@q_x0013_æ0.å@ªÉM£_x0001_AÅ_x0005__x0018_W®ñ@Vzg[ç@_x0018_!_x001A_¨¾ð@|}	_x0017_:ã@×_x0017__x0013__x0007__x000D_ä@¿ÙÈd_x0011_é@Ê|è9Ñø@)éñEÞ@_x000D_L_x0010__x0006_¤yä@¦D³]læ@Õ_x001C_À}Ýoì@&amp;ÈÖT5ñ@ViûÆOßä@ßÎ|Tðð@!¿mD_x0002_tñ@M_x001C_c_x0013_zÝ@É¡è§Kí@_x0001__x0002_@i6[Üù@ã~£$®´Þ@&amp;±m_x0003_á-í@_x0002_juÂIeç@6ÑÊ_x0018_¯å@"_x0011_¬Qã@Ui,e.æ@Î4ãú¥Åé@_x000F_bCL.ç@¹Ï±ñð@¸¨_x000C_ÆÝô@+QµÂ0î@ü_x0018_ï_x0006_/à@L|ß_x001B_{uü@ã^_x0001_oñó@w_x0017_RZ(Ü@n£¯ãÆ"ï@¢Jk{ê@öÏæÎü@æâÄQï@´Þ×µ]«ð@K#¯aÕ_x0001_è@­PcuR2æ@8UÛÔ_x0016_ê@Î¹_x000B__x001E__x0014_æ@¼ ç_x0007__x0004_Òà@2IÓ¥¦¨Ô@PÉì½}ç@2ÍFñXô@½¿#ÔÀô@71;R$wï@¥=ª_x0001__x0002_Ê#ø@îîàñ@¡Ö­Ë`Ãî@ìK$VÕò@-×F_x001B_Vî@`;n__x0004_8ü@ÉDþCd±â@qµb1ò@pô_x0017__x001D_7ä@ã_x000C_i_x0001_ßá@Çi-®ö@_x0003_Vé_x0018_0 î@Ï¼$._x001C_â@niYf	¤ô@hà!_x0015_ÜËÔ@RÖ_x000D_¦ðó@§-NõÓò@_x001A_z_x000B_VÃ!ô@&lt;|\Õá@í·¬NG@ó@3l&gt;Ý¥ö@¶m¦$_x0018_`ó@¶L!èìeï@,OÏ{Ñå@þfz&gt;¿ù@Ï¯B6¯7ñ@n@,_x001E_ø,â@³Mò_x000F_[-÷@h_x000D_ÖJn¶÷@·Ú/_x001E_Oå@qâ1$oÍ@»nÍo"é@_x0001__x0002_xå%_x0018_'î@Û\þ_x0004_F_x000F_â@L_x000B_\ì(½Û@ÃC®¦$_x0010_è@_[NA/ð@$R§qië@iugiÎ*è@Æ¥L_x000C_:Hè@ØLØ(ó@UÔeKëÝ@½YIÖä@_x0017_uS4ÌDô@Øº²ÿyæ@ÿ^õ¡mä@ª:n}Hñ@48Ë_x001D_Jæ@cÚè_x0003_5æ@Mÿ4gSÔç@M25F_x000F_é@xxc4Þò@qGC_x0017_÷@]+_x001A_%té@ÿÞ¾=»_x000D_ú@±_x0010_@'Öò@JÒ/_x0012_Xæ@®=Ã°_x0007_ó@ãÇ_x0015_Yã@·2_x0008_ù@Eòe·É ú@_x000F_ÅYú@Ï-Ð\D_x0002_â@ýÛô_x0003__x0006_ùüå@ëÐÛT_x0002_A¡ÑÀ.{oë@_x000E_&lt;yþxjô@$âHä_x0003_ò@ g_x001D__x0010_ë@qKb:èPë@Õ7a¤é@Ã¾_x0001_Llþð@_x001F__x001B_+j§'ã@A_x0004_&lt;_x0015__x0013_ñ@0¤lÇâÞ@_x0010_ó^ýþú@ì§ Lè@aà¹&amp;á@2ìEíkï@_x0019_W_x0019_ö@ë_x0004_×üè·ê@(_x0003_×Lñ@@_x0005_¬p¾ú@I_x0010__x0016_ú¨_x0014_ñ@+°à;û@ZÄ_x001C__x0002_Õ+Ã@±_x001D_×_x0005_ó@$F[:j&amp;é@o_x0014_*_x000C_)­æ@z_x001B_,pèåÚ@_x0008__ý«å@îZä~cÜ@2u=%4þ@^½_x0005_e_x0012_¬÷@_x0008_"õMvgø@_x0004__x0005_©_x0007_¥K_x000B_£å@±Á#kò@FÔçù/é@y®¹Çá@Á)%öiýö@pZ0è ®ð@_x0002_­,ã(ï@³î[_x001D_õíê@³ðÜ&gt;U?ñ@÷³IÃká@Ã_x001B_Äe_x0011_]÷@_x001B_ö3rè@j19 Õ§á@×!@·_x0003_Ðé@_x0010__x0003_ù²1ó@N_x0017_Ñ ó@KÜ¬\×9÷@ÿÏsÑ4ê@Ý_x0019_Lyzüæ@½_x0018_Ô_x0019_Gó@ÿZé5G³û@#_x0001_Xppó@_x0019__x0004_^~_x0008__x001C_Ì@sTÎ;Lý@X'í_x0002_að@ç_x001D_³´4ô@§I3­á@÷@_x000D_òxé@5_x000C_ëÓò@¸ÒÀ¦Ò_x0016_â@?þ»Dr_x0004_Ak_x0001__x0004_6&lt;ì@\S÷__x0017_ºé@ï_x0007_(ß7ó@!Å¥ìfSý@_x000C_éir§Mò@láÚEêò@Æ_x000C_Ôá^ö@Jþi¤ä@íz_x0012_óÀ÷@_x0018_ÿ¡°QØâ@V_x0010_a &gt;Í@x_x0006_&lt;}ÁL_x0001_A7$Ñcí@ãcH]´áö@&gt;¨ipÞñ@Æþ¾ö¬ç@Ë|¼_x000C_Vò@¥*+_x000F_lëö@E_x0017_Gº_x001A_ê@}_x0014_²¬Úø@æA]ÞPé@aâ&gt;Ð_x000E_Òá@U'l6Íä@rÈïmñ¬ñ@V«_x0015_«íí@_x0003_ÔÂ`~îð@³]j9è@Ù;Å®6	ï@_x0012_Þ»l_x0002_ù@Ì_x000F_²k²&amp;ð@ëW%6pó@_x000C__x0012_ÏJ0Èæ@_x0003__x0007__x000E_Ù næ@ç_x001C_¥o¬ä@&amp;zÙ»Ãä@	Èð-ð@ ÈlOºà@ý^_x001E_ë_x000E_ò@?NÒ¢ÏÝ@£G_x0010__x0006_Ú@¾6Êk=þ@ëtØcÐû@BEÏ¤9û@j®ãí_x001C_Ëè@§¾#ä02õ@_x000C_o¢ï_x0004_õ@%ëC_x0005_¸Sì@_x000F_Ådv²è@|×AÛuzó@ÌH¥)¦å@|ìûªå@«(ë8âçå@æ2²-alë@_x0016_zJøjÐà@[1dý_x0002_Pó@[¥­Ogñ@Ík®VÒö@4ÖcäÕ×@ ¥¶@ñ@Øô=õéÕ@_x001F__x0019_õ1&gt;ì@Ë½_x0004_ã_x0001_lè@_x0007_&gt;µçñïà@T{¸_x0013__x0003__x0006_M_x0015_í@Àè¶=hÝ@_x000D_è÷ûPüè@E¾+_x0019_ì@´¡ô@_x0013_Lþdisþ@ú	FiMó@V_x0006_@s@_x0001_A_x0006_ú_x0003_Ù«è@Öé:_x0011_;!ð@FÊ_x0011_¥åÈü@±æä@vL¬_x001A_­_x001B_ì@_x0018_a_x0017_ó3ì@ÙDÃ«_x0001_øá@Ùr_x000D_Qzå@èïqcÓ@©2Fá@3øé_x001D_çZó@Ü]i6Ú@ÃBêEìì@¼,_x000C_?tdó@úyjBò@¥òP¥,úè@×xÛ_x0008_uë@_x0016_Gó_x0003_í@Þÿà¢Cæ@ ìvjªç@_x001F_+uWad_x0002_A_x0005__x001B_®%_x000C__x0004_ñ@=_x0018_«Ô¨^å@_x0010_{_x0002_ÐÎ\á@_x0003__x0005__x000B__x0015_Ò_x0012_¥æ@o¥ÔÎ°ê@_x000F_Ç®âq_x000E_ï@PXSæó@|'âÌûlô@7z_x001B_¾ìfé@«Ú_x000D_&lt;uní@øè$)Y_x001A_ç@Ãdõ_x0006_#ê@M_x0002_Ò_x0010__x0013_Ö@¸ùÇ´Ø_x0004_å@\À³Ñ"ì@ëGùJ9Äö@|'_x0019_0Ü_x0006_A:±®©Ìcõ@Æ§%éíá@Ç_x000E__x001B_ÛÆû@§_x0003__x0018_I_x0019_ú@ÃK"üö³ï@d¡G_x0002_¯Ö@¢¼ºç/ô@]_x0016_¡ðþì@($}bDtí@$&amp;µ×¡áì@¥°Gß$õ@)±ÉB/vï@³0=å_x000E_Üæ@­Ð£¤_x0012_ë@¯lFõðé@Ð_x0016_p­dÞ@R¿¥ÐKÚ@_x001B_¬_x0001__x0001__x0005_î8ä@^_x0016_	:_x0004_÷@$£à=8_x001D_ü@_x000F__x0001_äÂBó@Æ-å	õ&gt;ô@@_x001E_åà@í@WkÜÊÄç@úî_x0004_%Öç@îY&lt;»_x0016_á@(_x001E__x0003_¿Hèä@_x001F_Èï_x001F__x0018_ë@_x0004_"¢à5=Ü@ÐEØÚ_x0002_õ@8Áµ¸$¹Ó@e_x0012_B9­	ì@&amp;&gt;¡½ßü@_x0007_K¤ü¤Þ@êÐL,²ä@Meê_x001D_&amp;Då@7_x001E__x0006_kPÆç@ú»°%ì@A³V*ô@rJ^ë@A_x0012__x0017_ÌQêð@©	o_x0004_Ü@¶ÙÇzë@À§£¡¡@ê@_x0010_Ë_x000B_hùÎ@¥¦Ú"½æ@¬a¨_x0015_|ñ@¯ö_x0010_úí@"ýy2ð@_x0003__x0006_- ÍgV_x001B_õ@ê`þD§Çõ@_x0010_|þF»Fê@ýÆôÿ×@ù¥_x001E__x000B_Ùý@W)øôOñ@G~2W_x0007_Aéu·~yò@7(í(_x0007_ñ@Ç_x000D_Ê_x001A_Øê@ñ+cÝRø@¯A[Y÷ñ@\)_x0018_õÊ_x0005_ð@_x0015_Á*jÑâ@VÀ3òzâ@«.|{k@é@4"Ýwã@ð³º_x0004_Pá@ÞXM¦i¤í@_x000C__x001E_»õ%è@Ê`_x0002__x0012_ªê@¤_x0001_ñphô@ö_x0011_&gt;_x000B_.õ@3Þø}ð@_x0014_ùÊ2n|ò@RàRµÖ°è@-@ýËû@Ø	_x0010_Q97é@)ËÛñOç@_x0008_r¡,_x0013_Ü@s_x0015_jw_x0003_ô@D£ì9_x0002__x0005_g_x0002_Ý@»À"_x0013_ó@¸ø6w¶Ïó@NÏHÃpç@ Ï°w¼¥ð@WäÇø@«_x0012_Fù1óè@B­¤NÑù@Aqño@&amp;ó@á_x001C_¹6L½ñ@?ôn_x0003_ñ@«cÆK²{é@s_x0019_ß8÷·ë@ÙúcÈÚê@i4ÒWfíä@p_x000C_¿7zô@P_x000C__x0004_$_x0015_ð@3ã¦s!_x000D_ê@¸_x0001_~îYùù@Aã-Ôõ¿è@_x0015_K×¸á@ú_x000E_kûõù@{ìû¯äHí@ÐÿÆò©×Û@GSpGñÆÙ@ëa$ÌÍÌã@t¿a:ò©ì@¤åPÛÁó@ ueeâ@4°@8C_x000E_ô@moïßMë@0øçeå@_x0001__x0005_ÇnâÀUä@%=øMw_x0001_è@Øíù({å@ßf&gt;0æ@_x0003_°_x0012_éUò@¼(	_x0002_Fbç@¤bÎ2_x0014_ñ@vCÏÖC_x000E_ê@ÑT«5É	í@UMÑVu_x0010_î@þX¡µ_x0007_äå@A×1õ£ç@#_x000F__x000D_+¾zÚ@öÃõÿfÙê@OÎïW_x000D_í@ÐýÃæ½_x0019_ô@jÖ3D»ç@]*O#Þð@l»_x0006_ß@¯Z&gt;_x0006_Êó@_x001C_?Útµâ@Î#]_x0014_ðLá@_x0014_PÜë_x0014_fò@uá¤_x001A_ÌLù@TÄ&amp;Ëºÿá@Xo¶ôhæ@Iá¨È_x0010_G÷@¹_x000B_´£Ûè@_x0001_:ý_x0004_Q_x001A_ò@_x001D_ò.Ü_x0007_ê@¿Ø+_x000F__x001C__x0016_î@/Åx_x000E__x0005__x0006_¯è@@9?_x0002_)±ò@_x0005_ _x000B__x0006_­ó@^«ÑÝÓKä@µY[Qð â@_x0006_Ù^Þè_x001D_è@ K¦â]æî@a8³ oÝ@X_x0002_µc_x001E_ò@ý-§é@_x001E_»Çóù@Î§Íú°ë@Bf_x0001_Òz7ä@²hl_x0004_áï@ÈenNåù@sþ,Äõ@ÀR¿ï\Ü@:u$_x0015_myð@7_x0013__x001D_oÖ&lt;ç@_x0007_;ºìSàñ@âu_x0007_ç÷é@uÖ&gt;¿¼í@&amp;p¼²)ì@éD·º_x0005_?Þ@(TÜ9ê@¹_x0003_ÞÆs.ð@4´É_x0015_L_x0001_ô@6_x0019_5:Sß@Á¤n_x001D__x001D_ùå@_x001A_Ð³l¾?á@i'~Ìµå@ßìós§á@_x0002__x0005_Ô_x0006_þ_x000D__x000C_ë@w_x0008_ÇÚ(Û@_x000C_ç9$_x0008_åë@Ûè\êç@_x0005_TDÎ_x000B_æ@2.!ãÒ­ê@$_x0004__x001F_eñ@¹UAÈtò@ªÏçÇZ_x001F_ß@pj@ÀûRñ@ (_x0003_0Ð8ñ@_x001D_Å_x000C_]Wæ@CJ__x0005__x0014_ùó@÷x¢°·ë@c¨0å_x001E_çæ@¬Õä)Hí@Z\¿ÅM_ò@_x000C_&lt;_x000D_:9dÝ@Û ^Wì@x±ÜûZ_x0016_ô@"¡-5_x0001_ßç@Nì3ô_x0002_A_x000D_\Rîâà@bè_x000E_#Bæ@k$?]csÞ@½_x0016_º ¹òï@_x000C_Ñzénñ@Õ_x0019_8w]ó@=;D_x0016_l¦ã@°ÂóÄ÷Äê@ý8Û Çô@Î¼&lt;÷_x0003__x0004__x0011_Æé@kêC¦Øõ@qÅA5³Ö@ÓóV°ò@Ø_x0007_="Õä@´_x001A_ï eô@	Áß_x0003__x0006__x0004_ë@G9ßÒ¶ê@}êF9nWô@â­$´ú|ó@Ä_x0014_^vBõ@ôFKb©ê@Þñh×ä­÷@aT2µø_x000C_ô@²¼_x001A_&lt;_x001D_!å@lËo¯²î@`ôÝ_x001C_¶ì@z_x001F__x001C_¾ôø@ñ-_x000C__x001A_¿oø@¤ÎPÆ¸Yì@!`ñ_x0008_zç@N¸|N_x0003_A¢_x0002__x0018_÷dï@ÈæÏ_x0013_Èä@Kë¸Ùá@fTï_x0001__x001B_è@_x0013_Çð»ÔSé@Í!gJçî@K	L¬Ê¾Õ@_x0011_Ò_x000F_yó@H	ùþß@hÛÓtéã@_x0001__x0002_ºÀ»M)U÷@X´ÈGD÷@Ò_x000D_äÒõÞ@7 Ê×6'ó@_x0016_Xb¡êì@©Ç÷Ä¿_ð@q½1_x001C_	Hð@@ÐÝñ@¼AÆ(èÏä@ Ï0íðæ@½ÆK­_x000F_0æ@_x0019__x0016_Ô,}Ùô@-Ö4c¤£Ï@Ib°J÷ô@ ~_x0019__x000B_e_x0013_á@5Zd¬Bú@úÇ$&lt;_x000E_Fî@w¶_x0015_ÁwÞ@ì_x0004_2½_x0006_ä@_x0012_ÔI_x0015_ºí@àQðrÏð@Q_x0003_Òk¹mÙ@ÿëwph?â@ê ~_x0013_ªï@uM¶_x0005_éô@|ÕWö´Àä@ÃÕÊ_x0015_ö^ï@éyÄW&gt;~ì@K\[Ö$ó@/öuøý@_x0002_í³k÷äí@¥1,x_x0003__x0004__x001C_äô@,uµ_x0008_öõ@4Ëî;µ°ñ@tèJÑtäà@_x0011_6 _x001A_îfí@Y_x0013_(ÿà@v5[_x0011_vÙ@ÔL_x0010_àØã@·ò»»¢ï@_x0007_ Þ)Åà@_x0012_@Mu_x001D_õ@éqàè@Ô_x0019__x0001__x0006_@Ó@j_x0016_ê¿8ø@S_x0005_êÊ·ç@`Åº~Fâ@Æ9A«0²ö@ö÷@ü±Íã@¶¢_x0018_Õ?ð@_x000D_y:pRæ@²Xn_x0005__x0001_îæ@c_x0008_)BÛï@¨,^Öä@Qà²aò-ã@·6h±_x0002_õ@téÛH/í@&amp;+(HRå@v,r'~Ró@?vÄM	õô@V_¸äîwð@ra)÷ôî@vYûÞ×ñ@_x0002__x0003_è%²f«Gç@_x0013_å@;&amp;ø@_x001B_$Û_x001F_Eñ@RÄ¿Ìß^ü@éé½rµê@(ê²ÃDó@ýK¯å_x0012_%ò@RÊ9\æÓ@êªù`¤ê@çºØBö@H¿um-ñÜ@Ô¾_x0019_Ì_x0004_]æ@_x0005_ý=9×ñ@F/ÆçÏâ@tL¢`ÔÚß@ev×þÏë@_x001D_!U7ºò@l¥_x000E_I_x0002__x0001_î@½8GO[Ò@Ì_x0005_ædÖ@_x0018_{_x0018_K÷ã@5_x0018_aïÜë@#rÞÑï$ñ@íËé&gt;Zdá@8NlÉ·¤ô@ÀQúòÝÓ@¾Ïû°à@2ÐRè³_x000C_ß@÷]tâwõ@_x0005_Ä_x000B_ò@8ÙL18}î@YøUÇ_x0001__x0002_ëSÔ@yösª_x0017_%÷@F_x000B_@:|â@)³5Ç¡Zæ@@k_x001E_¾fÎ@p_x000F_Hz¦þñ@yèñtåé@r_x0008_¨Ïù@5j´à@Lî@8Öw?â@| É7aô@Öô¦£§_x000E_ä@Â08Äá@3ÜJ _x0010_¢ì@ÓÖcQ?,æ@/¹5ñ@Ù&amp;O_x0002_Ãô@_x000F_b^7~ç@ ÓnÌ_x0017_&amp;ñ@ï1S_x0016_ì@/_x000F_à¿Wç@2Ýªhù@üv/jQó@_x001C_üZ_x000C_è@ºl²3Tuß@_x0002_Fç;"ç@pªç\Lõ@zÕèÁÑ}é@s%_x001A_É9+ð@áO_x0011_05Äì@Vcfwtç@µ¶ÀÂî«â@_x0001__x0002_fv&amp;ëç@Öf!æhé@ûüZFZ×á@'U5ðËõ@$É,çé@æXnÐ0_x0005_à@[H«²Ìí@¹ê6¨ÒÖø@G%/QÆ_x0005_A$S+Ú°_x0019_î@+_x001A_§UÊð@\îÅÁùñ@B:s_x000C_Òò@FCÊ^¹á@zÌËLÕZø@øøú±úð@¥ó®cYç@­¼ºæØ@¢ó,Ï9ê÷@¨T:¦té@_x0012__x0010_a³oî@Ù©AÍ¼_x000E_ö@#Kç_x0010_Þ@'«MFsö@¾_x0012_{TÛô@½á#_x0017_}Á	Aºûow×@ë@²@[ç@³Ðk#êð@"%ã_x0007_Ià@_x001D_)íÍd î@:_x001C_`M_x0001__x0004_ÿÈä@äã)[Á â@]ö0=æ@B³Ø1ó ó@æ_x001E_0güÜð@Ñ6¾#îé@Ç\5ýÛJæ@÷°¢D¿ì@_x0019_Y'éá@_x0011_lÃdª®ï@_x001E_g_x000E_¨_x0011_ñ@_x0018_ÛÃ_x0003_¸å@}Ê@o_x001B_ð@_x0005__x001A_ú­Zé@Ìw_x001C__x001D_Û@í_x001F_@4K1ä@áÉ£$b4í@ü&amp;s84ó@ÊN©£ó@×"Ímêä@yMªtJdë@ñ2+%ç@¸8_x001E_VÞ@ê_x0007_Äaè@ü,ß¤_x0007_°ä@÷_x0002_[Ó­¢î@!_x0017__x0004__x001A_Äà@_x0004__x0012_à¢iã@.\Ê³Oé@)[_x000C_/""ñ@ÉZn[õ@UËÌ33í@_x0003__x0004_¤Ú`&lt;Îò@fR³ñué@´¼Õ\è@èFÐ&lt;ó@Ë­×ù¹Pä@_x000F_-Æ³µí@iSS9_x0014_áó@À_x0017_æ@+â(ÃvØ@9d_â¯`æ@¶_x0006_	'ÒÚã@ÞW_x0002_`k!á@doò_x001B__x0007_ø@qb.ó¾/à@_x0012_t$ØAë@_x0001_hØ®b_x0013_ï@j}Îð@öÄÀÁãä@_x001A_ ûd§aÝ@Vû _x0012_zí@¶³_x0011_®Ó:ë@Pz_x001E__x001C_S_x0004_ý@3P¤±I_x0006_ã@­AÙÔ~æ@_x0010_ëçR*_x000F_ñ@Ì{_x0012_ü0ç@)Þkæê»â@_x0003_æø_x0011_Ý4ä@_x0003_=?ß(uï@XºTÕçúñ@ß,Ç_x000F_eíô@_x0002_ÝÑÅ_x0001__x0003_Îüì@ªîSâ@¦:A	1ÇÒ@Ì_x0008_à Ä_x0018_ó@¸èÃ_x0002_|¾ð@íKlhØjé@â_x001D_ÜFOè@^þ_x0013_J|	ð@Þe¼"bgï@UÎ_x001B__x0019_äï@_x000D_·SÁÇç@¼_x0013__x0014_ü5Í÷@¢:_x000E_]©úå@¬P5_x000B_TÖþ@4D_x0017_©´èæ@ÐÄÆàg*ß@_x0019_í´½L#å@Sk_x001A_°Ï_x000B_è@4tº®8ò@ë2êðëè@¥NÿÀ}óô@_x001C_!GËà@ÐjE gH÷@oS%Æ(å@B_x000D_^ð_x000F_Çó@þQÒóVü@_x000C_Éó;3ô@_x000B_Eq÷ßñ@_x001A_K]U×@Î_x001B_ÞHá@ÏïTÏñ@ä@x³!h_x001F_{Ü@_x0001__x0005_®+ó°ý_x001E_æ@¢ý~3Îð@_x0008_Î_x000E_¨*ñ@©ÆC¤_x000C_ô@+"¿_x001A_ÊØ@;5Ë_x0002_/ñ@ÏV #¸Øè@ß)a_x001E_0Ö@â£_x0002_	_x001C_õ@Xu_x0018__x0008_*ñ@°W_x0005_¯;,ë@©y¤_x0019_ó@¦_x001D_x½Ãö@_x000B_/òÝÑsæ@Í]ºß_x0005_ïï@_x001D_x_x001B_¬:þ@òÔ[9ûôÒ@YaVxùæ@?_x0008_¹_x0004_¹±Ý@¼_x0004_ë'Ý@_x0018_@ó_x0014_8ì@_x0010__x000E__x001B_P¤ý@Z_x000C_bîêJä@ä_x0003_®-Bç@«Ý«_8ñ@¦vÇÆÅ@yê-ªÖàá@õ."¶_x0006_Sõ@F®Â­Mâ@·!êù=Çß@Ñ¦û?_x0018_Ö@©_×_x0003__x0004__x000D__x0002_ü@þú_x000B_¬_x0013_ê@:,ÊË0ò@Å©Ù²R&amp;ë@CZc_x0017_"ß@ã¢_x000B_¬ì«î@R.$òxýä@@É.¾qï@ïüÏÖ3Úó@ëýÝ[ å@?_x001D_hgÉâ@µí à@Ö_x000E_ä¸ uð@£Wo&amp;_x0008_Aç@4Â`ã¨à@HouÎà@Þ$ÏEð@ú)þQÉ&lt;ì@KøÖE¢÷@¨¬_ÊÝ_x0011_ý@@åA6úÛð@Z¿Z~_x0014_õ@Á²ïqû@ê! Ë_x0004_ï@ª_x0014_8à¾«ñ@/¾å.Ê©í@z43¯C:â@Å_x0018_@uºó@&gt;k¦óUß@D_x001B_hýæñ@q_x0003_lþni_x0001_Aq_x0005_B¯á@_x0008__x000B_ª9j_x0013_ë@Ü©&gt;_x0001_6ªà@5óIvså@_x0017_êõý6ð@_x0015__x0012_Kqç@VúDÚ@)æ\_x0007_.ò@LhJGô@[¡¶6Bç@m]Ø=_x0002_ð@'ü¡¿2ç@SÆCÎXê@&lt;NÎÔk_x000C_ó@yBÿ_x000E_÷ÿó@ÂNÊ?@-ì@¨8Ñ´_x001F_6ü@aÛÒ_x0004_¬íö@Ö:ºªÀÖ@è_x0003_}¤_x0016__x0004_ð@¯Äáu&gt;ó@³Ï_x000C_£ê@Å §	Z÷@ozICoYæ@_x0005__x001A_Ä¶{è@Ð_1Üä@¯_x0016_¯_x0006_(ðò@Ý§_x0014_f_x0013_ì@NÙ§S)_x0014_æ@"ÊAFÂñ@åI5`c_x001B_ß@aîr¢FÁù@{Ä0_x0001__x0002__x0006_Gé@¤ùÇõ£_x0007__x0001_ACV&gt;)y-ç@QF_x0017_Çã@6_x0007_:Eî@¾_x0003___x0004_økÞ@_x001E_IV¼_x000C_ò@eÒ³;!Íô@1BÇ_x0001_ó@óà9%æ@Ð+vpÊÙå@YwoGeû@n;_x000C_ÁEó@ú_x0005_l1_x001C_yÖ@%ç2üdSñ@m_x0003_­¢Ó_x0010_è@_x0001_ÁV«Tõ@&gt;øÑ©¤×ô@ç0ã; Þ@9¦_x001C_Nó§ë@l+{¥9é@_x0006_DÊãLê@~^ØPiô@¬¼WÓÒ@1_x0016__x0004_Î±ð@ìZùq2aê@³¾ôÔñ@ï :&gt;ð@\2W5ì°ð@øð_x0004__x001C_çâ@_x000B__x001A_÷¢-Hì@IÍJþC_x0013_ð@_x0004__x0007_[pý³_x001D_ë@t/Q8õ_x0005_è@??ÜyrÍè@_x0006_ÒßG'ã@È½_x001E_þ3kó@-Ü`q_x0016_Qì@S_x001F__x0005_lê@RßÚÜÞ@ï¨]lòkÝ@_x0006_AîÍAò@M¦8	+ÎÞ@_x0010_ÞÂåBê@=TFi!nß@¼a®Ì_x0004_Û@ÞIÉäàî@áM_x0011__x0007_è@	gÂéDï@í-|W\à@,$²%Dá÷@_x0014_©_x0019_äòqç@ú¾ì_x001C_ð@9XÖ_x0002__x0003_}ø@Àf^_x0001_ð@_x0010_%ØØ_x0012__x0016_ø@Þå_x000E_Fè_x001E_ó@Þ³hôrñ@ßÆÊ]Ïç@k¸s§Û@bï[õ_x000C_ë@7"~ª¼ç@ _x0018_,ýì@GòÏõ_x0002__x0005_NÀæ@ç¼Á_x000F_h÷ù@´en4¡Dñ@_x0012__x0015_³ýèû@UUNÀï@Èëc_x0016_3â@_x0014_¶2yÂë@3È_x0011_2çØÛ@ÖØ_x0008__x0001_°ï@ï8n_x0004_áæ@¾Ü_x0013_âá@ý»$:­Áä@"Ð_x0002_¯ò@­J_x0012__x000C_°Dà@_x000E_d_x0004_ëM_x000E_Þ@_x000E_[&lt;Qéð@_x001A_­èéì@Y{fÍÛ@&gt;_x0003_æÓ#_x000B_á@µÈD¥Aç@Õ$u_x000C_	è@_x0014_z§Ìªè@îvñT_x001F_öÝ@_x000B_8_x0002_Ë@»_x0004__x0013_©_x001B_ã@Dãöý6°å@ÁÖU+÷Vù@Äþø_x0017_*å@éô¨_x0019_þæ@ë§·QÂÜ@WüçÍwýç@xäú_x000F__x0001_ç@_x0004__x0008__x0019__x0008_ðó@_x0010_©wÓ¹é@KX_x0008_Ãëó@(U&gt;ü¶(é@\°+jçî@I×yp_x0018_ç@ñÖ/fí@»I_x001F_]_x0016_ªñ@_x0010__x0007_R¼2+ö@åÓÔ_x0006_óì@!¢J_x0011_yú@Q8¯í_x000B_ì@_x0018_ùJNAwß@!Ìp8ô@Ìº}êOiê@_x001F_¹µHAQæ@»84_x001D_¸2è@,¥:×ò@ð÷õ¾?_x0002_ô@AÝ_x000B_ÍÕJß@HD®Ït_x000F_õ@_x0001_&gt; Ç7ê@öi_x0008_2ï@_x0005_t_x0005_ê~Ýñ@¼ÊRDù@&amp;BCBÒâ@Æ_x001D_þ_x0004_·Õ@_x001D_ÂßR£¬ì@§¡}÷xä@è_x001C_Jdæ@ñu_x0003_æ@NÐ×_x0001__x0002_Ïzô@y6_x0008_+«(ñ@ÄPX%æô@ÂN_x000F_Àë@Cks¬û÷@~»Lgã@C_x0005_M·Qé@³Úbäùò@È_x001C_Æ&amp;Q_x000B_ú@hP CÐä@sÏ9£Åí@-cÄ¼_í@ÕN¸ÚÚpå@_x0004__x0018_Z_x0019_áç@ÏøH_x001F_r0ÿ@_x0007__x0016_0T­Êç@o_x0006_4ô@_x0004_ÄÖ_x0019__x0018_(ê@I¯õv¬é@Èw_x0002_×·Ü@?h/_x001D_noù@ÞqÊ8E_x000D_é@T3¥ìvöí@&amp;bBá_x0008_á@\mÞñç@Ê6XMà@Ø_x0017_çú æ@ í¸¥ê@Õú¿ZUÜ_x0001_AË½È±ð@¾_x0013_Àî@ì@Ìï éwÓ÷@_x0001_	àÚIÙ_x0007_\_x0005_AoáÙ1z{à@k2_p¼Rñ@E_x0003_\Écý@2Q1©Þã@¿_x0001_Î_x001F_;_x001D_ê@b$_x001F__x001C_=Sð@|µcÌÈÏç@RVW_x0015_¨ÔÜ@Átèê+$ö@Êñæaàâ@ïCõÜ^Ü@LQ_x0002_1¬á@Pû41_x0002_AËÔ¨_x000F__x0003_à@8­_x0006_ró@_x0016__x0004_°·@ñ@¦ùí6Ûà@x¸í_x001F_æõç@$ø_x0008_Ôê@Úýxéñ@p|_x0016_&gt;´Æõ@HßW8yö@_x001F_^ù!`&lt;÷@Â®æGe_x0010_ü@_x0019_Úù¿òï@³ð_x0005__x0016__x0005_ÓÝ@½&lt;ð(Ô@aX^Ù@b4³cßã@°=@h°6è@_x001B_­_x0001__x0003_!©í@e9½î_x0010_lñ@­(5H3^÷@_x0007_g`_x0018_h÷@(lV_x0016_ó@±ÞQ"Ëæ@,ÈÐ\mã@%Ó_x0006_]ÿÁÞ@_x0019__x000C_á.ÞaÞ@Ñ7_x001F_Ñ²gô@oô&amp;Ò_x0001_ò@Äâ¤Âqù@Ý¯_x0018__x0018_'È÷@N3×ÎQú@´ü[ýyï@û¼¶fuè@V§:¡Ià@X&amp;&lt;_x0017_ú_x0011_Þ@^(}7ï@h±ÎÈ,è@ÿ_x0012_±³_x0001_á@}â/æ=á@¸Í·ÿ_üß@ër_x000F__x0006_®õ@r?,gªâ@ _x0002_Úôöúé@eU:§¶ð@L_x0013_¬+(ì@gXÄe&amp;_x001B_ð@_x000E_ú_x0011__x000B_olï@Å_x0013_ü(tNð@8_x000B_kì@_x0001__x0002_õÿ_x000C_#/sí@æ½OÔê_x0004_õ@|ªÚU¿Nð@3	ëìÞ@Bêüâ@ç~"ùuæ@º_x0016_	Co÷@*ë}¸_x001C_{æ@8éjyü@-®ñMå@Ä*ÁÙo:æ@L³áêÂà@«ÕpèiCè@V½=ÑÜéî@Pô_x0018_+_x0005_¥ì@°_x0008_dí«	ç@_x000C_«,©ñ@uÙÊ(_x0005_{ç@\\!3~â@[_x0003_C©ë@«òç²WÚú@__x0008_ò_x001D_Ê¤å@m_x0006_o?|Û@%éß,yñ@´uà_x001D_ì@SàZ£z~ô@ò_x000B_hdò@sX,_x0018_â@I',Gò@é_x0015_t´¸óñ@ ¢_x0004_¤LÜå@Õt)Ê_x0001__x0002_îâ@4¤¤jCÜ@y_x000C_Ö_x0016_Kã@H_x001C_§øÔç@FÑÿ´è&gt;ò@_x0014_¢kVf§å@ßèê_x0011_ù_x0014_Õ@­¾_x001D__x0011_M3ð@ÁZI3½ß@­&lt;Ü_x0012_¸zæ@ÓÃµOABû@'Üûwåç@O` _x0014_Ý_x001D_ô@ÌRú_x0007_é@÷_x0012_Éfn×@_x0004_à_x001D_å,­ò@¦}RÏÜ@&amp;dÕ§Í_x001E_Ü@yëÊ´ßô@*'bÝsqé@_x000C__x0002_só@á&amp;y¡_x000E_¹é@ç_x001C__x0010__x001F_Ô@0c®_x0014_áûß@ÝZ0_x0002_ê@L8Ñ	gvñ@ÕÔ÷§Ãï@þû¿­9nð@½-b_x0018_þõ@Ðxg¬Ýà@®=Åì,wð@TA¢%_x0001_å@_x0006_	¥q_x0014_Êòã@Ð`°ÐÖ_x0005_å@À|9^eú@Õuõ¿Pí@Ì¹ý&amp;Øà@î_x0001_v_x0018_}}ì@x7u_x001F_­Éê@&lt;_x0012_½qµ8à@WM_x0002__x0019_¼öò@Ï_x0004_¶Ø»Èþ@â21 Òªì@»gÒîô@_x001D_ÕRteì@è3]_x000C__x0017_Iï@kÉx}Zqð@¥]_x0016_PÉ¦ä@?êr®/ý@ùJAÕüäì@_x0007_ z_x001C_Ö@´_x0005_`áW_x0012_û@©_x0019_g"b¤à@_x0016_`fl:Ðö@_x0008_._x0002_â@]_x001A_¹E_x0017_?ä@_x0007__x000D_÷_x0001_=_x0007_å@Ð_x000D_d}æ@ÿym8á@±¤´ 7Lú@s_x001A__x0003_­wó@4Ï¶,0×@¨_x0003_Ø±|µö@VÌH_x0001__x0003_Ñî@QÊ°×_x000E_í@_x0001_Ç{_x0002_ëô@ùç	ÿÃí@bähÈ³å@Î+çâgõ@_x0013_eÐ_x001B_·æ@«ò_x0011_×_x0007_Åî@_x0010__x0019_}¬_x0019_^ú@0Ý¾¤6ì@_x0005_ÉÖ_x0008_P¾æ@µ_x0015__x000D_%\}ã@9ë3ò@ErÙanéå@~y³¸Íñ@Î¹T_x000C_ó@øBm_x0016_å@|}M^	ä@÷ýå5!î@|@&gt;ëöü@n1×ñ@ÇªÁJ4ñ@4'Àb_x001B_Û@_x0013_jcVpì@ò_KXÐ@î±X!9{ï@c,#pÔ@¸aÀÆÃñ@Õ2¤½»Pç@ï_x000C_ã_x0002__x001C_ë@_x0014_Q¾Òå@wÃÆøì@_x0002__x0003_)´_x0007_B¬%ä@kUòp_x0019_õõ@-C'q6Éð@?Ý_x001C_Uô@Aèß¾"ä@c z_x0019_­Ûë@4»X±Cß@kp4_x000F_ò@_x0016_päé@Â_x0007_+ÆÀð@e!Ý!â@ý5F_x0015_Y÷@_x001E_zØë@Ä_x0014__x0006_¡è@­Ð#më@¥ì{ÑåÉê@9KNW³Ü@'¿ÃÌ¼ä@7»'JQxí@ dÑ_x0013_,ä@ úQrVÛ÷@_x0001_)Ðz½É@­O'èìæ@ÉµÃ_x001C_ñ@Ö&lt;#îNzë@*ÚÚÕ*Û@¢]_x000F_&gt;ZÆÆ@µd.ÁvO@r_x000C_«Èú7@·_x0017_EìÒ@ø_x001E_ä;n_x0002_@Ö_x001E__x0007__x0001__x0002_&amp;^¢@W[»À_x0011__x0010_@_x0010_Ì¤mÍ\@$_x0001__x0001_$_x0001__x0001_$_x0001__x0001_$_x0001__x0001_$_x0001__x0001_$_x0001__x0001_$_x0001__x0001_$_x0001__x0001_$_x0001__x0001_$_x0001__x0001_$_x0001__x0001_$_x0001__x0001_$_x0001__x0001_$_x0001__x0001_$_x0001__x0001_$_x0001__x0001_$_x0001__x0001_$_x0001__x0001_$_x0001__x0001_$_x0001__x0001_$_x0001__x0001_$_x0001__x0001_$_x0001__x0001_$_x0001__x0001_$_x0001__x0001_$_x0001__x0001_$_x0001__x0001_$_x0001__x0001_$_x0001__x0001_$_x0001__x0001_$_x0001__x0001_ $_x0001__x0001_¡$_x0001__x0001_¢$_x0001__x0001_£$_x0001__x0001_¤$_x0001__x0001_¥$_x0001__x0001_¦$_x0001__x0001_§$_x0001__x0001_¨$_x0001__x0001_©$_x0001__x0001_ª$_x0001__x0001_«$_x0001__x0001_¬$_x0001__x0001_­$_x0001__x0001_®$_x0001__x0001_¯$_x0001__x0001_°$_x0001__x0001_±$_x0001__x0001_²$_x0001__x0001_³$_x0001__x0001_´$_x0001__x0001_µ$_x0001__x0001_¶$_x0001__x0001_·$_x0001__x0001_¸$_x0001__x0001_¹$_x0001__x0001_º$_x0001__x0001__x0001__x0002_»$_x0001__x0001_¼$_x0001__x0001_½$_x0001__x0001_¾$_x0001__x0001_¿$_x0001__x0001_À$_x0001__x0001_Á$_x0001__x0001_Â$_x0001__x0001_Ã$_x0001__x0001_Ä$_x0001__x0001_Å$_x0001__x0001_Æ$_x0001__x0001_Ç$_x0001__x0001_È$_x0001__x0001_É$_x0001__x0001_Ê$_x0001__x0001_Ë$_x0001__x0001_Ì$_x0001__x0001_Í$_x0001__x0001_Î$_x0001__x0001_Ï$_x0001__x0001_Ð$_x0001__x0001_Ñ$_x0001__x0001_Ò$_x0001__x0001_Ó$_x0001__x0001_Ô$_x0001__x0001_Õ$_x0001__x0001_Ö$_x0001__x0001_×$_x0001__x0001_Ø$_x0001__x0001_Ù$_x0001__x0001_Ú$_x0001__x0001_Û$_x0001__x0001_Ü$_x0001__x0001_Ý$_x0001__x0001_Þ$_x0001__x0001_ß$_x0001__x0001_à$_x0001__x0001_á$_x0001__x0001_â$_x0001__x0001_ã$_x0001__x0001_ä$_x0001__x0001_å$_x0001__x0001_æ$_x0001__x0001_ç$_x0001__x0001_è$_x0001__x0001_é$_x0001__x0001_ê$_x0001__x0001_ë$_x0001__x0001_î$_x0001__x0001_ýÿÿÿýÿÿÿï$_x0001__x0001_ð$_x0001__x0001_ñ$_x0001__x0001_ò$_x0001__x0001_ó$_x0001__x0001_ô$_x0001__x0001_õ$_x0001__x0001_ö$_x0001__x0001_÷$_x0001__x0001_ø$_x0001__x0001_ù$_x0001__x0001__x0002__x0005_ú$_x0002__x0002_û$_x0002__x0002_ü$_x0002__x0002_ý$_x0002__x0002_þ$_x0002__x0002_ÿ$_x0002__x0002__x0002_%_x0002__x0002_Øð_x0010_ñ¬£@_x000E_UêÆc@¤ ä_x0016_zË@_x0011_ðAT8³@*Åà2&amp;¢@Ô×ÖzY¢@F_x0014_g[Æ_x000E_@ø_x0013__x001D_+À¦@àÔv` @Xk_x0018_Nåi@û_x0016__x0014__x0004_ÍÙ@Ú®_x000D_þåþ@_x0013_ý&amp;ípr@_x0010__x0004_ÄòR@íò0Û_x001E_ì@%²êq¡@¯`×_x0001_®@ohDu{©@ý_x0011_äM_x0017_y@_x000C_Ù_x0003_$_x0011_¨@Ãþ_x0018_{_x000B_ @¬é_x001E_$b¸@«¦Ö_x0007__x000E_J¦@i°x Y@_x0002_(_x0013__x0004_T§¯@}ñn8ò@7b_x0004_@Ù?¹B§$@_x0001__x0002_Q×,c_x0019_@@b|vµ¤@ÿ¨|_x001D_Ö¢¡@_x0011_`_x001A__x0019_@Cæ_x0016_mîw@ýyí§_x0017_Ø£@ÀJ%|@ÍÀPRã @ÔH1Aùç@vtvè¯@G*ôh=ß¤@¼9/n@vhÔ§¡@bæ©Ð_x001B_£@_x0013_ÿ_x001E_ÑÛP@Ü)%ã¦Õ@äo£û@cRÎhÎå¥@/ª¤»¬â@ªi(&lt;Bî£@¥_x0011_'¨¦ç¢@ÝûÁæV_x0016_@µ"b_x0012_@nQ_x0018_¦ì@ûy_x0011__x001A_¨@_x0008_ÖU¡@ÌÎ%×Ã@_x0008_©@M$@·û_x0014_._x0005_@Ã_x0016_ÚÉÔÒ¡@DÂlå!è@ZØ]ù_x0001__x0004_N@äöT_x0010_Ô@Ô_x0004_4¤&lt;¯@_x0016_ÒSS.º @ nS_x0002__x0002__x0013_@FjzMê¨@ÝªA±_x0002_N¢@óvQÌ/_x0003_@M_x0011_ £ïn@vbp^_x0007_æ¡@J×¿_x000E_+@ò³­æÌ@h&gt;ÂÌ£@vB:!@ªÆå3e@!Xå@&lt;6¯2rH¥@¼´õ|K@wS6Òf@ni,_x000C_ &gt;@¹9õ{Ôò@eDoY@V¾(_x0001_Ïû@a°ä¤î³¡@¤ZÂ _x0011_ @¼[°x6V@¢h'_x0015_4\@_x0018_«¨)Rd£@$_x001A_!_x0010_¢@ñfP_x001E_Û_x000B_@aÇ_x0006_ôÿ­@è'F_x0014_ð@_x0001__x0003__x0019_vå"¢ì£@6÷ÈÛâ¢@_x0003_Ì¡_x000D_@¤rýNa_x0018_ @&amp;EÛ_x000C_ms@ü_x001B_üµL@eHs³@_x001C_,ÌÞñ@Výþíµ@©9eµó_x0019_@=¬æ±©¯¨@%W1ë^õ@üÐZq}Âp@¯$óV«¿@'þsÁ½@(ìýÕ,±@¨]¬§`@Ý_x0013_híÎ@n³eÿÒí¡@!v_x000E_îD@_x001E_yëôç¡@?_x001D__x0004_ã@s&gt;º¹¢@_x001B_=8_x0008_Ê^@ì_x0017_G&amp;_x000C_@_x001E_7ÅX@`'ë_x0006__x001B_n@_x001E_|aj-1@4à+*5!@»éÉìçR@_x0002_ÎÈª«3·@W&amp;º_x0001__x0008__x0001_ÿ@6O\DÇ@òá_x0010_Q@£0\×Ä@±_x0010_ÁÍÕ£@VH_x0019_I¨@tþò4@_x000C_oôB(¨@_x0007_[®z_x0006_@êÃ?ä_x0003_*@Á¨v8&lt;$@ÙèÎÿ¶@*Ê_x0012_"iÇ­@«ËºUø£@ |w_x001A__x000F_¢@!äÇ&gt;B2¨@ìøû &amp;ê @Ñ§Kñh_x000C_@þ_x0014_SÓ]£°@*Ó:	@Tj÷ C@.Íní»@!Y_x000D_ÜH¡@³Ú©ßÎ@hû[r_x0005_¹@É*CÀk@_x0004_ÄI#Þ_x0002_@ëJ3_x0014_Ån¢@_x001B_Q_x001E__x0006_v@¡$`a@2T_x0003_bY¡@d:Cr5J­@_x0002__x0006_Àc#H9@#.GeÒ@}Õ&lt;ª¯@~¨¬×_x0017_@°u_x0014_ Y¢@/_x001C__x0018_{4@XÙFd_x0015_Ó¦@%F_x0003_(@&amp;ú0°6@_x0017_ù¹ç-¨@2XWÊ%Ð¦@§·{wn@_x000F_}ÚýúS@ &gt;áN_x0011_«@øz'_x0005_&lt;Þ£@x_x000C_rÕP/@_x0001_i@¶_x0006_f@_x001D_ÁøËo@{Å_x000E_å7@/ ih%@r_x001E_èÑ«_x0013_¦@w2Ör¨@¯(ñÐ[7¡@_x001C_,_x001A_®ø£@_x0004_}"½Qa@÷_x0003_È) ÿ@S_x0017_Ï!.ç¥@w0ÿõãr¬@'òJöÿÎ@óÎ/á¿Ó@Ï¦ C_x0006_Á®@Þ@	ý_x0001__x0002_ÎI¦@dfü#n @áj.lt@î0_x001E__x0004_@¯àó¬wÿ @8ÛYã@Ï¹&lt;Û0Å@dhaWì@6£:¼~@ _x0007_¥O¡@»_x0006_ï.£¤©@J_x0013_]È¹¡@Ë¶¦eÕÌ@Þµ¥X_x001B_ñ @_x0018_·i_x001C_U©@s¾j¨@Ê?_x000F_:¿@·¶_x000B_j+ý£@Ä¨8#@7[KgÄ@²Ü_x0007_iÛà@_x000B_«Ë_x0013_F8@¿üFô_x0014__x0010_@ÆÐi_x0015_@Âv¾Xi¶@Jv:i¢@þåz'_x001B_Ü@´Ô_x000B_õ~¦@X_x0019_¥&gt;@=&amp;×¹ÁÀ@_x000F_ì¸&amp;_x0018_@BY7	Nã@_x0001__x0005_ôÉzÓ @b¶¢é¥@u:5?_x0007_¬@nÁ¦÷Æ@_x0010_ü_x000B_µN÷¡@8Õ|2\@s#©Å½]@_x0007__x0012_¤¨ëx¦@ßó_x0010_Ô@d²æåb@Vç_x0017_ç¡@ó¨¸©ô_x0005_@_x0010_-;ÜÂ_x0006_@ÖÍg_x000F_Ö=¬@F_x0010__x001F_:KÖ@È©3¼¢@ÂZ"_x0003_*¡@	¸R_x0004__x000D_¯@¦BÞx}£@×?(»_x000E_$@Ús¨}Â¥@¼É`_x000F_³_x0012_¡@2(u?U"¯@G_x001A_å£3È@|S£­@Ü_x0018_y£@¿ªÇ^@Î_x0011_¡@`'vÎ­[@ qêú@_x0002_ù-Oh)@Noq_x0005__x0006_n$@´Ù_x000F__x0017_S@Þá²¯¨a@ðèWy_x0016_C£@_x0005_tÿ{@A_x001E__x000F_´Ç_x0006_¢@æ_x000B_!è¦@ñóBRÁ-¡@{wýì`j@Ù»À¤@(Ñö_x0004_@;_o¬8È@_x0005_@î¾Õ¤@_x0015_qÎm¶Ê@ñ}¾²é³@¾U_x0008_=\Cª@ EÐ_x0003__x0001_$°@Ó ÿ-¤¿@ü¾ç8w@Ñþè_x001B_Ì{§@gJÒH­â@¹ßÕ¿.¤@Q°Trh£¡@Pº¬Ü@¨Å_x001F_$f÷@-¦'Ï@_x0016_^.V.@«_x0003_ª_x000F_b\@Hfâ~Ö@¡îm¹l@'_x001D__x001C__x001B__x0002_£@IDHB¢¢@_x0006__x000B_Ó	Ej^Ê@áÑ©y¿"@:]P_x0012_3Ë£@YùïRî2@g_x001B_Àr@EH_x001E_ç_x0002_@GvDs¤î@°Pöw¤@;_x0010__x0019_T@JØ®n_x001C_~@_x001F_nÍC[Æ@_x000F_LÎ§[a@É© _x0003_×[@Á_x0001_c¶_x0018_Â@Gã!Â_x001D_]@¬¿"Ö@ß3Ëè¿@¾_x000D_½ñ_x0015_@ãH_x0001_~_x001A_@_x0003_W_x001D_å&amp;@+sÌ©Su@+P_x0010_=¶ý@_x001F_´#_x0004_@±¥_x0008__x0017_^£@_x0014_]Ø­y@Êu_x0018_1çk@Û¶ß×V_x0007_@T_x0005_çù_x0003_¨@¿ïd0Ï°@-_x0018_T_x001F_r²@,T·µÁ@_x001D_.K&amp;_x0001__x0002_ÁÇ¢@6ëDù_x0008__x0002_@ì_x0015_ÝN@Òµ£âÙ¤@2^äÅ¢@ÅBâÃö¢@ÈåÝ_x0003_;@Eoä«AÛ@ô_x000E_õ_x0001_¯²@ù#fË#_´@·ß½AÂ@ú¹@&gt;3@£q¢Ö¦@_x0012_©½2@sOý#`@ç°_x001B_ Ù @ðr8­_x0007_@ªmS$@\_x0007_¶_x000D_Á@©_x0006__x001C_Ú_x0002__x0014_­@_x0007_HÒ%»¨@Ø)_x000E_jÑ@_x0005_è¦÷r@_x0001_(¥J/x@®Òæ&gt;þQ@^_x0019_ý&lt;¡@þ÷ñ_x001B_© @_x0005_bèË0_x001C_£@2±_x001F_¦_x0005_{@&gt;Z_x0003_éFw@_x000E_êû§¨@L%}¡µ@_x0002__x0004_û_x001A_J_x0011_þ¬¥@ÃH_x0002_eU@_x000C_2W_x0007__x0007_§@¡ËËRj!@w#_x0008_Ú@µß_x0019_³_x001A_]@	ÉÚÆ@ÝmqË)å@_x0016_i!g(_x001B_°@øº@%%@`h(´Ä@Ç2@|Ùt:á¤@TÙ°g`@pþüKõ×@«±(Ú@FµQÇ*@ZM5ÒÃï¢@_x000C_n÷ôD@Ï×_x001A_Ø@@}_x0017_¥!X_x000C_«@»_x0001_}£Ø¡@"_x001C_Ô_0q§@bñòtZe¨@1Î@U9_x000F_¡@Ý´_x0004_X+-¢@îè~(@fî¨É¨@_x0014_q_x0014_dà@óàÇú_x001D_@×nà 6ª@Ä*_x0003_Á_x0001__x0002_÷ñ¡@U5c#C^@_x000B_s_x0010_c¥@]ObØ#E¯@_x0006_Ü×bá¶@&lt;_x0016_}ftß@_x0006_êÉ_x0018_öÄ@Ràµ¥_x0008_ï@Y_x001D_ËOÖ_x0008_¨@g¡^Ð®w@R½&amp;_x0019_÷¡@S¢{tBF@Cú'+Ð@"X¯'¶è @¦ZáÉë@ìÃFûXÇ¯@_x0004_¶©_x001E_@_x001A__x0003_ä_x0006_Ñ£@ÒXÚ1n@ßM['_@£Ñ5gY£@l¢jjf@jýôÀ£@_x0016_ïoY@¿_x001A_	cà_x0004_§@|B,|@¶n_x0004_ô@în9&lt;DÆ«@Ø¸Qü._x000D_@_x000C_».-©@pQ´_x0015_MØ@k±Q[_x0008_z @_x0001__x0003_bë_x001A_:@j8Íê°·@ð½;"_x0003_ @4_x0008_Wè@_x0010_;ZsØ@_x000C_æ§4¾S@ªÕ _x0007_§@¤_x000C_ý±É¢@MNq.¯¤@_x0015_(NCØÃ¤@{±8ÿ_x0003_t@÷·Ôµ÷@ï¯àTy½ @Ñ0+X·_x0002_¡@åûîXµo@K§ç·âè@ÀRi_x0010__x0016_¿¸@Ä`ò:Ö!@çÅLpÆ@zÐ!_x0019_å¡@ÛéTbX3¥@æ_x0014__x0018_.V§@Q!Ì_x0006_7ð@K_x0004_®¤F·@@_x0016_µøòô¢@o5_x0002_ªÏî£@§_x0004_x¯_x0003_^@_x0004_Á+û¦@d¨ÿOÖ´@SRH5@#¬_x0013_dp×@ï_x000D_2_x0011__x0001__x0003_ãO@û?ÿMió@a_x0014_R_x001B_Ï½ @«Nsá_x0001_³@Ð_x0005_Ïüñ­@Á°ö_^@±0H6_x0002_@£þá$ô@_x0003_eaË¦@#Öw=ª-@_x001B_""úl¦@	êä¤/°@ïÄ_x000B_K@¤ks]@7²`5@ì_x0001__x0012_¥@¤¾_x000B__x000B_?´¦@e²Xd(¡@ùü_x0010__x0017_oB @&gt;|¬Íåï@]R$~)@è"Ð81ª@¾_x0005_?Ê@rNÈ@k±çÒ¤@ô_x0002_£_x001E_¦¬@¤äÙ_x0017_x@0_x0003_]_x000C_[o@&amp;/ÝJ@1,fZ¥@¤6bÆ\_x001E_@!_x0004_àñô¡@_x0001__x0002_²=_x001E_ã:º©@V?C_x0013_(@±IAu÷è¥@Þãß_x000F_@¸Á_x000F_ÑÙC¡@{×Õ¡_x0003_@8÷ãÉa¤@õtù}^+ @Èü·_x000E__x000D_,@®_x001F_úªC@_x0004__x000E_gÈR@'·ëÉã@	\î·Õ@ìô_x001A_@N_x0007_ó_x001C_É³@nÕ77@]ë_x001F_[Fä¡@Ñ½_x0006_ÀÃ°@l¡Qm¢@¶¬Q}«£@qâ8Ò_x0005_Ñ@ÕßË;_x0005_@R¨S9(@GÀòÜ¦@_x0001_&gt;¹¿_x0018_J@_x0006_WðÝU_x001A_§@¦]nK¾@ÀÞ?b ¤@_x0007_v6.¦@Â\úSQ@ª_x0004__x001B_TÌÚ @©uÿ_x0001__x0004_s@VË¡Ô_x0014_§@µº"²_x0018_¡@_x0007_=ÓPV¡@¡à_x0010__x001C_@@S#0b_x000B_¡@O_x0016_Æç+v°@v¤qTË¢@¶3Ç"@Z_x0016_µ_x0018_8¡ @TñôdCO@lÊÞwÑé@X?ÐùßD¬@_x0013__x001D_¶_x001C_Ú_x001D_@4í|-_x0016_K@1Ñ¥÷D¡@Ýû:#Ô@LªÛñÅ{¡@½·i9¤}¡@U²_x001A_ Â"¢@_x001F_µ_x0010_^Ðf@çºCJo@Z«GK¯@á_x0015_ö!@;_x0005__x0008_Üéî@%¯SµËu¢@_x0002__x0010_ÿ_x000F_©¨@öw8_x0010_ÿ*¨@7·¯_x0004_û¸¦@&lt;5d§¦@æÊë~\@_x0007_Fù_x0003_J_x000F_@_x0001__x0002_½_x001D_,K´@o¹çaW	§@_x001C_OÍ_x001A_@2I9F§p@_x0010_ùG_x001B_U½@#4,Ó©@¯_x0013_¨Ä_x0017_¤@µ±j~ñ@Â;_x0011_=È5@Ô-Un@3b&amp;ðL@_x0010__x000C_XI,Ãª@ë_x0015_@_x0019_J@¢ªÈù@_x0011_ËáÅ_x0019_.@Á¦æòæ¨@û³¶ÊÐ @_x0019_GvÍó@ÝUKn@³3läY©@(§õçW_x0014_@ÕòÇeÄ@&lt;¥_x0016_ AÂ@aäË¶sô @_x0012_Ä_x0002_ @ltYUø@Æ;M¾.p¨@´^»ô¿´@_x0011_¼´@gùãÄ@2Yç¹p¡@ùDâU_x0002__x0004_òç@_x0001_÷Jx£û¡@¾_x000F_QëX@¬è¾8@&gt;}_x0015__x0019_@JÖ_x001D_%F_x0006_¡@×CP_x0002_¯@ ~¢xµÒ@²_x0013_l%É@/'7µûO@\|c×»@ñw_x000B__x001E__x0003_@_x0010_/·ùi¼@ç,ª#áU¨@Ñ¦ÎÝü@V¶Âí»£@ß»LÎ@°ip_x001B_ª@4l_x0001_§j^@ãJ÷zìí@LU®.	¡@H?*_x0018_-B@_x001B_c#=D_x000B_£@ù²ü·q¡@Ó51?¦@I eì@_x0007_É&gt;dø@}õÀ`¤@}`oZ_x0018_@¯®a_x0015_Û]@[Öb@_x000D_)/_x000E_ @_x0001__x0003_Ñ?ìê°®¡@N&lt;ßðÅ1@Å9_x0013__x0004__x001C_¦@êýÖ×=û@_x001E_fäsä@¡Ó"_x0014__x0015_@hÆÇì¦@}íØìÂ@Ö_x000E_v_x0013_S¾ @ªð'½@¬¦ùÄ@D_x0007_ûz_x0016_z@o_ånX6@V_x001C__x0010_ò{ª@±pf´WÝ¤@·mê¤÷É§@_2eò¬@_x000E_±KÇÚU«@8E2_x001F__x001D_d@Ù7Äæ$ö@©¦±}Jð@Û^JO%ñ@¢&lt;®pÒ_x0006_@Ôj_x001B_ìÈ@_x000E_Tèê¡_x0002_¢@­Ú¼¿@æyªÿYå¢@áã¢²9e@4lµd°}@û;ihp@*Ä+iF_x0016_¤@¬_x0004_¬ô_x0002__x0003_x@ßÀ{1±@_x0001_û²÷?@ùþçá_x0010_Ï@¶Ç!O2¢@Òè|L_x0015_ä@pVå	d¹¨@B_x0006_Ó_x001E_e@_x0005__x001D_ÐÙx@Øò5Ý_x001C_Ý@?ÜU}©!´@Í_x0017__x0017_ó@ª_x0002_Üöm6©@æÔã¥iä@ú	å_x0007_@`y{Í_x0015_~@yè¢J@_x001D_5Óºo@Ì±{b|@¥iÂ_	À@_x0018_Çñ_x0019_º¦@êÎE{m@¡_x0007__x001C_µP¡@ºU_x0015__x0006_v¥@to.@9á&lt;¦eÿ@Mj¼Ô7×@iómén@¡ÞÇÿU¦@*¥£%pö@!Õ(_x000F_ÙÈ@^ÙæÚùÝ¢@_x0001__x0002_Ìù_x0006_lØ±@õþ¨+q¨@ùÑJ_x0002_xq@·[&gt;òýr@$T_x001E_;.@)Èô_x0008_V¢¤@o_x0017_¡`ÚX¡@Q¾W¶@@®Ù-#e¡@_x001F_AÜ'@InÚ @²ê3Å_x0002_@Î_x0004_;ª_x000C_ª@Æù_x0007_Xå_x001B_¤@Áz«Eß@%À=_x0013_@E¨Òáá½@8P!ÿ½f@_x001A_scÏ6@íTdUn#£@:A_x0011_Û9@_x0018_o·#í0@à_x001C_²ï¤@mæ68?¢@z¾ÏBÂ_x0004_@*\@_x000E_Ô&lt;@|ÿ_x000C_ä¥i@8g+)_x000D_@JÑó{¦@µv½É×@&amp;), _x0005_ø@6À/_x0001__x0005_Æ@._x0013_ÄÈ@_x0012_åJ_x001F_¤@_x0006_s9TûL@1Ñ_x000F_z_x0003_@ß£Ú@é(ðõ_x001A_Ð@u,Â$F@¸Mî{If@'&amp;_x001C_tÏ?³@`Ö¬_x000E_ @O´×­@ µ_x0012_Ë3_x0007_@mÁOC¥@ ÐPC6¡@b_x0004_èahä@Æ_x001C_3ù W@¤Ci±ÍÝ@6ÛI­xþ@À_x000B__x0007_¦LÁ@	x&gt;I_x0004_£@{¤?'@8¢LÄA_x0010_¢@_x0002_«wª@o\*9æ_x0008_@¸,Ä_u¤@×å³f+@.³f½3_x0003_¢@Aõ^jº,@À­_x000E__x0006_C¯@S~Å§Ï!@_/mëy@_x0003__x000B__x000B_ C]@_x001E__x0003_Üºt@­_x0003_o36@5e_x0004_æLz¤@	ÚíQÛ¤@´òud-æ¤@ßÃ_x001E_ç@zI_x0017_Sg_x0006_@ÛCÆÇ@7{ï6_x0017_Ê@[É¤z,@Ð-SZëª@K~#·C@*µn×&gt;£ @_x0002_.ãUqn§@M£uP×@ªèÊj\"¦@ßÂÄWõ@Þ_x000B_$Já£@[ú_x0014_G`Ê´@R_x001C_@	_x0001_@ÍÂIö±@#Ý_x0014_ïc½¡@»_x0001_E£Ú¨@ qQ:Q9¢@É+jR@_x0005_»@£_x0007_ÓÐ¦¢@_¼ÔJ@õ_x001C_À_x000E_¯@§_x0008_\]ÆE¤@(@_x001D_[_x0006__x0007_Ú@nßb&amp;2j@÷_x000C__x0007_ö©@!Ê_x0007_Mã@ûO¸@¢Ï_x001D_Ú@@fõËÎQb@ûëÏªzµ@_x001E_ªûj^@G½s_x0001_&gt;Ü@^ÑÜnÅ@´ïû_x0005_&lt;@´µî_x0001_ý°@»]*{0@ãÑË_x000C_¼¢@7_x001E_Z_x0001_5@3\L4@_x0019_¡@U³¥B@f_x000E_õpAä¥@¸ñ_x0004_ïý_x0006_@a9_x0012_qê©@gØ*§ª@ØJX1j@_x0018_Cºî_x0003_ï«@LÙÑQ:¥@ä"_x000D_9Ó¥@_x001B_î´e¨Æ@Âô]x¢@º%Èó5»@w¼B;#å@é_x0015_ÜÜÝ!@,#²Ñ¡_x0002_ @_x0001__x0003__x001A_ßJ_x0004_¦@åèýê@{â_x0010_|K@ËÊJ¤z@_x001C_1µß,@á÷Ãú&amp;n@{GcÔÐ_x0013_¥@zÏY¤\@nLDÿ@nVp_x001F_w¯@è_x0012_4»mw@_x001B_òð} Ê@.³uì_x000C_@Ãçfj¦$@_x001B_&amp; 8QF£@?_x0001_û_x0002_xh@)EÃ=_x0018_@_x0004_×ÕµÄ@	Ð&amp;¹O£@¨¶æÜf¥@ç]9K~_x0002_¦@ÌÇ_x001F_Åëý@*7è±M@ª!/Xª@=üäé@¡ª¢ñ¤@cPB«_x001D_ã@&lt;#Ss _x0001_@_x001F__x0016_SÒÂh@vqís@«)F/`]¦@Wüô_x0001__x0002_]-¢@¦óÛ·Ü.@Èj¥_x001E_v@wCmX_x001A_@E ³¢@õ£?¬xY²@lÞ_x0019_» @á¨_x0010_±mf£@_x001C_×51_x0012_p£@[C_x001B__x0012_Uf¯@sËKóó@2Í_x0013__x0016_ù	©@¦·_x001B_{¥@_x0018_}K{*î@5@» @_x001B_X¾¸&amp;\@9Nd{_ÿ¡@ú,Ãz @lLtõ_x000D_ä§@(_x0007_÷8_x0012_¢@a+ùY»0°@Î3(5¦@¾¿|Dýå@©_x0010_~@_åèIn@Æ²Ê_x0005_@B+õPle@w4_x001E_ÇF®@_x001B_9Üc_x0001_ô£@é9j_x0015__x0005_. @ßº}¦qo@9_x000E_#,²@_x0001__x0004_ÿu(å_x0008_£@¯Éò_x0016_À@¹VeÚÂ@_x001F_ð¡¼_x0014__x000B_¡@&gt;oØªàÇª@B£ÿIÜs@ýÈ¬÷L«@¬µ	³61@`_x000D_I_x0016_õâ@Ò¾_x0004__x0017_@¤@EúÕ°@Û_x000E_ÝpF&amp;@aïuêÔ@_x0010__x0011_¶jF8»@ð-Øs¢@O;øíg_x0019_@_x001C_ëñ°m@2¬_x0005_ëµê§@pÙ;Þ_x000C_@µXp[_x0002_£@j×`Þè_x0014_@~í¬M§@¬H¢Ýè@ç¡Sä9©@­¦ä_x0003_iú@@ªÃ@KM#_x0015_êä@Ê¡°_x0015_Î@µ"B»Ø@é_x0001_U_x000F_¼¡@ên_x001A_7j¶¤@L|ß_x0003__x0007_¯ÿ@Yt)¹E@_x000F_2Ë¶·@`_x000D_n=Ñ_x0019_¨@êªeY«@;Ômkýd±@¥aáä*1@Ø%_x0002_àf@"hb_x0011_¸@«9ÇHÒ&amp;¦@_x000B_,qµ @Îc¹@F_x0013_NÁ`@_x0019_®¥â¥Ì@Á_x0005_ØÛ65@w4Hq&amp;¡@_x0005_°³ÖO@b_x0001_HFÐ@*¶ÒAªá¥@?S_x0002_:¸e@ªpÍê·l¥@ÐÁ\9_x0013_§@_x001B_¢8_x0015_iu@ò7±æâ¦@¶_x001A_A@Z_x0006_û?@p_x001C_À@½_x0015__x0004_@_x0014_¦ãùÆú@ûÌoR_x0014_Õ@p?Q	¸b@û¶'U[¸©@_x0001__x0004_#­_x0017_Xzâ@õÿ¾\¹_x001F_¢@XÜvÀ_x0003_@zyRÈR@Æ_x001C_Úð³@/¥rªTþ¥@_x0011_~­ C_x0008_¡@ç#_x0006_ïï@Àä3mA@yLõ·_Â@²w¿Ð&gt;£@_x0007_ô¼óV¤@w_x0005_ûÍj?@º¯+èc&amp;@þ/Ì:¸@0}£"__x0017_¡@2aóf´@SLF-®@_x001B__x001B_þm_x001B_U@ñº©Ïò:¦@¡_x0016_p¬ÁP@qà-9_x0002_N @*r_x000B_ò_x001E_í¥@¡W_x000C_pEK¢@É_x001B_;ý_x001D_7@Ä_x000E_Ú_x0011_#®@Ñ_x000E__x0017_ãZ5@ò_x0003_R&amp;¯@%¿1¯Û°@_x0001_×ÊM²@jwêºDï¡@¯Û«³_x0003__x0007_$@º§ÄüsÃ¢@ÞEºþ/¨@_x0015_,_x0005_¥NÇ@½¡_x0008_B·@Þ _x001A_*Õ_x001E_@Ï³¯Ã±@_x0007_.)I5@×_x000D_Y_x0007_¤@bà#ÿ:x@û:OÙû§@ö_x0002__x0003_k2_@Ü {×_x0004_ª@Îá¼_x0006_[²@¬ÙÍ_x0001_É§@éÎjúù_x0016_@o][k·@_Ó	`wü@TéKl¢Î@¾á_x0016_7¯+¢@à[ô¦@®ò_x000F_U _x001E_@M¶_x0007_­+¨©@çkOâ:U @cOªl @÷_x0013_GøÜ_x001F_@:A¥¸¦@	_x000B_S~ã0@e_x0006_Ëâø?@é¡Y¢R@IM¥@	R_x000C__x0018_¥@_x0002__x0003_Ó_x0010_-ú_x0001_4@aa$Þ¼_x000C_¡@ècAæ@®EÌ_x000F_@õ_x0014_BÊ@Ü¢J@G#=³ý¢@&lt;óL§®@ÛJ°k,¦@táëä@îd0S@$5*&gt;ú@Ol¡@$´ºV{@kýI}­@;Üüçx}«@çù¿¤t@BAë2Â@|6ø _x000B_ @!ÊLa©@õ_x000E_¶Ô«§@_x0019_ü8_x0012__x0011_@_x000D_[8HÖ_x0014_@B1ªb@(¯¶Âs@_x0001__x0008_õBl¨@äE_x0016_¨_@_x0013_¼_x0018_}&lt;@õ+òw_x001F_¨@_x0013_ÀÙàiþ¬@T&lt;ª_Ã@Û÷_x000F__x0001__x0003_¨º@	ÇpP@XÂí÷@¹¿_x001F_á9¼¥@_x0014_._x0001_@_x000D_¸«ZÕè@»åÌÂ9T@á¤_x001B_àDL@ó_x0016__x0017_uÌõ@*IV_x0002_.}@_x001A__x0011__x000E_è@¡wM_x001E_G_x000F_@¾Ùv_x0011_nB@EcÙü@_x0014_@_x001B_°®Ø÷@]¦$Bõ	¨@Ó·)ìð_x0002_²@ÑC#0ì@Ó_x0011_¼ '¼¬@k!cÌ¯|@bôÐÀ_x0015_é³@¯ß¾z_x000B_¥@o»/Lù@ô®É MÌ@£»_x000C__x0015_ó© @Ö(¹O°@0M¡Ðª¡@û³¡ ­Ê¡@"]ÈÄÄ@BÙt;¢@2_x0010_±³(xz@ôo¤`ç@_x0002__x0003_¯¼Q_x000E_A@§H;Lz¦@ûgËÏf@_x001C_É_x0012_¸®¤@K@d_x0006_ù@¸]_x0018_Ù+@,ïz1¦£@±q¿.Ò@P¬°k;¦@²2±|?$@å_x0010_öû_x000B_@ýµ¦ì_x000D_¤@ål_x0007_Vùè@?üÍrFI¢@_x0012_¦ev_x001E_@ÈFÝYW@{£°»è_²@Ùa,;A@¼jF'{@±;_x0018_/ K@yØ@ÈIê9¢@b7Ú\Ä@Ëý,_x000B_'¯¢@)+-Mc@Ñv¿ YL@~¼_x000D_g@÷&lt;_x001E__x000F_.O@X_x0011_A³_x000B_È@iÇÞ ¦@F©_x0015__x0001_Z7@®K²H_x0001__x0002_ÿj§@&gt;tLHÂ»@TådMýÍ@#Akªæ_x0006_¢@|BB§Û¤ @Èý¨1ì©@ ×Æ«¹à@_x0019_¥7K}8@R­ExÎ_x000F_@b^É«`¨@ä_ãì:±§@kCËû¦@X¼»5k@îV&amp;h&lt;@Zô_x000B__x0007_¢@Ö`3e¥¡@wiÍá_x0012_ò@GD¹õ,@\Ìýzz@ìO_x0019_pr@ïZk_x0002__x0002_£@+Ý¬^é¥ @v_x0001_×åý@_x0015_§@Ð]ÌPW¢@:\WG@y_x0011_àB8@ºÉR_x0008_t%@C_x000C_ÚZî@Ñï¬ãð±@Ü_x0019_ý{_x001B_r°@ê=Ô«ðW¡@_x0001__x0006_ su @WÝ¸_x0002_@´Rà_x0004_Ú±@ô"_x0005_fÙ @ñù_x0006_Û¡@!V1W©@P¶2_x001E_@kùÓïà¡@^_x0012__x0004__x001E_ðý@J¡×J @HøWà¡@)2ý¤[@Ws nGk@_x0003_ð_x0008_ya_x001A_@_x0016_SHfç@W!ëö=_x0019_@_x001E_ßÆEQ_x0006_@rÐ×í;z£@b_x001D_ëî_x001D_@åQYf¿R³@îöi_x0001_IG@ë÷Í @	_x0014_­&amp;;@Óç_x000F_~,£@Ô÷!E!¸@_x001B_®¦IÉÔ@³#¦ã1íµ@4ï:ñz¸@(Öo_x0018_R±@æÊtÃ9²@£æsU²ß @èWµa_x0002__x0008_á5¨@¸«|Úú@_x0017_mÕ~_x001E_¤@³¿_x0003_Ì'Ü¢@1_x001C_,dÖ@_x001A_èl÷r_x0007_ª@_x0003_sÐ$¡¥@HØ w_x0006_Ý@Òæ"¼¬@_x0014_}zNö@Éá¿ì)@°À_x001F_"î«@ÞòÈ:M¢@OåAE@_x0008__x000E_Å&gt; @(¢EÈÍ¦@i&amp;_x0003_ð1¡@(_x0004__x000F_)ê¢@ztû_x0001_·"@§î/UË¥@Ã¹&amp;_x0013_@Mù_x0017_9@ÀB}»@Û_x0010_8_x001A_ñ@®Á«ÐÔ¤@±ç&lt;¦@_x001F_ä¥«@ÿ_x001A_²^ýE@{,ÁxÍ­¥@½¥ó_x0005_@0âÄ_x0002_ÊJ¡@·%_x000B_Äë_x0001_¡@_x0001__x0003_¡^Ö6í&amp;@MÿáC¨@T$ó8â_x0005_@_x0008_Ýp_x0014__x0008__x0016_®@.qÃxÁ@3þKÝÀR @'ø÷_x000D_|@ðõbÐñ@#Yù'_x0017_¤@Yÿû@04a-Ð®@äe_x001E_ ô¼@\_x000E_ÁpO@&amp;ÐD@WþÙ_x0002_ÃF @îõ_x0019_J_x0012_@=b_x0017_ÂÐÆ¢@÷-þp3 ¥@²_x000B_u)[@Z`(9_x0016_@¤ôa8êÀ@FíK¤_x001F_¡@Ø|ß_x0012_UÈ¡@&lt;ì?=á¢@Ol_x0017_Oþ@_lëå©@pÀ$Æñg@8xÆy&gt;õ@KiàØ|¡@_x0011__x0007_ô­y@_x0006_íUi@§¸¥_x0001__x0007_Bj@C_x0004_«_x0008_øú@M¦®:P»@D°º	äG@ï®]@é;¦@ë_x0015_+a)@_x0002_ÌVÂ?§@ô3i­V@_x0011_ÈÚa_x0006_&lt;ª@.Ð~óîä@§üó¶¢@p#Só&gt;_x0011_@Ú?å%_x000D_§@¡ð_x0003_~è_x0013_@Vxq,ï@ð_x001F__x0008_E½m¦@~ÓÌÿÍ@_x0012_Ëu)ä®@F:uàí$£@ÞEÉ²§T¡@_x0008_zÍC´@°õÍà_x0005_@jëØ_x001E_@]±±&gt;óm@¢ÔÒù?N@°£²ÞY@k6)êBÑ@ Ø}i¸á@;©ì_x0008_@"âó¼@_x_x0014_Fá7@]mÔ@è$¡@_x0001__x0002_ú_x0013_²2â@Áò_x0012_ø&lt;_x0011_¡@Æí'÷~_@J_x0010_#@Ä$æú½X£@Ë$_x0013_³é@¬*_x001B_|&lt;@lf±{õR@ÃÔ_x0005_ÉÎ@¬tvãõ@ã7±IÞ¨@ÙÚÚ^(@_x001C_*·*¿x@_x0019_ü?cò@?H_}@_U£À@1¬ú:_x0014_@Ùß`»8Þ@_x0002_¢E1®@0ò_x000C_×jM@µX¿	@@l¹Ë@¿fÉToú@ü_x001C_ú\à@JBYòó[@P_x0012_^¯ý@_x0007_o¼K@,ìò&amp;w®@¡_x0008_Z_x000C_¼_x0006_@÷_x0007_èL½@F`B_x000C_Ì`¦@½çÝ_x0001__x0003_Y¼@¸@fZ@_x0014_½(_x0002_Mv@,dIà_x0012_1¡@B*È\¯@YQ±×¼A@µ^²£@ ö_x0012_^g¢@Ëßx9ñ@oðJ_x0005_º½@t³ÑáÕ@#3v¢_x001F_@M]"_x000C_ùù¢@oDªjü£@É_x001B_ÁMvá@ù¤¢¸F¡@VZ¬d_x0007_ñ@ËvL´¡@X×_x0004__x0005_}¥@_x0006_¹C_x000C_¶£@änzTÍ@_x0004__x0004_¦é6@àôsº@æÎF_x0002_^@£@³l_x0014_ÓÎ_x0014_@og{Rº_x001D_¡@õê¯Æé@&lt;!ÇÝ(S@|rC£2@õZÒ41x@\õ6â]¢@ÚÐªð_x000C_¨@_x0001__x0005_=µüÖ@_x001A_±¦%A@VÀã_x000B_8_x0006_y@K_x000B__x0006_h@Vjk2_x001F_¬@_x001D_õ_x0018_ªn@ã_x000B_ý"¿¡@ÒDDûhM§@´0M_x000D_64@_x000C_Ø_x001B_b@_x0016_ _x0012__x0007_dÑ@Ê¬nÔ¶=¡@_x0003_P#jÄ®@¬ÇÍ?ô@_x0002_DÁg_x0013_þ@÷SzÖ@w_x001F__x0004_³ÿ@zL~_x0006_'@ùûAßVÏ@_x0017_².5«'@ÓÇ¤&amp;æ+¡@¬ø¾§?ã@àù2bN¡@l.!_x0002_[¡@Ù]_x0017_iö_x0003_@rù$zq»¡@îFEÐ@¿S|$¸t@WÛàÐì_x0005_ª@ ûÕ[ @ÂáÕZÑ¦@8.Xò_x0001__x0004_0c¦@ÒH.··¢@Ó½^}_x001A_¡@þóÅÿ(@ðá_x0001_/e_x0004_ @_x001B_KâL6¥@;_x0003_jeï@ýS2ðþ@.ð_x0015_^g @þ_x0018_³ô@OÿÈ5¢@Ö=9-	°@«7)_x0004_Õ@_x000C__x0013_I;~@?'ßÝ©@c"W1ê_x000E_@¶­vÞ|_x001D_@¬dR_x0004_Ç¡@Fð@Xô_x001B_½¤@±_x0001_&gt;Kþö @f_x0001_*Å.E@°&amp; Å¡@R&lt;4,Ôk@j+RFæA¤@ªjC½5@_x001F_¬Ú{ @_x0010_xj_x0003_ ª@¯nJ}\@¹("¸¾¤@7;Öâv@b_x0002_£_x0002_4@_x0003__x0004_^'\G/_x0015_¡@WQ_%_x0010_©@_x0013_`Î¸¡@sp{×%@¬1ä×ÅS@íc²Aó$©@Zø._x001D_¡@QO_x0019_C¶¡ @Du²Uiâ@ê®®9_x0010_@þ+Î,©:@N)ÕN_x000E_Iw@&amp;7-(Pd@ÙÎAÏ_x001E_*£@¼¨Ä"Q@¦®C_x0002_H_x0001_@DëK'_x0001__x0014_@ÒÄÀ&lt;É@vbÂóM¥@ù]C}¯~@©9=¾5@ _åÄ$Ô¢@¢Ìò°_x001A_@.¯B¼@$Ñ¹r¾Ï@v`_x0007_*@ pútW@_x0008_é @@J_x0012_ÀP@&amp;M0Ip­@³_x0018_4ò_x000D_@Rí_x0007_J_x0001__x0003__x001D_^@_x0011_	)`8¡@_x000D_&gt;ÍÝÄÌ@M__x000B_F~¢@_x000F__x0007_Ý_x001D_R7@ëÉ|{vÒ@ÁWåQ @ sdlÇr¥@îT7èK@õÁÖ_x000E_@¹§Å@ëok8Ô@Ðá_x001C_·¿@ü $*j@»FsS#÷@z_x0017_·¤ô8@%¿·_x001A_k¦@Éåµ¦®@y®½ó@\ñ&amp;_x0015_ÿC@í×d©@A°$?À¥@)8_x0017_Ôèü¢@×©Åb)§@ÝÀ¿@_x000D_Ö_x001E_ën @_x001E_?æ_x0006_Æ@ÑºÀþi«@Lôªi_@dr&gt;	k&gt;@6__x0002_Ó%@)ñ`ã¡@_x0002__x0003_«dý¬©Û@ÏM0_x0007_¢@ô¯csÔ¹@ñçÐ²@_x0011__x001C_ SND@_x0004_¹¦µ«H¢@oCRô®_x0010_@:_x000B_9óÞ@@ªt¹t7è@È®d¾î@)ÞKx@_x0014_zrÄ_x0004_¡@}XÙ0_x0002_@R£Þ_x0017__x001E_Ñ @_x0005__x0010_wt@±_x001C_n¶ñ(¦@Æ:xÊKF@ÌcÁß~¢@ä_x0008_BPêI@_x0011_­2G@í+t½ _x0001_@'ÀAî(@_x0002_zÿ__x001B_@øuúÉ@Å\_x0017_7æy@I¹©_x000D_1Ë¡@óÊÖVº@}®mµ@·&gt;@£'@¯Å_x0011_!Qª@ßØK4ª* @Ów_x000F_-_x0003__x0004_®@¯%l_x0007_=&lt;@U¼©3¡_x0010_¢@ËoG[Ä@)w?G_ @¡ËèÍR£@²U$2k@_x001C_¦,w}/@íÉ¿½JÂ@g.XvÀ_x0002_¯@:_x001E_¬Z_x0006_¥@)ÎwS_x001C_v@_x001D__x0010__x000D_pH¢@A©÷_x000F_¦@P¤_x000C_Ú@*KÆZ«¦@D`Ó_x0011_/í@_(.Îý² @*êQÆew@Ó]_x0001_§@WÄ@&amp;_x000D_í@þ×jÇÄ¢@Ý_x001D_üe . @µ¿ä!ý_x001E_£@k_x0004_n&gt;@Íß|òi£@»ÅxÖÉ7¡@Ï§_x0006_[@¨·§î(¥@_x0007_ÜÒ_x000D_Ù@p§±Ð¹¤@_x0004__x0006_Ó»ªt@É|_x0016_¨@ÏZ6_x0017_Ñ@_x0003_%3¼â@úê_x0016_`.¨@ÙW|ÍVË¡@n3¦lp@3_x0001_¾µN_x000C_­@N¾½ÿÉ?£@~ëk#P¡@KÂ_x0019_i¨@ø&lt;WX&amp;@@éù·²@$Pg_x0019_SÈ§@n©	"ß/¢@ï³i_x0011_s@ìî_x0008_nÉ_x000E_¡@÷U_x0003_¸R@&amp;ÚAÃR#£@_x0011__x0001__=Ê¥@_x001F_BÌtæ ©@d_x000D_ó#Ð)@äó|mÂ @q·õN¤@·ñ_x0005_ð@Á_x001D_.i|m£@8(ÃDO¢@p_x0002_r*&amp;,°@µºm{/Ã°@P©@RvaJþP@§Ñ¥_x0002__x0006_ @¥øè_x000E_¤@åèØÈ[K@_x0010__x000B_Û¥tÌ¢@_x0006__x0002_Î&lt;@BÃ£_x0002_Äz@ÝQDþ@%_\iy_x0003_@Î&gt;LÌµ¬@_x0017_µél@³_x000E_f_x0015_®+@¿õ,]P_x0001_°@y_x0011_XNuà@²=ï¨ê¯@_x0019_5A_x000B_O&gt;@+H¿_x0003_@ñ¢@sÕæ3VÝ¡@â-Ù¾@û&gt;°_x001F_i_x0001_¡@qä|_x001B_÷@K[^vø @ýö°_x001F_@_x0004_"¯_x001C_2ï@"¸ô&lt;B¸@GoóqN_x001D_@pË6ÜN4@Á_x0016_uNÇP @_x001F__x0005_ÌïôÌ @vñ§ñ@S,¸´í@M_x001E_ð9 @$I+Î.·©@_x0004__x0005_Q|Y_x000C_ñ@_x000B_¸_x001A_äó@åxpÜ¦@_x0011_Hw	Ý§¤@Þ}&lt;ÖG, @`ÿE¦P@ú_x0017__x0012_1@Y|_x0002_SNN@ý\IqäÚ@Aûrb_x000E_@_x001F_lyM¡@_x0004__x0013_&lt;ûìåª@Nå$uú±@z¿]´Ð@&amp;_x0010_k*_x001B_Ã@7ÃØ @_x0001__x0011_òÌF @OÀÀqÑ4@Lø½Áô@¦bBQ"Ü@EO§@_x0001__x0014_¡@p_x0008_å_x000B_S@Ï)ú&amp;5A@l¶_x001F_@Á@ç\C×Z_x0008_@Ê/Ê	9Þ¤@V_x0003_?]u@JZà­h_x0005_@_x0010_?íÎ_x001D_¦@ª_x0013_H¨%­@Zf³§6@&gt;åq,_x0001__x0003_Mv@î4Jò¦@{_x000C_p-þ¡@HùìFôÉ£@Á»]¦_x0005__x000E_¡@´ÄÉõè£@²'Z_x0002_m @HW}}á÷ @³½þFÃ@¢t_x0008_^å@'E·¤C @cé´Óå¹@GÎÎCn¢@{_x0013_«)¶_x000F_£@ºq/m7 @¨Rtò[¨@$?_x0019_Á@Á·%_x000C_z_x001F_@úcÍä°¢@_x0014_÷_x0011_Añg¤@òéå{À@´{_x0013_³§W@À¦_x0019_9@G_x0019_6Å,x@ÜIðQT@4Ñ}_x000E_i@Ô_x0018_ÍÕÉW@9ï:ü¡@pâ|_x001E_¶_x000D_¢@ÆFÔ_x0005_é¡@xw1û@_x000C_DØt?@_x0001__x0007_vÞLÍ÷¨@_x000D_ñ @´_x001B_4o_x001A__x0014_@Ê$/õkùª@p9ê_x0019_Êl@_x0004_)á_x000C_µ­@­ù(?F!¤@¬)/IJ«@Çw_x0002_tÒ@óº3_x0010_|Ø@g£x¿àO@¡Ø/¡;)@PtkÝw@_©_x0007_W@P¢Óü»õ@ã£@.Kê¥@Ð¼pØð"@_;_x001B_PÃ	¡@G¤_x0007_ = ¨@_x001F_&amp;VoD@	hÆï_x0012_ò@ß_x0003_Ùa_x001E_} @wOHåË¥@ÇÕ@|ÔG_x0006__x0002_ @á"gßp@@e!_x0016_ê¢@ÌyGáõý©@mÛ5_x0005_ª@.I,t @Ãkþeù@ò¥#þ_x0002__x0005_½I¢@ÖB§¶¯ë@@_x0003_2½_x0013_@¨©5½´Û @î_x0017_Ç(6Y@éÎD_x0006_i@YÔÐ³ó2@&gt;bDûá_x0002_@æûÎå¨§@ÈÂöl:@ö&lt;Ç0X@¿ÉI/@ÉO_x0013_Å@ÆÍC_x0005_â@:_êe?ý¤@âÐ@_x0001_½_x0012_£@ÜD:&lt;Y@ü)_x0018_ìEV@z_x0001_)oBR@_x0003__x0006_Ã]_x0019_@ª© '_x0015_@Î&amp;Àè_x0014_©@_x000C_çlèW« @o¾º_x000B__x001F_@×_x0005_4ûxä¢@Ô/ø±ÍB@¼ò_x0002_/@°_3i@¦o\_x001D_e@	_x0004_KySü@úàNS*¤@¬_x0015_kC@_x000C__x000E_ß«=£_x000D_/@9F_x0011_Ñç_x001D_@©_x001D_ª¬@_x0006_Kþó_x000F_(@_x000C__x0005_i_x000C_@O_x001A_@«@ñÛd_x000B_X¡@Rd5ô@_x0005_uv¤@L_x0002_LË_x0004_©@_x0008_ßö§Nó¨@°_x000E_¤Ë·q¤@1NÆ[@VtIS;@¸_x000B_yÜB:@©Æå=_x0006_£@e_x0001_\i_x000C_Q§@ÀXx&lt;£@RýyeU@Zo_x001A_º_x0012_@%Û²_x0007_C®@«ª6´@¹_x001C_6û)è@yx_x0015_*_x001B_!@ÏDERW@#×AG¸M@_x000C_T_x0006__x001E_,«@_x0013__x0017_jÚâ°@	¨_x0017_IN³¢@Ð_x0003_ØË[»@{YòÂà@±}_x0004_&lt;_x0001_	_x0018_@¼Î·®Ú¢@¥£õ_x000E_ìu@£nÛw&gt;H@\_x000C_Í.ÜL¡@åÇ1~|Ï¨@TPëÔgÜ@µçC§_x0005_w§@±;³[Z@Ï2ýZw@_x001C_Â_x0012_&amp;@Pç@Ç)®@_x001B_åõE_x000B_@_x0003_¸é_x0015_¤©@öË¥j2å@Ì£öÌ±_x000F_@ÄwÿøµA@Ö±¦x_x000F__x0017_@_x001C_*Ö_x001D_þ®´@õpò¤£@Á_x000E__x0008_j@_x0007_ßi1¥@=±µö]f @µà±c©@ß_x0017_°Qc:¡@çêð8º_x0002_¬@[ß×¶_x0017_@ßÕØ¹_x0006_@b¬ì1 _x0004_°@û©Íñ_x000F_@²&amp;/L­Ç@ý9¥_x001D_2 ¦@_x0002__x0006_ÆÝw¸@VaT)Í4@®X_x0007_°ñ^@SRÎ_x0017_O@Yeý_x0010_7@º°9uÚB@ü_x0001_+$¯u@¦ÀUfdy@ ì_x0001_Ç_x001E_r¨@É©Á4_x0011_@_x0001_x^aÓº@¼Zpìq¢@D©;@iÅç_x001E__x001E_"@qâtu @[q¿«TH@=³MH[^@}úEZ@@e2,#z_x0003_³@@§Ù.ÄF@ð³íÂ_x0001_z@2¦_x0005_R @N_x001D__x0018_TQ@!ÞµßÊ¤@-a°r@Yü`_x0001_b­@_x0019_õ½£@æv}_x001E_Fb@Wj_x0004_\i@Íª( ÖÝ@*QÖÁâ±@Âë_x0013__x0001__x0002__x0011_j@å[Yª¨i@Îz,±@ÝsYÛ^@_x000B_vQ0(¢@[_x0001_Ñ»w´@mãíë@E_x0004__x0005__x001B_ð@ïÙ_x0001_w*¦@ÓwQi¥@'c]¦@Ô¾Ê¦]Ä@4ôx$n¨@ê_hFõ@Í_x001E_ØûõÌ@	&gt;Çt_x0013_¾¦@ÔËl~_x000E_4@I¹ù­Ù_x0018_¡@7Üd]@¿häK_x0012__x0003_@ÔIHrh@óÌxEõ¢@Ùd¹_x0017_Su@_x000F_^_x001B_Ï½@ÏÞ&gt;ü@_x0010_¦íà¼Õ@{ÅIG®¯¢@¸\{+ê.@s_x000B_âk»m @º¡ÔµkÀ@¬r~õV@FKÏ_x0003_ùv@</t>
  </si>
  <si>
    <t>640e13a5d0691d4c45cfbeaee3ec487a_x0001__x0002_ÎJ_x0018_û@¸ÎÓ¦ø_x000D_ @0_x001A_4n0Á¡@²V$P¸| @²Ü-0d@pvAÀÉ@¦K *ã @D{_x0008_àÇZ¡@_x0010_à1D^A§@*Z¾OF±@$VÛ×U_x0012_@Ãÿý'vÒ¤@þ~sJ¸É@ÄZý¶¡Û@(/þD@I+Êf¢@U_x0006__x001D_Ó_x0008_¢@¯gÌ9_x0007_¥@º_x0003_Y._x001F_u¢@Ðö_x0010_¡@V}_x0016_­p¤@Ö_x0006_®È_x0010_Ý@¾óîsÇk@="_x0004_«ÿù@²ñË_x001E_é¨@	:GNÌ ¢@Y]ÓÝZ½@²v`R&amp;@Á_x0010_Å_x0013_Âú@(äº¿ùù@$©Á±ÌT@Y:_x0001__x0003_d4£@åÖÿ_x0019_@BY_x000F_ø@KÁùv¤ª@ß Ö_x000B_Û¥@Ô_x001B_tu_x001A_M©@pF¿¢@_c¡@jÇÝ_x0007_¨o@¯Ðmq±µ§@6¢nwö@r(§âf-@_x0016__x0007_¢âe@_x0015_sßFû¡@ûOÛñ²@Ç	öh_x001D__x0001_@9Ðµ%Q­@&gt;Ìåk-¹@¯(ñ_x001E_Å@ðsC2a_x0007_@­øé_x0013_@¾`Îé@9_x0019_)¸æ¹@$u\¾_x000F_d@_x0014__x000C_CiËs@lªÁÖÍ@yãI._x001C_@4¢Z%@y_x000E_Y_x0002_Ä_x0014_¦@è«j;×@T&lt;)M_x0014_·@Bkô_x000B_Sá@_x0001__x0002_CàÑRª@ÜçÜ_x001A_ÿñ@;ã¥_x0014_;«¡@ÌÆúÝ-n¡@ð|BÕ³¥@Ï¬èc×«@Û@2ù&amp;ñ£@¶2:Ç¦@¨1H_x0001_£@?_x000D_7Õ·°@&amp;U&lt;«_x0016_y@[ìÄD*d@Aí_x000E_Àâ¡@ aÿÙ=¢@_x0003_ØVï @ê¦	+@¹F&amp; ¥¤@íì&amp; Aó§@}ÕVF|W¥@ÛÊ¹æ4 @¸½WõÚ3@OÃÌ_x001D_Çû¢@ªCS÷_x001E_@eòä7½_x0019_@_x0007_y%´g²@Nè'v&amp;ó@&amp;_x0005_}Î@_x0005__x001A_¶ª@N9Z=	¡@ÕÜ*H_x000F_@éÿmÊE@¦Ìæ\_x0001__x0002_Ô@úì¡¥ÿ@nóî_x0013_ÍP@Á)»¤a@Åûß@&gt;_x001C_ª@&lt;ÛÃé_x0016_ù@b_x0004_ÒÂB©@¹^¶÷3	@Wû ¶@³M¹rUØ@_x000E_æ`aªÚ£@©&lt;_x0005_u_x0007_-§@_x0002_\õ_x001A_ºT¦@ B¿µ_x000B_@¥ÂÝª%Z@_x0003__x0014_nç@]_x0014_Ã²I@`,Ò¼c_x000B_@k[ÚÞ_x001F_ý¨@X_x001E_³H_x001A_D¨@_x0008_t­ª_x0002_'¡@_x0005__x001B_°%Ö_x0001_@áYà­×`@ÐÛ 3Ãq£@Ús4î c£@D(@_x0018_®_x0010_XÇ@&gt;üx¬j²@_x0006_(Pñ£@F e}Í/ @êåv.=@óõ_x001B_~ @_x0001__x0003_È¸o_x0011_5¬@àO×gô¡@Ì_x0013_S¬_x000C_Õ¤@&amp;_x0003__x000B_	Æn@_x001C_=ø_x0007_@@,aàY&amp;{@¤L 2_x0002_@ûëR/F­@OÔÕK_x0014__x0016_¤@¿F±èÜ@_x000E_Ë«à:@ÉªËýÎíª@nâ%èG@l_x001D_¦@£l¿êòÕ@Ú7È Í¥@+©]u@=3_x000C__x0015_Ïô@_Ú-QG@´]_x0011_Ì@õ*Io_x0014_ø¡@òÞ¬O]¥@²-|ò.¦¢@_x0002_]}£@B?¬-Sq @ÙÏ_x0016_\@0ÞWÀµ¨@Qú p°ç@ðÊþ_x000B_û¯@C;nÓ@_x0014_Fum\g@#c¶²_x0001__x0002_¾A@_x0014_Ãø	¼@]elÔ@1.n_x000F_*_x001A_@æÆFß¡_x0005_¡@±íC@_x001E_»÷ôT§@zZa×2¦¦@w¨WiÞ @ÑFî_x001F_$S@DZ°_x001A_wÐ@ó^#©"V¥@Çb_x001E__x0015_¡@ãj½b´û@2_x000F_&gt;Æ¨@ÿ´@N²³@`¥4kE_x0012_°@¼«iÍ$@lßa_x001F_E@_x0001_ÆÔ`@F_x0016_MÏ¨@U_x000E_G_x0004_@_x0007_ÈÆ)@ß#Ó_x0016_@«êN6Ï@ñ/Ë8íh@9EêÊ@_x001E_/_x001B_âû£@_x0014_g_x000F_¯a@Ó&gt;£¢HØ@a4ø_x001D__x0002__x0011_@ÊHPô_x000E_@_x0002__x0004__x001F_j_x000B_©@ñ_x0014__x0007_O·_x0013_¨@f_x0001_ê[@eÇ_x0017_O@½YåÃ¨@¥òÑt@QQ~_x0002_5@y¾²Y_x001B_@ô!|A/Æ@ßÈ¿Ê÷¦@µ±ªõ@OËi:Þ©@AU_x0003_íÆ2@ÔTúÕ_x001F_@,9@¼¢@_x0007_«W»@pìýCs©@ÿ_x0008_"â@%u"ßpò@nËjÊ_x0012_4@DÎ9ëã@É¢ômLº@LÑá+°@UV@=_x0005_&lt;£@ÏÚÅÑr_x001D_¯@dÛ²¢@¥sèé@é#xxóe@zx@Fî_x001D_éü@»^í]_x000F_X@_x0005_Á-3_x0001__x0002_xl£@¼j³V°@_x0001_Q_x000C_ï¢@1°ýâ­Y¡@ë_x001F_Y_x001A__x001F_@G%ú3îj@ü8Ý.â @lè¥Ç¤@öê¹55@81ßÈa@7b_x000D_§_x001D_@]á#_x0014_¢"@ú©dD¤¡@¶äïdØ9§@L9ñªÄ@ÛL-O££@CSnx!d@é´ÕÌS¡@ç_x0008_=@P(}aô·@Ðú_x001B_à|@ÝgF}¨@ö³(Pñ^@Ê#½£tO@_x001B_#¯ª_x0005_Å¬@¦ i@_x001C_¾Z_x0016_¿Ë¤@+êØ_x0018__x000E_¹@_x0005_þy3©@Í_x0017_¡æ\_x001C_ @d³_x000C___x000B_¡¤@_x0007_ó%_¦Ó@_x0001__x0004__x000D_1_x0012_Æ@qæ+G\Ø@+_x0004_·Ë3F@9d_x001B_oM_x0013_¡@]i#_x0008_9@_x0001_y_x001F_¸º@ÓÈÝN©@QM_x0003_6_x0005_ @Tò¨í^×@xÆaÝ_x001F_T¢@×_x0014__x001C_&amp;±Ì¦@¸_x000D__x0016_q@&gt;pÁÞ_x0007_ñ@»!0´¾R¥@»_x000F_Gã«@;ô;8¸O¨@xÆ­±C@¥?ÃøK$£@ÈËag(=¢@&gt;«ÎC¥@ùicÆ­@K )¨@ÂËãUyR@äÒQ¦¸_x001B_¡@Vsin´ @8În~ùº¨@ìgf@rä_x0002_Uo@ñ¯$c¹@áÎ~*5³@²aNi?@ª.·Ç_x0006__x0007_¯å@4]5÷Þ@pNjÜ/@ÎªÂ¹£@MÝáÌ"¨@K	=¸@&amp;ÿ_x0016_dÊ¸@~ùp´Û@_x0005__x0019_aAVh@_x001A_Ä$®ïÐ@TÜËb#k¤@O_x0004_Dä@L½{0p_x0003_¦@_x0011__x000B_Þ_x0008_;¤@'_x0003__x000B_E9_x0001_¤@S_x0018_ÔÑ¾@?Î =b]@_x0008_Ki®E@°@ñ_x001D_É'@¯QÖ¡ë@¿¢_x0013_x¡@mvv_x0007__x0006_@]QªÈ9£@a÷+õy@7Q&gt;o;ü@üü	P¬@zI¢Z£@û_x0019__x0019_Y_x0002_c@´æë,A¥@PÌ±¹)@_x0018_@{0@wæÆ½Å×·@_x0003__x0005_Ií ®¥¢@L§Õ?¥@Òð¤%/­@¨ÙY@¼Z(B#¡@_x0006_(nîV @_x0002_æ_x0002_ÿ; @_x0016_0ÀÖ]Q§@É:¥·ì @_x0019__x0005_H&amp;ü@ýÒ_x0012__x001B_¥@_x0015_ææÅ_x001C_)@_x0007__x0004_fÛ[@©-w°ö±£@P_x0011_ ù@XÎj}°¡@HÞ¥oò¬£@_x001D_R6ûÚ @´)_x001F_Ìª@þ_x0004_LÒª@$×æ ¢@%æ_x001B_qÐ @_x0015__x0011__x0001_Y@õêbè×_x0011_@ûN7)@â_x0016_bC×@_x001C_¾_x0003_Ó!_x001C_@¨!*C`@-³]s_x0004_D@$gä_x0017_æø@_x0003_²2Í_x0010_@XC 7_x000B__x000C_p_x0013_@_x0002_§A¥«@¸_x000C_Ôª	_x0005_@Û@_x0015_}_x0008_°@ÆI[\ìÓ@ F_x000E_&lt;_x001C_Ê¡@½yÌ}ä¤@eí_x0007__x0007_"Î@÷3_x000E_\b\@_x0015_ÍÉ_x0001__x0002_¢@_x0004_j=_x0013_á@ÖÀÜ"èB¡@\cÅ:o@îWO¬H_x0006_@bßq_x000C_=E@Ã#Us¡@ý÷;bÀ @R_x0008_"¾ß¡@ü-_x0002_Üå @ú³`(¤@5IPvù @*6&amp;æp@V_x001E__x001E_Ä¡¡@_x001B_W­i_x0003_ë@?}Ö1&gt;@òq¸z_x000F_@5RÄ|_x0019_@úå_x0013_ã_x0017__x0006_¦@VáñBq¶@Ñ_x0003_ûh6¾@ÌÜuK_x001E_@cd=_x000B_»è@_x0001__x0002_2\_x0011__x000B_@Lé&gt;_x0005_°@9E"bZ[ @º¢¼n|¨@ÏÝö/ÇÔ@"IRñ@,ÏT3?@+üØW?@]Ü_x001E_¸|Ê@¹IµÃWn@µ×1ëpÅ@@(Bt¦¿@×é¹L@_x000C_+;¤¶_x000E_@¤,_x0003_N9@¡ñ¯D¸P@µ/4ú_x0015_Ê¬@¦6±j'@11Lüþ#¤@Ç_x0008_{S'N@*â_x0010_Ó @_x001D_h`LV@_x001B_(LE¡@èá-ãu[@_x0016__x0007_uÀ_x001D_ôª@_x0008_ß= W·@»aæ_x000F_õ@C²öI_x0002_@f'´Õ´¡@íw_x0007_ßOv@^înë`«@ÂN&gt;_x0002__x0006_PÑ¡@_x001D_^_x0011_?¶@k%FµË¨±@E°÷_x001C_÷q @Q_x0002_/}¹_x000C_@@j_x0008_ zÿ¥@_x000D_YsË@±¦j @MzD_x0010_2@/_x001A_Þ_x000C_¬ @´¿{Ü¦@Ê±¸C_x0003__x0004_ @Ã#zÆï´@ÅeMãª@J×{ýáÓ@Ê_x0016_D¼@ôhr±|ÿ@ØâÂ»9.@ÝÌ1±@¾Y}S«@_x0003_Ï¸_x0005__x0018_?¡@_x0012__x000B_È~Pæ@¾÷£½ìL¨@]¬ä{¤¼@_x0001_¼_x001C_¹£¥@ !	_x0011_LÏ¤@&gt;u'o-j@u_x000C__x0013_£@0©ÓÌC=´@P¯`Æ_x0015__x0016_@jO&amp;Û@Å_x0013_Y4_x0002_Ë@_x0001__x0002_º~âEª@o_x0001__x0014_Ã\©@ß_x001D_"ù_x000C_a¤@Cü_x0004_@`]_x0016_Å÷@Y_x000F_¯9b@Â»ö.@_x001F_u_x0007_wµG@³GÛÆ_x001D_@î-ã_x000F_@¬»¾½Ù@L¤Æji@tm×@%Ö})ü@¢_x0003_^Y@`¥IP¯³@{@i_x001B_°¦@Ï¼7¿_x001D__x0008_¤@ëà#ôê@Îº@Þ,!~@f_x000D_ÛÒe¨@¹"_x000B_¼_x001E_Ó@Ì*_x000C_¤@n_x0004___x001A_Y»@¸aW]_x0010_@æTÛ§_x001F__x0005_­@_x0019_å_x001D_zbm©@7Þ/\L«@/«Ûí`@eï¹j_x0012_¤@_x001B_Í_x0005__x0006_ð÷@OO	ºÎ	@Ìc_x0019_Sé@à_x0018_,Á_x0004_@_x0017_ÒNàT§@®ì#ø2Ï@Zî?i¢@II'ß,_x001A_@¹²:ñ_x0017_é@çND_x000D_¤@oyXG @ø8Jfa_x0004_¥@t2Îd.Ø¦@S7èU@Uµ_x0015_9À@êEÌÊÙ@ÁhçÜZ+@§eö1_¥@í_x0013_¤L±*@_x0015_°si_x0010_¡@÷ÑfÐ_x0011_ô@ÐÔp¡°@½~0A_x0001_ @ð_x001F__x000F_1gd@ñ_x0003_ç¸_x0008_¤@_x0011__x000C_Ù2Ê@­@wq8_x0005_cÅ@ ¤mo¥È@Záx_x0001_ÏÔ@[Âðì @Eÿ&amp;MÒò@_x0002__x0005_÷q¡@_x0003__x0006_pFvLÎ@G;²dwB¬@Æçá1_x0012_M@îìioþ|@}wñª{_x0014_@_x001D_e^=ô_x0016_@ë8Á_x0002_ù  @FÑ¼Ì@_x0002_õüøU­¡@A×ºÕ`«@%bÖj@J_x000D_U_x000E_·@6|2R@tÏ*Og²@_x001A_äÇÏ@Ãåq`tÌ¡@â^°´þÜ @ÌÈ^.ú1ª@MìÓ26ú@_x001A_µ~¼@¤¶iÚ_x0003_@_x0004_}CN}@Ú_x0001_Wh@rÀÇ£@;L¹_x0002_5¸@_x0014_»R&gt;=§@Q"ä)Ä@¾Êz@_x0005__x0007_òi @åþ_x0016_Î"@_x000C_ËónÁU@_x0013_s5î_x0001__x0004_pØ@_ð_x000C_Ø,@òp!ê.)@4fÍ°²¥£@µª÷Z_x001F_&amp; @;_x0005_§ÔE¡@rýÀY© @r_x0004_HÉñI@í âÅ »¥@_x0014_UÑw®£@JöÅLu@_x001B_zY_x0002_«_x0004_¡@)v_x000E_}6Î@ÜÜi~J[@wã@!Ní@ÆÉÒW_x0006_ß@òÿEH@ñú&gt;j;ª @½Aº_x0014_Ú¤@÷_x0001_åÎ¾g@_x0010_Üsojf¬@¿ù_x001F_u/1@_x0017_­2ø@òGØr|½@}¹ Õ³@w_x000C_zØå×@µ7_x0014_s_x0001_7@lx¸þ?8¨@Cfç_x0003_×@µñµS_m¥@_x001E__x0019_ÿKæ_x0008_@§V[Õg¥@_x0001__x0003_ueæm¯@@/°"ÏG@èÎÝ}_x0017_@QdÉré_x0001_¤@äg_x0011_B	t@õ_x0002_úµL# @_x0013_Å/_x0004_0_x000B_@_x0002_lG_x0015__x0004_¤@¤k&lt;RX_x000F_ @j­öù-ê©@µ(õ!yæ@öóWcgj¡@K!_x0014_´5Ý¢@Ó]_x001A__x0004_¨@i(¿Àr@V=¥_x001D_ï@ÅÖ­_x0007_ @_x000E_ÜÊß]§@×WU_x001A_ÿ@C¤{{_x0012_½¨@_x0008__x001F_#°Ì@tÍ_ânï®@nf¡1Ñ@(¬êE_x001B_A¤@Åî*rÏ@Ó|d®·@àuÀ¦X@ç`~_x0006_¤b@«_x001A_¾W_x001A_T@6ô£@_x0014_O@êÃw&amp;_x001A_@¾åú_x0016__x0003__x0006_%·@k"¡a¯¡@Ò_x0004_äÁ@3PIJ¤@~|xÍ¹@]Úû0%'¦@X~º^z@ý_x0004_/_x0015_@+vïÂ*@û´3CSÂ¡@1Û°ñ`ù¡@±1Àð_x0004_@}Lò_x000D_Ëå@_x000D_í[_Ýx@_x0016_Îìü8@&amp;Ò°Ye§@¤mç¥^¢@÷2Óý@º_x001F_8kB!@ð_x0001_ £J@ÎáÝ._x000E_§@T_x0005_ùxDB@2_x0008_Lá@_x0018_¸¤¦_x0016_@-¡@îû¼Ë±3¡@r_x0002_õÙ_x000E_"¡@ðî¨Ä/Ã @ô=~7É_x0008_@&gt;2¶"%¦@!¹­ì?@»_x0005_Ô!(¹¡@	_x000B_ï&amp;F0_x0004_@hðÍ_x0015_0Ù@+°kj//@ý)ÎÏáì@[k®@âv @\ª6bær@¬s_x0011_&lt;¡@m_x0002_é@¢¡@_x0019__x0005_ü_x0002_p@.ÊZî¡@¤&gt;Ø#Yj@TRðÜè@²ýºP^@¸é_x001D_N@Õ£»×Q£@r4$¼ï@³_x0003_~H_x0006_@~_x000F_4eí@_x001B_"×âÖûª@/³_x0011_t£@ÉÅÕ¥_x0001_@kÀx_x000B_gQ@QÚw+kX@Ú6[çÅ¤@_x000E_=ôØO!¨@ÈHc5_x0003__x0010_@ç¸ßÀç@_x000D__åâr @d&gt;*_x0003_E³@è]_x0008_á'õ@b_x0007_ï{Ñ§@p:P_x0002__x0003_ÂÛ@ÚÊHûÿø@=4Ã_x001E_Áf@]/ÃÆÛy@+îºÎë¤@aQG95¼@ã©_x001C__x000D_³¯@=\_x0017_jqÈ@ÖËA__x0001_@H¡§ó¼¢@RC,¹ç@B*_x001E_^¥@:Æ+y _x000C_@ÕáVrª@á§_x000E_ñ á@îÊ Ì¡@iaiÈw£@_x0015__x0003_ï=ÏM@¤_x001E_ài©@ùÑ8!_x0006_.@f_x0011_JÂOR¢@^@_x001F_EäM@âtTVï²¨@´}iq'_x0015_@s Uf(ù@%Ú¢w_x0012_¸¤@_x000D_ÐÁ @¼)×	&gt;µ@º¦YÛ"¤@u_x0010_ä¹P-¥@¥ ¥âI@ûÑL3$@_x0001__x0002_Ò`~@_x001F_Ý6,_x001B_í¡@gló_x0004_ä@b+;¼/º@/¥§aÇ@CÙ¹6W;@DGU&lt;_x000C_i@Ç(Æ%Én@ÄÜfÃæÐ@õ_x000F_ìä @d&gt;ºWè@!÷Ü~/@_x0012_ÁÁÛñ@jÍ°ý_x0018_ß¡@8_x0004_¾`Ä£@ÿ^n½!@è´Ý_x0012_Z¤@Sü_»3Ø¢@0·`H®c@Ä_x001B_Ý_x0015__x001F_Õ«@éªD8Ü@×ZHy@ÒõY_x0014_Ä¢@SÁJWß¤@_x000F_zÜ"e½@¯7{øJÎ@R4$+¶@R_x000E_æð+6@_x0012__x000E_÷à£@0Ìñ_x0014_°û@1Ã::`²@_x001B_Y _x0006_	µ-@.K_x0019_+iX @LàPK8¤@ØJ_x0003__x001A_@L½+.aô@´õØ2GÛ¦@Ý_x0006_ÛáÚ@ÌÒ_x0013_À_x0018_@OiSóO@_x000E_þ_x0005_"@Û^®c¼_x0016_¥@ iýØ½¥@q´x_x0017__x0002_@	zà_x000D_ê~@GÜ\YáÙ@)áYÎÎ@_x0017_`HMY&gt;@¯ô_x000B_ ©@hg|õ=¿@%_x0012_M	Òï@¦\1H[@_x0007_Îõd\ç@T¡9t_x0017_@ß&gt;×_x0001__x0004_J§@gp&gt;¶dF@:c7_x0003_Ô¤@üßô_x0008_w_x0006_@ÇtÊä§Î@`¯2_x0015_ó@¤yFà!j¤@_x0012_öÎ¡@ÝÝ»_x0004_ï@_x0001__x0003_7!ÌæÖ¥@¹Á?ß_x0003_W@_x001A_®Û)¼@ÕGD_x0006_4_x0002_@êHë@%C@!/["1§@¨ä¸u&lt;@_x0016_ÀÞ»_x001A_R@¾jþ_x001A__x001D_¨@_x0011_c¯ó3^@Û_x0008_Å{ð5@Xnº×6@_x001C_U¦[Ì¡@K|gòÃñ@òr	_x0018_]@_x0012_8ð_x0018_j@Ú_x001F_Êt¾-@_x001C_æ~¹L®@ÔA_x001C_!N_x0017_ @?¬°þÜ@_x0019_=fÈóÃ @êÈÐÏÕ@E0&amp;_x000C_°@c;LûJ@_x0002_U×,@"øÅîü@Ó_x0014_áOYS@ù]¾_x001D_&gt;@_x000C_u}IÞ@ãezQ%@@´=&lt;¦*¢@;e_x0003_ï_x0001__x0002_F'@_x0002_L_x0007_º¥@6Cö$¢¡@Êq_x0019_rÂrª@.î_x0002_0@=_x001D_!+¨@T_x0010_é?Òó@l_x0005_-á'@Å_x000F_C_x001E_ûè@ìö¯_x000E_N$@ÖÖ¯;M@G_x000B_0ûî°@ÄÒ´ÃÕÇ@ia ì_x001D_¨@éÓ_x0010_&amp;ô@_x0001_¡ÿ¦Q'¤@5îð¯_x001C_°@y_x0015_ªª¡@I¸q" @1Ý(qñ@ì'6¬E7 @å^,f@ÇÉé|$¸£@_x001C_£ùé_x0004_@_x0003_Ôñ$Ø½@ÕgçGH@Ý!wo+@}1_x0014_õ¬@ë_x0018__x0001__x0008__x000F_ ¡@_x0013_Å¤"üÚ¨@º_x001B_µöDó @Ù(BéÆ@_x0007__x0008_÷lø7TQ¡@×L¢&lt;h@À-g5½@ô}¥6V@vàµ_x0015_oÀ¦@oô§Æ%4¤@Á¿Æ¸Ûi@k«Ìµ¯¢@øµ_x0018_B_x001C_@þë_x0003_ý@ @Rg 8_x0005_8@O«6N@æRæX«¨@ø_x0005_~	_x0008_t@­ko|6@å`ì&gt;@åµÛ_x0006_@î8¼&lt;ã@ÅV_x001C_l¤@Ð¢:ü3@Æj©ß@_x001C_=o»ëG @=¦¤·é_x0004_@^åJ¹³'@äDÔNÿ¨@LØâý_x0001_¤@ÔÁ¹Ñõ¡@¼àh_x0007_À®¦@_x001D_îèÞ@ê_x000B__x0013__x0002__x001C_o@_x001B_^_x0001_tjÀ¤@ª_x0015_&lt;`_x0003__x0004_­@þ½Ú"@ &lt;0/H@¼¼°¡Ùå¯@ÎþWÍI@920±e @â±*â_x000C_@ÀÊ5YÕ@_ÌU®È6@ÑÜ/íÌõ@Kw_x0019_Ä1¤¤@_x0013_®6+Å&gt;@CÔª_x000C_®_x0010_@Í]òI-(@dõ_x001A__x0008_¦@¡ùÓI¥@Ov?qi@-g_x001C__x0002_?² @lVþ²_x0003_¡@)Uá?Æ@ã1Þ'6£@_x0010__x0018_¨_x001D_ý¦@I¾8P_x0005_½@J%Âüwy@ØçLb(_x0016_ @B$à)@À)_x000C_i§@ÏéëQ)@×_x0001_Ä_x0015_48¢@ÚÅ(ÐQ£@}u#_x0007_É@N(ÊY«@_x0001__x0007_B7_x0019_Õ¾Ô @_x0011_â_x0002_µdó@nóVefç¡@Ý[_x0005_ßr_@ ³ªÒò@By"0e@ª!_x0014_°Î¤@íR þf¢@]üÃï¨@È±`=Q@{Øi_x000C_@¢Èóz@_x000D_$_x000C_ð¶_x000B_£@_x000E__x001C__x001C_Ní@.´·îæ¨@n`lÆÓ	@ünÜço@ýå6z×¨@áýöÑþÜ¢@"¬:qþ*@k©lÊ@¦@Tñ¾7@ÕVªÛá_x0004_@¡_x0013_&gt;a×°@ç¼íz¡@Ü_x0003_övÌ@ï­­Ïy@ßöñí_x001B_#@6HD¡@\_x0016_ZAù¡@×½+_x0006_Ü @^! _x0006__x0007_ÚÜ¡@¶ÔË-år@ºj*©/Ý@@_x0017_dokàª@$V_x000F__x001A_üO@_x001B_Ý*K³A@_x0015_K_x0004_fx¥@D&gt;·Ë_x0003_ÿ@ØÈÍ=àØ@Ø÷I_x000D_ûª@M3M_x0001_f@o4hÀké @{ÑO(QÑ@ÒùÈ_x0017__x0015_@»òü¾Þb£@Ü_x0005_?.ð@Ö_x001E__x0016_1@_x0010_c/äÐ@«*óP¶C@iDq@:D@H_x0019_{)Ây @q¥òÚ«@ø¸HXÌ@Jâry¼Q©@¼%®ÆL@Ìé_x000E_d¹_x0001_@_x000F_«à²W @Ö}Ô_x001B_@¤_x0002_XÕ¢À@=ýÊ.?@Z6óÒGB£@1·§à_x000E_µ@_x0001__x0004_ÔÑ"÷AÕ@OV»_x0016_¢@³ ÍùB@)M-+_x0010_H@_x0003_N®%@_x000D_çt1m@ÁbaÏ_x001B_@/_x0015_&gt;Zmk@Ø~_x000F_³­¨@Õk_x001B_S÷5 @_x0012_ùPBþý@D³_x0013__x0010_Ý@®ûc_x0004_»®@Ï½w@_x0015_e_x0003_ÿ±Z@ü]}nDm@ë×¬F5§@_x0001_½_x0007__x0019__x001C_@_x0011_.¶ñÔ¶@,@N×4@|_x0002_þ©_x0008__x0007_@ë[ÕØqþ@ØÔìù¥@ÚÐà@¨Ãú_x001A_Þ@{¯&lt;'á@¹Ð éÚ,£@¼õE[²x¤@Ì	ÍÑO_x0014_@½h£r´s¤@èûÆ¯áh@õþÜã_x0001__x0002_²¦@­Í^×¤@1ÿ_x0011_+Þ@ðÉ¢@ã4pÞ&amp;ª@)·¥EÌ@ý¢)H¡@è´'Ð÷Ï£@_x0001__x000C_å¬y_x000D_@Î¾%_x001B_ÇQ¡@©¹n_=_x0007_@ìþâ¡¤@+ø_x0019_©@&lt;ùA_x0018_È@ ç_x0002_þû_x0001_©@¾(C$N®@b×©g@ÖØûÆ\â¤@^¡Yð©@ÎÃæ½l2 @ñ«,·Q@Ñ¡ûÈÎª@Ú®ÉÝb@«ÙËÖö¯@åùã]Æ_x0018_ @£s¼M´@e_x0019_y_x0010_@ò_x001D__x0014_µ_x0006_2£@£&lt;­@	´¾¬õ@´Äò`@&gt;Ì	&lt;Ï @_x0001__x0004_-ú8_x0001_Bm@$ãõe´o@;Ï_x0002_Q@³.FDô&gt;@_x0017_TDE_x001C_3@ÖÖünÈ_x000F_§@¾_x000B_ÞAHþ@I³_x0007_`à¤@pÓÜd¨@_x001C_éXÙ&gt;¬@Ñ7ø¤@í¢_x000C_ü"½@_x001E__x0019_:@¸J_x0018_ð»þ@_x0018_&gt;ØêEg@B_x0002_:@_x0008_@X_x0003_Vq@&gt;¶yY_x0014_@[Äû­@½_x0003_4Yæ@ÌÜ,Ö,s¦@Å¡ø_x0013_SJ¨@Ìÿ {aÛ­@;ë]Ý#ú@û^_x0012_Öû¥@Þ)-µ@éJEi÷@^\:)_x0001_£@|OßÚ·L@`ýÑ&gt;@W»REýç@Ú {°_x0003__x0004_òy¦@¬_x0002_íôK`@¡_x0019__x000C_µ@Ädjìâ@°`h¬@Ö+_x001A_)_x0002_F¥@/úÞ&amp;m5¡@q¥ëÒÆ@_x0015__x0006_ã´!(@Ü×v*±â@VËj5X@m_x001C_¼&gt; @¹ý_x0019_Ô·Ó@¶i_x0002_|îO@9e_x0001_a­£@ã¼l]ô@ñ_x000D_f}_x001B_@©)¢5_x0013_¢@8a4_x0016_ÙÝ@ùÆ`UäÏ@DBPê(a¨@³6__x0011_ë@1Û_x000D_¯¡@Þ «_x000E_²¥@îd?ó@+,ç×¸@_x0005_2_x001D_júz@:àAô_x0003_£@ÑßVkÜ@áàH² @¡7: ®@Y@a°¶Þ @_x0002__x0003_VÏh«@pÜç0w_x0013_@4r_x000E_h:-@Ò¼Ì @97w¹#¬@n¼_x001F_@ÿÇ¸:Ó'@_x0004_(­Â6@²¸¯Tæ~@åKi¡°ø©@T&gt;Iy0_x0017_@ý£Ï_x000E_§Oª@iâfo@Ð{­íö÷@Ó2_x0001_·Ð#@K_x0006_¶ë@$ÛÕ@üt(|	Ù§@BQt_x001F_@íÜp+Pç«@3_x001E_á_x0018_£@;=Æ_x001E_Æ¢@pÛÅ¦_x0016_@_x0013_Æ¼»½R¨@!_x0019_¤7£@õ×{]_x000F_f@»_x0006_å	£t@g_x001F_üô_x001B_ @Mït a@ó¤`¤ ¼ @¶öVÞ¦@_x0015_wj¨_x0001__x0002_@LëðZO½@N[]ÏÌJ@6ÇBFÀ¸¤@TYÐTéò@d4Ç¡á@£±Fo¤@xêC°O@q)#V@_x_x0004_ ÷J¡@&lt;_x001B_Wx_x0011_@/pê¬Oô@O­¾z_x000D_k£@_x001F_º¸ü@BÈÁ¹L@_x0002_6Nø¹}@¼#» ³@Øa°6;Ô¦@¼»ÿ¡_x001C_­@;_x001C_e_x000F_4E@ä_x0018_¢ä_x0001_&amp;@Í#7¸Ä@åJ_x0011_ìz:£@`o_x0011_Ön#@GØ_x0019_Ï_x0013_@|ß%Öß@_x0015_Çz{Ý'£@_x0011_j×_x0002_ó@º_x0002_U`ç£@D_x001E_WZ²@ Å_x0004_Ì_x001A__x000D_@_x0001_@ù¨æd@_x0003__x0005_lÓbIF @v$9_x001C_i@¶ÂÙ_x0002_K»@#r0óÁÖ@ÜDÇMá@U§A_x0004_a/@øÿ¯EîZ@ÂymÉ$©@çÇ_x001E__x0010_Å¨@xo_x0014_$_x001D_N@vÖö";@7_x000B_õ¨lÐ@àuwòï¢@_x001B_{i¹Ñs¢@_x0012_ÌÛ_x0005_ä7¥@Ù¡_x001A_úÅ @¶ÂJ´_x001E_ð@Â=Xkm¤@_x0001_Cä_x0015_l @GÍ_x000D__x0006_@CR_x0003_Ã:@á¥sYÞÌ@2;ªríU¤@ÙÄS_x001B_U¢@¸6_x0002_i@äØ_x000E_ÙÍ@n5=ëëì¢@CÐ;_x0008_!^@YºþOø@ Uu6å¡@_x0003_þ1p¿Ö¡@Qv[O_x0011__x0013_Üó¡@ï4hÊ¦@/_x0002_0V`y£@_x0007__x0010__x000E_ù~ÿ¤@ùæ_x0016_:CZ@h--_x001E_]¾@ÍoÊ5Ó»®@X_x0005_ÈØ"?@ü	FÀi_x0007_@¯÷c2&amp;Ô¨@ÑÄ¬_x0007_ã_x0013_¤@%­_x0013_MW¡@J_x001B__x001D_U@÷3_x0015__x001F_ô!@U¼zÈ_x0016_@ïo'_x001B_ô@ë#Ìé@Ò_x000B_§_x001B__x0006_ @æÕ'×-[@_x0016_oL_x0019__x0005__x0001_@â_x000E_É¯_x000E_@0çe_x000D_Ù_x0004_¦@RÉ@ï8ª@S_x0003__x000F_¥®ñ @ö_x0007_Êm·@P&amp;ÿÅ'¤@øX_x0012_f_x000C_n@6_x0012_ìy¬@_ü]oI@_x001A__x0008_©U_x000D_@_x000D_Ôü5Ò[@F¥ó_x000C_=_x0011_@_x0004__x0005__x000C__Ê5¢@3_x0019_¬£F@j_x001C_B¸õ@­ÊÍÃ§@Ó^C@_x001C_Exª{¥@âS¤íë@sX¤_x0001_¥@Â»_x0008_\}H@ª[j¼{ø¤@_x001E_¯õ_Â@ZT±ÒJ¶£@_x000D_)b'ñ@_x001E_4+«@ór_x001E_í£@Ç¡è_x0002_X@Áñ_x001A_8@3²0ûX@´zÒ3@ÂÆcæãB@_s&amp;Tò¡@+_x0003_ñ=¡I@M¢¯É¨«@¶DJªj @R¸ã|9l@\³_x0018_Õ/7«@ê¶È(4£@¦Üæ¿8î¤@ç³ßªH; @U_x0013_Ó_x0003_L@_x0004_Ç.ñ¢@_x001E_¬_x000B_¾_x0003__x0004_óT@"_x0011_£ô°@_x0014_´Íçøê@&amp;6P&lt;_x0018_@_x0018_±E_x000E__x001E_@c_x0008_i¬@/bÆôx£@)_x0005_ ; @ÛÎ&gt;Ø_x0003_ @_x000F__x000E_Z_x001A__x0015_@ÚÞì"_x000E_@ÿLä³Z@ClLí¸@ Ê»¸å@¤¬cì!±@éhð´m@_x001F__x001E__x0002_í@¦u¶¹¡4@çüD¢é_x001F_@_x0007_q_x0004_³@=_x0001_$¦T@_x0013_ö-tµ$¢@KáCû«@_x0019_9Ú_x0007_j¨¥@/¡~»¥@`ÝîÜò_x0002_@ÔÝÅd¤@¢2¸rÏm@Üf×·_x001C_@WÏ÷õ_x0018_#@[_x0003_8+\@ÎB1_x001E_Uî@_x0002__x0004_IâÎ#@mrÚ°âû @s	Í_x0003_	@_x0004_[ÖÐY_x001D_@»Ï8·N	@3?M_x0010_«@=Ùê3©@é/j$¢Ê@Ð_x0005_Èù@Ïÿ)ø¬¿@þpCU @i!_x0003_@§`°¸L7@ç4i¹Í@UÂæ~ @q²ÚÐ_x0017_¡@_x0006_êK_x0014_I£@gåÉÍ^-@(&lt;µ}Æ@Ì_x001F_G|_x0015_@Ø­pxº¤£@þª-_x0018_Â_x000E_@H`w¯_x0001_@Ð_x0019_¸_x0017_v¢@&lt;_x0013_Vî;@WÚø_x0016_9@#O[Û2¢@ðò{´«@·@;1_x001F_¢@9ÖÇ¢@÷Ha_x000F_@Uâ¬è_x0001__x0004_ø£¢@Ç'x´_x001A_¦@FVÇÃ_£@V*!hÆ¥¦@B?ôRâ¬@ÉÆkut(@%éBèçä¡@ËNÜã_x0014_l¬@ð_x0002_µ£O@ _x0014_Ü@jh÷²_x0019_T§@WÆ_x0004_¯@5½&gt;Âm5 @{çG_x0012_@ùöÃ.'@4!ã @%Hè_x0007_{@{/ÜÑ²ï@êªmÎÊ@;IÐ÷£@E|þ¢_x0003__x0005_@®á?h @$}_x000D__x0013_«@,z\¶«2@Ä&gt;LYn±@ç¨xAÎ&lt;¢@5®ÓFäX@_x001C__x000F_#Öáfª@¿âÎ_x0003_,@ï¥_x0016_Ú@k_x0005__x0005_wàÒ@.'&gt;|g@_x0001__x0003_á_x000D_sîMê@V h/£@¶ðõdÒ,@pxÁ²F@_x0012_j_x001C_h@r_x001D_*¶©@Gÿæïöä¦@ü_x0012__x0010_[$@âÁsG§@Ä_x0002_ø~¨ @I÷ß@Æ{@¯f÷5%ª@-£\_x0005_&amp;¡@©]	H¯±@@_x001E_p_x000F_ä_x0016_@ß9*Ê@Xàr/*@ähMBN@2q®PS_x0006_ @BðÐyô_x0010_­@¿T{3H@Vf V@Ã¡ð_x000C_²I@_x0003_2Øôî@oüüè_x0004_@­µîð_x0005_@}ªfôdº@Ö~w§ãP@_x0019_-_x0001_ÞhA@Ú×^ @¥ =°pa@_x001F__x0019__x0002__x0006_q_x0018_@éÀ_x0006__x0005_@Ý_x0012_ºl_x0002_ @4c§B«@ZÓÞê¢@·5Þâ_x000D_@_x0002_¾Ú_x000E_Ò@_x000F_cÃzô©@_x0013_­Zíf«@:¸Â¾lÂ@ÖqEA®@¬nl&lt;º'@¶a­B¸æ@¼oZSJ6§@Ò5 «­@ÆäÈ½ro@ïÒ_x001B_!_x0010_&gt;¤@]å¢9ª@_x0016_v]{@vl_Aü_x0012_ @#MÏ×:@2Ny_x0015_ÄZ@?¤_x000F_¢@ã_x0001_ÛÃB @s¾(u,í@_x0010_{&lt;ó\@_x0003_0_x001E_¢¢@Ð°fî @r³_x000F_ã0¡@_x0004_&lt;Å°±_x0017_¦@!'ë?}1 @_x0017_B_x0014_hU@_x0001__x0004_EÉDjÀÁ©@:uÈ_x0015_@ù»ÑÒ×:@¹=3_x0018__x0018_@G³_x0016_ÑÎ¯ @¬6_x0002_)ï&gt;@o]RgÁ£@#¦ø$%_x0005_ @õäóÒ	,¡@æq6òj7@_x000B_[·t@Ê_x001E_TXã@[Óñ¨:_x001E_@jÉ2Ñ_x0019_¥@_x000F_øqq_x0011_A£@)^QüÀ_x0016_@ÂS_x000D_f_x001D_@ÂõÍK(Ä¡@PvG _x000B_i¤@u_x0003_ÿ£.	«@|_x001D_ðÁ¶p@)ü;Mo_x001A_@V_x000E_òo¯@ß¨9ã@çÌ_x0018_5S@_x0017_Ì*0i#@¥Â_x0013_À¤Ç@fMO33z@kë_x001D_ÛÌv@_x001F_Æ6B|£@h_x0010__x0005_}ß@ì_x0001_6_x0001__x0004_	_x0005_@ùéôO½§@_x0008_°í[@¢_x0008_|kÌM@¢my@_x001A_Muò¸ë@jò²0¡@º_x0018_»[@_x0008_$=µ¡@é|tKr¡@H_x001B_§ê_x001A_@_x0008_Ìc­kA¡@_x0012_e¥_x001D_S¥@ó»u®@bf¦\_x001C_@h´tÑ_x0015_ª@Ý4JlÀî@Y#½@_x0010_ÄÝ¯ ¥@_x0007__x0016_0t!@ª_x0002_tË®¬@Éhý_x0003_Ó©¦@å_x0005_v_x001A_¸½¢@!èUÂì°@ÙÙãh;@ámRW»¢@Iè_x0003_a-@_ü_x000D_g@N@&gt;_x0014_J_x0005_1Ù¢@dæÕ­l¦ @YW½å@_x0008_Iô(_x0004_¤@_x0001__x0003_;njÔ+@ê»é)¬@Ôüõ=ß_x0019_ @CG¼_x0001_Ã£@Vgêù¨@_Q;XSq@%ù_x0015_È1&amp;@6¡Ä±1ò@_x000D_é³á@¤_x001F_ÚæFè@ãH¤R,o@ê¸cþh°@j;_x0016_7@²_x0015_ _x0007_ï@vé_x0014_-sG©@[ûd_x0001_4M@ÑG_x0002__x0005_¥@yHvj@Q¶ñÚ÷}£@ã_x0004__x0005_~_@Q^l_x000B_¢£@ÊCJ-_Ý@_x001A_s]Úg@Ä_x0005_Lå@Ï¹ñ_x0012_±¬@_x000E_ÏH_x000D_ä@_x0001_ºÌÝ¿ü@ºIí_x0018_\ @ªé]ã¦°@nÄMä@ÐóOQ®@óR0ý_x0002__x0003_@_x0006_@ò¿å¬@uC-¥Oñ@-MÖh&gt;J@1Ë|óè@	Vï_x0013_pS@!¢OD¹¬@©4Wè$Ì@ÎÑ{\ì¢@k¾9º&lt;_x0015_¥@ &amp;Pf9@§{_x0008_ÚØ@|[G¡@p³@H¶ÿ_x0014_y @¿¥Ýçß@_x000D_·ì)H_x001A_@Ê3Ï§M@Utáèð¡@x*U'M¤@¸Âd*@ýÜì_x0004_§¢@V	lÇ_x0001_@±8V£Ô@ËµÏÅv@p_x0012_@¬Â_x0005_Fh@`þt½¾¢@E_x0012_µÆ° @8e ®#¥@ô_x000C_ù_x0005_g\¬@=ï3Fâ@_x0001__x0002__x0012_¿_x001B_6@8Ñª~p@yóâdã@Ò¥¯®@_x0005_RÅÐ0'¥@aï¨é§@¡È²ßäÎ@sÆ:6Yg@ÁÉ @A_x0014__x001A_Âs@_x0019_aö#Ñ@rr_x0010_¸R£@r_¢¾ÜÆ@Ùóõ²ë@_x0008_ÀeRôd@Ñl[máÕ @æ_x0012_gÈ_x0012_ @hªz_x001E_³°@Ú£ÒC¢@kàU_x001A_º@_x0017_PL´B@}%³O*è@^ÊçTqà£@T}ÒUUü@Ú?vÖ$¡@ULpC3à@ ÜqÆsÑ­@EN_x001E_Àõ@ sºùQ@$65Â®Ó¢@ëÉ_x0015_e*@ÑâÈ_x0004__x0005_@0ý¶E@_óySEæ@ï^_x0018_}¾F@ôQ:Ó_x0004__x0001_@ÄÝÔ5Û@@·,1v9@{®¨«_x001B_ß@p¯_x0013_Þ_x0006_@_x0010_ý_x0002_Ò@»&gt;ØC@¹_x0017_j:¡d@_x000B_«vÀ,\¥@_x0012__x0007_ðÒâ_x0002_@_x0016_Ã&amp;3"¿¨@²Í_x001E_¹â@ªá_x0019_&gt;@hc´_x000B_¤@_x001C_ìeö_x001C_&gt;@H_x0014_ÚÈïc¤@9øØ\@-5Le_x0008_L°@5__x0002_Ýh¢@-Å%YC¥@L_x000D__x001B__x0016_6á @fù¬_x0003_ @2_x0013_|ª× @Û_x0016_á_x0014_õ@_x000F_è¹ø*ç@á_x001E_î_x000C__x001D_@&gt;î@_x001E__x0001_@_x001D_*}_x0019_Õ©@_x0001__x0003__x000D_®_ìæ_x0011_@¦0?_x0002_n @É|k_x001E_é_x001D_¢@©Õ±vóÈ@ÊzZ¡@*hªË3r@\J?_x000D_î¢@Õ5]_x0004_Z¤ @Î÷fpH]@ÿÙ'_x0013_©@!ä­Æë^¦@â_x001A_Å?Ë@Õ®_x0011_@¯ûî-Xv¢@ïÕóù_x0016_²@åó	_x0014_) @Õñq:@_x001B_R±\Ö¡@»R:Øpp«@_x0004_ª|PG¡@uïX_x000F_,@¥¢_x0011_rØ4@Ù_x0017__x0016_Oµ!@ÿo&lt;_x000B__x0013_Ì°@Õ_x0008__x0003_yÞ@j«'ÃÅ@}°Ï×_x0002_ÿ¢@_x001B_ïbÍ_x0018__x001E_¢@ÀÅ_x0010_,u-£@eù¶_x0016__x001F_@¤ûf_x0008_ @Îvö!_x0001__x0002__x0013_@ò_x0005_ÿSe@Ï_x000D__x0004_|Q@kÑÚö_x001E_#¦@_x0016_t3%¢@_x0015_ò7c_x0018_@¦RLO¬û@g]ËE¬@+_x0008_Æw³Á@ÏKDV_x0016_ß¢@w_x001B_ßíA_x0012_@U^rË^d @FÌ§¨«&gt; @¢YC}¤@_x0015_eÕ_x0006_¡È¥@÷4_x0018_EÝ@Ç|ò_dè @_x0019__x0010__R£@ü÷±_x0003_£v©@ó~§Z@@qIÌ $@ÿªl¶ø@!:äuu@ýßA_x0016__x0018_«@×î¦s- @ÁPÐfbÞ@îM0}«@@».¿üï@ÿ_x001D_Í_x001A_¦@¾Í=Z;L¡@¼Ø0¥@A@ð_x0018_Ú@_x0001__x0003_ÒtÑÑ3@_x001B_[_x0007_	_x0001_o@Ñêþ¨»^@*_x0019_oÉIV@5-+äJ@oÂ¹{@¤¥FÜÀ÷¥@MV¦¤_x001B__x0007_@u-¹o°@_x0014_R%&lt;¡@SuþU @tëÉÒ_x001F_5@6_x0005_ë_x001B_@Æþ|_x000B_,@ö©5bzT@iìé._x001D_@_x001E__x0004_Vqnò @p°ÿ_x0007_"¢@b&gt;³¸_@_x0018_ÖÑ=Õ¥@í{®9_x0002_ã¥@SqíãZ@uµí_x0006_$@¶.Ùìi_x0010_@²q{_x001F__x0003_, @	)§Ü³¶@_x0005_üæ_x0017_¿â£@lÕ=z_@_x0012_*ö_@ïõïá_x0008__x0004_@ÕÃ$7@Î_x0010__x001F_`_x0003__x0005_úÍ@\îºX(-¥@bo5s+¡@Ô¨8&amp;»^@ö_x0002_÷¼61@0Ftå÷Ê«@Új_x000D_%_x0006_K@Åß_x0001_×_ì@sJOüÅa@;!º­_x0001_¢@@LcèºD£@ï_x0016_t|ù@¦äàÚ%@ý2ØW_x0016__x0015_¬@6÷(y®Ã¢@ò¸_x0003_@S_x0004_@QÌj74K@À!ìÈ¾¶@_x0015_£¬æ	è @_x000F__x0010_¬A¨@1i_x000D__x001E_ _x0018_@áF_x0005_@_x000D__x0015__x0015_@_x0016_"¯0.@Ê'®óêw@.Z_x001D_Ï!Á¢@øô(·u@®fø~¤@äçæ-N­¬@¦7Hê¡@&lt;1_x0002_bC¿@n­âhò@_x0001__x0002_¸Âvòw@^½«Æbê@a[â.Z±¦@q_T¨@Í]àtÖÇ@ ~øÓN$¡@Uç+_x0002_+_x001C_¢@v=_x0010_×@Û	1®¸¿@ÏÄ­\b@i9MN@dü7ì@ê@==i:_x001F_@Og1ÐÓ@^­Îy¦@ÏøôÍîk @Sú¤_x001C_Ís@·àC°@Jó£*_x000D_©@_x000C_òom#U@ÿ;¼Ê¥³ @_x001B_[_x0018_tÏ$¥@lc$Ô@NZpÉEÐ@5ÛóæY¶@½Â_x0011_Á@¨»õ"O½¤@Wæ&gt;¨«@ãÛw§AÓ@a]±fäÜ@P_x0013_ÿTHö@vU_x0002__x0005_áç@Ò3à#iÕ¨@J_x001A_ãû2@W1K©%x@¦_x0007__x0003_b¶/@ÉÒåéi@s»ß¦~©@ï×#¯Y_x000F_@PÙ¢_x0013_Tí¤@u{ñÑË£@_x000F_,Ô @0w_x0015__x001D_&gt;¢@¯â¿EË@_x0007_Ãä+@H@N}è8@)_x001B_øI @^_x0007_D%/«@0_x000C_OÔy©@«_x0019_Ò'._x000B_@ûð_x0004__x001B_6+@bØN-S@ÖÔG?:@@5£_x000C_z@_?ëµà_x0003_@éÙfãër @NUÿP¶¡@n_x0001_¼·_x001E_ó¢@tY_x0010_ ¨­@K2_x0007_UI@$q«áÿ@¶_x001B__x0018_7Å¤@É%À}ÊR@_x0003__x0005_µ``ä_x0010_Q¨@ø©ocmÈ¢@ûÔµ¢=@½_x0004_þX:0@_x0008_`AS¡@.&lt;}É@ _x0006_KN¹@ù®VÖþ[@³ãiV@ä1fè_x0011_ @ê£y¨kS @Í_x001C_jfn¥@ª^_x0006_1Ý§@_x000D_l]#¤@ô	³]@@ç¬§ì @£Tª»y@&gt;_x0016_V_x0006_£@Êôº_x0001_³_x0003_@÷_x0004_éÆGm@"_x0008__x0006_1¡¦@mW­_x0011_Ãr@&gt;öFË_x0002_°@m8Dª_x000C_¬@9Ø_x000C_lþÏ@è_x001F_'6\£@|_x000C_·±O@×_¢#ï@ÔëÔn·§@_x0017_Æ £Ä¡@üQ¤|ü@_x0014_TdI_x0001__x0002_PÛ§@²_x001E__x0006_·	 @Ìû'W·@]_x0002_@.f\@ÏÞ{¢Ë6®@T&gt;_x0012_&amp;§*§@ó@ü{cÎ@_x001C_`)k2k¦@_x000B_Ê_x001A_PON@j/0wè@ÅÒHð%@ê_x0003_QUøÞ@e_x0010_=8,@Q7®XíI@F}ãfÅÂ@cnM*®¯@ÏÆW_x001E_³@©© @0NÕ_¼@_x0013__x0013_{iÎ£@lþjw@W åÎ±:@_x0013_ú¤_x0018_ñ_x0005_@VÀ_x0014_@:Û@*rH+@dù0·£@ÏJv¹aí@ºS¬_x0006_.Ï¢@Rÿcc_x001F_*¢@!ÀÙãð¡@oÝ§»üW¤@«é;ñ¼{ @_x0004__x0006_Ù_x0003_UÄ@@t©2;C_x0015_@ê_x0014_?eªÐ¡@¢Çûdî@u_x0018__x0010__x0013_ê@gt$_x000B__x000D_h@J"¥íÄ@â¢*WÈN@/¸û~À%¤@BÏØåú«@ð¿­@ýÉ¸íu@_x0007_4CÌÿN@´&lt;_x0001_CWY@uòZA°@y¦_x000F_Ó¦`@}ÔP5nÛ£@;w_x0004__x0005_b@PlJÂz3£@¼SÅÚ©¢@$_x001D_¿ûðä£@êîN»D@OoQà-@AÞääY7­@°n¼O@'6Èj_x0008_ë@_x0002_+ÆWð£@_x0003_ºÁ[=@Å?`|O@`_x0003_p6¾ª@_x0014_ì©e#=@¢ÃÌú_x0001__x0003_á@µÀõý@ñ_x000F__x0014_}f¸¢@Öù_x000D__x0013_D_x0018_¡@~r½_x000B_+§@9¦_x0010_¡/D @_x001F_4ÒÎ¥@_x0005_GhÚ/_x0005_@§yÀïìæ¦@ì¬_x001B__x0019_P^§@W°6Àûz@`Å_x0010_r@cÊ	­ß_©@ö»U_x0002_äÝ¡@_x0018_êÁÎ©¡@7qÙØx@e&gt;¢ñZSz@½5£¸¾¥@dï _x0011_q³@ÈÙ_x001B_Æ¡@_x000E_Æ@~ÆÑ@b_x001C_£ÔÞ{@Câ!k@4æ_x000C__x001E__x0001_@@_x0002_³_x0016_´@_x0013_û_x0011_éö@bFß8@ì«¶­@¹_x0014__Ô_x0006_µ@_x000B__x0002_Ò7B@,P_x0011_º}ø@_x0016_¨²È¶@_x0004__x0005_ ÅÒ¢C@íðs$tÆ @_x0004__x001E_üÏ{Kª@BxS®»3°@ú­Mg@¦ABú@rE×cp@Ù¤e\Ã@/­þx÷@xd_x000E__x0008__x0001_ @UÝMÒI@¾_x0008_Ê~|_x001A_@îùâô_x0019__x0008_@Ã&gt;o·´i@þN_x0014_U-_x0002_@Ñ·Ó=@ÄaàÑ@Ë	_x000B__x0003_hg¤@±½4_x0016_~ç§@Ø25&gt;÷@Ä_x0001_ØU@é@_x001A_\ãMÄÞ¢@Ã]M_x000C_T@gi¹Ð_x0007_@@´ãî_x0002_jª@y0¯y`X@å_x001E_wØ$@=:ÁhÊ¡ª@N	V¬úu¡@'Ü_x000C_M@¬Ø _£@1¡_x0013__x0001__x0005__x0012_-«@×ÿûôhÎ@®_x0006_@_x001E_a©@ÔjZcT @G]í36£@áõ:_x0005_ùü@ß~@ÄÛ@S_x0014_.øPc@KvØ´7ï@·fLÈÐ+@\Î*_mæ¢@FÈ©¹Üª@ùH¡ÜáÈ@øñi÷_x0015_¦@z_x0014_IþN@²¼Yë°@òÊÜãXÉ@RÌÓU@÷§P_x0005_9X@ãøÛ_x0004__x0014_¤@Ö­X¥@]XÚ_x001D_§@y°_x000C_«æ@yä_x000C__x001E_Ì%¥@&lt;Ç_x0017_í_x0002_ò@ÖóÕ_x0003_'@ RB/J@Ø_x0001_:D@?Ó¥_x001B_¨¤@	©Ã.÷í@_x0004_Y¬syM@wC¿ïPù§@_x0003__x0004__x0007_UhÛd@Ðb½	Z@_x000C__x001E_°~@]_x0013_dÞJ@x_2²a@_x0005_SÉ¸ð¤@_½{£¤@æ`¥^_x0006_s@.Í¿ºâ7@Ï®I¤©ü@gÄâxÉ{¢@ë_x001F_{W_x000E_ @Â_x0008_7¸­@ÏiÖ_x000B_c¤@òh´_x0015_â¦@_x0013_]_x0014_wtÓ@ÝY?ß_x0011_Ì@iY._x0018_@;_x0001_'_x0001_L@P9ð.!«£@öÞ2ç¥@ÅûF#Ð¨@z',Ï_x0018_@ä_x0002_ß3[·­@zDÆw¬@ª_x001B_r lb@_x0019_&gt;_x001A_ÒÞª¢@ÆFÂö&amp;k@ó_x0012_c`@®ÔWìL@v³·@~W@¦_x0008_3q_x0001__x0007_xÙ¢@_x0014__x0011_&lt;ôZ_x000E_@v_x000E_S?×`@_x000B_[AH!Ó@_x001D_,ØT]¡@ÒÂ&lt;_x0018_@÷m6_x0005_÷@ò¡_x001E_	¥@¶_x0015_i`¬@è¥]øÔ@8[«½Á_x0018_@¢èul_x0002__x001B_@ýKü±´G@àkå­ô×@W_x001A_agÛ=@¸Õ¤÷_x0006_4@Dø_x0003_l&lt;÷@ÂíveÙJ@±«_x001B__x0019__x0004_M@¦°Óõ_x0014_@'_x0017_~bx_x001F_@±ÐÕ¦Ñ@GÒ!á-¤@kõ¹_x0015_Ê#@Î÷åñ×F¢@Ø¯nÙmÀ @Õà1=#@_x0010_3*R4@Ýa;E@ú1_x0008_1Ç) @$&lt;Á_x0015_Ï)°@W"¶Ów@_x0001__x0002_O¶µ^5y@_x0013_³¥¦*@_x0017_*×Ûù@kÇóÖs¦@C_x0017__x0014_âò_x0010_@ÜIÐ	N`@F"Ö]A:@ýKå@ß³W_x0010_°Ä@4 í[Mv@_x0008_Ê_x0017_«­@S)¦aõ@sá¹@èDFKRÓ@ëmpU­õ£@ªè_x0008_²é¢@Dsí´g@Üp_x001D__x001C_2@Xë_x0019_Ñãk¢@¯×Ð	7R@·°_x001A__x000E_d¯@_x0016_ëó_x0011_¡@ªîâ§Y¥@$-r._x0011_ë£@Rdû;K¦@±òE_x0013__x0008__x000F_£@@KÎ_x000C_ý@ @_x000D_Ðdfçª@yÚ0À@+@Þf¾G9 @NuwmD@á)~±_x0002__x0004_æ@Í9_x000D_jF/@³'¡¨@Qæ4_x0003_iì¬@_&gt;l¼á½@´ûß_x001D_°q@ö?||_x0012_¯@_x0011_g_x0017__x000C_¡­@ì%&amp;Ú/­@_x001F_X]_x001F_´_x0012_@0M{Dó«@7CË×ú|@j²_x0019_pWg¡@P_x0019__x0001_S@_x000E_ÚÒCä¬@äÒeÈ~Ú@_x0012_{6©l1@äì_x0019_/_x001C_@_x0018_Aô;2c¤@ïE1+a×@_x0018_Ö_x0013_|·p @°à_x0011_þÑ@îqx_ÿ@°T#mÚ¦@Z_x0018__x0008_A·-¤@dÀß³p@×µ,_x0002_æ){@«_x0012__£Z@«~¦+@z_x0008_Ú*Ï±@«â°»4»¢@H(»ê[a @_x0001__x0007__x0014_ï@¸?¤wñ¤@£s_x0016_þð»@=_x0010_C_x0018_Ô@¤õsÍ@_x001B_3ÊT @æhTÁ_x0004_£@_x0012_´7áBW@TærMn¤@¶ü_x0006_"©@ê&amp;`EÔ¡@}JTµò£@_x001B_Z¤Ø¬hª@~2»_x0007_@é}ùáÐ¥@»Þ¡¶à@ÓhH_Zô@©{2º(_x0003_¥@x#_x0005_Ôë@_x0008_Fÿ_x0004_L@'_x0015__x0018__x0006_e@ëé_x0005_±Qõ@'ö_x0006_H^7@*f_x0019__x001D_r¡@7àºþ_x0019_@)E¹d@r_x0002_;A_x001B_@ó:Êä~ö@$ÿÄa@Á_x0002__x0014_¨@ÑÀUÜ5_x000B_@ÛP19_x0001__x0004_© @VÎÖ6_x0003_@5"GÇ_x0013_@=bíU@$íã¸_x000C_/@?w´Ç @ÿJP3!å@Çµ§Á£@[Tt_x0004_,Ñ@"ºä ÿG¨@Â  ED_x001A_@_x0019__x0005_ò1~@O,»¸6ê£@W*_x001F_^=_x000E_@á)ß_x0012__x001E_@m	¯¬ÈE@ÅB£¸^@_x0017_\l¼@_x0011_p²k@ðì5	&gt;°­@&gt;Ö_x0002_Gê@¡êx=&amp;r@ñ9_x001F_kÚ@¿_x0019__x0007_wÊH©@ûpb¡i¦@ÜË5¥@)ó`øe@Fl? {ã¢@09_x000F_I&lt;¥@³ÿ+l_x0017_@¤_x0008_	_x0016_£'©@Ô÷»|Ì«@_x0002__x0005_Êë½Z;@_x001B_»÷éÀ@[e{©º@_x000F_9_x0007__x001E_G@0ªÉ®¼@t pÖ§@´Û±í¦@_x0001_|Lô[c@`_x001B_¶^Ñ@és_x001F_pv¸@¼o&gt;_x0017_Ð1¤@1A_x0014_GOÔ@%_x0008_%FQ¼¦@_x001B_Ý_x000B_@Dèµ_x000D__x001F__x0012_@)ó#_x0004_«_@z·ÄÏm@&amp;º¬ÀÜ£@Ë}ØlO@Ïó6Öhî¡@µ,ºO'_x0003_¨@kk Xí§£@¹-3_x001A_V¢@0Ã%_x0015_ÕN@_x0008_zjWl @¸Öøõ@eväÓÐÙ@²?RÃ@_x0003_ÉôE7$@ÜZ_x000C_eq´@KEa2áá§@\\ù_x0001__x0003_Ad@I_x001D_Púi@é¶f@ª1ì¹yj@=AÌ_x0007_²ñ¦@m*B3Õ @9Ò&gt;G¥@Ô_x0005_÷ý_x0004_@Ô+a3@¨K´_x0002_Ïl@_x000D_öÚ_x0011_`¦@¯._x0018_±Ï¡@_x000D_cª«_x0002_¹«@_x001F_0_x0002_è#R@ÝWb²q@´Ê¡Ò}ì@_x0002_nw«% @xü({¾Ã@¼ SD¶B@_5ÅFCö@Óý õ@Í!ÄöÑ£@_x0001__x0002_Á/Í2¤@v:O Z@¨ñ¶nÿ@Æ_x0012_YD|I¡@¢2©_x001F_K[@_x0012_fº5E¡@&gt;k_x0006__x0010_V ¡@=h_x001C__x0014_ @&gt;#²wD¦@FXºê@_x0001__x0003_¿ùJ_x0002_Zÿ@«7´ßºO¦@F_x0015_äóºò@á_x0011_~¶û$ @Ä§Ï79ö@=tã./@_x0016_nÞ.Ê£@e!d:±â@á_x0015_h|¯@ô_x0010_)-îì@v1d	ïW@r§ïÄ_x000C__x0018_@g_x000E_õ@»¥C¬@_x0003_¡ÜK%¡@0Ó®÷_x001C_§@Ì4ÎXó@ø(Óeè@:K_x0003_,¢S@	ÐÇv²¡@OõÎ/f@ýñMG-=£@_x000C_ö 3¢@\åÎ&lt;ýÏ@XÙ;E©@6_x0018_· Ã=ª@¬æ¥3|õ@_x0017__x0019_¹Iþ¢@}wí­në@&gt;LµY¨a@_x0007_ÔËä@áHâ&lt;_x0003__x0004__x0019_l¢@c±§ÒkØ¥@èy¨¬¨@_x001A__x0016_(_x000E__x001A_©@Ñk_x0018_¡£@j»@£À¦êÊ@çj¬_x0011_@_x0006__x0015_ïÜ3Ò@¬c%4E|­@_x001F__x0002__x001C_¤8£@ø¡_x0001_Ù;I@¦_x001A_¡³Ô@_x0005_s½gA_x0006_@Qbi	B»@fÕl·Ë@ñIìd_x0016_@vcYsõ_x0006_@u¤òÞk@Ñª¢,_x0014__x0008_«@~ _x001B_V@ß³²_x0011_¤Ð¢@íoU¨¤@ª Ñ|E@'B Ò$@°_x000F_aiz¡@m×4°_x0016_è£@·étóE÷@CÇ_x0018_¡_x001D_%¢@v_x0006_Õf_x0019_@÷¨Èï«©@ûLF_x001C_uÐ¡@_x0001__x0002_JWm´*£@¾¨ÌN9é@Úª&amp;ã1@¶Þ¿@§ç1{Ø@â(&gt;_x001D_@Ñ&lt;£_x0004_½@_B_x0007_§_x0007_¥@8mlÒ0U@¡äí§_x000D_@_x0008_ÂøYæ@kÆDf1¤@ë{_x0019_ë@¸íd=_x001F_@_x000D_øM&gt;&gt;@&amp;éÀ"­@J«-ã8¥@É_x001C_@"9nÍ¬®@á_x0015_Õ®%¦@Ra_x0017_ú¡@eµ_x0001_3R¦@¨Ó_x0001_p_x001E_¦@_x0008__x001C_Ti´+@mÕ|õ_x000F_@_x0005_ÕÇ®&gt;þ@ü×V²Á¤¢@ÂÚ¼X_x001A_ç @\¦cÄf_x0016_£@_x001A_wWÑ:¢@²_x0015_ù\@9¸_x0016_[_x0002__x0005__x0003_Ç¤@æIK_x0005_¤@_x0005_¨_x0006_h£@_x000C_]_x0002__x000D_SÐ@l+á_x001A__x0006_/@_sñ L@´Ó´ÇR@r_x0002_/ºâ§@nÜ¬_x000D_Á²§@ð¹¢_x000C__x0019_@g_x0006_ù_x001E_?@Ü´Ì5_x0003_«@ó¼Ìyê@~J}¸²¿«@I\Å`ï«@Ýâ_x0004_õQ@Mû_x000D_[Ðó@&lt;ÏNF=@ð_x0010_1¸}ï@x°nv%@Òi_x001F_Ç_x0007_@(øìBµ_x0017_@xQ_x0001_Ñ,x @Wt9:@"_x0018_ÌIÕ@9àRU&lt;l@Ðjïbl_¤@~_x0007_È(_x000E_$¥@&lt;¨C(§@b$üØ@2Ë¤U@_x001C_aL¹UV£@_x0001__x0003__x001C_Û_x001C_yÇd¥@½üà`&amp;@¹ÂÇK«¤@í²3äU@_x000F_ìëPÿ@¡@íÚ³Y@\üVÆ&lt;¢@R0$·]3@C\S=#@7~v_x0002_í@ãþÅñ¸¡@²Æf,^¤@ÁÍc|Ó@×:_x001F_âMó@é6kÞçF²@_x0007_uàdÖ»@2LÇ¿"@3ÝFþ_x001A_æ@_x001E_±¸F¢@áî¢åV@Sðf¤Ä!@ÌY_x0011_÷ÀI¬@f_x0012_m÷á¨@\¼7F®U@Inòs_x0013_@ç&gt;En6h @8¯ïZ¡@_x0016_g(W~i®@Õ_x001E_ÀÈ_x0006_@¬à[ÐA£@a÷q s@È_x000C_ø:_x0002__x0003__x0001_å@±_x000E_pÕÁÞ@_x0015_&gt;bêåþ@z½µ­:¨@_x0018_&gt;_x001A_«â@F®B¿5¥@_x001F_IØ_x0018_f¥@ÓþÂ(Ê¤@L´_x0017__x000E_äÇ@g_x0019_òÛ@À)cØ«u@pJYwUX@=ÓºÊÂ@dlJ@°7lyÓ@@G¿ä @_x0002_\H¼®@3_x001B__x000C_ûB@Wí_x0019_²@S¨ì_x0019_è@`z+5¥@Oe äG@Ð_x0006_¥Ú_x000C_Ô£@Â²ÛÓÚy@_x0018_®,w_x000E_@h¬` _x0013_º@sëî _x000E_v @q±´6Ñ_x0019_@~ý`.Ü¡@_vkÿcÈ @_x0010__x000B_ÆÏQ@£giæ@_x0001__x0004__x001A__x0011_0n@pâ`T¤²@Ö+´£¹Ë@l_x0015_¶¸_x0001_N@úÞ}3Ç@n_x000E_Lo2ù¢@ÆTXý@&amp;ýíý&lt; @ÿ!Wv®Q@JÂ×&amp;x@%R iÏ@íÍ¯/n@±ÔÝ.R@le=×@ûw½;ÎØ£@_x0011__x001F_×^®@¬6ö ?¢@&lt;¼¬áÝ@ÿ(ì1ò¬@m_x0016_L_x0004_¦@Qd_x0013__Ê@_x0002_"¿ý6)@4Õ_x0017_Ùå¡@_x0003_Ð_x001F_3+¢@¹ý_x0007__x0006_:@$ï#î{Ù°@¹	á_x000B_¡@äff_x0007_s @÷Öà±_x001E_d¡@3Ãj&lt;_x0005_¡@¼wÌ­@_x0010_Ü_x0012__x0003__x0004__x0018_F«@öàzBy¿@É:±g@»|áµp	@_x0013_J]V¢@¾¿¤1|@0¿à_x001E_Ïó @¿kþ_x0002_³|§@ÂÈä}âó@_x0016_þmØ_x0002_@]._x0002_E_x0006_{£@ãcO_x001A_¾@POÒòé@¢æKÅ@{//kÎØ¬@_x0010_ÝÜÎ&gt;}¢@*_x0002__x0006_]@_x0019_&lt;_x0017_£¿]@3R³á¢@ùYã©È @r#v_x0017_³ã@Û¸Õ£(_x000D_@í,_x0017_ñz@z ERc^ @Ü´ªÿ	@î£_x0008_¢ß¡@=1Oýé_x0001_@QØÐ_x0002_H@_x0013_q_x0018_9_x0019_@¤ú_x001B_lØ@Håð¡ã­@Æ­øFh¾@_x0002__x0005_FLû£K@Ý¹Í_x0010_ã@½+!_x0005_+á¢@a;+éº|@¾·Q¹@8¤kN°@}a_x0018_H@âQ?cie§@úqeÒ_x0008_@ã¡lY@ã.KÃ½a@}x+u@q¾ì@	d¤Þ_x0016_@¦Edv@_x000F_(Þf£@êÑÌ	D@AÌl_x0003__x0001_o@_x0003_äAµ	]¨@&gt;²Aò¡@µz_x0014_(_x0004_@Út'ê9@ðÃ4vï@Äµ{ö?@²@Ïã"ü@=nD"Ìo@x_x0015_Íx_x0015_@£øåÆ@_x0003_H-H_x001F_©¡@#§MBò §@rÓ¥¤@Üê_x0003_h_x0001__x0002_Rê@Hÿk#rØ@dwÆ_x001E_î@_x001B_vu:bÅ¨@[_x000D_	¨ù@c ¼_x0001_ö¥@K;{#_x0003_@jO"`_x001B_L@­»¼õ0ì¨@ädj	_x001B_R@oõ)¼þ= @ævÓPªU¡@ÞÏMV@¹Z_x001F__x0016_¥@¿j_x0010_6.@\Õ²X0@_x001A_3Lú:¡@ïÐR­5õ¦@K_x000E_ND¾@m_x0004_`_x000B__x0014_@ÿ|­µ;6@¯5íÂU¯@2u_x0015_¿g@Ìr_x0008_óçß@÷L·XW®@ø³ÄAS¢@y=§¤àõ@Å¯ê=Ð²@5IZé½Á£@}÷ê]Ä@	ò_x000F_ _x001A_;@òscê¢@_x0002__x0003_CN\\ªw@ËµJ&gt;è@ÏQÌ_x000B_v@«£¿Û0_x000E_¥@ÂÔ152@·_x0014__x001E_r@Ò×_x0019__x001A_@uèKö/_x000C_@.â$ÿl_x0012_¯@¯ÇéÖÏ¢@¡Ê3ý_x001A_@üV¢5@0%½wc@QÀ]æ®@_x000C_ilñ_x001D_§@zUP­w @Q¿è&gt;_x0005_®@lV_x0001_o$@OÞ07:@_x001E_Ñ_x000D_!¡ò@&lt;Õü_?¡@ó÷-Ll@Ü_x0002_*ßÙ@3x _x0008_ï_x000B_³@P7õÇU~¨@	ª4&gt;ùK@|@»±¿Y£@µ_x0010_J`@Í¶Ä @_x0018_&lt;_x0012_G3%¤@á·_x0006_÷N@}_x0005_o_x0004__x0003_	1_x0008_£@©u3Ã¬@Àê#_x0017_¦¡@`yÑq&lt;@1*»Öµ¡@§Þº_x0006_£@'Î&amp;ÊÓ¥@d5_x000D_¥@_x0001__x0005_|_x000B_^$ @7Ï;ú¬ @Ä&amp;¬½,©@$ªAhìÍ@zsKÑ_x0002_¹@'¾\Ú½d¡@Öñå²Ý@Q¾ï@Üso#0_x0015_£@«èÓ@_x001A_ò9B1e@ÂôÞ_x0007__x001F_¤@7#©nÁO@}¸ç_x000B_Ë·@_x0012_é_x001E__HÑ@÷)µÐ/8£@W$KéÞ@ÓÈ_x0004__x0019_H9¤@on®b_x0011__x0018_¤@å·å_x0018_Zb¢@çÐ_x0005__x0013_N·¡@®uZ_x0004_Vg@_x0007__x0004_¤¨¬¾@2t_x000F_=oE£@_x0004__x0006_ºõ2&gt;Yè²@	_x000B_¬a@þêÓ_x0019_Û@_x0017__x0010_U"_x0001_¦@?r£Sæ@_x000C_ómD©@2÷_x0018__x001D_Ð@y´túÀ@_x0002_Iñó._x001A_£@Ø¶=_x0016_@ñÈÃÒYµ@tÿ½²k	@Î'_x000C_L@"!=Ø7@_x0008_í_x0003_,Tu@_x0016_Õe?@î"¸·Å¥@iJ(!4_x0011_£@i_x0005_LX.°¤@¬Lj»L£@_x0019_ß[_x0015_r»@_x0007_Ï_x000C_YÓ[@sRÇ¼*:@î53¥@æ!qÇ@Dì_x0002_7î¢@ÖTi.@ü¡@ðÍ_x0019_ú@FÕ×¿$}@²¥wÝ!¤@¾£Titÿ¢@7Y)_x0002__x0003_7X@'Ø_x0016__x0016_¬Õ@» äÏÆð@E_x0008_Æ»â@d_x001D_óÓW@Ì¢_x0005_øQ,¢@«"ò_x0005_¯@_x000E_&gt;}¦8¢@£«J_x0011_Ù@_x001B_¹_x0013_«@*2x)¶ @ÕMèt_x0018_@_x0007_e·~®@þ×Ì£@N	¼qº¡@¾$_x001E_«Uh@jl%ö@Ñ_x001E_JøGï¤@Xi`JÛ@¹$5r\@Tñ@( @ÎÉ¼8_x0005_§@ÕÂQ_x000C_·½¦@_x0001__x0006_ÓY£@¯ÁV_x0014_¼P @£.e_x001D_±@_x0011_EWî_x0017_)¡@_x0003_f$=®@ôjáo$w¡@³°#mó+©@éf\àyÕ¥@OèByË_x0004_@_x0002__x0003_Bx_x000B_µ¥@øxëî;L@eò®Ò³£@_x0001_ÌhµÑÝ@£ï¦_x0013_*¢@\Û©_x000D_¥¡@fe?×£@ºZBÿx¶@_x000C_y=_x001B_8@_x0002_GD{ä_x0017_@ÆjØôú¥@_x0015_´,M@G¤_x0011_4Õ¬@yÀ8_x0001_: @!î×êà@b'eÖF@CÙ1~Øj@èÜK*Tj@ñè§%³@@/ôND¸J@U_x0007_}¼@_x0019_Ìï_x0002_@j_x000D_ïQTa¦@Ø%«§i×@_x000B_Ô¼Þö@=-ã.@##_x0010_]_x0015_@ÿaÝêL @äÊ_x0016__x0001_¶@£oê¥@SÛÍ$@/ª@X?_x0002__x0003_&lt;@ß?³_x001A_@U_x0010_&lt;|ê! @%_Ë1ñ%@PàÛcC@ò¿{Ú«@¾J¶üK-@)EKÈé_x001C_¢@2/ÍpZ@ó.Kg @ºãv¹@îø²&amp;ë@_x0018__x0001_T @XmHN_x000F_ @H #_x001B_ä@½Û¹Ê@NÉé¨2±£@®è_x0005_Ñûb¢@¶üOâÒ_x0014_£@_x0003_¾qC*@8kí=@súx¿ú@Ð!R%d¡@Äv)__x000F_Ä¦@_x001C_ìm¸k@ñ_x000D_kõ¡Æ@îhçöê8@ð´ÎÏ@./Ïó±@_x0010_¢~U¤@Ç@bk¯k@(";dxÎ¡@_x0001__x0002_VsÓ_x0015__x0006_@_x0019_Ücÿ"@êµëh_x0014_¢@Ù_x000D_u%{«@_x0010_ÒGj¥@{õãø(@þÁ¿xB¶@kcN*,ª@Z_x0016_ø£ñ@o±ZñÕï@K¯"ÍÝ@[¥Z¯L@F|_x0004_­_x0007_à@Ç©_x000F_VWA @DC,"_x0013_g @µTæ@¨JÐ_x0013_I@ÚmGI­¡@Cà_x001D_Ö_x001B_§¡@Lj-È	@t©¾ø_x0004_S@ùI-á&amp;¢@ë?@ÁÄ´£@´LGÒân@d_x0014_a_x0002_y@_x000C_ÕãRÏ@?¿öí@8L0¤Ë@:¥_x0005_|²@b}Ü5_x0015_@göõ_x0008_Ô@_x001F_ìEG_x0001__x0006_ÄÕ@V&lt;ë_x0003_Y@_x001C_kU_x0002_E¥@¹¨_x0008_±_x0008_®@øðØ«¢@}_x0011__x0005_¶_x000B_@Îv:XøR«@_x0018_­@àØe8®@5Í×²@ç@ø_x0004_&lt;%oë @Ú"ìºï§@	æ[¥@E_x001D_&gt;ã×_x0011_¦@æ_x000C_®çL¡@_F±SÍ¢@_x0014_i#Çª@ÊÖ,Â²_x001C_¡@Q_x0016_!@Ï¬È4Tó®@(C~^!@½g$´¡@$cU@_x0001_õçPÖ4¢@2RE×Ò_x001A_§@´ñÎ?ñ©@¨Ëèw³s@ìÔÇÜ b @òªsó³á@á_x000F_v¹o_x0014_@&amp;Ò©¸ª@v°ì_x0017_&lt;º@_x0002__x0008__x0015_ïÅ¡@*ÈÉAÈ$¨@T×RA¦@w·ÕÅ)B@eù[®Ê@KH-Ðñ@_x0003__x000B__x001B_$&amp;@¾Û-b'@rhÌ_x0006_/¡@_x000B_P1ð0©@Ý_x0003_ïî¸¥@_x001B__x0001__x0003_Äî`¡@suÝ*ó!§@,S%Ã@ãíÓ¶rç@ìá_x001C_×_x001F_T@_üë»e®@®9Öé_x000D__x0011_¥@ðYï.Áê@5#^C@_x001F_c_x0004_3Ë_x001B_©@o+MûøB@XXæÐ}k£@p_x0005_¾PÞ.¢@_x0001_Ã_ðTÙ@øÅóV_x001D_0¬@"BojÔ@§@_x001A_±_x0013_¨_x0007_@_x0001_uä´Ç@_x000D_¢A/#'@â_x0010_Ù7v¬¡@i½ª°_x0003__x0007_æHO@éëk`r&gt;¡@I©³e±¢@ÂóP«'°@ñQ7©Â@¥_x0001_ì¥%£@JÃ_x0001_W_x0006_©@_x0003_:_x0005__x000F_A@Îù_x001A_.¿@ñ$É_x000C_/_x001D_@_x0007_E_x001A_PÊà£@º_x0019_=·ê_x0017_@A_x0016_ÕD=®@PÍæ_x0012_D@Û_x001D_:r@x¨_x0013__x001B_ @_x0001_ð¬Â~@!+)Ðü¢@Eö ¸¯@SO½M_x001E_¡@óïº@Q¿§@ñ¶¦óg©@GHc_x0001__x0004_k@x/_x0004_9_x0019_©@¾4&amp;uó°@Àag1_x0002_@,põ_x000B_/¹@TÆßQ_x0019__x0016_@_x0016_ìºs19°@_x0013_"«¶^¤@7qúáI@#_x001D_S"_x000C_¢@_x0001__x0002_Ä1A­¢@wÜ¤w[£@æên@_x001F__x001B_@ÎªÄ©,@_x001A_j@å?¢@s)À8©@+&amp;´1;@ ¥²¬øc@M¾ÃrI@_x0015_mP^@S¬Òý÷@ÑyN¬oZ@iå_x001B_Þ4¤@aÞáÂ,Í@+µ_x0018_ÇÏC@_x0004_îrµ@ÍÄ_¹ê@»kØÖ?T@¥¨_x0006_¡@w&lt;ÚÔ@Jo_x001D_ùì×­@¿&gt;_x0010_Ò3D°@j[´yQ @ZÜÎ»ým@oW´!v_x0015_@T¡+_x001B_XH¡@ÿ?þ8_x0018_@0p,2¥@£_x0001__x0016_HèÙ@_x001E_7MÅ_x0003_@èIãPèG@çäÅ;_x0003__x0005_s @2°~@%¨Òkþå¨@n_x0007_ãZ6_x0005_@Eû?_x0018_×s¡@_x0014_¸6¦_x0011_¶@ÖD_x0002_»jé¤@æA*æâ_x000E_¢@¬@ô_x0019_ÏL @®à_x0016__x000F_ @:_x0017_£¸ôZ@Dª«s@Æþ4@_x0004_=@8çîá_x0019_þ @~Û qho¡@ÇZ96ÿ@_x0006_×i_x0016_³Ã@dÚj_x000C_i¢@"à°ùr@@Ç+5ö4U¡@ÃÜ_x0016_Øi6@_x0001_I_x001E_èÅù@R8G[_x001E__x0011_@×% G_x001E_B@ø_x0019_«_x0017_2q¡@$_x0015_^_x000E_R¯@_x0015_×ð#þ@3¥z_x0006_¯_x0001_@_x0007_ú¬p¨ê@JJ:Ã1@·"xJé" @çÿ]£ó@_x0002__x0007_d_x001F_W1£@_x0014_«_x000D_B;å@=8_x000C_º=_x0005_ @_x0002_ùzË®Ð©@Uþ_x000D_@Kc_x0003_Ò@]&lt;|¤@aæOn¢@°ì·!¼N@2Û+_x0005_@&amp;=tÑ¤@7%LF&gt;¬@O&amp;:Âç@×uKh`æ @_x0014__x0003_¡@_x001C_ý_x001F_»@'Û?P_x000D__x0007_¤@_x0013_[Ùy¼ª@²D_x0013_¤¨@Y_x0001_É_x0004_`½@"_x001A_3½D£@þss_x001D_¨@Ör¡_x0006_¢@z"f±t¦@@&gt;Ýö_x000D_@/_x0004_ÃëX¶¥@Ï_t=l@cÃx5t@Åq®e_x0011_@R%1õÏ0¨@#(ýåáH¤@Se_x0003__x0006_Cö¢@4qï*3 @Ú÷#þcé@®H[ã@¶¶Lh¬@2û'¥G@_x0013_Öåû@xmô_x0014__x0017__x0017_@~ï_x0019_¼"@Xü§ó?¢@#¹ïs££@_x001C_GwNG8@_x0004__x0005_Ñ]l¡@f;PêKm@Òó]"_x0001_@_x000C_Ýê_x0014_¸A«@,úþ_x001B_¾¾@±!!ª@_x0019_¹36Þ@_x001D_ðu	÷¢@Snï_x001D_©3@C28B¡¨@t_x000E_R_x000F_kR@ó@Û«Â±@¶_x0013_ö¶Àð@.\zLû @óß_x000E_1Êå@Erfc6_x0007_@ÁÍé_x0002_I( @rZ4C#¤@ÈÃT­ï_x0007_@R)_x0017__x000E__x0005_Ø@_x0001__x0006_Ëðc]F@_x000F_Ý4Ô@tÛÈªq¼@Íç`;¡@¯6ç_x0001_[¢@¾â¡_x0003_'@¤Íýäõ*@°Ü¶T @[/ÃáÐ»@ú		ÙQ@A_x0013_@S®^_x0018__x0012_#³@oY_x0015_§@ºÉwÈ¤¨@_x000E_TR_x0004_ê«@Þcl»p¢@£ùSæ@0üú3Z_x000E_@_x0002_C_x0012_Ð_x0015_k@_x0007_/c@xM_x0005_5_x0012_@Ó÷Å]à¡@bìê_x0002__x0011_y@µË»7b«@J(-5_x000C__x0013_@o½8'é¨@-õ vR7@|_x000E__x001C_=Ô_x0001_@n7{­,¹@¢¸²@ªMÛ_x000E_ª@[&amp;O_x001C__x0005__x0006_~.@$,Ëç@£/_x0019_÷A÷ª@P¡gGt¬¤@_x001F_&amp;Mn_x000D_7¤@AHfxô_x0015_@û1{ @­LAÓÍ@;J{Y®@_x0001__x001E_pã\V@¾_x0007_p"Ú@_x0005_²øôLÒ@ý®È­?z§@Î_x0002__x0018_ ù^@áØ¬Æ± @Lëì_x000B_¼e@vzgö¨@é|´S_x001C_@FÑîÓ_x0010__x0011_@~{6ým¡@z?_x0017_·&lt;@{nàb,Í¤@Ý¨ê*Qý@·(_x0018_±ká¡@¿_x001B_^Q7@»xeßÞS@9êO_x0006__x000D_@nÀ!_x0007_Ä@]__x0004_¹_x0017__x0003_@_x0011__x0012_BbÕ@j_x0019_e»^@ÙøûRSá@_x0001__x0005_^_x0018_ëRîy¤@7Ð_x0015_Ã/@¥övè_x000C_@­~_x000D_ ùy@sQ,§_x0017_m¡@_x0002__x0019_ùÞ§@Àzà_x0008_ÆÉ@Ê¡n¬0Ì@y/0Gã°@èÈàËa~@Oô²9_x0005_¡@F¬æV)@#é ã0 @þþà_x001B__x000F_¢@+Ha»Æ°@ã_x000F_CÊì@*Æ_x0002__x0001_	@T£G¯@üE$¯_x0007_§@_x0003_&lt;úDx¤@Gmb_x0012__x0014_@(N¸_x001E_&lt;{@cÊ	Q/_x0019_@D$ü}_x001E_@ö_x0002__x0004_M@ú@~ÞÓE­­@úÌÄbEí@Ó¯_x0015_*¨@óå_x0004_@+£@_x0003_`~7s@ü¿j]9@Cæ_x0008_5_x0001__x0002_!l@UA­@v¨@²E=ß9¡@B_x000C_O¥É@$Í½Û{,@_x0003_}â_x001C_@D'kI_x0016_? @lÊ+ìÈ_x0011_@Pð[oD@(Övçö´@²ÒË`·w¡@ð}_x0013_9@A~a\_x0008__x000D_@SOë¾Í+@\¾_x0018__x0004_@-/ÕÂ@.ÍS_x000C_ú±@UK=û_x0006_R¡@èíåLõ¨@2Ì52@±½ìÒ @ÀËÙ ?@v¦uuz_x0011_@V~Ìû@Ì_x0007_ìÉät @øåÊþ¼@¾_x0008_xL@_x001E_û¿^eÅ@7H#¥As£@0ÌýÚ3@·á:a=ÿª@Å\1Á@_x0004__x0005__x0013_L)¶_x000C_@&gt;TFGê¬@ù¦.rôÕ@"ê_x0016_µMâ@n*^_x0003__x0018_s@¨Ò_x000E_hÂ@_x0002_Å*[®ô§@_x001F_^×ºå@ÈÐ_x000F_èy«@¶l¼&gt;I;@òÝ_x0015_y@BçYx@ñ¸ÐÄ«@#3_x000E_¥_x0001__x0007_@y2Ïäs¥@_x000F_ ô¤_x0016_¥@«=×b,@"9ý¤_x0008_@d¨_x0005_¤"  @è#Õ?àý@*5ýµü@í°YnZ@y@cX2@ZÁÅ¬h@í_x0002__x0019_EÏ:§@R 0_x001C_¿°@_x000B_¼N_x0016_Ä@Å¼Ù[DL@,}¹à|@Ú_x0013_	:øã@Õ_x001A_ô¼è­@ÿñ_x0002__x0003_úï­@Nå²Í¦@Baõ_x0018_Ç[@ãtð@°gP,¦@z£þ0_x000D_0@êÈØgwµ@¾ÓÒð@Uñ^¯m@&gt;ñD~D@®dê²O¤@cGÚú@¡Ú_x0016_]M_x001B_¥@rG$u@3¢@V8j	ô¢@]©N~ÁÛ @çj¯Ð_x000E_@¼ûËw£@@_x001A_CM·_x001F_@_x001E_&gt;_x0010_I_x0001_@óq!_x001E__x001A_×@TAc/2?@Þ_x0015_¼Á"p @_x000C_Ýh@êÊ¬m_x0015_½@_x0013_gÆî2@²Þà1ål¤@Ì9~H;(­@ÎpVÈ_x0019_¦@ÄEül¬¦@Ç1MX@2,|[lý@_x0001__x0003_"EW_x0018_[ñ¥@Oð7aì@ªÙÍÁÊu²@t_x001F_::@Ðªh¨çp@_x001D_Ü«_x0011_@-÷_x0016_aö8@[_x0011_¬_x0011_ôr@d4_x0002_yþ¡@_x0017_ÁjVÿ@t¼H3~Ó¡@süª_x000B_ ¶@w_x001B_öÊF	@aÂÂ@¿©Oïí @`ÛS¹­@é­Û@ké¢@Áé_x0014_yÛ|@eAä¤w@ä*@ëw?£@ø°Yô(ö@üÍü#@O_x0007_T_x000E_¯_x000E_@ª¯&lt;û/@^_x000B__x0012_8 ¤@æ³@çR@.ã=å@òÛs;M@6¾t§ë¢@d;MiA@iëµf(@É[_x0015_d_x0001__x0002_Ú@N8Ò²Àÿ¬@KÄS`§@³·ôÍ:@²uD'.¢@ÄQ_x0008_X±ã£@À_x001E_«_x000D_¦@_x0019_ÍÖÊça¡@_x0001_8öÕ-$¢@¢FÈÄ @c_x001E_r6P@Ö_x0014_e_m,@®pT»@NAðe#@p.ttx¿@§þnö_x0008_g¦@ÛÞ²)_x0008_U@¿Ã_x001F__x001F_-@Õ$_x000C_jÉ¢@±m_x0004_Rh@n"Ð_x001B_ùê¤@õÇ+¤î@ã®åÊñ§ @KÑ»¤¹@n6Bbz@_x001D_/ù§8¬@Îoî×5@û_x0018_0&gt;Í@¥Éÿø_x0019_X@ðQ(fS@Ð|_x000B_ÿïz@¡Oô+@_x0003__x0004_;¿_x0001_R[¢@üÒ_x0012_@_x0012_$T_x0017_3K£@å+NÁ	:@¸ N¾´_x001C_@ús_x0012_Ý;í@£Ã_x001D_Ë(5@ç×dDÈ@N_x000C_À_x000E_ìí@¾R_x0005_7_x0011_@¸ëdX_x0002_@Ý ãk«%@C_x0016_î=ÿu@Ê¶5¬äo¤@+³ÙF~ì§@@¥rò¬_x0008_ @yü_x0007_0«f@'øù1$@_x0019_¡\=W;@²_x0008_oë_x0001__x0010_@À88ë_x0006_¥@¡f{ _x0001_É@Üe²@|TëB_x000E_@3þä½@_x000C_àD_x001B_t@_x0017__x0001_3¤)©@*ËpJðÍ @»*Ð@_x0015_	sDÁÝ¥@;_x0014__x0003_â ,@_x0002_OËn_x0003__x0005_ÇP@Ü.Ñ¾ÚV@_x001D_@ßìô_x0002_Ê @Äxù|_x0013_º¢@öÿ_x001E_Øí@_x0004_ÚÏúU@_x000E_2H_x0017_ñò¤@Â`	Ô@2g6	_x0002_@9.xÅd6£@$Å]¬ç@_x0010__x0016__x0007__x0001__x001E_¿@_x000F_Ü_x0015_å2B@çî¾.À£@Ø_x001F_&gt;eä@4Ê$: è@#1Ã¾X3@bSm§«@ÞD_x0002_5QZ¨@ù# Æ8L@|¬sÃ«ê@]S{(÷@½BÅÑbV@	YstÜo¥@Îÿ_É1²@ùdËoÈ@¨!:£@ªîûµ=«@¬~6_x0015_û_x0018_¦@"8±J±@¶½WkÌ­@_x0003__x0006_`;®_i|@yÁh/¦@R«Vé¦@ã6ùE¤ÿ@¸©_x0013_½@@²yN¿¥@HÄE_x001C_s_x0018_@Ñ0½_x0014__x0011_5«@nö_x0015_1[Q¬@Ó=E @80.º!ì @©¤: 8]@f4ÔRö'¡@ |ë_x0005_.Z§@üÍäU:¶@âë_x0003_Ø¸§@þZ_x0001_¸²1@ð·°Åí_x000D_@z¬yõK @ìÂã]2u@*m_x0004_¹z_x0004_@_x0003_é_x0007_BÔC@9îc@B¢@0Î0L,Ó@ù¸s1â@ÍTÚîE_x001A_¤@#¨¦¾_x000E_@ÝØØ^@sTwr_x000F_@:²1î±´@_x0018_×_x0002_ÔÞÑ@þ7Mh_x0001__x0002_×H@Äý1ì_x0005_·¢@1_x000C_Sò£1@ÁJ·Êw¢@Ùc_x0019__x001C_ò@¾ú/_x0004_¶¾@2gkcÏ¡@rÃwÑV@%ýõ_¡@øØhzS¤@_x0018_êm_x001D_¸ @½2+ô®°@©­æó·ª@Áz`d&gt;/@só h*X­@í¬Î;l§@	W²]ý@«7êÏ¥@sÑeóÓ @_x0004_ß;*^8@,#Ux£@£q%ân¸@1;¯h_x0019_\«@_x0011_îz' %@ns_x000C_0ni@_x0004_9«ÿÒ @K$¾l(ï@_x000D_¤_x0007__x001D_3¡@!&gt;Ô{ë¡@_x000D_-}&gt;@_ÓÅwV@a°Ú½jé@_x0003__x0004_âzzLzû@^¾ë_x000B__x0002_@g`jÂÙË@ºéx_x000D_´.¡@b7)4ú@=°_x0006_ÿÅ³¢@_x001E_; `NÔ@ª[ø@Ï@îYyÏ"µ¢@oa#¡@n¹ 5ì&lt;@øAûà@:s_x001E_¦T@æ_x000F_/_x001F_JÆ@hc`.u£@Dú*¤@0QX.Ù@Edºdßä¥@« _x0002__x000D_µ@_x001F_ñ_x0017__x0016_h_x0013_ @p_x001B_Y_x0011_@_x0001_f?Å{_x0016_@þ¾ E@·oÎ½sÈ@l&amp;n·­ @»)&amp;Rø¢@GsIñÊî@tqr0 @ý_x0017__x0005_D]©@uÌHðGÄ@K_x001C_µ_x000D_øM@0òó»_x0001__x0003_¥@=Aß/ö+@oä§hþù @	óJÛ7¦@)ÃÒ6ªÏ@°V¯e@_x0004_+&gt;£ü/¦@¢¤_x0006_É¸] @Ð{&gt;¸fê@_x0019__x000C_Y%¼£@ø=*^È@2ú£·²¯@_x000C_Ì_x000E_ø_x001B_Ü@Ø_x0002__x0004_O_x0017_@_x000E_(ÀÍ@Ò÷a³@½³Æ_x0010_Ñ_x0013_@ÙvK£@_x0018_£yE2@_x0019_B¶Y1«@3¯_x001A_¶ý@hÔúÃ´@´ûl_x0001_gt@1_x000E_î@w¤:+_x001F_@bt'_x0003_ì@_x0015__x001E_Õð@_x001B_¡SÕ@_x001A_à_x0007_S@5_x0001_ÿ_x0001_·@_x0018_¹N8=O@¸øê`Òr@_x0001__x0003_Zuö\@³@æéæ|8_x0008_¢@_x000E_~D£c@Ânn¦îp@_x0003_±Z @md_x0002_iV@ÛjóK;µ®@&gt;t×_x001F_@h­@k¶Ø°]1@_x0001_«ãù@i_x0003_ho¯¸@«X©_x001B_ÎZ@BhBjÿj @4YôÍ_x001F_7@AÌxÇ©@_x0014_Ù$:.ß@&amp;½½0¤@yÐ»ÑÀ_x0003_¬@b|Ê,@r¡X·_x001A_ @Ø{L)@Zô_x0015_+N_x0013_@_x0006_+·_x0008_\à@½_x0018_]8_x0018_#@pÀM_x001A_´@üâáúè¤@Ç_x0016_×ÐC¡@_x001D_z_x001C_M_x0006_h@1``´Y°¢@[ä¿êö_x0003_@B""zÁ²@Ý$·ü_x0006__x0007_é_x0017_£@Ê	ãi?_x0004_@%òUHG@_x0006_íÃr±@ó«_x0018_8øo¡@ÃÒüj¶Þ@£_x0005_ç_x000C_ýN@7ø=±¢Ü@ã(`å_x000E_£@ÅUÝ¬£Y¤@_x0010_ÄÝ_x0002_Æ@ù»_x0003_¡@Ë_x000C_ãÉ@Å_x000B_E_x001F_ÍÜ@d_x001D_©F'%§@4_x001C_ã¶@^ù+{ ¡£@^úØ­û#@êK_x000C_abS@Y0f¿Ë @2ä0N/{@Z¹øq½&lt;°@_x0014_Ö	ó @¼op_x001E_«@XO_x0015_5÷£@ô®ÆoêÕ@H·³Æzã¡@R¯äLÏ	­@\Ø^[Âi@Ñð_x0011_c¬x@Ð3_x001D_Å"¥@v¢À_x0001_¥@_x0001__x0003_HÜRE8_x0001_¥@Ô_x0008_7s_x0002_@­2&gt;_x0004_W@¾³&lt;Á/@ú_x0003_[pG_x0011_@¬@Ñ!_x0001_@)mf¨¢@¡|ñ;P¤@°}ÆE_x0008__x0010_@jd_x0006_Ãº¡@¼9_x001B_@Ùló_Lx@ùÙ@ö:5&gt;§@E&lt;6ßB	@ù_x000F_µ_x0005_·@è¬$37|@Ðe¹®ü¦@W¾Ûë¶¦@Ò_x0004_.íåX@+9@` ¯]_x000B_@ù_x0003_"±9@_x000E_zr_x001C_(@@ý©Î_x0007_g@2Í_x001E_XÀ_x000C_@|SO-X8@_x000E__x000E_{_x0013__x000F_&gt;@_x001C_ÝIzc@=Þ¢Sú @_x001B_Ð_x0005__x0015_T¡@°­8_x0001__x0002_¦_x0001_@_x001A__x0004__x0003_I@ k_x0003_½-A@ï©Ð±ê@_f7~¦¥@_x000B_R_x0011_¬?Ï@(é_x001F_XË@:yïÅì@Ú¥×_x0010__x0011_@£PS_x001E_; @å³_x0006_ªÞ¥@Û_x001F_1£@éäøe@~ø3}¹@_'w[_x0019_¡@0Þ#_x000C_K @Ý_x0007_±{Ây@\x_x0004_÷Úb@E_x0011_.P@¦º_x0003_%_x001A_e@·Nï©±ª@¨*RP®®@Õ²¶ßs_x0019_@Ø±_x000C__x0012_ä¡@À¢}¶Íë@Í_x0016_+I_x0005__x0002_@E]aðÌé¡@U¸PÚ¡@«oäl@,°1 )£@êqNuì@»_x0018_ùp:@_x0001__x0002_Ûû$_x0011_Å@Ú_x0013_Á»_x0013__x0011_@_x0006_FÑt¾Å@[r3³± @VÂxèªØ@_x0010__x001D_r_x001A_o¢@_x000B_Wôçï$@­Y_x001D_SÁ¢@_x0013_H¶1:@TB©Óp{£@¨ñb'¢@K@¬_x0013_@@"¦_x000B_1ø@{±iX±@éí¶â§ô@2 b-_x0014_@?þ¹kôf@_x0001_à&gt;ë5@°Z¾¿¹Ø@CØ_x0014_×@xºÉè,¤@%1ºN¬@ûøúd{¡@»1ÍHÈ@¨@_x0001_(c@Ä&lt;A±_x0004__x000E_¢@ _x0013_Q_x000D_ÌÂ@.(øm@*&amp;Uß@RY Ä@àoT_x0016_ëB@S_x0003_0_x0001__x0006_C@³µ/RS¡@_x0004_-y(ã8@'O¢­8O@fK_x001F_é_@3wk_x0008_çY @ÆØße"a@kÔ Ù`'²@Ã&gt;f5¢¬@_x000C_x¿òß"@°_x0016_ñ_x0005_Í@DÇ·¨_x0002_@÷cé;«@Jü,\7@T_x0014_{=ó_x000F_@¿9Z_x000B_ú6¥@A@_x0011_r_x000E_n£@ýl²@¨@_x0014_H´®@&gt;Osè&amp;­@á_x0018_lÌ1@Á*k_x001E_@½-øøö@ q_x0018_zJ£@èa&amp;é¦@ðÜ©@q÷@û*_x0007_P_x0003_¡¡@DµJ7_x0018_@ +ÒÞ@ÔË	,²@üta_x000E_3@GB_x001B_Là~@_x0003__x0005_Mv°jâ¡@àÍ£'ù@úÏ¾%@f3_Lâ@çßëÕ²2@Bð_x0001_Ñ(à¦@Î@r# @Y¸Ñd@HIêQ_x0007_@Ø¢_x0006_(õ@k_x0015_VÈ+l@}ý_x0002_£@är_x0011_À¬@°$ÏIª@ï_x000D_¶Ý_x0004_¢@©èß0;;@ºð3ûÉ¢@Ó£§]»?@öqHØj¤@Ì7(IPj@þ½c¤@_x001C_CÌèW£@._x0019_÷%åý@¢å¼i_x0002_M@¬[_x0019_³j@_Aç_x0006_@ýp+;ö¤@_x001C_=4_x0018_@V/¹ÚTu@ËlÒc±@[bÜ-£@ÚÄÎC_x0002__x0005_Á¦@J)½GÛ/¡@&lt;µTÛóÞ@Yï_x0015__x0012_öN¡@2éu|!¥@¬_x0006_xYó¤@W¸õ_x000D__x001B_@Ö×ùAxt@åÃ_x0012__x001F__x0001_@ðËö_x0002_é¦@?`¤[0@Þã_x0008_íKü @³¨í_x000B_k*¡@_x0013_`-´Å²¢@(WB¾_x000C_@­e[«My@gÈl_x0018_É @bcÖÃ_x0008_¸@÷$ü0n@_x0014_ÐÇÿ®@_x0004_f_x001A_ÙÜ@2bÇÎ)@¿*_x0014_Çþ@Æ1%iG@O¥F"A¬@ÎÕv©u£@_x0003_¶9ï¦@6­q_x001F_@a_x0006_ïÇÃ~³@©_x001E_Tÿðï¨@EOÄA-ô@Â£ñ¿¡@_x0001__x0002_ù8Qý-U@þÓ}ibF@B G_x0008__x001D__x0016_±@ë1m&amp;Ì@¡_x0006_y[Z@_x001B_x{@éÎ@Jw(z_x001A_¹@eXÌ½Ö@Î[ÛKÏÙ@û*É~)È@_x0012_®GU&amp;@QWuî÷@Ó%Ú¸	@rWióêß²@jË_x0008_¬@~_x001E_£/±@1õIÅ@7©Ú_x001C_ü¤@¾G¯0a@¥1«o£2@X½_x0002_ó~¥@_x001A_Éö %@¢X7·í/@íßáÊ+­@³E¥\ì@?_x000E_$æ@55ÝFÈ¦@òÌLM´î @}âÝµÑ¯@ÞfÚñ=Z@Ìöþ¹Ò¡@d#n_x0003__x0005_0è@_x001E_ÇàÙ@pÂ£ V_x0014_@øôC^sj@¿êýùØ·@i_x0019_³"F@/3ý*ã¢@æw«¸Ð_x000D_@:Iì¡_x001A_J£@Dgspé@_x0002_ÜÆ¡ð@M_x0004_&amp;ï_x0018_@èÄ[wP@o²¤êÜ@_x000F__x001C_ðE_x0007_ª@géª@_x001E_dÁl_x0010_¿¤@31ñI@1$FÔ1Í¡@O)\¸@?®Ó@*ðÚ$v@±¿ÑÕÛ{@¸3Rø_£@-­4_x0007_ïÜ@®]üØÏ @_x0017_ªL@¸5ããÃ@ºñ9_x0001_Ñ_x0019_@Hã\_x001E__x0010_@q_x0005_gKRu@ö}Z;&lt;_x001E_@_x0001__x0002_¿ø?_x0003_®§@zM3Éû&gt;@qiÓÖ®@É°Ï£Í)@'#zG@Ýãy_x0018_¦@à¢SwÓ÷@nvK_x0018_â&amp; @LÒ\·ÚÌ@ûKÖn_¢@KpL@3gp¤Ò_x000D_@ú_x0005_^:_x0012_e¢@é AÎF&amp;¨@ÐÎHvZ@®O_x0019_]_x0008_V@Ò¶\Õô @÷ 5ûÇ¬@!ºfrÏÈ@ü(_x001A_Jk@ÞB»M¦«@ç4U³hx@ßÊ&gt;H_x0017_ð@2[¨=] @]_x000F_Ö¸º@¸ül²f¡@ÎâèþÃ@_x000D_ùHÝ@¼;Pér§@¯¶ù_x000E_`#¢@¯ÐØ_x0007__x0010_Ç@+ÈaÑ_x0003__x0004_Úú¤@Y§_x0005__x0003_¡@VMp4Åª@í_x0008__x0015_Õ_x0016_¬«@DÁ_x0011_Z@Éa_x0010_Ù@øìÎb¡@Â\a¤ã¤@´_x001C_þ;Ò¤@½ëüÔv¥@KÏ_x0003_ëPÉ@®|xN«d@DÅõ¢-@s..[È@K_x0005_Åÿy@þGÖÖ(þ@_x0004_ñJ_x001B_:!@@_x001A_í$_x001A_¢@¹ãnüçI@Ý¤M°¶£@]_x0006__x0013_þqÈ@Â*î°8V°@ÓÝ_x001F_y{_x000B_@]m{ya£@_x0003_¸*¿g_x0002_ @êµcI_x001A_P@¶,×ï=¡@~Æâ_x001C_	·@¢çj_x0001_P_x0015_@x®£_x001E_e@-y_x000E_9{@*4M¤@_x0001__x0002_ñ#_x0004_À· @Ö2lh{@ûaòÆ"à@MVM9b_x0003_@¤j@¤_x001F_@._x0011_qV$¿@_x0018__x0019_­1jj@._x0011_ÛAaÛ¥@_x000C__x0005_kuÅ@úS`¬@h½§_x001C__x0015_@_x001A_ä$B?¥@_x000C_÷îh¢¤@.²9_x0005_@jì_x0010_Ã".§@)Ê_x001B_¡@ØëY#F_@Þ¸Fó=K¥@B:_x0010_l@½3_x0018_vØ@MJ¾ã@ôÌû _x001E_Ò©@&amp;n+Üi¡@´_x0011_'ê_x0002_ @Ýÿ]¨Y@_x0001_mÉ5þ4¡@Bgj¬@|0èTH¶@Þ:$_x000E_?o@ßb&amp;[¯@Ôj_x0004_Õ@_x0015_4&amp;_x0005__x0006__x0011__x001A_@sq¯ ÜÊ¢@_x0002_å)âÍ@_x000E_kÍ*÷p@ÃÃ_x001B_`@_x0014__x000E_'þ¨@°6sÿð¡@u_x0014_û£`ð¡@»m¬_x0001_Ò¢@¯Ô/_x0018__x0013_¿@ZÄÖVÃ©@aplÔ@_x0017_xY_Â@f3_x000B__x0017_©@J05JÕv¡@D±_x0003_V`@lÂ`W¹@4¹i_x0013_&lt;_x0017_@LCV§æC¨@ë)UÞà_x0011_@1=).9Ö¡@X8ûÝ¥@[á_x0001_¡¢@9¯·ä@m_x0016__x000D__x0013_²_x0012_@eë_x0015_ÂØ@¬Ù´_x001A_@Áo!@z_x0004_È.@àXáÁª·@³}_x0018__x0008_úé@¦Î±ÅÏ@_x000C__x000F__x000D_]&lt;_x0019_@4Ò_x0014_ï_x0008_Ç@íõZx#ë¢@Pè;_x0006_ñµ@*_x0007__x0011_¥@QÞ*@à=2_|@¾ÓZõD@d:,a¢@ íd,ì1@_x0008_vúUnt¤@?¢	³¡@º¢e;Í@ÛC_x0010_Ö@u4|Ï.¥@ú¢å_x0019_¡@'ÆÞ	ÍS¥@Öóä¯2_x0012_±@_x000B_!qv_x0005_@/ËB0ë_x000B_@/èÜï°¨@_x0003_¤_x0002_8ö¥¥@û½å7ªz@_x000E_Ù8ß"º@ëv6eí©@Áq_x0008_ä"_x0001_|@_x0007_a}gð @_x0013_ä.Î_x0004_·@ö}ô_x0001_ä@ÊÝ%x_x0017_¢@v_x0007_æ^¡«@Tg¹_x0001__x0003_'¾¡@O_x001A_Jü´^ @_x0001_«í_x0003_£@TÜeÆ_x000E_@ù$8v  @Â_x0015_ö¯@B¿Ö¢Í¿¡@¸Bú@_x0019_~¦@¹¢_x0003_8T@_x0018__x0008_BsÝ³¤@VZ_x0010_õ¹p@ïÌ=Î_x001B_@Ìßà~u_x001C_@±Þ#Âué@_x000F__x000F__x000D_Lø¨@@÷GB²¦@:^XÜñÛ¡@_x001A_ÁS8½¬¢@_x001C_«'±_x0008_¿@_x0002_0M°e¢@èáút_x001D_ @_x000D__x0008_®Ô&lt;k@¥(_x0018_aÀ@äR(]Î« @3oü_x001A__x001D__x0003_§@V_x0008_mé_@)WÙþ_x0005_í@9_x000C_«@fýp¢_x0013_@©_x000C__x0004_;_x0013__x001D_@3~õõ_x0019_#±@_x0017_	]ñH3@_x0001__x0005__x0008_é_x001D_ÚÞÔ£@~|uË¢@_x0012_­_x0008_6_x0012_¤@í_x001E_-Ç¤°@êÆ«_x0010_Ò @j_x000D_Ü®´A@ÉØilu@$`÷}Q0@_x0003_P¶í®@Y_x001A_Ä}¬@±RmÇn@¿c|_x000C_td@Ï6 Â @5_x001C_íÉñ@!Ó_x001B_¤@_x0003_utã±¡@!×_x000F_e¼Y@ã_x0003_Zê;@È¥»O@Q±@ÀIbq@&gt;A°_x001B_¬}@Z©Gç]Í¤@V_x0011_õ6Ïá @ñsM.`¤@K¡d_x0010_fæ¤@ÂmËÎs@:Ñ¸õ;U¥@!_x0004_	Æß_x0010_@_x0002_îïO0ì¡@¬w_x0001_ýHF@ÞÝçOb¸@R.Ó}_x0001__x0004_§q@Md_x0008_Zi@Í_x0014_Ù$P@¾Ä&lt;ë¸}¬@E{ã×É_x0003_@_x000C_©8¿W¦@&lt;Élã@-å¡ºá@&lt;êß_x001F_Y@æÜ@ÉÈ_x000B_a5£@©_x000E__x000C_¨¥_x001F_@97!°@_x000C_è+;p¢@_x001F_ER@_x0006_ãþbLf@&lt;ìtÆ¡@Â#ló_x0018_¼@vÈíK.È¨@9Þ2¸é_x0004_@Ð.Æ	_x0019_!¢@ÀûXYf@¼ÁÝW@_x0019_¨Àu0@ÿ_x0014__x0008_ãE|@ÖwÝ=£@hcMùs@°I_x0014_K@G&lt;ñ_x001B_*_x0015_¢@_x000D_ðÔ_x0001_È¡@_gÝ_x0014__x0018_@_x000C_V[_x0016__x0002_ÿ@_x0001__x0005_5_x0010_õõÜ@¼_x0010__x0002_B;a@Ø£QA¯;@i_x0012_%öµd @'ç}ñ_x001E_Ü@?_x0011_m@=s³Ù2¯@Fìû?_x000F_ç@xÝ,K_x0005_@·T&lt;ÿN¥@H_x0003_²­Gª@°_x000C_7E_x0002_Ü@ø§´iÜ¤@ ;xç_B@Ý&amp;_x001E_Ö@Þ¢UJ4@ÜSSÄÔ¡@|s1¦Jt@_x0019_ª:£\_x0016_@Gº=Bv£@Úª'øø @&amp;Û_x0008_Ê_x0012_Ì@_x000D_&lt;·@¹2c"Bá@Ä^_x0004_L}ò¨@_x0005_{^ýP¦@QxáÖ½Ý@_x0006_Rø²¢u@Ûd«_x0002_6@ÚÕ ©@p¹·=¥@m²_x0002__x0006__x0013_¦¡@¨²î_Õ¹@5yDu=@D`ÃBÁ@Þ*ÌL_x0001_Ö@AÊª îà¥@_x0017_;¿_x0005_û{·@Êhl~ü÷@_x0003_ãÌ_x0011_¤*@Bj_x001A_6 @"u?í	@i·þm&lt;4@õc;]_x0007_@µR_x0019_cs_x0004_ @SáZ_x0005_&amp;@çS&lt;)ÎZ£@ ¾Lf@âX_x000F_Â_à@i&amp;øzùL@pwËÕz1@Pç?¸:_x0007_@EÝAñR_x0010_@Ð_x0002__x0005_£@k\&amp;|ä@_x001F_§ïW@B_x0013_æh3@ECÄ_x000B_`@ê'§	óI @v¾®ÏÙw¨@_x000F_Q_x0013_@_x001C_KþC£@N£H_x0012_ù@</t>
  </si>
  <si>
    <t>3d81f9587ffd45d136968aa5957417bf_x0002__x0003_Ðµ&gt;ç@.¬¿ÝÂÚ@ò§&amp;È&amp;@_x001C__x0003_ýH@Éq_x0002_`_x0013_¸ @_x001B_dlÖ_x000B_Ý@àLO_x000B_¤@Ræó_x0003_VC@i_x000D_º±`&amp;¢@ù×ÛÁ@_x0004_gS_x0010_ @¦8l¤@wH³_x0017_§@_x001C_XÛj0ª@_x000F_²_x000E_ozï@¬i_x0005_/à@_x0011_Þ"ÙÈ@	Æ¦T2@I _x0008__x0010_@»ê5­_x0013_¹¢@©Ïeû³@ÙPýÉ¡@÷_x0016_åÓç_x001F_¡@WøJB@XD4 @ \2oc¡@ËÝ_x0017_@¡P#@®±½ø_x000F_@	_x0001_\(3 @_x0008_«þ­¤@Èn²_x0001__x0003_P@¥õ'µ.	@_x0018_ô&gt;}_x0017_9@YÀTZz_x0002_@°_x001D_8ÐÉø@_x000F_p¹`+i @ÎTI¬¤d@èÐºE¢@OäX_x001D_4 @PÇw_x0003_@BÜì¨@_x001B_1e=Ú©@ìý'þçñ@ê9·}å@îó2BÚ@)=g¬ó@èáÌ0¥@E'ò{³±¡@ì'üÁb@ZXL8X¨@dÐ½ê@IWmáTP@1­(M_x000C_@¨@[æ&amp;Í @üß5_x0008_ãp@jE_x0005__x0010_&gt;@È}Áf:"@)jîò@Qgû	@F_x000B_2%&lt;@çnð8_x0005_C¢@þöÍ_x0015__x0018_@_x0003__x0004_¼;î=ÍÎ@_x0001_G_x0019_Ä6 @/'×SÒ`v@t&gt;Läè@§Ó¬áü@uªÐùA¡@ÅmUD_x000F_{ @o+õ¢@ËôMò@_x0007__x0005_zòA@ÑÊ$LÂL§@Ãû_x001C_Mx@_x000B_²Çáéz @´n5ß4¤@½6D@_x000B_¨fB­K@ÓÏíP_x000C__x0015_@\ÐUO@_x001F_½°@:÷nÃ¤Ö@m#©jO@äìV,1¢@ÃÙ_x0019_ï_x0006_õ @wKÓæ_x001F_@ÞYåä%Z@zD³hcY@_x0019_}ì_x0003_*J@Pà_x0016_´9»@'wçXS@)O&lt;«ß_x0007_ @_x0005_uÞêd@_x0002__x0002__x0004_ðØ@*¥EÎ;I@Ê±_x0017_=_x0016_@j$â½g¡@Ý_x000C_¢_ý@ÇüÖéE@_x0002__x000C__x0004__x001B_÷¤@J_x0006_ XÝ¬@_x0010_;§ÓÚµ@ÛÚì@ácèBPï@ãTj]_x0015_ù£@_x0019_H_x0013_¡Zw@3²Â_x0012_Ù@Îü_x0001__x0013__x0012_Û@_x0014__x0002_'ld@_x001E_ãðÐìc¥@ÍÒ_x001D_ fD @í¶ÃWM@%_x001B_Ýg_x0014_}@ö@_x0011__x000F_@&amp;WËS£Í¢@î_x0019_onrO@3dP·#º@B7ºñc¦@LòL0_x0016_@eÕOX_x0003_F @ÿø_x0011_4@'|³(_x0002_v@³¬wþÚª@¨[KÙØ@ _x0004_v2ù@_x0003__x0004__x0004_ýøWá@²_x000B_Í|Ú-@2ïßÃª¥§@Ç¼_x0006_SÌ@|!O!_x0014_o@gÙ2Ó£t£@d`PÛß@ÉÚt Óð¦@[¨_x0017_]\_x0006_@P¨È;_x0011_¢@kv¾DÌ|@È^#¹.@Æá_x0012__x001C__x0005_@²_x0017_Ìv÷p@d_x000C_0N¤@_x0012_îÁ&gt;¹¯@l+PÇ_x000B_à@­nÃXû@"B{_x0001__x001B__x0017_@&gt;D /-@xQ¬îÓ}@ÞÒþ`QÒ@6_x001F_Çú·_x0006_@kõãNoh@¨ê«Ö_x0001_±@_x0008_b@A_x0012_ @ê¡QtÃ@»út_x0015_¡1@L_x0006_Jã_x0007_@_x0002__x000C_ãàI¥@ìa)¬Âo¤@`kFr_x0008_	âF§@cÐZI_x0003_ý@¸_x0002__x0012_@£2@¥ ¯±Tµ@-_x0008_Dáâq@_x0002_y'±%_x0014_@º_x000B_Zq¥@_x0005_¥¼Á	@Ç6Þü&gt;m@ë#Þ_x0011_¬"@=àªñ¦³{@_x0001__x001A_/Õù@QçKõnª@¹°"Ô_x0014_ @^Å_x0015_@:×7_x0006_yØ¦@©i*&gt;3@"ýï«_x000E_¦t@jrï»+r©@%E_x0013_	]_x001C_@Ù¸À·£@@0@Ä@­ýÏ_x0004_@_x0012_iúv_x001C_¦@Ðu_x001A_²18@ÜC*¨Å¥@k.Ê_x001F_ß@=_x0007_¤ì`E@ya'ë@ÛÞÜyþc@¼Ã.ïÃ_x0017_ @?i5úÙ£@_x0002__x0003__x0013_®×r_x000C_@¬	=i¤¨@sü¯6v@ûo;@»cHo_x0010_/¥@_x0002_B_x0016_e@Eâ)+_x001B_¨@;ÁË_x0004_'=¡@×:æQ;Ê@ë§}Fn@ÍM@ù_x0013_ç´@õNk´_x0017_@"A={¢¬@t_x001A_ì9Ï@_x000E_Ú_x0008_Õ@ÀZ±$3;@AÜS)&amp;_x001C_@¯ue	Ç@/ÔT®¼L@Ü_x001A_ô_x0001_(&lt;@ÝäsÀòÜ@HÞâ_x000B_Ð @:_x000B_._x001A__x0014__x000C_¢@#÷ev_x0011_¿¬@Bp÷x_x0017__x000D_¢@V;$÷%®@=0Ñë_x000B_y¡@:y_x0013_·ã|ª@_x0018_bÙÊ~Ç@ÙóªqP¢@âñÁºÄ_x001E_@_x0016_A_x0002__x0003_¸ß@_x0013_ÑÎ_x000F_¼@ê&gt;m_x0012_g¢¯@_x0004_vPÓ_x0010_£@ú_x0002_b²Â_x000E_«@ØÝø÷_x0004_×@ÃÒ-&gt;@9ë_x001F_.W®@öËåB_x0014_@^qÔ­Ù£@H/GMä¦@&gt;n@_@e*öó,¡@¢ãåÿÑ_x001A_¬@CÏÓ	­©@[_x0014_©ür¨@R_x000B_Þ_x001A__x000F_¥@$§_x0019_ÔN³@W°»ôÎ´³@y4¯Á;@÷óïº@_x0015__x0005_uCÈÀ@«Öa4_x000F_@/ãÁ-Õ@_x0012_/Øô¨@»	Ãb_x0001_£@_x000B_¯èV(_x0002_@6_x0006_n&gt;@BÎ©°/_x0008_@ànÛkV @6fÙ_x001F_×@-W_x0002__x0013_Xcµ@_x0001__x0002_³cvç._@_x0018_Ú_x0012_kW@Qfv_x0011_Tp@©; _x001E_&lt;¤@_x000E__x0008_Gû_x001B_¡@tE½ò±h¨@na_x000B_¤ã_x001C_@v÷.GT@%ØW_x0017_Ç@ª%Ä):û¤@Nÿ_x0019_ö @Æ³_x0010_Ël«@·ù_x001F_±põ¡@Ãaf$Q@=Ö÷_x001F_@èª&lt;£Â@Fà_x000B_f%@¶D`XåÖ @­_x000C_Êy@®ó§y@o/"oMÖ@§FÅ_x0003_ã@uî3_x0012_[§@|úUõ¼@qw_x0010_ºoË@"¨ñP@Üõà¶_x000D_Ó¯@í´_x000D_½[¡@y_x000E_j÷w@­±)í7,@6»_x0015_8;@fôÓ_x0001__x0003_ÙT¢@Á¢{_x001C__x000C__x0006_@'_x0013_ã-\£@§_x0015_ýz×@~âá&amp;t@ZÚân_x000D_¤@ÙMK6&amp;¬@kü$íÝ@Ú5U9¤@_x000B_@_x001B_/¼@½_x000C_Û³é@U8{úÎ_x0013_«@®¿Xê@`x_x0013_õ @ùæ]¥ÈÚ@k÷_x0007_àS@Å_x0013_Êg3f@ÕqX_x0015__x0002_@Ù'hÃk@Í!_x0007_³&gt;A@tLTÈiÊ@ëFTc @&gt;fTÙv @Q_x001B_¬mo~@hEø·¨@_x001C_Iæ¶_x0008_@éñ_x0003_ñ@|È8|_x0012_Ð@÷%_x001F_OÇ¯@h_x0013_ø}@´lkb_x0014_Æ@BêèF¢@_x0002__x0003__x0006_;g2qó@_x0018_ÒK_x0003_, ¤@¬x6£_x0002_¦@X_x0011_&gt;í£¦@ï_x0001_9t¾@óøú_x0017_¾©@B³UØ@2T_x000E__x001C_ì@+Û_x0019_Ek½@z_x0008__x0003_x@ep(¥(Z@_x0016_Ëy_x0019_­@o_x0010_±0@Iio9_x000F__x0018_@/·àáÓ@Qhdìx@9Â #Ma´@BÅÅ56@_x0010_|»FµX@_x0012_!!?f¦@,_x001D_N¡±@ðûÉË4,¤@WÖ|_x0013_ã3@Ò_x0002_ë÷L@#Ï&amp;rs;@T_x0005_ÌÄ`@{TÓY^¡@Ùë|ýlâ@¢Êìî÷	@Õ0¹÷º_x0004_@Êhë8@Øß_x0005_"_x0003__x0004_¸J¤@gû[b©@/:&amp;o_x001D_¤@Úuq&amp;@Ï_x0018_»)_x0019_²@_x0018__x0005_û-_x0014_@±_y¹6 @©Àº @¸Þ?ZE©¡@ëG_x0017__x001D_b¥@ÿâ5_x0008_Ö@t_x0002_ÚÖ÷_x001F_@xËS_x0002_¿&lt;@oªíÄs_x001C_«@#Á,&amp;³@_x0019_b«ìPß@5Á×Ñ6` @îF_x0005__x001D_AÑ@x&gt;&gt;:¦&lt;©@íû°N@×¶ÔN§@yÕ·%ø¢@{¿ @V¤Êå# @_x001A_ã!&gt;,×@D*_x0001_ë`^@yíC@_x0005_@A¢4@g@o+_x0007_@Òy_x0017_ÃÁ@º©_x0017_D¶£@~$_x0014_	g4@_x0002__x0006_í_x0014_"mú_x0008_@%¾)Îs @N½_x001F_HA¥@Ó­¾Ð§à@µô|y§@ÓÕ_x0007_ûåÐ@ÝªX)ª@¦]m¾_x000B_Ì¢@åNú_x0019__x000E_@Ç¢zC@¥êÆá4@²Ì°_x000B_»¤@ÑÄe_x0012_H@Ò4^_x0017__x0016_Ö@h¡obª0@¾S_x000E_n@yò#@u_x0005_ÅèôJ@_x000D_ìEaÈê@ê )OÀþ@_x000B_è_x0018_Ê@Ü_x0019_à_x0019_Kø¡@++_x0012_Qv@§&lt;æ¡$&lt;¢@tÆ_x0006_kº@à_x0015_ÄÝt­@_x0004_)_x000F_fö¡@_x0006_Ò|eªÚ@²~­¼@(f¨_x001B_@ôJ¤_x0001_F¤@_x000D__x0003_§Õ_x0003__x0007_Q4¡@W_x0019_cw_x001B_C@}'i÷Ui@f ü_x0016_Í@ìr©¢´ë@t¿¼÷nÜ@ñ^Z¬Bî@ñmü_x0010_Êò @Eô_x0011_fóD@ïÄM*u¦@&gt;£q4eC@Éþh_x0012_V]@_x0010_E9g@p_x0001_W_x0003_YF@Ì8±Ì¹@ö¿Üé@IJ KË@Ùsv"T¤@¦ôøÎµð§@_x0003_S_x0019_m)Ö¤@.ðyÈLk@ßRq-7@=P_x0004_Ï_x0015_S@Ålæ= @°-Á_x0006_Þ¥@xkÑ÷@ÎÄ_x0005__x0005_´w@_x0018_ZC8u@_x0012__x0003_Ùe²#@=_x001D_¸&lt;ªÃ@_x000C_a_x0002_Ù@áÍY;_x000C_¢@_x0002__x0004_ð]nÑ½ß¨@+_x000D_ô·&gt;¨@_x0002__x0010_Yy@_x001F_RÊÛéò@¿&lt;)¹_x0019_@_x0003_¯dF9¦@|ÉTR_x000B__x0005_¢@bÉ__x0017_·i@Ïlý_x0018_MÏ@_x001B_&gt;Þi¨h£@ßn_x0014_È@_x0005_±_x0008_U_x0015_@%#_x0001_H@,Ï¨¢@°_x0010_t­¤a@X¡pÎ@Ø¦{"í@|_x0007_)ÓÇè©@Øbhu"¤@x._x0007_@G_*åÇú@íÕ*e°³¡@¨äø:Ú: @wfzTVò@´M_x0002_øéÁ¨@D_x000E_ñBý¶¡@m¬_x000C_Ì_x000B_@Xóf_x0014_®5¢@W«/È°@+Ð,_x0011_(*@È¨ÎÆì_x001F_²@Ý*x_x0003__x0005_Ú@4÷ßØ"|@H½Ôùæ_x000C_@þ¯_x0012_¶+p@ÉZ'_x000B_«@ÓïÜè¼@ß¨_x0018_ô@æX{j_x0018_@@N¼Ë _x000C_@mPU?!£@ Ý_x000D_[[+@~§9_x0003_Û_x001F_@_x0001_JME/@=_x000B_jB\_x0011_ @14&gt;Þ±}@_x000D_Cq£"s@Õm´_x0018__x0019_@´¿&lt;¥v´@4r«/µ£@ò_x0006__x0019_,_x0004_sr@7fÜUiè@»k¥üZX¥@{_x0002_ÔtÜJ¢@Óæö_x0018_j¢@R_x0005_¤6Ñ§@ç8öeæ¡@ZUkL_x0003_¢@©ñ|¿Ô@_x0015_pÛ5§@®ý)ªë_x001A_©@ó0¼í@úÆ¤}åJ@_x0003__x0004_\§$ØÎ@5(_x0015_±*¬@3²&lt;¥_x0007_²ª@_x000F_V5=@í^ÎS÷±@îÕVI~¤@_x000C_ÜïØo @TÏiW&gt;@Å$:eÇ¡@_x0002_Õ]*ðx@_x0001_óU7_x0019_@äZÐ_x0012_}¡@Í1uñìÑ@Îû8Át¡@Ø_x001D__x001B_Ñº@8#©Y¬#¡@©_x001A_|Â@?Xf_x0013_2 °@ÔÌ¯½wh @ðõNÄ`_x000E_@µ³¶ù@ìaÚd_x001B_c©@Êhë_x000B_²@#C`Ù{Ý£@ÌäQà@²H%¨÷@Y£ï½¨ë¡@vüÌÏÎõ@_x000E_BÑô_x0017_Å@ÙãBÞÜ@ÿ_x0013_A§@TÝHè_x0001__x0002__x0005_'@E!üe!=@_x001B_/û5Ë@r³pn®¢@¼Q­@Dt½_x001C_¼@_x001B_­^ç°"@ë_x0008_}_x0002__x001B_@_x0004_ýÜqËñ@ýC»ñ½@½â£Ø_x0007__x0007_@jÓ_x0001_-@xí_x0011_äfQ¢@gyù÷°@ë_x001D_µºÄ@M­	Rp°@}IYß_x000E_@_x001B_4î_x0014_¦@ô¾wL&amp;±@ôÕUÅp@5ôS8_x001E_@p_x0008_ä]ý¨¢@?H_x0013_áË5ª@_x0003_õ£_x0014_»_x0017_¡@PD_x001B_	Q_x0016_@¦o¿DD¥@ÂhuiÊ:@¨hÍ~Ø@ÕQ·Hc@qÄ¡_x0001__x0004_]¤@Æ_x0002_ _x0015_ñ_x0011_@`½_x001D_jã¤@_x0002__x0006_ê_õÐ0è@Ó¥_x001F_²\£@KMY9K_x0002_¢@s¹ÒhÖ@_x000C_"¦5Ê@î}à«_x0012_¢@«¬M_x001E_©@±l-`°£@Z?XÜ_x0015_n@_x0013__x0005_Äñ¼_x0016_@NÜð½r@AÜß_x0017_w@ô{!f«¡@_x0003_ú_x0011_('¨¥@(²_x000C_$@Æ¿Çä­Ø¥@!Í=ÂA@_x0006_©Ç*°@¶_x0004__x001B__x001E_×¡@á_x000C_ã¼Jì@ÒØ£Y Ê@c_x0001__x0015__x000C_¢§@¶wE_x001A_BÉ@_x0010_xw?-@_x0015_ËÄªÒ@þ½¨_x000F_@À¡#.õþ@_x000F_Ð­õÅr@ø_x0016_rÕ9_x000C_ @­B[Øu&lt;@+"Å@È`Ú»_x0001__x0003_¨¾ @'³'o_x001F_ @{ã7Nü@_x0005_LºD?¤@ïeqzoF@_x0017_¹ÑÜ_x000E_¡@ÿ%sØ5X@~ß_x0016__x001F_·±@{_x0017_ÏØ=¢ @Ë¥P°R#@d08à]! @´ª¢ÃW@WªJ_x000D_·Q@â=_x000C_ñ_x0012_| @z°)QN@_x0014_·½yPå@¡-"Ãf©@_x001D_&lt;NZzf¡@ySøv_x0006_\@%ÃÅgÑ®@{¥Ñ5aì@ððèBÉ¨@LéêÛ=@_x0010_d_x0017_zàc @û_x0018_K'_x000D_t¥@_x000D__x000F__x0019_Üh@lú÷2Tù@g%C_x0001_4ñ @]w_x0006_¶0@k	û_x000E_.Q@9õU0åÉª@_x0013__x0002_[8¼b§@_x0001__x0005_.nÇËú¢@©_x0006_ÏûJ§@ò¸ÚÔ_x0002_@Ó1¿Ý@ô7Mèÿ³ª@£_x000F_1_x001B_¤8@u¬ïvu_x0003_£@_x0019_°2+÷_x001F_@5ìcq @¸PÙG¢@èSÙb{ü@À¡iõu¦@û÷É_x0017_«§@á[º&amp;ô¬@_x0018_¾H©'@ØCk4¦j¢@]Rf]8§@¬rØÏ¦@t_x000D_¼b @u¨³	¨Æ@tÿìD@$¯_x001B_A_x0012_d©@\ïN!­@_x0015_4_x0004_ô!q¦@¯Õ~Q_x0019_9§@êX_x0016_8k³@b¦Ú_x0018_ÿM@Ñ[{NTÉ @_x001A_}ÿÝx@&gt;_x0003_õÊ=¾¢@ñ±_x0001_yÃ @ù_x001E_ûb_x0001__x0002__x000E__x0001_@9¨d`I_x0014_¢@¸.³_x000F__x0019_¸@¯³T*_x000B_ÿ@00Äì@ÇVwd¨@È×z¤@b7Õ¨@~×¢Ô*_x0001_§@7á²Üï¡@_x001A_n]Ôß¤@ô_x0006_K¯¶Ú@D!Ò|æì§@º_x0016_b«_x000E_@_x0007_1_x000F_w_x0005_¨@g&amp;uýz@¯Ãâ_x0007__x0006_@ðTïcÜ@_x0014_Øã!aZ¢@86à±±Ë@¦Ç_x0013_±©&amp;@ø_x001B_×_E¢@R4B;¦à@îqõ_x0016_¡¹£@µïùb!@_x0011_løÛ3÷@Ê_x0010__$@=ß»	b@¿öðáäÑ¨@LøOÍ? @_x0003_S÷¡S@qÆâ?°(@_x0003__x0004_cXÿ)5@Û	Kfâ¯@æ¥@_[à¥@_x0001__x001C_Hi|b @L_x0003_k[@_x0008_=©êSõ¤@R_x0005_½+À_x0008_@N[äËæõ@æ®b/6_x001D_°@&lt;ªþ9y­@êÐ¨À\@0o4§@ûqSÝ_x0008_ç@ßxFÃq@_x0016_åM+ôs@"^­_x0007_õ2§@á_x0001_¼³e'@_x0012_A1D _x0017_@Øt£%ÁÆ@^ö%ý[@_x0007_'û¼@ ×Î5@×BçÜ_x000E_ ¢@_x000E_áN1È¹@¿_x0001__x0012_ÑÐ»@?1h- £@yJÖü	Ì@½i_x0002_»|@eÁÀ@9_x001D_u½:d¢@^¬/¹@;_x0010_(ô_x0001__x0004_ô¤@íæ$I M@¬-{-0@_x0006_}\_øÑ @àº5~Á°@zBVGW@ö_x000E__x0015_Çow¬@_x0019_)²ÎSÆ§@tPª_x0010_@ÓN_x0003_	@ÞÚî§ñª@D_\_x0017_×@_x000D_1E`Úñ@$Ü.Å@ @'3R¿\¡@báRµ_x000F_®@ÁD+_x0002_O@*~È_x000D_[@¢_x000F_yhxa@&lt;BX1.§@Ê6_x000D_Á #«@ãØ¹ù©t@_x001F__x001D_döß_x000C_@PÌgo@ï/Ù_x000C_c*¥@LÏÄý@	þ,ZgZ@_x0003_.âí¡ @ª_x0018_rïÁ@^q»Ò@¢@#N'çö@w|qS§@_x0004__x0006__x0001_fç_x0010_°¬ @*¿a_x001C_§@Z_x000D_]x: @mÚ|_x001E_@_x0007__x0016_NÔ/ @_x0001_9ß@óÇ _x0016_Ñ@à_x001F_;;³@U·-µ@,_x0016_5SG@Ø¿·_x0002__x0013_Ä@_XpWÅ"§@.Ë@ºar@¯M¬ Ñ@_x000D_Ï_x0005_ñAü@±N_x0003_CV_x0002_¡@$ñ²&lt;¢á@9½õYp¦@jiN_x0010_s@H_x001E_	[Êâ@ïnÞ8ò_x001A_@EVï³@×_x0003_bãzv§@_x0011__x000B_ÛåI@_x001C_ÝûõË£@3Ô//R¢@B×êÿÿ} @Ôvv²*@o»Ý-*]@×E@_x001B_|@¸Ð§ð¢¥@¾®#_x0001__x0003_Ù @ÅKÏÍ_x000E_¨@_x0018_GqÔºA@®Æ¶Ý®H@ØçsH@P½{ÿÖg@àó\Å_x0010_@µâ:@&lt;dZ¢_x0001_@aóMó¦@2é_x0005_ÙÆ£@ÕnÌû]ò@n3 {W@ Q]_x001F_@:L§³æá@ËX_x000C_m©@ _x0008_ç1g@±ÖF¬_x000B_÷¦@SÁÈÝ@~C_x0017_kú¦@ÕDAZ¡@wz_x001F_£@Ú`¹ô¿@|m*äd@¬­_x001C_á±@z_x0012_Õº@9_x0007_]¡@Üdt1H«¨@lÂ×ñn@©e×½Ù¥@ ½¢Á_x0002_r@ÏïtA÷§@	_x000D__x0002_ù~ÿÚÆ@_x000C_h_&gt;èª@;`±u¡ö@#R1¯O@wQñ§a@O_x0003__x0007__x001C_@_x0001_´^qP©¥@ÞaÉW±@_x0015_Ð¯_x0007_`@Úäà_x0010_3ò¥@&lt;-&amp;a_x0014_é@¯øÜS_x000C_@¼I«Mßu@_x0008_5Ò_x0019_ã@E	±@_x000D_@Æ#8ZïÀ@_x0016_%á_x001E_Ü¨@qú¯{?Ó@·ú_x000B_¨}@»hÎ´_x000B_&amp;@½¼4Õ2@_x001B_'_x0005_â#_x0011_@Þ&gt;£i&gt;5@Ä_x0008_ò"L~@ðü$V@_x0004_Ïz»@1_x0006_;½@þvË*¢@r¿ZY¸@µ_¢Ê9Ñ@_x0001_¬pdnl@jl_x0002__x0003__x0007_^å@þ}ÁX)~@_x0016_{_x001A_käd@J¯føÁÁ@ÙXûJN_x0005_@«1ÍOwÈ@¢HMôxB@	_x0011_Ï=°Ó@Ê³ë=Õ4@JTû_x0001_Þ9@ú«ñ¥Ã¡@^Íä_x0006_@_x000F_s¿îM@íkÁÃ­×¡@ö ¦~ @~Ü_x001E_ôE§@ç` ó0N@z_x0019__x0004__x0006_h@÷æ¤éÙ_x0010_@]ä¬O&lt;´@fÌpÍ@s«¹\A@Îþ_x0015_fu_x0002_@_x000F_ú0Áyw°@ðÙJÛþ¨@¶9¾ÓÂ@SZ5_x0008_¡@3_x000C_pd&lt;ª@IH\ÊEÉ@cÏIYÖu@ÐÌ9µL_x0008_@_x0019_°(¡@_x0002__x0003_ê`"W_x0010_@,_x0015_83o£@È$_x001D_aè@}¸ÀÆ4@!Ì;Knõ@¶_x001D_iÂ_x0006_n@[RªFø_x001F_§@ôæ=+YU£@¾Ü_x001E_f³¢@Ù/3Õó@_x0005_aAå)þ§@ÕCw_x001C_ó@ü¡±Á@úÛ_Ø?@p¼àù_x0017_}@)Â£_x000C_@òô¡+@Î][_x0001_Ì_x001D_£@ºÛóÐ,@Xn@«@´tÒ@T @Ô\¢\¢@&amp;à1pKõ@cò$4¾@áC8_x000D_ª¡@Ôn¨³@À_x0003_ý¢)@XA÷_x0014_b@·çcWÑ±@dc%_x0005_lÒ§@­qk­_x0011_	@Èú_x000B__x0003__x0004_ïÄ¢@_x0004_æØ¶ÁÉ®@Ä±æàÛ@³ÈÒ­£@¡Ö7Nî&amp;£@_x0004_h¸V&gt;Ú@æp	+@JSYc'{¤@è2­æ¸£¢@_x000D_ïáwS*ª@_x0001_F(12¦@mV4ü&gt;@H±Òé£ @Ó@Ñÿ¼±@AéH)Üj@¥E³_x0008_æ, @_x001D_&gt;R=ôï@[w¤¾}|@Î3_x001B_[90@v6©_x0002_-_x0016_@½µ¤ÇÌy@wæ¹qW¢@:l_x0006_Ë¸C¡@_x0011__x0005_pö£@éÅ_x0018_¥w@_èqiW@¾ØN_x001D_þ¬@YK_x0017_¨7 @Ëù[õ7É@ÚêÀ¢ã @Ý®&amp;@î Ýß_x0019_û¡@_x0002__x0004_1\ø,Ü¯@|_x0015_üª@_÷¥wÒ@°SM_x0001__x001D_"£@¤ÁÕfa¡@QÚc%b¤@V$_x0011_ße_x0018_@ûÐdÀ_x001C_Â@ÅÛÚ_.9@ë_x0012_ë&gt;Z@l¡ñËF_¡@±ðÝ§+¯@úÒ2U @H_x001E_S_x0008_E@p_x000C_¸GÖÎ@büÜû¾@W_x0011_@Éø¥@öñ$AõÁ @'l2TD@ßÓ_x001F_L­@øÎ@ÑS_x0013_q_x0011_¨@F_ä9¨_x0014_@_x0002_à_x0018_¸@4P(-Ú@Û)¥3G@XßÛ]J4¢@ÜðØFÔ_x001A_@ï_x0003_ÁE¦_x0019_@:z¾qG_x001D_@Õ_¸Î´@_x0012_M"_x001C__x0002__x0003_P«@¹ª_x0016_@[:@w°ÿ~_x001E_ @_x0012_Vo´Aª@Vß´ÉÕ¦@_T,¯_x000E_¨@¡YýC°@_x0001_ßw_x001D_£@á¢e«=Ì@ÚJßÅ_x000B_,¦@ÜÜäý(~@õ¦þJ¤Á¢@ñ«ZÙG@éþ-îôÆ @îâw¢o©@7éÁHÀ_x0015_ @Ú®ë 	¦@À_x001B_ÿ­P¥@¦½©@_x0010_[j@ ßRP_x001E_¥@ßô_x0004_mâ}§@mñr_x0012_f«@±C§Óe²@{T¯m_x001E_@üÒ¡s_x0016_S¦@_x0004_05F+|@'b7Uõ'@òóÇ_x001F_R@_x0014_ù4ð@ÛÑë%¡@êÚWýÒà @_x0003__x0004_±ÝÀ_x0012__x0003_¿¥@»_x000E__x0004_´í_x000F_£@#nÏ_x0008_bp£@ó°ºëú_x0018_@7_x000C_Óë]ª@ËÓmEG®¥@Ä0µ@ÖÐ(c®e@M(~Ü_x000E_°@½mIã8Ì@î7_x0012_¬60@Bl¤W\¡@_x0001_z"¹Ls@ô_3_x0002_Hä@_x001F_ck_x001F_t@ôÿ	âªi­@u~_x0006__x0014_g@9Üª8y;@)BÕU ¦@Ïè3u´·@!÷x\î[°@`Bª_«@%¡í¥@Øs|ËÉ@Z_x0003_7£_x001D_²¢@±Ã_x0014_¢_x0014_@øí_x0010_.±|@J';_x0013_ó@æ_x0002___x0011_¿@C(Ã³¢ ¡@_x0002_fs_x0008_ÿ$@ ;é_x0015__x0001__x0002_ûá«@s_x0016_ d]@G©_x0014_öf_x000C_§@æ_x0005_tF_x001B_0¤@ºúµgj@AÓÈî(ý @ÖÔúÿ@Ù¿ö_x0015_*@ô9ÜïT@"¤C¯¼@2s~Ë(¢@Oe_x0013_ÎhB@_x001A_(µSÆ"®@Ü_x0016_ó9¨@,æàe¢o¦@_x0019__x0013_õñ@bd»þ @"ó_x0004_ù	Ï¬@ßKKQN¦@CóË¸æã@dHB¿'¨@_x0008_ _x0008_Û1@_x0017_ë3cX¢@C.0öF@ø¯hq_x0014_Ð¨@;¿_x0016_5@ÃÍ\µ_x0019_^@ç_x0012_±ìé_x001F_@IÀú{©¤@ÄLj~ð¥@º#_x000E_b¦©@_x001D_ühÙÁ@_x0001__x0007__x0010_é.Ó[û§@þm?bê¤@_x0003_R&gt;«@_x0010_YÈºR¤@¤¨Ê_x0006_£@Þ+¼)¬@åB_x0004_¡@ú¨u:­@¼_x001B_u£W£@æ1t_x0010_2 @m7]_x000B_®@4Îú_x0018__x0018__x001F_@øÞ-£@NHï¡_x0001_¸¥@_x0001__x0002_2ÀR(@&amp;_x0011_ª»2£@/$_x000B_¯«@nG±h¶@þ¶;ÚS1@pu¥½V@(wJkºe¡@Ûßd_x0013_¼F@(!áæO_x0010_@d_x0005_Óµì¡@_x000E_©_x0013_Y¤@/õ\_x001B_,³@20_x0001__x001E_òZ@±W4¦_x0001_Á@¨P_x0018_{®ª¬@m¬o@_x001F_lhÉ¥@_x000B__x000C__x0001__x0003__x0005_¸_x0013_¤@79ð¬#ä@81À_I`@³øv;_x0012_@m÷3pÜ @_x0006_÷aq2@*¡5ë©ª@ õÐÏõ_x0014_@ïí\Å&amp;ß¦@f_x0016__x0002__x0004_ÿt@ûBG¨B¢@R&gt;_x0008_o¡ó©@P_x000E__x0002_^ûN@ÖëÏ4@Ù={H_x0006_@öýÉRõá¦@ÎrÎSþT°@GZæe_x0005_@Ú_x000B_]w§@Î((ø^¨@_x0008__x000B_\"v¼|@Ã³£~k@_x0012_~/h¡@#_x0016_5_x0001_Ì@	îõ¤_x0003_ª@p¹VVÁ@ç_x001E_Ùóþ¿@EÁÊx_x000B_¥@_x0003_zþÖµ@ÍÞn\°_x0002_@_x0008_ê,P{@¢@ýG³¼p=@_x0002__x0003__x0019_.àH¢_x000D_@_x0006_äf~¡@å%¡Yæä@Ù_x001D_Â¯S|¢@Èã6Ëµ @é9O@ëh#Éu@êYëG¿? @m4ùjï¯@XêxK[M}@N_x0008_B¡Ú¡@­é^!Ã@t:¦²\a£@ÇâÁ«óÅ@_x0005_%_x0016_¤	@_x001B_Î3KR¡@¾_x000C_ãyJ@ltõaùÊ@÷ÝÇQ­{@ô´cg£@_x000E_ñX¾j%@jÇí8J@:mi_x000C_º§@lðO4ß@_x0006_tø_x000C_¢@_x001F_¥Gav@6)0¨Ï_x0001_@ý_ìLÍ£@¢D_x0014_ÃëÖ@,¯1¥_x000E_Ò@ó!"|ö­@í@ë_x0002__x0006_O_x001B_@Æmßêð@_x0004_kE¬g@_x000D_*#öÄ_x0016_ @9´x?_x001B_\@:°/Y;£@Ãp@:Ð¢@_x0008_q_x0017_/@ê_x0001__x0001_¢@õOæ¬Qõ@I_x001B_it§¡@ùyt_x0011_#_x001E_ @O2_x0011_r§x@_x0003__x0007_k¤,@_x000E_}ôSpß£@ÅpFy @­v!îq_x000B_¢@_x0011_w¾&amp;&gt;@_x0019_²:_x001F_6}@÷D÷Â¤@ùr%Fúß¢@9_x001E_B_x001A_	¢@_x000C__x000D_$±S®@Ù¢ÄX¯@g]_x001A__x001B_Þ@_x000F_­kq9)£@&lt;_x001A_D¡°_x0005_ @ÈJ@T&amp;Ï@/ë4dñ@Oà'J_x001E_~@ãZ8ëa_x0015_@ÆDn_x001D_'- @_x0001__x0003_½7S|Â@Â$©Êr_x001A_ª@Æ5Ø_x000E_{@è_x0015_Ô¤@stcÍðÛ@åE_x0017_ùÔ@@ö¤I&lt;F@ïìlc@âYÀhL@&gt;;Þ³¡è¢@å7ÊKÖ@ýðå_x0015__x001E_¹@G9Ù¡@+Æ	p°ª@·í÷ñ¯_x0013_ª@®_x0003__x000E__x000E_@dÿA½/@ÂáS_â­ @'?¹é_x000B_@Õ_x0008__x0019_É@ÖèÞvÛ³@;eí_x0013__x0002_B@86D@ìWéôGq¢@L¬Ì_x000F_^_x001E_@Ì?Ñ6×_x0005_@ÇY@_x0008__x0010_y§@Øý±ÙgÜ@\7_x0011_«_x0013_e@ÍeL²Ã@îü[½üÊ@oØºX_x0001_	&gt;K@6_x0008_ÍÑü@D×Ð^_x0003__x0002_@¨·ÿ@«+³Ä"ë@Ch»¼@^ß{D¤@­y~_x001B_=ç¤@Õ),°Ï?@_x0014_âÎ_x0004_ø@;÷\_x001C_@9Qñ_x001C_b@ú_x001D__x0008_ÔIÕª@1û_x0012_ÖQ³@'uÞë_x0015_Õ¡@_x0016_¡£_x0019_Î`¢@¨_x0004_üûð_x001C_¤@ÏåÝXã@³Û¤Ãû@äN_x000C_À_x001E_ø@¹WPýD@t&amp;¢+_x0007_£@H_x001B_b"$Ã§@U1@_x0008_@OÈ@_x0005__x0017_þ$Ç^¥@_x0005_áß @ªí_x0003_.@_x0016_»8U¥@:ÕDRü¤@zMN_x0001_Ú@_x0006_qâ	ªª@_x0001__x0006_Ge®ÑY_x0004_¡@ Â5¯ãñ¬@*úçk¡@ª_x000F_Öòê@c#¿$Ì@ú_x0013_tÐ«¬@£w_[_x001B_@ºÁ%¤_x001A__x0005_®@«Ö_x0011_¢«_x0015_@Øëèé±¦@/_x000E_(¿p0@_x0015__x0001_ûÍ_x0002_«@ç2ó«ß0@ùÝ#õ@Ø|_x0010_£@_x000D__x0003_8äSñ@$¸Û_x0013_Y	@fWEg±@G föÈ¤@U_x0011_½N@§V_x0014_Ñ:_x000D_ @Á(Æ_x0001_ÕX@­_x0007_ÿÀ@/Ð®_x0018_¢@f[R¾Bä¬@ä×_x001F_È¾Q@ËsR;©@á¸Õri_x0016_@[×8²`@g _x001D_l8N@ÅPç£V" @_x001C_1ÕÖ_x0001__x0004_o_x0019_±@äz²A­@s}×m`@_x000F_ÿI3ø@ÝÓýù@±Ìp8¢@¼&gt;K_x0003_@AÔÙL_x0002_Þ@Ï?¼(¬Í@ËªJ`_x001D_Ã¡@©b¡ìô£@5S_x000F_ñs@X_x000E_Àô@£Mmib@_x0013_Ok_x0019_Ô§@,ÞO¾`[@Hcù_x0007_¶6@yC_x000E__x0012__x001F_ö@E!,_x001C_@_x001A_F®a÷æ@/ÆD_x0006_KÁ¥@¹ÊZ_x0018_O3@fð¼9á¹¤@sdP_x0010_Ëí@0×_x001A_Üj¨@#8èº?e£@ÁÞ\úÐ£@z¬_x0019_¢w=@n÷nìÓ~@õ_x000B_/Yesª@u÷ûWù@¾éÔx¶ @_x0002__x0003_R¥¥o_x0003_¯ @G0ã»ê@_x0003_ù½_à@Ã_x001D_W_x000E_Í@æ¼j_x0012_Ô@¬_x0011__x001C_ãÝ_x000E_@@Î.@ê&lt;'¿ÞX@6¹{(@`_x0006_EµW@^«cç^_x0014_ @s åÄ¬Q@,ki?üÚ£@Áõ_x0003_¹)ó@Fn.|'¡@/øÃ_x0015_Ð@M_x0018_+_x0004_eF¡@Ãå&gt;|1@_x0011_9sA¿@_x000B_]_x0013_Â"3@ÿüÏ	_x001A__x000D_¦@V?Ìsí_x001A_@ÜúÍôh@úo_x0016_ðÛ¡@]_x0014_¤_x0011__x0014_/@,hØUvi¯@6}_x0015__x0001_2}@âUPY»F@2ð6÷ª¦@T§CÂH_x001F_§@C:òö_x001A_ê¬@hmD_x0001__x0002__x0014_?@r _x0012_³!¢@´^ï_x000F_Ê@¯4_x001F_â.:¢@5¥l&gt;i@³¼®¥_x0011_@¶3q_x000D_?}@¿r*_x0012_Ü@_x0008_bf±$î@ÿ_x0010_­D@Z_x001B_c_x001B__0@¡_x001D_1ª@¦Ü½_x0010_Iö@_x0008_o% _x001B_@æ+ÄÓ@Â»kÓIÍ@ÀÉ_x001E_þ¯ @_x0016_"­=¢@ÁóÓ*@_x001D_.Mr£!@º_x000F_n_x0011_w@o_x0013_r Ë@_x001D_àÔ@_x0008_X@Ô;ÒG]_x0003_@	IùëB@5_x001E_pëw@ÍÓëÖ_x001B_I @P_x001B_÷_x0005_P¿@]®G°¡u¤@­&gt;hç{ £@DÚ0c®@»(Ù-@_x0001__x0004_ÕiKñÊ7¤@¨xV]@¬ÎFÛ@p_x0019_DIò4 @îCÚh_x001A_¤@0$_x0001__x0002_T£@ø_x000C_ÖÒ¦@L_x0007__x0010_«üì@ý5µÜ@S=cç_x0015_X@b:5=Á@,È¯?¥@_x001A_]¦s&amp;@©I_x001B__x001F_ùn@,B_x001C__x000B_¶?@rOä_x001F_@^xYÙ´@Í_x000F__x000D_~¦@ØÞ_x0007_ó_x000B_@Læsfº_x000F_¤@sÅ~Æ0@×½ÙLã@þª_x001F__x0007_&amp;@Xøaï_x0019_´@ËÒ~V/â¢@¬¬3+¬ì@DÀ_x0003_!@ß÷ð9¡@j#qt¥@Öc_x0005__x0013_kÉ@;©X 'xª@Ë£!_x0015__x0002__x0003_À@ôýFE_x0002_@Xà?ê|® @%rÐw(k@Gg§@_x0016_@"¾^°@©0ÔäÕ_x000E_@*û·&amp;M¿@_x0004__x000C_;¾ß_x0005_¢@´$Yç¦@áFå#î²@'_x0007_^¬¢^@34@_x0004_¼°T{°@ÚÛc|@@^`_x001B_ð @ºN_x001A__x0001__x001B_@_x0001_;sóÄ_x001E_@5Ðt.$­@_x0006__x0012_J_x0003_@ö:A_x0019__x0018_§@ »£ë8@ûO_x0017_ÛÄ­@ì@J¬ö!@qÛÞÂ¦@7f³,_x0007_¡@w&gt;ø*Tµ@}_x000C_ÕvJ³«@rzChð@e,µälù@j³õé7_ª@Å¤@_x0005__x0007__x0011_R´GSÿ@££K¥Ð,@~ Ä~í_x0008_@àpgMq=@?_x000E_¯_x000E_Ë3 @l_x0011__x000F_¼K@$_x000B_Û_x0015_@óÎß¦Å@Æ©7Xdº§@y_x0016_ôÍ.L©@_x000B_	#_x0018__x0004_@_x0016_÷+._x0013_ù@_x0008_1È p_x0018_@Ã/¨Ò@wc1©e@ ú6¯ÓÆ@_x0006_åÔaäþ @$X_x000F_'_x0006_¤@y]Ë#_x0003_1§@¤á¯7_x001C_Ì¨@_x000D_güú@ÿ¦ßïÎ-@_x0001_êT:3¤@kk__x0019_G@ìëäiÅ5¤@=w,2-_x0002_@~ä±Ôj¡@QRw_x0008_4c°@:;'ðF©@·_x000C_¦«ú¡@_x001B_}'_x000D_÷@YAH_x0001__x0003_ÝÍ¡@bAc÷©©@Ò_x0004_¹_x0018_&amp;÷@v_x001A_«¼Ã&gt;¢@_x0008__x001C_=JÚ©@ô§³ØÈ4@§VvxXÐ@¬2_x0004_¿¹¥@HÊtï@hÄMÆo@_ÌÛ²?¢@_x0019_k`_x0002__x0014_@_x0007_ãõF_x001C_@æ%)_x0019_JÁ¨@ûíÉ[@_x000D_NÏîZ_x0011_@HÑJw$ú¤@_x001A_¥U_x000E_½_x0007_¤@_x001E_7ôÕ@¬G,Èh@Tp9_x0011_»ä¨@qhHº@ìA¥5@_x0011__x0015_ÛÍÍ¶@¿¿ó·èã@ÔX¼|¦@éyåzoÂ£@À_x0015_Ýe¹@ÞÊüa}ú@^s"èò@GJTÜC»¦@_x0007_Ò_x0013_±Û@_x0002__x0004_¦£ñþØ@ð¡âC@_x0002_1Hc\@µ-5Ú y@_x001B_U®w©£@E.Cã±@Êøí¢b£@Þ_x0014_Àj_x001C_@ùÒÄx_x0017_@º_x000E__x0019__x0013_³@Þ¾°jÊ©@6íï»Õ×©@_knI_x0001_ª@QÌ¾0_x001E_¢@´Êf|@QòP_x001A__x000E_@9v!áÝ­¦@&amp;áhöëò@H_x0019_ÉE¼ ¡@JðIoR|@áõX_x0007_½¤@hîÐ£æ£@4AGà¸£@ä_x001D_mÔ@:_x0003_\_x0004_P@_x0011_yE_x0011_ì¡@û+¯= @"OpÝÜ@á_x0006_*Ò_x001C_@Ã&lt;ûé×¤@ª³!þ«¦@áãw_x0002__x0004_«b@P_x0002_èz::@í_ô{_x001C_Í@åÙ¼e@WI&lt;F¹ @_x001C_SÑc_x000E_´@vÈ_x0005_ª¤@Ã_x0011_ÆU`­@ê¯_x0016_EêV@ñÛóóë`@'_x0019_p@	§Ä å@_x001D_²n_x0013_½±@éL9µ_x001F_¢@_x0001_47_x001E_M@¦{_x000B_ì'@ÅÎnfLH@ciâ_x0015_ÿÁ¤@Þà43_x0001_¥@ä\¨(Ë©@d_x0003_§`/4@ª_x0007_i¹@Õ.º"E@_x0011_Gáor¡@ÄåÃ_x0012__x0015_¦@AtÄÓ,ë@æÞLHÀ¥@Ý_x001C_Xü±{@·.5¾@ØIø¢ù¦@,l_x0003__x0017__x0013_@_x001F_éb||Ó@_x0001__x0005_åKSÍ@ÉgËo_x0008_¡@_x000D__x000D_s¸Ø~@Wi_x0014_Ã@Ä©ý-" @µ©h}Qö@Wáí_x001D_ª_x001C_¨@~Òå_x000C_³©@V,&gt;õ¦@ÑMh)ëa¢@¹´ªRÉ¤@_x001D__x000D_ hÊ@¨_òÂSú£@Ñû4a_x0004_¢@´#ír¯£@¯_x0006__x000B_Ò¾@_x0003_«ÖÛD@ ì_x001C_~v¡@6J¼ñËÜ@:_x0007_¾¼­ª@²È÷_x0017_M@qù£#¤@£å§`u @â_x0001_®ß`@6°_x0019_^@._x0010_Ã!.~¥@_x0005_§x·v¢@/Nx_x000E_Ø@_x0010_pk;C@g+èª_x0001_¨@ü_x0002__x0002_b;¨@_x001F_#_x0001__x0008_ÓH@öø®		_x000B_@¬!&lt;_x000E_à§@ü¦ä_x001D_É3¦@É4_x001C_¦l_x001C_¥@/ÃÔeJ@ûàEAÄ@_x001D_9êGr¯@§_x0001__x001E__x0012_o+@z3Ý_x001F_@è_x001D_Ø_x0011_+¤@{ÿ¨ÿ	_x0018_¥@Þ_x0002_fX®I@ÕþK_x000F_§@&gt;_x0003_¢ÙhÊ@-|_x0013_ÉÚ*¥@¸õ_x0005_vÊ°@¹DL*­@n¨vUóh¡@_x0006_T°9@Ç­_x000E__x0015_hò@Û_x0007_ÎT_x0004_ª@caØ_x0018_ÿ£@_x000D_ ¾_x0017_ë¦@Â_x0019_&lt;_x0016_¬£@oûvµþÃ£@VébÊØ/£@4;Î_x0001_§@_x001D_ëY²£@_x001D_[V_x001B_£@ñ_x0013_\ÈèG@Ir_x0019__x0019__x0003_@_x0002__x0005_l_x000D_k_x0003_¹@tqú¹_x000C_¥@ùN_x0007_5.8¡@_x0004_rH_x001B_Ç7©@"%Sù&amp;@~l_x0011__x0002_ê[¢@g&gt;§Öj@?ípùïù@óóµ_x0002_@Ãì:Ì&amp;£@ÀdP_x0005_^@ãx_x000E_ïr@ÖóR_x000C__x0012_@_x001C_û_x001A_"	@&lt;à 8NK¨@_x0001_ùHW@`n*Ük5@Pvñ5¬É@ÌÎÜq@_x000F_è°¶Ò@GtÓ©@ãÖÇPÝ+@ü	Ñdý¡@Ö	_x0001_íö[¤@À74@á¹Âð½r@1då°õ¢@]ÀÏy¹Á@ÁúKÁ&amp;@Ô¬0Ç@Í4!h_x0003_¡@_x0001__x0003_òÎ¡@_x0016_½4¤@pR#_x0002_s@üÒ,_x0012_´B@9Uît§@É_x0002__x0012_Ò_x0006_@¨)­ºâ_x001F_@×ØfU=/ @AM_x0003__x0005_@·§êg¯¤¦@þðwôÎ( @óR'xë@L:ðíÆ_x0008_@_x0002_7º·®@û%_x000D_ÎW	@Ô_x0013_Õyë@åÍkbTÎ§@±÷3?öc@¤y'®Ï_x001A_@×§nÔ@_x0006_:&gt;£Ø¡@_x0001_¤eâa_x001C_¢@£N_x000E_kL_x0002_@5ÙD¦¾©@^FÙ-èç@õ³àÎîª@+%_x000C_rªË@_x000D_t_x0011__x0018_ÅK @è!½ël@Ì.þ%¥@ãÿ^±Ù¡@_x0007_~Õ¶ @_x0006__x0007_w_x001E_5cu«@ðj_x0006_"êx@æÐ_x0016_]Ï@^Ò41-]¬@7ËMÅ6¡@®'öQ@S6e6§@ThËFíÑ@q_x000C__x0004_¼¤@E£«_x0004_D¤@ÖÆÐ_x0001_M®@EÀlEýÂ@_x0014_éþ{Y @_x001D_?Wô¥@ùZ+`Ì@_x0002_7±5£¡@[t\ýï@²¿_x0004_rü¹@É·_x0011_6H_x0010_¡@¤b^4_x001E_M¥@Ç¾w9ÛD@Ñù¾ 8¤@YO°kÀ@Ãb\@â ØÙÒ¦@o¬©Ó[#@ýðö§@óóL @¶¤.tÚ3´@1ìH_x0005_à@_x0015_0é_x0003_._x0010_¨@D]Ò2_x0001__x0004_R5@â±ÊG_x0008_@×&amp;_x0008_=×@&lt;819¬_x0007_¡@Ü_x001F__x001D_c¬;¥@ø$[g_x001A_8@­%¯~_x0003_@í_x0013__x0003_é%_x001D_@±Èð¨_x000F_C¤@_x0002_Ì;ÙÞ_x0017_@ _x001C_21&gt;s@U_x0008_/øµn¬@0|«ú_x0015_Y@è_x0013_Ùê8@?_x001D_Æ0_x0001_@É;&lt;û¢§@Tj×_x001D_Û@FEx«ó@È®ÔBº¡@ÿÝw@NvÄÁ:¿°@¡z&lt;¹_x0005_q@ÓtZØ@þ_x000D_¾Ìµ@_«ùÓÖ¢@¼Ú¤°kÿ@­_x0006_BÔy@ ²@ï!Q@F+36@«¢@kÒd_x0001_¨¢@DPÞ_x0001_p @:¤Ñ_x0014__x0010_µ@_x0002__x0005_*_x0003_ øàH@_x0001_á©vÞr@}º "._x0012_@Õá´0}@Û_x001D_ÿ_¢@&gt;Í ¥@PâsÕ]c¢@Vw¯°¥d£@_x000F_á:@¡Ë³[@$&gt;b_x0008_Lâ@áî»¤À_x0011_@8_x0002__x0010__x0010__x0008__x0004_@VÙ%AW@¸-_x0013_éÕ¢@Bhbâ}@_x0002_¸=qÚ½­@_x001C_s§_x0012_¥@¥ GÁ*Æ@lO3ÉêÅ@ËÐíc/m£@°Ð£_x000F_5@dBÚ_x0004_:@z_x000F_f­_x0005_}@Ka}_x0007_@¥mûÍ_x0011_£@Z$ø¢«@_x0003_²$eü@L_x0015_æÆ_x000B_]¥@_x001F_©üD³s§@'9KL@/ÉE¶_x0001__x0005_f@¯ÇÃ[}@Ù_x0002_Þ@#Ë+¦¡@Õò«×ÀV@{e«6Ý @Ðñ´¡Z@;n@ìpþ@_x0005_ÐÏVd§@ô_x0004_.Yu @_x0001_¾]ÃÀ-@ØhL_x001C_ö@_x0018_"*2K£§@²/©IÌ-@u¨Ö¿³±@øÌÙ]3@Ú[nÇpZ@&lt;S)ÏÉ¦@_x0003__x001D_¶§Ñ@´a_x001B__x000E__x0018_@".*c_x000F_±¤@ÌM2'9º@wEòJ_x0013_÷«@r?_x0011_åý¥@óË_x0003__x0002__x000F__x0015_@lI_x0018_7_x0011_ý@Z'_x0015_3µ @_x0007_)sÂ¡@ÖêÒÀ"ª@`V_x0004__x0019__x0005_¡@«áô_x000B_¶@¾R_x0012_¾FU@_x0001__x0002_FêQûs£@ÓÛ]x@_x0013_6«º¶@è´/4( @,Ô3Ý@&lt;_x0013_`@ZgÇ¹¾¡@_x000B_5_x0002_ùv_x0008_¥@Â_x000D_ú,d@û{_x0001_©@ù8ÁÌd¢@º¢½_x0013_m@NÅÆ)v_x001C_@bJw_x0008_ü!@àQtòÙ@d´W\Õ@Ûí·eÅ1@Ù?4æC£@&lt;_x001F_G_x0011_@ëJwL~@µéæ±@X§B×Í§@_x0018_â¹ÝjC@¬¥_x0004_kf_x0007_ @Mÿ§³òè¡@+&amp;å7½¤@ÞÆ&lt;ÿz@{I(uùË@_x0017__x0013_³&amp;î®@ÓG#ÅÒ@çÂ¶øA @Iì_x001F__x0003_	B@ h@ÈNúà@._x0019_%0wwª@{_x000F_6¢­_x0007_@Jý{ü@N_x000F__x001A_ig{@®ó_x000B_(@_x0005_¸ªyÏ£@ó©gç;¦@b¯/Ö6¾£@ª_x0008__x0007_êåÙ@t½_x000F__x0014_ @_x0013_«WÂé£@Ç3N·é¢µ@%BLÒ	@	û_x001D__x0014_u @øV_x0007_HÀ@shvÿ_x000F__x0007_£@"ï¯á`¥@ô_x0006__x0001_F@öÏÔ_x0002_©®@_x0018_ bï@_x0003__x001B_[Éq&amp;@çNé[@þG%c.L@ ð¼_x0004_=@_Ä`q¤@4ú_x0016__x0008_ÃS©@7àL÷ã@TO{¢Õ§@;@_x0005_n·¬@_x0001__x0002__x0002_ÀÊ_x000C_JG¥@._x000F_ý&amp;@´wç'äÆ@_x0012_&amp;5Dz@_x0008_Ð_x0006_ÔÓø¤@:j_x0019_Íf¤@,m$Ý@úen?^:@NÜ#Ñá©@rþ_x000C_v¤@´p_x000B_÷¦þ£@´HìÜKt¢@_x0017_W°_x001F__x000C_£@D«izÇQ@5J.èes@|íþüW?@¿ÿyÇ_x0015_í@EyÙXíÙ¡@_x0015_¯T_x0006_M@õ±_x0019_¦  @y_x0003_é1Ò¥@ L°¨ú£@7és_x001A__x001C_@#p¤@¹Éq_x0016_+Ã@_x0004_÷_x0013_gC @_x0010_CòÃ®×¸@Pb¨·|¡@_x0010_Ô«ê_x0016_ @Úê¨	_x001E_c@_x0008_aÁ´G@c_x0013_}õ_x0001__x0003_Tþ@Q!§_x001F_ó@GÝõ¤@»_x000B_£¢­@_x001E_Ên9]_x0019_@jO:¶Dô@ÕpQ×Ó@_x0002_Ê¶à_x001C_³@ÆêÈ¢@é2ÄB_x0006_¨@ZKKÚ¡ä¢@"ïÕ}[=¨@eì.Áw_x000B_@È])¿n@[á¸Ä6¢@Ô¾Ñ^á_@}kpKØ¡@ÖdR)eÒ@	è2_x0002_U× @,h²×M_x0012_¡@_x0015__x0012_0ËA.¥@:_x0010_®´Î @s«®/@º¢f§J@"Öò÷@Ry_x0013_ Òw@(å_x001E__x0007_'ú@iÖ¡q6Ô£@ßXÜ_x0002_0_x0010_¬@hR_x0012_c@9N3Ù_x000C_C@ÙTl¥ @_x0002__x0003_HxèîJ6@_x0002_¸Øð_x001A_³@ýý_x001D_eê£@_x000E_CúðS¥@ð;Ñ&lt;õ@Á_x0001_u_x000D_£@(«át_x0013_y@4CåÝslª@)×äÿéï@Æ`&amp;Þ@_x000D_Ä$Çw_x001A_£@(Þ_x000D_w@#ËÀÁ@L½¶¶_x0017_À@î¥¡PÜ_x000F_@8_x000F_w_x0013__x0014_ò§@,bÅ_x0017_XJ@Â4_x0015_çv`@{S2Xq@!¥ÃE @_x0014_ÆW_x0019_ @5¹n_x0015_Á @8V~½hû@Þüñ¹_x0010_@_x000E__x0008_üîùü¡@_x001D_¬_x000C_Úú_x0015_¯@èË_x0005_~AÀ§@5_x0018__x000C_;)@ÛO._x000E__x001B_± @ÿê)~Ò@vK~_x0017_~Ô@_x0010_rbÞ_x0001__x0004_µ/@_x0013_;ïDÌþ@:_x001B_p_x0010_:§@HP¢¢çl@_x0019_»}hT@ELçì§_x001C_ @_x001E_7°_x001E_dÓ£@&amp;_x0014_ÄÕ_x0002_½¡@$á_x0017__x001B_$Ó@EÆCú·@`_É$«@¶´nñî@´6_x0003_À_x0016_¡@Ej]ÿ_x000C_@iÂ°Ø_x0018_®@@_x0006_ã_x000B_+£@_x0019_L	òîí @eBÅäy@»]?õG_x001E_@æpé9¬¢@C~wÀn¦@Ôß¯P¾@UZÊ[¤@¬E|lÀR¬@_x0011_GX;3­@!?K_x0012_W@ç'_x0008_Ü¥@_x0005_öPx?N¦@e­oÖ@ªÙùìø{@£[[¨¡@_x0004_æl_x0002_vW³@_x0001__x0003___x0008_.Ô_x0008_¶ @g&amp;ÙÈ-p@_J&amp;_x0002_"x@OëgÓ_@Ô@dÚ\J @äWM_x000F_Ê@kVw|ª¤@"ÜÅ¶ÒU£@)F_x0015_Ð±@WzÇç¿*@P_x000F_æ_x0005_´@ÎÝÀ{_x0001_Í@÷NØ \_x0018_¢@å_x0006_Aê@_x0006_ØTuØ¨£@ êéµyâ£@ ó_x0007__x001C_¹B¥@=§a_x0013_Es±@}_x0004_ÚD@F²_x0007_£Ià@ª_x001A_ê_x0011_®@§æ_x000F_2­¡@4*Þ#×¥@nk _x0014_Q¤@_x0006_z)5_x001F_@_x001A__ì__x0019_@ @òþÅCÕ@TBqDü_x0006_ @'6!Á,6@.Ôãã¦@²7oÚ×§@Za®Â_x0001__x0003_Î¿¥@ÏÂHÀ_x0002_k@õà&gt;â^"@¼áYz^£@T§@»û@ò°d.@Õ-_x0005_Ú@K[×ð@S;ÃPIp@1ÎÒ_x001F_¸@õq`_x0005_+v¯@*ÿè[¢@_x0019__x0011_ð_x0003_hï@â.{Vî_x001E_¢@Ç_x0015_«ïý§@_x0012_D@n»e@Dwoö®@¥»«O_x0005__x0004_¢@yøëó_x0005_×@97_x0018_â_x001C_Û@$_x0012_9¤ù@JÙ#@L_x0005_S¬_x0010_¡@ÄÆ4`ãî¥@Z´ªMVU@_x0015__ä©´@GØU_x000F_çL¢@_Üìü@_Ý`_x0004__x0011_©@Î_x001B_¤¢w¦@qp)]Çó@mº_x000B_ÐèÁ¡@_x0001__x0002_DAÙJ@)÷_x0013_ðó?¡@%î(±b®@|qFÑ1¢@*Í£|¢@ºÄ¨_x0010_ Ã@f,_x001C_Rÿ@Ñ_x0008_bïA@Amø	 ÷@_x000C__x0012_!ìlB@ó19[î@ÄtÑ¨¼û@V_x0010_5ÁÈ@W-}âf@|(uþ¡¢@}N_x0005_N£@ÕàÓÊ_x0012_@@Ú(ÉÄb@Wû_x0016__x0007_G@+ßaþ_x000D_ @ky9_x0008_¯@°/ß	U@´lmrG¢@­ÁNçJ=¥@ùÑ£FÓ@sÆÎõ²¤@Å_x000C_Ò_x000C_¤@ö»Vïú@_x001E_`U@ ¤÷_x0010_ö_x0015_¢@áÑ_x0014_!¿î@Ð§ë_x001B__x0003__x0004_oZ @KäÐÿ@ _x001C_Ów@"¬H_x001E_w@|@g*Æz@_x0011_R¢¡@R¡»ÙÛ¦@ôL_x0004_ñ@7ÿ_x0015_T_x0016_@(g~úß@ÿ¡&lt;ã¿ë@á©º_x0001__x0008_d@Å0É¶O@ÆE_x001D_aA7@CF5T_x000C_ö§@_x0012_&gt;ÓMÎs@êí°@¬¡@H&lt;Å_x0002_q_©@¦ípQ_x001C_9¡@"&gt;ÇÑ`þ @©Åù_x000B_Òb¤@¸Y_x001E_sJ_x001B_@g¸NºM2¡@&gt;ó¨_x0007_Ê@1RâÈ¡@¾Ï4-@Ê$õ_x0013_Àå@ððÏ_x001C_T@RÀG);¢@~Ò¦ýÚ¡®@xq¤­ñæ@z³uï`Ï@_x0003__x0007_ËC_x0004_O_x0019_@ &lt;ïý*v@©YÆ_x0005_´R@¹æ!_x000C_ µ¤@. ;à'û@_x0011_zP_x000B_@H¤áÖu@ùû¥&lt;l_x000D_@ËÕÚBPµ@{p£pôk@,_x001F_9G_x0005_@_x0011_Õæ_x0012_P@FAßÉÊp£@gDt9Ù@_x0008_(òÜÿD§@ê¸²OåX¦@7_x0008__x0018_^©}@1º_x001B_tk¡@ßH°ç»_x0001_¬@0Ã¥ù£@ä+QêQÑ£@l_x000E_Ct¨f@Q1Ø9:±@ø8xÖv"@_x0012_TcÐÉ@!À¥\£@(×¸¼_x0006_V©@_x0002_AD_x001E_Þ@ÿ¾	@ÁX@"_x0004_ÚÖ0Ó@;_x0011_}v_x0008_@Doó_x0001__x0002__x0018_@fêg÷R@-¥­_x0012_ô¥@À4_x000D_ó¬¤@õñ&lt;L¥@üb+_x0014_7@_x0005_pCÝ­`@årv¬@ÏÉÙ¤@:_x000B_;,_x0007_©@«._x0001_é×E@/è_x001F_»°,@iÄ.*î_x000B_@¬(!ZÜ£@_x0005_²ÞÛÀ@_xSÿá@!bÚêJ@_x0017_¯_x0018_D#Ú @_x0002_µN§µ«@ÛïE-@©Å_x000D_x@Þ_x0019_µ¸_x001F__x0019_£@£ÆQTTà¤@àyü_x000F_"Ä@WrDýòO¥@ðu¨²+@q)Khv@Îl\Á§@!}¤é_x0017_¸@øîJy_x000E_,@¹p_x0010_k%@¿§^_x0002_U±@_x0001__x0002__x0011_9·%ù@%¾^_x000D_Ýë£@Á¡ªW=@_x001F_ó±@è_x0015_8ë-%@´î(m°*@oÀ_x001F_#D@Û¾S¶h@æz«×@%t5xù@·|åö@È_x000F_cJ_x000B_;¢@C¡`xP_x0012_@_7mÙ¦@üìl¢ @«-*K9£@ªLé_x001B_\¦@Ík)Î¢@|És_Æ@_x0012_êuXO@_x0016_î_x0017_åª@¨ø±CQ_x0008_@Ê%©c|£@ð{ÇðØÈ@~ó¾­\µ@oøõ{Í­@.ÏY®¤±@v³¢@öÎÎI¯@_x0016_.Ý¥h@_x0006_á&lt;·7@Ü¥¢_x0001__x0003_oT@ô÷õù%_x001D_@Ð ?£ÉÃ@_x0005_»O²_@×ùUáïÞ£@þpYô;¤@»ñ_x0019_Û\@_D-Ñ6¨@__x001B__x0015_¬Ù@o_x0018_þV£@hMhäm@Í¶&lt;;@@³Sp_x000B_c@t}Ùj'_x0003_¢@P9zò@µ#_x0002__x0002_,Â«@d_x000B_c&gt;ú@$|_x0015_!¡@ïjÔÙ§@ ÖÎ_x000C_ñ¢@_x0019_D_x0006_z_x0015_ @MÙï y¬@Á1:_x001C_p®£@¶è¾ä@¥â_x0015_y£@ëDþà¿@û+IRØ¦@_x001E_À+_x0016_L.@f³{"`@RC-q_x0004_¢@u_x0005_&amp;@_x000B_¶Ì_x0013_â@_x0003__x0004__O¦/ò_x000D_¦@ &gt;_x0001_I_x0003_m@Å\Å£@2Ob_x000F_@F¬_x0016_Aß@SP¿©ô¬@ë:~Å@dÜ'_x001A_V@æ_x0002_|2)*@îÑNL_x0012_@ó_x0003_Uÿ§@Ç¾|_x001E_®@$ÜÇ¦à¢@N®?Ò@ÝX©_x0019__x0010_Ì¯@Ä]7½¨¤@Ùw;Þ_x0007_g@7_x001B__x0013__x001C_@g?_x0007_};@5­æâl@_²_x0008_2Äà@iüN_x0014_d@àÑ]'9t@ÓeV[Z«@¿_x0003_rí{©@O_x000E_ïSTC@_x0011_Ì¿VÀ@ñC_x0003__x0007_©@À@_x001B_±¡@_x001F_;X_x0018_ÇÐ@_x001E_×àL_x001D_u@_x0010_¯ïæ_x0004__x0006_õÆ¥@¼ÈÍy_x0013_@Ä_x001A_«_x0011_¯@_x0017_ì¯ÜÀý@_x0014_öhª¢@!GÍ?_@_x0006_ã_x0001_ïïÜ©@#ëá_x0014_@-´6J6W@~Õ_x0016_Ûw­@!:¨F½£@fD¶*_x0011_¦@A­_x001B_R&amp;5@H»´_x0002__x000C_@z¨ï=_x0015_ú@U@ÛâîÛ@Yì_x000C_éM@_x001C_Ñd8*@¦[¯V_x0003_¤@è§è[?@)»Ó]_x000E_  @¼*_x001E_é_x0013_¢@9¿÷à¿@Üª.Ù¤@ÛÌit&amp;Ý@jÒ @êjü³á@ºÖ_x001E_az_x0004_@¾ò@U¶v@_x000F__x0005_OY©@ëÂð_x0010_{@éAs"@_x0001__x0002_P_x0012_8è¢@ÿD_x0017_ôÊú@fDt\ @dÓ_x0005_1À@¥,b½_x0008_3@úÝ:6r,@rb_x0017_EøY@ôìA¸m @_x0001_&lt;kÖ_x001B__x001C_@_x000C_[ÀûâÆ@´¹@­ÌO_x000B_ý^@QVà5r@ÂýÔ_x0004_~#§@ÒóT_x001A_Àø@¯$¢ø¨@5bû,Ô(«@è"wÚÏ@T¹1X`¶@Í_x000D_[+¡@·ÉÛBSÝ@vÓ©ãÑ|£@jìNýp¹¢@ð	%_x0013_ð{@9«7|¡@¶qÓ*£@¬hÇz% @yþ7­6@ø8º_x0008_§m¡@|u^NßÍ@¹_x0007_îuë@G­á3_x0002__x0003_)_x0008_@_x0011_§Ô_x0001_§@&gt;ÖÎö§@_x001A__x0004_ußÔ@&lt;ª&amp;Ò¼Õ©@Ý]Ä_x0002_/Ú@ñ_x0010_ÝËÒ&lt;@)Îa¢O @¦±_x0013_+ß@¾Iïé¿Á@`qªx¥@Ë _x000E_âýR@{µ÷W«@Ë G*ðF@áÅVNðZ @´½Yì±§@TDÇ-_x000E_½@ò4±`ÚP@C#2rÂR@_x0001__x0001_è0_x0017__x001E_@&gt;Éã½:&amp;¥@Ä½ËÉÄÍ@(Jr_x0006_°@;_x0011_roûk¡@·¨GwßÐ@ëT(b @Yó_x0003__x0010_ãl@_x0005_8/õáÄ¥@ü°ÐàG7@ûs\_x001D_P@_x0018_`l¹(I@-«Ã$3/¢@_x0003__x0005_Sßï½ñ_x0005_@Ä_x0012_iÍ2¡@åVIcäÍ@_x0015_&lt;é _x0018_Î@¨¾¯7³4¡@Ê×pc_x0013_¦@_x0007_§´¢¥à@_x0002_n£/_x001E__x0016_@h&amp;%ÙV¦@¢ÿõ;c¨@dÏ@D_x001B_O£@_x0008_ÞvÆxx@×ê}ì#¨@+Öè³Ñ @%zÆª÷Z@ðô?@yåè_x001E__x001A_M¦@_x0011_Á»M:1£@SRe_x001B_0¥@ÏÜé!A@:qÀ%£@m¸LÖÎ&gt;«@ç÷´t@GÖú(»É@vÒhfki§@_x0006_u[Å¼*@âÖôê @K_x0016_®!ù@.Nåì?Ë@%P¯1T_x0004_@íécs1Y@_x0001__x0011_U_x0001__x0002_Tú@z_x0019__x0018_KÔ.©@_x0007_æë"§§@dk×î{@ý5ÓE @M_x0002_&amp;($@í_x000F_Ç/w2@_x0010_«&amp;¹ 1@O¤/6_x0017_@nqb_x001E_Ùª@w6ñÄËÔ@A1kÄ@¹-¾	ä @êªD3@HM2_x000F_2ñ@T=sÊØÚ@UÉNl@¬^ÂÚj¯§@Gd¿q_x000F_Æ@©§B¨@4ÌXÁ½w¢@x_x0010_Ò¬U@*Í{ß*÷@kçFCØ@¨m@¡@*.X/ß!@hÌ«²@¢I¸ê(_x0003_ @_x0004_N_x0018_	Ø¢@r¶`È£@Åx_x001C_7í@Kü¥å@_x0002__x0004_¨¸¿_x0015_¥·@8&lt;LáÝ@_x0018_ÞÒ$ì@ù^_x0012_·(©@_x001C_¨T¼H}¨@:J_x0008_7@ª)0b­ @&lt;d_x001B_V@ÁrmÊkn@5½Bâó0£@_x001C_YFc_i @s_x000D__x0004_Á«@Ùz?Ê_x0003_Ô@Ë_x001D_A2_x000B_©@HªÂ5ì¤@gE&amp;_x0003_*«@ßÕ·Ù@u_x001C__x0017_»õª@H²øO?n@o7¬&lt;@ù§ìVN±@ìgQ£_x0006_Z¦@iÄüÇEM¬@¢_x0011_Ç_£@ñð_x0001_ä@YúxO{@Ü_x0011__x0004_æ@Ï_x0018_äª`Â¢@-_x0008_+=) @¶_x0004_C"¡@õá*¦_x0007__x0019_@Â_x0003_ò*_x0001__x0002_D@_x000C_¢Os@Z_x0007_©¢@PÒ_x001B__x001B_´È£@75Úr0¢@_x0006_@þÂ¢@v_x0015_º_x000B_±k@_x0013_70ØRª@¨j;_x0011__x0001_@ÚÀE×_x0017_I@h&lt;_x000E__x0013_H=@ê@wkÓò@TkY¡û7¢@È[Ony@R½ì¦¤@&gt;¤fåì;@ÐYÿ«r¢@å¼©MÞ@BG¦_x000F_Ë¶@$»û_x000B_@ÞÀ&gt;¨)Ã@_x0007_ÊÈ®ãx@p9$Ã_x0001_²¡@O)	®nE@*¨X´&amp;_x0002_@ _x0017_Ð_x0014_ß @ôÆísÎS@0ß4ì;@Ð¾¼'.@k¡Q@¤kÏúH@]_x0011_¨1P@_x0001__x0003_w#_x0010_R@ÈÛÅ }£@L¬Áå6ç@îJJý£@Ùøs2¢@³xþ­@qãþ3í_x0007_@¥_x000C_gW¡@_x0015_e_x001A_TF	@¹Ä1çþE@LÕãà©@U[AÞ@. :YÃ@'Ü_x0005_ù @köÍ­Xê@3d_x0002_ûRË@pèáxàÎ@_x0013_	½6ö_x000E_ª@¡0Á:Ó¬@lë±y/c@õKï|X@¨æKE@2Õ·ÃI_x0012_@ìÄå_x000C__x0014_ä@$çK´_x0015_¡@Øo­S¬ú¨@Z¬*×Ô5@¾×(!!%@ÀÕ®Ì_x001D_¤@]&gt;Ü%$Ç@èëð]Ó@àè±_x000B__x0002__x0004_oª@ÊïTÈ¾¤@í±äàÆ@_x001A_þ5=®µ@ZÐËâ0@H%OT÷@`_x0003_­kËA©@Ë_x0016_7}&lt;¶@ª¡¦ß@Á\!z¦@ÔÇp¤_x0004_@è·÷_x000C_&gt;_@_x0001_	¤£¢G@¿E_x0008__x0003_ @ðvF,]%@hûÜ|¸¡@*n_x001D_sd2@0M»Kg@rZ_¨Ð_x0018_@Ç½ÇÙ@_x0016__x0006_úQBï@X¯`· @z§øQqæ§@Þ¬_x000B_E:@-%ë_x0011_|¡@0¤Ã_x0001__x0015_@Òöè@Å`_x000F_b@ÜZ­Ú·u¡@`s_x000F__x0015_,ø @9¥Rý_x0015_@Vá3Çì;@_x0001__x0003_±_x0002_¢BÁÃ@/¢ÿHì¥@/âö© _x0017_¢@v_x0011_ Fr@pþZ_x0002_wâ@©Xaþ¸¥@ _x001E_T¨G_x000D_£@¥'Q_x0005_@e\î_x001B_ê@_îÍó_x0019_¡@Ã_x001E_$!Ú_x0007_@_x000E_ûùºW§@_x0018_÷ö,¢¥@Ö²§}@W\ðÄº@î½4|L¤@¡ð³ÑZ@^È2ÑH_x0015_@¸ºÙDD_@ýP(F@'¯7³¥a@(Ç°JÜ«@·¸À_x0017_¥@&lt;_x0002_}¡ü@_v_x0016_KøT£@«2_x0002_Æ*î@Älý.gÔ@hH³¢sf@Ôð_x0014_8éª¯@Î6_x000E_J._x0001_@ÓÏ@Äå_x0017__x0002__x0003__x000D_Â@_x000C_0	@?"¨_x000D_u¡@&lt;L_x0006_q´¤@(g,_x0015_h(¡@éÔ2nS£@3ÿ_x0015_|;]£@6²ñbù@ø_x000D_¾Ø)V@_&lt;_x001E_ÖÑ_x000F_¡@àJOk_x0003_±@DÙ@ì_x0006_Bêà½@Ôþ_x0007_Þ}@¬ù¦üH@#'z_x001B_@7_x001C_±µÊµ©@¬Ü~_K@¹_x001B_ÓÏ°¥@Ëë	Öh@ÊÂ¼Áô´@ÞÔÝ_x0015_1 @(¸/_x001F_^Ë@üz_x000F_3r¤@MI&gt;$];@D¨+í_x0012_Ê @Õ5£©&gt;@O¸¸Í_x0007_I§@(;Ö¥2®@NDKù_x001B__x001C_@a\jü_x0001_@ô½_x0017__Lç@_x0001__x0006_ò{_x001C_¹m_x000E_@¬r_x001E_L@`QWÅ\©@¥_x0012_`§@_x000C_c[P¢@òµË®p[ª@lÿ7 ß@_x0014_ÆÒÉ_x0002_§@_x0015_´ì)Ö²@{Õ3Zz¢@0§_x0011_ð|@b_x0011_V¨¹Å@&amp;Ù#º@M´½¶£_x0010_ª@_x0010_3ßf©_x0005_@àRwôo@_x000F_.¶ìó/¡@é_x0019_Ýå¤@_x001A_@ÔÚÃ_x0004_@_x001F__x000D_øjQ@×_x000F_ïZ]Z@*ÜZÎ_x000D_@_x001E_]ti_x0016_÷@`ïé1J@ïÅ¯lÍ¥@_x0005_Ò®ûh_x0003_@Û:Äd|@_x0015_ÖÂ¨`@Ë_x0014_æ¢@_x001F_yû£]@ný_x000B_tû£@ìèu0_x0001__x0003__x0011_G @Ø°´W_x0017_£@¦'ð_x0007_.¡@[_x0013__x001F_¦@_x000E_,ªõà2@¹zßT@±UÄÀ_x0015_* @9·Ó@~rò_x0011_@ äE_x0019__x001B_ @1uät§b@ÝÍ_x0016__x0019_»u¥@Jõ0_x0007_@g_x0010_í¯ÿü@]TÉè@@$g_x001C_3ü]£@ÍÂ+­Ö_x001A_¡@^7P\ÍH@Öú_x001A_±@Åº±4_x0001_¡@qãNZ_x0002_}@*_x0011_,.Ë÷@âÇqGw_x000F_@Ï¦äÀ_x0008_@O"6F_x001D_ @õ_x0008__x0018_ò¿@õ_x0011__x0002_ÒÒ@¸=óß²@_x0010_å¨_x001B_	_x001C_@"õ+R$@þ#ÿs_x001C_@.¾Mu @_x0001__x0003_ß_x0014_ªôÎ@_x0007__x0018_[,O@Ë]ã»_x001E_à@)u¡°LÎ©@_x0002_&amp;¶_x001A_s!@_x0013_¤_x0018_©t@egn_x0003_%@zGÀð=@_x0011__&gt;¢k@W±HA_x0019_¢@­}^³ª¥@¿ª»n @ùëvQ|±@j_x001F_4ô×Y@3WÜÌ#ª@Zº+_x0004_Ó¢@zwµ´Í_x0007_@µ^âì¢l®@_¦¯ÇqÃ@®dá'_x001D_T@1pØ"_º«@¿·-ª@ôÛãë@Ïx¡æÔ@(Ãgc'¯@]Y®ä]m@²ùÿîÜ @òí&lt;ä@_x0007_hMKÙ¦ @£_x0013_X_x001C_hë@yürÖ_x0019_½ @_x0002_Û²_x0003__x0004_ÅÃ@Çñ³ä@_Fv|ýè@K»ëx`¡@fö»@ÖØ]¢ì¢@ØÁ-_x0004_¿£@1§ölEÓ @§_x0017_]À/f@W|ø3Ù(@K³BäÔ_x0001_©@;ÓùC²@Gí ¹_x001D_@åëôös_x0016_¢@Øl'W¢@è©_x0003_³P@o0¿s_@Êý¡@(7áÙÃ¾£@_x0002_¶		Y@í!Ú¥¾_x000D_@µàÂ_ @#UÚUØ·¡@ô_x001D_|_x0017_¦,@¦Åíÿº@,±¹_x001D_Ú³ @÷%çE@;©_x0013_z©@_x001E_ÿ¶y¡)@vaÞ_x001D_@¯ó³Ø¨@²ñ´ü_x0011_@_x0001__x0003_&lt;îdMÓ@`º|K4Ù@_x0003_q&gt;¾_x0016_H@_x0002_Ç¨-]@®_x0008_:T@å/Þ~)@"jç_x0011_ÌÅ@A_x0017_%_x0005_-@BõêR£_x0003_¥@©ê;mg¢@_²½Ú_x001D_¼§@V5K2ªç@Ë&gt;c_x001A__x0006_®¢@«¯ci¨@¸^å-½Ó@{äº|@_x0019__x0019_j:&lt;@_x0013_Pôea«@xa¾'Ù_x0016_@_x0008_=r¦§@¸7µâ@y_x0018_âë«¥@Vbìdô@Û_x0017_°«|"@Øë°Ýá@·4Ø÷C§@+ÅØ·×ª@íL[A@êüÃ¹ÕG£@zkbo©@»7)æÚq @¨ºOº_x0001__x0003_/Ý@üÎ~_x0015_@CC_x0004_^J @=t´,Ðÿ§@úÓ=Ð¤@%Þè&gt;æ@"-¹+@ý_x0002_ÖâW @¥dÎ Ýy¡@~_x001A_kÉ@®eªTum@®¿¥_x0013_WG£@Ë¬«?Ú\@û8ÌæL¢@_x0014__x0017_ÇË³@\iªl@Õ_x0013_ª?p@P_x0016_ê_x001F_û_x0015_¡@q¢GÂNn@)d&lt;Ûö£@t³Há_x001A_@mÁ	øjx¤@Âø_x000C_Ló_x001F_@áF¨[@;µÐ{O÷­@üÈ_x001B_:e¤@£c*änò¦@_x0001__x001C_Îhæ@§ÄPæTù@C²û¡ä_x0007_@QÎ²º@¡¥dg?±@_x0001__x0003_©Ë_x001A_Ï÷X @iDf²¥@K_x0002_@ÂÔ:¤@$¯t¶_x0006_@2Þú Ø@µ«J·ð_x0019_«@_x0004_tÇ_x000F_Y¥@úaTv@Ã¨ð²_x0010_ @Ji·g±_x000B_¦@*_x0010_´Â@§d$2O_x0018_ª@%ÈKn_x001C__§@úíwúüØ@»)_x0001_B_x001A_ @)_x001C_1ðÀ@/H¼K@tÚ®²]7@ÔäÿùÙ@ÿâðº¥@ºdèVù* @É=_iÐ+§@³_x001C_e_x0013_ôdª@¶ÿ$_x001C_«P@ô_x0007_QËF¤@_x0002_CGc\±@S»*HUë@9Áªik@ÁT _x0005_S¢@ÀY_á,@_x0001_g_x000D__x001C_·@øÚéÔ_x0001__x0002_~Ù®@3e_x001F_Ä­£@K'Ã÷@bjì´[®@ä_x0006_²*|¢@ð_x000B_ë?Ù´¦@_x000C_|A_x0006_Ã@æ_x0014_\_x001B_º@ç_x0003_Òëà&amp;@_x0019_TL'D¦@._x000C_¤_x000D_Þæ@°sßÎ@Wc_x0004_¢_Ó²@ÒàJÛI¡@HçN_x001B_ã@_x001C_Â£.³@ØâE%½@_x0012_:Hb°F@B@7iÏ«@ë´g_x0001_¬@«÷T:t@ÂÏ4"p8@7cQHfì@?hU_x001D__x0006__x000E_@¡Ð­.£q@`+Ïë!Õ@_x001D_¢iD¬¸@,1÷×_x0004_ @HÚg¡¡@2_x0008_*Ö÷@x½_x0013_@Ó@;Ï²A¾^¡@_x0001__x0003__x001D_¤_x001D_þµ1@vH_x000F__x0002_Aß@_x001F_3=×5Ç¦@í_x0010_¦@Ù²àÐü@Q¢bé;@áGÔ.;@Ûp_x0005_Æ¡@Á¿Ö]_x001E_@ÔóôéA¢@§ï£a@ª_x0015__x0019_p@+_x0005_.Ú@Í_x0004_#_Ñ¢@Ë_x001F_]3â_x000B_@O¸â_x0002_¬L@Ý&lt;Ü×íX¢@Ñðã¸l¢@M_x001A_ZØ¥¥@LbÊª"@_x0012_ÎD*5G@[ðl_x0004_@Ý_x001F_lÌF@Í¤J¦_x0015_¨¡@3L«b7ö @±o}'æ@å_x000C__x0011_{/§@û_x001B_ý&gt;§@Ø¶JR@Á&lt;åo_x0019_ @4\ågã_x000D_@¬_x0008_6Ó_x0001__x0003_Ü?@J?&lt;\_x0005_H@U¦#ç_x001F_¤@_x0006_«1*£Ý@þ_x0004_8ª'· @S¹_x0006_	Ú¢@_x000F_JÀ-_x0015_@±¿'£é @8BB©"¯@¶NI'a@+â;cß@SÝg_x0012_©)@_x0014_N)f_x0018_F@]._x0005_È;­@g÷_x0013_@_x001E__x001E__x0015_¬_x001E_£@_x0004_jõ_x001D__x000F_@uÄðþõ_x0008_@·z_x000C__x000D_4@YÇ&gt;jp@u%:yÅ=¦@î2VÌò@¨#_x0012_¨Ú¤@BÞ_x001C_Àþ@ÏìáÑY¯@³xç@_x0003_úØI8,@mwÍÆ±_x0014_¥@_x000D__x0002_RJ5F£@Äñ;_x001F_\}@(ÔXûî@Ñòª¿fÍ¨@_x0001__x0002_Å3_ü_x000F_Å @¤$5&lt;_x0014_@LOG_x0018_¥@&gt;(Ð_x000E_!@ûpÊ¼@ë_x0003_ìÒ9¦@'Ñcü_x0011_£@ê¸Øé"_x001D_¥@ÜÖÅðN£@$5(Åt@3£a­ñ9@cfÊ,Fw@½§_x000D_rý@¾àï_x0004_¦ @Ð$,­_x0018_¤@@óæcÞ_x0007_@®z}Æm@: ×m@?Ûä_x0004_ú5@ZËbj¥@fî]_x0012_H¤@\8HÌH@Óæ`¾´¢@­üFÆ»@vUËP©¿¯@ê_x0019_$I_x0010_[¦@­ªúk¥û@l_x000F_èXº@Dð_x001B_F;¢@_x0006__x001B__x000D_£8Ó@Æ#ã@¹_x0016_A_x0002__x0004_TV@È G^@@y_x0016_¿_x0010_ò@ÃÞ×m/ð@y;ö[Ví@_x0001_qV_x0019_eÁ @Çsg_x000B_âÙ§@W\_x001C_¾@äêè_x001F_R8 @×Íÿ´êq@_x0015_Dã|òê@±^Ê­}@Cæz°@µj­¸Ýo¢@&gt;°Ø³©ð@_x0011_¸u5'Í@JÃ°þóÑ¡@Ø×dN_x0019_Q¢@«jØ_x0013_åó@I4¹Õå#@_x001D_®§*_x000E__x000F_®@_x001E__x0011_M@CT *h`@R÷|½Å @Ç§wG¦@_x001D_m_x0018_1ëx¡@ø[Äj@_x0018_UIÁÝ´¤@_x0001_ö_x0017_z§ @¢_x001C_ûßQ@Jjüåt"@bï_x0003_@_x0001__x0002_7£	þBÌ£@Õ_x0001_Miäú @~).Q@a?g_x0013_Ò@ãN,9¦_x001D_ª@¡	"ë_x001E_©@Ü_x001F_Ö_x001F_ @CÕçÜ!@Ø(ÇApÌ@äíÚ¿!@W4×U@_x0012__x0007_ÕNn¡@8s[dv_x000F_¦@õ®5_ñý@ý	¥d@èÏrç_x0015_Ì@kºÞz`@Z_x000D_óu¢@AÑ ï_x0007_E¢@3Ä0@_x001E_Ô|ù9@¹CÚh1@ÙoÄÈ@îì_x000F_Os¦£@_x0010_Â	u­l@K¢`_x0018_8@l¸ýáè¦@6G_x001A_¥&lt;®@_M²×_x0019_¤@_x0003_e_x0019_-"_x0004_@v¾{y(Þ@Êw_x001E__x0001__x0002_c@GSé_x0003_cë¥@_x0011_µ%M¨@t¹_x001B_â°2§@yÖ¹äþ_x001A_@!þúÛû@_x0001_mDÇ@_x0017_O¯´7ê@]lâ-{@ÏQ_x001F_Ç[ò@?Oâ²]@CV_x000C_ÜÏ1@0_x0011_»ðÜ @£¸_x0015_9o¯¥@O8~È@;[J_x0013_§@4õ	]ùN«@-#'I¬Ú@&lt;_x0007_?npÄ«@v$|s*×¢@_x000E_,¨¸¬£@e¸¸d5@Y§¹"wñ©@ßÕï*_x001A_d@._x000C_æè@(_x001E_Iõ@³2TE~z@^Ga'Ôå@_x001F_¨[îD3@_x0008_»íÏ@BQ_x0005_=²B¤@qb_x000F_ @_x0002__x0003_öÑ/Iq@çH_x0016_Å_x001E_f@»Øè11¬@_x001B__x0013_ÛgYª@ú6^p}_x0001_¢@i¸i0"¬@ã=&amp;|ú¢@[_x0018_ûÖ¤@	3_x0002_}&lt;@£)	!8_x0011_©@8U_x0004_½7_x0010_¥@wøÈÿ&lt;`@+x¶\G?@f%H_x0019_k=@§ÌÛ&lt;K@úZ¨ò+ü@À-ÿê®@Hi_x0015__µ¨@ÐóoéÌó@máj9ù_x0012_@yZaCÐt@7«	%2Ó@V¯Ó8¹ @vGù_x0003_ã@Xb!ã¬0@áÞ_x000F_8¢@nØÚ #@0øÄÆà@_x0010_èËã@º!ãÏ(@ÖD²ä_x0013_£@EeÇ8_x0004__x0005_"@×_x0010_|.¥@È	·!÷©@¾5u_x000E_4@*ÅìÃ8@_x000D__x0018_(¤M@u_x000D_ú@ø½û$_x0007__x000F_¢@_x001D__x0005_Ô5_x0004_»¤@_x0014_55'pU@&gt;µÍ¼ï_x001A_¤@F_x0011_w¾ît@úÄ_x000B_Ú @ÐX_x000C_G4@^__x000B__x001B_æ@B"_x0013_zÒÐ@_x0003_+ïa¥@ÚmÏ_x0008__x0002_¥@õÿ¦4ë_x0005_@rºX]Ô_x0007_@2[ê_x0003__x0001_@h_x001E_oÖPõ@7ËÝ7o @@FrÁùÍ@_x0002__x001B_Ù)ß@° J_x0001_i@_x0014_Yf_x0013_æs@à|Xp ¶@ÇA_x0019_fþí@_x0018_/L\¢@8ÍÂ_x000B_ÚL¯@²»2±Þó@_x0004__x0006_ ³_x001E_W3¤@o,_x000E_q_x001B_?¢@¤½_x0016_Æ(§@_x0015_\ê_x0002_p@oþíR_x0012_Ó@4:¡{x @§?sc@_x001C_ò00o§@_x001A_¿è@D_x0006__x0003_Û__x000C_@7ü6·&gt;¦@z(/x@é×L¾_x000F_,@Þ_x000F_÷Ä7_x001B_@¤(:êU@ÖÏóú/u¨@]1È¨,@­°·`@¤hhmÅj@3Í_x000D_¸_x0002_@_x0001_Ô­nìW@ÛTmÉ²@õ- ¦æO¢@°£&amp;~N[­@F_x0016_¨·ý?@BS_x0006_"õn¡@_x0019_"!Ø	@îÕ³¡mà®@bsÚï $¦@v_x0010_º _x0005_½@³wE@a/x_x0002__x0003_Æ@/OWÙG®©@Þzq_x000B_P@Mo²É@HÉ_x0006_tvr¤@òÞì _x0013_Ô³@_x0007_å-¥@!ñümø@V mæ@êO(¥_x000B_¤@_x0013_ /³@ª¶ô!_x001F_¡@_x001E_C,Ç¶°@8éÔ¾7§@e_x0001_³9ù¬@_ñ_x000D_	_x001D_m@¸_x0002_ ¯g²@ÀIn¿óÈ²@úÀy_x001F_4l@×Äî.ö¥@I8Ñk6D@h_.û·x©@éËb¼ì@ôkSþÝ@G)øÕ_x0013_@ÿ#Ì@v¡îm×M@¶U~in@Ì 2µ:@E *¾i@ºCo6@»T~fé_x0008_@_x0002__x0003_uä?_x0011_K@Ý0_x0018__x0008_ÍH@¾lý'_x0002_@í_x000E_~«c@GÛ·_x0002_K@6À_x001E_q;@!RKU@¢_x001E__x0001_	_x0002_N¡@a6àl¤º¢@_x000C_ld°Ý@2_x001C_:_x000D_Ì@8¼í-_x000D_¡@ K,×X§@¤)w¯#H¡@ðí_x0013__x0018_Û_x0013_@êÞ4R @mdôß8¢@L`-ßË§@±Â'y_x000C_¡@¿ìtX_x000B_²@oá»_x001C_Û¢@ÒöB­èÛ@¤&gt;fØ°6@_x0007_µ¨q0ª@_x0006__x001D_c"mk @a0_x000D_®ä@_x0010_VtTþ@UH3ólÐ@'r-	Æ"@éq%Ú©P@c_x0007_ª++@&amp;ðgR_x0002__x0004_ì@,)P_x0014__x0017_@0_x0015_O&amp;ûé@ùË¬4¼¡@2«ùA«@_x0007_7ÂuÅ@ÏÜ_x000C_áë&gt;¯@)Åõæ_x0001_È¥@8_x000B_Y£Ì[@=	¹ø¯@Ü_x001B_Y!_x0016_«@;Õ\b½_x0015_@¢v+_x0017_¡µ¢@AW#ØØË@Þ¾Ï×H@9*_x000F__x0011_?¦@V&lt;_x001F_I_x0004_@­uÿÜ_x000F_ @O·SiTY¡@p/Ò­K£@·åzKw@	¸_x0013_8Ø@ÿMpê_x0003__x001B_¢@¨ÝfÚ5þ¤@ç«w%2@p:¨_x0019__x0017_f@wU_x000E_ã6(@_x001F_hÒ_x001F_»¿@¤Òd_x0019_9@¢W0©ª_x001A_@_x000D_Ý]k_x0013_@/í¨Y_x001C__x000B_@_x0004__x0005_ãV@qy¢@2&amp;_x0014_9ÿ@ª_x000E_Þ·tl°@Ä_x001A__x0001_¯_x000B_@!;ßÓÄ@j#¬å­@èQ&lt;8W»@Õp_x0016_åó @zKwÕ®/@Î_x000D_í×E@v%Z¥º£@ìú9Îô_x0003_@Ïá~ 22@vL¬c@sàZ§v7@ZD_x0010_+¿_x0019_@ú¡óù*Q£@_x000D_úÙ_â(@¼°{_x001E_Z¤@ÚëÃw@Þº®q_x0006_@k/CyYM @id%u@íà¥£°A@_x0002_"_x0018_¡¬@]É¦_x0017_Zk@·À§dr7@&lt;_x0002__x0006_¾¯¡@ÿ¡êB@ìToËÓ*@ð¸nò_x0014_°@©¿_x0016__x0004__x0005_Q¦@mbä_x0006_Sö@.¾i`N@DÊ©;ðÿ£@§¼Åbã@X7_x0006_ßª½@á§5_x001D_G@ãx_x0013_|³£@"U_x0014_YÛ@Õ`êÛÓÜ@zr;Ìµ@_x0010_pÏLÈ@ Ò²Çlí@_x0019_@_x0015_µ@A_x001F_£5$Ã£@¨6VÂh¦@_fbk)¤@_x0001_! l)_x0006_¤@  ú_x0003_ÉA@s.êÓc1¦@b^_x0002__x0005_Í@ÝÇL^¾Ý @_x0007_tÚ]@_x0011_°@´d@Çg·øw|@hoúñX@° ÇÖ_x001E_©§@­Ø?i¡@_x000B_}Í'ú@#R £z@SË^å_x0008_?@CÍM):þ@_x0002__x0007_MéÜ` @_x0006_+¹Ú] @àÚÆ+ºd¦@wÐïãMQ@®Á_x001D_°®2@«ÞT¢@Ìq?ÆæÎ@È_x0014_+¥¼@ß_x000C_tFk_x0014_@_x0003_gùU«@#_x0007_L'P @$¶5_x001C_R+@_x0016_÷8_x0001_ªc@iå¯²å @÷ìÔ_x0018_É5@+Ë)¡@ì^0Ì/@¬/_x0015_i¼@@ízû*-e @âÏ_x0001__x000C_ë¡@eCb_x0008_Á¡@¯t_x001C__x0018__x0008_Ñ@dåÍ]@cðª&amp;öh@a¨ml²@u½Áâ' @ãÈÆL_x0018__x0018_@_x0013_ÛÀBþ@Ð)_x0018__x0005_@_x000C_tT_x0004_7@"Hïë@_x001E_µÄ_x0013__x0004__x0007_*Ï¥@_x001B_Ãñ¦ð¢@¶i1EÇ@ãqÎ~@V_x000F__x000B_há_x0015_@&gt;ïÐô_x000D_@©Dö©_x0004_å@3¢=àY,@_x001F__x001D_7[_x0018_¨@êØ¡ÌBj@:_x0013_¢[n-@7ÿZ()@_x0008_+Õ&amp;_x000B_L@döµå@¥Ø_x0008_¢,à@÷.³±¨¦@ùô7ßa§@U_x0007_:¦°_x0002_@XJG!N(¥@ÁBÎO_x001A_@ _x000B_&lt;îÊæ@3	p_x0017_C_x0005_¦@»LÐÚg&gt;¤@ ÕÄ9¥@iì(2_x001B_-@Ã_x001C_2ìD@ªÙ_x001B_Â_x000B_¡@_x0006_§ð_x0001_=¤@_x0019__x000F_Ì¶=æ@Û_x0003_÷/@tÒX&lt;h°©@_x0004_Ç_x0016_Gùñ¢@_x0001__x0002_-¡Ú#_x0018_P@5l-´K¡@_x000E_ÓlF@xCè®À_x0005_@ÿW´?úÌ@@VJÒñq@¿Ù£Ý@¦fAª¢Ð§@_x000C_Tÿøª@_x0002_U_x0002_n««@	cÁÏ!@Àï-Âà@àù 8³@_x001C_ü_x0008__x0001__x000F_Y@¼_x0019_ü`¦=@ÅÓkøª@Ëìd_x001A_ã@o[:®A@´_x000E__x000E_Fø@ßwÙÓÊ3¨@¬±_x0016_Ü_x0014_@¹9B_x0004_Èz@¥²é¸;·@Y`¥@&amp;ýÇ|_x0015__x0015_¤@K#ó^?@mô_x0004_{©@3iöæ(b¡@ÄyW_k«@äj@÷®8 @:¡'ª=@_x001E_«©ÿ_x0001__x0007_&amp;n@ÀÞ_x000F_)_x001C_W¶@~syÅy@g¿¤	b£@Ø¦ ·³@7Z(Ð4@_x001E__x0005_^úhü¢@_x0012_{2zÜc@I_x0011_EÌ_x0013_¡@Ð¦|à­½@_x0011_±_x001C_]8@à_x0002_æ°W@§6_x0003_®ö@üÙÆê7@_x000D_ªh_x0010_ù@n«Ú¤z\§@eë#±a@ë&amp;d¤ï@ÊØÅß¢@0yÔ¶N@GóXG_x0006_¢@.Ü_x001F_ò_x0004_|@rd»Êª;@è_x001A_-å©@Ö_x0011_~´£@d`NÉT_x001D_@»%ô8	 @r_x001C_¥ýÎª@JcßO£H @ÍÇzÉ9@Yüà|rr£@äpÄ_x0003_)_x0007_@_x0002__x0003_·l{y_x000F_@ÛHqÄx@:._x0016_ù_x0005_@¼úPU_x0005_£¢@üÉÔ«æy¥@-+Ø¬C±@_x0008__x0001_:Hh¼@Myq»JÅ©@_x0010__x0018__x0016_N_x000F_@_jU_x001B_Õ¾@K´&gt;n_x0012_²@Ð_x001E_òÐ_x0003_¦@ws_x0002_7¢@ÂJËÁ_x000B_c±@ÏU:·©N@+_x000E_áGÅ£@ülb_x0010_á?@R¥fÏ_x0016_§@ÔÌ«å]@*[Bô¥.@_x000D_¶Î¨!@Ã²¡øi«@Ý­Ç6¦@`MHOk@Mnt_x001B__x000F_I¤@NüðÓ¢ @¬îÖ$)@÷%¸²@·ôRÆ£@Sa54´@cñæþèH£@_x0011__x000C_Ä_x0002__x0005_±_x001A_@`þ[&amp;â%@(²s_x0003_@_x001F_ _x0016_=©&amp;¤@NM_x000C_¤_x001C_N @:+z·Oá@3èéìy¢@_x001D_£4jû@-Í¥_x000E_èw@àìá_x0015_a6@HÐ_x001F_7Ù@éxö\ñp@Ý_x0004_Á\ä@ÚÑ3_x000E_ª£@Pñ«Ü¢#@L-»ÁÕ¡@þönÀ@Y¾oa@_x000B_ä_]À¡@¿´_x0013_Ð_x001A_@ßp¤ÖL¿@â+éz^ô@¶ÌÔûÇÄ§@úØ¡awò@QíùhG@­Z÷vD¢@ç²úwb4@HH¢uß³@+·ætÝ@_x0001_Â½pÐ¢@ _x0007_ÓglÔ¢@A7¤m&amp;_x0001_@_x0003__x0004_fäÍÛ%@_x0013_Ëø_x0016_¾(@»_x001A_dt¯È@_x001E__x0006_0ªÑ@¿_x0002_H_x001A_@_x001C__x0001_j_x0003_C@´Ïæoà @p:4ZYø@ygA_x001B_¢@¾×g%Þ_x0002_¥@÷_x000B_s_x000F_xª°@¸Æ_x0004_æX¥@Ö±jd@|_x000C__x0001_-ô@)É F´@§¢Ë_x0011_; @&amp;\ÃÔj@ôºÕ¸UË@åÕÙU¬ä@lguyû¼@_x0013_Û"äN@£E¥0@Ý_x000B_bZ@%_x0011_þ!üi£@C¯óÛ@J"?_x0002__x000F_û@Ì©ì_x0019_-Üª@å_x0004__x0001_o_x0015_@´¥Ú2¡@me&amp;Å@~Ä×A´F@=!ë_x0001__x0003_¼@èðZ²_x000D_ª@kLU/E @Þ1	]:_x001F_@ÔÄ_x0012_ÐTÌ@Z:òÎè@K·AÂÉ§@ü½aZ3@_x001C_'_x0003_u°@õÆ_x0013_tÀr@Å_x001F__x0017_3_x000C_@ñÖn¯½^@_x001D_{ãìj¢@-_x001B_¦-ÁØ@6_x0005_èm_x001A_@c&amp;¤ì_x0003_ª@¼1¾/®Ä@133§%@_x0017_t_x0018_úü¼£@_x0008_(§Ëý @ízJÖ%G¨@'q3è_x0010__x0019_ @_x0008_!þáN¢@8´_æ@_x0002_¾_x0003_@$_x001E_Ï¹Û@DMYêl_x001D_@Ðà3ªñ@õ×klxÇ¦@ÐÔd¦@ÃÁ_x001D_@ÙPIYs@_x0001__x0003_!þÆ_x0008_!@PXpÄ@m!µ$@KF}@WÆ^ÃÞT@Xý1y¥@;Ô³£Ò @ÓÌi±5Í@N¥48Ög£@&amp;_x0008_í{&lt;¡@R_x0013_`z@ÿIÌF_x0003_ù@7B'y²@_x001B__x0019__x0013_¦LN@Ê´'â_x001F_@Z4GóV%@²¿È"v¹@¤&lt;_x001A_Ð_x0007_~@7~oªWP£@ã+©_x0002_¤@æ¹ÀÚû@R_x0002_â¬Å&gt;@Ñ®^pqY@evÚÝ¼_x0007_@'ümU/@U_x0002__x0011_è9¾@µõ_x0006_ _x000F_@aÖË50@¢b_x000D_ðAU@íãPZ¼)¢@Öx¥åt½@ÜÀoY_x0001__x0002_'_x0008_@;j_x0010_n`Ç©@Bwþbi@÷Ã»Ø@0Þ¶×se@Ý_x001D_7°kë@Á_x0012_q^N"¤@%[n;_x0013_@¶Æ~lo@© 4*âN @CÙB]¢@ÖÒ¡709@,ß_x0019_&lt;_x0019__x001A_@Ëð@ðô@þê_x000D_x @ê_x001F_Õ_x001C_@_x001B_sì¶Ë°@µ¢òùr@xâ±ï@½X²»@ðw_x0011__x0013_@!_x0011_Òçl±¤@L}]þ_x0005_@ÈcQyN¦@âdÞ2M£@KCPH¡@ªÄÎYì¤@[¿Í_x0001_å@_x0001__x0016_yì_x001D_@×ãh¤Ø@¡_x0019_¤´rÄ @£_x000C_.­D@_x0001__x0005__x0002_Ö&gt;¶_x0013_s¡@wò9ôÀú@ñ\(¡%@è	_x001F_û¶@°D0d"@wÖ¶dp¥@­_x0011__x001E_?@_x0002__x001A_÷ê@_x001F_N_x0007_ÅÞß­@;W_x000E_jÈ_x000C_@RÈ³2óB@_x0001_,KÊUM­@_x0015__x000D_UíÏ_x000C_ @\ª_x0003_²Î@îäÁ,ÉA@Ä_x000D_3]gÙ@Âd»Z¡@éBò_x0006_Ú@º½ØÄ@_x0017_çN$-_x0013_@_x0014_LW½_x001C_í@øÿ)Wó£@&amp;ËÖ®@y E_x0002__x0002_@_x0001_Iôm~@Ü_x0014_äg¢@Fb[ËË¿ @z_x0004_9UÁ_x0002_±@mï*ÊïT@[Å_x001D_VÁ&gt;@kë$õµÍ£@ êÎ%_x0001__x0006_×_x0004_@¤Yñ Ú@3_x0012_ËTÐW@_x000F_|Äe7,@ÒÜUï¾ë @m¦Ú7nè¥@_x0001_?a&lt;É¢@±øMÙ_q@òÕ*2¢@;d_x0003_1u¯@ü_x001B_-¹*@_x0005_~tÇ¯«@§7^C²É@­\Å/@7_x001C_u\ú @·D¯»_x0011_§@é3á^&gt;@S*tRp@1£å¬c@ûÑR$iï@?¢²Ø_x000B_@B^ïàÁì@ÈÒøC~¡@þ&lt;½_x0002_!(¢@äYÅ¨Ú£@þy._x0001_Ì¡©@07Xèä@á³Há¹ù¥@|&amp;Ð°Ä¤@bï_x0015_¤_x0005_@Ù¦T*@_x0002__x000B_º´_x0013_@_x0001__x0002_Ö³13f@ãÕ»_x001D_@äC£ÿz_x000E_@Z*ÎéC@l"_x0014_W¯@^¤¬ü&gt;@¬ÑÔ_x0015_£@xR_x000E_©$H¦@_x0016_{Jü^@GEnc(@_x0019_¡ã\_x0012_@,À&amp;@´p	p_x0016_i@5Óxéµ@#A]_x0007_ ü@_x000B_-dö¿@_x0010_³¦_x0003__x0012_@O&lt;rc&lt;_x0010_¤@&lt;·ÑG@ÎDI	*H@N¼ÿz%o@æÛGi:½@ª·S¼bÌ @û+4ìÿ@¥îV²Èº@ãT_x0008_"nV@»ãC_x000C_nS@¨þ¬®6@hCQuS @j_x000D_hB¡@rS:Ø @8_x0014_L¥_x0002__x0003_mC@_x000B_h´²ôUª@Ç_x0012__q@%pÃ_x0001_[ì@¢K_x0018_¸âÏ¥@*+°t-f¢@ð½úÃý@7¨î$ @a§mHî±@_x0013_.Ò5"I@+¦þÑB@'ô$±¦@½ùÅZa_x001B_@&gt;ï¼ @Å¬.S¶_x0012_@è¡6@³dyî @Hö/Pë¬@ç­ði;@_x0013_®²2z¨@º¨7dS¦@ýÄ c9â@a´µ"©æ@/tý_x001C_EÒ°@½_x0011_L\r«@_x0004_y_x0018_&gt;O @An¤¨Ï@Y1MÎì@'^Ç&amp;_x001E_¡@6_x0007__x0010_æ¢@bÖ¨3à¸@82::$ï @_x0003__x0004__x0005_²µÇ@_x000C_¤Ø_x0016__x0011_§@ÜVcak¥@ xì®_x001F_-¡@¶9e	îÙ¨@É_x001F_æ&lt;@_x0001_Y_x0002_ÜiÁ@o_x001D_Þ¶S¬§@1²]W¤@å-GãÑè@_x0011_awç @Øïõy¢@_?¥ö(@Ï±'Ë @Ï_x0007_M¥^@ó`¶_x000C_@6_x000E_ý_x001D_@ÝÙãÏ³@´îuxï@¡4Èâ}J@üü©_x000C__x001A_W @aÔ¥_x001B_oä @gS_x0002_þ_x0017_@¢ká*âY@8w&lt;*_x001C_Ò@ùf±,ø@^_x0005_ö }_x0016_@»â¬@_x001E_l+°¦Ã@_x0004_Èkõ_x0012_@ l|_x0006_Ö @æS_x0003__x0004_ºÒ@_x0006_	_x0008_Gá@_x0002_#æ_x0017__x001A__x0001_@+v÷Â#@¾¿MË@^Ð+ªò@3[¿/.@µ8_x001B__x0017_#¡@!ÃÕl_x0003_¤@]2Áv@&amp;úz_x0018_ùX¬@ _x0011_AEëe@'G(áÝ@=Ø¬ú_x0006_@Z¡?å&lt; @Í._x0014_!F@«Ò*ü§@m¹êV)¦@ûxa@)Å{²ãÜ@6_x0019_Ì¸ç_x0005_¬@Q~îÁâï¤@ã?¸1_x0003_×@nÐº:¢¬@_x0012__x0001_é\@Ñ_x000E_­cªp@_x0017_2'T_x0008_=@KXQ¡@·×0ùê@¸¨ _x000E_Ý=§@c'UÓ¤@^\Ð!£@_x0001__x0003_]ÎF¬ï¥@ü9_x001C__x0010_Þ½@ÜAÎ³C_x001F_©@IYÒÕT^¯@.Zh¼@7ÿ(_x0019_Q¥@_x001F_7û_x000E_@úïsp_x000C__x0010_@_x0014_Ã_x0005__x0002_Q·¦@=7:_x000E_W@_x0004_°÷;ß@·R0_x0006_O@Äg_x001B_÷®Ö@äSgp¡_x0016_¨@z­_x0007_ªÁÒ@ã,_x0014_À#H°@ª¶_x001D_Wh@ÛpÒeA_x001F_¥@q h]À¢@w_x0002_Èä2m@_x000F__x0013_¯¦¤@¢@KS1=@íx­_@þæÿU_x0002_'@	ñ_x001E_ç@_x0004_&gt;:{Ö°@­!Í_x0013_	@@N_x0007_&lt;Íª @&gt;£4_x000C_w_x0004_©@hñz1Fº­@AH_x001C__x0005_Àâ @¬¥_x0002_R_x0001__x0004__x001F__x0001_@o±Hñ|­@_x0015_ûmuº¤@_x000F_­_x0008_§Ï@ïLê} @cÐ_x001B_À5©@¯	¤x_x0003_û²@¨Ú%_x0014_y_x0008_¦@¨Îq@&lt;P²âF]@Åøh_x0011_.@q2&gt;_x0011_/@çZ_x0019_	T¦@oh_x0015__x0018_@Òï&amp;0_x001B_@ëHX@{Á_x001A_fR¤@*ý_x0012_ëºë@_x0005_=Å£w¼¢@LUuáq@m&lt;Üé¯£@3,4] @_x0011_9uO¸@iP _x0002_ù@Ö_x0015_[ @Í&gt;÷´V@:FÑUÛ@3[,Q(£@b¼×S­2@_x000D_ç^ÆH@îÞ+j(@¶_x0017_æ@_x0002__x0004_'_x0013__x0011_¸ö_x0012_@Ò_x0011_ö_x0015__x0015_Ç @*¡.Y¼/@Uä~$@þ_x001F_b)ÏÑ@_x0013_ÄÈÛ_x000C_@_x001F_#_x0001_' @ý;_x0017_ání@¼Ij×,~@éÞ_x0007_¦@l_x0014_æ÷»-@ç9b3_x0008_«@_x0015_å&lt;ß¢Â@_x0011_Gudçû@×àÿ_x0014_ÀÈ@B6Eå&lt; @_x001B__x0003_Å%*@M,_x0010_÷Q~@/#i\æv@bÚ;ÎB;@2UÄ÷ýû«@Î(¿!g§@Co_x0003__x001E_{å@Þ!j×F¡@îí(7_x0005_¤@ÛÇVaO§¡@úÔ1_x0006_Æ¦@òµ,8«o@ÌEXì9@B60B]ä£@Ì£RJ¦@_x001E_#_x0001__x0003_p'@_x000B_ùlØ¦` @x_x0006_~xè¬@_x001E_J×³û£@6%_x0012_J¹ó¢@eÞÓK´@¿ç.ñè@¡pð¦»_x001E_ @_x0010_©D¶ºû©@Çÿ_x0016_×_x0003_º@~~ì¤@FÕì9@è_x0007__x001F_Èz¢@y	ê_x001B_ºÚ@_x0008_ÍþçS¨@ÃÈÙ_x000C__x001F_@_x0019_Äó!2@o5ÃÀ_x000C_²@rf^x@_x0019__x0001_rÂ`þ@&lt;UMM¢@«5É$Ìg@ñ*þ_x0002_¸Ý@Ï_x0017_\ø´ @_x0015_Ö_x001D_uÀª@ é_x000C_Óæ@&amp;n_x0001_¶±@Ád«[TV@ëy_x001A_Ð»@ÉqEv2@ùRqs @Å_x0005_GÝØ@_x0002__x0003_K¶_x0006__x0001_$@_x0006_ÓB_x0019_k@KïR@Øþ`Lr_x0017_@v¤Y_x001C_¦¡@~Þ_G8&lt;@Áîs_x0018_ÜH@Ýä9 þ@¦Âz(Û@ZÌe_x001A_þ@'Ç¤ÿ&amp;¥@bÝà¸	@ÅN8SÖ @Óºÿ'l@ÓoÜöÂ_x000F_@^ðÖ1|@±µÖB@½ËÉ_x0019_ó¡@G_x001C_Ú${Ê@F{`¬Â@_x000C_ar_x0018_Aâª@k?ºfìþ¨@ú¦ò9C¦@FoBeÿ@_x001A__x0017_Û÷Ï¤@{-Îô·8¡@_x0012_I[±Õ¢@'&gt;)_x0019_@'(qÔ @³¹g.2è@22¶Î_x0010_@×_x000C_#_x0002__x0001__x0002_qÃ¥@äÏü¨@_x0016_-[_x000B_Öª@Ú/®-@ïFåï¬@_x0015_$Y¨ÿ¦@ÿDñ2Ìâ@³ùË©õÿ¡@i¸_x0018_äßØ @_x0005_ofncbª@ù2_x0003_û×_x0017_@_x0006_k_x001C__x0015_¨@%NG@§&amp;ÕJk@Å_x0007_K+¥@_x000E_W_x0004_Ëæ_x0008_¢@ÚOú;/c@Û;¸*_x0012_@_x0004_ÚÖsÓ3©@hDªÐ?©@v_x0008_¸&lt;_x001E_ù@oÞóÀáÃ­@_x0007_»"øZæ£@V_x0002_V¡@~fR3§¬@¥yé±@gñ_x0003_÷:K@_x0008_)´ÌÄ@_x000E_î_x0017_aÇ @"4ytÃ}@¨|ì_x000B_á¿@ñî%ßf@</t>
  </si>
  <si>
    <t>28e5698c3be9862024e4642d82ed7eb0_x0002__x0007__x001E_ÆX¬ ã©@ÓpË_x0008_Üe @¶GÕ\=\@$_x0001_¤_x0008_@;°d@Rsù&amp;û«@ªUçép@2ù¤_x001E_ b@BÕ_x0004_jl_x000C_@ aÑ{I@Ê2¼@ãÏ_x0019_p#_x001C_@SþÂ_x0017_Úi@.ÿ_x0012_Ød@Â,_x0005_*Ú.£@J`:ÆÊ@oB]´_x0003_Ç§@çÇvSuú¡@û]_x001E_y§£@_x001C_ÖS\_x0008_T¢@M_x0019__x000C_ô+ç@êIp³@¯/Ã}@dó_x0012__x001B_@m_x0002__x0001_Õ&amp;§@_x0008_@³ð_ï£@¯E_x0006_Y¯@°Sß`B @;_x000B_âK¢@%)^#Ð@O²aÅë¶@4_x001C_NÎ_x0001__x0002_é¤¥@_x0018_ií±ë¢@ó9héÖ@QM_x000E_À§¡@ÛJì^.&amp;£@.ÇÎ_x000D_Ð~@ }58Þ¡@:¤Æù·@VÚ/CÂ´@*_x001C_ÒðÚ_x0006_@ÍIªñ\@Õ1aÍ_x0019_¢@Ü97u³@ô,Kg&gt;_x0011_¤@`9óE_x001C_Õ@ÃJá=©@4Ç+KØÜ@áAAÅU_x0003_¢@ªáÀDj@B_x001C_rèC¥@Y=ã"Ä@ÖIøíÚn@ø_x0011_«_x000C_Ý_x000C_@,?j«÷@ô_x000F_[¹ó¤@9@*_x000F_;_x0016_¬@_x001E_uÓF¢Ð@ÙBõßJó@81_x0008_i$_x0003_@Ý$¨,X@*W¿¥@F1í_x000B_XÖ£@_x0002__x0004_Üd$-ð¥@Ð®Jµ¥@½D_x001D_ü@_x0003_k(¡À-@ÖØO°O@&gt;_x0002__H @Çj/D¯&amp;@2J¾s®¡@ü²R«§@bPÔ¸@n}YF¦@z²|/9 @_x001C_XòO_x0006_þ@vsgx} @È_x0005_¢° @¯ñWq@õy?ÐÌ@Pß1áÊ @d? ±d¶@?	ÕÎ¥@¢Ë´ó8+@9©9¢ºô@[&gt;Ô1¢"@HØMè_x0014_¡@ýªaûÑ¢@1¤éä_x0001_:@Èµè®@olÙGÖÕ@YçÌm/ @ä§@ð«# @lôÝUÖ$@Hºë_x0001__x0002_d@¥³Mmp@ú¯H_x0001_ö½@ûçØg²§¦@&lt;skÿÑ`@«pz-è3@_x0004_µF(Ù@ÍÛÀ³~î@_x001F_&gt;Ås§@­j_x001B_nñ¡@¨_x0008_ÐH"@¶r i0_x0012_§@¡uqÎ_x001F_È@2_x0013_Ì¸}¢@ùµÒ&amp;_x001E_\@Pµóëv@lÇ&amp;¿&amp;&lt;@¸_x0006_ú­@¦@46pÕn8@ÚZ¡;@&gt;_x000F_*T@¦~9¢=@ÍþP¡7@À§2	¾*@æ±`_x0013_Î @8Ç9uj¥@^$ð^2@ÚºlâÄ`£@2_x0002_»}µ@ç6×2«¤@:!?¿å@0]Ü_x0003_ú_x0002_¨@_x0003__x0004_&lt;&gt;H«Ù@Ko/Q´§@~_vª@Þ	oL@Ò_x001C_ETõ´@²%;_x001F__x0001_@?m£¾@ßÊ§jãN@ü¸/_x0003__x0008_4¦@_x000C_ X¥@îeÚ_x0010_¬K¤@2Ú(ËD.Ç@_x000E_q7ÎÅ@s¨ì¤0Ä@ÀÖ_x0004_×9ÙÆ@_x0002_8·ÒÑÅ@oRuJ)\Å@ÎZÕO_x0019_-É@¢_x0016_ôäeÇ@úÄ$CÅ@_x000E_ËF%"Å@¸_x0001_ºU3_x0001_Ê@~$EvôÞÉ@K*_x001D_ZûÆ@4Ç¬®îÆ@*éûÅÒÆ@{%_x0012_7¦åÅ@¶/_x0016_©e?Ã@Ê7xàÅ@,]9õÃ_x0008_È@§_x0019_ÄÉTÅ@n×_x0016__x0001__x0002_¸Æ@]éï'k\Æ@â+½_x000D_MÂ@7_x0006_¨[Ã@Dñ?,H8Æ@[{Î?îÅ@_x000F_L¼_x0006_-Ä@#P~³OÆ@í8,Þ.Æ@&amp;SMlÙÆ@¡­-÷qÓÄ@g®q¶¦gÆ@teÀy.Ç@¦_x001B_R&amp;±þÃ@´Fö_x0011_ÁÈ@	_x001B_Ò·ÑÆ@µ+Þôò]Å@÷êOyd¡Å@Õ¢oçÅ@³ÞÔÚØùÈ@ðj_x0001__x0015_FÊ@:Bï_x0007_É@ÁêC_x0004_¨_x0002_Æ@ôq·:_x0004_§È@q¡_x001F_4V©Æ@5Æ»yÄ@oì?`½ûÃ@ùn&amp;EfÉ@:Ì¥ýµuÄ@)§V_x0006_Å@=«K3_x0018_aÈ@ÓÐn-·_x0011_È@:&lt;½Æ!_x001F__x0001_zÄ@_x000E_;è=±Ç@2¥_x0017_ý ¦Ä@_x0001_%::_x0002_%::_x0003_%::_x0004_%::_x0005_%::_x0006_%::_x0007_%::_x0008_%::	%::&lt;%::_x000B_%::_x000C_%::_x000D_%::_x000E_%::_x000F_%::_x0010_%::_x0011_%::_x0012_%::_x0013_%::_x0014_%::_x0015_%::_x0016_%::_x0017_%::_x0018_%::_x0019_%::_x001A_%::_x001B_%::_x001C_%::_x001D_%::_x001E_%::_x001F_%:: %::!%::"%::#%::$%::%%::&amp;%::'%::(%::)%::*%::+%::,%::-%::.%::/%::0%::1%::2%::3%::4%::5%::6%::7%::8%::9%::_x0001__x0002_:%_x0001__x0001_;%_x0001__x0001_&lt;%_x0001__x0001_=%_x0001__x0001_&gt;%_x0001__x0001_?%_x0001__x0001_@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Y%_x0001__x0001_Z%_x0001__x0001_[%_x0001__x0001_\%_x0001__x0001_]%_x0001__x0001_^%_x0001__x0001__%_x0001__x0001_`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_x0001__x0002_y%_x0001__x0001_z%_x0001__x0001_{%_x0001__x0001_|%_x0001__x0001_}%_x0001__x0001_~%_x0001__x0001_%_x0001__x0001_%_x0001__x0001_%_x0001__x0001_%_x0001__x0001_%_x0001__x0001_%_x0001__x0001_%_x0001__x0001_%_x0001__x0001_%_x0001__x0001_%_x0001__x0001_%_x0001__x0001_%_x0001__x0001_ýÿÿÿ%_x0001__x0001_%_x0001__x0001_%_x0001__x0001_%_x0001__x0001_%_x0001__x0001_%_x0001__x0001_%_x0001__x0001_%_x0001__x0001_%_x0001__x0001_%_x0001__x0001_%_x0001__x0001_%_x0001__x0001_%_x0001__x0001_%_x0001__x0001_%_x0001__x0001_%_x0001__x0001_%_x0001__x0001_%_x0001__x0001_%_x0001__x0001_%_x0001__x0001_ %_x0001__x0001_¡%_x0001__x0001_¢%_x0001__x0001_£%_x0001__x0001_¤%_x0001__x0001_¥%_x0001__x0001_¦%_x0001__x0001_§%_x0001__x0001_¨%_x0001__x0001_©%_x0001__x0001_ª%_x0001__x0001_«%_x0001__x0001_¬%_x0001__x0001_­%_x0001__x0001_®%_x0001__x0001_¯%_x0001__x0001_°%_x0001__x0001_±%_x0001__x0001_²%_x0001__x0001_³%_x0001__x0001_´%_x0001__x0001_µ%_x0001__x0001_¶%_x0001__x0001_·%_x0001__x0001__x0001__x0002_¸%_x0001__x0001_¹%_x0001__x0001_º%_x0001__x0001_»%_x0001__x0001_¼%_x0001__x0001_½%_x0001__x0001_¾%_x0001__x0001_¿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×%_x0001__x0001_Ø%_x0001__x0001_Ù%_x0001__x0001_Ú%_x0001__x0001_Û%_x0001__x0001_Ü%_x0001__x0001_Ý%_x0001__x0001_Þ%_x0001__x0001_ß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_x0002__x0005_÷%_x0002__x0002_ø%_x0002__x0002_ù%_x0002__x0002_ú%_x0002__x0002_û%_x0002__x0002_ü%_x0002__x0002_ý%_x0002__x0002_þ%_x0002__x0002_ÿ%_x0002__x0002__x0002_&amp;_x0002__x0002_­ý§+éÄ@¾ Æ÷1_Ä@íûÝ{wÊ@TCBÍ*Å@ÊXë%È@î_F#Æ@ñ_x0015_?pYÈ@_x0001_2%µ_x0003_ÅÅ@z¨h_ÈñÇ@þæÎ_x0003_°ÑÄ@ë9¨ßi2É@9¯ñØ5Í@tpR´Â@57gË@û_x001B_È_x000C_Æ@û_x000D_¸ÔjÂ@|_x0018_r+»*Æ@zV`ÚGÅ@¨P_x001F__x001C_nÇÈ@_x000D_zuÛ#ýÆ@°/MOUÅ@j_x0011_þ´&gt;Æ@_x0015_X{#ðÊÃ@¿ò¿aÕ_x0018_Æ@&gt;ÝtªÌ@)&amp;_x001D_&amp;âìÇ@_x001F_K_x0004_&amp;_x0003__x0006_aÃ@úy»)PÇ@Cá]_x0012_±Å@ßÄ,Æ@¡_x001E_`ÅúàÂ@åõG6_x0014_æÃ@%¢_x0006_×J_x0013_È@n_x0002_æªwÆ@fòfìïÆ@ý4¬ìÇ@_x0014_$[t_x0019_aÊ@bÏÃÄ@_x0019__x0004__x000D_âÄÆ@OÆ2@_x0014_(Å@YpIÉÈ_x0019_È@R_£_x0001_4ÔÇ@2_x0002_fèrÄ@¿Í*_x0008_ðÄ@I.À_x0014_Ã@Àb)âßiÅ@_x0001__x001D__x0004__x0012_9Æ@fZY_x0011_]È@Ü¿ HàÉ@_x0005_ãFJ.Ä@­f_x0011_TíÉ@_x0019_J_x0003_'v}Ç@á_x001E_fKKÈ@¡'`71Æ@_'Üw_x0017_9Å@æèÎ_x000B__x0003_dÅ@{¸^ð$Ç@O¥O (hÉ@_x0001__x0004_	_x000B_L;0üÆ@u¦fD*Ä@½x¸ûf*Æ@_x0003_(_x0004_ýÅ@¹8ÐÉ²_x0008_Ä@Ss|·mÆ@¶&amp;÷'9ëÍ@_x0008__x0018_ÎÎ¥Ë@g¯ÍÙo_x0016_Ä@OÀ×_x0013_¨=È@Ez;dÿÅ@¨_x001E_cI1~Ç@ô×v£Æ@z_x0011__x0007__x0002_Å@9E¢	ÚYÌ@-ËæMÀÈ@ÿâ_x0007_¢5¦Ç@nÛ¼9È@r8_x0018_=Ë@È7?g£Ã@È_x0017_ D*Ë@ÿå`áÚ$É@_x0008_B\§v÷Ê@_x0003_zù1Ã@÷Þ(&gt;¶gÈ@jðß¢.Ç@Yë__x0002_Ç@'Ù³!÷|Å@Ð~ö©_x0012_È@¡ñ_x000B__x0017_ÔÃ@ª}_x0008__x0003_o_x001F_Æ@_x0010_ßÛ_x0002__x0003_rrÆ@_x0010_v§M_x0018_»É@¿õÎ)ßÃ@ãÛ0ÃEþÉ@Î8}Ì0Ç@ôlð«_x0001_Æ@Ìªl9sÇ@ÿ-_x0016_6éâÆ@_x0013_HÃÜ³}Ä@oºiUé_x0012_Ê@3m0_x001C_Æ@mË'Z»Æ@|CÅ_x001D_jÇ@ÛvÜ7IÃ@_x001E_k3uÉ@_¦_x0002__x0001__x001B_Æ@Ï_x0013_Dn	ªÃ@Ì$PIµ Ä@øÛcÙ_x000E_·Ä@³±AÂÓ8Ê@|_x001D_4³ºßÇ@{zD¶:Æ@j¿OÈRÊ@8°Aé Æ@4Mï_x001A_Ì°Ç@ªQÐ_3_x001B_É@'â_x0018_$Ï!È@Jä_x001D__x0013_sÇ@_x0001_]2ésÇ@_x000D_(,_x001D_Ê@ÄÀ1+\;È@(O,\ÜóÅ@_x0001__x0003_Q(ìd_x000E_äÃ@âÿ_x0004_TJÈ@ÊÏ\K^aÇ@CTÍÃåÌ@_x0007_[PçyÑÃ@_x000E_/"_x000D_ÕÇ@_Ã_x0003_L¥Æ@ÀkB¤/Æ@U*©zæÄ@üØ-Ò_x0005_Å@°_x001E_ç_x001E_´Å@Ü_x0005_vúÈ@g´_x0010__x0012_MÊ@Aù÷D¯Ì@±ÛFLÇ@Ù7Ì_x0015__x000F_³Å@ÿ¼¿_x0003__x000C_NÅ@_x0005_Ux)]Ç@8Ì_x001C_ú_x0001_ïÄ@Mýh­VÉ@_x000C_ó76ÜÂ@É_x0002_ _x0006_xÄ@?õ_x0013_}Ã@êÕÉX{©È@[%wô_x000C_Å@³ÿ©BßcÆ@àIÝ¤ÚÃ@/ë;yfVÉ@1e»òÃ_x000C_Î@èÞMÕ¦¦Â@¯áO/Æ@±Bü£_x0001__x0005_Ê_x001D_Å@BG§?÷UÈ@ðjûÆ&lt;Ç@_x0017_HU	¨Ã@_x001E__x000C_pÇ?Ä@SI_x001E__x0001_vÊ@¶÷±)_x0003__x000C_Æ@¾N2*È@¹Ak¾&amp;Æ@}[_x0011_ÇrlÈ@zFÏb_x0004_ØÇ@_x001D__x0001__x0019_é&lt;ÏÈ@:_x0002__x0019_¸Í-Æ@ºÓP¿JÆ@zJ1ÆÆÄ@+4¯bbÇ@ ·_x0019_?B!Ä@ÇícÆ@NÆ_x0017_¥Ä@È_x0010__x000E_\dÃ@&lt;¾UÊSÆ@è8þÁ4Ê@Ëh_x0013_Jë·Æ@_x0005_£%º¨Æ@~g·_x001D_®ãÃ@Å¿_x0003__x001D_êÆ@ê_ö{È@½KJ"¼Ì@_x0003_)_x0011_Ôs?Æ@EÖ_x001D_Ô_x001F_³Ã@}½ÛÄ@V_x0017_"ÉKÄ@_x0002__x0003_C_x001E_ø¢Ç@fµ 6»ÂÈ@ÇOø_x0002_ùûÄ@Â=	Wð*Æ@åX_x0001_Ý`Å@ÏÂ[5Æ@_x0017_ZáÐÌ@_x0001_Ä&amp;o_x0010_Ã@èîÑ»eÆ@ØÛVÃÄÈ@Øë­êôÆ@®ÓzßªùÉ@÷ÊwífÄ@i_x0002_'þköÈ@ÙÅßÿr%È@­[ò_x001D_ÖÆÈ@+ir-	=Å@HR=FÃ@n_x000D_Êo_x001E_Æ@B _x001C_jifÃ@ìAÔ5J¼Ë@{nñ¸&lt;Å@Xá°_x001F_FÄ@a_x0010_lGKÇ@h_x0008_¹_x0014_jÁÄ@åôÈ_x0014_¡Ç@ÝÃ§¹nÄ@Á§¥_x0010_û:É@:_x000D_âïÅÃ@±ìÁf EÅ@H&lt;LÕÅ@«ïª¥_x0002__x0003_ÖÉÄ@&gt;Ôª¥ÂâÅ@ÀäÅHÃÆ@nQgÆ@_x0002_HÓ_x000F_Å@«ð)`_x001C_ÓÊ@ðS2·+¢Å@c_x0017_f[Á_x000C_Å@ÃT¸ãµÃ@õf]5ÉÉ@èl_x000B_E&amp;|Ç@AXw`êÈ@JØã8Z¢Ì@/ÃÒ¡¬Î@ÅÊQßrÆ@=#5Æ@._x0004_þÆ@*qäú`_x0018_Ç@_x001D_Ê%åÈ@Fy¶)ÖÆ@X_Æ@ÏÔ&gt;äj_x001B_Ä@¼_x0005__x0017_¥§êÅ@û_x0011_£_x000B__x001A_çÃ@_x0003_Y_x0003_ÀÈ@E:_x0001_ü¶¿Å@_x0005_Ëm_x0006_%Æ@ìÕùÊ_x0017_Å@:_x0010_q_x0016_OÇ@ ¡ÁBçWÄ@_x0006_=ç¦CÅ@rUîi ½È@_x0001__x0002_ý¹{¡Ï6È@&amp;ll-áÞÃ@¶¤õ·&gt;É@\_x0019_|qÅÃ@_x000B_¡9kzØÃ@°_x0017_Ïé¡Æ@_x0015_0_x0012_Å@»_x001E_÷EÅ@¿-ö_x0015_6Æ@è_x0006_µîîóÄ@¯ _x001F_Q­Ã@ÎóLÎrÌ@e7úaï4Æ@É_x000E_YÒ_x001E_Ä@_x0008_7±£oÅ@&lt;IWO¥Ä@UîÞÄl_x0013_Ç@¥è®_x001C__x0004_ÒÉ@õAù6ûZÄ@ûxéãOÆ@|&gt;_ÓÎ$Ç@YæÂ[-§Ã@çP£_x0006_ÒÇ@h0Ý_ÉÃ@_x000D_òü©ãÄ@ß]_x0001__x000B_§ÎÈ@ó¾_x0014_;_x0003_ÚÅ@_ç» Ç@_x0015_£ÃèY_x0019_É@_x0016_#DS3õÄ@e_x0018_£êÀ_x0016_Ä@·&lt;4J_x0002__x0003_|Æ@d,'_x001E_EÅ@JàÁ_x000C_CÏÂ@º¹÷_x0013_êRÇ@_x001A_vÿÑÅ@_x0001_l2Æ@Úª'ñ5Ë@_x001D_Ó_x000C_cGïÅ@÷_x0015_ÃEÍÉ@É),?Ç@ßâ_x0017_8AÆ@¼_x0016_Ø_x0003_JÅ@¡v_x001C_ÙHÇ@dxÂÚÅ@ä~T*[É@D¼l÷KWÉ@Q üFËÂ@þ§ÅË8Å@¼òL#·,Ã@,£`ÉxÈ@)^÷_x000E_Æ@ñ»tÈÜ	Ä@¸õ_x0016_¢ÀÆ@oËAâkaÅ@@ÎÍ[_x001F_ùÅ@æfÇ_x0014_Ê@ïßË&lt;äÃ@{éj_x001D_CbÆ@_x0010_Ñ¸IIàÄ@2¤_x0018__x0019__x0018_öÃ@BÄ¹úZÆ@«G²iÚÆ@_x0001__x0002_¸©8_x0019_µ.Ä@³Æ24EôÄ@U¡ãâ6Ç@!@ã²ÎÇ@&lt;x_x0008_­¨ªÅ@_x0002_à5ÓT$Ç@A_x001D__x000C_ð?¼Å@È_x0013_HòÉ@ê¿5rÔ9Ê@û_x0001_ýd)Æ@Ñp§¥"¥Æ@Tß_x000E_2þÄ@¥ðb.ïoÈ@º@Ò	_x001D_1Ç@Ïì.V÷Æ@n}:2æ_x001F_É@?6·_x0008_S_x0012_Ç@;^¿a!ñÄ@Þ-Ù2_x001A_ØÈ@Y_x001E_RÿÊÆ@É¹ª£dÄ@WÓo&gt;k&amp;Æ@áèJ~MÅ@=íØ_x001C_Æ@SrU_x0019_Ë@ï)^.Ä@IoÚ_x001E_HþË@mw_x001C_ï+È@Þ#A,+Ç@Â_x000C_Þ_x001A_yÊ@uülH~ÝÃ@p#[_x0001__x0003_³Å@3{Ò&gt;Å@ú¸Ý_x0017_/_x0003_Æ@H_3Ë_x001C__x0004_Æ@·ÆJ_x0018_çVÅ@ã¡_x000E_|=ÛÉ@â¼ïÊ³Å@?PýÞ­Ê@ÁÝ´v¨-Å@!Eð_x001F_éÙÄ@Ë~tö_x0011_Æ@kä_x0016_æTùÃ@*_x0010_F§÷Ã@_x0005_Þ_x0010_ÐCÈ@­½÷ØÃ@ÒñøÓîRÆ@Á_x0003__x0018_þ_x000E_NÆ@	ù_x001A_^ÃNÉ@ì¿6ÖÃ@yÞ_x001A_]ø_x0014_Ç@i´âc_x0015_8È@È&gt;ÿ÷¯AÈ@ã/_x001C__x000F_?RÌ@_x000E__x0002_ü¦E_x000D_É@dDÚ_x001F_Ì_x0003_Æ@Þ"_x0004__x001C_÷Å@fõô9}Ê@Uw§vËÄ@X_x0010__x0008_Ö_x001E_Ä@DY_x0018_ÉÉÆ@_x0004_C_x0010_.®ÉÄ@Í¶_x0016_s³_x000D_Æ@_x0001__x0002_6ZkHÐÃ@&gt;µçÐ2_x000E_È@Ú§òYÅ@íßá'µñË@_x000F_h·½åÊ@_x0007_æ/¾ó[Æ@[kÙ"Ó~Ç@ó_x0002_ÓÔ¢]Å@Ð_x0018_õ¿â?Æ@Ðj)qÃ^Ä@Ië)\_x001A_Ë@CÉuÑÂ@_x001C_5Ü¼Â@¨_x0018_	_x0002_ÌáÇ@_x0007_³|N×~Æ@$3×áÄ@&lt;¨r¾=È@v§¨_x0015_JÅ@DÝ.V»áÆ@5#_x0016_LíÆ@4]	´¹Ã@5/Þµ£_x001D_Æ@6îþVnÅ@Ûa_x000F_¦RUÌ@ÊY_x001A_ºJ?Å@Kf0¯¬=Æ@+3*Vf&gt;Ç@mwdÇ[Å@ð_x0010__x0012_uf_x0011_Ã@AN_x0017_u¹òÈ@Ý:Ì_x000C__x000B_áÄ@rðfà_x0003__x0006_VqÅ@­eÛ&lt;ÚÆ@gÿU_x001D_¹Ê@ó	ð_x0008_írÇ@Iâ7ïÇÅ@N÷#®HÃ@«f_x000E_RÑÄ@;Aá_x0019_x"Æ@Øf_x0010_%Ü½Å@Nªbí®Ã@ìJu=0Æ@/[0û!ÃÆ@ë_x000C__x001D_ZÆ@_x000D_\°íÂ@`3½_¦Ä@eÕ_x0010_u_x000C_MÄ@úßº¿_x001E_Ê@úÅÒÆ@ë_x001C_mù&amp;_x000F_Ë@þJ_x0018_g(´É@«,K_x0018_´¿Æ@@Ô_x0015_ÙiÆ@l0çæÄXÅ@+"oÈÆ@ØS_x0004_JéìÃ@áu÷,_x0005_È@b_x0005__x0019_HÉ@GÄJw§_x0002_È@¡ûæ3lÞÈ@_x0001_sÉó²ÉÈ@måÚòÅÇ@òô±×ËÉ@_x0006__x0010_~õP$GOÈ@¯# ²ÇÇ@ýRJ@\pÄ@K`YøýaÄ@ã¨'TkÁÆ@ê_x001D_ºÊ_x001D_Æ@_x000D_ÆýGêÅ@÷Ê_x0016_åóÊ@÷zFX½ÜÆ@Ð$¶¥Å"Å@±w¼~:Ã@À_x0011_3F: Ç@e_x000F_çHÄ@_x0011_ÀÚ5cÈ@Ì_x0003_·êFÅ@ËeWv7Æ@êÙyÆ_x001C_ZÉ@_x0008_&lt;m(?Ä@_x0010_¬v¯TÄ@	çÊs_x0002_Ì@!UÇÃ@é¢_x0001_\Ç@qÄ_x0012_p2_x0001_È@¬ê_x000E_Ö_x0005__x0002_Ç@`Y_x0007_w_x000C_ Ã@oâ·[vÆ@7l_x0014_°¿È@ÇE$é£âÅ@xÏÑ'0eÄ@çÁ­Î&lt;Å@)_x000B_ÛK_x0004_}Ç@»_x001E_Ñ8_x0002__x0005_­KÇ@4äÃ+úÊ@,@õ¿÷.Ê@m+_x0016_Æ%Å@w_x0002_j_x001C__x0005_ìÉ@_x0014_?æ_x0017_§È@_x000D_ÔLò\Ä@Yh?ªÛÆ@!±1gz¾Ç@_x0010_Rv#'Æ@wí_x0014_D÷Ã@ëaU_x0010_È@q¿½_x0002_Ã@¥}ÖÉËÇ@®[)¹_x001C_(Ç@ñd_x0006_XmÄ@J±%øyÅ@~ÚyûÃ@}¹/.[ÔÆ@x¨3	ÀÅ@+_x0013__x001C_èuÅ@ÏÍ­]1HÇ@äÑ­J"CÄ@_x001A_1Ú, _x0001_Å@!£_x001E_×ÈÉ@·÷ÂæÄ@«i£3Â_x0004_Å@!À_x0011_DÆ@_x0003_Æ¸³ZÚÇ@_x0001_&lt;ôN_x0015_Ç@à½ÏUrÅ@'e_x0006_CÞÇ@_x0001__x0002_P"öÀm³Å@5ª-¾!BÃ@hZÅ¾½¥Å@áw_x0018_ïÛ°Ã@_x0018_ìí qÖÃ@gÚ	òXÅ@Ó!Ùg·È@µ_x001F__x0019_S_x001C_çÈ@ù*¦C1Ì@5ÇÛ¥¼Ä@&gt;êáßÆÅ@ëP_x0004_xmóÇ@-­¾bæÅ@_x001E_}ìp4Æ@ym_x0016_ÛÔ­Æ@_x0017_àIµÁÃ@½hÔÞúðÅ@(~%&lt;µÃ@]½úkÃÅ@_x0018__x0017__x0006_hHÀÅ@_x0002_ò-_x001B_Æ@ßÁP	V&gt;Æ@_x0008_vP@_x001F_Æ@_x0004_Íy_x0007__x0006_Ã@LL4@ÛÈ@hÖwÑÁÄ@¾_x001C_ÓBºÉ@f5_x0016_­ÍPÄ@ vV_x0006_Ä@hÿoê_x0011_êÄ@dO¼¼_x000E_Ä@?öÄÿ_x0001__x0002_AëÈ@ýõ_x0001_R_x0001_PÉ@a_x0019_*£è¿Ä@ _x0001_ÏF_x0002__x000C_Ã@r¨ºÜ¾_x0002_Ç@TàÕAÄ@P&lt;ÔµÄ@jÀ_x000B_tðÆ@´ChÏÁÅ@ý_x001F_ÀThÃ@MfÈÃ@Ðh_x000C_¥2Å@ýC®pÅ@m9ÐßOeÅ@v_x0018_U_x0004_EaÅ@Bz¯¼È@»_x0006_å_x0017__x000B_mÈ@rOt_x0010_­Ç@Å²E»©)Æ@Bä-_x0006_]Ê@_x000E_µ]ÚÇ_x0002_Ä@MëûA`^Ç@/+©ÆÊÜÇ@w÷Î,³èÆ@êî_x000C_²d_x001A_É@_x000E_"_x0016_¶é£Æ@g&gt;duaÅ@ey«Ä@¨_x0017_w_x0003_r&lt;Ê@OugÃ@eî·^ç_x0011_Ã@:?_x0003_ Ç@_x0001__x0003_/ªwUyPÆ@÷¶p¡-ÛÇ@@J_x000C_÷RQÆ@´_x0015_Ó.HÄ@vâ.ÚåéÅ@ß×*_x001B_lþÇ@l_x0015_±äA'Å@_x001C__lØÇ@_x0019__x0002_,w.·Ç@_x000D_IU¨Æ@_x0004_û"äÌÇ@Æ¼ÞF_x001F_Ä@Î$vt8ØÅ@_x000B_t]ûûóÃ@_x0006_¨ûÎ,Ç@"gsqOÆ@£ä:àÅ@Òw»$_x0016_/È@A¤Yj|É@3/Q2(Ë@Xky!Æ@úÞW{ïÇ@Få­Õ_x0017_^È@¡jùxrÊ@D[_x0016_ÜüÙÆ@{¯__x0001__FÈ@V·'þ_x001F_Ê@`_x0015__x000D__x001B_x«Æ@é_x0013_äe_x0016_È@_x0002_ ¸4©Ä@_x0006_ð8ª0_x000F_É@ýµÿ_x0003__x0004_BË@!L¢7Í@ü6®_x0003_Ë_x0015_Ä@_x0007_ï_x0014_Ø(óÉ@¢îÖÈ_x000E_uÇ@_x0018_òv_x0007_ÜÈ@Z»s_x0002_Ç@¾5«_x001C_|ÚÆ@øá_x001C_°Ú_x0008_Ê@pddl¾GÆ@åC-ÈÄwÅ@pn&lt;ÎêÆ@_x0018_Á_x000D_¼Æ@û#BëkÄ@Ê_x0010__x001B_ÈñÉ@}Mb_x001B_¾Å@û®Õq^Æ@K®ã¿Ä@tãqnÄóÄ@0Ð3_x0001_AÉ@oP{f=Ã@ï9æ_x0001_Ê@_x0002_ü5iÃÃÈ@pA^_x0006_Ä@Ï¢mÅ@#¹ëâÂÄ@k_x0011__x001D_&amp;ÙÅ@R_x000F_¡©dÆ@ö¬?ó°Ä@7«¯¸iÄ@3[%Od_x000B_Ç@_x0005_ª/I_x0013_Ä@_x0001__x0003__x0005_sk_x0018_­ÂÅ@w5u^¿Ä@­_x0014_úN£Å@ïjS[gÆ@CHÚæÙÃ@J_x001F_:_x0003_EÇ@b7Ù_x001E_bÆ@_x0002__x0018_*_x0007_&gt;Ä@£_x0004_gÏ±ïÅ@¥ïrç_x000B_2Ä@é8LÓÅ@y_x001B_Ù_x0005_qÆ@ÈK§fÀãÇ@í&amp;ð-WÌ@_x001A_)¢q_x0017_Å@KE6_x000B_*Ç@MÔä»_x0018_øÆ@s_x0017__x000D_Ç@XÐÌcÅ@äæRòïÄ@·¿K9ðÅ@·æ	0èÃ@¡&amp;÷^_x001F_áÄ@_x000B__x0012_!bÊ@Bè£7%ØÄ@T~I	é¥È@üË	_x0013_,È@ð_x0001_û__x0001_É@_x000F_l@UÈ@nW­_x0005_._x0014_È@®zþA¤Ã@_x000B__x0016_ª_x000B__x0002_	2ÞÃ@6Í_x001A_»×2Å@±*l ÓÆ@×·Âc_¨Æ@C	õ[_x000C_¹Å@Û­ççïbÆ@ð¨_x0011_ß£CÆ@MÓÀÛïÂ@(ûuT_x0014_Æ@ECÎ_x0008_ÁÆÇ@e_x0015_";ZÇ@mB°ÐðÉ@_x0017_ ¶È2Ç@à_x0001_ùø×É@¶_x0015_¦_x0002_±_x0019_Å@_x0003_z{_x0004_ÇdÇ@¶_x000C_X$_x0017_ªÃ@ÜÇ_x0014_À´Ä@fþßV_x0011_åÃ@­_x000D_ºñB_x0016_È@«ºÌ_x0006__x001C_6È@ù^!èy]È@ 8 96Ä@_x001C_óÜ_CëÉ@&amp;¼ç[ª2Æ@Åõ!(,_x001A_È@Ï8""_x0005_Å@!&lt;ü_x0007__x000F_Ì@¼Ùcñ,^Ä@¦«É¿_x0010_¦È@_x0010_zºàFÊ@C#N§&amp;:É@_x0002__x0008_J¾·¨·AÆ@4û$ãü.Æ@Ù½_x0006_µßÄ@´!@_x001A_TñÅ@p_¢¿5_x0007_Å@_x001E_ÏþÖ)Å@ìM2»­Å@s70xv¢È@y_x000D_tìjBÃ@©ã[ñðøÂ@õ}¬&lt;_x0004_gÆ@_x000F_KYOHÆ@wr_x0006__x000D_»Ç@û/_x0005__x001D__x0002__x001F_Å@0ãg4_x001B__x001A_Ã@p_x000C_F?¬lÆ@_x001E_ýµyË@ë_x001E_ÖýÊ@éÍà_x0007_aÇ@*â_x001B_V_x000F_wÈ@± j_x0019__x0016_óÅ@êÊf¤ÝÇ@døâdðÇ@[_x0003_! Ä@ñE_x0016_rqÉ@LEg_x0001_ÂùÈ@¡J_x001E__x0008__x0011_Æ@'Ë¾_x0014_Ã@B_x001A_góyÈ@_x0019_Ûpp9Ä@*6ÂdÄ@_x001A_(l_x0001__x0008__x0006_¾È@­Ñ¥/éÇ@ø!oÇ@±{0_x0017___x0002_È@­8¤'àÆ@*¨ÿ5É@ñÿÇ[áÉ@¡Ï_x0004_8kÇ@M0íÅ7_x0003_Æ@åCá_x000E_ TÆ@¤)_x0018__x0019_©É@M}_ÿ¥°É@_x001C_üÐDTÞÄ@'î_x000C_ØOÊ@_x001A_ÏTo®Ä@p^à¡#È@NÕd:ü¤Æ@_x000C_¿|`_x0007_Ë@_x0018_pZCpÇ@ÐÛ¼úÌ)Ç@ëßþ_x001B_6ëÈ@_x0019__x001E_È/'ìÅ@Ì¼"C3Ç@tüaÔÓÊ@vU§_x0008_;Å@EwGfqBÇ@-8¸E_x0012_Ä@pÄ#Rö0Ã@-_x0001__x0013_ù_x0006_ØÄ@_x001A_Óú_x000C_È@_x0005_Å8¡Ë@²×ýdÆ@_x0001__x0003_En!È^Ê@p^7XÅ@&amp;FpvLýÂ@§_x0004__x0002_ÆàEÃ@LQ_x0014_Î&amp;_x001D_É@nÐ%Æ@Ñ_x0007_1È÷Æ@_x0003_m_x001C_éýÇ@ä?_x000B_K_x000D_Ä@ò°_x001A_ÿÌËÆ@)_x0016__x0007_h_x0018_È@)I:æ*VÄ@¿ÑØ÷s×Å@_x0019_Û|ã	Ê@l,¬_x0017_õLÅ@M¤%¯\ðÆ@&amp;EØ8_x0015_Å@RQâ0°É@Eð÷Æ@Fò_x001E_8§ÌÃ@ÌÇi¦¿1Å@Çoº_x0007_è_x0001_Ç@ómWÆ@H}áuÖÂ@èBÁT~_x000C_Ç@ì\£èÆ@õ_x0018_mû%nÆ@ØZ¥¦'wÇ@!JÚ_x0005_I³Ç@e_x0016_tF_x001B_Å@;4A_x0019_8_x0002_Å@©ø©À_x0001__x0003_kVÆ@_x0016_Ú^}kÇ@p4_x001C__x0018_ÿ1Ç@·_x000E_½çÄ@Ç_x0018_Þ_x0004_¾zÃ@_x0012_ÖÉZøðÄ@!{ì"jRÆ@¶-v##Ç@I3LÑµÄ@#ú±_x0011_9Ã@P~_x0015_4Ã@ãGv°UÈ@.WúÖ@Æ@ÌT_x0002_w±UÆ@@vÝHVÃ@·_x001D_8_x0007_ìÂ@JtCÕs×È@»ñà_x0012_SõÄ@_x0017_IKDÀëÃ@ôyØú$iÇ@.Þî;çÇ@"î_x0013_{¦ÁÄ@àÓB_x0017_gÅ@òð¶Ã@Çy¶M_x001C_Å@2N6_x001F_É@îÙ[§÷ËÃ@&gt;æEºÄ@×ý´Â¼LÆ@'»gQFÈ@:Ù_x0015_Ó%Å@!d¦m®Å@_x0003__x0004_p´¶Ö8IÃ@gÌ_x001F_4~8É@&gt;²­Ó_x000B_JÆ@_x000C_ÿ+ÌÄ@ãó~ÿÄ@z½_x001B_¿òUÆ@_x0006__x0004_lqÒ&lt;Ä@Y_x0002__x000B__x001A_È@¤çxbÛÄ@Ë.^éàwÆ@´ß_x0002_ÕÆ@Þ~_x001D__x0001_Å@ l¥Âð{Ã@æ¤_x0007_Ë`}Ä@åìd_x0004_¼Ã@JÇöYÄ@¯C¢w{Å@@8Y|6Æ@;´ëGÅ@¹ÌÎá_x000C_ãÊ@lý	{5üÂ@ú)Ãv-Ê@_sûìÇ@0ù#_x0002_Ã@_x0014_×ª#Ç@Ì¨|¸Y	Ë@WïÕÓÇ@eÞÀ©Å@DBÄP}æÈ@#	³MtõÉ@ls8_x0006_û_x0006_Ç@æÎp_x0001__x0002__x001A_Ä@þ¯¯ëÛ»Ä@ß_x000D__x001D_ÐÈèÉ@æÓÇU!wÄ@»å.íÆ@rnÄq·Ç@¬&gt;Ü_x0016_=Í@WA Ê@×ötb_x0003_(Ä@USæ3§8Ç@P_x0010_«cæÊ@-ª3@2ßÌ@\@%0õ_x0006_Å@÷O¹W_x000E_È@ª5l#©Â@»\êëí®È@¬Ø&lt;{_x0004_Ä@Ò_x0018_îA¦Å@^ë-Â¹Å@_x0007_6¹_x000F_'¥É@C¾×Æh_x000C_Å@®0¯«§Â@N_x001A_é¡×KÆ@þðå@DtÄ@µ¬_x0013_kÅ@ÎÝnq\È@¶ß_x000C_IÊ@=_x000C_Ú}ÂÂ@Þ`M*NÇ@öC_«c£Ä@^¾÷÷_x0016_MÉ@_x0014_fPÌËðÆ@_x0002__x0003_KAVN¥Ã@ûx!¢ï2Ä@:Ù$aùÈ@¸Õû©Æ+É@õc»éÅ@§z®YéÃ@&gt;¾G0É@¸pÐ`æqÉ@Bð_x0018_Æ Å@B_x0016_?ÞÃ@v.ÃÜàÇ@4Ý_x000C_C¶+È@_x0008_T_x0010_HÅ@4_CmöÂ@_x000F__x000F_²IÇ@H¼	É°_x0001_Ä@_x001D_­j.m¼É@½¨ú?§Å@¾_x0010_Z_x0011_Ä@WiÙà_x0012__x000F_Æ@ó³_x0019_@Ã@,~Î_x000D_Ú«Æ@_x000B_ÖÙu{SÈ@ÎÐ?æ_x000E_Ê@·&lt;_«úÄ@è{Å_x0003_ÕøÅ@æÃôð|QÈ@x_x0019_²XÚ`Æ@ì_x001E_ÂÅM_x000F_Ç@`íqõ3Æ@Æ0Z(_x001C_È@æY_x0001__x0004__x0008_ìÅ@0¡mÕ4üÄ@;Ð_x001C_G_x0002_[Å@t»°dY3É@VøùhÈ@_x000B_&gt;_x0014_j3Ç@_x000B_  _x0002_Ç@qhwô+nÅ@\CU@/Ã@ï5êºhÃ@_x000E_ð¿ç_x001E_È@µb(g¶YÅ@&gt;eÖç¢Ç@xiñ'c-Ê@­ø_x0013_ê¢Å@-A_x001A_íöÅ@_x000F_ªo9;ÊÅ@%Ç7_x001A_áÃ@yÄUíQ7Ç@ÐÒÔÒ¼Ä@He]køÂ@$_x0016_×PVÇ@?v«#¢)Å@[1À*Ã@_x0006_'_x0003_IÄ@¾÷­µÅÇ@FÕÕ_x0010_Ñ}Ä@)_x0015_Õ_x001C_Ñ9Ç@×_aÊsðÌ@À-HðÃ@Ï_x000E_EæS_x0008_Ä@u^|&gt;Æ@_x0001__x0002_óöFAG=É@ö'Æ~ñ_x000B_Ä@8PÓöÇiÌ@O½5:ÎÇ@2Ðð%ÁÆ@jª*Ã@ß|³Æ@5Ãh2_x0011_MÇ@]IF¢^È@;aÔ_x000E_Ç@ö_x001E_ù_x000D_Ä@pkòþÉ@_x0006_ÑwUCÅ@q_x0016_VËõ Æ@Õ´o¬¦ÃÅ@·Áí¦uÇ@_x0002_H}Æ_x0002_È@9JSLBüÅ@]÷6¡Å@_x0005__x000C_È0Ã@K_x0002_3&gt;vÇ@_x000E_$0®Æ@cÙ_Æ_x0014_Ç@}&amp;¼pÏfÇ@ø×_x001C_ýâÈ@Òñ_x0011_ØCÃ@Ï%òD_x000E_£È@,JXSøÆ@sýÜ_x000F_ô¿È@Óæ_x001D_úµìÇ@Ódð¦Å@.êhh_x0001__x0004_æÆ@w_x0018_» mÆ@_x001C_á_x000F_{üÄ@²_x0007_Äa¬TÆ@¨C_x001A__x0010_cÅ@À¸_x001F_$EåÃ@Ì=ÔKÇ@Ám]E_x0004__x0006_Ç@F{_x0006_)_x000C__x0014_Æ@ÕÍ_x0012_Ë_x0003_ÕÈ@nÇÉÐ_x0013_Æ@ww¿_x001E_ð*È@3ß^v¸Æ@d|0¾­5Ê@Ì_x000F_¥óRÄ@PÈùy|ÁÆ@Ív_x001E_¿_x000C_«Æ@-Ù°_x0008_HÉ@_x0008_býCóüÅ@(ù_x0011_Ë@C_x000C_Í,ÎÃ@zñféîÃ@_x000C__x0003_[Û³Ã@_x0002_ù¼EgÃ@qô(´¤/Æ@âÇ?ÍÅ@_x0002_ÈVu_x000B_Å@_x0014_ÎhÚ_x0016_]É@Y²â_x0012_h½Ã@t®_x0012_Ê{ É@5¿nð¼=Ç@êo®ê Ë@_x0001__x0002_ðÆ½ý¿jÉ@ßQåD×.Ä@ _x0019_úõçCÆ@._x0019_'Ï_x0017__x0012_É@1â_x0001_TaQÅ@øßa¦éÅ@Ý®£Î_x0003_ÑÃ@æ-Ô¼ÖvÅ@qL_x001D_äJ_x001C_Ç@_x000D__x001D_+_þ2Æ@9H{{_x0016_AÄ@ÿ_x001F_}ÀZÄ@øî_J]ÄÈ@_x001A_¦&amp;_x000E_xôÄ@óX{e_x0016_Æ@_x0005_Å3ÀýíÆ@)ÑY_x0012_Z«Ç@Îûmá_x0015_Å@Fþ¤Ýc4Æ@Ê^X"È@éÿ[òÅ@EÛ,lÅ@¡Ñ|Sz:È@hã_x0006_È@_x0007_¼07¬Ê@G»Ã_x001A_@­Â@­fjÈ@ûy_x001F_LDÉ@_x0002__x000E_H²&lt;¯Ä@ã_x0008__x000F_Ë@ï×qwïÅ@:_x0013_zH_x0001__x0004_1ºÅ@s*ÙM:Å@³ÙÃ@vn_x001D_*.Ç@&gt; Ð"_x000E_+Å@¨§!OåßÂ@ì±K=È@´ìt£_x000F_Ç@Ä_x0002_ÒÁªÊ@Ì^8_x001B_GÅ@Ä¬BOeÆ@ÃßÌÏv_x0012_Æ@Z_x0014__x001A_¹ÕÝÆ@CÅ_x001C_TVÅ@?lïÿÃ@¾J&gt;_x001E_mßÈ@z[S'¡ÔÃ@¹¿ Ð_x0019__x000E_Ã@9_x0008_."æ_x001D_Æ@¼6h9HÅ@åSýÙhÄ@~o³üg\É@ßÅÃwÝÇ@T_x0010_yâÇ@Ôý_x0014_þruÈ@Qþk_x0013__x0016_lÅ@±)¾G8Å@_x0010_J2,ÔÆ@P_x001C_aù_x0018__x0018_Æ@_x0003__x0002_;Á2,Æ@\Lvéà¸Ã@-­7_x0003__x000D_Æ@_x0001__x0002_m»&lt;æ¯Æ@_x0019_:'FõÃ@rzãîmÈ@Gn\mþÃ@?ß_x001E_ÇKØÄ@ÿíØÔIÇ@åß²l¾½Ä@Ð×õÄ¥_x001F_Å@¶r~%øÞÆ@Kt"Å@_x000F_©_x0012_ßêPÈ@\ºoÜbòÅ@ä_x000B__x000F_&amp;Å@OÍeVüÄ@71F×ëÃ@ñµàÖáÇ@Ãô¯#ÐAÇ@ûf¬_x000F__x0006_Ã@¨_x001F_,³¥Ë@_x0018_û*ëlÆ@S_x0019_ÿxaÇ@_x0017_}S¡(Ä@_x0012_ËZÁ_x0003_Æ@Ozvh ªÄ@2zÉ_x001A_©ñÃ@þ=m_x001C_ÅFÆ@'¼G6Å@/÷FïÄ@:ÉÐGËuÃ@A/P»èÄ@T0¤8HÕÇ@¸ÛÐ_x0001__x0003_DÆ@_x000E_'ÿËÙgÄ@°ü½:ÔÄ@_x0012_æõ}&lt;Ä@Í´ÈJ?Æ@_x0003_VÎ¶¶Å@úq÷ý5íÄ@$Ç¶Jê®Ç@ËkSl³VÆ@Ì_x0014_Lî[_x001E_Æ@AMSÚnÄ@¼x:ts_x0001_Í@Ý-«_x0002_D¢Ç@ûMgEÈ@ÌÈ²Ñ6ÍÇ@º¯÷ÎÄ@ó_x0018_l)ó_x001C_É@_x0012_Q}»6ÐÉ@ìdlbÈ@½È_x0004_¹_x001A__x0014_Ê@®(Á²¹Æ@Òøê÷Ã@ÈoÌ-mÿÂ@5!¼ÄÅ@«W7hÅæÅ@dqY&amp;pFÆ@O¸ËÍ¥ÔÇ@._x0004_?òÒ¡Ä@3ÔÃï1­Ã@î¹_x0002_WÆ@(ú_x000E_·_x0006_Æ@_x0002_ÔY.Å@_x0001__x0004_°PÉBePÃ@	ÈÚÏÀÆ@ñ¸_ä_x0019_È@»_x000C_ÌÆ@c	P&amp;ÓÈ@í_x001E__x000B_!´éÇ@ëC³Ã@Z_x001C_ÖéÒ)Æ@ÈH_x0002__x001F_nÇ@Ôc!·`EÄ@®Åð_x0007__x0006_É@ÎÍó¦¨Ä@.XÁ¤BÂÅ@$ ía?"Ç@_x0007_KI0È@¸+ô_x0019_y¹É@ÄØXâTÈ@Ö_x0001_^ë(»Ç@O =_x0019_¦Æ@!@_x000E_èüQÉ@8ô_x000C_°ÉíÃ@_x0003_«ªåeÅ@_x0013_K{%#ÈÅ@Æ¶äæ£Å@ª_x001E_NNÇ@v_x0016_ê«£_x0018_Ã@ÀµLÃ@US]a×Ä@&gt;X!Ó÷Å@·_x001B_«+}pÆ@øÜ_x0006_Ô$Æ@÷&amp;·{_x0002__x0003__x0015__x0001_Æ@_x0015_R_x0005_®_x0008_XÅ@_x0019_{ã_x0011_oÄ@OºÝ5,¾Ä@_x000B__x000E_Æ@°r_x0010_b*Ã@4_x0019_ó-#eÅ@e_x0017_ZèßhÆ@ÿL_x0007_¯YÃ@RÉôUSÆ@a1P@ðÆ@Æ¬a_x0007__x001E_Æ@Ü+£_x001B_BÊ@×v_­½Ç@Ïv_x0013_~§¢Æ@ä%,Ù±ñÆ@CçàÎ@_x0003_ÂÂtÖ_x0002_É@ØëYrìÄ@BSÜ_x0013_&gt;¸Ã@Ô¸_x0014_Ç@w#vºÆ@ò'_x0017_~ßhÅ@#~&lt;@óIÇ@öö_x001E__x001F_|_x001D_Ä@':´ÉÖÅ@`?Î«/ñÈ@­"_x0010_ÃáÄ@{ÊÛu@Å@1E©ßQÈ@M_x0008_ÑìúÛÄ@BR_x0001_ùEÄ@_x0002__x0003_\½Fß2oÉ@"c_x0017__tÃÄ@Ì½i_x0002_è_x0005_Ä@_x000B__x000E_=¼J"Æ@_x000C__x0012_.*É@e3Ûã!Å@L.7:¢ÑÇ@nG.s)'È@3!jkÈ@½Ã¦m'È@xzä§QÆ@{Åà*tÄ@òÄíô½Å@_x0001_ÿÅ6r¢Ç@Î0è_x000F_êôÂ@üÈ_x0005_Å'Ê@2~Î$2äÄ@_x001E_¥åØ_x001C__x0017_Ê@ó	_x000B_N_x0015_sÈ@åYÁÉÆ@TàÁ¿_x0001_oÅ@àTî¾}YÅ@Ó#v6Æ@º_x0002_é_x0016__x001D_Ç@ãª_x0014_!Ä@í_x0015_R_x0011_ZÆ@'¢×gîcÄ@_x0002_ _x000C_P»Å@»:_x000F_r^'Ä@XO¤îöoÍ@ó_x0008_Ô_x0018_ÙAÅ@·úµm_x0006__x0008_¨LÈ@8_x000F_GC_x0003_EÈ@M_x0005__x0006__x001C_´É@¼ÚÒðH7É@Ë?YoãíÄ@C)ºÝ¼Ã@¡è0zÅ@töv_x0007_DHÄ@£ÆÙr_x0019_ÒÄ@NDO_x0017__x0002_kÄ@zÂÄË_x0001_·Ã@_x0006_6_x0013_¾÷È@nrµN_Å@^ÖGÝé:Æ@E_x001B_ ¡Å@ðG	,QlÅ@Ï©_x000D_çn_x0007_Ç@_x0004__x000F_À¼~ÛÆ@Ò~Å@È)_x0007_Q,kÉ@&amp;P.ê&lt;^Ã@Ál6ËÄ@Ê""ÓÅ@ñ_x0004_L¥_x000C_-È@ó5u½ÐÊÄ@Î9Î#IÆÅ@ý`"BKÅ@¹æI5RÄ@Äé*àÛ_x0010_Ä@ouÂQ«fÆ@Ãº_x0013_LVÇ@ÇpÚ_x0014__x0010_Æ@_x0001__x0002_G_x0004_ÖÉ@¯Ñ&amp;)ÁÃ@+_x0012_DkÛÂ@5_x0004_Å*Ä@Võâ¾¥Æ@È ?_x000C_¨Ä@caSÇ@_x000F_8_x0019_Ç_!Ç@.ûÛL?Ä@µ_x001A_ó{u_x001E_Ç@_x001F_Î!ëÁ¨Å@¼0ÚÃ@[û@w{öÄ@4;_x0014_½2Ä@¸t½'å_x001F_Æ@`4éi§[Ç@ÛÌOæÁÇ@it^Í®Ã@ÀÓª [_x001E_È@ðiµjX	Ì@¸Ó®xÜÇ@5í_x0017_#óÆ@®_x001D_1±ÕÈ@ªZ_x0015_íiÉ@ äý±&amp;hÅ@5eöFQ&amp;Ç@ëy}kôÃ@$_x0001_^xíÇ@»_x001B_&amp;¸9JÇ@5ÑHd_x001F_	Ã@_x0016_ÑuhÔÆ@_x0013_6_x001F_\_x0002__x0004_®[Å@R¼×ÇÊ@j0%«Æ@o~úþÑ_x0017_Ä@§|_x0007_$ýÅ@g^_cÄ@:ÞÑçÃ@¹_x0004_ôTæÈ@_x000B__x0018_Åÿ«GÄ@Á_x0001__x001F_¹à_x001D_Å@Õ©i«Ä@!ÿòø_x0007_aÉ@O£Á!Æ@¡Á¨AÄ@+sßO£Æ@óR_x0003_øïqÌ@4{ËêÃ?Å@6w _x001C_7Ç@_x0013_ë]ëDÅ@Èl OÃ@D?Mû:Ç@é_x001E_@7UÇ@ûË}õ®qÆ@c¦ÉqhÇ@ Ò~NÅ@B}ÿØ_x0014_Ä@'{'Å@_x001E_Þ_»Ë@A®ü{É@¹÷&lt;TªÈ@ú#±`#É@³4õÓC&amp;Æ@_x0002__x0003_:´_x0007_Í[rÆ@_x0018_«!×2×Ä@·á ÄD_x0017_Ç@ÆÏ_x000D__x001B_3Ê@dÃ¨îÊÄ@Y,æ½ÓÇ@E£Q_x000C_+#Æ@M®w&amp;&lt;dÈ@Ö5â_x0019_ÙÃ@åS|ØrÀÅ@9LRÕNÂ@Â{.Þ·BÆ@ªEÕjöÄ@SOÔ_x000B_pÆ@_x000F_tìFÇ@"í`_x001B_Ä@¯{0ºÏÅ@rGÕ_x0011_!ÙÇ@â_x0004_rPûNÇ@QªDÏºÅ@Y_Õc¸áË@K_x0001_8T&amp;Ä@b_x000C_ó~bÑÉ@_ìkX_x001B_ïÅ@óY&amp;»\Å@(»UóéÃ@Þ_x000E_&gt;¡È@_x0013_÷´u:Æ@Ú6_x001E_;Æ@_x0006_è8{cËÉ@¥ÀÊÆ@ø1á_x0003__x0008__x0003_âÂ@·&gt;Óy_x001A_Æ@]P%½5eÇ@:_x001C_ß¢DÄ@°;yëÆ@ßûÃ@Ø_x001F_DxÅ@8Ö@8Ä@á¡êYâôÃ@áY³_ÁùÃ@¬¡_x0010__x0011_Å@nó_x0016__x001C__òÇ@&gt;©*ôyÆ@,ç¤Íx¨Ã@øÙÄ_x0008_­´È@ÁrdÐÍCÆ@X_x0001__x0004_tÃ@i¨_x000D_IÇ@_x0005_àp§7Ç@·³1êýÂ@Xú¾!_x0007_·Å@éeW=!_x001D_Æ@3Þ7ë!È@_x001F_±àa!àÈ@ç ¼k;Ä@ì#ÊàÁÆ@0V&gt;*D`Å@¹v"%_x0003_	Ç@Ó_x000D_Ê,%Å@_x0002_Oè&amp;LÇ@Ça2ô±ËÊ@ý$_x0006_É&amp;ÅÅ@_x0001__x0004_¬E_x001C__x0012__Æ@XÖØÈ@æ­#´*Ç@]A÷_x0012_Ô_x0006_È@ÑÏöâ_x0007_ðÅ@_x0003_7È¤ºÊ@_x0019_?_x0002_GOrÇ@Z_x001F__x0017_:9_x000C_Ç@_x000E_0#³Ä@øÄ¨`®=Ê@_x0017_ÇKhmªÄ@VèÑ;õÃ@C?&gt;_x0006_¯Æ@_x000D__x0014_	/TÊ@NY@·ýÇÉ@_x000E_»ÎÐÄ@§&lt;i_x0008__x000E_ZÅ@_x000B_ädAÄÇ@Ã_x0008_â_x0016__x0010_Ê@tNzïÉ@ä$_x000F_ÍÿÈ@×_x0018_ü©½¤Ä@G^\hË@}t_x0010_!*_x001B_Æ@_x0008_á_x0013_}¬Ä@Û'Y¶ö_x0019_Æ@õ¦BCµÖÄ@çwYÙ¹Æ@[_x000C_ê½­	Ç@i_x001E_2RäÈ@_9¸Ö3@Ç@wÖ)Ô_x0001__x0006_'Ç@ñQ|ûJÈ@l_x000B_Ç«_x001D_É@_x0002_îYB_x0006_Ê@Òæ¤&amp;Ñ£Ã@D_x0018_çà_x001F_nÊ@%Õ§_x0011_²Å@Ojïj]Ã@(-ys}%É@Ô_x0016_PG_x0008_(Æ@à:ÓMÇ@æù3_x0006_Å@Ò(E`Ã@Ñõ_x0011_Ö&gt;Æ@%&gt;À2u_x0017_Ê@È_x0003_Õ6ôÃ@µ[xù9É@àÉ«ÜF¸Ã@óµ+_x001C_çKÃ@¸¿_x001E_muLÌ@ÔÕQñ¼Æ@î_x0008_öø¸üÂ@ARºI_x000F_Æ@aÀ2_x0001_m{Ä@ÅñÌÊ_x001C_Æ@6¦_x001D_ïÈ@Ï)õ_x000B__x0015_¢Å@ñ`_x0005_Ç@&lt;_x0004_,M_x0012_òÅ@ãâØêýMÇ@¸±6¨]fÅ@údý|6Ç@_x0002__x0003_¢ m±ÖÅ@Þgfd³Æ@ÄB_ôÝoÅ@MÌÑRÆ@)&gt;&gt;Ø_x000D_Í@`¤_x001C__x0010_Ê@{zd_×ÕÇ@_x0002_Ö5ÊÇ@á¨®_x0019_ùêÅ@¤Ûgk_x0008_JÄ@9ÜOYLÃÇ@hwi¢ÒUÄ@_x001D_ '_x000B_Í&lt;Å@_bÃ@"Ì9tÄ@miMTÆ@Çäï_x0019_¼Ã@&amp;t¶f.uÊ@³^h¶øIÈ@_x001B_0X9KË@ð¸Ä_x001E__x001D_WÅ@¬ýBzuaÃ@_x0001_ª=NÕÊ@&lt;Ýë7ïÆ@Ö¦¬UCýÉ@ãhÿþ_x000F_éÆ@¤¶Ê|§_x0019_Æ@ùÃÙÒ¡7Æ@_x000D_~¨ñÊÃ@~:½_x0010_Ç@t=_x001C_W_x0019_Æ@_x0016_ë_x0001__x0002_0=Ä@÷±&gt;(fÆ@ÈâÛ*¬RÇ@W/;IRÆ@Fý_jXÄ@ñî_x001D_²¨ýÄ@LinÄ`Å@|à	Ø_x000C_Æ@}ÃJÑ7mÊ@a_x0018_.wR)È@MþÔ¤Å@j«_x001D__x001F_Æ@p_x001C_ bÇ@,@_x001E_äi_x0002_Ç@tKsÈ@z°xÿÄ@éjpÈèùÆ@Fô$VöÎÃ@ çú.tÆ@paÆ¨5Å@¤¢®ÏÊ@æ·í_x001C_£±È@93öd®¤Å@ÖàµÔÑÇ@ÆIE~ Â@HbÑ±Æ@_x0012_HëEgÈ@ÅPèÀ¹®Å@Ù¢DO6Ä@ïJCÛBÈ@ô`_x0019_JÃ@[O_x0010_OôDÉ@_x0001__x0002_z&amp;_x000D_vµµÄ@ÅT¦®¼Æ@WeªË·¶Æ@YY¢${_x0017_Ã@6°µ$»OÈ@`¹yë_x0013_ªÇ@z?á¹`Å@¡~ª_x000E_OÆ@t![.ËÇ@;_x000D_Å@VE.A.ãÅ@OxUÌ÷ÆÇ@;GE~UoÆ@ñ EþÄ@¶ýÿj5Ä@?NÏ__x0013_Å@_x0006_9èªÅ@ó©6&lt;0¿Æ@lzøEäÍÂ@&lt;Ì÷k@0Ã@VNsâ_x0019_TË@|_x0001_Þ¦Ä@%_x001D__x001F_¿òÅ@Bk;fÆ@Ä·r¥È	É@;ô.Å@÷_x0003_PväÅ@âw_x000F_½_x0012_BÄ@ÃôZÑE_x000E_Æ@]k{QëÅ@Øi&lt;²Ä@,ªÑu_x0002__x0007__qÄ@,¯:RÃºÈ@â¸_x0018_ÐJÇ@vó_x0019_ù8Ã@mÝ&amp;!x	Å@Åå!Ä@²oÂlzÆ@_x001D_¢\ÇvÇ@¢p_x0001_y=É@£_x0016__x0014_+_x0014__x001F_Æ@¨ô_x000F_Ú;Æ@_x000F_:&lt;wóÃ@_x0017_Fº©YÇ@AD1Æ&lt;[Ç@_x0017_Wøí_x001C_Æ@º;³ _x0008_ªÆ@/îz®ïiÆ@¢èØÅ@ÂñO 0Æ@_x0004_T¹Ð&amp;Å@_x0017_ÏõbÈÇ@ß_x0017_®¯ÎÇ@_x0011__x0017_­#¤Æ@3 6±ÂË@BCÃ@Z_x0006_³ÜË@a®ºÒÇ@_x0003_O©"/þÈ@üãÚR[áÊ@b5?,×Æ@_x0005_wõ8©ÒÄ@Cùöc_x0010_Ç@_x0001__x0002_ íÙØIÃ@0u+_x0016_EÄ@pÏGvÊ@|_x000B_!_x0017__x000D_âÇ@Óª.«õ`Æ@_x0004_cïËÅ@ÑdweGÈ@Ä:UØgÈ@_x0011_[Ë_x0005_yÇ@ÍJ$ÍÏÇ@³wÃ"ÁÄ@_x0019_÷_x0018_Å&gt;_x000E_Ä@¥p´Ê&lt;Æ@_x0006_þëK§Ç@0q®~?Ç@eõEÎ_x0002_.Ê@_x0018_Í'@Ê@ úÖÆ@$Å£wúeÆ@Ü)¯J&lt;RÈ@©½V/sÔÃ@}_x0007__x0002_)hÇ@´_x0017_X_x001F_ Ä@?tÂâãÆ@_x0008_Úùs,¥Â@p'zFî¬Ä@X"_x0013_&lt;çcÇ@Ä¬©`nÆ@wë2_x000D_(Ä@ýq_x001E__x000B__x0007_3Ë@^_x0003_Ã÷_x0019_pÃ@|®±ð_x0001__x0003_TcÃ@U_x0016_GwÉ@¶ML3 `Ç@_x0005_]vÜÈÅ@!¹&amp;Å@\_x0002_X®Å@Ç7äý_x0002_­É@:QçiúÄ@_x0019_OkvËÂÃ@¹Ú¶:3ãÄ@Tç¢Ç@·ÃzîëÈ@Ñd³µ|Å@ô_x0016_²ÒÃ@åRÄ-U¾Ã@"ÝKÇ$ÞÅ@5ÍÂ¿YÄ@	é±PdÅ@Ô¤VI½_x0002_Ä@á;Àr:ìÃ@VX´1¾êÇ@Û`|_x001B_ÝêÅ@Þ&lt;Ð³¸vÄ@ýÊ%×ú-Æ@X=_x0007_]&amp;¥Ä@_x0010_aû¿u/Ç@óH+Å±fÄ@µ/_x000B_y°Æ@mûIa®_x0005_Ç@Wé)àF&lt;Å@_x0012_}_x0018_RÆ@LgÐÃz~Æ@_x0003__x0007_â_x0007_ú9´ÅÉ@fë®5¥|Ã@WJ²&amp;S)Ç@]¬_x000D_mþÇ@Ò6Î:ÎtÄ@)8_x0004_É@³h´`$hÇ@¹V_x001B_À_x000F_Ç@öÇAu£½Ã@±ÏmøÅ@Á_x0001_'¦ÖÈ@¤ð_x0002_sE_x0006_È@¬TgëÅ@?ËoÌíÅ@%wÌÃø_Ç@LwCÙÈ@^W§å_x0015_5Æ@ð_-o_x001E_Ë@ÁgZ_x001D_PÏÅ@_x0005_ïòm`WÊ@|R$_x000D_¸_x000F_Æ@_x000B_"pìÉ@C6ª¸Æ@Ç	Dµy±Ä@â&lt;c£äIÅ@¾.®à[°Å@A*¹'&lt;Å@vë0_x0008_Ç@þq	5)ÓÈ@_x001D_Ç1záÃ@ê0¤ý?Ã@µJ_x0002__x0004_'ÚÄ@P_x0003_ÚYóÈ@|8àØôÑÆ@_x0016_Ý3sE6È@ ¯#Â^ÚÃ@Y2 R¶eÄ@Ò¹ß´Ã@û_x001B_%c'Æ@Xa_x0016_XÈ@ÙÌ aÆ@à_x000E_ÇQ¿Å@ý¤@_x0005__x0007_#Ë@.£(¢õeÅ@Î_x0004_ÈíªÊ@OÁl_x0001_rÄ@Ö®{ç_x0008_pÄ@#Ú_x0001_ÕVÃ@Ü_x0007_ÖûÈÃ@Í_x0012_°pûÄ@_x000C_ðsÅ@F_x0011_k_x000E_Ç@A_x0002_W7Æ+Æ@ûÿ/ ¼Æ@uì²7ÑÄ@0ÑÕN_x0006_Ç@_x0003_ÎD£®{Ç@,ö3/cÈ@	y©Ã.ËÅ@k|_x0004_-%ÎÇ@óÙßLÈ@¢)AÕA¡Æ@X_x0007_ê_x000D_&amp;@Æ@_x0002__x0007_çv×ós_x0003_Å@h¹£l_x0019_vÅ@_x0006_ñE_x0005_ñëÇ@dãó_x0005_ýùÃ@u`&gt;´Æ@ß£_x0011_RàÈ@ÂN'$ÌÇ@ÊB_x0008_Þ'ÁÊ@Ç.fÿ(¡Æ@æ_x0007__x0002_}_x0007_Æ@_x0006_#ô@­Ã@ç_x0008__x0016_¯óÃ@«ù5SÄ@à?_x001A_ëÅ@_x0015_$É(CIÇ@p®$·Å@ íZ]'È@¸_x0012_®×%Æ@¸Ð_x0004__x000F__x0005_Ç@(Ê_x0001_åa÷Å@¥Ò±eÆ@±@x¼_x0002_Ë@´´¸fáµÆ@_x0003_¶æÙNÆ@_x0013_9ß_x001B__x0012_Æ@&gt;¼_x001C_ÅÛÄ@åërÓ-Æ@ø~¥_x0014_A©Ã@êÍ+·_x001F_Ä@½qÅ¡ÙÕÃ@X§+ÍÆ¼Æ@_x000C_ yX_x0001__x0002_,ÍÃ@sF!|dÈ@:Â_x0003_ è9Ä@=lh;¡Ä@Û_x000B_K_x0001_ÉÉ@EU*ôïÆ@älØ,Æ@âAÆíZÈ@Þ_x0011_+/_x000F_&gt;È@×:l(ØÉ@D_x000E_ø¦Ç@(&gt;_x0002_Ö×Â@m º¾#È@}?0&gt;Ç@»öþjÆ@p||j|îÄ@oÜ¢t¬Ç@5å_x0018__x001F_ÐcÄ@_x000D_Ãg)9_x000E_Ä@Ù±mµ?MÆ@¹_x0012_äÏJÉ@jÙÎiÈ@7iÈBËÅ@+ê_x001C_Ë@knÖ_ÂÃ@D._x0005_Ö¾Å@zdímtÆ@÷VFîS@Å@Ô]1Ë%_x0016_Ç@Â§ wÆ@_x0013_Bæ_x0010_:óÂ@Â¹1&lt;_x0003_¬Å@_x0001__x0005_%WÂMÃ@rgÃ0táÆ@tå-KñÌÈ@nd®É3gÄ@§çÜ_x000B_fÃ@7f-r[ÕÅ@rãÝ;¯Æ@ÌÓU_x000E_PþÃ@íO:Â_x0007_Ä@Nn»_x000B_{SÆ@õváÛtÉ@B¡M1ïÆ@ÈÓ A_x0002_Æ@_x0019_â)i _x000D_Å@¥"¸mOâÆ@¤Óå_x000E_û«Ì@a·»SÅÆ@º7d2k:Ç@¤_x0018__x0010_þÉ@ú_x001D_×_x0016_B/Ê@_x0018_±oÔöÅ@£óFnAÄ@_x0017_Að@_x001B_ÎÄ@Mõ@ÏæÇ@¾WOÊ.Å@_x0015_p6ç)Ë@&gt;_x0011_gaý#É@¶dwÅTÒÇ@"9¼I_x0012_~Æ@åP'ä¸HÊ@_x0004__x0003_·_x0008__x0018_Å@Ï_x000B__x0012__x000F__x0002__x0004_oôÅ@âµAÎZÈ@«k«_x0007_×&gt;Ê@EFYên!Æ@°¿ÍD_x0006_Ä@ZÒ¥_x001F_r¶Â@¶_x0019_@eEÀÃ@X_x0003_c«17Ã@&amp;_x0015__x0019_%Ä@ìt¹.`Ê@N'[µÅ@ÐZnòy¾È@S!`_x0014_âÆ@_x0013_*À_x001C_&amp;Ä@&amp;_x0002_òreÆÆ@¨_x0019_­8ê_x0004_Å@¥_x000F_þ{_x000C_Æ@#åN_x0011_ÝLÉ@GÊiddÆ@2)_x0003_3ìDÆ@qa_x0018_ù¤OÃ@,èyù_x000F_Ç@6íÞ&lt;Z1Ê@ü(ÅKR¹Æ@ ÅU	_x001C_Ä@ï6mÒaÃ@gó êÅ@ÆÏ_x0006__x000F_èÈ@(Ae¥_x0018_uÅ@ÝðéüB_x0001_É@p%nÌÓÅ@£_x0005_,ÜÆ@_x0002__x0003_rÓ;bÿÃ@Fÿ|y	3Ã@A+÷êÃ@³­kÿrÅ@Ê®ïPÅ@YþJ9ÀÂ@ñ]_x0006_eÆ@IX±GæÄÄ@ë_x001D_j8Æ@0	|LÔ_x000F_É@c_x0019_Z©£9Æ@?µg_x0014_WÇ@þ_x0014__x001D_Û_x001E__x0003_Ä@4îø¼Ã@_x000F_òmüÆ@HÌEÄ$öÄ@è	_x001B_Æ@H_x0001__x0008_:jãÇ@Xg_x0007_÷5Æ@Ð(QÜäÆ@ý çÏ)É@ìA¢ÇÄ@·0¯uÆ@p-TYÆ@åX¬m~É@ç _x0001_³É@\îõ^?Æ@§1FÇ@?_x001B_ü³sÄ@_x0004_©_x0006_	÷ÒÆ@)î_x0008_~ãÅ@ÔR_x001A__x0002__x0006_6ÒÄ@ÅW¬[_x001F_Ç@½_x000E_ôè©Ä@_x000E_»_x0012_ñÅ@`y/FÅ@WÛ|¥ÃÄ@Â_x001C_ìG$Ç@²Ì"/È@_x000B_ÆWÐÉ@_x0001_É_x0013_rXÈ@²eýÆ@#àZï^Å@ùc´Vh_x0003_Æ@&amp;,ìùÃ@øÚ¸´Ç@ÇöØÊ+#Ê@l4çÝ_x0013_9Ä@2ì ¦ÂÈ@_x001A_[µJÄ@~ÿ_x001B_êMÆ@"/ïá&amp;É@íÇ,4Ä@'þÞ¯6Å@~MÍ´¾Å@_x0011_Þ¬²Æ@C")Ç¸yÇ@8É&amp;_x0004__x0004_ÀÃ@-ùÃìv_x0018_Ä@ä_x0005__x0008_¡FÈ@ñC§1ÍÈ@¿âÂ_x000B_.Ç@2&lt;FÖÆ@_x0003__x0004_Í=_x0014_ÐÕÉ@_x0007__x0001_{ EîÆ@?qJTÇ@ÆIA^=Ã@_x0004_x	,ßÈ@cD°ÓîÜÉ@²PLÝUþÈ@PAøÎõÇ@¸þÑB_x000F_UÇ@û0¥&lt;{È@¿¯_x0003_ñ5Ç@#å«Ê6Æ@·_x001D_d!Å@æ9.þ_x001F__x001E_Å@biÀa¤:Å@tðê:w_x000B_Å@ì)*ØBlÃ@¸_x0019_)~RÇ@gy_x001E_Â@_x0011_SoÉþÅ@£#â_x001E_K«Ã@ÃT,º:Ç@_x0017_ÜsÞ[Ç@î8óJÇ@Á_x0005_Ê³¹æÉ@Éc_x0002_ÅAµÆ@ô°+@ýÇ@XÙ÷_x000F_ì³Ç@Äï'ôÈ@¹|ì	áÅ@	_x0006_µÅòÊ@®ªê_x0001__x0002_ËÉ@Th°6È@Å3%î"Å@ø´¢,hØÄ@nÐ'cq#Ê@ît,_ÂÄ@_x000F_+yÏ_x0008_²Ã@)fçÞÈ@6_x000E_ì Ä@#j0±_x000B_È@æQ_x0016__x0002__x0002_È@âoñõ/Ç@½Íwû¥Ã@;;_x0019_Ë_x000B_®Ä@_x0007_30¾ÚÄ@ëåÁ_x0016__x0006_ãÈ@G´OóÿÅ@_x0003_½0m4îÊ@ü@Æ0èÇ@:Æ_x0002_T@cÆ@Ü_x0004_Ù`Å_x001C_È@zé[]BÛÄ@ÑGQÍaÛÄ@P,óãÈ@NMc*Ç@_x001F_þ,_x0019_Æ@JzA_x000F_æÂ@HHàéé[Æ@ãâl_x0002_ÌÅ@9'N+ÖÄ@?x°¹_x000D_^Ã@ÛQc_x001C_Ã@_x0001__x0003__x0019_P&amp;ç$Å@1hFgÆ@u_x0006_n_x0013_®xÊ@_x001B_P²v[Å@ì&amp;_x000E__x0012_µeÈ@_x0006_f½ø¶Ç@_x001E__x0014__x0015_ÿz¥Å@³õl3GÅ@áVÀ_x0004_Ã@_x0006_p_x0011_3r¹Å@|(ÑcëÄ@I¨=ÝpPÇ@ª$î´÷_x0019_É@·_x0019_ÕWÃ@ie½I+bÅ@ÅY&lt;ûÊDÈ@õa;_x000C_Æ@©_x0002_)Å"Ä@½cº_x000F_Å@Í´uÃÚÄ@ù:F¢/Ç@_x000B_pÒ1TÃ@Zaìz?È@×ª³ÆÃ_x001E_Å@Ww¦_x0005_Å@O^_x001D_¸ÇQÄ@G+°_x001F_ÛhÆ@ú_x0010_Ø _x0012_BÊ@dí2¸Ä@A1Ùg|Æ@Èº#*_x000E_ÍÅ@NQú_x0003__x0004_g_x001C_É@Ö7_x000B_¯HÄ@â«Åi_x000B_Ã@CÏ°GZÒÆ@¦³Ó13Å@¹_x0014_ÉAç[É@õê{^_x000B_&amp;Ç@~*õÞdþÆ@y²\_x0002__x001F__x0016_Ã@óÞÃ²Ã@¯_x0014_øq_x0017_Ê@ò.%ÚMÇ@_x000B_²_x000F_ ._x0006_Å@_x0001_ÑÇf±Å@°àæçÇ@Õ'cÜëÇ@_x0010_ï_x0016_4Ä@¯òMS_x0012_Ë@Èø_x0015_Ç@[ö_x0012_ÙÆ@ÍµÏ×ÓÂ@¾&lt;|Î@_x001B_' »_x0001_yÇ@_x0016_j7SÃ@ÉYH\Ä@_x0017_ädµéÄ@Ñ_x0011_}ñ_x0018__x0006_Æ@_x0019__x0001_#Øº$Ë@_x0011_FÐYMÇ@_x0019_Ú²ÿ¼­Æ@Sn#/W[Å@¥_x0018__x0010_cfÇ@_x0002__x0004_á_x0019_E¶ÚÆ@Å,bÞ¿ÌÆ@Unó7âÑÇ@ToQ0sÆ@b¯0_x000B__x0012_Ç@Òí_x001F__x0002_¦ïÅ@,ã]_x0013_jUÅ@RZSI©Ä@»á¤~Å@Ò_x000E_dÐ@É@_x0016__x0004_Ü;Å@Ë_x0003__x0019__x0012_ÑÎÅ@¸FåL&lt;Ì@Jÿep2ÅÊ@¿äÒÖÊÆ@s£¢&gt;h×Â@ZvôèXÊ@öø&amp;a¸ÓÄ@jNF _x000E_)È@&lt;YD_x0015_buÅ@k-_x0015_÷ÐÆ@ä}ýAS¶Ã@QÐ_x0005_ºfÄ@ÜË¡cÓ8Ç@j_x0007_½ø°Å@EôÑÆÃÃ@ËZE{Å@ L3:Ã@ÌjSËÃ@Êí8_x0001_áÅ@2§öx_x0014_ÌÄ@¥B[ù_x0001__x0005__x001C_xÈ@3¤_x000B_jS_x001D_Ä@Ö´/Ç@RèÝÆ@Ú_x0008_tNÇÄ@_x0003_{ç_x0011_Ç@!Êô«5Æ@GAÅìòÁÅ@!Zîä²Æ@_x0013_X!yLÅ@ê3ÍÊ$LÉ@bK$KÆ@-oÎÈu.Ä@Ai»_x0005_ý!Ç@ãbÐ&amp;4êÈ@¨_x0017_IJÅ@p_x000C_ä`òãÇ@x(h|}Æ@±_x0002_b¦Ä@GÃ_x001B_Æ@¾ú_x000E_*v_x0017_Å@AQ\éz_x0004_Ç@_x001E_ÝÍO_x001A_Ã@Ý¶_x000E_6ç+Å@gß^pIÅ@ü(¯_x0018_æÉ@´$×È"7È@¾RCÆÆ@o³ôù/ÅÈ@ÈOzádÆ@AEòå²Ã@Kïï«Å@_x0001__x0004__x001A__x000C_?£÷$Ç@ëË°_x0002_zcÆ@û¡çÐÇ@_x0016_¬_x001A_/+8Ä@î_x0008_ç3Ó(É@¨?Xø_x0003_Ç@ÇáâÊF6Å@ïPm#çÆ@e]ÂvÅ@E®Â´½_Ã@1.°_x000D_î3Ç@_x0003_h_x0002_²Æ@_x001C_©Ã@0EY, Æ@WéénÈ@Ï_x0018_k£íÈ@V¤!ïI¬Å@Ö}ªnLnÄ@áù_x001B__x0019_Ì|Å@]éPØÍAÃ@_x0013__x0004_öDîÄ@¦_x000E_\$çÅ@½RØ_x0016_TÅ@Îú_x0004_Ó_LÇ@_x0011_Ö(YgÅ@	ëîäh§Æ@¬%_x000E__x0014_»Ã@_x0002_Îè_x0012_.GÇ@_x000C_EQPyvÃ@_x0005_	@vìÄ@;Fá­¹Å@su+Ý_x0003__x0004_-¯Ë@?]÷£Å@÷û9PÇÃ@Q_x0017_?qÆ@ÅTë_x0012_É@W_x001C_/|9Ç@âï8:ÜÅ@_x0013__x0014__x0013_à¯Ç@)#_x0006_{ìßÃ@_x0010_#AÐ£'Ã@£_x0019__x0006_cÃ@	ÎEÌ_x0011_Ê@b:_x0017_|6É@ÕN¬Í@S«Êa±ÝÈ@¿²}fH_x0014_Ã@\ð¾Å@p½V»¨öÃ@@¸¦DÁ¥Ä@0²_x0007_&lt;_x0001_rÇ@²skLÅ@&gt;âh´ßÄ@|3RÛZ(È@«¦_x0002_ì_x0005_Æ@ì¸1Ñ)wÉ@}Òº{Ç@Y5Wè¹Ã@rTrú&lt;½Ä@Õ©±xDÅ@ÁÚE_x001B_ÝÅ@¨!²«ÛÛÅ@÷Zm_x0005_¸tÈ@_x0003__x0007__x000B__x0007_JÛ_x000F_Æ@U¤RÉ@{¬_x0006_"`Æ@_x0019__x0006_ÍÍ¼Å@õñ@³Â@_x0014_üeNÅ@Hujñ§ÈÊ@Q[_x0010_ÍÉ@_x0006_­ÿ&gt;£íÆ@_x001E_PpÊ¼þÂ@wÄÀýà±Ê@ÉnjB*Æ@2M½_x0003_Æ@ï÷`3SÈ@5±¨\w[Æ@_x0005__x0002_ëEZÅ@¨¢_x0001_\_x001E_BÈ@+(²7ÊPÃ@Ü_x000B_¢jÅ@çï&gt;báyÃ@_x0004_£­,¿)Ê@ª"ciÃ@ÛåT_x0006_Ê@ñ¨æNjtÅ@ÒÙÝ_x0015_ìÂ@év8_x001E_çµÅ@_x0002_fE0Ç@¥NB_x0007_È@µÞRÝÝ÷Ç@o _x0010_y_x0008_Æ@]õ)VµSÅ@Lâ&amp;*_x0001__x0008_ÎøÆ@ìáÉ«òÆ@Û_x0002_eÄ@1Q &gt;Ç@	h_x0015_Å@æL_x0001_EÄóÂ@_x0003__x0011_§_x0015_Ê@{Ï_x0016_vpDÄ@	º6´_x0014_Æ@¶¤Jô«É@`vß|¬eÇ@_x0006_r§t®MÄ@_x0005__x0015_G_x0016__x000B_Æ@=_ôqôÉ@ã";tnÉ@Ì7_x0007_z5+Æ@ù]r_x000D__x0007_Å@_x0018__x000F_/%ógÄ@Lq&lt;_x0010_æZÄ@&gt;_x001B__x0006_46Ì@J_x001B_Ç;äÂ@_x0004_4¿VÔÈÃ@_x0002_¡o_x000B_âîÅ@'	:Â»Ä@é=_x0018_Û^oÅ@_x000E_ÞkGÕ_x0015_Å@°ÊceàÇ@_x001A_º ·ÓjÅ@_x0007_q	KÌMÃ@cìí_x0015__x001E_É@ªåM½1!Ì@Û¡ãÒ_x001F_sÉ@_x0001__x0003_aSx7ÈÅ@ò%ùÈË@êÇÿ©Ä@d:_x000F_áfÃ@@/¬ Å@©¨P¯@_x0007_È@G '!bïÇ@JâÇ)DôÆ@F9`K·Ã@ÄôcíÃ@@.2Å@:o+zIÄ@­-_Ç&amp;È@kX0$&gt;vÅ@~ô¿_x0012_ýÈ@WkÎUkÞÉ@»_x0013_	_x001D_¢Å@9°­o¾_x0002_Æ@0°ê¬ºÆ@ðsIf\zÉ@_x001F__x0005_í@Æ@n|_x0016_e9È@¼&amp;_x001C_;Ç@_x0008_%À_x001E_ QÄ@[ÎdH\Ä@ÚïXOb_x001A_Ä@Qöx|+ÈÃ@ë@½ñºÃ@§*Áo Ç@`ÅUXÅ@_x000B_f-m:[Æ@_x0018_Â&lt;_x0002__x0007_éÉ@3}Õ°ÃÇ@/_x0001_âJ¶¦Ä@"õJù_x0013__x0003_Å@$Ì*_x0011_"Ç@6ÝhBÄ@©a¯OºÃ@9(¹&lt;§É@_x0004_(_x0006_6cJÉ@ZQ_x0017_|&gt;Ç@ä7Aï ÿÄ@Ê©å£Å§Æ@A®\É.LÄ@R¨}GÅ@_x001E_³!`OwÃ@N¢È¨_x001F_àÄ@;_x0010_k%$Å@_x0005_HÁ#g\Ç@eNì1£4Ê@¢k	ôÒ%Ç@_x001E_"öÅ@ÿwf_x0006_`kÃ@Î]_x0019_¤­_x000E_Æ@_x0010_ä_x0005_é¼­Ê@ÎOM_x0007_¥Å@ #bÙÔÉ@íO._x000C_ÕÇ@%Áëë_x0001_Æ@NZ+Wo_x0004_È@_x001C_ÝafG]Ê@o2	_x0002_ÍèÃ@8,féWÚÄ@_x0003_	Wö=ËåÇÆ@Ú!_x0001_À5LÉ@·	8dÄ@ÌàÔpéÇ@&gt;»@%ÚUÃ@_x0016_ûO299Å@_x0010_ÃKÈ`ðÉ@pááûáÈ@Vøø$ÉÄ@_x0005_0º_x0008_ÿXÆ@*nµ_x0014_OÉ@8_x0004_Ë_x0017__x0013_yÄ@þ1_x0007_ç_x001E_Å@_x0006_joóLfÊ@úuãÙ¾RÆ@Ë}z­&gt;Ë@UÑ½_x0013_NyÄ@;Åéð?Ä@ëmuúéÉ@òüÈîV_x0015_É@.#TV|Ä@Æcc½|Ê@_x001D_á(èTÇÅ@­5EwßªÄ@pÏ±ÀõCÇ@],ÉC«Ç@_x0014_ÖyåÇ@Ú¹¤vªÇ@óR£ê_x0014_¦Ã@$Õ¹Cú¡È@_x000D__x001B_`²Å@C_x0002__x0003__x0004_F«Å@:ån_x001B_³Å@9!6¼È@ø'¢_x0008_Ç@Ð_x000F_VA7ªÇ@qvqð·Ã@µáýd~Æ@íâÆ_x0001_*8È@w²&amp;._x000D_É@ò{Ð¼u Æ@à?,_x0006_.5Ë@z _x000D_ÆµÉ@ÍÉESðÂ@¥_x0002_}¯ÿþÄ@ÊP±ÿ1Æ@#_x0018_¦&amp;¸È@] #ÇèÂ@	Ê® Ã@dN®_x0014_§Ê@N=ÿ7Þ&amp;È@y¯ê£NÅ@¼l_x0007_&lt;%_x001F_Ç@í^_x0015_ÈÌÄ@'á-*Î¬Æ@-Ê[nMmÆ@e$"©_x0008_Ã@yâWö_x001B_È@ßÚ)¶¿Ê@¦Î\tI{Å@Ü®ÛvÄ@_x000F_yHµ&gt;_x0004_Å@b_x0014_pÅ@_x0003__x0005_w1÷ú»Å@ô¨©É_x001A_¢Æ@ÞáÜ_x0006_È@ú_x0002_9ßê_x0017_Å@ì_x0018_Õy_x001D_Ã@_x001F_[lë_x001A_qÅ@_x0006__x0016__x001B__x0002_aÈ@Ø×üyªpÈ@	_x001A_1êí	È@¸`D_x0011_Ê@OÃUo_x0019_Ã@¬¢:àÉgÆ@l.Òt\½Ç@ÈÝ·ÚÇ@)_x000F_Ï@È@--¥Xi_x000F_Æ@8O1:9$Ä@!]8IY1É@âd@³jÃ@Ì*a_x0001_­Å@|Ü§Û&lt;Æ@aó'¬GmÄ@"Ôh_x0011__x001E_õÇ@&lt;ù­ÊÓÆ@9P_x0013_çáÃ@)µÏÕãÈ@Ä©ö__x0019__x001D_È@í"wÓÆ@#à8ª/Å@ò¯ÀN_x0004_Å@(c_x0005__x001D_·Ç@lª#á_x0001__x0002_à§Æ@óüûÆ@ä^©HídÇ@}w1_x0005_~èÄ@_x0006_B³_x0010_Æ@þJ»\_x0004_Ì@à;lÇ@²k®ã¾ðÊ@êëÁiwÊ@æÏ¯¹° Æ@¨_x0003_x¦WFÄ@F_x000B_Öü=6Ã@G_x0010_UT_x0018_Æ@áÿuìý¿Å@x+Ó¨_x0001_È@ìòÝxÉ;Å@§úøtw®Ä@ó_x0006_óm²Æ@á³,®9È@ÁÖÄ@öF_x001D_³ø²Ç@Õa"ïgÆ@ð #w_x0010_2Ç@6èK_x0002_:Æ@H5ª3úÇ@Ñ_x0006__Ì¿Â@ñ_x0010_ø1W_x0007_Æ@q¡J &gt;É@q_x0001_ÇpË@%_x0012_áµÆ@h#~è÷}Æ@Í!ðbÄ@_x0001__x0003_£?X¢ÿÃ@Ág(	àÅ@¡©YÊ_x0019_SÆ@P£ó_x0015_0Å@ÛéiÆ@A/í¯HòÅ@Rú¬"Ä@{^_x000E_åtË@JX^_x0005_©qÄ@_x0016_a_x0004_¿tÅ@8áÔÚV´Ä@_x0007_¾_x0008_}¾ßÈ@¤Ã±}­È@zurÆ@÷Ö;¦+_x001B_Æ@¹ÈLº5Æ@Dnt»UóÄ@3_x0006_v"±_x0002_Å@_x000B_H_x0011__x0002_y8Ç@fÛC_x001C_~_x000E_Æ@Ô¿±±kÂÄ@Ñ×r©_x0008_èÆ@:äº^áÿÃ@û¡¦/oÈÆ@ gÓvÅ¢É@_x0003_¡ã©Æ@_x000C_·#WjÅ@ _x000E_çÔ_x000C_È@?)ÒÍÄ@ôO3ÔÃ@mñd_p¾Ê@¬»Û_x0002__x0003_2Æ@_Ï_x0011_¥Æ@úë´È@½d²¬Æ@v­4BuÉ@_x000D_S_x001D_(ÅÄ@_x001F_7_x0013__x000F_ºôÅ@±Õ(uÀÉ@ÓësHÅ@H_x0016_I¯cÆ@³îTôHÆ@å_x0007_nà_Ç@3¨þ&gt;TÄ@Ú?QæÓÔÃ@_x0008_6Ú_x0019_"Ã@­K%if8Ä@_:Ïì_x0019_dÃ@×ñ:_x0002_àÉ@¨ü_x000C_IR Ã@cjl_x0001_F¨È@ÝÓ[ÿm3È@_x000C_\±_x0005_,È@_x0002_þ_x001F_{pàÄ@ Ó°"Ú@Ë@_x0010_üûÆ_x001C_´Ã@j_x001C_ÑcïÉ@ç¶JØÜ-Æ@h_ñ\þ»Ä@MÐþÛ'ÊÇ@rúrÞÅ@«R®&gt;ÆÇ@ü*ü_x0007_§Å@_x0005__x0007_½]«NÈ@ß5§iõ·Ê@_x0008_«}át2Ä@Ôs±GÈ@$ÉÎ	õëÆ@°O·áCÅ@ZÛ8óÓNÈ@±aó(o$È@ÂÙEu; Ä@×ÍÒ)[³É@T®_x0001_Ôp_x001C_Æ@_x0002_NUlJÆ@/:_x000B_ó_x0018_âÉ@÷¡C¨_x0018_,Æ@è·X6FÍ@_x0001_í_x0017_±$Ê@ábG_ËÃ@yNÚæJ}È@_x0007__x0004_^½´Æ@jR¶_x000F_zÆ@[Ï3 n®Â@óÞ_x0006_®ß;Ä@¦«{UtÈ@#Øü_x001A_Ä@_¸_x0006_¬ækÅ@i[_x0002_N´È@ò«ÀNJÄ@ËÛÎ½_x000F_ÈÄ@J_x0014_üºjÄ@G_x001C_ý_x0002_Ð_x000D_Ä@_x000E__x001C_ZÞ_x0003_YÄ@p³9^_x0002__x0003_/»Æ@û+_x0019_m(Å@È/ä_x0016__x0002_Å@Û_x0008_$0gÈ@-_x001B_Î®À	È@WPéØ¨«Æ@ËKx¼?µÊ@FÚiSË_x0014_Æ@ºæáí¡Æ@ÅÈN.2Æ@Áî2_x0001_7VÆ@_x001E_C_x001F_ÇÀmÃ@h"aè'Æ@_x0011_ïá'ÎÈ@xè_x0019_Ç@°}R_x0012_ÓúÄ@pÚÞ¼ú_x0007_Ê@ÓÞzÙûÆ@há0ý_x0007_Ç@\_x0001_h4_x0018_SÅ@Éï%éÍÉ@_x0005__x0002_æI{ãÃ@p¨üOèãÉ@à+_x0004__x001C_Þ_x0019_Ç@&amp;!W7Æ@_x0017_SÌºÅ@ÒIØ_x000F_¢Ã@­_x0008_$×DÖÅ@_x000C_2ïKÝÈ@gT_x0004_BÆ@âqæLpKÉ@5o#µY_x0016_Ç@_x0002__x0003_Õ_x0017__x0015_f¾Æ@ß-OÍ_x000E_Å@_x0008_yPøÿóÅ@Å@cèc_x0004_Ç@Èc	¢üÃ@7Ï_x000B__x0018_ÃYÆ@§paA`Æ@ÚßÁ8_x0004_Æ@X~_x0013_3ëÄ@EÎ¾¤Å@ï_x0011_ÏO;Å@þºéOêÇ@zzÅ_x001B_U¬Ä@Öð_x000E_Ä­É@V²9[ÓÃ@'RQ_x000C_K_x001F_È@l_x001B_°Ëõ½Ê@YÔFÉîÅ@×d×µÏÇ@g_x0004_xÉ@S[h%«hÅ@F{(~°Å@¥Û_x0001_d;Ä@àðCq_x001A_#É@¯_x0002__x0001_eÄ@_x001A_¤_x001D_-[Ç@£­¤Æn§Ä@MP0_x0006_oÇ@0çôÉLÄ@lÐØ®TÜÇ@Ñ``_x001A_¢àÄ@_x001E_Ûè_x0001__x0003_ÆÄ@Ü×²;ÇÆ@Õù1ÔóÇ@xÆæðfÈ@Í_x0003_}rómÉ@} h-¯È@¬¹àê~É@glv_x001A_ÚË@_x000D_WX0´Ä@ª¼n#7Ä@ìgag_x0017_ÈÂ@)Ê8È@_x0001_ÂB+AÅ@³nà¸Ä@IxÓ¬µÃ@òj/\h_x0002_Å@O_x001A_·öÅ@^_x001E_ßHÇ@)ó_x001F_SÉ@mF#N_x0011_\Å@áëjjÉÇ@µ:ÍÇ$Ä@¬T%Ó¾È@©µþzÉ@»¦µÿÁ_Æ@Ðh_x0003__x001A_bÉ@ýýËùéË@D`ð_x0016__x0017_Ä@ÑêÀùôÂ@Ü¨_x001C_è6Ç@&amp;É!7Ä@/_x000B__x000C_ÄQ_x0013_Å@_x0002__x0003_ke´lá¡Ä@G\Bü*Ã@F_x0002_oö¶ãÆ@Ì_x0010_ùº]ÕÆ@Äå6êxÇ@_x0001_éj|Ç@²_x001D_;WG?È@;ÈØeà#Ä@È&lt;_x0019_ú×Æ@oA_x0015_(_x0011_aÇ@s1;,ÔÂ@Åõuv«ÐÄ@Ú¥eZÃ@_x0014_w3ß_x0007_É@l~-·¤èÃ@y{Ä_x0010_×#Å@ùjÏ_x0018_û/Ê@_x001E_*U¶ÝÈ@íÂ_x0010_%RÅ@Ë%uïÿÂ@R_x001F_±n_x0015_Æ@¯©çy_x0007_Ê@Ó°uéõ_x001D_È@È3¯kéÅ@(^ÖÉ` Ä@¹Û_x000D_ªÈ@*éÊÇÈÄ@3Æ_x0012_?Ç@&lt;Æ¸¼ÊxÆ@Aº-Pp_x0008_Ä@Òñc/Ä@¥5K§_x0003__x0004_Å@xZ_x000F_.yË@Oä¹C_BÈ@ý_x0005_%æh_x0002_Ê@¶`¬ DÞÂ@_x0016_;&lt;C¼Â@jrm¸Ü)È@x&amp;T»UÄ@ë$ÊT_x0019_Ë@;Ð½0BµÉ@Qúàb_x0003_MÆ@úâ|WÃ@²&lt;Í_x0011_ñõÄ@?ÓøµÚÇ@l`ÛhÌÄ@v¤60ñ'Å@ÉS¼ðàTÆ@£PÄ@òç_x0016_ßÅÇ@ÖÓt_x0001__x0019_Ä@Õï_x0010_tÆ@_x000D_H_x001B_ÌÂ@62'%Ü_x0011_Å@«¤$ÖbàÆ@_x000E_ÉÂ_x001A_(È@ZîáîÁÇ@¶ç¤,ÆÆ@¾7@éåÈ@MñúìÆ)É@+3v·&gt;áÃ@Y·-i¬Ç@HÍ½2_x0004_ÕÆ@_x0001__x0002_n_x001D_LÄ@_x0019__x000D_!rVÅ@o£¡Ø­gÇ@__x000E_3_x0004_ä_x0005_Ç@ý_x000B_zÒ_x0019_ÇÃ@ÿ«¡o1Å@@pþKCèÇ@/,¢^zÈ@|Mýâ6ÇÊ@r¸÷Æ´_x0002_Å@©Iµ¾¼BÇ@ze xöçÆ@î_x0008_Gvð4Ç@_x0018_À8uaÆ@õd®µâÌÃ@Î_x0018_CLÆ@³ò¨îÚäÇ@nBÇui9Å@[¶MÏ'ÓÅ@ðït­3É@8£l9&lt;Ç@6kàCÃ@ÀN6_x0008_à_x001C_Ç@üç ¾ªÆ@½Ýá\Å@Ø(Ä_x0011_úÆ@H$Dêy1Ç@¸ÇTÈ@&gt;á6û7Ä@Á3hu_x0012__x001A_É@¢16@{Æ@_x0002_ï:ç_x0001__x0004_Ý­Ã@_x000E_åÿ±_6Æ@T!`fRÃ@£|$yj_x000C_Ã@÷6DlfÀÇ@_x0007__x0001_Û(Ä@_x000C_Æ±(çÂ@[_x001F_ñ_x0015_BÌ@OéM_x0013_¼Ç@gÿEHáÃ@áo üÕÊ@ÈüNí2Æ@FN_x0013__x0002_úÅ@L;ì¹óÅ@NÁ_x0003_5üÃ@B(!_x0008_jNÃ@_x001D_éöBü_x0014_È@gô#´Æ@'_x000B_­;vÆ@_x001B_Â®qYÊ@³@M¢_x001F_îÄ@_x0005__x0001_|Ã¼ûÅ@_x0011_Q¢ÐÇ@&gt;j­ØÃ@x*_x0013_ Ä@Ô#¢9_x000F_IÈ@_x0005_,´(4(Æ@þV._x0004__x0019_Å@JS;¼¼Ä@iÙtÄ@Nô3MÌSÅ@o%û·.oÆ@_x0003__x0005_º_x0018_=JÄ@Ö~ÕH¢eÅ@_x0019_sEP×)Ä@vlâqYÊ@HÚ&amp;oCÄ@H2B¶±Ä@Ì©gÐ­ÈÆ@Ó_x0002_@ô¬Ç@ÂßqËðåÇ@3bBG_x0001__x000E_Ç@SÞâ_x001C_ûÄ@&lt;8_x0013_O,Ç@_x0007_××úÅ@µ¶=²÷Æ@bÓ³_=¤Ä@_x001B__x0013_KõD_x0002_Ä@X._x0001_¨ÍÄ@ÞñØÃ@Êùø×'É@î@çññÅ@æé½·ðÇ@¦Ä´0_x000D_cÇ@p¼§Ø·Å@E5TæÈÄ@_x001B_Ö_x0004_M3_É@¸_x001D_a$IÄ@_x001D_Õý(_x0006__x0008_Å@ESCÓð:Ê@¢L_x001A_öÇPÆ@ËI#;ÒÆ@ÊÈî4Ê@ö¢i-_x0002__x0007_ÆÅ@pÁ_x000B_®pÉ@_x0012__x000B_h,ÍAÅ@HÝôòÄ@Iö¼ÏcEÆ@ª©Ù!ÊQÆ@ÊüGè5Â@w[_x0004_UÑÅ@:¨b§	Ä@_x001E__x0006_ªçØÃ@_x0016_G6Nb_x0016_Æ@ëHÜ_x0014_ÛèÆ@´¼CMÅ@¢ZÏx`&gt;È@¡1ì¨yÅ@`3ø$Z$Æ@	CU~NwÇ@lã³á¸:Æ@_x0003_Í_x0014_ö[Æ@ÈÕrñ¯_x0004_È@øYpd¤×Æ@_x001B_ÇuÛR·É@Â3'z_x0017_fÆ@ÒDâ_x0008_Ç@nB`íÊ¯Ä@LÐ_x0001_N¬Ã@_x0005__x0004__x001B__x0015_@Ê@bTw_x001B__x0008_ÉÄ@?_x0018_&lt;EÉ@ö_x0013_b Ç@_x000B_+_x0001_­Ç@_x0008_³¶¸ÇÄ@_x0002__x0003__x000D_zN_x0002_%Å@_x0018_·ÖÞ1_x0011_Å@Êv©ìÃ@Úö9[Ë@&amp;tÖ»)Ç@y_x0006_AO×GÆ@§Ò±ü¦õÊ@_x0013_Hñú|Ä@óBcsÔÏÈ@=E^K¢Ê@ª¾UµGÅ@rÁ_x0008_õD²Ä@_x000E_oÓKJRÇ@(oEhkÈ@üvÎ¬_x0018_É@ªE	µ¿Ê@ME!_x0013_ÞÇ@Év5f/Æ@z­|C`Æ@Ú=_x000D_eögÅ@}å¬_x0007_KÚÅ@¢7û©8	Æ@þSé9;Ç@7_x0005__$ÃÉ@í÷éBÃ@v¿\_x000E__x0019_kÇ@Õc_x001B_U{É@â»jÄ@#_x0011_kU±×Æ@_x001A_çU,Ã@îD5¶_x0001_Ç@Pyò_x0003__x0004_ú#Æ@Ö	\ÇÈ@¼Vx¹´UÉ@¾ìDÑÆ@|_x001F_ñ$®Å@_x0002_üµbÆ@-_x0017_üÙ-È@µð¹IÆ@ë|ÝFË@PÌ__x000F_p¶Ë@(8Xh]Ä@GþGKÇ_x0006_Å@XãÖù.YÅ@D_x0008_õjÄ@Â_x000D_@#ÝÃ@Xa}Ç@J/î_x0003_ÃÇ@:w?dÙÍÉ@_x000B_°fxîÄ@t_x0010_Oÿ]_x0005_Æ@Áº3F_x0001_{Æ@_x0002_SÚgLZÈ@ÂÔ-ÕLÄ@ÿù«øÄ@Õôè1rÄ@÷åb.m½Ã@³_x0013_mÅí±Å@dtJSg­Ä@H¨Ðä}´Ç@òIÆ@öqÆ@&gt;2nZ_x0002__x0018_È@GÍÉ@_x0002__x0007_Ãã¤qè»Ç@{OýÛÅ@n­ñcM±Ä@§_x0006_9paÄ@ï´+oÃ@Æ[laßÄ@Ø¸_x0003_3qÒÆ@®c_x0014_H/{Ã@ï»A_x0005_ÆäÄ@Pl·tþÕÈ@¨_x0007_¼	§Ä@²`I@ Ç@³ç±øÂ@_x0010_é²_x0004_Ä@_x001B_e&lt;U+Ä@hÏ&gt;°Ç@JàN_x0001_Ã@õOÉ_x000C_9_x0002_Ä@¯îY1t&lt;Æ@EæbÖÿ¼Æ@_x0010__x0011_Ag£Ç@{,§Ç@_x001D__x0018_ó_x0007_ÍÄ@Ç©â¨áÃ@ÌÃ_x0010_Ó¦Å@3hÁÀÃ@N_x0019_ü·wÄ@ú#53­%Å@_x0006_ZÔK§É@²â¦6¸&lt;Ç@ÁÇxRðþÄ@oJ¶J_x0003__x0004_ìëÄ@ñézÖÆ@áÜ)B_x001E_fÉ@&amp;³_x000F_UÅ@ßC?_x0002_È@h#:'ÙÆ@[£8\&lt;È@_x001F_ògð&amp;ñÇ@%Ð;2eîÈ@:_&gt;IÆ@Òá_x0002_ÃéÜÅ@_x0012_7OÆ@Ù_x0016_T ÝÅ@ Né3Æ@`ú  NæÅ@ëôdz_x0019_DÇ@»M£ÕjÄ@æÏ_x0019_P_x0013_÷È@eE9Öh1Å@àÂ_x0004_ÛBÆ@)ÛDe5Ç@_x001A_KúÌÆ@å¤_x001D_0Å@ 7_x0005__x0010_KÃ@ßvV_x001A_þ©É@Õþ1&amp;s_x0015_Æ@&gt;sW²¢#Å@cLÊ@ËæÇ;É@Dmî&amp;IìÈ@¡$Ôa|Æ@_x0001_% 7û`Ç@_x0008__x000B_X­_x0018_éänÈ@_x0012_(®oÇ@ö¸¯Q&lt;îÆ@çe«²_x0002_Å@ÄÓ_x0006_¸ïþÃ@zÆ¸MszÊ@®Öx,Ç@ÒFb©	Ç@ ÁZã¹×Ã@8aCæOÇ@UÓ¢;Æ@¥³w.oÜÊ@¦Â_x0004_ Ç@_x001B_®N·ÄÇ@ÒÏ;}´Ä@.-mXtíÆ@®~IDÇ@ï	,^°öÅ@RÊïî¼Å@ÕÛsRhÑÆ@ìà._x0007_Ë¹Ä@lvR*+ÐÇ@´_x0001_u_x0015_	ÂÇ@¨t&amp;Ê$Æ@`þöº|íÇ@_x0014_ëßêpÇ@_x0005_+_x001E_ê,Æ@uô_x0016_*ë&lt;È@¶_x0014__x0003_ÿÊ@Ù¤_x001E__x0006_Æ@XUiý Å@¡_x000C__x0001__x0002_ìÇ@Õöâ&gt;±@Ã@Ú¡	×Å@ÿ-_x001A__x001D_ñÅ@ìZ._%Ê@Ë:Ú¦È@4«7ÚÅ@»äq×_x0011_Æ@¯¼rÑ§ûÊ@6@[_x001D_ÁÄ@«_x001A_¼8E&amp;Ë@]°_x0001__x001B_ÁNÇ@©o2ÓEÃ@ñÇ_x001C_OÅ_x0017_Å@U¹Z_x0004_bÅ@o_x0013__x000E__x0003_.Å@_x001D_âkSØÊ@¿¡¨ÙªÅ@_x0013_Ç¿-æLÆ@© ñæF¾Ä@8²#A_x0008_Å@ÒÓ|o×áÅ@ºçidMË@_x0017_?0Ò_x001D__x0007_Ã@þÏæª}Ç@#h*_x0005__x001A_îÉ@?æ_x001F__x0008_Ð@ßq\»NÄ@1+ßejhÆ@vÕÐ_x001D_ýÇ@Ïð_x001A_	KÄ@pgò_x0001_ÔÄ@_x0007__x0008__x0002_`»_x0006_åàÃ@ÞîîbñÉ@òµv{¾.È@3Ìÿ9ÎÅ@_x0017_ _x0002_ÀrÄ@`­¦}*Æ@ó_x0016_F¡Ê@éÙ/»¸Ä@_x000F_Çw(_x001A_Ç@wÝafÈ@ÿ_x0012_90ÆÄ@&gt;_x0004_Üä×Ã@ï*ÍÒ\È@Þ_x0003_l_x0001__x0019_É@1#£àÄ@_x001F_lÛF7ÒÅ@_x0019_øY«_x0005_ËÈ@ Ö_x0008_0Ä@rÎq¡?Æ@ÿmèw _x001A_Æ@KÄÕ_x0016_È¡Æ@äÑv&amp;;É@Îç9&gt;qÉ@A©dÄNcÅ@|_x0017_ _x0016_;óÃ@Ò_x001B_AyiëÅ@U-ZþÌÃ@°gî¸Ä@eÏ^2Q¾Â@RY=9mÅ@p_x000E__x000C__x0006_^ÇÉ@#_x001A_õ_x0004__x0006__x0008_0Ã@mÛ"Æ@V)&lt;_x001F_Ã@_x001A_\Í°8uÄ@å_x0002_`qÒÆ@_x0018_Qù4èýÈ@vT©r{Ã@0ªó_x0001_ÜÃ@ÿ}_x000E__x001A_Ä@®ÏQ_x0017_½Ä@NJóq#É@l`_Å@¿óOºbÀÄ@_x001A_­R9ÌÆ@áeËº¸_x0015_É@_x001E__x000F_AáPÇ@ðl))ôåÅ@2á5ZîÒÃ@NC×ìÈ@_x0015_È7fÍÆ@yBÿ)æFÆ@þ_x001B_t¾_x0002_Å@EÀzW¤Ç@_x0005_BÖælÅ@&gt;Ãó°_x0011__x0019_Å@_x0003_ý_x0003_­8È@óÁA_x000C_ÕÅ@'þ_x000C_©.7Å@3\Ò_x0006_s Æ@á6-_x0005_ÆÈ@&gt;j,Î[âÆ@Õ:ZõAmÄ@_x0001__x0002_ÄÜl°Ã@ÞG¨&gt;:Ä@7ÖÇqfÇ@x¦_x0008__x000C__x0017_Æ@`¤åìeÄÆ@_x0013_xñ-ò{Ä@RN0eÉ@_x0003_°"ëÂ®É@âÔÕbÕ4Ç@GÜç_x000C_Ø£Ç@dr_x0001_Ì{PÅ@i#Úôr_x001F_Å@¬6}þôÊ@Ì§ëÃÁÉ@_x0012_&lt;X_x001D_Ç@f_x001F_çzCÅ@_x0010__x000E_ZË·Ã@_x001F_°Ê½ëÆ@}_x0015_}ÌÇ@°,q.YiÅ@VÐÄ@-{Û¾Ì Ä@ï_x0018_­âVÅ@PiÕ_x000E_rÅ@!°´#dÅÄ@¯ÉåWI7È@Ù'2{âÚÆ@_x0006_w7_x0014__x0007_PÃ@t¦M×_x0014_NÄ@_x0005_ý~_x0015_zÉ@º_x0004_­E_x0004_=Æ@H©_x0011_K_x0001__x0006_1VÆ@QcEbÆôÄ@Þ_x001B_Ú×¸_x001D_Æ@@Î_FÒÄ@¾E;$Ä@_x001E_!_x000B_Ab_x0018_Ä@¹kd¹¼_x000E_Å@¡ÛvÖKoÅ@«È_x0004__x0013__x0005_XÆ@þË&amp;V_x0016_ÏÄ@_x001D_#æ_x0002_É@ô+ÜÃÆ@zJ³ü@Ç@_x0003_²¦_x001B_ÆÄ@ÿÒÒx]_x0010_Å@½"Å@_x0003_¥'p_x0012_ÌÅ@i_x0018_XLè´Æ@L½4wcnÃ@¦qUÑÇ@ÐÕY³DVÅ@ê_x000D_fz©|Ä@ôsî:iÈ@0aø_x0016_Å@ÖÇ{!Z_x001E_Å@s¬_x0006_÷XÈ@_x000B_vf®ZåÅ@Jw¤ÚlÆ@õ@@ÊfÅ@lwo}ExÉ@\_x0019_´=STÆ@h_x000E_ký%úÆ@_x0004_	«¬ÐÏÇÈ@rt:òRÃ@ôx`ÆÅ@íð_x0007_ÊIÈ@_x0013_ZE¹B!Ã@"VÔ9É@J%oZÝ&amp;Ä@_x0001_«Íø±¾É@2ÜèJG²Ç@ç_x0005_g®5âÅ@B[@ûüTÅ@mâA´UÅ@_x0007_TKø_x000F__x001F_Ä@ìï_x001B_ÓÄÇ@§_x0013_í_x001E__x0006_Ç@_x0002_õÙ\½Å@½G_x0003__x001A_äÆ@ÃÉìE)Æ@!_x0006_&amp;«Ä@å¼¨Ý_x000E_aÎ@OÍË¦¤Ä@ûÎõ_x0004_ðéÄ@'`»ö_x0007_Æ@Þo É@ZçO$ó²Ä@SÃ_x0008_¼Æ@ä_x0002_pÍ²Ä@Îê·oûÅ@æU÷_x000C_lÄ@¥ ~â|Å@0_x000D__I#ÝÄ@Z¶_x0002__x0003_ê#Í@ó¤.ÐÔÈ@¡ßºNÐÆ@¡_x0006_Z@ÁÆ@U1·w|*È@vBã_x0001_Ç@5Åö`·sÅ@tÂ_x0012_[Æ@_x001E_Ì øVºÃ@|bÍ_x001B_y_x0003_Ä@^&gt;óµVSÈ@#?ð5 JÅ@yuä@/_x0014_Æ@SkiòzÆ@&amp;6`®§Å@Å&amp;_x0011_QÓYÉ@F&lt;»å`Ã@½_x0004_$òÐÅ@VÕ¢u×Ë@Ä ¡ÊØÄ@©dQÁ&lt;OÇ@Aê{ãà®Å@Ù _x001F_+é0Å@iÞN&gt;²Ã@EÁÉg_x001D_HÆ@Õ	¼&gt;_x001A_iÃ@YU[vk`Ç@úÎÏSãÅ@§6¤»Ã@ÀÜµXýË@×J3C5*Ç@ä#P±ÞÃ@_x0002__x0004_fî_x000C_L¼`Ä@&amp;ví­(Å@Äjò?_x000D_WÈ@5¨R\¦Ç@Óàw$Ä@ñdLµ_x0005_¸Å@_x0017__x0002_:³_x000D_êÅ@yâ¤_x000E_e·Å@-V.$Ò6Ä@e¸ÒÉÉsÈ@:þÙ_x0003_û_x0006_É@_x0013_'Í»öÄ@jÞÝySÅ@y_x001A_¾òÊ¶Ë@¾_x000E_ú5üYÈ@_x000C_éCù7&amp;Ä@&lt;ayzCÇ@2â_x0011_Æ@®Å_x0012__x001E_£Ä@êåê&amp;)Ç@Ì_x0012_êâ×Ç@êÞÈlsÃ@_x000C_zypS_x0019_Ã@ZykL_x001F_ÐÄ@âV¨gµÇ@_x0001_r_x0001__x0008_øÄ@,¸`q)#È@¸Á_x0015_ý«Ä@-W¢?ÀÄ@/ö;_x001D_R*Ã@~]_x0019_B¸_x0005_È@Jñþ_x0003__x0002__x0003_4}Æ@e_x000B_t4TÈ@C&lt;â:,ÛÃ@+Ö¾AoÃ@_x001D_£]ÚþÆ@ë?Jôu¸Â@­HBµà'Ã@x9¹_x0007_Ç@N;ùvjkÅ@y¼È¤#Å@aEw_x001A_o_x0016_Å@¯Z*¥ËÅ@_x0012__÷WzaÈ@©ÂÂÒòSÇ@ÆØ¬ð¡Å@_x0010_a¸ýÉÆ@®npÂ7Å@ZðVËt_x000F_Ä@_x0002_ð_x0003_ÙÄ@ïj«?gÊ@ª:üNÄ@¼½ïzÄ@ï$­R.ìÄ@Pì!aÙÃ@v#;&amp;,ÃÇ@Þ-þÜbÉ@-Aq_lÄ@8¼¯a_x001F__x000C_Ç@¿ ÐSÆ@j_x0012_&lt;MbÅÃ@¥$NëòÆ@_x0001_ÐXBfzÇ@_x0004__x0005_ëÁ³|:ÑÃ@B-°_x001F_Æ@:_x000F_7ìÅ@ô_x0017_~_x0002_Æ@çß_x000C_üú£Æ@_x0013__x0008_Æ(DÅ@Aj[ºdÊ@»Èþ(ÔÄ@÷X[r_x000E_Å@_ëÒÃ@¡gXXàÅ@x1|­ñMÄ@Ñ%	Ú_x001D_Ç@ûö±÷ãfÉ@*Yx 6ùÄ@Ú_x0011_=}CSÇ@5í_x0008_R Æ@LÙÆ£\Å@NNß¦ãÇ@cr'_x000C_5}Ç@ªz_x0013__x001B_Î+Ç@4|8dêÄ@&amp;§þßÉ@_x0007__x000F_«_x0016_ÆJÇ@vM0 F_x0004_Ê@NNcÆjªÉ@Á2_x0016__x0006_É@_x000F_6;¥&amp;Æ@bþ_x0003_Æ!Å@ã_x001A_ BpøÅ@Î_x001A__x0017_ÛÝ^Ç@k_x000B__x0001__x0001__x0002_-ôÅ@º×*÷óÌÄ@r·ø¯Ç@d_x0016_X'Å@ÖÝ_x0019_Ï=AÆ@_x001F_Ç_x0001_×Æ@?àTø_x0016_Å@=1SüÉ@O_x0004_ÁÃÿ¦Ã@Oí¢$Z	Æ@_x001A__x001F_¿þ_;Æ@ÌFwü¿$Å@é_x0019_HÿêÊ@dM}9_x0012__x0013_Ç@_x0007_$,éÅ@_x0018_¬æÅ@Ö¿_x0003_ù2jÅ@K«1¢°«Å@÷?_x0007_'Å@mûµÄWÈ@|Õ_x000B_\¾È@ ÿ%ÙnÅ@_x0004_Á»À¸_x0011_Æ@G0D¿þÄ@9Æ£×O;Ä@_ª_3hDÆ@ð½pÜÅ@¾+VgÿSÉ@I_x001B_Ã¢êOÄ@ãòfµæ8É@þ}K¾Ç@_x001C_U¸á°õÄ@_x0001__x0002_¿3lÏÄ@±"ïm0Æ@2³èÎÖÆÆ@WÞ_x0017_H¸Ã@Ãé?úIÃ@ö_x0012_X¥Ç@¥ºm×YÄ@_x0018_i§-h,Å@z°i_x001E_Ã@(´î,µ}Ã@Mw_x0001_,Ç@_x0018_Í)ÌzÅ@Ê_x001D_3ÖÄ@3¼KL19Ä@¦,³JÆ@ÇÍÃ@(ÁsTìoÆ@Ö+Rb4Ã@_x001F_ºt­Ç@#Ö0ë_x0011_Ä@ÿ_x000F_ÐJ&lt;Å@_x0014_._à0KÄ@#0¡sáÂÆ@Í³æ­#Æ@Î?Kf ßÃ@Ã3Ø¶¿É@¦@Ëæ1È@ÈfUHýíÃ@¥Qä_x0002__x000F_Ä@~_x0006_¹_x000B_%Å@Ï_x000E__x000C_ç_x001B_±Ã@_x001F_ÀêQ_x0001__x0002_b_x001E_Æ@§Ê&amp;&lt;¹Ä@Á2Í°Q{Ç@ðó_x0008_¥ÌÅ@!Ì}X¾æÃ@C¶CXÔÃ@É¾ØÇ@§KSdÍ_x0003_Ì@5RWlX¶Ä@5_x000C_«ã`ÕÄ@1l±ÑãpÅ@ryÝ?£ÝÅ@a_x0013_»J_x0014_Ë@kÑnX%ÅÃ@º÷ÅåøÚÆ@n8Å_x0001_×+Ä@_x001C_8ÖööaÉ@ø_x001B_î^vÇ@ªù^JRÐÆ@³ÊÅ GFÃ@ùØÙÛm$É@×j×¹¦4É@0¶_x0006__x0018_ÑÙÆ@×?#þöÃ@±Óî_x0019_Æ@è¾V¼áRÅ@D_x0001_Ñ_x000B_òÆ@øX_x001D_î¦ÖÃ@®íþ+¥+Å@_x0017_0_x0008__x0012_l@Æ@¢ãh,ÖüÈ@c÷¾ÜOÅ@_x0002__x0004_§XËð É@^|(_x0007__x0013_ÙÉ@_x0012_5¼¡vÅ@¥×q_x001F_)ãÃ@+_x0013_·$j®Ã@àY´Ë8ÁÇ@æüT_x0015_y:É@HG$Ñ_x0019_Ì@_x001B_x«qÆ@»ìiÙÈ@N4_x0001_ðjÅ@_x0007_G%ãFVÄ@_x000F_à:"Ä@-Ï¼öÈ]Ã@SÔLÌ*/Æ@4û&amp;_x000D_&amp; Æ@\_x0003_AüWòÆ@¦ò_x0018_àÄ@¡üeÜ¦Å@_x0006__x001A_iAÆ@¦°_x000F_Ü_x0003_Ç@zMÞrèÈ@_x000F__x0010_¼&lt;@bÅ@¾¾&gt;¼Ä@Í±_x0002_1-îÂ@n_x0016_BÒ_x0010_*Ä@Þqé_x0005_ÔåÄ@¿5umÆ@_x0005_pJ(QÆ@Ô¿qFfÅ@Ä_x001E_ø¶fÃ@ÛÇu_x0001__x0003_à¸Å@_x0003_Ú*@Ç@¬ x_x001C_úÄ@_"c"]Ä@zÎ£tÇ@´_x001D__x0016_YûÈ@_x000B__x000E_IîÅÅÄ@_x001A_ms2¯WÇ@_x000C_w2§9Ä@rÄ_x0019_¥bÄ@«È7ÔÄ@à_t7ÿ}Ä@_x000E__x0008_Eû½7Ê@y¯+¦ÍÆ@yïhÆ@QL_x0017__x000C_+ÃÄ@_x0002_^å©ù_x001C_Å@"âÍ1UYÄ@L©;¾jÆ@Ón¤âxÅ@fú©b¾ÇÃ@-óêb*Ç@Ê²lÜ_x0012_Ã@ö_x0013_Ü&gt;7sÃ@üËEN¼ Ä@+B÷ÏÄ@¸¢²XÅ@Å@¼U®&amp;ÛdÅ@IÔdßÔÈ@ °@ìÆ@ml§$ïÇ@RWø_x000C_èÛÇ@_x0003__x0004_©õ_x0008_ApÃÅ@æC»ÓT/Æ@+e²±hÊ@ämïÓO5Æ@yú§¬é_x0013_Æ@yÖóïÝ_x0007_Ã@ÌªSv_x0006_þÄ@I×¯½ùÆ@Ì¾^!_x0007_È@Ò_x0007_#b¸ÖÇ@ö_x0001_-hï_x001B_Ã@dâÄT_x0012_Å@\_x0008__x0001_^êoÉ@Ï_x001E__x0019_5§Æ@_x0002_JËh¢GÆ@Ò4ë¢É@_x001D_Bì_x001A_Å@S¿õ_x0018_î_Å@¯/uNÈ@_x000C_FI=LÏÄ@_x000C_Å¬å5MÆ@\ÇuKhñÆ@Ìôd©a»Ç@àÞtÏÃ@ÅÓ¨ö¤½Ä@_x0017_Æ³lhÃ@í\ù'A|Æ@_x0014_~ÁèYÆ@øw1ÿÇ@¬ ÆÊH9Æ@û/ÍI#øÃ@uÅw&gt;_x0001__x0002_Õ_x000E_È@µR&lt;3óÄ@§Tc²6BÉ@fqÒ[Æ®Ä@]v*$Ã@ÿiö_Ç@WAìXÆ@ù	I_x001E_[hÅ@_x0010_u_x000B_w°Ç@¦C_x0014_)²Æ@Ó£%ZÆ@¸.5¦±Å@ è_x000B_ÏÆ@»ôø¬kqË@{k_x001A_aòÃ@N¸qåÅ@ê[äÄ_x000C_ÃÆ@\N®`XÆ@_x0019_ýòãëôÇ@YÅÄQÉªÇ@ã¯øù_x0016_VÊ@Ê(÷Xà\Æ@zuÜ_x0019_qÈ@7G&lt;Ë@|{T_x0010_È@ß¾b}gGÃ@&lt;_x000C_ûÜêqÇ@U;_x0012__x001A_Ä@$4_x0010_Ì_x0004_°Ä@+µr?È@¦«Ñ½¶Æ@ x8æ±iÇ@_x0003__x0006_ñ_x001D_ÔcùÅ@»bE_x0007_åÄ@KBîBKµÇ@B9Å@¡t÷½_x0013_ËÆ@ÑÊDtØ³Ä@Çr£d×Ç@1×ÐÉ@üU_x0014_rÉ@ÞUeÿí­Ç@_x0010_ñ¤_x001F_JîÃ@Fä¤­òÆ@8£ÁÌ_x0001_È@_x000C_CÏrEÉ@_x0004_÷(õ_x0012__x0019_È@ Ê_x001C_ïÄ@^+ÔCÆ@Iê_x0004_ÓP9Ç@_x001B_Þâ ÞHÅ@Roô©_x0005_É@yä_x0017_ô_x001C_È@_x0015_.±jâÃ@jî_x0006_Ü§È@o_x001B_³®Ç@á»÷ûiÅ@S_x000D_ÛU½_x000C_Å@iºè_x0011_óÄ@po¢¥|÷Æ@6_x0004_L·*Æ@«$§«wÄ@_x0007_Ùç×MÉ@È_x0015__x0002__x0006__x0005_	&amp;Ã@¹ÞýÖ8Æ@)q5_x000B_ôË@E_x0004_+ÿ©`Å@¿_x0001_GË×Ä@Z.þ	Æ¹Ç@F§"Y³àÂ@2'¨=#Æ@N_x0011__x0010__x0006_PÈ@^)B^Ç@½ËQs_x0011_Ä@~_x001F_iýÆ@ÄòaÅ³Æ@}ÖJm=,Ä@à_x0014_s5Ç@_x0015__x001B_gãÖ&amp;Æ@_x0007_'@^OÊ@v_x0002_|ï;LÈ@_x0008_Ø¸_x0004_\µÄ@·3swÌ@)TtR?8Ç@_x001B_¨t_x0003_üÇ@ÕèD3&lt;Æ@ý9Ýf÷ÙÇ@¢»_x0014_ÆîøÇ@fIO/_x0018_ñÃ@#l²_x0016_Å@2è_x0002_Ê@_x0012__x0018_Âp_x000B_êÆ@N ë+eHÇ@$Þsº7UÉ@Ò_x0001__x0008__x0005_qÄ@_x0002__x0003_F=k¡ïôÄ@0R?èIÆ@âDraùÇ@¾·_x001B_ùðèÅ@SuÖ\_x001A_îÇ@©­U_x0003_ßäÆ@6EM_x000F__x001C_!Æ@¹_x001E_íA©Â@O?Åyþ:Ä@^_x000B_È¿Ä@øPKJ$Å@2ýfÆ@BMäêÆ@|ív&amp;shÅ@ªVhcÝÅ@±Q_x0017_ý­çÃ@,¥_x0008_QsÅ@ÑÀp5_x001B_Ã@¬K#´ööÇ@´à8óÄ@¢ñ§_x000B__x0007_É@Q|4&gt;áÇ@´\_x001E_E_x0014_ÀÄ@&lt;áSìÖÅ@i$\ÊLÅ@àºðN£_x0001_Ì@AÊ×HøQÇ@'Bø@zÉ@JÉÌ³_x001D_Ç@ØUDSÄ@ÐÄÚ_x000C_Ä@õwA(_x0001__x0002_ñÄ@â4´vÈ@_x0006_ðz_x0015_2Ã@_x0015_ü_·ÀÃ@ÏO©{øÆ@_x0019_v¦\6Ç@÷·5ãÂ@Z/Ñ{ÝÆ@_01ÂÛÈ@_x0011_{4_x000D__x001C_Æ@ãØë¤Y¢Â@Z®ÛÆèýÄ@=«_x000D__x0004_9ÄÆ@k_x0004_¦QÇ Ç@mUIãbÆ@ÜãCÇ@ò/É¯ò"Ç@YS¡(&lt;~Æ@ù÷_x000D__x001C__x001D_Ã@Zª~IìþÅ@ôÿ3_x0010_Æ@ï_x0016_.úÜOÅ@}'ñQÈ@é´ÛÚ_x001E_Æ@úÿ#SSÇ@4&lt;[_x0013_æ_x000B_Ã@Qñp_x0006_ADÈ@snï²·Ä@D\eAvÃ@L%C_x0005_ª!Æ@*Êö(pÉ@1¿3ìÈÓÃ@_x0002__x0004__x0003_gZ0¢Æ@5f±9÷_x000C_Ì@!Ä_x0001_rpÃ@©9_x0016_êKBÄ@uF5~ÉÄ@8¢X¶ÁÇ@5Íù&gt;¿lÄ@ÆBÄþ%èÆ@å_x000E_î$ºÃ@_x0006_ËÎl&amp;Å@Xü#ðfÙÂ@mOr~(¹Ä@^ù	_x0003_×ÀÆ@¼c¦Ñ$oÈ@`?(û-¤Â@éÎôÃl¥Æ@_x0008__ç_x0007_®_x001B_Æ@É½_x0008_:ÛHÃ@ü8â_x001C_±IÉ@òio°¥BÉ@è´ð¼_x0018_}É@ð´¾Z¤Ä@-H´ÉÅ@yb_x0005_kÈ@ýôáþ ²Å@Fû_x001D_ª¡XÇ@ªÃÂ_x001C_Ä@_x001C_ÒÄ¾6×É@ÇH&lt; Æ@~yµÇ^MÄ@µ_x0003_8!H=Å@ðõ_x0004__x000D_ð7Ä@%Q!\Æ@+_x001D_Ê_áÈ@±òIt¨KÅ@Ë_x0008_0cAÊ@àWªÄ@îWu=_x0015_È@_x0003_ùxÐ_x0018_Ä@_x0012_blÉ^_x0019_Æ@rGú]¨Ã@á·c_x000C_¡Æ@&amp;át$ÒÂ@®±éã³ÎÆ@_x0017_2^_x001C_2Å@ÁÖ5Á:yÅ@&amp;ô_x0002__x0011_?Å@_x0012_r_x0015_	;?È@ ÑZ_x0015_yÃ@øîÁ_x0018_GÖÃ@©ÀÑn(ìÆ@CÆ_x000F_îtÇ@_x001B_q×$~Å@¨ßO¥É@_x0005_¶a¸B-Ä@bµý_x0006_×¸Æ@&amp;m_x001D_ç=_x0001_Ä@5YfChÛÃ@Åÿ%²_x0014_Ä@±¦¡_x000B_"=Æ@&amp;_x0013__x0007_©_x000D__x0001_Å@8_x0003_1¦+ÞÈ@-¥«èÌÅ@_x0002__x0003_Ü¡³`ÁÇ@sõ(&amp;YË@OÃÈg_x0018_]Ç@RË$&lt;xÆ@ìâ=SÜAÉ@_x0018_8kLèäÅ@2O!|þÄ@_x001C_{¯üâ§Å@_x0018__x0001__x0005_',MÅ@³MWqnZÅ@_x0004_9q_x0011__x0004_Ä@¦_x001A__x000E__x001E_Ã_x0019_Ã@ÿ6 Q+»Ä@ø:î_x0002_ïªÆ@_x0017_jZÅ@:f_x001D__x0017_6DÃ@qÂ×kÕ&gt;Ç@f#áæÑÃ@_x0008_¾Bý6È@_Õòn®ÙÃ@_x001E_YÄGÞTÉ@ÓÖéYÃ@­¥Y_òÇ@²ll_x0016_IxÇ@?;tA¥È@(¦_x0007_o­Æ@_x000F_J_x001A_!Þ_x0016_Æ@_x001A__x0002_æGÇ@N_x0005_7û©þÂ@_x0011_ïó3{UÅ@¹)¸?Â@±$	_x0001__x0002_ï;Ç@ôåu6ÁÅ@ÒN$ðz¥Ì@¼Ôj­_x0002_Ä@I+_x0019__x000F__x0019_×È@¹_x0004_m¿¶É@Ó¾Õ)/É@{ã¹ÅÐÆ@D_x0012_ø_x001F_ùÃÄ@&gt;#ÝqÍÆ@jK¼zÜÅ@ÃcíMÄ@VÐXÌ_x0012_Æ@Ç_x0004_UR¯$È@V÷ç%·_x0018_Ê@_x0002_ú_x0012_21®Ä@yRÕQöýÃ@"_x001D__º_LÅ@Dm¸§¹ÍÇ@_x001D_Ð{Z¡Ã@_x0018_Pi´n+Æ@d_x0002_'ZÁ+Å@_x001B__x000F_ïÙ÷7É@¾V^1Ä@âÀ½§jË@sø½Am_x0003_Ä@W_x0006_{Ç_x0004_FÅ@_x0005_à"_x0005_Ñ{É@\'_x000C_¦¶ªË@DÍ½¨£È@s_x0017_þ·iWÅ@e$^Ð¾Ä@</t>
  </si>
  <si>
    <t>a18289de8c4f6946e14255c1f563b33c_x0004__x0005_c»t¼_x001B_;Æ@Î«(Í_x0002_tÆ@§EOvXÅ@	vý÷Á_x0016_Å@Ìf`¡[È@Æeç½~rÉ@­½ýÕ7Ã@Ü_x0011_È:Æ@³_x0010__x0003_ÁÄ@ð«_x0002_ß_x0013_ûÄ@_x001B__x0017_°dñ_x0015_Æ@_x000E_eÄ«DÈ@ÆRq²Â@=Ûê°øÃ@Ó-ÑëÓÊ@!vÎì7©Å@(Õ¸_x0001_ÃÊ@©Õ~_x0008_+Æ@ñÿy%]Å@_"!ÝºÇ@Hm¥ffÅ@_x0011_Ù_x0003_åkNÆ@Q*;Ä@¼é_x001D_¡Ã@1UÙ½lÃ@õLï¼°lÅ@æ:|&gt;?åÄ@ôÏ#_x001F_É(Æ@_x0014_´Ä@ãòÔ)tyÆ@TzùöÅ@}u7?_x0002__x0004_N_x0001_Å@&gt;Ï_x000C_¢þ/È@êK0»½Å@ìê¾ñÄ@,z¼ùõÆ@¯æX{N"Å@Zt_x0019_aÖÈ@_x0018_Ì©Ñ¶ýÇ@_x0004_þ=Ä@±¤P1:wÄ@T,YõÁ®Ç@¥¾ù ñ!Å@Hî1_x0017_ûÈ@°üiA`Ä@Ü¨rtâzÆ@¢"ÚW¯Æ@6!ÎÃ@R_x0010_@_x0012__x0002_Ç@IÇ_x000C_/_x001A_Í@`¨y3V_x0006_Å@_x000F_²Nâ_x0011_Ä@_x0003_#3ÊÆ@ ÄS7ïÅ@Ú§éæ`ÜÃ@0lcõÅ@¦Ü_x0013_:Æ@_x001F__x001C__x0016_gÐÈ@âú	¨x!Ã@Òx%X,Æ@´çý·¤ÆÇ@_x0007_ÙÄßárÅ@&amp;HàN_x0015_0Ç@_x0001__x0005__x0018_WÕÀ¿Ã@_x000F_B"_x0012_"!Ê@jµTÂÅ_x001F_Æ@d_x0006_þ¬å¬Æ@º}ÅC&gt;Å@_x001C_ÙÄ¶_x0003_-Ë@·øÚýwÁÅ@¨Û(©ÙÈ@Íã~_x000B_É@+_x0002_ OÆ@Ú¯ÇÆ( Ã@¢7èjÆ@²ì+löÆ@äs'L(BÆ@_x0001_ÎñÅÀHÇ@_x0005_ÎÌ7`Ä@)ðdo©Ä@®ÎÛ_x000E__x0010_Å@G_x0004_ö_x0016_Æ_x001D_Ä@ðsÖ_x0015_£cÇ@yº¬8 sÅ@&amp;É¾\2ÅÂ@E1K,É@z_x000E__x0017_äÇ@·½x9àÆ@$¨+½GsÄ@þØ	g_x001F_Ä@_x0002_ÀÔõ«Ç@|_x0008__x0011_ WJÅ@q*£a¼É@åÓÞ2_x0017_Æ@_x000E__x0003_ÐS_x0004__x0007_£_x0003_È@}ÅÁÕ8Ã@´¢¼`_x0008_eÈ@|ÿü'áÇ@_x0011_ÈØ_x0006_¡Ã@_x001E_N¿Ð%Å@ï!Ì_x0003_öÅ@ðÚg_x0017_¢Ä@LDÓì¡È@êq9àlèÉ@=Ö¡´æÅ@Óæ_x000B_	Ä@7Ô)´öòÃ@­#wÇUËÆ@_x0002_jûslÉ@!ð°EÛÇ@áRÂ_x001F_ÙVÇ@&amp;YÏ_x0005_PÿÅ@_x0013_ü3ýSÃ@Åó +¶Ã@Y(ÀâJvÅ@à·%ÛøâË@L1×¡_x0007_Å@_x0017_þÔx¼ÙÅ@ºô_x000D_ÞÊÈ@«ÐºÂ@_x0017_6q7øÈ@jïvñ.Ä@¨¹_x0003_1`Æ@¶VÓÓÊ|Ã@)Ö2_x0001_Ë&lt;Ç@ttRI_x000E_FÆ@_x0001__x0002_ ÔDwÜãÅ@ÄÔaÆM_x0012_Ç@f4îÔçÄ@Ñ»_x000B_äûÇ@G_x001F_ePúÄ@_x000C_ænÅ¨Ç@_x000B_B,±åÃ@grä&lt;TxÃ@Î(Ê¥¡É@Á Î)Æ@B`ºyÖ'Ç@_x001A_gSðÔÅ@_x0005__x000F__x000D_t_x0014_Å@4×Ì&lt;_9Æ@4Ì¼*Ê@OPACøÃ@_x001F__x0013_X_x001A_NÆÈ@ã_x0019_{_x0003_ÌÉÉ@öwÖÞ@Å@.h_x000C_í+Ç@/·/þXÈ@¥AÁDá[Ä@E_x0014_ØÉC}Ä@²ÊóÑFÄ@h_x0003_¿¼SÉ@³n7Í_x001D_àÇ@é_x0006_v0&lt;É@`Ô&amp;pñ]É@»_x000C_ÍÚ¶»Â@"º_x0019__x001A_BáÈ@¦²_x0019_rÎØÅ@÷øw_x0001__x0003_ßLÈ@Ë×_x0002_¢,É@8ªù_x0016_ÝbÇ@Ô_x0012_LÇ@-_x000D_ò_x0004_égÇ@°Ù4{	È@,o«ïlÈ@ªät_x0004_¤Ã@_x0004_ÙÇ@;×_x0004_4æÅ@qñ2_x001F_õûÅ@ _x0016__x0017_Å@_x001A_¼AA))Æ@³_x000D_5®Ê@ú_x000B__x001A_ÒOÇ@¿v³ªÅ@Î_x0010_ÕìÂ@Ùs§_x000D_¼È@]ÈFÊÙÈ@9_x0006_¨·.úÈ@¸±Wª_x0005_ÄÅ@Y²KK¿«Æ@Ú_x0011_AsíöÈ@_x0016__x0004_ýø³%Æ@`_x000E__x0007_¸]É@²üõÆ@¹ÖÇ»ÞÄ@À_x0010_oê_x000C_Ä@_x0013_Sx¡¢àÄ@0êTt_x0003_Ã@4^0_x001F_`4È@äºÀäyÅ@_x0004__x0006_ê4_x000C_{úÅ@¡QZú_x0013_Ç@­_x0005_«sJÇ@Áhjõ_x001F_Ä@ÂüÒ1_x000C_¥Ã@ wûØ_x0018_yÈ@³a½¯Å@_x0002_WD.»ÀÅ@eÇòð_x0014_XÈ@kø1W~Å@W{¤|Å:Ê@©_x000F_õ_x0001_²ÏÉ@_x001A_HræbgÉ@Ý÷Ïm_x0005_Ä@aYE_x0019_Ç@_x000D_±Â/BÅ@DP`_x0004_À§Ç@pFxnôÄ@À²ø¡_x0003_É@uÊW}©TÉ@ý¯0oø¨Æ@18Æ°_x0008_DÄ@ÇfP\~È@PQW"JÄ@ª ÂÖåUÅ@_x0010_Ã_x0016_'_x000F_mÃ@Î_x001E_NcBÅ@TÍ_x0003_]É@KÀ@¶Ä@­&amp;pF9iÈ@«l ôZÌ@¹¡_x000F__x0002__x0005_æÈÆ@|S¢_x0001_&lt;Å@¶Ízñ	ÔÉ@_x0007_Ã­AGÆ@Ó##MæÈ@¥p_x0012_ÛÕBÅ@ô_x000F_Æ_x0014_3êÆ@_x000C_Ú7G_x001F_Å@!_x000B_o_x0008_ùÄ@ÿg]Å)CÆ@_x0018_ª?U_x000C_¹Ã@_x0004__x0008_!õjËÆ@¶Ï¤ÝOÇ@|§_x001D_[_x000F_ÔÆ@l2Ó%Ä@tß¯¾	bÇ@~E®DÃ@MY_x0010_ÂÅ_x000B_Ç@Dè-_x000B_ÛÍÆ@xÎ³°¤È@_x0012_ïðäÉ@÷Bw7Ä@_x0019__x0012_âoâ\Ã@ãÛ	ÄÏÅ@þ¸6[]åÃ@Òû_x001C_ûÇ@`!í¶C_x001D_Ì@p^9y.Ã@'½±æpÇ@_x0003_ìVb_x0005_È@`Ò!ºT_x0005_Ç@L_x001C_ä`xÄ@_x0001__x0012_,&gt;PYÛÿÆ@qhÔq?Ä@X_x000F_Ó_x000B_,Ë@*v3ñ_x0011_È@,Aß9ÏÅ@"Éca×Æ@{sQ_x0002_Å@''¦ë_x0002_Ä@Ö±6µ¡Å@ylEJÂÃ@À_x000D_K#%ªÆ@'G8McÄ@ºBnÇÅ@·ì¼À¬Ã@ðìIF¾XÄ@"·?êfÉÊ@È_x0008_§n_x000E_Ç@©ÔQðWÇ@qéL_x0007_KÆ@¡$J¹Ç@§_x000E__x0003_Ã_x0004__x0015_Ê@ÉÒßÿUÇ@å_x0001_?É@ÁÖ fÿÆ@_x0002_ÙÓ=_x0008_PÄ@g÷_x000D_/_x000C_ÓÅ@&amp;Pr_x0006_íÅ@6w	*Æ@dEæ_x0017_ÓÉ@_x0010_ò_x000D_ Å@º©æ}$.Å@5_x0005__x0015_Ò	_x0010_ú_x0002_Ç@_x000B_y¾¬"1Í@ÎÄy³ÙÄ@×_x0002__x0018__x000C_ôÆ@ùùz_x0006_Ì@Q_x0015__x0003_¶³¢Å@4_x000E_ÊõÄ@?4v5Å@Nì_x000D_ÁÄ@-ò_x0004_ÞOkÅ@&lt;§_x0007_Ç@û`_x0008_:_x000E_¯Ê@ÃÌÏâ¿eÅ@zýPgÅ@2_x0019_&amp;V¦Ä@å_x0008_W_x0004__x001A_òÇ@ï_x0019_á¸_x0014_@Ë@o/_x0001__x0006_}²Æ@_x000F_È_x0005_ð_x001F_Å@æÑ_x000F__x0016_q¡Ä@×=P[°ðÆ@þë¥	_x0015_Ä@7_x000C_&amp;'_x0007_É@Ë#¸ìíAÆ@K ºRóÆ@þ¢_x0012_&lt;¥ÅÆ@ÍÐW_x0013_r½Ä@K_x0012_êÑWËÇ@*S°Y|]Ì@Ýwr¬_x001D_«Ä@¥¾BÿÆ@ú|¦Õ_x0001_òÅ@_x0001__x0002_üË +_x001C_Æ@1BR`]Å@Tn¾×BUÈ@JRv_x0011_#Ã@hú4_x0019_ È@Ö©ë$XÇ@:_x0012_Ó'Ä@®_x001F_ªm_x0006_ãÅ@,ÈµâÏnÇ@j¦ÿ¸4ÉÆ@VBP}	Ç@²,Ã,Ä@#Ãã¢\òÈ@¦¢¿Á?Ê@H²ÓÄÕÄ@ÉZfÒÄ@_x0011_^»ßHÅ@N_x0012_twÙÊ@À's&amp;ÞÅ@Ó^ä}QÆ@Úâß§@Å@Á	=pÑ_x000E_É@j?1ÂsÉ@dÖWl-Ë@Ñû_x0018_hCÅ@é_x000E_(¦_x0005_È@`G+¿Ä@×î§·Ç@	KþpK¾Ç@1òñ5"È@}@Ó_x0019_¾Ç@â#_x0011_Õ_x0003__x0004__x000F_¡Å@k_x0017_Æ_x0007_	$È@Ï&lt;¹/ç_x0011_Å@I´S½_x001E_ôÂ@_x0016__x0015_cÙªdÃ@}I¨ÈÉ@°£½ÆÃ@£9_x000B_Å«-Ä@+Û¼sÄ@õè9{c"Ä@â_x0004__x0019_§ÄÄ@Õ-ô	rÃ@âý_x0001_4Ä@_x001D_ë_x0007_&lt;_x0004_Å@Åç|9ÈÄ@Ö_x000D_½Q®Ç@zû÷CÔçÅ@aÏ_x000C_ì7¹Ã@S_x0019_8·Ç@\ò6M#Ä@ÿñ¢&amp;÷·Å@·º 	¥ÊÃ@wéA´_x0013_ÊÄ@t5Ü_x0002__x0002_,Ã@=¦]_x0005_Ç@ÕSu 5Ç@è_x000B_Áè¥Ê@þ4/}_x0015_Å@íæ3Ðù_x000F_Å@óaËç8`È@ÚÅ_x001C_oP0Ä@,"«Qm´Ã@_x0002__x0004__x0006_¨JD×Ä@-J_x000E_Í_È@ô-êÈ\Æ@_x0010_Á¶_x0004_%½Å@8^Z3Å@Ö;_x0003_g_¡È@]÷§£Ç@ï5_x0016_ÁÔxÃ@_x0013_«bq¼È@Èåjé·Ä@ÿñúÇ@_x0014_pXíªÃ@[YÀ4_x0004_;Æ@ÿ¦=ÿÁ_x0001_É@jãe_x0004_äÚÅ@Ië_x0006_0¸Ç@+H\XÃ@`Ï,:´Ç@LÝ´bTÇ@Ó«dÎWGÅ@HÈWðåÆ@Kc¢8Å@Ûÿá_x0010_L£Ç@F_x001F_·Ñ_x0014_Ê@&gt;Ëc[RÈ@¿5-9ûÄ@?:_x0019_¢÷TÇ@o_x0014_Ã_x0004_ÉÅ@VÉÉ³õ¸Ç@_x0019_s&amp;ô56Ê@DT_x0008_lUÃ@°Ûú_x0002__x0003_à]Å@/V^zJäÊ@_x0017__x0002_ÐÔ¾Æ@j£ÎîöÆ@à·Û¬_x0016_Æ@¼fWû_x0004_:Å@ïÍe*wÅ@s.¹_x0003_­Ã@«_x001A__x0001__x0005_L_Æ@}÷_x0014_5&gt;Æ@û_x0008__x0012_©=_x000F_Ç@_x0004_1«_ßÆ@ê_x0013_bþ*¨Ç@e&amp;6 ¾Ã@~¦t-jÌÇ@KA¹_x0018__x0014_È@¼_x001A_OÂ_x0013_Ì@å¢6_x001F__x0013_Æ@ó_x001C_[ªÆÄ@ÊÜ£_Å@ »EÕ=Ä@w"Þ ~µÈ@ð+³¤XÇ@ónN/2ÚÅ@®ÿÑºËÄ@ls&lt;ucÇ@&lt;B¾´+ÕÅ@OÛ_x001F_PøãÅ@¹XÁ 'úÂ@1¶±Ï_x0017_yÆ@/Õ_x0017_\_x000C_Ä@E:#7_x000E_)Ã@_x0001__x0005__x0004_Mîpø¦Ç@oßú*!_x0015_Ã@ñÿ\Â_x0010_ÃÉ@/äÜÆÖÄ@_x000B_a°Æ3Æ@(PÁ_x001C_kwÄ@õ²Ï,»Æ@ªÄU-áÄ@8Ë_x0013_.xÄ@_x0018_?(ÒÅÅ@ ¨1/[Ä@_x0010_Ù0b«È@zJVGäÄ@d_x0015_Ç£_x0011_Ä@-^_x0011_YÃ@Ñf4ÿ.Ç@©b¯Ê3È@¨þDssÄ@§Õ_x0003_w_x0002_Ã@{2Z,SÅ@àj_x0008_{¿_x000B_Å@·Y_x0014_:_x000C_Å@5{µ	ÄÆ@:wÂÉòÉ@äÙ_x0005_°_x0012__x0008_Ç@þ×¨¢ÓeÃ@JÄ~ä\cÅ@Òdí¢Æ@M_x001F_2rã3Ê@_x001F_ä_x001E_£wäÆ@ïÚ6¥CÈ@·_x0012_Ðc_x0001__x0002_|É@z±	`¿öÇ@äüöÊ@)|_x0014_=d Ç@ò!ë&lt;NÈ@_x0001_ö8û(lÄ@¬,MF¨%Ç@¯®|ÅÇ@_x000D__x0011_¢®áÃ@UZXzjÆ@Ô»H\PéÆ@yÃ$_x0010_ÞÄ@_x000B_aýÈ@_x000D_¹_x001C_2ºÆ@'¯_x001E_-áÆ@ùv~ÈA×Æ@×FË_x0007_Å@¿áÅ_x001D__x0019_ãÆ@çÛ._x0006_ôÅ@'F_x0004_bÆ@_x0012__x0019_²×PUÃ@OuÅ_x0010_¹Ë@÷âàþkÇ@ KhCEÞÄ@²è©@_x0015_1Ë@è÷Kÿã_x0007_É@ÈcGýÅ@Ã`ËýÕ_x0019_Æ@_x0008_"_x001C_É@¿ÆQÇ@3_'?Å@HX	¯}±Æ@_x0003__x0004_#C{_x0008_PÅ@_x001D_ËÒk_x0012_Ê@U%üëÃ@_x000E__x000E_þVÂÇ@jÎ9ß®Æ@vR_x001D_ØÅ@ÄÜß_x0007_Ã@ºaÓe¦(Ç@SläjåpÄ@_x0004_Â4ü_x0002_É@-jmà³FÃ@u_x0001_FCÅ@?(7µy_x0017_Æ@ìW_x001A_õÇ@Jì¯5_x000D_ÛÄ@4ëíXXÓÄ@uK*¹SÆ@ÄØ§îuçÄ@Òm_x0007_õ@öÈ@9_x0019_ÖOÀÈ@_x001D_j³_x0013_ñCÃ@._x0015_Épp"È@¹_x0004_|8ß_x0015_È@å¬_x0014_9ÒmÄ@µk_x0014_ÈÆ@û5I]-Ä@ÑÙ^æCEÅ@u	KÎ2ZË@Ü_x0018_ÊK·ñÊ@_x0012_DÌ¾CÃ@_x0006_9_x0015_4Ì³Å@_x0018_±_[_x0001__x0002_{ÅÄ@~àÉ_x000F_È@_x0003__x0008__x0003_#cÅ@ñ9ß¯l_x000B_Ä@þVb_x000E_ÔÂ@7`y_x0005_mÅ@ÓÁdyÅ@¨vpôqÊ@$n_x0002_:úÅ@_x0011__x0018__x0011_*BÇ@FC_x0010_û%Ã@_x0010_â8Û­Å@pÚÀ _x0003_È@¼®ßªÊ@Ä_x001E_ýÃ@_x0015__x0014_vFÂMÅ@HÐæ4ÑÉ@1Ny®È@,ÁÜ`HÈ@8ý4vÿ=Å@Id£ká_x0006_Ä@qWpzþ(Å@7¢HNLÆ@Ñ~T~_x0008_ZÇ@_x0006__x001D_ú_x0017_ï´Å@L£vE_x000E_È@÷ð©Å@·§aôòÅ@ÁÜÜ|Æ@¿»ÐÌVGÈ@Hà]rêÄ@S@÷_x0012__x0001_;Ç@_x0003__x0006_å¤YàõÄ@Çsæg£¿Ã@¤©&lt;_x0002__x0002_Æ@Aóñ¾~Å@,HKYðÅ@¾1{_x0001_aÁÃ@/JéËpÆ@íÓ_x0010_)²ýÆ@R°èì/_x000C_È@{Ù_x0016_ùÃ@MÜ_x000D_ÅëÄ@_x0008_ÏË¼S\Å@ C&amp;ãrbÇ@:Ì"O!Æ@fà@IÝÈ@Ä$_x001D_³'Æ@×iú_x0005_ñÇ@þEÏ,È@o'Tæë3Ã@,_x0019_?¡ÜÃ@&lt;_x0007_½rGÄ@ÄRçXéØÇ@9£§HRâÃ@Ø§¶'[È@É¬P.ã_x0014_Æ@H"x1nÉ@_x0012_}&gt;/Ç@|"¼lëÉ@dTLtÊ@e;ð¹_x000B__x0003_Æ@/\`_x000C__x0004__x000D_Ä@4Åe_x0001__x0004__x0011_ýÉ@CN_x0013_ÏEkÆ@çÍããxÇ@ÓyyþÄ@ujOÈ@©ÚÉ;_x0004__x000E_È@3ÜTpÊÄ@_{iÉ@_x0016_A]_x0001_«Ã@_­x[Ç@N_x0010__x0010_zEÚÈ@ícH`ÛÓÈ@¹­3kúÇ@Ýâ8 sÅ@¯Î_x0019_XÊkÇ@_x0014_NeúÆ@A¡v_x000E_]_x0012_Å@R(Ñ_x0002_Ã@¹¢óü	Ä@â_x0003_Oè_x0008_ãÇ@¾§§íOÆ@[_x001D__x0010_õ__x001F_Ä@EÎáømÇ@F¿'bÓÇ@ÙØm_x001C_«òÂ@L±/BBáÄ@Ü¢6DÄ@Ë({Du½É@ôöäÄëÃ@ãMÀQ_x0011_'Î@÷éè¦Ç,È@F3AsOÅ@_x0001__x0006_Ë_x0004_îsÃ@U_x0012_·Òè!Æ@_x0002_Õ3_x0019__x000F__x0012_Ç@øÅÐ³ïlÄ@aÃ(âö§È@`·B_x0014_¦_x0016_Ã@L&lt;&gt; ¯Ä@uûöÈ@u_x0010__x0005_©ÝÄ@Òí`N*0È@ÿ£MN0:Å@_x001A__x0003__x0007_OAÅ@5ÜT_x0007_cÃ@¸_x0001__x0014_&amp;Í¬Ä@m_x0004_ N_x0015_JÉ@EÑLµ_Ä@Í_x000B_Ì\$ÂÅ@LÔ¶Å@ä¼O_x0015_clÅ@ïåX_x0004__x001B_Å@_x000B__0°Ã@^é_x0017_Ê@CUÈ_x000D__x000D_Ã@×_x0019_Æ8ß[È@=ç¢«AÇ@_x0016_q_x0008_1ª´Æ@#¢*N5Ä@óªÁZgPÅ@zÒúÙ·óÄ@LÌþ/Á_x0015_Ç@_x0005_0ãìô_x000D_Å@+`Y;_x0001__x000D_uüÅ@@B_x0004_Ï_x0019_Å@ÒºFÆþÅ@ô_x0014_ø§QÇ@_x001F_q2×PÆ@+_x0003_z¢e³Ê@Ø+CHX6Å@¹~ÞxÙìÅ@ÕzvÄË@Cú&gt;_x0003_éÇ@ÕÌ³,R§Ã@/s×:¶Ç@x^Ù"7¹È@ê·Õ+:*Å@¢Ñ&gt;Ù_x0013_Å@.'äq_(Æ@ $®BºwÇ@_x0011_ô_x0010_÷_x0001_bÆ@å_x000C_µ_x000D__x0007_È@ì_x0019_ébÅÙÄ@cy_x001D_5gÅ@fìó_x001C_¾ÁÇ@c49_x0006_óÅ@Ç¥¾×_x0007_Í@B¢ö ^Ã@Û¶a°Ç@êÑÈp_x0008_TÇ@SÜÆ@M_x000B_ßXAéÅ@/´_x0011_ýrÇ@_x0013_K_x0013_h¹zÆ@W_x0005_l	_x0002__È@_x0001__x0003_ÌëmÐ_x0018_Ä@%½VÖÄ@M_x0016_6Æ@#÷ífÊ@éø_x0002_Ë§Ä@ÒØ_x0004_^ÝÄ@l0ÚlÞÅ@^ÚA2 ðÇ@Pvq,ñÉ@á"kkñÈ@&lt;j_x0010_÷$íÅ@_x001D_££)nLÆ@â¢;iÇ@_x0001_EøÖÆ@°2_x001E_c9ËÄ@-/ö_x0012_Å@{áL?=ÈÇ@¿|öGÆ@]]Á_x0004_Å@}_x0018__x001A__x0018_dÅ@h°ù7YÅ@r_x000C_-²2É@½¥4êi±È@ÐH¸t£_x0018_È@¢^én¥É@ËAã´hÃ@ãýCºuÆ@5îP_x001D_!NÆ@»'¦åBÄ@µDâï¸Æ@æþm²TÇ@/â°C_x0001__x0002_;æÄ@(\³SÆ@Îº¾RÅ@_x0002__x001B_xÔÝÇ@ÆøÚ9É@}fÄ@då*_x0001_¡Ç@;¶KE¸Ç@¿ìãuþ7Æ@sÆÜÓüüÄ@ÖWBv9_x001A_Ä@	_x0006_³®ìÆ@1¤å^­ÔÉ@y,KÒëÊ@1_x0004_Â?ÑÆ@_x0015_iæ$_x0007_Ç@*a¨¯_x001F_\Æ@(8{Õ&amp;ÕÂ@·_x0008_¯§èCÉ@¯¼«Û|_x000D_Ä@°t¹_x000F_8ìÆ@5_x0011_&amp;	âÂ@1ÐðüÅ@ÉÛpq|Ä@_x0010_a_x001D_@zÆ@_x0002_Ú§é_x000B_)Ç@8æÜÚæ_x0010_Æ@^øÄë?Ä@_x001A_^O_x001A_|Ê@Zë)åÅ@_x000C_6?4cÉÇ@I,C«·Æ@_x0001__x0002_É ÀÁ_x0019_Ä@_x0001_-Ç_x0004_ú¾Ç@¾ _x000C_ùÊ@r_x0003_e·xKÆ@_x000E_ÒÎ_x0016_ËÜÃ@4_x001F__x0012_H_x0012__x000E_Ë@1È`I_x001A_Ä@;­ N³Ä@g¿ð¶0Ê@ÐM_x0012_ß Ç@klÑéF5Å@¤ê¹Ö_x0016_É@_x001B__x0016_¯áÄ@Íµ1_x0008_t_x001D_Å@÷E_x0018_Ï5_x0001_É@êÈª{AÅ@|¾y_x0018_£Æ@½Æ7=zÇ@)djàÃSÈ@Ì`ïÇBÅ@ü× _x001B_]¾Å@rg_x0018_ÖÄ@cå_x0004__x0016_Ä@¯×ÆaãÆ@2Djú£Ë@º½S&amp;_x000C_Å@_x0014__x0002_eé_x0012_pÈ@»Õ¹Cë^Ç@¶Yæ,?NÄ@_x001D_Ã1Ð7Æ@ ¾åÐ¡È@_x0001_§_x0002__x0003_O°Ä@_x0006_Ñúw&lt;ûÇ@à*&gt;oÁÇ@ZÕN§0Å@À`ñEêøÆ@ÞeügWÇ@9(»UyÎÇ@þSnÝa´Ç@É_x0016_ ò¸íÉ@Z_x0003__x001C_!74Ç@F9lÒs_x000D_Æ@_x0019_ªY§í:Ç@öõWý_x001C_Ä@'Ëÿ_x0001_Ã@©!_x0006__x000C_ômÄ@û2M/Å@²«r_x0016__x0014__x001A_Æ@i h_x0001_	É@Tb_x0002_Y¥Å@£`,NÉÅ@Bb_x001A_¥]6Ä@»åñJ[¼Ä@÷z_x001C_Ô_x000F_Ç@.8Õ_x0003_}ÆÃ@i|I,~Ä@+næ_x0006__x0001_È@~C]ÉþSÄ@7Ä)?_x001D_Ë@M5_x001A_nÍ_x0011_Ç@_x000F_§&lt;éh_Ê@@±¢ìÊ_x000B_Æ@­B§næÅ@_x0004__x0005__x001A_4åSÄ@Ñð+cL-Í@O*ÕÞMCÈ@°á¶;Å@§C]=È@ª¬1¶û·È@Ï_x000F__x001F_/Ç@Ððñ_x0008_ÒÈ@âY_x0006_ËÈ@Ø__x0014_âÄ@Q¯Ù_x001A_Æ@Ä@_x0001_¨Ä@_x000B_»'_x000E__x0016_§Å@fåë_x0017_û	Æ@n&gt;LÂ6pÅ@_x0006_ÚÑ`ÔÄ@_x0004_£oíÑ_x000B_É@·ÛÁeoÆ@_x0005_8Mï"Æ@_x0019_p_x0017_ª&amp;Ç@Ñ;Q¶ÿÆ@&lt;=_x000D_¸)dÇ@Ú8v¹GÉ@_x0014_DrÆÅÅ@Ù_x001B_ #ÄÃ@¿¶@_x0004_]*Ä@_x0002_¤@h_x0011_É@¥5_x0006_]3_x0003_Æ@[6¹]UÈ@~g¤ìúÃ@zf;ÉuÊ@÷Ä¶Æ_x0001__x0003_ýFÈ@C_x001E_JS¤EÄ@*üõû_x0015_Æ@£_x0017_º]Ä@_x001C_£Ë_x0006_Ï{Ë@uüWÆ@¦ÒÂ^²uÅ@?_x0014_æªCàÅ@ZS_x0008__x000E_Æ@_x0013_×%ñÓÅ@$£¯é^ÓË@ÔÔ5üRYÉ@y]Pp_x0005_É@º	__x0005__x0007_ôÉ@¿#ºE_x0007_gÇ@Px_x0010_ÝÆ@·ÖV_x000D_ÍÈ@/¡YÛÜXÅ@ØÉÛ#9É@FxDä°àÈ@ÁÜ_x0015_5öÉ@Í×8_x0012_ùJÅ@o±9Z_x0004_&lt;Ç@_x0015_ _x001C_Å@_x001C_AR_x0002_^É@º_x0003_,Y&lt;¶É@Ø_x0014_ü&lt;±Ë@Y'_x001A_!_x0012_ÈÈ@ÅF_x000B_/¤_x0004_Ç@Èå_x0005_Û¡Å@8n_x0013__x0005_ÛÃ@p?²ÛNBÅ@_x0001__x0003_6C?ü_x001F_ÎË@Ø|{í2âÃ@æ _x000C__x0006__x0007_ðÆ@à$ \eýÅ@Ê_x0006_Ñú_x0016_Ë@JÒ.(Æ@"þÞþÞÂ@_x001D_ÿ«ì§ûÅ@Dæ"ÖwßÇ@èTbãÅ@_x000E_í_x0004_|_x001C_¤Ä@ï,O¿9Å@k3_x001C_-ÉÃ@_x0010__x0012_á&gt;ÁÈ@'wêæ_x0002_×Ä@¬§©Ä@Þ_x0001_YjëÆ@0ËÜ?êÅ@´Ñõg_x001F_òÄ@_x001E_b,ö$JÃ@Æ·¨[_x0007_Ä@5¸§÷$ËÄ@¤õ_x0012_®Ñ.Ç@XlkAÊÇ@púê¹,LÅ@ÕÛ$_x000E_mÃ@_x0016_ÞUd:Ä@¥~_¥áÆ@¼_x0006_M9Ä@®vìI9&gt;Ä@3\ä¢UÄ@KP°O_x0001__x0008_®_x0015_Ä@÷_x001F_Ù¢ôÆ@ÎÇýÛ²Ç@âE9F_x0005_=Ç@¤ÁØp/ëÃ@Uw,U¾ÓÅ@Ê«Èà_x0019_;Ã@l_x000C__x0003_T_x0011_Å@*",Î¿_x001F_Ç@ë_x000C_±wqÅ@y_x000B_i(YÇ@?G?]_x0002_Ç@[®EåÈ@ºæ_x000D_²gaÄ@|Ô_x0004_"_x0014_Å@Ý*,·_x000F_kÈ@_x000B_äK&gt;MNÉ@ømÆ±óÎ@_x0005_ø¸¬Ç_x001A_Ä@»X4}_x0012_ãÄ@i(m7_x0007_ÈÃ@Çòz­qòÄ@_x0001_"_x0017_¡åÅ@_x0001_íE´)Ã@µÖX:mÇ@cî:ÆvÆ@ìß³_x000E_"Ã@_x0010_ý;ãütÈ@eÏ_x000E__x0007_SÃ@Æ7ybbÅ@_x0006_Üªu±úÃ@L	ÀêùÄ@_x0001__x0004_~	_U/Ä@DYû»_x0008_Å@þ_x0005__x001E_+}oÈ@ÍÍ¶Õ7OÅ@K8ÓbÏ/Å@_x0014_ë_x001D_v2óÅ@#_x001B_8Ä¸¥Ç@Ð_x001C__x0016__x001D_}¿Å@NÏ"t¯_x0010_Ä@®à·Fç_x0004_Ç@ðD|k"Ã@ònQkÚÊ@²!ÞHhÆ@89¨Å@&amp;ñÓï~Ç@?&gt;_x001A_§ñ|Ä@WÂúà_x0002_¡È@u²Ú¢U§Æ@W2SÛ_x0017_ëÇ@*{¹NéÆ@V±_x0002_8Æ@ÉØ'É_x001F_Ä@ì_x001E_ÄÝ_x0018_)É@«AwcO×Ã@t__!³_x0007_Ä@P_x0014__x000F_zÃ@ï¼5t_x001D_mÇ@m_x0006_Kk_x0019_iÉ@]JF_x000C_hÃ@`_x0005_ó_x0003_SDÇ@=ª&amp;Å_x000E__x0005_Ã@"íV#_x0003__x0005_H4É@Ù£ç0÷È@%Ê_x000E__x000C_ÛÆ@øNÅûÃ@úOVn¢É@u"ASçÅ@ /÷À_È@_x0002_Z¸H©Ç@+Õä_x0001_]PÄ@ÞúØi[©Å@_x001E_p$QoéÆ@Ê&gt;YÁ#Æ@{ïÊ¥_x0011_Å@_x001E_äUÆ@L{Y_x0011_NÎÅ@èÉå£NÆ@aÇ&gt;+_x0010_Ç@%%j-øçÅ@9ü_x0018_d_x0008_Ç@Ãm%}~Ê@SD-ÝJ,È@GÜ+_x0008_8ãÉ@I&amp;`\}Æ@@ÌÜhô_x0004_Ë@ß×ÐO@É@õ?¥Z¬öÌ@F9ò¹Å@O°«ÿÆ@Ë1kÚÇ@R_x0013_Å¡_x001D_Ä@A¦lH?¤Ç@_x0016_úÀIdÆ@_x0002__x0003_oØ@Ä@_x0018_Y_x0018_¹4Å@Ë¦û&lt;v¬É@X]iÙÂÅ@ÉPÖìbË@%d¬§ÿ_x001F_Ë@s7/v­Ç@Å8stÈ@Y5î½³È@[03v7È@«&lt;_x0016_Y_x0002_È@_x0008_¾a&lt;¢_x0004_Æ@ àK¯Ã@_x001E_¢ë/_x0003_È@-fM_x000B_8Å@ÖV_x000C_·Ó¿Æ@³_x0006_P¤:fÇ@Àtl¿Å@_x0001_¾_x001F_YrúË@þsñT5È@EÆHÁüÇ@¦·sn²ÌÇ@_x0003_Õ:æ&amp;Ç@)nlï-ÕÆ@ÓÃjÊ@u_x001A_P)EÇ@_x001E_9åÒ§±Ã@é_x0019_kb(_x001D_Ã@¶=&lt;_x000F_HÅ@AOKÕ½Å@_x001F_søé-vÆ@«Y)¿_x0004__x0005_ï_x0010_Ç@Ø_x0005__x0019__x0006_­ºÅ@/÷^nÇ@ûZÌàäÈ@B¾%_x0016_ìÅÅ@_x0006_:I_·çÆ@_x000F_xáÍåËÆ@Þ&amp;tOÑÀÄ@_x0003_ U±×6Æ@+\ÅáH¨Ä@³¦û_x0005_ê Å@¥³À_x0002_§çÉ@´ÙçÇ»ñÄ@	_x0001__x000E_Ë@©qI·ØRÃ@_x0015_tëáß6Ä@bð5ogÊ@C¿	È@°8_x001F_·íÅ@4è}ëÄ@ÚóhOÁÄÃ@z_x0001__x0014_¥sIÃ@)¬ÔáÅ@ÛÞn^ÈÙÇ@éõ	_x001D_¬PË@Ms_x0004_^M¡Ã@_x0003_d³«±ïÇ@Å§-ÖGÅ@®_x000B_#ðC_x0005_É@ö &gt;Ó%_x0016_Ä@ò_x0019__x0007_RÆÄ@é±yÀÁ$Ç@_x0001__x0004_øÒuýï7Æ@7øÖ§z"É@_x0003_4Ñ_x0008__x000F_Ã@ÊåY¶Â@·oí¤ÅòÄ@_x000B_Þ_x000C_à_x000B_½Æ@?µcìÆ@çDý_x0013_÷ÖÃ@ÝðWxtÆ@_x0002__x0019_Þø×Ã@zyª_x0001_e_x0016_Ç@G+È¥_x0001_FÄ@"´uqÝÄ@}_x001B_õÅ@5_x001D_¹\Ï£Ä@AcD_x001A_ÚÉ@	êÑð¹9Ã@X^×½ôHÅ@d#g&gt;_x0001_ôÇ@"uì_x001B_É@q£êÐÂ@÷öÛ¼â	Ã@DtëÇ²wÈ@ îV"_x0003_FÈ@¢_x0001__x001F_[§Ä@_x0018_a&amp;TRÇ@3_¼à_x0011_EÅ@âÀ¤÷É@Ô|û\O|Å@VV©ÿ¹êÄ@_x0004_!ê_x0019_Ã@^/¾=_x0002__x0004_]Ç@_x0019_6Sö_x0018_PÆ@_x0012__x0006_¬&amp;WÅ@ãF~öð_x0011_Ã@_x0006_xãPî´Ä@ç_x0010_4¸_x0016_uÆ@$`Ö_x0003_xUÇ@½M3W«Æ@_x0005_¼G©È@_x001B_K_x0006_ê³Ä@¾Á'×ÿ+Ä@ßS, BÅ@P_x0016_c¤HÅ@Ã_x000B__x0006_éºÄ@iæ_x0014_(Æ@_x000C_d.¾G1Å@Aü|6n_x0010_Æ@P_x0012_Ã_x001E__x0001_.Ä@ÝÝ4GÃ@o@`g_ÊÃ@i·'=Ë@Ú@5Ç@ÄÄ]!÷È@_x0006__x000D__x0014_U_x001F_ÿÃ@£nc¼3Ç@­]]â_x0003_EË@ï»_x0018_Å@_x000F_ú_x000D_"cÅ@0ØË\Ç@ø±_x0016_Ú$Ä@_x0013_Â½¡Ã@_x0019_·îëZÌÅ@_x0001__x0002_¹ Ë&gt;w:Å@_x0013_)Â_x0013_áÉ@&amp;_x0008_·_x0005__x001F_YÆ@åDq2_x001C__x0017_Ì@~tówXOÆ@³aù_x001C_kÄ@£6~·u¹Æ@´ws_x0010_DÈ@¢ÛEÇ@B!_x0001_ZB.Î@_x000D_ø1iC³Å@e_x0019_êÜÈ@g6gÀÈ@«S_x0019_qÀÌ@õÇcA!OÅ@'_x0002_pÖÃÅ@æ'é_x0012_zxÆ@ú:¨É@N5öðrÌÈ@_x0006_YþÀ¹òÅ@ñcáìÆ@TÚ_x0018_'KÉ@N¡_x000E_3QæÇ@çrcGÇ@S­áÝÄ@¤/_x0008_"aNÄ@]ü©Q¢Ä@c&amp;ýò¦IË@Íîn_x0017_&gt;Ç@L_x0019_]q²ùÇ@7ótVî7Å@_x0003_sã_x0001__x0006__x0014_&amp;Æ@þ]@óÇ@Þë_x001E_Ç*_x0018_È@&lt;_x000E_¶ì_x0005_È@xcãèxìÅ@¡sÆ_x000D__x001B_{Å@ÄðÙË?ÅÇ@ t[­ªúÇ@«¤61_x0002_Æ@v0.É@¸Í´_x0008_âÅ@ ¥ª¥Ä@_x0006_b±ýÆ@z{_x0005_X7Æ@i`Çf¯_x0018_Æ@	_x001B_urÃ@fä_x000E__x001A_ê­Ä@Á_x0017_*¶Ä@Hÿ	ÚÄ@¸£_x0012_¦2_x0005_Ê@­Ç_x0018__x0019_ÛÆ@éÍÕÄ@Å0_:§_x0002_Ë@°#L_x0017_È@¡_x0004_äD³oÅ@¯4¹#6Ç@È_x0003_âl«^Ç@NX08½Â@½³´Ù#^Ç@wiÛ_x0004_±Ç@&gt;_x000F_êVÐÅ@_x000E_Ï{`Ã@_x0001__x0002_8UèqçÆ@TÄ*/AÃÈ@±¡_x0018_nb½Æ@³A_x0001_&gt; ­É@Òd|&lt;_x000B_Æ@_x001A_¸tj)É@é0&lt;ë?IÄ@_x0016_GÔ_x0003_KÊ@þ|IèTgÄ@úP_x0007_ËÉ@_x001F_ÛàÊ×áÄ@2Wzå|Æ@ ¡_x0015_ÅÆ@á%Ù_x0011_sÊ@µÄN/ÀøÅ@©ûÿëÙÅ@ÈÆ}ÉºË@RwÈklÊ@Ã!¦©\»Ã@ÔYKv|µÂ@VÜP*¥õÈ@Z_x000E_P9ßÇ@U¿Ç{®ÈÄ@Í¹¯_x000F_\ÀÆ@_x0001_Éþ÷_x000F_ÅÄ@Ñöf_x0004_osÊ@a³éH"Ã@vI#¢IÆ@Ú_x000C_{_x000B_HÿÄ@5­­5c¼Ç@ûÎ¯(_x0015_Ä@Y__x0006__x0006__x0007_?@Ä@nb_x000F_&amp;Y*É@_x000D_«_x0018_Á_x0018_7Æ@^c&lt;Æ÷5È@Aò­ê_x0003__x0008_Ã@ï¸Ê(ßÆ@6úÄ@a¯_x0014_Í[åÉ@?_x0005_®ÙØiÇ@ã_x000D_;=Ã@NÒA_x001C_È@Ø\v$BuÅ@j1)dZüÃ@¬6ßniqÈ@WÕg°ÒÃ@Âô+â_x0004_øÅ@_x0016_p/£Ô_x001E_É@³!Zq"_x0005_Æ@Ô¹ò¨@Ç@;_x0015_8¿Ù¶Å@y§náä_x001B_Å@ëPÃ»_x0010_È@¡ão¼Ã@_x0015__x001D_º¡Ì_x000E_Æ@CíæRÄ@dár_x0002__x001D_¹Ç@0¾ß(àïÃ@©_x0001_é&amp;ÙÇ@^d#_x001C__x001A_¿Ã@JÂ÷ài`Ã@*V¯xkÌ@¯û*XÆ@_x0003__x0004__x000F_"¯§äÃ@÷ÝßèãÄ@N'_x001B_wé	É@ÃìÝïV¬È@_x0002_n¬¾_x0011_?Æ@Â_x001B_-_x000B__x001E_Å@+_x0013_ØâÃ@¶ÙµÔ¯Ä@íPâsuÆ@Åyb_x0017_£ïÆ@Q3-ÒÖÉ@Lt}xÅ@­äà_x0010_PÞÅ@ÿ!Ò_x0018_»È@W_P:ÓÉ@_x0004_²ÂCuÃ@À¥ÖUÉÈ@ÔÁ_x0017_ÕëZÃ@IJZïvÈ@õ5(ï¾¬Ä@Û_x0001_µí³Ä@W_x000C_¦QÈ|Ç@ÄÅj®»Æ@þâà:7_x000D_È@¶ódn&gt;Å@D1¾pIÈ@_x0008_¼ãÙ´Ä@_x0003_ÉB!Ä@)ê·Ç@sÊ_BW8È@£ðrÇ@wµm^_x0001__x0008_ ÆÅ@6æ:;^Å@s/µø&amp;Ê@S±%/_x0001_ÎÅ@p7à÷4_x0012_È@în;5Ä@¶ª°Ë$ÎÃ@JöÔ'1èÅ@itÓ_x0010_2Æ@WÕ@Q¯ÇÈ@_x0001_á_x0007__x0003__x0017_9Ç@©)¬LáÇ@_x0004_Õm¨ü_x0018_Ä@qìR_x0005_XIÉ@ª(_x0003_j_x0012_¿Ä@@Dè1_x0001_Å@A_x0010_ÊL_x0005_ÛÅ@L&gt;Ú¨Ä@%íë:¨ìÃ@#\ëvÔÅ@ºòË~_x0006_AÈ@,Þ Ç{SÄ@_x001E_³®ï÷_x0005_Ë@¡_x0002_dÂÍÇ@_x0006_r_t«äÂ@ñ/ Ñ~Ã@SWéùÈ@*Æ-Ã@ºÇÙ­_x0015_:Ç@©ÈÍM.ÉÈ@ªeÅ½hÅ@÷íR°ðÈ@_x0007__x0008__3BÐÔNÅ@ÿ6&lt;åÄ@ÊeÆ[^Ä@QHBGçÈ@=n\ÉÅ@/i§WðÖÈ@1_x0004__x000C__x0012_ùÆ@j·"_x0016_Ç@EÐ"_x0002_Ö1É@2)eý/Ä@ÐÁ+Õ_ÍÃ@H_x000C_ä},¥Ã@ÁhA_x000D_³Ç@Oæ{ÆÍÈ@I_x0011__x000B_=ÊíÆ@Ò_x0014_½\Æ@*e!¡OWÆ@qP_x001F_"ÁÃ@(N_x0006_ÖÉúÃ@r(_x0011_Æ@c+L¥9KÅ@]£ ¢_x0013__x0008_Å@-¯ÂpLÉ@_x0001__x0003_(fÊùÍ@±¶8òI%È@KxYW^uÆ@B_x001D_Ë&gt;È@#_x0018_Ç¢_x0011_ÿÅ@_x0018_ªbQ®Æ@`_x0005_¡P ¯Ã@kÄúÚéÆ@í_x0017_eÂ_x0001__x0003__x0011__x0017_Ã@ ?è_x0008_È@MÅ±q_x0018_Å@8ÙÕ)mÉ@Ë?´BP&gt;Æ@lä½®8Ä@À_x0002_Ç_x000E_£Ã@sß¯_x001C_½Ç@xµu}Ë@_x0016_Ã¤¥IÇ@_x0016_¸8½dË@&gt;6Í/ÝÔÄ@¨ß&gt;ôÈ@+Í_x0013_Á*Ç@/%_x001D_¤~Æ@®²«Õ£Å@_x0010_aÁ_x000D_|È@_x0013_N_x0004_ÀtåÄ@6èÎ×ÿoÊ@EAß_x000D_Æ@Iãêó-#Ä@Iw-¢_x0005_Æ@¿ÅÁ_x001A_Ã@_x0018_=Ü|LÄ@p_x001F_@OíÊ@y¼kæÄ@:Ï&gt;hÊÅ@U@Û#_x000C_É@Bw$q­øÈ@;â§Õ©(Ã@2}% ùÃÆ@£O%Æ@_x0003__x0005_.8Ç_x001A_ýÂ@$`JÈÄÄ@·Ô3¼ÝSÄ@DÛ_x0019_Èx3Ä@3¬[MÏÑÆ@|_x0002_Í§ÊÊ@³_x000B_OûCÅ@ávÃe=ØÃ@áàîöñ5Å@£mu7_x001C_¬Ç@×s_x0017_Æ@2ZnÄ@_x001A_!_x001B_Å¢IÅ@_x0016_é«|¶Å@nÒ¸Hù_x0004_É@O Û,¤]Ä@¦Àò§ðßÄ@7z½3_x0002_Æ@_x001E_é, ú_x0005_Ê@V_x0018_â_x001F__x000D_Å@¡(*Ç^eÇ@ýËíÒÇ@ßòEüS_x0019_È@ÍD6ò_x0005_çÇ@÷ÒsíÃ@il"JÇ@Ë?Í_x0001_@É@5_x0001_]T-µÄ@_x0004__x000D_Ý_x001C_OÆ@Ë â§_x0018_Ç@]i/U^Ç@®ÂÑ«_x0001__x0003_±JÄ@õÑ_x001C__x0011_ÚÇ@÷¿	/óË@aÉæ)KÅ@äÃj¾à_Ä@À2_x000F_`_x001D__x0018_Ã@û'çJÙÉ@­íìZ¹Ä@ÈvNÀ3Ä@î_x000D_&amp;Ä@¼&lt;_x0019_iµµÌ@UÙ¤vL_x000B_Ç@D:kÚ_x0014_AÅ@Ý÷0¹XôÇ@½H½õÚÈ@¤Kèqc0Ä@ÝRßz0Ç@²ÀÐÚ_x0010_É@ñÓ3J&lt;aÄ@¡uXzöòÈ@2¥ñEÈ@Qó_x001A_eFÆ@ö&gt;ÓÑÃ@þâþ/o_x001B_Æ@óÞ*ë3Æ@V9R`uÇÅ@~¥uÇÄ@gÇI_x0010_j7Ã@LÍÑ¹_Ç@_x0002__x0008_ýöÂ#Ç@» G_x0016_KjÆ@¡_x0011_ÂÏË@_x0002__x0003_(µ_x0011_%¶ÂÆ@Qæ¦oÈ@_x0015_m_x0015_ºè(Å@1ìñÏ#ÂÈ@ÁÌËixÃ@06RxÔÄ@z\^°ÇÆ@Ów!Å@5 ¬¡BèË@_x000B_t¶7_x0008_Æ@l_x0003_É×¶(Ä@`µÖµÅ@B_x0016_`;RÆ@Ö¼¬4èÃ@J[_Ñò²Æ@_x000F_&lt;¡¯ÁÅ@ìèsØÅ@_x0001__x0013_Û£9Ç@ÚÿÆèÄ@_x0003__x000C_ÿÅ@tj_x000D_0Ä@àSiÇ°Æ@ë9én\kÆ@â_x001E_µq_x0018__Å@_x001A_É_x0008_¾âèÄ@Ö;ëJMÄ@l6h Ã@R_x000B_ÓõÃ@RºÛoh§Ë@Ù¾êèx_x0001_Ç@ì\_x000B_r_x000D_Ê@Û¸_x001E_)_x0001__x0002_á_x0008_Ä@Ñl_x0006_²À^Æ@µ«¹4Æ@©Û~4+Å@§÷wÉ@!ßGwJyÆ@_x0001_½`=lÈ@_x0006_ÉJT¶_x0017_Æ@»]8xÄ@¿å¬ËÇ@®Wüü¼_x0015_Ì@Úf_x0019_/,È@\nA~3_x0013_Ç@«&gt;ì?éÃ@_x0003_þH_x0018_ëÂ@_x0004_¸I_x0005_Ã@Ü_x0003_ìoÅ@w[cO×,Ä@½¢6}_x0014_¨Å@_x0004_ùmØ_x0008_È@ËÀk]¤_x0017_Æ@_x0010_Dª+9:Ç@«A"áÍ_x0006_Ê@¤dÚ²_x0012_É@JÿÝÅ@×å_x0001_&amp;â_x0016_Ç@?ïß$_x0006_Æ@èèuP)Ç@Ú?®_x0007_Å@ªÐÌi,Ì@X_x001E_Qu;iÅ@Ü7lÎ¤4Ä@_x0001__x0002_mò·_x0012_­Ä@\~­ØWLÆ@Þ*ãE0Ç@+£Kãª_x001E_Ã@ÞDo¨kÄ@`_x000F__x0014_©Æ@ã6÷µÅõÅ@:KÔ_x0014_5ðÄ@]á$°âÅ@z5a_x0008_½rÈ@D_x0003_#qmÈ@EcÞ^9FÄ@_x0003_jTnÐÄ@__åG¿=É@+¯,{_x0013_Æ@_x000B_°ÝjÇ@É_x0016__x001B_ö?Å@­Ñpm´¤Ç@¼_x0012_¾üýPÄ@K°YmÒ_x000E_Ä@BÛ¢ÈH_x0015_Æ@×7Û_x0019_¹¾Ä@_x0015_M^gØ_x001E_È@n[ ÷d_x0002_Ä@­ýrñÜ\Ä@K×äù+Ã@Ó».\LíÅ@5æÊÿ(rÇ@Ì.î_x001F_wÆ@¿:¤*uÆ@ôyé%Ê@5é¾_x0005__x0006__x0011_ÝÅ@`&lt;æ_x000F_DÅ@_x0001_Ü_x001E_'/¦Ä@r&amp;àbîHÆ@9¢ÍêÝÆ@¹.ÉÄÌ/É@Rôã_x0014_Ë¿Ç@ÍI1ô¨Ç@Il²u³Ä@sut_x001A_,_x0004_Å@Ê#$VYæÆ@©ÊÕ/ÏÈ@&gt;ËP?ÇÅ@áÞ$D}Å@!Oê.Å@ì^_x0006_DÍÎÈ@zU'GçÄ@ä{÷Ê_x0014_úÉ@ªì+£;Ç@k»¦´ÞÈ@_x001C_Ýú_·È@R¶ÐóÊÅ@¡Y¢³IÄ@¬t+¥.8Æ@Áq1ßÇÇ@$_x0002_E_x000C__x001E_Ç@_x0003__®C}wÃ@_x0010__x001D_ìÇ½Ç@_x0018_°ovpÇ@_x0005_lWêÏÆ@¤_x001F_Æ'¿Å@Ðgòx´ZÍ@_x0001__x0004_jæ`»å¹Ç@¥2q¢ÍÄ@ágãT¸Å@¸j_x000D__x0002__x0018_ýÆ@B_x0008_äÎDRÃ@.Õ_x0003_}È@¿_x001E_"¾9Æ@äàäU×3Ç@Ã:c]oÆ@ÖX]*DmÃ@ l²_x0013_i_x0017_Å@4_x0010_º¬Ç@n2=¸±Ç@ÄÚëój_x000E_Æ@s}Ç×ÛÆ@SU,ò)\Ê@_x000B_(¨U &gt;Æ@ûÈêLm_x000E_Ä@_x0008_Ê_x0001_EÓÆ@Yã¼ðÂÉ@ÃQ)#Ä@_x0015_àf=Æ@_x0013_ï[­CÆÃ@ _x0015_xªÆ@$û;7Å@Ûq_x0002_pvÒÈ@·G®ë¦Æ@Í#_x0012_1É@_x001B_âg_x0012_ÆöÄ@CMâÉ¢Ä@_x0013_&lt;?9Å@iau_x0004__x0001__x000E_sºÈ@_x000E_7CAhÆ@»kº'Ä@ª_x0014_[@ÿµÈ@0=+ß(Ã@Ð/o¦ñ_x001E_Ä@_x0016_Ü_x0004_I#Ã@(_x001D_wêÅ@ÛµGZºÄ@¨o_x000E_µòvÍ@Aä	_x0010_¯Ã@_x0016__x000E_íu	Æ@_x001E_¸6¶&lt;jÄ@S_x001F__x0007_;;GÉ@«Ër©_x0010_lÉ@_x0016_·µÃ@0¨O_x0014_ÝöÃ@4_x000C_ôÝâÇ@Ó¨LÃÁÑÆ@Xz­4_x000C__x000B_É@í9¡á¿Ë@$?]5_x0003_®Æ@P¸FÜ7uÇ@_x0006_Î¸Ù%(Ä@uÎ_x0018_ö2Ç@F±¸ä©4È@Ò{_x0005_gÖÇ@9ôËáÿBÅ@_x0012__x000D_|Îð&gt;Å@2LÀ­_x0008_Æ@±´_x0002_ÿÆ@'Þ¨¤eøÇ@_x0007__x000B_£ñTóÈîÆ@°_x0010__x0001_ ÇÉ@U	Åqö}Å@ëb/9"_x0004_È@*6o]¿ÏÅ@î«fx_x0002_Å@_x0003_àó[Ì@_x001C_\kANÅ@_x0003_º&gt;þÍÇ@¥ýÞ_x0014_}È@_x0010_ËÐÇ@_x0010_ÜÀ­]WÆ@_x001E_èÕ 5CÅ@ê&lt;&lt;¹_x001E_§Å@vP¡¯ü£É@©h¿gÂ@l2acå¼Ê@í~£Nã_x0003_É@¦_x0006_9_x0013_Ã@ú=zì25È@_x000F_)_x001C_oVÄ@óâ]¹ÙÇ@	¾5´_x0003_Å@ïÉ³_x0010_ üÅ@ä_x0003_Ôi¹Å@ø²ä~_x0016_£Ã@_x0005_%üÃoÆ@&lt;Þ*ß#&amp;Ç@_x0008_úüü%È@_x0008_S*ÏFÉ@_x000B_g^È@¥Ý_x0017__x0001__x0003_ÁÅ@Ë«Ô_x0005_ Å@¦_x0018__x001B_ÚëîÆ@¦0ÕxÞÇ@äád_x0002__x0005_Ä@¾9½L'Æ@~åIsÓÈ@5gL!Ç@}f~òcÉ@°Çh_x0016_jÅ@_x000C_Äs_x000C_»úÈ@{ÍP=NÄ@ègTîÕÅ@ n°È@×Ðüý#Æ@gºµé5ÃÎ@³_x0014_lk¢CÎ@?ÛwNÇ@Á\¬úÉ@_x001A_L_x000C_qeÅ@Øì&gt;ú4¼Ä@¾-pßÇuÇ@îT*v¯Ä@_x0010_±i_x0006_è_x001A_È@_x0016_ýãôèÄ@¦æøïíÅ@Kò¸4x^Å@4äx¯Z_x0016_É@ú{å_x001D_õÆ@w±Ì$-mÆ@£ÿü±_x0018_	Å@~vL^ãÅ@_x0002__x0005_à&amp;Ç@Q/3W£jÅ@øp5_x0016_^Ç@sÇ¦Xo_x0015_Ã@,ËûÕÓÄ@ìlô2_x0016_ñÇ@xÐ_x0004_ÚÇÄ@ãY¾¸Ç@DÕ_x0019__x000C_Ä@tì%üÈ@ÿú½noÄ@ Ý_x001F_tw#Å@$ònIÇ@X2[ëúºÆ@_x0003_vþ_x0012_ÇÆ@Å¸-¥Ç@õ½ÐêuÉ@Ø_x001C_5Å@fìÕ[Ý_x0012_Å@Ã_x001F_6_x001A_ÖÅ@_x001A_K_x0006_õ:Å@k_x000E_KÃ´Æ@!Lxþû_x001C_Ç@»öä}ÝuË@2_x001A_+à[Ã@)i;öMõÇ@.ã¯&amp;¦_x000D_É@_x0002_$Ë !$Ç@ê	¹_x0001_MÃ@{ÚÎº_x000B_È@­yã|J_x0003_È@ÆJL2_x0006__x0007__x0017_ÚÉ@2©:EÆ@Ôµ÷P]ZÄ@_x0019_?Ä¾ÎÃ@&lt;Bih_x0010_þÆ@O_x0010_Gï_x000E__x001A_Ç@_x001D__x0019_±_x001F__x0016_Ë@+°9¥Ì_x0001_Å@OÆxvýÄ@Wéõtü_x0003_Ä@Qö&amp;_x000C_Î¡Å@¸oçÐ&amp;Ä@L_x0001_¨?úÇ@Å{]_x0016_ÝAÇ@_x000B__x0005__x0001__x0010__x0015_`É@ÓsÎR?\È@.·/×_x000B_Ê@_x0004__x001B_-àÃ@ä á_x001A_zÄ@ú!P=_x0004_Æ@\Í_x0004_ëçAÈ@­´_x0008_ü¼õÅ@lA{]_x0015_^Å@ôÓUùKýÄ@Í_x001C_Ã_x000F_&amp;Ä@h_x001F_÷£|OÉ@¦ÎfÐåÈ@_¹ølYÄÉ@Æ¾_x001A_	_x0001_ßÃ@6îÞ¢_x0018_Æ@ò_x0011_×Å_x0002_-Å@ûÍD4-ÊÉ@_x0001__x0003_íú,_x0011_DÄÅ@x)C±/Ä@&lt;º#_x001F_jÄ@		_x0001_q_x0010_ñÈ@Èlè_x0011_ê_x000F_Æ@Öû¤ÇÖPÅ@£o¬"Ç@}Lí­Ì_x001C_Å@%mâ_x0018_bÃÄ@Fª_x0011_ ÇoÄ@ieä	_x0003_Ç@|_x0007_îÅ³íÃ@_x001B_qcÉ@óÆRàõçÃ@¸¼YVüÇ@ÿ_x001B_ÒâÈ@7å9wÇ@óE°,Æ@$Ü_x001A_RùÄ@õRº³O_x000C_Æ@·ë&lt;ú_x000D__x0010_Ä@ÿ¿_x0003_Û` È@¯ñ_x000C_@6Ä@M@-LCØÈ@"Y_x0013_LÄ@ëì^U/Å@ÄÎËº}çÃ@_x0006_ÂÁ_x0002_sÅ@¢y?º_x0007_2É@À§ô_x0001_l_x001E_Å@úùk2NYÆ@4ÈüÖ_x0002__x0007_KÃ@Z¼ý_x0017__x0001_vÄ@qÐ_x001D_Þ¦_x0019_Ç@E@Å³Å@;áÒ_x0012_3Ä@_x0003_È_x0006_ÀÆ@¸&amp;_x000D__x000F_§ÛÇ@VYÈ®ï_x0008_Å@1w2°Æ@Åö_x0014_EÀÆ@(UtÀ_x0016_Æ@ïa¹ÍHÔÄ@ªÿ-´äÈ@¼_x001D_5IKåÅ@_x001C_[z´Å@´å5=ÒÄ@[_x000D_:õÈÇ@¯8¢EGbÈ@¼´_ËîJÆ@«ÞJ¨`_x001D_È@òcªWTÅ@c-_x0005_#_x0008_ºÆ@Ëd(ÐO#Ç@ÄªgâéÈ@K¸]Å]Ã@zÉ¨_x0010_0_x0016_Æ@ñ_x000E_)ûkÈ@©¿V.QÊ@èv_x0002_c(FÆ@æ¡y¦nÅ@?_x001F_Ó_x0006_dxÇ@_x0004__x000D_´ 6+È@_x0001__x0002_·uÎ±É@ÊT½_x0006_TÉ@Ã_x0001__x0002_üÜýÆ@]¡Ú0Å@é²H¶ªÄ@_x0018_è_x001C_q&lt;Ç@0óZÅzÿÅ@¯Ê_x0003_R_x0004_Ä@ÿ_x0015_ðÖ_x0002__x0010_È@A&amp;PãÄ@UF_x0017_ô^JÇ@þ=éÔ_x000D_TÆ@;Ï_x0008_EÃ@_x0010_ú%cÉ@ÜËN:_x0003_Å@^%ò+ÓÇ@Ì²íyk Í@äCC"]Æ@R^_x0002_ÒÇ@B.gVÄÄ@îw+yhÉ@¯É*Í`|Ã@ÔvRÖ¢Æ@Ò±¹@êéÆ@$Y·_x001F_¶ÍÊ@_x001E_}"gë¹Å@îå½VFÄ@¢Ù¦ÃÙTÃ@*à/UÄ@å_x0008_­ná_x0011_Ç@£ÍC^Ä@öíUË_x0004__x0005__x0003_£Æ@ñÄ¦ìvÇ@UXÞ_x0006_»óÈ@·ÀEÇ@ÿG_x0018_´}¬Å@7ä×S¢}È@}ä_x0011_sË@D9mûÅ@ÔÍ¨_x0018_¿Ç@ÕwªHßÖÄ@'+ï¿=Å@Í_x001B__x000B_9%Ã@§_x001F_ÖOÄ*Å@î_x000B__x000C_øÞÆ@_x0006_+Újä/É@ä3­_x0012_ëÄ@\U3ÖÅ_x0012_Æ@xänD±È@Hl^þ&amp;¥Å@fb¯ãß]Ç@_x0019_ÍË_x001D_¿È@tÓâ"ô_x000B_È@9ÂôÄ@Êh_x001A_!Ç@_x0007_	vo}_x0010_Å@6m¿öÄÉ@ÒZ{$*È@¶x_x0007_N*Å@üÛ@_x0004_\_x001A_Æ@Ðæ_x0001_.hÅ@ÂU_x0002_æ"¿Ä@_x0012_¼_x0005_½_x000F_rÆ@_x0003__x0005_OùX_x0004_ÐÆ@Ø_x0003_ûTÊ@G_x001D_ro³/Ã@NÃDuÎÄ@ï¬_x000D_w_x001B_ÒÅ@B©C_x0019__x001B_±Ä@__x0003_:©Å@_x0010_1ÃHÆ@ÁÂrÂ_x0010_Ç@´P^²_x0014_È@,­v]Æ@%TO¥vÄ@;b &lt;Ã@ÌRsf_x000B_òÃ@Äí²Ã@¹KOÆ@_x0017_ð/Í_x0004_È@&gt;Ý_x000E_dÇ@AÚ÷/(_x001B_Å@õgÃåµbÄ@à¬_x001B_±SÅ@ íìI&lt;	Ä@úÓÔð_x0012_Å@9Úï 2RÅ@ M?_x001D_,DÆ@q¢×¦ã?Ç@O°&lt;_x0011_qòÉ@áBf_x0012_t_x000C_Ê@3_x0002_LIUÅ@±¦ç¶BÇ@)_;_x0001_ÂÆ@ã{BÁ_x0003__x0007_VÔÊ@ÁvÿvxÅ@«àk°xwÆ@¤õq_x0010__x000B_¦Ç@_x000F_8ÞOÒÃ@uÜaVXÊ@B_x000C_¸?bÃ@4aÑåláÇ@}¶Ü©.±Ç@Ù_x0005_§_x0013_Æ@X}.qÃ@¼î_x0006_YºÄ@&lt;*q_x0018_±ÛÉ@_x001A_[«_x0018_ÒßÆ@UdcDwÅ@ûÃz_x0006_]fÆ@ö£ø_°Ë@¼IªüGÔÅ@?XB4OIÅ@7WÚy_x0010_É@Ò`0_x000B_PË@tº	òpèÅ@_x0003_Ä¡_x0006__x0004_uÄ@µàBuKÇ@ð2V6°È@óÑ_x0015__x0019_Å1Ã@-ìoâI¢Ã@S~\_x001F_Å@¶ºë_x0002_ÌÝÄ@V4ÚiÚÂ@_x0001_2H_x001D_ê{Å@4ê*kÆ@_x0007_	Î=_x0019_máWÅ@â_x0010_£_x0018_&amp;÷Ë@+üÜ$¦ÝÃ@AÏ\n~xÃ@=û·½+RÆ@Ä ¹_x0004_tÅ@_x000D__x0008_Ñvr)È@Ã­ÌY§ªÇ@¹ëÿ9ÙÇ@¿_x0005__x0002_TãaÆ@ãÓ[%rãÆ@3Ý`~_x0003_éÄ@«_x000B_*L_x0018_É@¢_x001E__Ð¼ZÇ@_x000D_£ÔkÅ@N_x000F__x0004_®I_x000B_Æ@/_x0004_·ú¼ÐÃ@u;_x0001_ê±~Ä@'ÆîëÀÃ@ÎÈØ~ÊÆÅ@Q0¬g´_x0007_Æ@ª§^ÜjÇ@Úx_x000F__x0006_@È@_x0015_¨_x0005_ÃÆ@_x0016__x000B_wÎDÆ@sö6%-½Ç@v3Ä_x0010_õÇ@Ç_x001A_óÕÄ@¢$@±LBÆ@a,84)7Æ@A_x001F_2_x0008_¶Ç@TÞi$_x0001__x0004_aíÄ@ÚXµªÀÈ@i[jd¢Ä@_x001D_	"]iëÄ@bUopÈ@Âßeö§Å@ÿ_x001F__x0002_À_x000D_LÅ@¦Ìã9·È@m_x001B__x0004_KêyÊ@i:ç{&amp;1Æ@d·@É"ÓÃ@_x0007_ÌÖ®_x0014_ÌÆ@ ÿ_x0001_+É@®N_x0003_3SØÂ@«-PI\Ç@¬Eèp(Ç@§8Üï'Ç@_x0013_gjÚFbÄ@MÍBìTË@êSkÇ@ü_x0007_31ìÅ@Ü±oaâøÉ@Hzhâ+ÞÆ@ÊÀºËÈÈ@â_x000C_dåF°Å@Q_x000B_þQB=Ç@·ï9å4¬Æ@õªBßBÉ@^&amp;_x0013_)_x001C_É@:WLµqÅ@_x001F_Ü+½Ä@_x001F_Ôò?ôXÇ@_x0001__x0002_¦Ð_x0007_"í&gt;È@¿ò9BqeÃ@å-aåyÈ@e*ÈýÅ@;éÂX3³È@*ðùÛS^Æ@W_x0011__x001B__x000C_9È@5Úì&gt;_x0010__Ä@×çÉ¹Ä@qû^ll%Æ@¯ÁÒøÆÇ@It&amp;®q	É@¬î	¶ôÃ@Û¢+ÆÆ@'£_x0017_·"_x0015_Ç@¤ÚOfÊÈ@%øD¤_x0002_É@_x001F_æfË)È@_x001B_ÛÚ­_x0013_QÄ@¤j^ßæÆ@#Dø_x000C_ÕÄ@²æ&lt;ÿÆ@aÒ ªðñÆ@«0JvòÆ@ÎDóÄ@_x0011_}¿_x0019_Ð_x000F_È@6ÙÚóñæÅ@¾$l|ô_x001A_É@!pxì4ÔÆ@¬eÃßëÄ@ãÁt(µÀÄ@Ì®5½_x0001__x0005_~Ç@¢j(jÆ@C¼ÂÙ®Ç@8ÞÎÅ@l'×hI±Æ@Á_x0007_(¦ìBÇ@_x0003_»+õeÄ@;ÑoGâ_Æ@r}6&lt;öUÄ@RIëGÎÊ@&gt;Æa'ºÇ@_x0014_@8hnË@]ÄER¼çÈ@b÷_x0004_æ_x001F_Æ@pú_x001B_v'qÆ@__x001C_,_x0012_Å@_x000E_qÁ`_x000D_yÉ@/hûU¶Æ@ïAA÷¨Å@·rÕ¶ûÆ@j_x001C_¿jÉ@F´~èÅ@ãßr§ÁÄÆ@×R5_x0002_pÇ@[_ÔC%2Ê@_x0006_³_x0008_Ô{Æ@_x0004_æN_x0005_ó9È@@lýË¼Ç@éÄ²ØÌÊ@P{JsYÆ@_x0015_6b·×É@¾k¨SÄ@_x0002__x0008__x0018_(Ùø_x001B_Æ@^­h_x000D_ÉÐÄ@nj!¸Å@=°«_x0017_ãÃ@Þ¼·_QÅ@±_x001D_"X_x0005_Å@G¸ß«º_x0004_Ê@·òb¬A°Ê@Å»¢f_x0015_Ë@÷æú¤YÈ@(_x0012_KB8_x0014_Ç@_x0002_h:©ãÇ@Á^©w¹_x0017_Ç@µ_x0011_Í¾ÌüÃ@¨_x0017_#ç&lt;`Ç@Ìãø.ÙÐÅ@(r}_x0019__x0007_lÅ@_x001C_'?5¼åÃ@S_x0006_aª{KÈ@%Þ¬Ë/WÃ@R¿Ð_x0001_Ô7Ä@xgZ1_x001B_Ã@Ó-®¬MÉ@À471ÉÉÅ@Ù_Xd_x0002_Ë@_x001E_Ùñ×yÄ@×\çt´NÅ@_x0017_*².MÇ@G+)&gt;#Å@Ö&gt;Ø©¨Ç@&gt;_x0017__x0016_È@¼-_x0003__x0001__x0002_tîÇ@!ÞöáÝÒÅ@)âÐ$SaÃ@73¢ãvÉ@ô:ì@_x001E_&lt;Ä@l_x0014_ÎÛäÅ@¯ºé KÅ@}R8½rÅ@I¬_x0018_½àIÈ@ñd·ÇUÅ@¤w_x0014__x0007__x0013_Ä@_x0006_Ið?ÌÈ@sÇ½Ã¹Â@4_x000D_¤ÑJÈ@_x0013_úäþÍ@_x0015_¬_x0012_KJÅ@ë_x000C_öT¥ýÅ@_x0012_õAk(Ç@Á_x001B_ÐØäaÅ@f_x0010_Ë°1TÄ@î!ðs3èÄ@ÖBþò9_x0001_Æ@Â_x0014_p_x0014_Å@Äq_x000B_øV%Ç@E®ìjôÇ@_x0005__x0011_v¯_x0001_@É@/ùz¿Ç@§}`·g_x0003_Ã@*¬&lt;2njÅ@»ZòOÃ@_x0011_»ô«_x0004_WÇ@D_x000B_4Z$Ä@_x0001__x0003_¨»_x0012_$þ_x0002_Ä@n_x001B_ªEÏñÃ@_x000D_'©9)©Æ@åÆUlEÆ@_x001A_x6_x001D_ Ä@_x0017_?X¦Ã@.g¼ª%ZÄ@}Ç@±_x0006_Ä@A­tªAhÇ@ù?¼_x0008__x001B_È@°ÏêDäÇ@©_x001F_Yã÷É@Fa _x000B_°cÈ@J¢ÃÆMÆ@&lt;ÈAgÄ@A¼GÿÃ@I´iñ°Å@ßûï½ËÄ@°£üéRÆ@0µLç%Å@eÉ¢½Ó'Ä@'~ÉEÆ@ÆS_x0019_¨½Æ@Gÿ|Vï¢Ä@KbÁD(É@Óä_x001E_VÉ@üþ0_x0004_zÇÇ@¯4¦_x0016_/áÅ@WÇ¹mÔDÇ@±_x001E_Æ·_x0001_È@_x0014_$ÉÆ@äXÜ_x0001__x0006_ç^Å@	_x0005_R¼Ä¬Å@bÀÙèXëÇ@6_x0019_V{Ç@(PL!ÜÅ@zùi»Å@_x000E_&gt;(¡Æ@óãæ¦èÅ@Yµ.«HÅ@~Ct»_x000C_Å@°ô $iðÈ@U_x0005_caI_x0004_È@&amp;_x0004__x0019_ÂOfÄ@ån¼OåÂ@&gt;3iÍ¬È@°Ch_x0014_CÆ@}Øï_x001B__Ä@y§fS_x0004_È@n_x0004_ _x0016__x0015__x0003_Ä@Ð1½Á&amp;¡Ë@&gt;zÕ±ÒÅ@d¥_x0011_º¿±Ã@£+£iÃ@}Z¯%ÿ&amp;Æ@ðè_§¡MÇ@áè_x0010_ Ì&gt;É@_x001B_E@6Í¯É@Ûdü_x0005_ÁÉ@Åp5^n¦Å@ÿÖé©_x0002_3Ä@"g_x001B_»ÏÈÂ@vR_x001E_X53Æ@_x0001__x0002_C_x0013_[x	®Ã@YoæßÌ.Å@ë	TkÅ@Ï&lt;_x0018__Æ@iÈÓ£ÜÆ@_x0015_3®hTDÄ@¸Øî_x0010__x0011_Æ@¤bÞô0Ä@:q0åû*É@À8¾_x001A_ÃÂ@qÎìó4Å@Öîì-Ã@6oYJ Å@ô¬3l&gt;­Ç@¡[Ý^³Ç@¾Ø¬4CÇ@3vMZ·QÅ@´_x0001__x001B_B Ê@t_x001E_|+ôÈ@ñ¯ðûÅÄ@kK²Á«Æ@ìÉ}Ë@_x0002_V_x0007_#£_x0013_Æ@ùYxCêÃ@¶Ç@DÖÍcÅ@_x0015_ìÍ¹CpÃ@_x0002_)÷Ä@T_x0006_G$WEÅ@HæÝnW8Ç@¥¶´îôÉÆ@_x0012_,¿_x0001__x0002_ÔÍÅ@ä?î_x0004_ÔrÇ@¸àM&gt;¿Ä@k¿ÈâêÆ@ùtC§Æ@6fSÞ°Æ@J_x001B_7°ÈÆ@.hLäàÆ@¹Ð_x0004_o»óÃ@£mqDµÃ@_x0013__x0019_×_x001C_öÆ@1zÓq5Ã@×")ÞHÄ@_x0003__x0018_ÂæÌôÆ@ëªD­VÃ@m_x000F_&gt;qÃ@O6L_x0007_)°Ä@ÔÆP1Ç@EP",Å@æ_x0008_SuÅ@_x0007_Ù_x0015_W_x0010_Ä@¹¿hyh_x0002_Å@ø¸ÀÄ@ï0'GL=Ç@Ïÿà¸'Å@?r_x000D_S¦Ç@Ð_x001E_¤ï.Ç@¥_x0001_Ñ]#ôÄ@»Ã_x~RÄ@ñU_x001D_lXrÈ@@""¾zÄ@cç²¼¥óÆ@_x0004_	NH©ÖÅ@æ:þÚ(æÉ@+_8l.ÔÃ@ª_x001E_H²x5É@-ÁÌK_x0019_3Å@R_x0002_ÌúEÌÉ@I®4!WÙÄ@_x0003_ÇáÝÊ@?¢Ü_x001D_zÅ@q`Ã§ÁqÆ@&lt;NwM,É@;8ÂfvtÉ@·Ót_x0012__x0008_Ä@O_x0012_;dÍ_x001C_Ä@Tx¡ÆÃ¡Ç@G½-Â_0Å@Å¢{"Ç@@Óq¢Ä@Ä_x0005_U¨­Ä@ÓõÅ@pzÄ@t_x0013_F¿I_x000B_Å@ÃQÏýÃ@éë=êÉÈ@Z#_x0013_¹_x000C_È@þ_x001E__x001B_ºöÅ@_x0007_QcÄ_x0006__x0005_Ä@ÙVi÷ÎÂ@_x0011_*_x0001_Ñ#yÅ@1§°JÞ¹Ä@ï?iÅ@ßYí:ñÆ@_x0019_2_x0004__x0005_»WÅ@Ñù64¤Å@$ñ³7_ÞÆ@£~Rµ]Æ@ LCï0\Ç@(Ð_x001A__x0008_ÕÿÄ@ËÐKIÛÆ@·?_x0016__x0007_È@@n¥65ÎÃ@EEofc_x0004_Ä@ß_x000D_\Mß_x0010_Å@¤.8÷_x001E__x0008_È@ÄªÑ_x001A_r-Æ@´$ÎÓ_x0012_XÊ@ùÂÏÛÃ@ULT§_x0002_Ç@/ê­ÐÆ@_x001B_]'@	?Ä@gTÐ_x0015_ÇËÃ@g=´fqÃ@¬_x0003_ö45Æ@¦mPÊ_x0001_&gt;Ã@|õQSUÅ@_x000F_Æ¨Â×_x000D_È@_x001B_Î©ðmäÄ@}ÛÂÕ_Ã@_x001F__x001D_s=ÄYÈ@õW|hÜÈ@eÁC__x0008_Å@_x000F__x000C_ç ÐÍ@¼å9NçÂ@oü6xÄ@_x0004__x0005_QÍI_x001B_LÄ@hPÿ?ÛrÃ@§ë_x0008_3¹bÈ@r_x0012_JÊ&lt;Ã@©R¸Å¹OÅ@_x000F_`E®Ä@ +x_x0011_ÍË@aÁË_x0019_w·Æ@óDç._x0016_Ä@Ï2z_x000B_Î¤Æ@'Pò_x001C_ÚÅ@2Ü¸t|Å@²4î_x0007_D·Æ@§t¨_x0010_TÈ@å»_x000C_ÆË@y_x0019__x000E_6ª_x000E_Ç@aêÜ·¶ZÃ@¬³ÏË&lt;É@ÆVuò_x000E_ËÃ@J ³´È·Ç@Ù_x0005_Ê_x0002_¯Æ@.uv»_x001B_lË@_x0019_ðôÚßÇ@U¾ì/_x0018_Ä@\ú^ÞÓ_x000D_Ã@_x0014__x0014__x0010_\`_x0006_Æ@_x000B_^Â_x000C__x0004_Æ@Ú_x0012_ÍÇ_x0003_öÇ@ß_x0001_áhXÇ@f_IlÄ@ü_x0017__x000D__x0014_,Ç@ÛOÅ¦_x0001__x0004_»ÍÅ@xT¸3[_x0017_È@æaã_x0008_é_x000B_Ë@LrèÅ±ÎÄ@ø"_x0011_¼ç­È@x»¦FCÆ@]_x001A_fQ4Ä@}¶ÅçWÉ@IFà mÄ@,_x001D_­-Ç@xxsWO¼Å@_x0019_Ò©lMÆ@²G_x0019_éð@Ç@5j_x0002_ÏwÄ@²!V¬_x0015_^Æ@i@c+Ä@ñ1¤ì1¸Æ@ªWæTß0Æ@ñé(~Ç@àÞèî%vÈ@Ë1\çýÅ@ml_x001F_;_x001A_Ê@_x001B_ÐÙp _x0013_Å@_x0013_¨_x0018_ÖÉ@é$ç_x0017_°Æ@_x0008_ÁZÏ$ÂÆ@¡éñv¨]Å@N_x0003_Dý#Ê@M_x0012_?êkÃ@î&lt;SqZ«Ä@_x001A__x0004_©ºÕçÂ@WoÞ;ÚcÏ@_x0002__x0004_MM_x0003_âo'É@{B_x0008_²îÉ@©@e&gt;QÇ@w_x0019_¡wB²Å@t./nðÏÃ@_x0006_&amp;_x001B_HeÄ@´øÞD¬¯Ç@ÐPvX´Æ@À¡@°Z*Ê@_x0008_J{ue_x0001_Æ@ñpìè]Ä@]ÛRneÃ@Ä-_x0018_&gt;ê¼Ç@ìÖ³_x0007_±Æ@E_x0018_àbÊ@£¼cB°Å@cKB!ì_x0003_Å@NêÜëÏÅ@Zì[~åÂ@;p¢Ù²Æ@_x0003_êüX2Ç@wXÎ_x0010_5&amp;Æ@/_x0003_õªÙÝÆ@Vô_x0007_éæÄ@*_x0011_IÅ@lhË_x0004_AÕÄ@_x001C_wûb_x000F_É@*&amp;¥?MÅ@\Y_x001D_ÞéÃ@þ#åTÄ@íFB&amp;`êÆ@8ùö_x0001__x0002_×=Ä@nKQl&gt;Ã@ ¯M²È@¹?A]¿Æ@Þ_x0012__x0006_P_x001D_ÇÆ@Õq*/5Ç@îû¯ Æ@øÔM_x0015_#7Å@Á}P!À¸Å@	æ%?ö½É@À_x0005_elxñÃ@«Y_x0003_iuØÆ@Ñ[Ü_x0002_f?Ç@GÞ,pîË@4w:H:aÅ@s_x0001_`ømKÅ@j6ª½ÙÅ@)ª[_x001C__x000F_È@Ø'oÂÆ@ýòá_x000E_¢ÞÆ@_x001C_;_x0006_2_x001A_=È@²Tz7_x0001_Å@¢Zjò¯bÇ@¢-åúØÄ@e_x0018__x001C_çªÈ@ÆßçûTÈ@ò³Ø4ËÜÆ@¬7ö_x0016_²{Å@FÃnRouÇ@_x000F__¯FÈ@ lÈ2d+Å@Õ]dGCÉ@_x0004__x0005_Cþ8_x0002_5HÈ@Í=qÛï4Ä@J-ßvL[Ä@vDì¸õ_x001E_Ç@_x0014_ù_x0019_gWÎÆ@#óMxäÃ@_x0016_nI_x0002__x000F_Ä@_x0003_·hÙùÆ@_x0001_ÈìHF¿È@elänÃÃ@_x001A_´Ar®Ä@®Ð0Ô¸TÅ@&lt;mõØÚÃ@[_x001A_ríðÃ@£ÙkBùÉ@Xò¾a2_x000F_Å@ª?µh_x0003__x0014_Å@gý3_x0015_¥Ä@v_x0003_Û9CÇ@U$;C¦;Ä@ÞWµíJÅ@=ìÿÜÎºÇ@®ö|õÂ@@üçÑ_x0005_1Æ@b[l/ó*Ì@_x0001_Õ	ß3Å@ëÙûeg¹È@};ö¯_x001F_Ç@³E_x0010_ä¤Æ@_x001F_uíãTîÇ@I_x0005_®ÚÀÂ@âÄ3¾_x0001__x0002__¤Å@%_x0019__x001A_¯6È@s.»NNÊ@k¾ì4Ì@«¿_x0018_+='Ã@_ÃpÞÆ@\g¯kÄ@iT#¯SÄ@Oþ.iÈ%É@_x0001_ä_x001C_qÈ@ÂAPe_x001E_Ä@÷D!å5ÙÈ@î=HÃ(sÄ@ü£ÁÄiÈÃ@Â:m	Æ@fÅ_x0001_4Ã!Å@"dæ4$aË@ÚöF_x0014_É@Oc_x0013_C.Å@túÂ¿~¬È@_x0015_±Î_x0019_?åÇ@_x0005_dØmôÆ@XÀ)_x001F_WÖÆ@ÒFq4¯èÅ@ºqgøË@ÄiîÃ@kèàÆ9=Æ@Áµ0ÉQÌ@b?ü±ºúÆ@_x0006_Ï0ügÆ@J^ÓG³Æ@¶Wïö0È@_x0001__x0003_¶_x0015__x001A_À²È@s^z¨¶(È@;Ô_x0017_¾qÃ@näXÄxZÇ@"èàn§_x0018_Å@G6øÔÄ@A·tïÆ@Ô_x001F_Ä@¤áPõÆ@Ò_x000E_pëå6Ã@_x0012_]ì	$kÄ@_x0015_Ò#_x000F_ÍÆ@º=Ä_x0004_Æ@!&amp;ÛT¤É@ê_x0010_X9Æ@.úÝöAÅ@_x000D_/ã¥â@Ã@\`_x0011_òj!É@Þá¿_x001C_½nÆ@Õ¶ö_x0002_ì_x0007_Æ@SA_x0013_û±aÆ@DÕ_x0015_$;Å@*ö×þ¥Å@_x0006_@'dÅ@_x000F__x0016_/yóÈ@à´=°ÞiÈ@:Ö³=áÈ@Ø!ëÍÅ@è²y_x001E_Å@:_x0003_Õ´0xÇ@ÎÎÕ@ÝðÅ@´z­Y_x0001__x0002_³°Ä@èµ*_x0011_ÆxÄ@íÙðìÖaÈ@ÇAÒ _x0001_ÑÆ@xIæÛébÊ@_x000D_ìÄ8eÆ@·Õ_x001E_áøÃ@»âO¨çÇ@b7_x0008_ó_x0010_7É@ÀãÌøÇ@&gt;ÎkÅdÇ@_x000F_Pù[ïÃ@³§[_x001B_Ä@_x001A_JÍ_x001F_«Ä@CB*@zÈ@¿ã¸Û_x0008__x0006_Å@+ß_x0018__x001A_9`É@ÌB!÷Ã@³{Ó\Ä@Ä_x0004_ÅÄ@t÷5U°ÂÄ@_x0007_jºAÆ-Å@_x001B_|ù*_x000C_þÊ@$½ T@ÚÄ@¨_x001F__x0019__x000E_ªÅ@XGLBÿDÄ@6SE4ßÅ@P_x0005_2	C*È@âmW¸«È@þt»_x0013_ÓæÈ@¼QwSøNÄ@ãþ¸»ôÇ@_x0006__x0007_9Ø²É@ÐEÎ_x0004_êÂ@Ái\BÇ@}ñýM¡_x0010_Ë@J"Ôq_x000D_1Ç@Îñ_x001D_¢×¤Ä@¥y_x0004_ë_x0002_wÆ@êi}Zv_x0001_Ä@Ù;_x000E_MäñÈ@_x0014_oô_x0007_:3Ã@òQ7¶þÇ@¾õµ¢Ï#Ç@~ö¾1Æ@qq%DÎÈ@~_x0005_ íûÌ@©ûÕì×hÉ@e_x0019_WÌ_x001C_Æ@_x001A_4@DÆ@½Dó_x0016_ÅÃÇ@H_x0002_ßXGuÃ@QîëÇ@Ìäë@_x000C__x001C_Å@jí^_x0010__x001E_·Æ@á lu&gt;EÊ@§_x0006_·ký_x000B_Ç@÷M·ôaÄ@j_x0006_´{û9Ì@Ì^÷_x0018_UÄ@+_x000E_Aô÷Ã@ [Ò_x000E_1Å@fð_x0003_"Æ@´l_x0008_o_x000B__x000C_«Ç@_x0003_¬_x0001_/_x000D_Æ@æöC_x0007_+Ê@Ê_x0002_r;QÓÇ@A$­_x0006_Ç@_x000F_	e2b]Æ@_x001A_xµ¦þÈ@12p&lt;tÊ@@ÏîÄ@â,í8µKÈ@)tûüÅ@÷¨QF:uÈ@÷Ð@ùÎÄ@l±(X£_x001D_Å@&amp;C_x0008_@'_x0013_Ä@TJÚz?-Æ@9å¯¢È@_x001E__x0012_&lt;ÃÉ@MSdÞGÊ@¨ì_x000D_Æ@	DäÐ_x0014__x0019_Ä@ER¨&gt;ìÕÆ@Î1Tõà¾Æ@_x0012_£_x0005_ÇÖ-Ç@þP2ÕÜÇ@äg÷o.fÅ@x.Ã_x0004_3Æ@ÊÌËÆVÈ@q* ©3ØÇ@ï¬l_x001F_ÊÁÅ@õ_x0018__x001D_/Ã@Q«ÝùÉÇ@_x0007__x0008__x0011_ÊÞP&lt;ÀÅ@:S_x000E_LíÆ@_x0015_¿×ÚþÄÆ@_x0019_up«£&lt;Ä@GØ´Ð?!Ç@ï /Ë_x001A_Æ@_x001F_vT~ÎÅ@´Ðª±§Ã@_x0001_-K5½È@_x0002_AA_x001F_ËÁÈ@aüî_x0018_Å@_x001B_o÷_x001E_Ã@üv«!_x0017_îÂ@_x000C_EÁ_x0010_uXÉ@tc-{l^Í@°_x000E_¢ÛeÄ@î_x0016_RXÄ@_x001B__x0019_Eâý$Ä@[_x001F_Ä©²Æ@¡æ_x0004_µÄ@~á2âÈ@_x0003_}²Ù_x0017_®Å@Ô!{DÿÇ@zøh_x001A_~Ç@´«M VÃ@¾÷üÄ@äÕ_x0006_wÄÄ@_x0008__x0017_¦É_x0010_Ã@÷0(úÐÈ@_x0005_«¥ýëÇ@_x0013_[&lt;ë	6Ä@«H½§_x0001__x0002__x000E__x0002_Æ@cY:³ýÄ@ç_x0007_-ÍÄ@OjÒÀ´HÈ@ÎìË¸É@zæ ØÁÂ@è)1¾_x0005_Å@Æ`M£ý'É@áÿì"CnÈ@^ _x0010_|CzÆ@W}\yËÛÆ@]ü'M_x001D_È@8'öG0@Ã@ÊpÌÑóîÂ@"-ú¾_x0008_Æ@ÝÈ4ËÊÅ@Î_x0017_-ÿNÈ@Ý_x0011_XöçÁÊ@~Ñ½hÊ{Ä@¬_x001A__x0002__x0017_#Å@Ñ-ÀAÉ@(éD²yYÇ@JÚ»¸­¸Ã@X«­§Ä@©n\_x0007_äÆ@±õ_x000B__x0012_}Æ@^èÀXùÆ@_x0016_í_x0004_fð5É@-¾~?Ä@¥N@øÃ@±E]_x001E_ãxÆ@8g_x0018_&gt;_x0019_Ê@_x0001__x0002__x0004_ "#Å@FÃ»pãøÄ@?·_x000F_KqMÊ@z_x0004_²]WÅ@°Ë+LÆ@µàÏsþæÆ@Î61Ç@_x000B_Í#|»¤Ê@]5_x0002_ÇìÄ@lÖ÷ØÅ@0¦_x0002_jXLÃ@_x0001_)W)õ_x0001_Å@_x0011_ZÑr«NÆ@Þ._x0017__x0007_&lt;Ç@_x0003_ß@Ah Å@j&gt;ðÉÚÆ@ÓÍÛPêÊ@QÖ½_x0007_{/Å@îÍ/8;×Ã@ân÷Úâ_x0012_É@g|º¢?É@*ºG¾_x000B__x000E_Å@øh_x001B_)Â©Ç@_x0003_S_x0014_Õ_x000E_Å@!1_x001B_èedÄ@Õ«V_x0015_ðÈ@_x0004__x001C__x0013_È¥2Ä@÷£_x0011_ãJoÇ@L®=¿Ý«Å@êöÈn`öÅ@V¯I_x0001_Å@@ùLX_x0001__x0003_°yÃ@M¹rÓ_x0008_NÈ@Ç_x0008_ãñôtÅ@_x0001_y¢ásÇ@ÞZ¼U;YÉ@Z)[ñÄ@av×À2_x001D_Ä@iéU_x0013_GÇ@ÃSÇÕ~]Ä@_x0019_[/KbÄ@¸Z»dHÃ@~ô÷¿_x0012_XÆ@ætúV÷Ä@)@rÊ?È@WL3l_x0002_ÅÃ@_x0011_	VSÅ@&lt;S×%/Ä@ÊÎØ¸ºÃ@Çªn}_x0017_È@_x0003_qÌ_x001E_Æ@è&lt;_x000D_)ÅÿÉ@_x000E_3_x0004_²dÆ@_x001E_÷¡_x001A_gòÄ@_x0004_ #æ÷Æ@S_x0005_ý_x000E_È@ºR_x0015_¶JÃ@|ýÍ_x0011_¼PÅ@Ù_x0015_µÝÉ@¸©_x0002_fÉpÄ@,_x0003_PøÅ@¥6ÛgÄ@e_x0018_Å_x001D_¹Ê@_x0001__x0003_ìù±_x0010_#ZÇ@L_x000D_²_x0005_Ä@&amp;ÙyÀ|_x001F_Ç@ÈÐ_x0008_½_x0014_É@UðQ_x0002_oKÄ@zS Ê@ÙÍIØÉ8È@æh-]·ªÂ@³þ)_x001B_HºÈ@B_x0005_ÔzÌÅ@ø¤Y_x0016_IÅ@ìKCX[iÆ@ý«	RÈÅ@¼.Ñ_x001B_;&lt;É@ÃÈ6U\_x001F_É@A$öÃÄÓÆ@À_x0013_éÚ_x0003_Ç@RdËºÄ@âBãÊ_x0001_Ä@_x0008_TPü1QÇ@Ü_x0001_IãÌÃÆ@åõÃ&gt;Ä@j£Ns«ÐÅ@MlBuD_x0005_Å@i¾&amp;4Æ@%­±i÷Ä@?ü_x0001__x001B_îsÆ@_x0014_úÒl]Å@ó|pöA²È@¦_x0005_NLPÆ@ç¿Ý2'÷Â@l_x000F_c _x0001__x0005_L&gt;Ã@óÛdÛ¢ýÈ@«_x000B_Ï_x0014_&amp;Ã@ ÄÜ;Æ@l&gt;ºPy¦Æ@·Â_x0019__x0001_Ç@ÆÑwÏ8Ë@Ô5ZúÄ@¼¤o»·RÅ@ò+Û¡Ç@/¸å_x0006_¢Ë@S?_x0019_{[Ä@¤óÎüÈ@A¨¨Ü½bÆ@Ù_x0003_A¸£ËÈ@AaÍÈ*ÔÅ@°ÒÎ_x001E_Ý_x0004_Ç@,ÒpÈÅ@ßD¸×Á;È@I¹Êø[_Å@¼¤èXQ_Ç@Åt|_x000F__x0012_È@n&amp;._W8Å@c:§|É@ÛµÍ¤Å@©ñdÏÇ@Äu_x0010__x0002_Ä@{KJÞÿÅ@·ÑhûÈ@_x000F_VÕÅb¯É@i_x0006_h_x000B_Æ@i_x001C_&amp;_x001F_´Ä@_x0003__x0004_ðsF;_x0019__x0016_Ã@¢ªÈÄ¹¾Ç@_x0016_¸À×Ä@þWÜ%É@s&gt;ùËWÆ@_x001E_}Í_x001F_CÈ@	m2I_x0014_gÃ@÷í%_x001E_åÉ@È_x001A_CÎÆÄÇ@?§uâ¾Ã@{Ë¦_x0001_D_x0010_Å@_x0015_¹PUñ®Å@{øÅ_x0004_×ÑÊ@_x0016_éà$Æ@3¯N.eÇ@¤¼8]Æ@Õæ&lt;_x0003_àÃ@ÀY_x001F_é_x0010_Ä@¶¦Ë	ùXÃ@ÑS_x000B__x000C_Á©Æ@»_x0004_Yþ¤Ç@_x0013_/lã_x0014_&lt;Æ@zí]e_x0013_©Ä@»ß@ÏÒÄ@sP&gt;ÅbÅ@Xû_x0008__x001D_ÓGË@=xÒÄ1Ä@!«M_x0002_/ÐÈ@@§YëÆ@ð5Ó_x0011_§Æ@îÞÏ)JÈ@éaKõ_x0002__x0003_¢öÆ@HÝ_x0015_p_x000B_#È@«e6tX­È@¦zzÛÇ@õ7j+_x0008_cÅ@óÙ9õ¹ëÆ@%«2é*bÄ@Pî+&amp;PSÉ@{L_x001D_ñâÇ@ÒZk_x001B_Æ@ÜíMÅ@Þx_x000B__x001F_vÄ@eÈ½_x0013_íÆ@ËÛì4_x0017_EÇ@=ëÉÍïÊ@B³ÇÇ@ªm~¶0ZÃ@wãeÿ_x0005_µÅ@_x0008_.ä_x0001_´+Ç@à³üq¶¾Ã@_x0015_|_x001D_Æ(ñÃ@&gt;Q&lt;ÑuÅ@Tv_x0014_¼Ç@6c_x000E_(¼Ã@ýlæÿ öÇ@uÀ_x0018_KùüÇ@!±ècv_x001C_Ä@soÀcBÝÉ@ü_x001D_ra VÅ@_x0005_Ð­_x000F_TöÃ@Ù JnÅ@t5ûlHÆ@_x0003__x0005_·&lt;LÔ@Ê@¬«_x0002_=]È@Ý+$}_x0008_Æ@øÃ_x0014_4;Ä@ñUo¡Ä@N	)û4Ç@¬ÙÃ Ä@_x001D_=_x001E_2úÈ@_x0002__x0004_f9Ç@©bßy'±Ê@G0r_x0001_4ÿÈ@ø lCçÃ@¾Aü(ìúÆ@áV¥3IÝÆ@ÄMã[Å@#_x001E_!_x001B_¡!Ê@¹_x001D_2àîÇ@¤¿f_x001A_ãÉ@_x0006_³ÃÚÆ@4A2ÍJAÃ@LûÅÐØîÈ@_x001B_³JNÆ@l_uü·êÆ@ªÕá-ÔªÅ@._x001C_¿9C_x0001_Ç@z%ÂÄÆ@_x0004_²RåoÇ@Ï¸Ë²_x000F__x0008_Å@þÝà©w¨É@H#29_x0007_AÆ@ ¸Ts_x0011_È@³ÐR_x001F__x0001__x0002__x0005_©Å@®Ã_x0003_{ñÅ@ïmNûûÃ@C_x0005_£k:_x001B_È@RVuzpÂÆ@_x001C__x0010__x0013_aÑJÄ@_x001A_À_x001E_ÿ±ïÄ@Swõ="Æ@Á_x0004_ÖÇ@z_x0010_óâéÃ@&gt;'ñµ_x0018_«É@ãýõ_x0010_Å@mi·`7Æ@¤Ö§_x0003_réÄ@Næ_x0001_õÉ±Ç@][_x000F_Æ5.É@Oéôº_x001D_@È@¹ªV__x001E_öÅ@Ð_x0018_½þÒ¥Ê@bUØ²(Å@Íx#¹üÄ@Ú]°ö_x0001__x0004_Ê@òI!µÇ@_x0006_JteÊ@G"ÆðèÈ@1_x0007_¢6üùÄ@±@_x0012__x0012_Æ@A	HK_x0012_Ë@_x0002__x0006_bìl¶Æ@5ÙwÉ_x0005_	Æ@¿¦L/«àÅ@jCÿH÷½Ä@_x0004__x0005_ºÎ¤ò]+Ç@ÿúñoÄ@À~Od#Ä@&gt;·_x001D_Ë_x0001_&lt;Ä@T«ÿH Ä@ûòmûç_x001B_Ä@Óî¼_x0014_ÂyÈ@ÿ]©!DÄ@Wv_x001E_8­Æ@vPÑíÈ@Ú_x001B_¸ÙÍ@õÂHÚóyÇ@Ý^tÈ_x0003_Ç@Ín_x000F_¹&amp;É@Iæ)¼Å@_x0005_¯þ!Í_x0015_Æ@gQ_x000C_ébË@£ô_x0013_9íEÄ@(~&lt;æÅ@¬"_x000F_'3Ç@	ä5É+Ã@r]_x001B_RËnÃ@èÕ!Aµ@È@&gt;evÈ@_x0002__x0007_IµiGÇ@Ã_x000D_ùÙÓ=Ç@Ñ£ßûèqÄ@Pîs(È@ûK--1Ä@×[b1f©È@ß_x0005__x0005_h½È@þaS_x0001__x0003_ÛÄ@{&gt;Õ÷\'Ë@_x0003_\¹È@_x0013__x000B_ãÔËÇ@ö5êYâÌ@_x001C_{ÆÊ{Ç@a[Ò3QXÃ@&amp;3aI@éÄ@x&gt;e&amp;£dÄ@ö¡¿nÊ@Ëö³_x001B_~ìÄ@JD_x0016_ÊÄ@¶³lú£äÄ@ÔÛ=û]Æ@%]$T:/È@o"UìÅÆ@ñ¿²ü_x0012_¤Å@ÒR­®Ä@³3A»Ä@}}sJDÉ@_x0002_8±I_x001E_¹Æ@µ»sßaÇ@­îl{ÅÅ@»*`Eü3È@ºâ_x0018__x0006_ÔÇ@¦%ÉÃ_x0005_ÁÇ@¨ûør[!È@hÀYµ_x0015_ÌÃ@_x0008_!T­/Ç@O2ÖÀÅ@2YD_x0004_Ì¶Ä@õ	Ð×È@_x0001__x0002_\Å\tehÄ@1v%_x0018_xÅ@÷Öýwø)Æ@_x000E_/gÅ@x_x0017_ÄýH0Å@M87É@ÆSÒ!#§Ä@«&amp;_x001E_ÝwÅ@d_x0003_HdyÆ@gúÏvKVÈ@+UöøÅ@_x0003_\_x000F_ÑÊÅ@¸ÿõ1pÆ@PVî×ï_x0004_Æ@,'_x001F_LóÇ@-l±è_x0006__x0015_É@_x000D__x0006_Y"ê_x0004_Å@vÑ_x0011_^MÆ@oôì@ìÛÅ@dÕ_x000D_î#jÃ@!prÂøÉÄ@eÃ÷kÃ@hfè²~iÈ@{_x0017_ë_x000B__x0007_Æ@-À¦B_x001A_Æ@£ô{Å@ÃèÿåàÇ@^ÖÏëë¹È@r_x0011_Û¼&gt;_x0008_Í@_x0017_àM?¸`È@_x001C_S«à\Ç@]_y_x0001__x0004__x000C__x0016_Æ@é£_x001D__x001F_Æ@G_x000C_ºSÊ@E__x001B_Û³Ç@¯`u°UÄ@¸dÿñ®ßË@oÉ_x001C_NýÃ@îx¯1¸ØÄ@L`¹ï¬Å@î_x0002_ 3h²Ç@â`c3´DÇ@v]_x001C_ÌÇÅ@_x000B_Q ÞÃÇ@`úÿËÃ@Ñò_x0003_ËÅ@]´Ü[	Ä@¢}Ó6_x000E_Ç@sâã­ÚÃ@_x0002_ú  µ2Å@[*¿_x001B_hÄ@_x0012_LWÝ[Æ@À¦á$_x001C_Å@¸í_x001C_1Ì_x0013_Ä@y9­9¼Å@*Þö¿àÈ@Eøy¨¤vÄ@wìb$È_x0001_Å@_x0008_ê¯¯þîÈ@_x0005_YÛO·}Å@[k úÂÇ@®::W¹Å@c_x001E_Sáq_x0007_Æ@_x0001__x0003_¶òXz2Å@Ô&lt;,7ÂüÆ@ÙNóÞÝÇ@0_x0002_Â#üÆ@Ù¬IóÅ£Å@Ù&amp;ä8E_x0013_Ê@h®L_x001E_Ç@§ãv"_Ç@f1@µvÙÄ@Ï_x0012_/¹Å@Y«59¼ñÆ@ÕþÇ@wë¬_x0019__x0007_RÄ@Ãÿr¡Ê@wÜd_x000B_ãÃ@ü#h4VÇ@Â¾_x0012_öÆ@dCTõ6Ç@ÄÆô­¾tÅ@LAóVÌ@+·_x0008_(Æ@UdÍY¼Ç@Ø_x0011__x001A__x0006_æ_x0013_È@è.#uzÄ@þ8K×á:È@Õþk|_x0015_zÇ@SYíæ_x0008__x0019_Ê@&gt;?B&amp;ùÝÃ@_x0008_k_x0018_äñÃ@;_x000B_YçÐÄ@Ä6'Ë@È]]Â_x0001__x0002_ïþÇ@(äÁÿé[Ã@¥ëáNÿ_x0006_Ã@g)FGÄÅ@¥m ¢pÄÊ@.$ mÅ@ó/H¹ÝÃ@ÇC_x0019_ñÂÈ@`jóIëÆ@?@ðòtÆ@N8¢®¢¯Æ@W_x0017_ÏHU¯Ç@Ñ±ÌÒëÈ@¹¢kJ´Å@ª­ÿ²wïÊ@ÎæX3_x0006__x0008_Æ@Ø¥j&amp;DÊ@v_x000F_6_x0016_ìÈ@X§¹s¾ßÅ@=ôÿ#õÄ@MÙ!°æÈ@_x0017__x0011_ª7Â_x0011_É@ÃðØ§¬Å@_x0015__x000D_xXéÄ@#VÀ¬2Ä@_x0002__x000C_:5Ã@ÝªNEÿÂÄ@]_x0010_@WÄ@WKN»_x000B_Å@aÙ¯_x0008_í_x0014_Å@_x0011_ÆsUÇ@Xï¥øÃ@_x0001__x0002_-Z&amp;³³È@þìæ·ÁÈ@i}fÅ@X1_x0018_4ÁaÅ@öÄÜ6 Æ@ãz2pÆ?Ç@_x0003__x001C_ _x0002_HÃ@_x000B__x0007_»×_x000C_«Ã@XºÉ	Ê@å_x0006_åüÛÆ@}Û!Ñ_x0015__x0014_É@ÜúÁ]}Ä@÷B%!L_x0011_Æ@Ã-æ_x0008_â[Å@J_x000D_Q¡R¸Ç@z8$YEË@×@jQÀ_x0018_Ë@#?7iÅÅ@_x0017_æUkèÂ@ü#(ÏHÈ@&amp;Hú_x000F_à^Ã@~"í¼_x0006_~É@G5(¢oXÄ@_x001A_®"\ÆÄ@_x0018_t_x0013_'ÉZÉ@£§K_x000E_Ã@Ìù¦ÞsÅ@½UÄ_x000E_É@IÙ_x0003__x001D_UäÆ@_x0007__x0004_VubÆ@cÒªÔ_x0013__x001A_Å@Y_x001E_¼ó_x0004__x0007_îÑÈ@Gý×ËÈ@°SV«´"Å@è_x0003__x0005_§¡|È@\ñY«_x0006_GÆ@u¯	g_x0019_Ä@¯®i"_x0011_Æ@]_x001C_ù¹½ÊÄ@k_x000E_0=æÍÃ@%Òéiú~Ä@é¿_x0014_yf?Å@Ñôcuz"Ç@_x0013_I¸ÒSÆ@_x0004_~HÇ@Í_x000E_Å_x0005_7&lt;È@ñÃÙ8`_x0015_Ä@ÀÈ_x000E_ùoÇ@*]_x0002__x0010_Æ@_x0001_&gt;P64Å@¥ò4\×Å@ü;_Q'°Ç@1ØcÖÉ@«ÑEKÃ@í_x0003__x0003_â¤Ã@´)_x001C_¡® Ç@_x000F_ûrêñÄ@î®¬CøÆ@RÑÕª»ÝÅ@Àr:~Å@_x0018__x0007_lâ_x0016_¦Å@Ëpí_x000C_LÈ@_x0015__x0002_ÜO­ÌÄ@_x0004__x0005_}µ*Í[òÆ@mq_x0008_åõüÆ@_x000E__x000E_ Í°tÅ@s?¦§úËÂ@F}ôØøfÅ@_x000C__x0008_/¸ÑÅ@"hf_x0015_(¶Ê@~_x0002_W_x001F_Å@R_x0001__x0004_7XË@örÞgØÃ@åi°¢~eÇ@]$_x000D_ùÆ@9øY¾ßxÈ@=W]vòiÃ@W9×Ï_GÆ@¾Ô³®ðÇ@Ø*_x0018_ð×ÊÇ@_x0001_Mò¬mÆ@~_x0003_jVÆ@_x001E_	£d=Æ@ÅÄ_x001E_¡_x001F_ýÃ@_x000C_îÁ¦,Ç@{-]ëÄ@nfá_x0010_/Å@Lw|È_x0006_É@~äÅ@._x000F_ âÉ¢Â@ÅÁó½ðÄ@{qX¹­µÅ@öï_x0013_¨rË@ä½cOÚÆ@&lt;õ_x0004__x0005__x0005_³È@_x001E_QÒÑdÅ@Ý/b§»Ç@`_x0006_6¹2sÆ@'þ_x0014_£Ç@¨_x001F__x0001__x0013_Ä@_x0004_ªþ¼Ä@cQ¢b¡OÈ@âWóh©Ç@Ç_x001B_)_x0005_^Ä@VìU_x0019_Ã@FyçÌgÅ@_x001D_L0Æ@°Á_x001E_8¯¢Ã@q_x0013_·É@¦_x0008_T_x0003_V&amp;É@Þ_x0019_Zý5èÅ@¬X_x0017__x001E_~È@Á¶HæDHÆ@F_x000C_¡½hEÃ@óÈSÄ@_x0003_ìI2ÏÇ@¹¡p_x0011_bcÇ@Ô_x0017_Ê"_x0016_éÈ@_x0017_+_x001B_®Ä@"dûUÖÅ@Î_x0002_é¢ØÈ@UWä5¶Æ@TRunÇ@r_x001F_l_x0017_þ%Ä@+_x001B_[î_x0006_¿Æ@Â.µ£OÄ@_x0001__x0002_ &lt;9ÔUË@ò(åí_x001F_È@;_x0003_¬í_x001E_.Æ@ó?YÃæÂ@$l·_x000D_àÅ@_x001C__x000B_³Ê/ÍÆ@_x0017_¸"_x0007_Å@è%!Q¶È@¯; ÖY_x001C_Æ@k?Ów×_x001E_Ç@Kf/·W_x0017_Ä@P_x0019_À!¥PÃ@ÁÿªzzÌ@úåÃ2ðÆ@_x001C_)=d¿Æ@_x0019_a_x001F_(_x0017_xÃ@_x0011_w"Ö;Ê@(OHî%É@__x0013_È\ÒÅ@¹Þ_t©¬Ë@T_x0006__x0013_ù&amp;5Ä@D_x001F_&lt;EëÿÅ@N_x0008_zð_x001A__x0013_È@|¦¼2JÃ@Ð½µM©Ä@v_x001E_Ïì9Ê@ýô¯_x001C_$Ä@iJU¨pÌ@&lt;ËH£¹±Ç@Ú1¢_x001B_òÂË@Tù_x0003_?_x001D_Ê@°+_x0005_é_x0002__x0004_5ôÈ@·_x001F_j,_x001B_ÉÇ@QY_x0007__x0013_ïÈ@@Ì¥rSÄ@Y8b*æ÷É@¢²!d¿Æ@ú¼7_x001A_Å@0^¹È_x0012_`Æ@}*5_x0016_áÆ@~&amp;5O¦³É@´§sF&amp;Å@(òÐ¼Å@µ®ÍoÇ@_x0012_	h_x001B_ÌrÈ@Òõ'Z¶	Ã@_x0001_ºÉ@Yò_x0013_)ÏÆ@sqé÷¥Ä@Ð!%_x0002_"Ä@ðNËIð_x000B_Å@[Ì¦=õÈ@_x0003_#CV_x001B_ùÇ@ñÄYÔôÅ@·«ÇùE.Æ@U¢Ç_x0013_¨iÊ@õ(OÝxZÆ@ÒDËT_x0002_¼Å@µ_x0018__x0005_´_x0001_¬Æ@Të+óvªÃ@À_x001E_N_x001C__Ã@ö&gt;Àî~Æ@­'x__x0006_É@_x0003__x0004_®¶ÖËÑ,Å@¤=¢_x001F_÷Ã@_x0007_ù¹-_x001E_çÄ@ÄµaÓ_x0002_È@1Öbþ¬mÄ@Ä0|þÄ@y¯WTÕÈ@Énë_x000F_}È@äÁèÝ¶3È@ Ol_x001B_iÊ@_x0017_ým_x0016_µÆ@?_x0017_Wùö­Ç@_x000E_©&amp;L%_x0010_Æ@8Év³6ÑÅ@ü¨9Ý³_x001E_Ç@¶­ÑÐÚ·Ä@§89_x0012_í%Ê@KR7a"Æ@_x001D_PØûMõÅ@7y_x0003_§Ê@ð*¶_x000B__x0010_äÄ@O_x0006_GV[È@_«¿7Å@|t_x001C_Å@z_x0007_mÅ_lÇ@_x001A_wZ/Æ@×º_ë½Æ@Ü_x0001__x0001_=%öÆ@_x0007_&gt;hjíÅ@ò­mÃ³_x001D_È@è_Mu²_x0005_Ê@_x0014_é&gt;*_x0002__x0003_É¡É@¼+CK¾ýÃ@_x0004_ï&lt;B'%Æ@ínÍ÷Ð_x000F_Ä@t_x0008__x0017__x001E_Ç@^mRÛÊ@c*¥~Å@÷"._x000B__)Ä@t_x0010_ïb~,Ä@·]'¥ÔÆ@¯ñøf§Å@tñF_x0003_7Å@8²X%$Ã@¡µÛä²(Ì@ÛÅ1¶£Ê@7_x0005_D$ÀÇ@²ß|&lt;Ç@ê_x0002_»önÃ@-_x0019_¢R2Å@mÓ_x001B_¨ÜÅ@a¥Ûk_x001A_LÃ@24B3ðÿÇ@ü+üÅ@©oÉ_x001E_Å@óÐn_x000B_n±Ç@ AYø`Ä@Ó°¿ùãÄ@×_x0013_m÷Ç@§ûÞ_x0019_7_È@iD÷ù_x0001_ÇÄ@éh;µØ_x0013_Ã@o_x0012_)WÅ@_x0004__x0008_¿:Z¦1Ë@+ùC_x001D_2_x0010_É@¿n&amp;PpÈ@°ÿÞWÉ@Û}2Hþ|È@W¢H_x0019_­Å@_x0008_lÕ¬9Ë@*Ü_x0003_`ÙÅ@Ö]_x0002__x0007_}Â@òý_x0005_{i¨Ä@ º_x0017_ïãÚÇ@Ô_x0004__x0005_õÄ@Két &lt;*Ä@{®,êÄ@Ó{c2	Æ@7!!_x0007__x001C_¬Ã@Ím¬:#RÉ@À+sä/È@|_x0013_LV_x0004_Æ@r¹_x0014_¨^Æ@M_x0006__x000B__x0015_ø_x0001_Å@_x0012_TrYÄ@wë"KíÃ@ôo¯½Ã_x000D_Å@ràqÄ@á7ÒÃ@´v;+_x000D_Ç@$b±SQÇ@_x001E_]{Èg+Ã@wÉ;ÐÇ@3SºÇ*åÈ@­±ù×_x0001__x0002_õÅ@f_x0013_Ä_x0014_Å@W_x000C_µ£ðÄ@®dÒ_x0004_Ã@êtsÈY_È@	ñ_x001D_äPÆ@ìXQF×¯È@®_x0001_¯zð;Æ@¼_x0012_zX(Ä@"k`ìÈÄ@|_x0003_-Ë@â*_x000B_Å_x0002_È@½"&amp;ÕÔÇ@HÁKàYÅ@º$-ÙoÉ@\í:Ë.ïÄ@&gt;ô_x0001_Ô_x0002_NÃ@@&gt;p5_x0012_Æ@' ³_x0016_Ð1Ä@_x0019_bî_x001F_ö"Å@&gt;âQ#'æÆ@sï¿©ZÆ@_x0008_ÏÂ:_x0001_¦Æ@­SX#Å@£UùãèÅ@M|_x0003_æí*Å@	ðCK|)Å@Mc´_x0012_IÉÄ@Îü»èùÃ@§Ph÷ÿRÇ@âë:&amp;÷Å@ú _x0002_=ßÅ@_x0003__x000B_º+¸È@&lt;é=ð_x0019_Å@ÁIÛs¤¤Ç@Ñ_x0015_¶gs_x0002_Ä@ßU¼u$0Ä@ÓaóÐÉ@iÊ7_x0015_,,Ä@ÈO3uÅ@ðº{n&lt;Ä@±Ñ&lt;_x0017_?_x0017_Å@·xÛ£õ_x000F_Ã@hh5rlûÂ@LiþQÅ@Ê­f:RÄ@ÒSÃÖ.Ã@|`¨WÆ@GªYîÛÌÂ@A¼¼o¥Ç@_x0014_NÖi#ÐÆ@_x0005_Å$É@®ô}b'_x0003_É@&lt;_x0006__x0004_{JÍ@`ý°xÆ@µB_x000C_yÜ_x0008_É@9¥`ÕÃ@â_x0001_|¯OÃÅ@794_x0001_)\Ã@%RK_x0002_xÇ@êÍ_x0008__x0011_TFÇ@±_x0007_{ÿ_x000C__x0019_Ç@_x0016_­	_x0018_mÈ@¹Ä½ã_x0001__x0004_À%Ä@I­`!wÄ@_x001C_+1J_Ã@U_x001D_KmêÂ@juzs3òÄ@#Ö¼·"»Å@)ÀkÀà¦Æ@9Çä_x0017_¢WÃ@a$ä²¹_x0005_Æ@9rZ¬¶­Ä@'­'Ñ{È@{_x0015_û_x0008_ÔÅ@_x0011_$A*­Å@Ì\.6/Æ@Ò#ª»tÆ@_x000D_Ü	ÂCÉ@YwAæ'QÃ@ç!_x0005_*QÅ@rÞÂ÷?Å@yòmyékÊ@¸ØcY*Å@NWèjÄ@»{5º_x0008_9Ç@SâSÑÈ@z¸øtá(Ç@£&lt;_x0003_:Ä@m_x0016_rè5ûÆ@$ñÕuÅ@²jBùÂ?Æ@._x0017_ÈüÎßÅ@nq_x0002_XÐCÄ@_x000B_ÝîQ_x0007_Ç@_x0005__x0006_7Be_x0002_µÈ@ùn.9_x0003_Ç@§_x0002_ÝosÇ@!æÝ±¤ÒÉ@=×APa´Ê@ôâyMÈ:Å@Õ'O å_x000D_É@Ú_x0017_ú«ïÃ@Ñ _x0005_:þÃ@^ÈvlÆ@U¨}fRÄ@¼nÄ_x0006_ûDÆ@_x0006_#Ç¾VÄ@AÙ´_x0001_Å@géÙKX[Ç@ÜBg9¸Ä@½ wKc_x001B_É@ÍÔäÉ@^³å0ÃÅ@ûÍ´c"pÅ@üOJ$*FÅ@ó0O..Ä@:âÓ1_x0018_Å@7s{_x0016_É3Å@­½+¨cäÃ@_x0007_Û`se(Ã@|hÈ.è9Å@_x0004_ÎÑB_x000B_rÈ@µÛÅ	Å@Óp_x000D_S2Ê@N&gt;Ëò_x0002_Æ@NÜ_x0001__x0003_ Ç@-ÔþÅ@Éû^ê~Ã@fhZùÏÊ@4YbùmÆ@`¡2Å@_x0003_RiÇ@_x001F_GJô£Ä@+6c»ÄÅ@ÿ¦§wÍ7Ç@Íõ_x001F__x0014_ÆâÆ@*ó àOÉ@²_x000F_e7xÅ@5ZðEÉ@[+,I_x0016_Å@"aJy»È@L#éö¢kÉ@±YðôÃ@d_x000E_+PÅ@ü)Yõü³Æ@ý_x0013_;êÖÆ@j´WuNÇ@+_x0006_dßÉ@Q_x0002_u2y_x0010_Ä@_x001A__x000D_y£÷¢Ä@5+D{_x0003_ÊÅ@ü_x001F_@ücÊ@Y_x001C_Ü×O4Å@øÐó¨¿KÆ@ãZI_x001E_¯È@NÔô_x0015_dÈ@´­ÎuÅ@_x0001__x0003__x0017_ È@_x0014_Åz_x001C_Ç@\Iðã8Å@¸p8£Ú2Æ@ÿ(keÈ@®®dYA_x0018_Ã@0hó2p÷Ä@1h	henÅ@~g	¯=GÌ@xx}	À¨Å@³M¢5ÑZÆ@×áHÉÅ@¿_x0003_³ü\Ã@}¯Ò_x0002_Æ@º}^ôº¶Ç@%êå­VÇ@Öà]ÙË¸È@ÿ&lt;_x0003_%àºÆ@x2Ò_x0003__x0011_Ä@=LcÆ@¥_x0008_P¨Æ@Qa|¥kßÃ@æSÕõ[3Æ@ZØn_x0003_÷Ä@U_x0006_qzÈÇ@:Küf%Å@­_x001C_òÀÅ@¬,2ö*'Ä@_x0011_½oðQÆ@uKy«_x0014_Æ@Þ_x000E_DzÊÆ@ Y_x000B_×_x0002__x0003_Q_x001D_Å@_x000E_*gb_x0016_KÊ@}9#o¨Å@wM_x0007_¼Ç@&lt;[6odjÄ@å×pâ¸fÅ@õø½Æ@_x0019__x0006_ú3øÄ@_x000B_QG­òÄ@_x0008_x3}3ªÆ@øÝçuîÆ@ßÚð*òÃ@ëÆ_x0015_KòÇ@@É&lt;ÈÆ@R!æ&gt;ÕÇ@ô±|A=_x0012_Æ@_x0007_h.Ã_x0005_ È@Å_x0014_r_x0019_2_x001C_Ç@¹ök_x000E_¨Æ@ó]»%þêÄ@7_x0002__x0006__x0013_`Ä@]ò¿qÈ@:¿´gÊúÂ@WxØÏ`õÆ@æÃuå_x0001_Ç@­'Ùb7Ä@À¤kú_x001F_ïË@_x0010__x0005_?«Å@Óæ_x000F_2/âÄ@&amp;¦ßð@Ä@_x0013__x0016_eyì_x001D_Ê@øùõWu0É@_x0001__x0002_¼urTÄ@EÇÄN_x001D_Å@n¨ÁÐLsÉ@6ç |»Ã@6óµÀÁ)Å@_x0013_«$È_x0004_Æ@+¥vS]Å@áÈxåúÅ@uY_x000F_@êÇ@×_x0018__x000B_®Þ³Æ@$Ad¬SÇ@rö6EtÄÅ@¹_x0005_*@_x0005_Ä@_x0015_ _x0006_ ÊÈ@Öe×ý_x001E_ÿÆ@×ßÄü¶jÈ@¼édÂá^Ë@¥TK_x0010_¢!Ç@_x0014_í_x0012_¤Æ@³@3:ñlÇ@S©0BÇ@_x0010_G%_x0002_SÇ@làd[dFÆ@_x0010_øLÔÆ@wYèwÔÀÇ@n_x0004__x0004_s÷uÆ@²³_x0016_tÇ@W~_x0013_ß&amp;kÊ@_x0018_ri\Á&amp;Å@_x001D_Mß^¼Å@k0£]MÈ@_x000B_qF&amp;_x0007__x000B_M¾Æ@"_x0002_ë!£É@x}È$ÛÈ@Û_x0019_Ã_x0014_Ä@ÖôD.£FÅ@	Ü!þÏÊÇ@¼_x001E_QYM_x0014_Å@ò1´«7É@*ñ_µx_x0017_Ç@¤7¤yÉ@¥@¥?·sÃ@ýù_x0006_ÌsiÄ@øw_x000B__x0008__x0004_*Ç@[àki_x0011_ßÅ@8Xùì.±Å@lq¤Å@6î'&gt;¤Å@5ßWn_x0007_	Ä@ë±]Æ@ßlaõqcÈ@,_x0010_ë_x001B_ûÅ@O8o"É_x0003_Ä@Ü_x0001_jÛ©Ä@_x0004__x0005_3xgÄ@Ò8èXû©Å@Öz¶a4Ç@¦MÎh2È@ÐnßÐ_x001F__x0011_È@§ÞÑ«Ç@H^È@äwåÌÈÆ@®ê]fªKÄ@_x0003__x000B__x0006_ûF³jÆ@Sd_x0015_ÅcÃ@9ì+Ç@&gt;_x0001_ÂäÅ@óÚË]}É@q-ýý_x000C_ÝÇ@àÆ_x0017__x001D_#Æ@ì_x0012_à4_x001A_xÆ@É_x0012_|X_x0005_hÆ@»ç±îeêÃ@°g_x001D_A_x000D_íÃ@ï@ºvÄ@Ô_x000B_''(cÊ@ô,ÐüKøÇ@Wö	Ð}pÅ@cÂFÔ*ëÆ@ÏB"ÊßÄ@ÓíºXÁ"Æ@ÏpÑ_x001A_B3Å@ÚeÅHy0È@_x0016_b1[_x0008_TÅ@I_x0007__x001B__x0016_É@ZBÞ_x0001_Ç@¼ëòüÊ@­IÐ5ã{Æ@³ª­_x0015_íöÆ@qÆ2ÀÃ@0_x0002_Q&amp;JÊ@Á®®Å@JxY_x0014_»/Ç@_x0004__x001A__x0007_p¯ÙÂ@Ì,BÚ_x0004__x0007_¤¶È@"cuè¼Ä@u8Ð_x000C_Ç@O2Ï 2ÍÅ@Ôß_x0019_ç_x0002_Æ@&lt;``2Å@yÅéÞÕ3É@ ¢8ýÛyÅ@ªOdZ|È@«¤éï_x001F_È@y_x0008_·0!É@&lt;ÆWy?ÓÅ@|_x0017_ïÄÈ@Æº_x0006_!bÃ@ó¥Ïw_x0013_ÏÃ@í?_x0003_­îÄ@Ø_x000B_á_x0005_'Ä@l_x0003_6$¹üÅ@ýÝbÿ_x001A_¯Å@?¦Þ9ËÇ@æ'¨PÄ@P3µ_x000B_&gt;Å@oXÝª÷Ä@0|¸»§ñÂ@È	ù_É@lO£ÚÏÃ@UaöÀÉ@7²_x0001_ÞpÇ@Þ7¤Q_x0003_ðÇ@}_x0008_*ÓÂ0Å@_x000E_}Cûþ¼Å@AÅÆÇ÷È@_x0003__x0006_¶b_x0017_tÔjÇ@?y3º Å@|µ_x001F_±_x0017_È@y¨oMçÆ@X_x0007_C7_x0011_vÇ@ÙÁ_x0018_àG\Ä@­_x001E_\7Î_x001F_Ã@Í®.¬§ZÇ@êiµ_x0015_ ¹Æ@4Ø{apÅ@KQ¢|_x000E_·Å@	¢uhùÂ@_x0011_2³°X_x0015_Å@GÿH³kÇ@Û_x0001_©ªd_x000B_È@U2«J½Ï@)`Ö_x000D_NÃ@¿u%Õ8Ã@á·_x0005_16Å@ YDqÆ_x000E_Ä@Ûb_x0016_!rÇ@/#Ó_x0004_Ä@:Wò_x001F_ê£Ç@_x0017_&amp;Ü_x0016_ÞÅ@_x000B__x001D_çz_x0016_]Å@oRöïI2È@Õâ_x0005_-ØÇ@À_x0001_r°u©Ê@_x0002_°Û)MqÆ@GåªYªÅ@Ñ9Ø:Æ_x001B_Ç@gOH_x0003__x0005_°ÆÅ@]÷_x0019_&gt;7ÐÅ@'`HA¦É@¡'Â(q½Å@Á¾S&amp;UÆ@_x0018_äÍ»;_x0001_Æ@_x001C_Ö3ÚÈ@6b)_x000D_UÈ@_x000B_ÃäÈÇ[Æ@Ì_x0011_Á/4¾É@aÍé^÷É@P|ÁÑ)Ã@t®_x000F_à¤&lt;Æ@`DVæä=Æ@ÞÕ÷_x001E_Ä@²þ&lt;Ó_x0004_Å@ Íã&amp;Ê@Òü#5~EÅ@´mNÄJWÄ@'å]Z7°Í@.WÄ@eõ@ù_x0002_XÎ@[ýwÅéÃ@6ÖÏãûÄ@`§8óú·Ä@o=_x0019_¦EÆ@	K&lt;_x000E_¸ÜÍ@ýÂrhòÜÆ@Ù_x0001_ã&gt;ßÊ@P¾ÌªÃ@øþ` |Ã@[_x0006_øV_x0014_Å@_x0001__x0003_§ÆÞ2=Ç@ç{_x0016_×þ¹Ê@T ¢4´Æ@)cø¯Ã@©±¥ú·XÉ@	*ó×Å@_x0003_ ÙT5_x001F_Å@Î£ì7\aÆ@Y.ÎT{Ä@toÎýôÅ@mµÞ_x000D__x0015_Æ@ôP-é4È@EÂï×hÈ@©¾_x0014_O¥Å@#¼sÌâ¨Ã@v5p*ðVÆ@¶ãÍh_x0007_"Ã@£dQ{®ÕÃ@uèÀ_x0003_i¹Ç@²N_x0017_ÊåÅ@ñ)ÌÝïPÊ@jð,ÛþÆ@*¸âÌÿÆ@_x0010__x0006_­þ_x0002_yÆ@é_x000F_iTxGÆ@aL_x001D_'Ç@w¯FÜ_x0001_Ê@`øwÍ'@Ç@eÏEÒ_x0002__x000F_Å@í'HøwÄÃ@j_x0019_+åÆ@9Jpt_x0001__x0002__x0016_Ä@|¦#õ_x001B_`Å@*£&amp;Û_x001F_ãÇ@_x001B_²&lt;Ó	_x001B_Ç@&lt;ð.^_x0004_Æ@æA¹òhÈ@Q©J¹ñ_x0004_È@8oä¬æÉ@09k­u_x0012_Ï@¦,£$_x001C_~Å@æ;E?¦Æ@ù+HXcrÄ@l_x0003_9cxßÉ@G­lvÀEÅ@u¢Z±£Ä@_x001E_ó"b_x001F_?É@0§JáÆÃ@_x000F_BØÆYÇ@ï&gt;j_x000D_Å@ê Õ?ÁÅ@_x001A_¯{üÞÇ@	'_x0005_U.È@SFpf+HÉ@ß_x0011_L÷_x0002_Æ@ãØÏ£gÅ@ÚÄ&lt;#ÕÞÅ@_x000C_,Ê¼¿_x0013_Ç@×!¸gä£È@Ãóü&gt;Â@óuG_x001D_wÇ@øÞ/_x0001_AÅ@©u_x0006_¿¦íÅ@_x0002__x0003_Åþ_x000E_R-ÑÈ@× F7ZtÃ@!p£z9É@³_x000B_üQrãÃ@ËçÍìëË@$©_x000B_^h¦È@|áÉAãlÉ@úT¡.Õ1Æ@óé_x0001_¸ª_x000F_Å@å9qà_x0013_Ç@8Ê#»åÆ@_x0005_¹À·_x0007_Æ@O_x000D_Rú_x0017_|Ä@7ÝaäµfÆ@$JÖq»iÆ@¡Ð]à#Ä@ér­M4Å@_x0012_Á­?4Æ@_x0015_a=¸_x0008_{Å@­ÌÔ=Ä@'Tå_x001E_&amp;ëÅ@è¦eX¸È@UêuÝÃÈ@rÆæ_x0018_¾Â@å1=TÎÄ@Ëãm_x0017_ÃÃ@¨Î_x001D__x000C_qÄ@_x0011_[nq0_x0015_Å@Û¹_x0013__x0011_ZÇ@¨=s_x001E_0÷Ä@ÄsëmÐÅ@íâ»b_x0007__x0008__x0002_ûÃ@þ_x0001_È ,Ê@(ê_x0013_¥ È@@ú_x0003_¦_x0002_GÃ@Ah9 _x0006_È@p_x0003_ñ@	Å@[ÏB½Å@_x0007_­ô¸·Å@_x0018_M_x0017__x0016_õÊ@a(Ò_x001C_ÌÊ@'X7_x0013_/KÇ@FÙåöÂ@Æ)[_x0005_hÍÄ@Aá7_x001E_5Ç@_x0019_f¨Ä@§ÀÛyñáÅ@`Â×Ò£ÌÆ@_x0001_	Né È@p¬_x000B__x0010_ZÆ@s·_x0008_Ø¾Æ@_x0019_iÌ?M¿Ë@N_x0011_×[ÓÃ@ÝMn£_x000B__x000B_Ä@È'_x0015_ÝV®Å@ûbÊ2rÃ@_x0012_}ÿ,½Æ@Çº¼°Ã@ü_x0011_@µùÄ@^h20Å@_x0004_æ_x000D__x000C__x0016_Ç@"°_x0003_$K¢Æ@+d_x001B_mòÈ@_x0002__x0004__x001B_}_x0012__x001F_kÇ@ðÿ¸mSÁÄ@_x0001_êòpÆ@^j­E]È@ÿ_x000E_ú,_x0001_#Ä@s¢_x000B_uÈ@GÿàC$Ì@-d_x0011_;»÷Ç@2NAÇd É@5¯goÆ@5|0_x0006_êïÄ@wõö¡Æ@ª;àzîÅ@ûvãÁµÆ@_x000B_i_x001D_ùØÃ@ô_x0012_FD÷[Ä@_x0013_m~xôµÇ@©h*huÄ@_x0019_##_x0010__x0018_Æ@rW¨|Ë®Æ@_x000C__x001B_n@Ä@º¤q_x0016_0ÑÄ@C¶"e\Ë@_x0018_ácÆgÚÆ@_x0003__x001A_qÈÄ@äçZøéêÈ@²&amp;f_x001B_ÌÅ@~$ÒQ±Ã@ËÑÈ	i-Å@_x000F_­ÁÑL¼Æ@¤Yg_x001A_Ã@:XR_x0001__x0005_Í~Ä@_x0003_ÿx¹É@°"Jë®Ä@¶¬_x0006_?²Ë@^_x0002_ OÏÇ@cÛç+hÈ@°?pFdÅ@y( _x001A__x0004_Å@tñÍ7Ç@-9\¹ÞÊ@ñ¢&lt;4´Å@Ïc¯ÕÆ@B__x0018_6Ü_x0017_É@-`²_x000F_wbÅ@|&gt;êàÔ×Å@_x0007__x0002_VÓ¨ÄÅ@@!R#ðÅ@o#(} vË@XªÔ¯­Å@½¢_x0015_êêÃ@ÌB_x001E_øûÉ@I_x0012_î8Ç@Q¿@ä_SÅ@úÖµß$iÄ@}J+¼qÇ@zÓË6U­Ä@°Ù¢_Å@æ:aDöÜÂ@Â_x001E_.çª_x001A_È@ZCá÷ËÈ@	{_x0017_R1È@£TÙÖC_x001E_É@</t>
  </si>
  <si>
    <t>666312e265c2b2e19bbc7f96b2d4f202_x0002__x0005_&amp;ø¼hçÇ@£:'¬Å@ûú-#±Æ@fèqO«kÅ@ÍlÙå»âÄ@]21¾+_x0008_Ë@ºå?mMÅ@ÙévÇ@_x0012_Á_x001A_LÕ4Ä@1_x000E_!ÄÌÅ@bZffmÅ@©ÁO¦vÆ@é_x0016_S_x0003_äÆ@gb_x001A_ôï¶Ç@VÜa_x0006_zÇ@ðîóò_x0016_ÜÄ@_x001D_l_x000F_ÄìoÅ@r±éí äÅ@T[2é÷Å@x&lt;_x001C_h~Ç@kß2_x0010_&gt;Ä@_x0010_ã/vVÄ@®¢.Ì2Ã@!!£«_x001B_EÈ@ñÓö_x0001_.È@àgáç¼_x001E_Æ@!fp@Ü1Å@å^_x0004_8ÚhÄ@_x000C_s	PgÇ@'_x001C__x000E_â_x0016_{Ä@àNçÅ@T_x000F_`V_x0002__x0003_Í¾Ä@A_x0014_²fdæÇ@K±õxU	Å@¸QüC-Æ@¯_x0013_¹_x0001_Ç@¨*Ú¥Ç@ÛÙfõ¤È@_x000E__x0012_Üï_x0011_ïÃ@ç)¯_x0003_!zÅ@I ¼³¨aÆ@_w_x0004_U]Æ@jÒÒÅ@ä_x0018_*PG·Å@_u_x000C_±5È@G"ÚÜ_x0004_0Å@åû;Å@c_x001B_åfÆ@Ìf&gt;àßiÄ@X_x0014_@±Ä@_x000D_KQm£Ä@©½wòÊÙÆ@w_x0007_MÈz_x0006_Æ@B®¸ÐðÃ@à9é9Å@_x000E_~_x0008_"æÃ@ì^+uÄ@ày=DÈ@_x001D_ûLh³ÆÂ@ÿ]$ø«È@5w¢Ç»Æ@ÏEaÊÅ@_x0017_ê\}ô Ç@_x0001__x0002_¨k\¾Ç@³ë__x0018_'Å@üt_x0007_qÃ@P-ð9/Ã@_x0003__x001A_¿·²ÏÂ@°ôO¨_x001E_¾Æ@¸c-³aÄ@½&gt;þ³_x001A_ÝÆ@¾º'ó_x0006_ÈÅ@ª_x001C_±gô¿Å@'û_x0016_ú´ÈÅ@î_x0010_ÇýòÆ@ÓµÏÈzÅ@ô$ÓÞ'CÃ@FKZu_x0010_Æ@±öDÅ_x001E_È@~eÄ@ä²dA)æÄ@	cNtéÈ@EÛ¢æå_x0006_Æ@¨»òíÅ@± E_x0008_rsÅ@©«g¬_x0001_Ã@ÀY½Ôl\Å@_x0012_ÃY°ùÀÈ@S\å#QvÈ@;f0Ç@-#é¶!Ç@_x000F_Ïì"_x001A_Ç@¸r_x000D_xKoÄ@o&gt;Ù³!rÆ@Áè&lt;_x000F__x0002__x0004_$¯Ç@_x0003__x0001_Få÷TÄ@IºJ6_x0001_ÁÆ@ÒÝkó_x001B_Æ@Éd±Þ²qÅ@ ^á¼ûnÇ@¾O6¨ZÅ@ ÁlçáfÈ@_x001E_:iS¢_x0015_Ç@ãÈk´P}Å@/òòö¸øÄ@9Ò9ÔÉ@Æ+mÝ+Æ@_x000F_s»Æ@§8Ø©¬Æ@Í[_x0003_rà_x0016_Å@0;*_x001B_ðÇ@½ûÊòÿ6Å@WCKBÈ@@C_x0001_ðöKÅ@©_x000F_HGý_x001D_Ä@W_x001E__x001F_Â©Ã@[²^-«Å@ _x000E_ØG°SÃ@Ëk_x0004_¥-dÆ@ã/@eX±É@)c¿õwÅ@é©ÔÔ~¯Å@ªG¬92_x0018_É@Òá{Y)Å@oö9_x000D_¸È@_x0007_C_x000F_¿Ä@_x0005__x0006_{§Ì¥_x0004_ºÅ@uRë_x0013_]^Ê@;îaf_x0011__x000F_Ç@ëmu=ßÆ@_x0003_5($?lÇ@Ö)%§AöÅ@Û4.}ÏÄ@LWzÆ@È_x0015__x0017__x000E_É_x0014_Å@Pq_x0008_|-ñÂ@8ö¹ð_x0002_cÆ@Ø_x001E__x0012__x001E_æÅ@"0Þm_x0012_Ä@_x001B_azS_x001C_£Å@W«©ßÅ@_x0001_øZµ_x001B_Ç@tRÊS»Ã@Óþè_x000F_èÄ@c¦8¥È@ºÜåÒ±ÏÆ@R*øh;ÖË@~²_x001B_1iÌÆ@t_x0003__x0006_ª_x001E__x0017_Æ@¡x2ÿÕÆ@BÙßsQÅ@ªÉÜ®ÊMÈ@d¶ÈoÐÄ@áfÑZ_x0006_Æ@8\ß_x001E_ïÔÇ@X_x0018_Pö_x0008_@Å@þ¾v\Â@"ÙªP_x0001__x0002_GÄ@ªJ^$_x0017_È@7ÕÇ¬ Æ@)±l¬ ùÈ@_x0014_ß_x0001_ìÆâÃ@1´rý+2Æ@÷_x0004_Ù_x0018_ëÄ@TiÍ¦ÄÜÄ@ÀÒTlÊÆ@þ*ÊÃ@¾¯ñ_x001D_¢È@BÓ6¤ÒlÄ@º¥¸Ô_x0005_ñÆ@RÖn_x000B_ÒÉÃ@]_x0010_:ËÄ@ò£-ËÜÇ@ùÙ_x0005_x'lÆ@Êzå2±µÇ@îr_x000B_ÝÉ@äp3_x0016_7ÉÅ@÷½_x0003_mÄ@i_x0010_õ_x000C_²Ç@$´÷¡RÆ@_x0003_	ÍÌQ_x0018_Å@¢ÂxfdÉ@_x0004_ülJ_x0013_-Ä@BÇD÷¸Æ@-_x0016_ÐÅ¯	Æ@^BîG\_x0004_Ë@«{_x000C__x0008_¾Ã@MÖêHÞkÆ@BÄM,Å@_x0002__x0004_hî¨êzÂÇ@Ë.#_x0003_ó¹É@­Î÷ÚùNÅ@_=`¡Ç@z_x001E_¨_x0003_Æ@Ä@¿|_x0008_*qÇ@iÿÿÄ@ÁücÅ#É@sÝ_x0004_oÇ@0	ÜÈÇ@x0öfÝÇ@4¸+_x001E_È@é!¹k`HÅ@ã¨gJ8_x0001_Å@Wëe]ÓË@ _x001E__x0005_Û_x0001_É@D=F5DÅ@é~¿RÈÈ@ÃëµÖÿ&lt;Ä@Ç¹s;oÇ@í_x0003_.|O'Å@÷SÅ@rwÛS-Å@)_ý_x001F_êíÇ@øùÆ@EHÂ_x001A_H_x001E_Ç@rÒF@-Ä@Ì±4=_x0005__x000B_Æ@µ%Õ_x000B_ßzÇ@äB0ôÄ@A7_[¤È@_x0018_Q_x0016__x0002__x0004_Ã@JÇðÃ@=ÌY¹àÈ@tÑ¢mÄ@«ÇkÙÇ_x0012_Ç@_[ ÖÅ@Ã&gt;cñ±_x001C_Ê@_x0004_&amp;ÄH­ È@LÂðósÄ@_x0001_§t-!æÇ@_x0002_÷_x0018_,ÞÄ@1½*@_Å@µíÕ.ïÃ@ù1± @Æ@_x0012_Øfð_x0003_Æ@¦65g/OË@£_x000B_¢òzÅ@5æ¶_x001E__x001A_'Ï@H_x0010_üZÇ@2äÍLL³Ã@pù¹4òÃ@1_x0013_¶gÔ×Ä@_x0018_¸.¦_x0017_Ç@Ý	x\ósÅ@ÜP/Rr±Ã@a_x0011_C11fÄ@ÖT3Ë£Å@xðsÞI£É@µ4q+Æ@{R¦_x0004_Ç@/~+v_x001B_Å@m¹ÞÅ@_x0002__x0005_ßB_x0004__x0015_¥ûÇ@íÙédÂIÄ@_x0001_µÊçKJÆ@GëjâFÇ@ü®_x0003_OgtÇ@©\M_x0002_ònÄ@_x001A_ï_x000D_BÆ@ËJ&lt;ì._x0004_Ç@ZÊÐ3_x0005_Ç@ó_x0004_E0¦àÆ@Þì¥eÏÆ@_x0013_¯ÛsÇ@g©:Ð¥JÈ@¢¼BUÄ@HÐï}yÄ@'û_x0003_Ð¢Ç@m_x0006_ûVoÊ@iÉ¡ñ9È@ÂjMá®É@÷|¯ÃÊ@ï%)Ä@ðE¥_x000C_ÀÇ@çW_x0019__x0004_É@HÀx_x001B__x001C_Ê@ Í_x0013_ÁCûÅ@hªWÆ@ D¹}×3Ë@öÄ¬ÃsÄ@ %_x0005_¬5@Å@,nå _x0017_½Ã@$y&amp;oÅ@ªé_x0004__x0005__x0010_fÈ@L_x0003_üÊÃÃ@_x0015_Ú= öÉ@ßiÑ_x001C__x001A_ÏÅ@+/C?UèÆ@û¥ _x0014_ÂjÅ@)y*_ðÅ@ÏKÀ&amp;Ç@ð¢¦\ÂªÉ@_x000D_þÆ«_x001B_È@»_x000B_Ñ5_x0006_&lt;Ë@_x0013_åµåÇ@¬àò¬9£Å@_x0006_¡9½_x001C_ÓÄ@_x001F_÷@]§'Ç@_x0011_ª'U]ÎÉ@îýþ%Å@ñ_x0002_lx¤³Å@U_x0008_bdè_x001A_Ê@_x0016_Ó­ÄÐ_x0001_Ä@Íö`ÂùèÇ@¢!jÞù_x001D_É@_x001E_AHz_x001A_Æ@.¸5s/ýÄ@,_x0006_¼8Æ@¶ð6ð¶Ä@5L×nÆ@óvtka¾Ä@Ò¹ðÜ°Å@eô&amp;ño_x001F_È@ 	î_x0002_Ä4Ã@_x0010_ OJúÃ@_x0003__x0007_JÏìÈÏÞÄ@äHk¹4ÆÃ@*^§Ã{JÄ@&amp;#_x0017__x000B_È@µ~	¢&amp;±È@\_x0019__x001D_»ñÄ@¾Ý_x0001_Ë@¿_x0015_güÇ@ó_x0002_f_x0010_Æ@ÓOÅ±!Ä@ÃùuÚ)_x0011_Ç@ê_x0004_%(=nÈ@æóÕë«ÑÃ@»ÖÒ_x0013_~IÆ@Xy#¹Ä@È§ù»íÌ@µ_x0007__x0018_A¡©Æ@[²ÆÉ}_x000D_Å@ß_x0001_á?¢Ã@ÜD_x001F_7&amp;nÄ@áÈM¬ÒmÇ@Á×Ý_x0004_áÈ@_x0005_h4_x001A_ ØÆ@?åo_x0011_³1Å@AWT[_x000F_Ä@_x0019_Ô#§#ÀÆ@Ñ.`.[ÝÂ@=_x001C_üñì}Ã@`(7Ã6÷Ç@C¥ÙofÌ@Õ_x0011_ûWIßÅ@_x0006_ÅB_x0001__x0004_óÇ@¢:ù_x0011_ByÊ@tÔâ_x0017_¨Ä@JDÛÐÈ@²å&amp;ßÔÅ@_x0014_3wõèÆ@Õ&lt;â¶Ã@_x0001__x000C_wCûÄ@$­_x000F_4_x000B_ÇÂ@_x000C_þÉÏ Æ@Ð+_4°-É@ïGÏ._x001E_&amp;È@Þ,åó_x000F_QÆ@%¯1@ÁWÆ@Oó\ØÆ@_Zbî(ùÆ@©%0ÙÅ@_x001B_9rÏæ_x0010_È@_x000B__æ4_x000C_Ë@ç&amp;þ°_x000C_Ä@°Z_x0016__x0002_]Æ@-²_x0003_µÊÇ@S_x0018_}+O_x000E_Å@£Øßµ&amp;¶Å@ÙÏR@BPÈ@È]±úµÅ@¾pk_x001B_i=Ä@§ÈÉ/ÚäÃ@_x0010__x001E_H4_x0007_Æ@ÃòÜ¯ïÈ@P³~_x001C_«µÈ@É_x0012_1~_x000F_Æ@_x0002__x0003_YàEÄ·Â@Ô²_x0012_­Ç@UVêKræÄ@yp3BQÄ@º'_x001B__x0013_.ÆÂ@_x001D_ø_YàÃ@Õ©Êªs_x0008_É@.¦0_Æ@ùzB+_x0007_CÊ@&gt;ÌÅë_x000D_Ç@Côe_x0018_Ð¹È@G²_x0007_û-È@F¡UÐïÆ@s_x0012__x0008_ðÜÄ@Q&amp;¬_x001A_JúÅ@Z©)¸®FÉ@"_x000C_ñ³Æ@ÄÉ.)Ä@}k_x001B_Ü´Ç@¡áüÜó&amp;Å@î_x000E_å5Å@Qú+î_x0001_Ä@½ÍùPe4Å@¹­X%Å@sHK®:Ä@+ôùðÃÉ@&gt;Zªæ;_x001D_Å@û_x000E_Çòd_x001A_Å@­ÚmN:Æ@Ý ¬@Å@M5åJÇ@¾À±Õ_x0001__x0005_²Å@º®ª¯mmÇ@(;q¶	üÈ@tsÎ§nÈ@ã3«J&lt;Ã@±à-_x000E_§Æ@ý9+áÌ_x001D_Ã@"ÒÚÞ8×Å@_x0018_öùù¾@Ç@_x0006_C­_x0004_øÇ@¨·5%ÇÆ@ñ_x0010_]R@È@f_x0001_``_x0003_Æ@_x001D_.\©ézÄ@wü©s²Ä@JóDÅ@}ú°_x000C_&gt;Å@º¿Êz}Å@i"PÉ@0Ï"ÿ,Æ@BK_x0006_7¨Å@£g÷\)Ä@_x0007_½Ì?í4É@SCÃ+ÚÃ@¸Ô_x0003_4üÁÃ@I_x0005_6aÄÃ@_x000E__x0007_H§ìÅ@7êüÂ_x000D_Ì@U_x0002_t}Ã@AR»´_x0006_-É@~¸«3Ç@øè`XÿÄÇ@_x0002__x0005_ù=ØöÖÇ@=&gt;ÞÈÑñÅ@â_x0001_uz_x0019_ÈÆ@yÐóy£Æ@Èêÿ0íÇ@^_x0015_î*Ç@ÕD_x0001__x0019_ÔZÅ@m?¤ÚÞÆ@õR­_x0015__x0008_pÄ@íñ_x001B__x000E__x0001_Ä@"bÖ¹èâÄ@©Å#á_x001A_Ç@}h~3Å@þ`ÃVAÆ@ËyPÿ®Â@2@¿&lt;UÆ@vØ¦]}}Æ@öïð@©_x0007_È@J_x0016_ç_x0013__x0013_È@]§¹Ã@t/m_x001E_QÍ@Ä*ÀÁ_x0016_©Å@Ú_x001F_×Û_x000F_Å@'_x0010_ ÕÌ@ÍdsFßÄ@&amp;ÕxíéÇ@_x0003_5ký04Å@·_x000E_1'GÆ@IÓ,¦·ÂÄ@éJ~UaÉ@_x001C_O_Ç@àa_x0004__x0001__x0002_%³Æ@TûzûêÃ@_x001D_QÝf_x0017_ÅË@Ìõ_x0019__x0018__x0004_Å@3_x0001_­N¯Ä@ïÕqKÜÉ@»ßï{æÃ@_x001A_#þO^­Å@úVMÞYÃ@ó|´]ÛÊ@Øe·ùÄ@_x0011_ß7ù_x0018_)Ä@ô/¥&lt;U§Ç@ñæ_x000D_¾Æ@^aºÏÏÄ@O¢A%_x001C_Ä@ùúG¬»È@û_x001B__ôÍÆ@Ó«Y_x001A_ Ä@iqP»£Æ@×¸g_x000B_È@M@±4iÆ@Ó[ùÏ»ÚÉ@dÖJm«WÄ@_x000C_)¼ØïÅ@zïú_x0010_Ä@ê[-oY¶Å@j¯h;Å@.¦_x0018_îìÞÆ@q¸Ì3Ã@ÄFeZWâÅ@ýôè8ðÉÅ@_x0006__x0008_Ìî_x0010_Ç@6Ü¨_x0008_Ë@.áHXÅ@¡ß\9_x000B_ºÄ@³øæÆ@ÇÕHr_x0018_®Æ@Ò¥@©Â5Ä@©çÄËZ_x0019_Å@=_x0010_Ó]_x0007_eÅ@´èøÎ/Ë@hO`_x0002_Å@_x0005_&amp;YÇ@*!Ð_x0008_4Æ@ccë_x0018_+%Ç@×ål¶_x000C_É@|ýGe«ÞÇ@B»_x0010_þÇ@.æ_x0004_È_x0008_ëÆ@AR_x0001_O(CÇ@$v­Ç@ÍX_x000F_DÛÅ@_nfIV_x0017_Æ@eËí½)È@U6M4¢ÒÅ@O}g^Ç@&amp;=eì_x000C_Ê@ï¶P°éÈ@¦ÍÉÞuÆ@Þæßt_x0003_Ç@_x0016_×À_x001D_|#Æ@ÈÐHóÍÆ@cUÖ_x0007__x000B_¥×Å@_x000F_ÿ-Å@qøI:Ü°Ç@_x0005_)_x0001_ f·Ä@1ÔíLJþÅ@«E@ö¥Å@X#HµS#Æ@_x0006__x0003_çâÉ@ÓÎèÛºÅ@C#^h_x0008_KÆ@Ag&gt;ÑXÇ@ÎÆCG-È@¯NÏr2Ã@6éÌ*|Å@*,ÇX·Æ@°°×{É@Õ¾YIb_x0017_É@_x0003_$K._x000E_FÇ@Ú¡/zÈàÄ@Þ_x000C_¸ß¬ëÅ@#§ßÆÂ@GÖÎðHÉÂ@ôèK_x0002_À5È@F_x0007_2:ÜjÄ@0V£]_x0007__x0004_Ç@_x0015_³(9³VÅ@m­^Å@}XGw¿HÌ@±µ_x0016_#üÇ@_x000C__x000B_â_x001A_Æ@"¿{¼	Å@'álÛ­Å@_x0004__x0006_¹ð;EHÇÇ@__x0001__x0015_ÀUÆÇ@q_x0005_B_x0016__x0004_Ä@§«Z­FÄ@ÝZ3ÛgBÅ@è@ø½ZÐÃ@ßÌ¶KòÃ@3KþU«Ë@w 3âáÈ@_x000D_È_x001B_(oùÇ@_x001F_ÁSÏyOÇ@Ëî²DAÆ@Q_x001A_ _x001D_U_x001B_Ì@	_x0003_J0ÌÆ@^Ì,:¸Å@|òSciÈ@8RCÈÑÄ@ªÇ_¬Å@RaÑe_x0004_ÕÅ@ñ¯_x0002_þÅ@ÉÔ°_x001C_Þ_x000C_Ç@_x001F_!_x0015_È#Æ@Å¯,G¸Å@¨Î_x0006_R¢/Ì@÷³¥Ø@µÅ@=L+ÀñõÃ@+_x0015__x000F_ä	ÎÅ@Ï_x000F__òá¨Ã@²}N¢Í@È;nèÆ@_x0005__x0008_¡ÌêÅ@D}æJ_x0001__x0002_ÝÇ@fM"_x001C__x0002_­È@I&lt;¥C_x000F_Ê@Fh\_x0012_ÑÆ@c§j_x0004_ÖLÊ@ºeÞÒd.Æ@_x000B_'}8ïÃ@Ð±Ü°ÔÄ@uòÖçì-É@©HàuÆ@¢;ç_x001B_Æ_x0012_Ä@îË*°Æ@µÃ$¤#Ç@Û¢´7ÞÄ@þMc.!Å@öO|N.Ç@:ÖYûmÉ@ZíÄ¶÷Å@_x0005_;_x0012_Â¯_x001C_Ç@Tx_x0015_lhÈ@Ó~7æNÆ@!åO6hFÅ@h÷UÆ@Å£J_x0001_dïÈ@}ÿÜù&amp;Ã@[âàÙÜÅ@7_x001C_"&lt;ôÌÇ@íl"C_x0011_	Æ@Eä_x001C_»ÄCÇ@]ÖÔÙ_x0016_¶Ä@|.ß#ÎÆ@ô_x0018_:ò³Å@_x0001__x0004_&gt;_x000E_¯Þ_x001C_Å@¦ÿ_x000E_³ëÝÅ@ã@_x001B__x0017_ É@4v÷ªZÊ@ó±ÄÓ_x000C_?Ã@¬§,_x001A_örÄ@_x0018_:XÃ©Æ@þÔ¢gËÛÃ@à¹O_x0011_jûÅ@Ë]_x0001_eáÓÅ@ûQ90Å@|Æ¨_x0012_aÅ@¢t_x000B__x001B_ç¨É@r_x0013_Á#`Ã@L]Æ6Ê@_x0005_71­_x0004_"Æ@#¨luÅ@¤nyDÐÅ@ö-ê+úÅ@35È+.Æ@?vEÝ°È@·_x001E_ÏéOÅ@_x0018_øÆÓ¶Å@M_x001A_'`RÅ@\_x0001_Ô_÷_x0003_È@É{äN7_x001B_Ç@QìïhÈ@Å_x001A_úbÄ@÷_x001D_³þ_x0002_çÅ@_x0004_«Ó_x000B_Æ@	@]pÇ@àY_x0001_m_x0001__x0003_mÇ@±)ÈQÑËÄ@ª_x0005_?R#ÜÃ@öXSÆ@'_x0013_g¦°hÄ@_x001E_7ËKðÃ@Îé_x000C_~õ»É@_x0004__x000D_¦p%âÇ@º{h8âÄ@c"Þ_x000B_Ç@WÎÇâÉ@Ñ8`%G{Æ@ªç_x000B__ByÃ@Gl_x001A_Å@&amp;U¿?W_x0011_É@êõ:¾AÈ@Bè±_x0019_É@Ñ*¡Æ_x0016_È@%_x0004_¡Ã@1fDÞoOÃ@O2`F(Ê@&gt;:_x0017_qyÇ@ðÀo)»àÃ@Ì¹æÈ@âH_x001F_fï_x0012_Æ@cRÐ%_x0007_Ä@¶&amp;_x0019_rgÇ@~Åÿ~_x0002_¢Ç@Õ « %Æ@ÉA©_x0007_eÉ@_x0016_£²Gñ_x001D_Ä@¢¼LCÄ@_x0001__x0002_à¯l½Ä@Ó&gt;f¯/È@_x001B__x0003__x0008_2ÂÄ@ÒXêÚrjÆ@	Uf­nÅ@1_x0010_Å4ÂÃ@±s_^a_x0001_Ç@O¥Ý_x0011__x0014__x000F_Å@ÄyE¥êÿÄ@àVZH½Æ@¥	ô÷Â@À¡ò_eÆ@f_x0011_s	_x000F_úÊ@iÔVmiÄ@°vqCÆ@Ìk]=ZÆ@MÔ@íÿ±Ä@_x0001_µ=Å@f½/áÅ@ÎÅ¤ÖhÇ@u_x0001_gâ_x0002_Ä@	È°_x000B_îlË@i+qsÀÃ@²1ëSkñÄ@fÏ&lt;$éÅ@ãòé¢ÆÈ@Ù!VàÁÇ@ÝË_x0004_çÄ@í_x0017_ZX°Å@é3N_x000C_%_x0003_Ê@[Í5õ¤Æ@KùÂ_x0003__x0004_´1Ä@°TÆ3\6Ã@c1vv¯ÒÆ@5×xü¼·È@WËzÈ@k+¸_x0014_×"È@°#ZsfvÅ@_x0007_°_x001C_ìÂÅ@Áj1?®±Æ@66R°_x0002_ÆÆ@ª+'YßÄ@G»_x0016_Í Æ@#&amp;1Î`sÆ@$:Ô_x0019_ÊEÃ@,8KLè¨È@«_x001F_;ôÛÉ@IJJÈdDÈ@'R\þvÅ@z­_x0011_Ï\&lt;È@­J7ÙVÊ@VóÎ_x0012_TXÅ@¢"ÂàüÄ@½7_x0014_O÷Ã@¯Bù,Ç@_x001C__x0011_ãdÃ@!5L_x0018_]Ã@RzJûxÇ@B®ð_x0010_éÅ@lH_x0016_{W;Ç@æá3'Á_x0018_Ç@&gt;Î_x0012_hPÈ@â_x0001_%F|Ä@_x0002__x0004_E_¬ÆDÄ@òó¡{YÅ@_x0007_c`_x0005_ÛÂ@¨ÙZ _x0015_¶Å@cÝÀ&gt;_x0008_ÇÅ@aÞÖ³¥Ã@Ó&gt;_x0003_æÊyÆ@»'9)ÀÇ@Ù{F5¶`É@¬ûS{IÐÄ@Ö²(r_x0003_Ä@sIG_x000C_6_x001A_Å@Ó_x0007_Îa´lÈ@þ	#+Ä@/ùÈÉÇ@ö'_x0002_õ_x0007__x0011_Å@.Sâz_x0006_Ç@_x001D_½rÃº_x0010_Å@_x0019_#ÙUNÙÃ@«9Ê&amp;»GÇ@iÉRN_x0016_Í@v/lj_x0011_«Ç@zæúi_x0001__x0013_È@`_x0001_èêóÞÄ@}läã_x001A_}Ë@4ðHÑVPÇ@åÊòÇ@ßÕ_x0014_ûÊ@9P_x000C_r_x0001_È@ÃcI_x0011_ÙÅ@ìª_x0015_àiÅ@_x0019_¨R_x0003__x0007__x0007_+Ã@¼S,L·tÆ@ÏYÁs_x0012_{È@Z÷ù1pÄ@Y_x001F_N6'-Å@cä_x0004_kKÄ@ËÓ_x000B_OËsÆ@v&lt;­â¶:È@-Ãi÷±È@V]Ä@³«QY_x0008_	È@7å®cªüÄ@Ü_x0008_LÍ_x0002_Ç@çª_x0006_óÇ@â/ (Ê@5¦äÌ±Ä@_x0005_ÄEJû§Å@Ðð_x0018_$_x0018_Å@°ô¨E_x0018__x0015_Å@CG6_x0001_ÑÊ@;uZ¸bÌÃ@ìã_x0011_ÐcÆ@f_x001F_½¥Å	Æ@q±_x0010_)_x001B_fÃ@_x0018__x001B_±xC_x0018_Ç@üBí`fúÅ@_x001F_%ÂÎmÅ@âÐQ þ$Ã@(Îók§iË@|¶Ü¨_x0014__x0006_Ä@¾'§­RtÅ@ÞM+D;qÄ@_x0001__x0005_"âlHÅÒÂ@¹1ën~Å@½[ýüÝ_x001E_Å@cQì:1Ä@}_x0018_M¦ÅÃ@f_x001A_³=zÄ@ÛLDîqÅ@pimÅÌ@´_x0005__x0004_sÆ@¾B_x0007_%(JÊ@ôd_x001E_Î}Ç@&amp;ï_x0003_9(Ã@ã_x000D_Ï¦ÓÄ@_x0003_ÊSä6Ë@çÊoøÄ@4³ØîQ¤Æ@a¼Ù_x0010_`zÅ@_x0010_éÛe_x0017_­Æ@ÃVÈ_x0011__x0016_Ê@mØÝíÅ@-©«¼y+È@Ñ®s¡fÈ@]Xc&amp;_x0012_Å@ÇÅéåðÄ@¬?Õ0ì~Å@aÖzã£Å@lfÛ_x000D_/$Æ@|U¢ôäÇ@_x0002_äíhhÊ@Ô7BOÓôÈ@_x0008_;Ö_x000D_shÆ@ñÙ}_x0002__x0007__x0015_ÄÄ@@Úæ¿dÜÆ@_x000B_E_x000E_4@Æ@s"_x0002_NV_x0002_Å@Ò Â_x0006_³OÄ@¢x9/fÈ@Äò_x0013_2@jÇ@}PO_x0014__x0003_É@OÞÙ=Å@N_x0014__x0001__x001C_-¬Ä@Õ_x0014_b]WÅ@Ë=I RÄ@X¶öBa¢Å@Þ!_x0006_|@®È@¬s_x0003__x0011_ñtÆ@oÄ^(cÇ@H_x001A_x_x0005_AqÅ@7&amp;ÙÇD_x0002_Ç@_x0004_3y3þÃ@CõÄpÅ@Ó@·3{Ç@	_x0011_³âìÃÃ@Pë&amp;_x000F__x001E_2Ä@êë{s_x000B_É@àUBHf_x0014_Ç@[¥_©ÖÅ@;ùh{kÆ@d£w59ÂÆ@V¨û_x000C_¹Ì@ØÒ+QÉ@_x0005_h_x001F_S¨øÅ@hf=6Æ@_x0001__x0002_ºÀ¡i Ä@Í@xÃ_x0005_Æ@³â1ìj_x0011_Å@_x0006_`_x000B_HÈ@=_x0007__x000D_·Ã³Ä@¸Y.)Ç@´mþþ¼É@ç_x0010_8^_x0003_Å@C%DÏ¯Å@¿¸_x0008_wß_x000C_É@Ë_x0011_ú¨Ê±Ä@ØêàêI_x001A_È@_x0005__x000F_ÌúO_x0019_Ä@Ô¡ýoÅ@6av9uÿÇ@ð^¹ÅJÅ@nÕW£È@úu_x001B_e³ÇÆ@©«Na£BÄ@5Ø_x000F_¼r_Æ@Ï_x001A_Vù¯Æ@6ðÒZ.Å@(\E¦ÞÂ@ôÞ_x0018_ØÈ@&amp; "7lÅ@ñM¡JH¯Å@ÕÕ·__x0008_Ê@_x0001_¯ÞG(Ç@È»Uü#Å@UÞ©RÉÈ@Á¾_x0003_ÒÃ@&gt;e¦._x0002__x0006_ÛoÃ@Ù_x0003_ l_x001A__x0013_É@õv²M_x001F_¿Å@¯öFÝÅ@hrv8÷_x0001_È@_x0012_Í_x0002_ÆG/É@ä³Ï6Æ@ã[J¼¢Ç@Xy]"ºÇ@¥Ù_x001B__x0019__x001A_Å@·«Ù_x0010_ÉÅ@j«(Æ@ù_x0005_õ_x0004_ÍæË@Èî_x0018__x0003_¬ØÇ@¼Þ²l~Ä@x-5£«Ê@¸Ê	ãÄ@¤¢_x001C_øÈÆ@C{Q_x0001_Ì^Å@WipÀBÄ@ÕoË¤MÈ@`:H­_x000E_æÆ@à_x001B_®ÛÅ@ñàëÏÇ@?¢·_x0002_Ç@ÄöJýòÇ@_x001F_`Z _x0005_ÕÄ@g_x0018_e¹±Å@Ç-_x0010_é!FÉ@W¡èëÅ@?I_x000B_H~Ä@&lt;Û#j	Ç@_x0001__x0008_ÛJ¯Ç@Ì)¹R_x000B_Ä@ô&gt;_x0016_gÊ@ü~F;)AÈ@¡rÊ_x001F_¸Æ@ëMéeâÇ@CùNé_x0018_Å@_x001A_NmÈÏÃ@?"MÍÄ@´ÀaÅ@G0ÔÇ@_x0005__È"ûÉ@D&gt;_x000C_IÜ9Æ@7Ëê£Å@æeíÕHÇ@J_x0003_óÜXÃ@_x001B__x001B_Nh_x0003_È@_x0018__x0017_³9_x0006_Ç@FP%ëÄÅ@ª/ß_x000E_y%Ç@_x0013_¢ü_x0017_Ä@+_x0012_H?nÃ@B°_x0007_XBÆ@MðSs4Ä@M_x000E_×0(_x0003_Ã@_x0002_|GÑÄ@¬P_x0018_Z1ÒÃ@}Ç,NÆÊ@"_x0004_Ê[_x000E_É@@ù_x0004_UÃ@Æï@ø1Æ@_x001C_7¤í_x0001__x0002_»¨Ê@»ÖçM÷_x0002_È@&amp;_x000B_·ÂúlÆ@^ØRÿÈ@Ñ_x0017_½qWxÈ@ÔY+ÚsÆ@ðî_x000D_ÖÛ	Ç@zX«\ì«Â@t-vª}Å@¡-ª&amp;û§Ê@_x001F_YURßÇ@%BiÕ*íÆ@!Ú}qÁVÅ@Å%Ðh_x0014_¢Ç@_x000D_7²ï¬Å@g_x001B__x0005_Þ}Æ@HNw¡*IÆ@("µIò§Ç@¢VÈ_x0015_È@_x0007_®Gë¨,Å@g_x0008_ae¨0Æ@2Óç_x0015__x0013_ÄÊ@lwàs$È@`ùaq_x001F_ÇÈ@:]7Ê@ø ö4¯$Å@eï×~¶äÇ@_x000F_CÔ'"jÄ@_x000B_g$XZÇ@!~3sTÃ@º`fõwÅ@xQ_x001B_j(3Æ@_x0001__x0002_Öz´¢PÇ@y&lt;_x0015_Iq¹Ä@_JGÓµrÆ@åT{Ó_x0016_cÈ@À@-=_x001E_Ä@¢×k·zÅ@Ý@_x001D_·?YÃ@A±_x0017_yÄ@×ç=½&amp;ìÇ@M\&gt;ÏNpÆ@è g©(ªÅ@=&amp;k6ÔÈ@_x000B_Jý_x0012_Ä@Z&amp;±õ®]Æ@w_x0017_,ÝÌÅ@ÝwE¡MÆ@8_x001A__x000D__x001D_Æ@_x000D_ÿ0ÏÍÐÃ@ÿ¥BÁåYÐ@$SóÕ"Ä@¼ò îÅ@óÛðpÈ Ê@_x001C_Ë°l Å@öû_x0008_¿üÆ@Þre+ØÌ@·5¾`UÍÇ@.½Ñ²¥Æ@Æ¾ÙêoÄ@9ÔÇüÌÅ@tAW4YeÈ@ë*ëtsÃ@_x001B_ñÖH_x0004__x0005__Æ@½gR9Q_x0001_Ç@c±¶gm-Ç@³ËÍ_x0013__x0001_ÎÆ@ü"-_x0011_ÝÄ@Õ³]º&gt;Ç@ÏÂX@sAÈ@|£h`Ê@¾¶«ãÔDÅ@3à÷e0¾Å@_x0005_Ö-}_x0001_×Ç@_x0014_§^\-Ç@û_._x0007_»Å@lÃCI]Ç@=_x0004_wVdÇ@û}Ç$¡?Æ@d$Õ9_x0005_Ä@#e}êÄ@w)4[øjÇ@âdõùÅ@_x000B__x0001_[ìöáÆ@&lt;o­«7Å@õ}~ô¥'Æ@Ì&amp;äa È@äµÕ½È@_x0003_õ&amp;_x0002_Ç@ÛOj"XÃ@&lt;GÁ+Ä@6_x0001_©`Æ@_x001E_ã#?PÅ@_x0013_tµ~Ç@èªøsi2Ç@_x0001__x0002_êæÞàÔiÆ@hlE+_x0008__x0012_Ä@IÊ_x000E_nÅ@¸_x0005_Ãkª×Ç@t_x0019_&amp;ÇQÃ@¹_x000F_u_x0014__x0002__x001C_Ç@àâÊ2{Æ@à&gt;Ï°ÂÃ@úH1'ÎÄ@¦_x000F_°:_x001D_Ç@RìßÅ=Å@OÅ³_x0001_ÅÅÈ@m$ü+EÄ@A±êÅ@àå(êêÊ@=¤¢¯$¨Æ@w_x000B_ßØnÆ@VgN}H_x000D_Å@ä_x001C_lÑ2¿É@'ïúK¿Ã@ _x001C_;sâÆ@ïZs°¶Ê@È³6óÆ@»×oó«©Ç@_x0006_ui&gt;_x0012_Å@^+î.Å@}HAéÅ@¿=FGªæÃ@NÊ´ã_x0014_ûÇ@_x0010_¡_x000F_ãÌ'È@IÒ+¼ðÅ@h_x0015__x001C__x001C__x0001__x0004_"Ë@_x0002__x0012__x0005_önDÊ@;ø@_x000B_|Æ@ÔôJ_x0017_AÌÌ@Í_x001C_&amp;EÓÆ@ ©ü &gt;È@å_x001C_ê_x001F__x0007_ÙÆ@2¯_x000C_ÇVÄ@CAÛ_x001E__x0014_åÆ@«0·Ç;AÇ@²AÆ_x000C_×þÆ@ø_x0003_5ög_x000E_Å@}_x0011_zÃ@NLìÞà;È@Ã R&lt;Ä@nÈQIy­Å@_x0005__x000C_&lt;»RÈ@ç_x001F_RJ_x000C_Æ@_x0003_²tT«ÃÂ@?¬_x001A_pu_x0001_Æ@_x0017_Ê1ÏÉ@Ûª_x000C_æÇ@_x0013_â`a÷µÄ@¹`FZ_x001D_ÛÄ@Ø_x001A_ôj®îÃ@ïÝoP_x000D_¬Ä@:_x0012_»­ÔÅ@FïD=É_x0018_È@3_x0001_»Ï1ÊÆ@&amp;+ö5EÇ@_x0007_ÍA4»Å@Þ_x001C_báÈÆ@_x0001__x0003_cµÓ¹XºÆ@¬Ú¥_x0004_S:È@×Â~²Ç@T_x001A_ W÷.È@-®Æ¨§Ç@ótä_x0002_Å@V_x0006__x0012_ý_x0012_Ã@«¨¦U7_x0012_Æ@v_x001C_Ü1ÐÎÆ@ØìÍßÆ@cù6õÔâÊ@ÚMBXÄ@6½ûMLÄ@¯þJ_x0004_(ÚÇ@_x001B_&lt;&amp;~§_x001A_Ç@ CM¹E[Å@ó®ElßÄ@_x0001_lø_x0016_àXÄ@vþÅ_x0015_¯_x001F_Å@YÚ|ËÅ@züÜÓÇ@T×°rÅ@¶!¸¯_x000B_Ä@÷iAÑoAÆ@_x0002_Ê%ª2Ç@çWì^_x0011_Ç@Â_u6ÇÃ@²67+i$Å@£we_x0012_âÐÂ@_x000D_L_x0017_²1Ç@Dº*ª	AÇ@Ö_x000D_W_x0002__x0003_GûÂ@Ó_x0003_P°.Å@Ñ°_x000F__x0004_OÄ@B&gt;_x000D_Î÷Ä@µO_x0008_ì'kÃ@i_x0012_p,Æ@&gt;t_x000E_i_x0008_LÆ@p8ÚxÙ$Æ@(è|m-_x0005_Æ@©Â_x001D_êÂ_x0018_Å@ÇÝ5XnvÄ@ÅIlHkÆ@8ëHý_x0019_XÄ@äH9_x0018_ilÃ@:&gt;_x0016_J³3Æ@_x001A_ß_x0019_åõ&gt;Æ@Ç_x0005__x0001_ñ}Å@|yC_x0010_Ç@âjG2IÉ@_x001E_Hµ_x001F_]«È@{¾é¬|Æ@¼­á_x0016_ÙÆ@»O6íd]Ç@_x000D_¶D®ÛÅ@À1¢sûÄ@²ð_x001F_A=LÇ@ÝNXo&lt;;Ë@ìÆg¦{Ä@hr_x0001_uÃ@S²GÃ@v³³¶í¯Ã@ÏK'Æ@_x0001__x0002_s_x0007_QøìÄ@K_2ûÑDÃ@¼ïÛ!_x000C_Å@]Ë$gùÄ@_x0016_©[ns=Å@_x0001_ÛËõÆ@_x000F_&amp;ÕD&gt;Ê@xfQÄ@´ÚH(V¡Ä@`_x0014__x0017_WÅÃÅ@é;ÛÚÅ@+±_'ÙÄ@T3Ö*WÆ@ôMTR%_x0016_Å@_x0002_8ÔCâWÈ@}Åç/*ðÃ@}î_x0013_ÑÊçÉ@¨ÕÐÌ_x001E_Ç@õÇh_x0008_ÂÌ@u²í¦GÅ@zE&lt;äÅãÈ@GVeÉ@£_x0013_(3_x0002_}Å@xo_x0016_{*_x0008_Æ@Ô·£b¦Æ@è\A¯Ç@pu_x0002_8¥êÇ@©Æà_x0002_Ç@üº_x0015_¯_x000D__x0011_Ê@îª5¦Å@åÒÑ_x0013_h¿Ç@íu_x0001__x0002_YÌÄ@ÚÞµÃ²Ä@ù_x001F_¾_x000C_FÕÃ@'oa=	È@à±ö|;Ã@_x001D_&lt;ÔX¦çÄ@A¡âÛöÇ@LªË/Å@_x0005_±ï_x001D__x0005_Å@AêpöÆ@#_x0014_Û?Y_x001B_Ë@,çáÛÄ@7_x001E_äwÙ_x000D_Ç@M²ÍðÈ@âF±u&gt;_x0011_Ç@_x001A_DÏ®ïDÇ@_x0001__x0014_$ã"=Å@¶;Í__x0010__x0001_È@_x0015_Ý_x000F__x001B__x0016_ÍÄ@$×OßÆ@Àd_x001E_yIEÇ@0_x001F_`ÌÉ@è_x001C_bÿ_x000B_!Å@À_x0006_Ïd´Å@M7_x0011_èLÇ@_x000D_1®_x0019_t¨Å@__x0016_ÒlÅ@`Ìñø¾3Æ@W[D|·ÿÅ@%%Ù_x0002_4Å@Î3T4!|Ç@ì9ÜBÈ@_x0001__x0002_G£;W_x0008_È@âAèÇñ_x0016_Ä@ñÙð_x0007_çÄ@§7û:N~Ã@Yx6&amp;_x0013_É@	`N+Å@iJ=YtÖÅ@Añ_x0006_Ç@Û_x0011_@n(Ä@ÜûÇá¸Ä@Ü*dâömÅ@ÿ¡Zê]È@Y_x0017__x0004_b,ûÃ@Ø_x000E_Ç@x©_x001F__x0010_ÑÅ@dÇU_x0006_þÇ@_x0015_¼·ÅÆ@+qtBi¨È@÷BÈ±våÆ@e?_x001C__x0013_ÂÅ@o²ãe Ã@yA_x000B_IhÄ@à½Ås_x0013_ZÊ@°_x0007_NÈçÅ@Oâ§BsáÄ@_x001B_J5ïOÈ@oîÆYDªÄ@_x000D_èå_x001F_rÅ@sÄmD_x000C_òÂ@FÃ	Ý_x0019_SÅ@_x0004_yÙ[ BÆ@â_x0013_ _x0001__x0004_YvÄ@ÆCÁÖ8Å@øÑ¦2ãÆ@|jìÿ_x001F_Æ@Êõ=½è	Å@_x0018_VXÐIÖÄ@CWj!4øÅ@Ö?_x0014_ß_x0014_£Æ@H1Pc6ÄÈ@Ç~Æ¬_x0014_Ç@yí²_x000B__x0007_Ç@Z(¶ª_x0003_Æ@ý½gÇ@_x0007_þKõEÄ@ø¤} kÈ@ßæW@¯²Ê@Ò»_x001F_ÁÅ@Gq `j&lt;Å@_x0011_ ÝÆ°Ä@C¦è¾ÇUÇ@ü6­ÔãEÇ@íòqz:Å@à(f±ýÆ@ Äøñ´ùÅ@x¬_x001D_,I+É@ _x001D_öJÒÄ@ÚÈê&lt;Ã@EÚFÍ¥[Ä@ÿ·ôf_x0005_Ç@®`6è¡Ã@å_x0004_ Û@|È@½_x0002__x0010_ÐÅ@_x0001__x0006__x0004_¢¤ÄLÆ@»s_x0015__x000D_µÃ@_x000D_1·nH§È@î\_x0011_6ôVÄ@_x001F_à«\O¥Å@2z?4;Æ@AÒuºAMÈ@^F_x0007_ »Æ@í¶)_x0013_fQÄ@Ü ®þcÉ@CÚZ_x001B__x001D_Ç@my_x0002__x0019_b[Ê@ÃaVËá_x0013_Ä@¶zg¦{äÇ@¡¶\»Ä@¿É­!¬ÊÅ@í&lt;·_x0011_;_x0014_Ä@xÉ·Æ@À_x0006_x@çÅ@§b}o¢QÆ@_x0019_äÑ_x0001_©ÞË@¤èÞªPÈ@R£C+-çÊ@få]¢£Ç@¾¨_x0015_â%ôÆ@ÝrUñÆ@O÷_x0005_ÔøÆ@%_x001A_·à_x0019_Ä@_x0006_°¦p_x000E_ Ç@{_x001E_×EÜÈ@àgü_x0003_$Ä@|&amp;Í_x0001__x0002_zÂ@0åÞ\dÅÈ@¥ÚA¾Æ@áh.KwÈ@ù8_x000C_Â¦_x0008_Ç@U¯-ÕDèÄ@Æ_x0015_£O/ëÇ@_x0014_W_x0006_Ô¡hÆ@Ñ9_x0017__x001D_OÄ@_x0007__x0010__x0018_RÇ@O&gt;gûÆ@³_x0011_«LñÅ@¦`/N_x001D__x000B_Ç@t_x0013_5_x000C_Ã@h:ë_x0007_ûØÅ@¨nPlåÛÄ@ÂMÝ¹BÉ@_x0017_F[óÅ@­È3wÆ@l·_x001B_õT_x0019_Ç@JÈ·dZªÈ@¨`9ªa(Å@_x0017__x000E_¿'_x0015_Æ@:EÌäc7Å@@*je«XÆ@3¤éÜ¥É@}ñ_x000B_(ëQÅ@#_x001E_ûofÄ@áée¬Ä@!æpÄ@_x0017_~_x0007_³zÇ@HÔÄ¢ÅÅ@_x0003__x0005_R_x0002_®_x000D_Ç@p_x0001__x0004__x000D_ÞÆ@î_x0018_ËÛ Å@k-®ªÆ@D¹1þ^Å@(dü£öEÈ@s_x000B_YÒÄ@OÔ7LÌ@[Nïº®&gt;Å@4 ;ûó¿Ê@¼RäÍÈ@Õï»_x0006_Å@Ôè¶_x000E_eÉ@G± Ç_Å@Ð+éöA"É@MT÷wÐ_x0014_Ä@ýmÓmÈ@d_ýeTÅ@	Ü1§uÈ@_x001D_üRÿ_x0001_*Å@µ{_x0013_¥YôÅ@õéÐ rWÈ@ï_x001F_ØcÿÐÇ@Û Û»ËbÃ@Ø_x0005__x001A_ô~Ç@NÈÀÑRÈ@ci_x0003_àÆ@_x0001_`}_x0010_Ç@ÈrFØ%_x0017_Ç@uQÉ¼]Ç@L§Æ|&lt;ÖÂ@×w*_x0001__x0002_gAÇ@&lt;wV_x000F__x0006__x0013_Å@W&amp;z°_x000C_Å@@æÚ»É@âôëU_x0016_/Ã@_x0005__x0003_A¯hÍ@áDÖÑÿÄ@\6ËÆ@á9Û`´É@KXéyÎdÈ@ó&amp;|F·Ã@U¦Q½Ä@9-n²;Æ@Áó{¼nÐÆ@ÆÚ|·_x000D_ÕÅ@l6±$E7Ä@_x0006_Å_x001C_ÀéÂ@è¦lfÓnÄ@¶ÖÒÂÁÃ@_x0002_S_x0001_&amp;§?Ì@ä&amp;_x001D_!È@X_x0016_É×qÅ@pÙ¤Í`Æ@s¯oji±Å@y¹XÁ_x0016_Ç@³_x0004_ÅL¦Æ@G_x0011_ô²TüÅ@%!A%fË@;ãµ_lqÇ@ÌÎÈ&gt;~vÉ@àXôù+Å@ô-e yÇ@_x0001__x0005_R¢9ñi´Ë@¤x`rÅ@_x0015_u_x0003_ÿªÅ@Í_x001E_ÞÀÊ@Îã°)ÄÅ@WÍç_x000D__x0005__x0002_Å@}àãÁFGÄ@òS¤n_x0001_HÄ@ÌNr{ÅãÄ@_x000E__x000F_ïf.Ã@P}ü	É@¥ ûã_x0017_ÝÈ@'êg°È@X_x000D_D_x0010_rZÈ@kâ_x0016_fÆÉ@~Sß[&gt;¹Ê@]K#«õÃ@_x0015_Ó_x0016_%Ä@þïÏ»Æ@¦ñ_x001E_"$_x0015_È@ÿq5_x0004_?ÜÄ@_x0017_¼$Å¼_x0001_Ä@û-	_x000B_¿¦Ç@?æ_x0008_¬Ã@_x0006_Ò0sÈ@àº&gt;±¦³È@_x0002_-P·o&gt;Ä@·#_x0011_Ll_x000D_Ä@qô_x0004_ÿ[Ç@/_{_x000C_)_x000D_È@:\ô±RàÆ@,Þ8Ø_x0001__x0002_6÷É@í_x000B_ÎKÆ@b{_x0006_Âr®Æ@¿øBaÍKÅ@IÞ¶_x000D_nÇ@á¤"\É@_x0018_y)½ò_x0013_É@;ÍíâÔÄ@Gz*D/vÉ@_x000F_t³ØÀúÇ@_x000E_~&amp;dônÆ@Õ$»ðÔ4Å@$K~´¶qÊ@0!W¥­Ç@½+R°Å@s	°ÿì¦È@Â-_x0016_°áÄ@ä¦D_x0018_¸Ê@Æ²n?XÆ@&gt;{êõÅ@_x000F_J\EÅÅ@ïá_x001A_y_x001B__x001B_Ä@)Á-ÂÅ@Ió÷ë89Æ@_x000B_Aâî\_x001B_Ç@]s¢ÊI_x001A_Ç@nØ®fÇ@x_x000D_}ÖÚ5Ç@±WÁÉÆúÆ@£éj_x0018_O_x000C_Ä@]v¥ºÒÈ@z_x0003_:£¦Ã@_x0003_	[_x0013_É[UÆ@PK\U­5Ã@`_x001E_K_x0013_Æ@õê33lÆ@¬M¶Í_x001A_Å@4QèN§Ç@_x0012_8_x0004_(u_x0002_É@-{ë5_x001B_Ç@éfR{ùuÈ@/_x0006_pª÷Ç@_x000E_÷wvdÃ@m_x0016_tW_x0010_|Æ@*Li_x001A__x000F_Ã@$\êu¸Å@_x001D_AÞ'ÛEÆ@l(0_x0001_4È@;%éUUaÈ@fÎÙ8Æ@_x001B_*R&lt;\Æ@8_x0007_²L ÄÂ@_x0005_b«	KîÅ@¡÷ KgÛÅ@½¯ÅÖ²Ç@ñÒMúÍÄ@î_x0006_ôÙ¯È@rAk±uÄ@Ï=%1È@½ì_x0014_7É@~TjT]´Ã@¢³ÝzAÄ@j_x0008_@_x0010__x0014__x0018_Ç@_x000D_õx¸_x0003__x0004__x0002_sÅ@¤Z»tpèÈ@½×_x0015_ ø_x0003_Æ@²:z´_x0004_%È@#¾¢Âþ_x0013_Ç@­÷_x001B_*x*Ç@Ü&gt;$ÿm¦Ç@x&gt;Ñêb1È@ÎÚÜK5	Ç@ä×_x000F_&gt;_x000D_Ç@uÂünÅëÆ@5u_x0018_øìÊ@ü£_x0003_|WÆ@¯4·(Ç@÷CñÊÅ@J12Î_x000F_ðÃ@_x001E_Ä_x0012_¬GiÄ@KóæÔ'¼Ê@ýrâ!þÅ@Ð0Ûø ßÅ@`}º_x000D_aÌ@_x001F_]_x000F_`_x0016_Ä@_x000B_G»d^É@ïDéË÷äÄ@Z_x0001_tÒàÆ@xf_x001F_î_x0005_Å@^_x000F_´N_x0003_'Ç@È@ðl_x001F_Ã@A_x0013_Ó^ºÇ@_x0011_=7ÚòÃ@²¡ _x0002_±xÅ@xd"3_x0007_üÉ@_x0002__x0008_BÊ_x0017_|É@4o«]ÂÅ@_x0004_*Ç\Ä@ZC§1XâÄ@ØvÍÎÅÄ@È%/K_x0013_Å@_x000C_É_x0001_É@ZJH_x0007_BRÊ@¸^ò_GOÄ@Øí_x001C__x000C__x000B_Å@O-_x000D_ÊÃ@_x000D_îÜU1Ã@.Ó2aÆ@#å#{Í@/à·;làÊ@Ô4U&amp;È@BÆ_x0004_5b¦Å@G_x0006_ý'iÆ@]0·_x001E_ÈÅ@m,+Æ@çÙM_x0005__x001B_Å@ç]è=¨Ç@_x000C_ÒQQjÉ@]]ç¢­Æ@ü¶CO¡¥Å@¹Õ²«Ô_x001B_È@_x0003__x000E_DWÅ@ÓNå©Ç=Æ@Ä_p`FºÅ@_x0011_{àB8Æ@áÛï±YêÉ@/¨0±_x0001__x0002_å§Ã@À·Y	Q¾Å@_x001C_;¥ißvÌ@NÉÈÊ½=Ë@ío)_x0001_~Ç@Ë`Þ'­×Å@£L~¶üÉ@r·¾b¼È@Î½¶ôôeÇ@¸¥_x000E_b_x0004_ÜÇ@Ð½^¥ãPÇ@û(}Ò%Ã@_x0015_dn__x0018_Æ@Faò6RøÄ@RLA&lt;±þÆ@EÃ×:çüÃ@Ï_x0015_C­=ïÃ@õ_x000F_Ëê&lt;Ê@2·d»©Å@6'Ð·H_x0004_Ã@_x001B__x001B_øu¸Ä@!Â5æbÇÆ@BÑSÎÆ@_x0012_mEUÊ@R_x0019_Ó¨È@ ®_x0015_KnáÅ@ñþ_x000E_^Ò©È@ú6AÄ@JÛú_x0015_æ«Ã@_x0018_.ºk¡_x0016_Ç@ùÙÑëÎÇ@·÷û_x0018_Ç@_x0002__x0005_äp-]ÉÆ@¶èµ_x000F_L¬Æ@Ð4ú£É@x\FnOÄ@üÌz_x000D_Ã@ÍÀày­_x001C_Ã@Õ¶Bò&amp;È@¾ÛÆ)_x000D_¸Ä@æ_x001E_U}?(Å@\q´ÈbÅ@0ý6_x000C_LÑÆ@ÁZkQ_x001C_Å@_x0008_µ _x0015_QöÄ@è×_x0013_ö8åÆ@K:_x001B_(Æ@2Î6ðÉ@_x0012_Ö_x0016_²Ì_x0001_Æ@À¯°/úÈ@twjCqÇ@ïÿ,ÙóÆ@9Ø+g_x0016_µÇ@õ_x0003_PpßgÃ@òÉÛ¥Æ@òuøÃÇ@÷d d_x000D_Ç@°`tnTÇ@_x0004_ü7zþÅ@']4à_x000D_Ê@Þ}xPéÆÆ@Ö_x001A_°d²Æ@ÈJØ_x001D_ªÄ@,@Q_x0002__x0006__x001F_éÆ@_x0007_!GXÚKË@ú-Î_x000B_\Ã@#ÕP®(_x0005_Ç@xv©oÉ@v_x0003_³ð+Ê@.ZâR)ßÄ@?_x0004_9Ý_x001A_Å@_x0010_Á_x0019_Ú!Å@/b_û8Å@þ±_x0010_3	{Ã@Æ½G'ÜÄ@_x0005_îüëðuÇ@~3;_x0002_òÃ@_x0018_©P=÷ÉÂ@¦_x0005_F_x0002_Å@é¢6ç/Ä@øhäFµûÄ@ÌÖ¾!¯~È@¹_x0010_P1p2Ä@ì/SÊ_x000D_tÅ@_x0008_bgunÇ@¦_x0001_&amp;~1¡Å@¾k»{l`Å@P3¦ùÕ¶Æ@îTÇaÃ@â=_x0006_Ù¸tÄ@y_x001A_5JÆ@:*v+Ä@_x0019_ eÇ¨îÇ@k»[@JtÂ@aiÀ_x001B_Ã@_x0002__x0004_¥_x0008_ÿ_x0003_èÇ@vp²$}·Ä@^f_x0004_r{Æ@£ë_x0011_­'íÈ@[º.)ÏÅ@#Y'_x0017_ò¼È@»´_x0013_ÔI¯È@½_x0004_sgÓ_x0017_Æ@!ÔòÕâÃ@_x0003_!½Å@@_x001B_æ_x0016_KÁÇ@/y&lt;-dÅ@F&amp;Áð°É@ø)çÎHÉ@_x001B_(³0ÔFÊ@`z_x0001_YîµÆ@BlÜûÛ_x0012_Ç@^¨Ï¢W_x000F_Å@._x001B_`Ï_Å@_x0017_&lt;MOÂÕÅ@Õ_x001A_poé^Æ@Ì_x001C_Ç8þÈ@Ô{h¦è±Æ@ò_x0016_¥,ÊÄ@a_x001D_ªéN_x001D_Æ@¸û_x0012_S%Ä@Ù$­8ÁcÃ@ö_x0010_r	GÄ@dØ%øJÄ@¿¬p5É@_x0018_¿_x0005_$Ä@ÊÑåÀ_x0001__x0002_,Å@º_x0013_u=+ØÅ@ÏÂ_x0008_jõÑÄ@_x0007_qß7ß¯Æ@cUb_x000F_bÈ@S;í&amp;_x001C_jÈ@d]®WsZÄ@}Õïà¨Ä@_x0011__x000B_~_x0003_Í(Å@_x0008__x001E__x0017__x0015_IÆ@*©õpñ1È@_x000E_W°íÄ@ìSòtIÍ@|X_x0005__x0012_È@çËgçbÄ@¹¶ç§fÉ@_x0008_ó´û¯Å@¦ÜÓD÷/Æ@û§»Å:Ä@_x001E_Æ|1ØÆ@q)ÝâÈ@Ä[Q»Ä@U3('Å@3]&gt;_x0017__x0018_EÌ@ÿãDòÉÎÄ@à»[JÓ Å@_x0006_ût_x001F_B8Ã@r_x0013_GÀSjÃ@ßåj_x0010_,ÇÄ@2_x001A_DÊ WÇ@*Þùß²Ã@ü_x0018_÷îÌÉ@_x0003__x0005_ÇnÒÔªÇ@/I_x0002_ÐyÅ@ù_x0002__x001B_5ÚmÆ@a+P#ÐÅ@¥·ÛØÈ@st04È@g]VìJÈÄ@Ç _x0008_&gt; FÇ@_x0004_æ¼H¢lÇ@f}y£DÅ@:auÒÄ§È@{F×(+_x0012_Ä@Ú~ðÐ}É@ÎÎTÝÖ*È@rHSýÕwÃ@*Ù_x0005_Cò¨È@×FÓ«cMÅ@\ønU4äÃ@I÷_Î_x000E_Æ@`³+_x0014_oÆ@Ê~7íòvÄ@¶Å/_x0014_Ä@M_x0019_T«ìÆ@_x0007__x0006_ä©_x001E_þÆ@ý_x001F__x0005_ÚÔÄ@Ö¤bsT Å@	Z¹¯]­Æ@x_x001C_ÐAº«Ä@'±_x0006_bRÅ@f{Î_x0011__x0001_Ç@YÇ­¸Ç@Z½*_x0003__x0004_sµÆ@¶¯ËÅ@¬Kµ­nÈ@Ö6ìÒ_x0005_lÆ@âÌ|Æ@}_x0010_¼ÔÆ@V³rÆ@_uü|Ç@Ó{6°èÊ@ÏvU&gt;à_x0008_Æ@_x001B_pU_x000E_"É@bVÒ5Å@¨òùýÉ@¥¦¿ÎY+Æ@xÆ_x0002_·ËÍ@Ã õÖNóÅ@&gt;@_x0016_î+YÇ@Ñ_x0004_ù.2Ã@ß¿1EXÇ@æÃHU&amp;YÄ@X{ø_x0008_Â@_x0001_Â¾QÅÆ@,P\l¼=Ã@Þoêãã¡Å@_x0015_äÛ'OÇ@Û_x0017_Íñ_x000C__x0008_È@í_x0008__x0011_kÊèÇ@Â_x0003_*)Å@Ï_x000D_«LSÄ@2æ_x001F_´È@Ò_x001E_e_x001E_QÅ@ÐHk$løÈ@_x0001__x0004_°r¹+ Å@ÇºfØ÷.Ë@ò_x000B_.º_x0017_ìÄ@þÆÕm`Ä@F_x0012_ßô"_x000E_Æ@äWË_x000D_áÄÆ@l.»Áv©É@]Hë`Ä@_x001F_?Ì×ñÅ@æ_x0018__x001C__x0019_ÜàÇ@_x001B_öö_x0010_äzÇ@KüéÉ#ÛÅ@âAÔ3ÖÇ@ã_x000E_H2PÄ@=SÔV¯åÄ@®	_x0015_¾_x0006_Ç@Ó&gt;c«XÈ@_x001C_ª~(ÇtÇ@.TGU'Ç@¡_x0003_q6cÄ@¸vw_x0011_Æ#Ã@ÁðnÇ@;Ý_x0013__x0013_¤È@ú$e¦@CÄ@_x0007_J4ÏÆ@)f³}AòÈ@Î¤ËêÊÉ@_x000E_ÄÐÊ6É@Þuª_x0002_qÊ@Íò©ß_x000B_&gt;Ë@õÂ:°Æ@Xa1|_x0003__x0004__x000C_Ç@_x0011_¶}@}iÅ@!;¹w}Æ@åbmØÿ÷Ä@ðäDXÇ@°5ANKäÅ@}* @wÑÅ@_x0019_¯îÃm°Ä@ûÑ³«ñÜÃ@|"éÛØÆ@0íx¥þ_x0004_Ã@9p`1.È@L*{_x001E_Ê@ÀÏGs»Å@A_x0017_á_x001B__x001E_Æ@p_x0006_"!_x001F_ÃÅ@:øYÀáÂ@hÞ	l¿@Æ@ µº|hÍÅ@%êv_x0016_FÅ@îA/ýGÇ@ß_x0014_a¶`Ç@_x0001_l}éÅÉ@òÍ§_x0004_§¼Ã@Fì_x0019_jTÅ@4v_x0017_@úªÄ@,-¾ø( Å@Ò_x0019_¡¤_x0006_Ä@ö_x0002_[¸É@o_x0006__x0002_ÈÇ@£lWõ{È@¤¯8_x0017_rÄ@_x0002__x0003_¯	é_x0004_1Ä@ß®+åoTÆ@þH_x0013_R_x0015_Ä@`õq_x0001_È@9|_x0018_ªXéÊ@ÔÓ_x0001_¦sjÇ@¬v}[^_x001F_Ë@h·þ{p¯Å@_x0011_àj¢¬iÈ@ÃTJ_x001F_§ÜÄ@Ê±_x0006__x0018_WÄ@²rÁ_x000E_É@à_x000F_LïÀÄ@xn?îÈ@_x000C_á©Ô#È@±ðÁÊ²Å@©¯^ØD;È@Ï¶wí¡Ë@ZÒXJ#·Ä@s½ÎDóÎÆ@_x0007_)__ævÂ@ $q%qºÅ@_x001F_mæÅðÆ@1|á\UÄ@(cè¬Ä@Þâø_x0016__x0015_Æ@;Mf_x0013_ËÊ@$2¢VÜÌ@6}¥*IÇ@._x001F_*_x0019_ÑÄ@ÀZ_x000D__x001D_÷¶È@¢§_x001F__x0001__x0004_ÁiÅ@Ôø?TÁ_x001B_Ê@_x0008_n¿xÅ@_x0003_:AXnÆ@¶_x0008_ú[_Ä@_x0011_©ä¡ó_x0017_Ç@}ä@rX!Å@&lt;fP±_x0002_MÅ@þ_x0014_·sìÇ@gaEýYÄ@4ê¸Ka`Å@n¬_x0002_ë8_x0010_Ä@ÁòÐOÌ@%ÊPìwÆ@s¹èØ0Ä@Yn_x001F_íxöÇ@_x0012_ùÜ}É@£&gt;¹pbÉ@_â_x000D_êñ9Ã@g§_x0003_´_x0008_Å@Ý_x0013_àÏ_x0010_ßÈ@ôC°?Ä@×ç¹ÓäÆ@ù_x0011_µÎ+_x0019_Å@ç^%'µ_Ë@F+þ1ÃÃ@_x0019_0_x0002_xÅ@üÎÇµÊÊ@(_x001E_PNÃ_x0004_Å@_x001D_¢fHÊ@þªÞôÄ@5L_x0019_yåÇ@_x0001__x0002_h('JçYÆ@g´rP©ÉÅ@þpôw¬²Å@åi)¶pÆ@_x0005_i/¼];Ã@-¶qiöïÄ@ûÂì_x000C__x0007_Æ@qH-_x001A_Ä@¼%É8Ä@vê_x000E_&gt;TÃ@Ru_x001F__x0003_dÆ@CÃ_x0019__x000E_©¤Ã@ÇñGü°íÄ@ÂÕÄucîÃ@J&lt;êÂ®Ê@enqaö¾Å@¼¨þæÆ@ØézM@È@Ý8é!_x0018__x0017_É@Ù/Ë{	ÐÄ@B_x0017__x001E__x0003__x0007_UÆ@ò(I_x0014_Â@!geZ_x000C_Ê@kª!¨;tÈ@Z¡?ê5QÈ@	(.a_x0007_Å@@é_x0002_s°_x0017_Ä@Ê¬_«ÂÍ@­S×ïO®Ç@·ëpÓ¶Å@dC×ù~¤Æ@#ÐÓ)_x0001__x0003_ñÇ@wp0ÿíÄ@¨¨äç_x0006_)Æ@?_x0007_Ð¢Å@ÖT~À_x0018_Ç@Gü=_x0017__x0005_É@]ìT_vÆ@ñ_x000D_ÎÛngÇ@gmeÖ»Å@}_x0005_mªËË@_x0014_é×ÓÏË@&gt;3¾â]Æ@ôÓ_x0019__x001B__x0016_Å@a­ø®É@\ãÓ_x0017_Ä@éáìè¬õÆ@Z&gt;Eµ«È@_x0013_lÞ¦ÈNÊ@¬A_x0006_À°Â@ÇJ;_x001C_üÇ@?Ìü«ÂZÉ@_x0002_áN_x000C_Ç@SvmÏ_x0012_Æ@6uÌ6Å@ê_x0002_ºà×Æ@ $ ç#[Å@ºáu¤_x000F_-Ã@Þ×à#_x0011_iÅ@¡_x0017_«Â8Æ@RÄp,K_x000F_È@ì¥sn'È@t7¾¯"Ê@_x0001__x0003_û'ì¦_x0006_Æ@@ÃÂNáÆ@ÁÀ ü5ÈÈ@¼E³Ò4#Ç@gbËÿ_x0018_Æ@¾_x0013_âFõèÃ@¯_x0005__x000E_¡ÅgÅ@_x0017_f_x0016_ÛÃ@¼yLË3¦É@_x001A_Çñ2ÕàÅ@_x0015_O_x001A_FÒ_x0008_Å@/xB~È@Ç_x001C_hÞ0-Ç@_x0011_'P² °È@%õøÅ.Æ@0_x001F_MKÆ@ûh&lt;_x0016_ÂÉ@xQ_x0007_"CË@wå$ÎvVÈ@_x000E__x000C_Gd`È@_x0002_Z_x0008_×p_x001A_Ç@BÃ_x0005__x0006_týÄ@£_¡-_x000E_Ê@_x0010__x000B_D\âÄ@p6ê}_x0014_wÃ@ÉÊe¢jïÂ@_x0015_&gt;G"K_x0019_Ç@q_x0010_4;_x000B_XÇ@´[üäÅ@ù¹_x001C__x0017_Ä@_x0017_LÅès^È@­_x001F_¡L_x0003__x0006_OÈ@RWe¸Æ@6w¢:ÊHÅ@x1ø_x0005_hÆ@º©xÖ_x0001_Ê@_x0006_³ö÷ÒRÄ@ÔäèÙ5Ä@üÙä¸Ä É@_x000C_g&lt;³7È@¹hYXÅ@¨¿]WÐ1Ç@a°_x0019_ÆùÕÄ@g¢4»}cÄ@ª_x000D_ôÒÄ@ÈRv{QÃ@Ì"º{º}Æ@È5 K÷Å@EËÄÕ/Æ@_x001B_AD`°úÄ@_x000E_½¸_x001E_"Å@!ã_x0004_8È@õäåÄ@òs~p×Ê@îïrÚ_x0002_xÈ@GXàIôcÌ@Q~ÚØÇÌ@«Ó_h_x0019_íÄ@j_x0014__x0018_¢ÓFÅ@-)låÔÆ@Ø|îçùÅ@=v_x0016__x0016_åÃÉ@_x0003_wsÃvÃ@	_x000B_cÇ_x000C_Ì¹Å@°´_x001D_&amp;_x000D_È@Îî_x0006_iÇ@Ó_x001A_Ç}íKÇ@Ð±à4_x0002_ÂÄ@à_x0008_`_x0005_5È@*¨|± È@ðª_x000D_©-ÕÃ@_x0001_PîèÁÂÇ@G%8_x0016_p_x0001_Æ@T6F\ÀÅ@_x000F_äó#qÆ@@ÿ AÄ@î)³Ç@_x0017_îêC ²Ä@ps¹p1Æ@²_x0010_DJ_x0005_Æ@_x001A_bß!Z_x000D_Æ@Q_x000C_q}çÆ@[¼õLikÄ@4_x0004__x0003_M`È@ã_x000E_mQñúÊ@ïÞØ¬ð7Ç@ð³H¥þÅ@mÚqæÇ@_x0001__x0011_ñÅ@ÝS_x0002__x0007_ÊÇ@K_x0017_t_x0010_öåÄ@ò&lt;qö­tÃ@8ñ¼JÄ@tTA_¾¢Ê@x_x001C_"¬_x0004_	_x0014_°Å@¾_x0005_·aa_x0012_Ã@ykÞ_x0016_Æ@ÓB_x0002__x0016_îÅ@	¬Å4å¢Ã@f*x©rÅ@PqçõÈ@ÀcQä±¦È@Lå©ÜËÖÆ@¦VXfä`Ä@a_x001B_wËaÄ@Ö_x0003_HÅ@¦·&lt;õ_×Ç@|´Z_x0014_SË@,,_x0001_×ìÆ@"2ë£QÉ@w_x0013__x0019_¶ðÉ@ØyZ_x0016_È@_x0008_xÑd5ºÄ@VeÓ_x0019_²PÉ@gýÙ^Å@Æd_x0015__x0006_3È@ðºÊÖ*Ä@_x0007__x001D_&gt;ÝVÆ@åÄ-×ÏpÈ@_x0017_RÒþôÉ@À÷T(~_x0014_È@H·T'¯ãÅ@¤n?î.5Å@í_x000F_ÝÞâÅ@{q¥üÏëÅ@"¬àlÊ@_x0002__x0006_u"_x0013_òk[Ã@_x0016_$ùB&amp;Ã@ÄÁ+p·Ì@5G_'µÈ@Dqß_x0003_&amp;Ì@,Ñ$»_x0019_3È@ÇJ¬ôÈ-È@©_x0001_EcÇ@Hf¬æ/¿Å@¸B_x0005_3_x001F_àÅ@±¾D_x0006_8÷Æ@Wm÷,NÅ@K×JJ_x0011__x0018_Æ@íâK·zÉ@sñÛ^Ä@{^§Äe_x0005_È@ÎDõ)Ó_x0003_Å@ü_x0019_5ÜýVÈ@»0ßÉÃ@ØûÞ¤+Ê@ä	î1Ã@%Öô&amp;xÄ@"N¶r«É@ª³Ò]Ç@Ó¯_x0004_=_x0006_©Ç@°/nÙÉ_x001B_Å@ö§Ù:!{Ê@*ù«Î°Æ@vj_x001F__x0010_DaÇ@7P_x0011__x0010_:Ä@_x0007_iaîùÇ@Âc§®_x0004__x0005_H3Ä@¾é1D/Å@ÓxìPdÉ@ê_x0001_£Ú"²Æ@ÔIDÕø Ä@s_x0016__x0014_§BðÄ@Ññí=xwÅ@ÈDL_x000B__x0003_Ç@ÿÐ,tçÅ@_x001C_»Û»Y_x0002_É@Ò¹ÿßnÜÄ@_x000F_½=HùÅ@!æÝ­Å@x_x0008_AÒ»´Å@¹OTgÉ@_x0003_Æ_x0003_è_x0005_Ç@ÎÌ:_x0005_¹Ç@õHÖ°Ï_x0003_Æ@KlF@â°Â@»_x000C_X^4Ç@ï-(³Â@ÉìÄL$Æ@úærÕÇ@s r©&gt;zÆ@_x001B_ÇzÛ_x0007_Ä@:çÑ²Ç2È@Jç¥Ø·É@R*;~÷Å@2[_x0016_&gt;²}@ªF1\@Ö«Ê_x0019_@Üo¯pã"@_x0002__x0004_ ñ_x0019_Ý@\X wc@hÒ/ùà@¼_x000B_9âÎÉ@6=_x0013_p[@L(»]?[@UÙº$6÷@ë¹Dr_x0002_p@xÕ.Gÿ	@KgÄ@_x0004_°ê®]@Ñ5ÄwÎ|@_x0019_W:©n@-_x0011_¶e@{ã:h@_x001F_[ÒýùÎ@qëM2_x0010_Y@_x0005_Å_x001C_}I@¡_x0017_¬Ï'_x0015_@/*IÊ9@_x000F__x0017_ïd@_x0003_?¡É¦-@Ù_x0016__x0001_\û@:(QÃÓ@Rr_x001E_	@k~ïp÷@A_x001A_µÅ:z@GïÃ_x0001_@B-t@@-7|É?@_x0013_É52V@Pgº_x0011_'9~í@¾ÖÉX»@.N5q*@jErÇ}@_x0001_&amp;''_x0002_&amp;''_x0003_&amp;''_x0004_&amp;''_x0005_&amp;''_x0006_&amp;''_x0007_&amp;''_x0008_&amp;''	&amp;''9&amp;''_x000B_&amp;''_x000C_&amp;''_x000D_&amp;''_x000E_&amp;''_x000F_&amp;''_x0010_&amp;''_x0011_&amp;''_x0012_&amp;''_x0013_&amp;''_x0014_&amp;''_x0015_&amp;''_x0016_&amp;''_x0017_&amp;''_x0018_&amp;''_x0019_&amp;''_x001A_&amp;''_x001B_&amp;''_x001C_&amp;''_x001D_&amp;''_x001E_&amp;''_x001F_&amp;'' &amp;''!&amp;''"&amp;''#&amp;''$&amp;''%&amp;''&amp;&amp;''(&amp;''ýÿÿÿ)&amp;''*&amp;''+&amp;'',&amp;''-&amp;''.&amp;''/&amp;''0&amp;''1&amp;''2&amp;''3&amp;''4&amp;''5&amp;''6&amp;''7&amp;''8&amp;''_x0001__x0002_9&amp;_x0001__x0001_:&amp;_x0001__x0001_;&amp;_x0001__x0001_&lt;&amp;_x0001__x0001_=&amp;_x0001__x0001_&gt;&amp;_x0001__x0001_?&amp;_x0001__x0001_@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U&amp;_x0001__x0001_V&amp;_x0001__x0001_W&amp;_x0001__x0001_X&amp;_x0001__x0001_Y&amp;_x0001__x0001_Z&amp;_x0001__x0001_[&amp;_x0001__x0001_\&amp;_x0001__x0001_]&amp;_x0001__x0001_^&amp;_x0001__x0001__&amp;_x0001__x0001_`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u&amp;_x0001__x0001_v&amp;_x0001__x0001_w&amp;_x0001__x0001__x0003__x0005_x&amp;_x0003__x0003_y&amp;_x0003__x0003_z&amp;_x0003__x0003_{&amp;_x0003__x0003_|&amp;_x0003__x0003_}&amp;_x0003__x0003_~&amp;_x0003__x0003_&amp;_x0003__x0003_&amp;_x0003__x0003_¬SçUIi}@Û\AÛWÎ@F½¤±_x000F_@1²_x001E_ë_x000D_@ÊEæÎÀ@çmAÇù@_x000D_FÊ=Â|@h|E55Û@_x0019_`#ko*@çÜ_x0001_&amp;·{@_x0004_/-þ}@Æ£_x0017_ï0@©~ª_x0011_­}@·Ù»ª_x000F_@_x001C_gÀ}@_x0017__x001C_æTJ~@¾j+_x000C_{@ÔAÉ¾_x0002_×|@cÕ_x001D_àf}@ÆJ²Ïè_x0015_@_x000F_ieÞMÃ~@ÉÃ_x0017_&amp;XW@ék_x0006_}j}@Ì_x001E_·x_x0014_|@®6_x001A__x0005_@X_x000C_­4Z~@^ÅÄD~@_x0001__x0002_D._x001D_Ç|@&gt;T´Ó§_x0013_@ì±£®ÑÖ}@Ü_x0007_:!Wã@_x000D_&amp;[=&amp;&lt;@`_x000F_9F_x001F_Ð|@)G_x0001_¼Q}@)ç²l_x0016_@x_x000C_jj@È:Q~@å_x0008_uP|@î÷«_x0010_J@êOo_x0011_Um~@¼û'%`@¨¿_x0013_5g~@ ®_x0015_$õ@_x0007__x001F_Ãþ_x0007_«}@J´_x000B_=8@¯ÿàúà}@J3_x0001_ýGA@ESÂ@_x0016__x0012_±X»5@¢Óí_x001D__x001F_}@_x0006_½`&gt;3@_x001F_:'_x0019_ÙÙ@&lt;[È7:@J©¯°éä@ÿ_x001F_úÇ_x0005_@Åâð}L@÷=õ_x0011_@1dÓB»@×t$"_x0001__x0002_ù\~@¨_x0017_õ÷@@ãmj0ê@â_x0001__x0010_x¤@Ï-#É:	~@+û:/@_x0016_W¯°ì@n_x0017__x0001_~@êÏÛ"_x0012_~@$t_x0014___x0012_@\í-^Nn{@Î_x0008__x0004_N/î@DÙ±à@°JqÕr@JzMqY@âåÊÃ|@&gt;ú¹Ïåô@Êx=%@Ä_x000C_±FÈ@¾	÷ô-@!ÏaUW©@iÈo¿¶ @­ìIÙ	_x0004_@¸:k3»@\öE®tÀ|@&amp;_x0008_Hêr@,]NH_x0012_«@S_x001D_V;ø@_x001F__q_x0008__x001D_@øì:¯_x000B_0@_x0006_¨#?ýx}@_x000D_®£E!Ø@_x0002__x0005__x0005_å¿q_x000F__x0004_~@+_x0017_z~8¾@_x0008_]XäX@®HÎØ@bs_x001A_b_x001E_~@¯_x0005_Yó@Y_x0003_­oá@ÅL¡_x0002_ä~@;2êt_x000B_@ì«®AÓI@ÀÅU¬'Ù@·Ókd8}@L©D×[@#"K6_x0012_@@dw&gt;ùI@ê_x0015_ãX@ªÜ_x0019_1¼M@hÑôâµF|@L_x001A_­)pg@ã¤Aþ}@_x000F_õ_x0001_­o@_x000F_ÔE_x0006_-½|@ÆEÊ*@ß`G¨p@7'ÐÒ;R@²_x0018_D¥_x001B_@ñaªk³@Ï@N_x0006_ÿ~@N&lt;Å_x001B_:}@G{¶Ð`V@-_x0015_¡_x000C__x0018_Õ|@âM¥õ_x0002_	®f@_x0006_-gýßP@ù#i_x0011_Û@U_x0015_ÄÍ1~@¡qM¿w}@IF¶_x000D_+Q@_x0010_A0ÔÕk@SþÆ®^@ÒøÈU@)¸EÃ;~@_x0002_ìÝ_x000C_Î@_x0004_Ñ_x001C_y_x0008_@_x0002_Ù;ï¬_x001C_}@_x000B_°i®_x000F__x0008_}@¯QE_x0014_g@ªw¥ª@æa4þÐg}@Ü¹eÞ%ó@À_x0012_ªWr@w_x000E__x001F_Q×k@Þ_x000C_ÊÝÇq@_x000C_í6¹Iß@,B&gt;Â@älSc1@_x0003__x0005_zêÍ@_x000E_LZ¸¸_x001B_@x³°içª{@è_x0001_×Pá@^_x000E_'&gt;m~@_x0016_¯L®Ep@óµÀG_x0007_H|@_x000E_-v_x0004_S@_x0001__x0002_µ×ºå­X@ éxäN}@¾f5)¬@]Á_x0017_ç@Êa_x001B_Ò_x0016_@9H§Xñ@°ùñþÐ\@åµ±½©@G.î~Â±@_x0017_}é_x001A_rI}@Õ_x0007__x000E_j·@É6ÝfÎ@ùxÓ¥_x001A_@ñj_x000B_^ë@§:r_x0013_À@w_x000E_,d;~@¥î__x0001_+@Y_x0006_lÃïÅ@Ìs,_x000F_¬­@Ñ¦ÎiU~@áC®4_x0017_¸@næw×Ä÷@Ý£äá@_x000C_ê~_x001F_É·@»_x001C_¼ò@ß{Íc@ùÇp	m&amp;@Ö_x001D_f^ì_x001B_@OÜÕwNÜ@Ð_x0001__x0018_÷_x0016_@c¼®DÑ;@:t_x000C_Û_x0002__x0003__x0003_~@F_x000C_±_x000F_!@â¬Ë_x001E__x0010__x0002_}@D9ð&gt;_x000F_Æ~@_x0005_!ÖrMø@Nx¶H0s@÷	_x0006__x0019_à}~@(-_x0001_|@=ñ¤Ó/{@_x0006_]{:äÂ@I´êPV@ÏP@_x0016_`=@@ðás_x0006_ø@ºÒ_x0008_.ñï@|Ã÷{®º}@Ga7åÁ@_x001B__x000F_K÷Q@ùå¨Î}@_x000F_;õáQº|@S&lt;ïL ê@Ç¦kT@kCû_x0018_~@ÅáHf_x0011_~@yNÜè/K@wp_x0013_}wu@IÏhâ2Z@_x0016_ oÃÙ@_%O@|ádýa_x000B_}@¨9æÃ¡~@Ý¯Úä_x001A__x0005_{@~$_x0002_(.2|@_x0003__x0005_Î¢-_x0003_:|@_x000D_o`¨ù@°_x0011_!å@_ð@âT@_x0012_?³e@¯ÊOÜ¹}@\±É_x0007_A~@_x0003__x000E_ò8(@%K)_U_x0017_~@½ú8"ÆÁ{@¾4ü¡¥1@ûÝúi @oî¨û=@Ñ_x0013_ws_x001D_U@_x0004_ý4P9@]m]¸{@1&gt;¯_x0012__x000E_@ÀÕÔd_x0006_Ä@^ÎF;{H@X(}Ü_x001D_ÿ@ç­ÿQH@)Éèö}@eLÒ+_x0007_@O»_x0001_uUÀ}@Ï=ù_x0018_I_x001D_@²3u¡¤~@Ø_x0002_-	g~@ï°ª«æÎ@;Ñ÷Ü_x0004__x000D_@ãÒ¨Å_x0012_ó@u:_x000D_@¢á_x0002__x0004_®@ñº_x001B_&gt;U°|@Õ²È´û¸@#ÜA;÷@ÜjDAZ_x0016_@´Jcêþ_x000F_@o]ñæS|@8ôí(_x000D_@ïúò@B&amp;¼=@_x0008_ÃßZÍ@y4Ê'Ý@	®«2@_x0003_w^tJ@ö¯ îY¤}@ÂÌ_x000E_ê[æ@_x0018_×ðv°1@cß§4Á@Z¥LÞ+@ÝE½ß¯~@æ,ã,ó°@¨ºð	_x001F_@ô³\;{@au&gt;ÁUÁ@¢å¹Q_x0016_}@ÿ	_x0003__x001B_} @!_x001D__x0013_j¤à@@_x0016_Ý×dg~@Ù8Ö_x0013_@5ëý_x001D_óÓ}@¯ê»_x0001_Ý}@ÊÜý¢{|@_x0003__x0004_¦_x0017_7noí{@_x0018_a\0_x0016_~@G_x0014_ú»"@JWÊ_x001D_~@_x0003_d»s:¶}@X2$@ñ_x000F_ènD@_x0005_wÀmR~@ôOV.¨7~@_x000B_ý°_x0002_;@xbßy@Å+_x000D_åÁ|@Ã¬_x000D_Ö·*@Ðz_x000C_üyñ@f1b_x0001_È/}@½9Ñ @¤ü£Î_x0010__x000F_@q×_x0014_cº@_x0003_ï¯Ü@ìïÏÛM@þnýµ@Å·*Þ_x0006_@Dí¸_x0017_«@ÔL£&lt;¶ª~@T©2­ê]@6_x001C_"_x001E_@æ{C»(|@ÖzÀ8Ó@­&amp;p v@©æÝ3_x0014_d|@4nh_x0006_©@_x0003_õ_x0002__x0002__x0003_f@ÀtÂ|G.@1_x000B_ÂÓ_x000E_6@ý1s_x0013_F@O£vqð@Â)^w_x000F_m{@ T_x000C_lË@é¤`[_x0002_@¥ÇVð~@X_x0011_$&amp;?@pô/ÉU@_x0008_ß_x0002_Û_x0003_~@Ø}_x0001_É°@¤ï;½ª}@TéY¡_x0005_Þ@_x0002_Ía(.H@è_x0007_ïgN @½úÃÝH^~@ÄgÚJE6~@tÎP[ö`~@";_x000D_*{@Zz_x0017__x000E_@Ój_x0003_q½ö@$®º×ÿ±~@îÉ:¶9â@0_x0002_¦}@æ_x001A_Lró)~@_x0005_Vxöÿ_x001F_@õv¤XÛ_x001C_@¹/²½@q³=~@	_x0012_êÀ.@_x0002__x0004_,À=§zR@òª­¿e@YÓ¡5+Î@-1Mq¾@_x0010_¿89°_x001C_@æ 6Þ_x0010_C~@ë/Ö0ÅÌ@¯_x0016_6Æ¤@ôÛ Íïä@¿ù¦_x001A__x0001_^~@»Âx{_x0013_@«û³_x0002_Â}@¨,e2@³éBk×@_x0014_j"OU@Éú¦Ô}@³	£ß²¼@f±²?Ë_x000F_@óÓ_x000E_Ñ/@nÍ¾W_x0019_@^nu{uÝ~@!}9_x0004_x@¦¾_x001F__x001D_à}@ýÕ#Ð@ø@»O·ð_x0003_@ç_x001D_ª¯C_x0001_@ÚþUÐ@(¥Ò_x0006_æ»@ø\« )ß@_x0004__x001D_Çõ]"|@QyC_x0015_{@}ÈZa_x0001__x0004_f;@\cl(í1|@É_x0004_E©_x000D_@}²â©y@×áxËyh@±³þ_x000C_Ã@Õ/Ñ¿¸Ü@Í%=L,_x001B_@eÐyOv@ÃI|ë_x0019_@jÐ_x0012_Ä}@QÚC2°@¯$©&amp;÷|@mð+eù_x000D_@_x0006_j('í~@íª_x0001_Z_x0010_@aî!°ê@Feù`Ê}@ß/¤Ù¥@?ÖhÅT¥@À¾¤Ç_x0012_@`ySEi@_x000B_Ûñ¹Í{@` È*6â@&gt;ìT_x0007_@þò_x0003_:#@%:Nã}@ì_x0004_7)_x0015_N@}\áÖi|@Sb_x0013_/Y@=mu_x0002_P@&gt;r_x000F_t|'@_x0004__x0008_`zQ8¢ú|@¥Ë~Õ^@tþA$T|@~»Ä¡@4_x0006_Ò¾ @ Y_x001D_&lt;_x0001_È|@@Ò×Ö@ñ¸w§@¹*gD2_x0007_@Ã\_x000B_c_x0014_x@©O_x000C__x0002_ßG@a_øáÐ@D_x0018_æB@	 Ay&amp;@«Õ°ú«}@Í&lt;_x0016_&lt;×À{@ún¹ó·@Æó9_x001F_@&lt;"@ç3´@)©¿³_x0018_]@û_ç=x_x0005_@Áo$@#o_x0001_²!³~@_x001F_=¤Ç_x000F_°~@c0_x001E_Vy¤{@ù¸iÀ_x001C__x0005_@Z¦¼_x0003_¹@U¾£v@o@_x0010_ÇyëE@HG_x0002_É|~@_x001A_ðb_x0001__x0002_Lj@Êà±cs@{iJ_x0002_aì~@_x0011_uô&gt;à_x001E_@]I{ã^~@	°gñ©·@Þ_x0014_RDÂ@=µPo`"@_x0019_®_x0006_É@_x0007_GÒ8ö|@ ()Æé}@õÈæð_x0006_â~@YhÆhE:@õ_x001C_rÒLv@¬^Qó_x0018_û@jU`(Ö@X,ø_x0018_Ç°@³1_x000D_@@°³#»ø@vv¦è@@Ó*Fk4Å@Rt_x0013_¹@M"îÄÕ }@%_x0017_·ô©v@_x0019__x0004_h_x0017_'@aÏ'P«~@N9¹ÍÙÈ@ÝR84¡@_x001D__x001D_Åùù±{@39«gGÓ~@²$Ñ=_x0016_S@¹	z·Éþ@_x0001__x0002_M¤¤ÅöQ@ðÇ_x0010_G:_x001C_@_x001D_È__x0011_l¹@_x0004_½iü}@ây"2µ@qyÑ}«'@L_x0018_ñÎ/~@õÓòx_x001F_ô@9#d¿©¹~@LÓVyÆ}@8Ë5³:¯~@Y_x0003_ãSs¡@à_x0014_\@_x0012_î¶ÿÀ_x0019_~@ÏPyÛ©@ÙúËb@	±Â2_x0003_@ùú5w~@4_x000C_)_x0003_ø@ÁÈ_x001E_;Vq@ ÍâÍü@_x001F__Z@ÿYCâRH@D&lt;º_x0010_0B~@¥	¥µ_x0006__x0019_~@ØîSowá~@øß_x001D__x0013_sT@iAç_x0013_ô_x0003_@ç_x0006__x0019_¨@+ÛWüö@:¶_x0011_y2@¸äZË_x0004__x0007_I@»º«UWò|@Ë».%I_x001C_~@_x000C_W;"Ï@%=ævu_x001B_@_x0002_JH_x0006_ý­@_x000E_ó_x0008__x0018_Â@aÎ²	Ë^{@1àx.µ¬}@ç¸_x0010_,)@µ_x0010_Æ$û#}@tÛuYê@a!©Þ±è@C8¢zì_x0003_@N}Í1}@xq_x001D_7K~@=²PÔ{@ÄÃç	2Ö@dMå/Ë~@]¸$W7V|@4ã	dî®@_x001E_ÍW_x0016__x0011__x0001_~@^êoì_x001B_¸{@eì?_x0005_E@ìf_x001D_X5@:äùý`î@5L_x0004_Ü4?@º!ÂËM!@Íá?_x001A_k@_x0015_ãïoÙ@n@EÕ&lt;@a!j|A_x000E_@_x0001__x0002_\­_x000C_$U~@ðÒ6Äf@'´®C_x0005_º~@¡ÀÉG}@aÇ_K@_x0015_£Ëtô@&amp;¿ÁVóö@UN¾FË@þZ_x001B_&gt;Ï¢|@Øö½_@ÇÕU_x0016_hÊ@×²d4@_x000C_e×8eÕ@\Òìøs_x0001_@v]Fö{~@_x001E_º±¿U/@d~_x000F_z&amp;T@_x0018_ÊÈôíÎ@B1&lt;Ji@1þð±p&gt;@mÎ2_x0011_%V@k¼ë_x0017_¾@2Ô _x0012_Ët@_x001D_-ã\iA@_x0017_ñ­D_x000D_|@Æê­ß®ª@ez_x0010_ &amp;@aû¶ÕÌ(@_x0006_¦UÄD_x0013_@O¨SÐ_x0011_@±!Ïqä@á%(_x0008__x0001__x0005_~_@.X(YÀU}@äDi_x000F_ñ@9_x0010__x000B_	@O.ÅF'_x0006_|@­ÈSl»_x000C_~@GÜÉ_x0014_Öo|@_x0019_p4[Ä~@?¥Æ¾¿.@ý^`&gt;[@L_x000C_ë_x0003_~@_x001A_TÙý_x000D__x000F_@û·@@J¯¸r@/%Æ²@v-ã3_x0012_v@B%æ·S@`_x0007_ÎG_x0002_@Zqôæ_x001A_~@Ë­&amp;;_x001F_"@EF_x001A_ñEÓ}@r£_x001F__x0004__x0008_#|@_x000B_Â¥Ñ@°@ á@­­"ÜQk@_x000D_Ê_x001E_Ã}@(ø«_x0013_jc}@¬ 	`¤à@ý¥Q¿4;@_x001A_ÃüP	ï@_x0016__x001D_0:a¼}@úìeyn@_x0001__x0002_IPõèL@±)£¦Ã@Rª¿_x0003_Ã@{Jrt~@ð©äÇ¾Æ@?]Å)±í@EÕ_x0006_öÚè@pû+D¹Õ}@Á_x000C_NÇxñ@_x0014_»ï_x001E_Ç_x000F_~@Ä}_x000C_a_x0010_®@_x0012__x000B_Bh1õ@Ê_x0011_¢¢â'@PX¯_x001D_ä}@°é¦@¿&lt;µ.e_x001D_@_x000D_=_x0010_¯a~@Ø´±=¿@@_x0013_Ï!+ ~@_x0006_¿Lý¯@BÖ¹ði©@EÚÞ  @Pk§×É_x0007_@Û8ÈlCÚ{@_x0016_«®ÆT_x0019_@­_x0015_Ð¸ýr}@+Íe(é~@Ì¿_x0015_Ã^@_x001C_NIÚ@")@æõ@fUQ`·_x001C_@gÉ2k_x0001__x0003_Ü@e£ k@-BS_x000C_;&amp;@mÐoÅ×Â@8n·Àx~@Í](_x001F_#@öH'¹_x0013_~@_x000E_ë´_Ù;@Ç«:õÅ@ÜJ%X'¶~@_x0004_4QÔ.@Ð®dr:U@p	Gá_x0016_%@_x000B_Y(ù_x0004_~@êé&lt;m»@_x0017_²_x0005_,¶Â@#ÉU³_x0013_@ái&gt;:Dú~@|QNM@«_x0002_Älî@C!S+_x001B_á@yõøOþ@k@4Ãli@Æ 1@íV±@¢sÑ|@&lt;òBÚb(@wÛÁù{@èºgär@Ô&lt;*s¯@×Txé_x000C_V@pý_x0017_¿®)@_x0002__x0003_¦È_x0003_ê¶}@ôhÁL@p_x0007_'¾0µ~@5ÇØ§¢E@a1	¹$@½q_x001B_&amp;°_x001B_@_x0015_Å@_x0001_T @ZÍ±ª·i@^öI·­@@É1ít@mÅ.¤[¯@"_x001E_£_x001D_~@´_x000C_ýÍ®{@|,Ö=4@ÿ_x000F__x0017_c9@èùéq~@_x0007_#ÑÊ%@ð×±_x0002_7_x0003_@_x000D_ÏË}@r¹Ò+}@ôÄ_x0012_Ð@_x0014__x0007_aï@÷ô¨­_x0010_@R#LP+~@_x0015_äxnÖm@å=xÇ@â_x0017_¾._x000C__x0001_@ùññý/@¶IÝPh¯@Ø#7,â}@×_x0017_nc_x0019_#@X^_x001E__x0001__x0004_bu}@_x0004_Í_x0002_KäP|@÷Ín_x0013__x0014_F@döÐ!B@AÛ/U|@5Ææ[7_x0013_@0¾0__x000B_R@ä¹2¥â{@4ëåG_x000D_È@Ñô»}@_x000F_ÚÖi°@,ë{]Òq|@²ku_x000F__x0018_@_x000B_ÖçkåÂ~@ã3_x000F_+@R~há}@q+1Ñ@)-KíY}@TfÀz8Í@'M6Ý@\ºêµòE@_x0012__x0017_D¸Ã_x001C_@ÝW	_x0011_6@GºF_x0017_¤}@g³ õã@_x0003_UX§@±@ÍW_x000F_ðT@c_x001F_Ez|@Ùüè_x0005_@%Ù)¼m@Æãøåô|@ò	_x0007__x000F_|@_x0001__x0004_Ð]ÑèÎF@"ÿ	SZ@pÔQ_x0007_~@2é_x0014_Ê_x0016__x0003_@	ÝÀ@ÑVÍìÌ¢@E_x0008_ÁßÙ"~@JØD./ü@Á±_x0014_Y{@A¬_x0006__x001E__x0016_@SjÇ«j|@_x000C_Þñ¥@·{xÐS@È_x0008_¢PÔ@	Èn»_x0012_9@ÇuvKÇÕ@2cL_x0008_î@èÞ_x000F_§«{@ò]5_U@Ó9«¥Å_x001F_|@PÂ¦LO2@øõ©´ç}@_x0014_º_x000F_/WÃ@_x001E_ÖÃ#§Â~@´G¹ù%t@ÿ5_Hrà~@M§Ø½i|@_x0007_XJmºº~@ _x0016_þ`_x000C_}@_x0016__x001C_ÒÝw¯~@_x0002_Ý5_x0003_&gt;²@¡Rñ_x0001__x0002_g¬@¢JôØj@àìµC_x000F_$@ÙíÊÁÚÒ@.ð_x000F_úpu@Ì§2¤Lr~@íD_x0004_J_x0014__@d?½Ö¶±@`´"d×@¯s_x0016_J_x001E_}@ÞmnÊ*Ý@_x0013_tGþ­}@þÞBJ£@@5²:2_x0008_¨}@Ä_x000D_Á²â}@¹_x0003_Ó_x0015__x0007_Á}@-³kæ_x0016_@Ü0Áp_@.Bz$´Æ@rGÌ&amp;÷o}@Þû·C{À~@÷ºrçð²@_x0016_ªÓg@Úü_x0017_¹8@_x001E_**°_@"Åë_x001C_X@°sp7û4@Zï6§/@y»_x0014_ÂJ?{@Äà_x0013_5_x0003_¢@ìåW_x000E_\æ~@¬;hi¯ì}@_x0003__x0004_;÷wájµ@_x0002_Þ*À+3@©_x0004__x0017_ÍV|@juì}ßð@ÌNaSï~@ÜoÄ_x0011_'+@}Zí_x0005_Ú@@OÐk¯.@w_x0002__x0019_nü~@é_x0014__x001A__x0010__x0003_@XyTå_x000B_&amp;~@_x0004_lÐ_x0002_5¸~@_x000B_uL~y@ósÔQÖ@¥þ3_x0012__x0006_}@ñ	Î^Ù_x000D_~@áÐè_x0012_nû@ XVm,É@ª´îëBk@_x0001_½öÙ®~@^m0-@ZëIrò@'y_x000D__x000E_l@%aæQ@R_x0013_1-øÿ@_x0002_(=|}@¬`áH®|@q¯VølQ@_x0014_IàÌ@Abhµ\@ºE!Ö_x0017_q~@(õÈw_x0001__x0002_@nßP$i@Ip_x000C_Jè@£úøíÍ@ª×7ô_x0004_@büÍÀ@Óµ}@i_x0013__x000B__ @7·ÑàIc~@%ý¬ViD@_x0003_«o¶±@ôEÀE]ú~@_x001A_¶_x001F_J@]ÔIêà;@_x0012_Mï·¯@L_x001E_2Øb@Î_x0002_Ó4­Ò|@Ú7±HÅ@Ä ´(@Ìb_x0006_F:|@x&gt;_x0006_iè@_x0018_Û_x0017__x0013_d!@&gt;_x0004_j!w}@`+"_x0010_ï_x0001_@¢_x001C__x000E_v~@9.£®#@RN`£Ñ_x000F_@´G'oíU@å¥ºÆ?@ìçWvÇ³@|_x001A_män@µ4útâG@_x0002__x0003_P_x001A_µ5@¤Ëó~{@Zsù½@Gel_x0005__x0002__x0007_~@Îz_x001F__x0011_@ý~A7}l@_x0007_@-Å}@b_x0012_ÑS_x0001_)@_x0006_ûË_x000B_@$ÖÎ_x0004_@6\ÖZ_x0019_®@_x001E_Fw9@Ñ_x0003_'__x0001_ï|@_x001D_³E@.zt@WT¦E0@×#¿±j@&amp;gegje@Ö_x0013_çë?j}@î¦¹r4@Ç_x0019_Û,_x000F_@z~,'ß@Dé3;°Â@'f§µHß~@«¸^¥@{¸_x001F_vßÊ@ÙhÚ^[Î|@âÀ£ß|@¹ö_x0012_Å@§Hë+º@èÏìÛ"o@gTÕ_x0001__x0002__x0004_Ä@X+®Âa@dÿ1s_@W_x0018_#7y	@³÷EÙ@ý÷[Læ|@ö_àÆR@jçõê×@&amp;Ì+_x001A_í~@.-»Ke@TÙü_x0015_á@J_x0003_2u@Á_x000E_Âpð|@ì2@_x0010_M¶@=½]L@¥Ç7ëæ}@ª¬_x0010_{Z@+_x000B_~-_x0001_@åxVÌµN~@âqG&amp;U~@uïÅ4Ç~@µ_x001E__x0007_º¿}@TM¯_x0004_À_x000E_}@.¯ìÏÊV@_x0006_Z¸jæ@ÞVáªuU@,¹°òÀ|@¸H-åö@®¤_x001E_`~Î@¹¯_x0004_QÄý}@¶épç*­~@üåzYe=@_x0001__x0007_ Ñ!F}@ÑK1ÊN@¿¬-@¯×ÌÚÃê@Ý¼V¶'~@*[¡_x001B_i@È-Þ¼â}@-_Auv|@w¹I_x001F_@ïYöwTµ~@7×Ì_x0003_£@`KF¸®}@¿ª9r@%Szk.@ªuÁû6_x0006_@O_x0005_GP@_x000D_íóMc@JÑ¿_x0001_Í@pmC£VÚ@ÐámÔø@K¿_x0010_`¡]@_x001F_ñ&lt;±µ@ë_x0004__x0002_Nü@FxE|@Áì_x0011_ë0@PíDZ_x0016_@Þ¸1_x001C_@$ò'_x001A_Û{@²è­¦_x0015_Æ}@ÈN¢Á_x000D_º@Ê0Ñ»®_x000E_@à_x001B_wc_x0001__x0004_7@~gy_x0006__x000E_e{@=_x0006_È¹@D_x001A_x\@jÐüë£@_x0002__x0003_«Dº@Ì¥Ã/}@s9ò×@öçªÑµ³@í¦·Ë_x000F_Y@Ã:&amp;6L`~@}_x0016_o@ñsi´_x0016__@È`ôéf@Ñ3õ_x000B_@_x0013_¦;á¤@O¨-_x001B_@_x001C_à)bÒ_x0008_@-g[HÌ@þ{JÂº@/V-ÿ¸}@B _x0006_q~@_x0001_« ÿ@xåK®Ru@_G×@_x0006_¦^¿÷@øF_x001B_f_x001E_@Aê²G_x0018_¨@Âf2a×@#vi4(@¦ÙAøÄÌ@«áïÍÞ@_x0001__x0004__x0006_¸¥*d_x0015_@ÀÉ¥b5@_x001F_ðp_x0003_/@9].@ù{@8Û÷éMx}@_x000D_÷_x001D_¿Ô@I_x001C_Ê_x0002_@Îà	 	~@_x0002_k/±Õu@4$r¸ùÆ|@_x001C_ESç$@_x0002_Ù¢ ý_x000B_@/_x0005_y_x001C__@Ô_x0017_ÆKos@yª§"s@µßì@¸V_x0003_m_x0002_´@WnÙ@_x001C_úÃDÔ_x0014_@ê#¦¤_ú@Ú³_x0010_Þs}}@aû_x0003_hv_x0016_@_x0003_ú_x0007__x001A_Á@AH-ó_x001F_@_x0017_öB}@àxªöl-@H~ó©Ó|@	àeð_x001E_¶@_x001F_J·ÞÉ0@°(n»_x000D_@ â(-ÎW@ýû¢_x0001__x0006_?±~@95¨9ÔO}@4_x001B_çº_x001B__x000E_@f_x0016_Ó_x0014_×ð@¯S_x001D_2Ê@éâ_x0019_ä2®@YHAy_x001C_X|@ÕÿË_x0002_Ú_x001F_@ç°_x000B_iG@3vC%|¼@Þ_x0001_âÈ_x001C__x0006_@Ø°s5_x0014_¤@_x0018_Êt%@¸3G½W@Ëè¾_x000C__x0018__x0004_@I_x0018__x0001_}_x000E_@EÏ^3@Ì¼_x0005_jÿ_x0018_@_x001B_)_x0004__Å|@t,_x0002_@!³Û~ñN~@_x000D_5à,_x000F_?@_x0019_ÕêÂp_x0012_|@{Û_x0008_¿%v@·è'ÿ_x0002__x0003_@·6_x0016_5_x0002_@ðá¸_x0014_¤v~@¡ý_x0001_C¢@·óé)ís@§I	P_x0005__x000B_~@:&lt;Dt_x000D__x001C_@j÷_x0005_g@_x0002__x0003_etbé¸@ûã@í6	K[»@	ù©@óJ{¦-@ðÙ_x0016__x0001_¬@ªò­# õ~@ñRë@¹_x0017_.· y@Z_x0016_;äø@_x0003_1=æº@R±ªL@OáDF@¢ ûÔ`@pÇOvP+@î6åWë#@;+½_x0015_á@,í{3~ø}@×gZÇ_x0016_@3_x0004_àÍ:@_x000F_r­Ô¿n@j]¯ô³,@¾Ð}@~_x001B_ß(/#@ÍOäÙ±ô@Úß·V{@eó%{Q@ú'_x0002_i.@ð_x0019_åX~@üÆ&amp;p_x001E_@¹X]Aa¼@Ìzá_x0001__x0001__x0003__x001B_¹~@Ç°_x0007_^`A@'0zCÝä@1_x000B_ÞòXæ@*NEßYÈ@#FéH|@qZÄt}@y-0J_x001C_@{_x0003_Mq@Ý__x0001_Ã$@Ä7S¤ÍH~@áFMâ}@_x0016_éÍäÃ&gt;@¿Ö_x001B_lB»}@á­[R|@^cá°þ@¶_x000D_^ã@8ð°_x001A_@¦øÇ}9½~@OHûÓ^@_x0016__x0017_V×« ~@5_x0002_¬Çö@*Î_x0017_eIí@_x0010_i6		@_x001D_ë¹Õ5 @K0TÙÐ@ÿVdÅb!~@Ï_x0005_¸_x001C_î@åéª_x0001_ßè@Ô÷WBÿ_x0008_}@_x001F_Å a@J®Íba@_x0001__x0006_n¥åj	}@¸Ö½Å1=}@¯_x0019_Ùkß_x0005_@ës_x0019_ÁIÄ@Îó{^É@³Ù_x0005__x0008_|@ó[_x0005__x001C_Ü@¤ú_x0001_6OÂ@JX!?_x0004_ }@PÏ~f:~@";G{ÈÅ}@_x0019_ÿ¿Y@aê·_x001C_]B}@5ø_x001B_/¤$@à¡á2d£@;°uÏs~@©ã_x001A_/±¶}@ä_x0002_K°_x001B_|@_x001A_	Èûïo@eËºë0@´*È¼­@ É±}Ô@|ûÊÙß@òÔç e~@\hLþÆ;@ðM=[_x0014__x0007_@¦À6ÚÏ@x5á´HD@íç*¿|@_x0012_Ws(%_x0013_@_x0013_!!Å ù@¨_x0003_Ùø_x0003__x0004_óú@Øç\¹@4Ï»Í_x0019_à|@¼G _ï,@oo¥ïI@Ë_x0018_¦S}@	Ø­&amp;X$@±ô%û@:{_x000F_F-º@½â5¨}(~@yï=íf@`D&gt;¬&lt;@ÅÔ{ê¦@^ù_x0008_RE}}@_x0018_À_Ù_x0016_ä@£xçÅ@O,_x000C__x000C_Þ_x0004_@¡ÓÛý_x0012_æ|@bI_x0006_½@_x0008_ÂÎ_x0013_ê©}@£\#_x0001_È|@J§(¼´@ÜÆç8c'~@r_x0001_É1]&gt;@_9Ñ&gt;«|@)âèdÄ&amp;@®½6|@_x000F_æ_x0002_®H@Êý^è±º@óùëèì|@Óº_x000D_Áò{@«¶Bp@_x0001__x0002_/ö_x0015_­Z)@²çRÔÍß}@ìHq_x0007_ca@2&lt;¾@'^¨ÎÙ&lt;@¶@¬ÊüÇ@¯»_x0013_\m'@oB~»¾@Æd	V_x001B_W@*º_5_x0002_@ê×,_x0016__x0013_|@_³D_x000D_¼|@§3ñ@&gt;×éÖ@Ç].Ôâ~@cÓ_x0013_ê_x0003_@àÀO8TÌ@ä/(gï@Û2ÉA_x0015_@­'_x000D_ó}@öh¨_x0005_j~@ñ3î@ð_x0006_éÐ¢@øæÍd¶L@·Ù$áuç}@¡_x001E__x0019_­_x001D_Ó@ DØYµ}@:Æ_x0016_Pª@92jxª}@E¿Ø=_x001E_@¼w_x000D_1L@Í¤_x0012__x0008__x0003__x0004_Ý_x0002_@ÀF¿t[»@\HÅBá¿@zÒzûc¦~@Ñ-Àõì@~ùÓù@D_x000F_xM%Í~@P^_x0005__x001F_@Ui:õ@Á_x001E_á2ë@üDû.Í@ÒÜ_x0004_P@_x001C_º­_x0017_æn@Ò_x0003_ft³´}@aApBg@ÏÐYH}å|@_x0010_½ÄÒhp@&gt;_x000B_­tm@Q$çlÿ}@òôþk t|@Ûª'sló@ò×¯ .@)¯d_x000F__x001B_@V	ÁÁÍ|@äÒè×B@_x0019_Gà!|@«_x0019__x000F_Rø@Ëã¡d_x0004_Ì@&amp;À_x0011__x000F_&amp;{@ô©hÌ@qtn_x0001_Ël@ñ¯Éò@_x0003__x0004__x0008_ØöÐöç~@£q_C¿@_x0003_¢ömü@«ô_x0008_*½o@¼¬ç°@îB_x0001__x001C_4ê@ý^_x0010_g7@yBÅO@Å_x0019_v-Ñ_x0008_@9"_x0011_÷Æ&gt;@_x001D_ µ;«_x001A_@Ex£+'T@î_x0018_éæ2@¸ÁÚp_x0004_@Y3`9«O@_x0008__x0019_yV[_x0007_@C§)Ö_x0005_v~@TÝ&lt;]jx@©ÎnÕ,;@_x001D_î?@È5_x0002_ðÉÒ@Pwí°~@¾Þ	%_x0015_1@îV '=v}@_x000F_±tòUg}@M ­£H@Ü5_x001B_3(@a+3ìª@ê¯_x001B_±æH@¦;F°l!@-_x0007__x0017_ÃH{@ù=_x001F_µ_x0002__x0003_47@}_x0016_þÊÒ@T×î_x0016_ÃM~@x}_x001C_ÑeN@_x0019__x0005__x000E_s]_@õ_x001C_Ï^X~@küÊ¶o~@ÓLKC-@IU_x0001_ÿU=@áðDZÂ@¯¯ßØÍK@sûRSl@Ç$Hã8@À9L=çh@P_x0017_©_x0007__|@¦ad_x0011_@"¹bÍ}@YP7ÕÇ_x0013_@-(dOð@_x0002__x000C_¢SÚê~@_x001E_Xwv_x0005_@Ö6·_x001E_h	@Ç.)_x001F_@_x0018_ùAÆÖº@_x0008_p@ôJ|@­xQ@ZÄeFy@^(z45Ú@)B5Ê!J}@Þ_x000E_b¥Ìv@Ó¼Øo}@l7afc@_x0001__x0003_â_x0010_%úùU@Q¯÷1`I@_x0018_¨ñ¸4}@ÛNRE@*ãÖ6ì{@W_x0005_×N§@hÜ(î)ö@ñéb«@Îw#\@ÃkÑ_x001A_Ô@2ä¹ä@¤_x000E_¸G9@¥/Ö{_x0013_2~@9a´;À_x0017_@E²@@wÄZWC@ä-é\xö@FB-_x001E_`Ý@NütNÈà@b53\_x000F_@g¹_x001C__x000E_Â@"Ó#ì@_x001E_~@ÎªpG£@ds_x0002_Fºu}@Fâ£_x000E_®¤@kd_x0017_4Ý@;iø{Ô_x0016_@ß ñ94»@×*\NÕ_x0004_@_x000F_L:_x001F_(f}@´_x001A_´ÑØ1@ynM_x0001__x0002_ª@&gt;pS8_x000F_@_x000C_Snjj@:gß_x000D__x0007_}}@m_x0018_s¸Ã_x001B_@íâÒDL@à]U&amp;~~@8Ï ¶_x0006_@?x7!@bÐ¼Äx@_x0012_FVp§¨|@¨Ïßl;î{@ò÷d?·ÿ@KyÑ \@ãÚ¼X_x0002_Z@¦Ì_x0004__x0006_@éÖ_x0010_ë_x0011_½~@ÄÎG]_x001D_G@_x0015_¥îLÔ@=¿®Î,i~@® ^_x000B_á@[ànB_x001F_@Y±Çêª@ú%µvË@iIó%£*@_x001C__x001A__x001B_Ød^@ô_x0006_\YO@¸,i÷Ü_x0018_@´QLOÁõ}@f$Ü|_x000B_|@tÞ_x0014_¡_x0019_I@_x000F_:  ká|@_x0001__x0002_á\IÐ}@Ò^ã59Y~@g_x0011__x0018_ r_x0010_@|J_x0013_I¡Õ~@Ø_x0008_ñ_x0010_@¥è½p~@Ëkf¼_x000E__x000C_@ÄÓ/¡X@]ð_x0017_vGt@òöÀ	s¸@b¼$³ú@ºØ°É¸´@®_x0006_M_x0014_|@p`á@¡|@_x0002_qÞ_x000E_4Ë@N_x0007_{þ{@ôÀ¹èUÔ@©í_x0003_a"@¿Y[#Çô@ÉÂA&lt;_x000F_@_x001E_Í_x000C_£Ã­{@)î£ö@µC]Lý½@QJ{ Ê@ó_x0006_,ÖÒæ@2ñ_x0019_h|^@\¼_x0017_Ï­k@ØÁíý7í}@î+_x0004_)&lt;@È{_x0003_2@ò_x0005_¢_x0007_~@ó_x0007_e_x0018__x0002__x0003_ÉT@F/ö_x0011_BÀ@F,îN@Xh_x0018_8Í@Y_x0001_ímKè@ï_x0007__x0010_÷Õ~~@ Ê¤Ú¶l~@QðKJ@JFÉ6ê_x0014_@Mð_x0010_qW@RÎ_x001A_¥´@n-Éh@_x0002_UÐ$=@ê&amp;oàV@äyCÚ}@¿+jÉ/Ê@Þ\ª1¬}@Þ+è×Iæ@0Ä¾Ü}@÷ùÑï¯@+léÇû@v¢Vª$_x001E_@ÝëkXèx@YOöX@fÂM,3@¤~TÒÀA@R«lÔ@gpèªñQ@¬ÆBcä@ XMÁ'?@#ÈÙ_x000C_­·@,,jÆö_x0008_|@_x0001__x0002_kèXã_x0012_@_x0015__x000B_\íÐ@»Â%rÃ_x0007_@`ç_x0016_ùY@¬\Ò@º--_x0018_@DÎ¸ûM@ðZÎì_x0006_@_x000E_aßÍ:@©_x0005_ä_x0010_Ç@Hztìì@ðt'_x001B_@Íx-@©_x0004_{ã_x0014__x0014_@Aïþ_x001E_µ@o_x000B_éï_x0015_@þÖù&lt;_x0013__x0006_@CÆ¿Áê@_x0003_Û?ïÄ'}@_x001F_ÐþTY©@8­ZVÐ&amp;@k	±_x0002_@v_x001D_ ( @ÆÆ¦@?&gt;@¿_x000B_jÅ Þ@70.}°@¦l¼_x001A_w¾@_x0018_1©q@(sð_x001B__x0019_Ì}@lèóJ~@9±5àJ·@9l_-_x0002__x0003_Ú@_x0015_þåóp@U_x0016_WÅ@D@,¦(6¶@Q_x0019_K=«@Z[]ç!@ Û­¥@;ß^ G@Ö'õ.@èûÄ`Ù@ª_x001B_@É@ï¢Í&amp;ú@i]DÅF@¥V_x0005_{@7{_x0004_	-æ~@_x0015_óÌG¯@`ÌWñ{@!v9Îâc@þqç@´rÝÎ¡_x0001_@Îy¢;Pâ}@!g:!BÐ@«_x0012_#&amp;Q®~@ý&gt;Mkz@_x0016_RÈÏÒX}@&lt;j?ºUf@,Wm¹_x001F_@p_x0016_¨sî_x000B_@_L_x001A_ù_x000D_ @ÔÜ¼©°m|@Æb*J@g&amp;_x0007__x000D_:Ù@_x0007_	eÕPr@d_x0001_9óÇ@hª_x0006__x001F_5@9§ÖÏ=5}@ÔF]Íç|@F[Ò|@o,õ_x0003_s¼@À._x001A_wT¡@XGdÆ_x0012_°@û¥&lt;ë¥@7_x001B_÷_x0018_~@]XÂ_x000D_Ý8@6/Ò_x0002_©~@ËHrY.ê|@¶b®ëË@_x001F_Xß+$þ@8Z´'@&lt;ê³_x0002_®7@Æt ¤îó@õ_x0004_DW³³}@L­D6ÿ"@{_x001E_|@_x001F_*_x0008_~Ð~@Ï_x0018_|-/_x0019_@På8ß¶Å@ßdA_x000B_î|@bM7@¾óI§@%¹_x000B__x0004_;@_x0018_*$ºUo@çsÆÙb}@©_x0005_"e_x0004__x0005_b@ñ5_x0006_y¸@Â²(#ct@øójªü_x0001_@Ô_x001D_c_x000B_@A®q=E@§FÕòì!@ÜÅkk_x0001_@úö+~@Î_x0002_´@e'_x0003_E@Â4b`²@ýÃË©]@`æzGÐ@©_x0001_·°m&amp;@¬iÃ_x000B_&amp;@éC4@º.Ñ/D~@_x0015__x0013_Ã__å@=áÀe-@ò_x0002_~~_x000F_{@_x0019_8u&lt;w@O"äa@Ê|@4³_x0014_ Y@Ç?ÚéQ|@|çkTð~@&gt;C_x0006_o/@,Ä¬ê)@ $%_x0012_Õ}@Ï¥"1-}@«LXr²@N&lt;rí»@_x0003__x0005_î_x0002_E_x0007_dß}@á	é§±D@Ô_x001C_5|@#U'äÎ_x0001_@ª]_x0019_+(I}@;ë¦Ì_x0005_|@Ú _x0004_Ãû^~@DÚ_x001E_Ô7@·04ó@_x000B_ÿkø¢@1u-E!À@z¼§¼2ì|@YXä&gt;_x001B_;@ãñäG_x000D_i}@ËW_x0010_÷ÑZ@Jº-K_x0010_@xm_x0018_Ø~"@w(&lt;_x0014_b@óE_x0005_¯~@¢±ñ¶ëÁ}@qh[)AÄ@/£5_x001E_Äo@(ø|IW}@èk´ùÇX@þkè^§@íÅ*RS@ÇÄÉàG@ÈÆM=_x0005_@_x001A__x0005_Ñ½pý@_x001C_¶¢»_x0004_«@âM°æ/å~@µËZÍ_x0004__x0005_BZ~@Èu_x001A_5à{@úµüÀ\@æ1ôüå@æ=o_x0002_~@_x0004_ÿß^m@Þ_x000D_?ëX@$àÄ_x000B__x001E_A}@½@ñq?~@9UÁñG_x001B_@3KVGÉ|@¹ /õ_x0016__x0015_@&gt;ËÎ`y@¨Gc¯p@èUä_x0001_5@ _x0019_¹²ÐA@!p¯o¦¡@"ZÏÅ§@_x000D_µ,Èc×|@Ëo%_x0006_Ö@4Fôw}~@_x000E_d(_x0013_®_x000F_@ëý¿_x0013_y@g8_x000B_|_x0007_@¶/_x0003_¤ze~@HÂÂ_x0008_¬@_x0013_Ec:@l`=_@ÉZg\+¥@@ö½Æ@t_x000B_ÅEVt@Y_x000D__x000F_eÕa@_x0002__x0003__x0004_Ä i@)_x0008_t²a@{_x0001_9R_x0008_á}@£_x0008_&lt;âÆ@tkõH||@fõ¤×D@%nö1Ñ@UoÑ@1@o÷~ùx@éü¬ðI_x0011_@©_x0003_à:RÚ@_x001A__x000C_;Ë_x0012_w}@_x001F_¼¢[~@ÅtríJ¿}@6²ß_x0005_àÊ|@×Û¹ZÉ@~µ_x001C_D(@j»wÖO@ç°ÍEå}@J'{NÆ@£Øëå [~@ÄKÆW&amp;Ç~@^_x0001_Á»g@-_x0012_·=é@¶Ëö07@È_x0011_ÆÜrE@_x001C_²Î~_x001E_@f_x0014_¬}õ_x0005_@\ðº´¿@°|]þ³@¦,íþ4}@\úNà_x0001__x0002_ÚÔ@ß¶í¬4G@Ö,/Iyÿ@Ý_Aòv@")_x001F_iÜ@¸=àXqÏ}@¹½Æ¬!p@·_x0015_Lo_x0007_­@_x0015__x0010_¯\_x001D_¶@m{^f_x001B_@é_x0018__x000E_Ì¢´@Q°ò6@_x001F_fÌ_x001A_¨@ÎGþ³_x0007_@üF²_x0014_¡H~@\C~®_x001C__x0006_@ðÒ®_x0016_X@ÂÚ_x0005_G@xOvÃ6,@=gÞÙ2Â@!E ð¤=@ud¹ÛÔÖ@édÛ:@ë4¦³__x0008_@D¨¹È@í_x0011_h@¬3Âk@ßf_-Ôi@o½v¡_x0008_|@¥é@Õ]D¤{@ºÜ¬Í@_x0003__x0006_Ð®æð|@p19)¡â@ø8	2S@k_x0014_ê_x0011__x001A_Ë@´ðx-ì×@1þ;_x0019_"Ñ@oÍlA²(@\åu:d{@_x000B_LÆ3ùÓ@÷{;åü&lt;@oodôm@_x0017_jå_x000D_M.@±sÉ_x000E_I}@u_x001D_9ëô@×wÖG }@@flØ¸_x0005_@í3Oà_x0012_0@\²ó­5~@ovÁ(_x001D_F~@ÄC²_x0002_~_x0001_@_x0014__x0006_ÅóK}@¥ n,&lt;£@_x0002__x0004_Þ[7@^_x0013_êj}@á_x0015_å!¸F@ÐWðÌI@	N_x0007__x0014_~@	§â@AN@v)ï_x000F_J@}l_x001D_üB@ö_x0016_ËF~@_x0007_3"m_x0006__x000B__x0005_@÷cX|@y_x0004__x0015_¤¥S@_x0010_h^xO&gt;~@*&lt;g_x000B_æ«|@__x0002_O§|@ïkÀ/_x0003_@6ò}_x0014__x0014_k}@_x001A_C^ý_x0015_Ì@·äd¸9H@W[õì¿|@±_x0008_äTàÏ@À?6B}@û _x000B_ñ@·Öeá¡@`;¥Ô{@Rovô	@ç~,_x0012_á~@_x0003_¶X¯_x001C_@_x0017_¾L¾×Ã~@÷ò/_x0003_z@SÈXÛ®_x0001_|@È_x001B_¸º§ý~@ñ÷Ò_;-@àx×_x0006_ÿ`|@Õn_x000E_&amp;@v6N¥¯$~@_x000D_LÔ_x0001_É!@Ân¢ó ß~@_x0010_ ;_x0018_¬~@ý_x0007_vp_x0003_o@Ç_x0017_Ë6ö_x0006_@</t>
  </si>
  <si>
    <t>22f814187f706f8597e9f1da66d54a86_x0001__x0002_&amp;lÑ\l÷@:Ó]_x001B_ØÒ}@j´&amp;þ]_x0014_@:@_x001B_0T_x0015_@®Q®ÊXy@0H}_x0013_,ì@_x0015_­Ý³_x001B_ã{@lÖæ@ÖÜÐiF²@iÚòWÖ@H	¡Ñæ@ê§ù«þL~@0Ì_x0005_C"@Ë®ïµç @Ý@ýX}@Ä®zÝL_x001C_@¤ÙØ5_x0001_@I_x000F__x0017_u¬@ë?@_x001C_f@¢NªyD@Ò_x001A__x0005_1/u@»ñUq@uk@7Ðy½Ý@o8å@È;&amp;_x0010_pë@T¿h³#@È(·÷V@_x0013_KºÄ@Ãº@_x000D__x001C_~@î_x0013_¦®K|@WÓvT_x0004__x0007_Nü}@_x0019_Ò³_x001B_&amp;@8	_x000E_Ñ_x001A_@_x0005__x0011_-m%@¿Gzq}@Ö_x0013_"P¥|@y^þc_x0001_@5ãuÛ_x0005__x0002_@ó{s_x000C_fù~@ÄÂi@_x0003_@|_x0012_Mà1@õda`25@üÑ_x0014_Ý*}@»5_x001B_Ý@_x0007_h ´À2@;ý_x0017_@ð¾å_x0004_Ó)@ð¯@¢î_x0006_É2}@ms'"Ô@n2Ì_x0006_x¶~@iþîº¥ç@GY_x001A_cx@P»Ë[Dï@_x001E_oâ_x000F_ú@%PÈðÙÐ@m_x000C_±ô@å¹_x001B_ÆÙ@-c_x0006__x000F__x001B_|@æ;ä_x0015_@å¾æ2ìF@òYV1½A~@_x0002__x0004__x001E_ãWk°q@ddP_x0010_E·@i¤á¯ðä|@t}ÐB60@_x0005_C¯BW3@u#q`+~@ý_x0001_ÉÓÔ@¾n0:á@E@_x0014_Íå«@?_x000F_§Åü@`ï_x001B_WX@¾£Ô|ìÞ@å~Sk$@&amp;sòñrÒ@»ä0´.@$Ðä_x0014_û@péötm@,Ý°_x0017_B@¶¤¾_x001B_úC@"sí]M@0¦_x0019_Æñ|@úX2Ä~@_x001E_pGYà}@H¡i_x001D_®@o_x0003__x000D_¶±_x0011_@Ú +ëW_x0005_@^#_x0006__x0010_%F@Ù_x0001_+Çp~@?ö¿_x0012_\~@Se_x000D__x001B_~@oTgØ@;¬Ij_x0001__x0003_£}@Úc_x0014__x001F_·@À_x0003_O+7Ð|@HYKÐ	|@²¥¼ æV@|X­é@DQ.ÀÊ%@´á¡ÃÁm@S_x001A__x0014__x0011_@¹Ý]c@	_x001D_Ìü:@}iþ´£§@¢ñÈS@¢1Là&amp;@_x0004_t%¡ÕÊ@°_x0011_½2Í_x000C_@!_x0012_ÌP@j$_x0002_îO}@Ò_x0005_øbHI@â_x001F_Ö¨@G&lt;W7@m_x001D__x000C_@D/_x0015_gnÓ|@3å­¼@3ü¤^ò@'_x0005__x0011_²§8@_x0018_Ú«Ê~@&lt;öS_0@&amp;ÊÛ_x001D__x0003_Ã}@Ia_x0008_@ 5{D}@Ú¤_x0013_)Ò@_x0005__x0006_w_x0007_?©_x0010_u~@ñI¦Òï_x0007_~@jY2n6_x0008_@_x0013_-ÐþÑ~@³²ò©QX~@uH_x001F_±_x0006_t}@»H-¯_x0011_ï@âÊÅÑ©}@ÅbL@@äÇ;_x0004_~@ÊG×Qt}@°½ÜB_x0005__x0017_@\"_x0005_ý0|@_x0019_¾jN{@á¢Î°@Á_x0012_|I_x0007_²@ßÚ_x001C_RTÄ@_x000F_w_x0003_êh_~@_x001C_Û½ç}@_x0001_2sWÑ_x001D_@Êfs_x001C_@-_x000C_òÚù:~@2)~±b@ûbïxï.@Ç$ýdt@×C_x0002_Ó,@_x000C_&gt;¹#_x0012_@W4´@ÎgÙ_x0013__x001A__x0002_@Õñ7Í@¹[È^Ü_x001A_~@«pñ_x0004__x0006_Ë7@òÖª2Z}@öêÊhØ}@ú{@ö0_x0012_È~@Y}ËÆ_x0013_P~@{b~l_x000C_~@õb7@Lüy(_x0002_@P_x0001_Y¡B@ýyúzý@ÀÊ_x000D__x0006_~@ \MÆ\}@^GQÈ @&lt;9¥k×1@Ò$O_x000D__x0017_G@¡Lìo_x0011_@Q¯ßWU@OM0»&gt;|@ä¡_x0005_j_x0017_Ð@ã_x0003__x0006_[G@üÔJÜ@Å"_x000B_Í{[|@Ø¢ñ4-õ}@àvÕõ}@áÃ`Ô_x001C__x0016_@_x0017_ã¯_x001B_@ºoPõê_x0015_@F	V­x~@U7_x0005__x0011_^F|@í_x000E_d_x0003_{@Ý*p+B\@_x0003__x0004__x0008_Öw#Êè@(:¯_x0002__x0001_@oCÎh~@s¢_x0019_@õJe2"Ô@,ù¤G g@ö(&gt;µ|@´_x0015__x000B_Å_x001C_³@clßc¢¤@[ê´Q&gt;P@1ÅçI/@&lt;Ó²YV~@/_x0018_°ä_x001F_@Vã_x0004__x0007_C_x0017_@¿Ð3v[@_x001A_=0w|Ä@+_x0015_ØÜ_x0001_@g6s$}@_x0010_¨øµ_x0003_x{@_x000E_èJeÈÈ@,&amp;_x0019__x0007_@ºús`_x0006_@æÎ_x000C_BÐï@_x0006_ø­@l¸j"(~@-_x0019_ë_x0007_áQ@0h_x001A_k·@çùHi´@áÍ}S¹@_x0012_bYæÑ¬~@ë£á_x000C_ï@_x0015_óxÇ_x0002__x0005_íu@/µb·}@5©~:#@$÷hMÝ@ë£Ë¸Óz@#[ß`bN@_x0018__x001B_¡_x001E_ê@êÑ_x0007_ª µ@f&lt;_x000B_@ X@Ñ_x000D_}@pB¯Ñ_x0011_é@~Fo®^¶@_x0007_Èg	õ@_x0018__x0008_äû_x0015_@Ìë¨$"_x0008_@êÝ_x0012_¶V~@íkò©v@ì_x0003__x0018_L	@v^_x001F_Ã¢_x000C_@_x000F_þÑ;Ã¿~@68ÙJ½_x001A_|@³y_x001A_Q¾\~@Uä´àú@BpÒ=#¥~@Æ_x0001_JîoO|@Âþ-¡Í@$Ü_x000F_Y8@6÷/P_x0019_è@«$¶_x0004_R{@o¸	b^@îwh~Ô_x001C_}@IáO=_x000C_|@_x0004__x0006_H3½rY&amp;@°z)lû&lt;@iSæv}@6âå_x0001_~@*¸RJ_x0001_M@àv@:æ@ÇÅ5Üc@"_x0018__x0004_§F@_x000F_Aôf@Ód"¸À@dw¥ç^@nºì^¶=~@_8ª_x000F_&lt;_x0008_@ë¸º_x0019__x000E_@gÛ_x0005_u²W}@¬$_x0003__x0012_÷ò@èy­ê_x0001_Ì@_x0005_8?2«@_x000B_sØs_x0004_@!,­ÝP_x000D_@ÓU_x000E_ç@_x0004_@£cX	²¨@STFS_x0014_@	j_x0002_3¤@)ì_x000C_©_x0006_@öª¡Ö"_x0006_@Á&gt;ª_x001B_Á@]Üqï§_x0012_@Q_x0011_Hù.j@ð_x0008_£°@:¦_x0013_=ý@c_x0005__x0013__x0004__x0005__x000B__x0016_@àP\GX_x0011_@Lf÷©@a&lt;Ww_x001B_@ì¥Äiz_x0010_~@Y³_x001A__x001D_q@åÕYb6¢@µêå&gt;úi@©­Ò£_x0002_©@¡ç_Øµ@xM'ªþh@"5wÂúñ~@»_x0018_Ì±ì®}@@®ï¾`@T_x0017__x0015_¶Ëæ@h_x0006_¦þÒ*}@)Ý¼ÃM@Î,&gt;¨}@_x0010_ØðcvY~@ÄgÛ}ä@	N&gt;te@Ã_x0005_¾1_x001E_@_x001E_ö·9=«~@_x000C_þ²®=@;jµ=@Wån_þ@Öï`Gè|@oûFæ_x0006_½@_x0003__x0005_*5\9|@°_x0001_G®9¸}@Èi_x0018__x000E_uª@GE_x0012_*_x001D_@_x0001__x0004_cåP?y@_x0013_W_x0002_À7}@;¨î?¥ó@èÞDk!}@_x000D__x0003_ÈÇ±ä@jãþM.!~@¼úºJ@ÞÈÃ_x0012__x0018__x001E_@±!ÈÜà¡~@í§¼_x001B_5×@_x0013_¼Ä_x0011__x0012_ {@PÝÙ·s@æX_x0004_Â_x0010_@é,¼¡À¤@µÒ3_x000E_@\±Ø_x001D_@¹Dò\o@Ê¤_x001F_ß}@ö¡!¨H@ÃÒ`_x0007__x001C_}@Fcí_x0011_ô@ù_x0013__x000D_IV@Ä_x0004_Ú6Üm~@ë1ß_x0008_[*@õÈ_x0016_Ñ@Ðo×Û_x0014_|@_x001E_ý¤~	Ç{@_x0001_×ðu}@ÝÉ$Mù_x001B_@Ù_x000C_ÏÊ¼ô@«[êä§4@`)"S_x0004__x0005_Èj@(îù_x0001_à~@C¥¼cY@ IÏp@­")_x000D__x001C__x001D_@LPæÃûF~@LÈl]à@ýºi_x0018_g@_xüêH@ª0»ö_x001F_@ôLú³.#@_x001F_×*¼æª@¸Cµ³l"@Ê_x0003__x0015_ßÜ@¨"ª?_x0018_@_x0011_æ_x0003__x0003__x000C__x001E_@.W÷åx_x0016_@ÔGÕÁ_x0002_Ð{@²oüì@®ï0£Z~@Å_x001F_A/Î¥@KÛj&amp;L|@;ò_x000B_	#Z|@_x0002_¶¡á@f:ãõ_@«_8¯Bv@C_x0018_FÆ¬@¸ _x000C_ªLÕ@o&lt;R¯ç@£»ØðuÛ@ÞxU_x000F_íy~@@Vk¾à@_x0002__x0003__x0011_çä|Õ@Vnª_x000D_M´~@(ºá@_x0007_6&amp;ÂE}@_x0011_ósâ@¨_x0001__x001D_:_x0004_N@Ü_x001E_gÁ_x0003_`@}äT	y_x0008_@4¼_x0014__x0005_nÙ~@¢_x001C__x000F_#S@Q1q$P@ñE¯ÿ»ë@È_x000E__x000D_¶-@rpõR/~@«N_x001F_6A@@Eâµ_x0011__x0011_@_x0010_îê¬@H½Ue@xâMVÇ@I;èß¿Z@ÎSÊ_x000E__x001A_p@-2ìHW°~@Ûu80}@_x000E_'_x0019_6ÐÚ~@õk+2_x000F_|@¯óè{u|@ªÍA@m %_x0015_¤7@©_x0001_îq¼Ö@_x0001__x0014__x0013_UÑ}@Ö';C\~@ct*õ_x0003__x0004_[ª}@j_x001A_âÚ_x0007_@°yã¤4ï~@ÛU1 ý{@¤)ñHl&amp;@¹[)®!@Ò£,Ð@^ç¹ª_x0013_@ì_x0002__x001B_x¡Å@)áH?Z|@_x001F_¾Ê÷_x0006_Ü@íõ~@úM?_x0010_¯Ù~@_x001A_$K÷Ëm@zAüv_x0018__x0017_}@XÈâjò~@ß\7QÜ¨@QEìÑa@¸-%úï}@nËïÊ@fýwO_x0011_²@µ_x0017__x000E_Ð_x0003_*}@¶#*7,_x000B_@²!¾°@ì"øViy}@¯P _¿ã@¤×_x0004_óí_x0001_@	þ`&gt;Þ}@_x001B_0Ä÷Ä@ó_x001A_.b@T,O_x001D_ð@Ìí_x0007__x001B_B@_x0004__x0005__x001A_¼jQs3@U_x001D_çú×a@ qp{]A@ôDSx_x000D_@4_x000F__x000E_bl@_x0016_ªx_x0018__x0003_Æ@öikíü@:ôkRÆ@'eüÆ'@_x000F_nÅ_x0002_@Ô?_x0019_ã´_x0003_@sÕr"@$ØØ¯Õ@ØQ'_x0004__x0016__x0001_@Ø´ú+à@¡Þ¯&gt;éÂ|@i´ôc¨h@£·½@xÜB_x001F_¨P~@lZÐßJ@Ïq@/Î¿\_x0001_@:£ð_x0019_w@Lºx°Q¦@ü&lt;Ã_x000F_µ@ Lz_x0003_£_x0002_@câ&gt;°'·~@Ü¦_x0002_XÛÙ|@¿£ñc&amp;@ÚTU_x0008_8@ÅºTwõÙ@P¯Û_x0001__x0004__x0018__x0007_@_x0003_Q_x001A_P	5@ëÔZøHó@¬_x000F_'¿ï@ÿû(Ðõ_x0010_@ØñÕ##â@âvÉ_x0012_ _x0003_@Ep_x0013_¥_x0014_X~@o_x001D_pp¦@»q_x000C_C|@Çë@_x0004_äs@ßÚô¢tM@_x000D_(ÉÿÉ@®+;è_x001A_{@_x001A_Xâ3)@ßNç_x0016_ÑK~@ùúå=Hê}@_x0003__x0002_hNér@Ñ{¥@ö§oX@ÒÛt½|@Ê®£_x0019__x0011_H@_x001F_øï@,_x0001_Á/]@_5Ðã[â@=òÑð@_x000F__x0010_)`]~@ªob_x000F_ºS@H?"ì@6Â3z(@Oà_x0001_Ä½û@f_x0013_ä%Z@_x0001__x0007_³å1ù³K@+É¼»@@è0Å9q@t_x0005_§Â£@Q±swÚú}@HÈ¥W$=@è.Ó9À~@02pZ_x000E_@9_x0006_×Tá~@C_x0014_§ìo@°³Øö__x000F_@_x0008_T_x0001_Ãè@ûÊpÀé|@Áú_x001A_G)@@_x0003_â¼@_x0011_K_x0005_Y@#_x0008_Ñmàk@KåYÂ@ÝÜî§@8pë_x000D_R@¯3fPÐZ@aJGâü_x0010_@kú0c@]¸Cµ@_x001D_Í_x0011_³O_x0002_|@_x001D_Q`_x0011_¾9@çÑ_x001C_[Td@_x0002__x0014_¢·ó@_x000C__x000E_`¤_x000C_@ù´i@ |_x0004_¢@Q9 _x0001__x0002_qÆ@ÎÃ_x0002_Ä~»@¤Ë¡Ø×Q@/CÀV_x001F_@ê3;Wf@É_x0005__x0015_¼ (@b_x0010_Ù/@u_x0013_IXÕ@ÄÌé+Ë/@âpÓK_x0004_@4pÈ&lt;©Æ@_x0016_¦yÃíÚ~@y^°3e@_x0002_Y$?__x001F_|@H_x001B_&lt;¬	_x000C_@÷«Ëe}@+qôz@ç![[&gt;I@M8ï=Â~@O &amp;¾~@WR¢ÏÚÞ@NF_x0008_ý9^@_x0017_È_x0017__.Á~@åñë&amp;0h@PY_x0019_ÃÒ@¯¡üÍóî@¤jE@ScB&lt;ôÆ@øÞ¹º´|@kRè±5@mIÃî@FÜ_x000D_lÌ@_x0002__x0003_+þÍ_x0002_¯î}@wV¼î_x0011_@n_x0001_$]õ}@º_x001C_®®_x0001_}@"7/²Ø~@£F_x000C_My@òb²7àê@x_x001B_¸û}@É_x0001__x0013_»%J@_x000F_1IA¿ª@Wt¼__x0006_@Iò¦{@}©ùÿfü@A_x0018_]¦@8¨¦åN&gt;@D_x0008_ÐÝ_ý@.ß3_x001E_J@!óHÿß@|_x0012_Ùå~@¶¢¤5ê±@Ãg¶ÿO}@oãÁI_x001B_4@	ªV$ÌÝ~@ìz¨&lt;ôû@vøæÊ½¯@X#¥°_x001E_B@«_x0016__x0003_µ8É}@/YÄ5ÑN@uÝ, @h_x0010_ªJ@¢^AlÕ@1aµ&gt;_x0004__x0005_Ü@qn«#á@á=_x001A_7_x0018_@_x0013__x0003_ë¯a}@êÜÛC}@ÒÜRã|@á_x001A_O@_x0016_iG¯ÝÔ@Û(¯&lt;¼@¸»_x001D_@-$_x0018__x0005_h@~@×GFè_x001E_@à~5¥}@a}æ6@QAª¯·|@,÷9Ã_x0004_@XE_x0002__x0016_@_x0016_Uúüh{@]°àýã{@_x0010_¦÷¡ó]@_x0017_{Áþ@_x0011_~N¹È	@!0x½¢_x001A_@©Ûd_x0005_·@_x001D_ò0Á_x001C_~@{N_x0015_P$_x001F_@VK¡_x0004_@Uýðæ}@aÌÃ ]_x000C_@øÙ_x0001_ið£@g_x0018_u:¼~@©_x0017_ãh@_x0002__x0003_jÂñq@ú_x001E_Á_x000C_ü+@Ê_x0015_Â@&lt;V£&lt;_x0002_¡}@ý_x0011_%çðÜ@_x0005_xkÐý}@Ò1¸Û~@~ªÎ_x0010_oå~@¸äw"k{@BÍ_x0006_¹Ü³@õDp·H_x0016_@_x0004_iIé_x0010_~@SETGÞÐ@}³Á¶.Ú@ñ|_x0001_ÑÝB@6 ¾^9~@+.à_x000F_Ê~@_x000D_ºCw@æ¤]Ñ/t@îd-ö}@¿}ÚÌ_x0007_@Ñ!Ò©J|@:4gý @y_x0002_ïÀj@ò_x000C__x0015_¢³Û@_x0001_cwÕ£~@§"°O_x0011_9@:[Úe@Ì]_x001B__x0002_?m@¶Ý_x0003_á¾@!sÐS[¾@òù7_x0001__x0002__x0017_A@_x0014_g~E¼@¨Ûur_x0010_@ÓG_x0001_lÚ@OØýzxÐ@:î_x000D_×R_x0003_@³P!_x000B_c}@C(_x0014_hª|@êø²_x0004_U)@2Â7Z_x0017_@_x0012_v7ßü¿@\WM¹ì@c_x0017_áì@LJ_x000E__x001D_{@Ê¸_TY@Æ_x000E_1èð¿~@ß' ¥à©}@(H/~@`-_x0015__x001E_E@òC³¹ð@g\°ök}@Êô!ºÓ~@ÿk®2¡}@_x0016_A_x001C_fzÃ|@¡o6_K¿@3bá@PqÀ¥_x0003__x0017_@Ú_x001D_ÊÜ_x0017_@ái_x0005_^_x0003_@ú5b#Í5~@*r_x0017_í@-_x001C__x000F_%_x0008_@_x0001__x0002__x0012_Z¤êù@°]r_x001C__x0004_8@&lt;^I_x000C_Ø9@Qù'¯X@?[co"Û@Îÿh9û@×L³_x0002_Î@~@ÆC²Ã¸_x0003_@Ñk·mH}@\Ú&lt;wûG~@_x0017_Nò_x0016_¬@Ñ*4 ~@üÜxèº@Vë¢_x000F_6@ Ë@¯2§@GÏ_x0016_á&gt;~@Á&gt;`;9Ñ@þo.T_x0002_@\hÒQP$@^jEù*@s&gt;g·ÿ@'åEW@,ÉH@ý°@çtöÿÎ}@lÀb¯_x0018_f@A_x001F_{ÆÜ¢@¦Nô¹k@_x0007_£63Å_x0010_~@^¯Æ_x001E_d@ù0ðMµ@t_x0013_V¨*X}@`{_x0001__x0003_5 ~@òè9q5~@_x0002_g×ÅRÚ@Ò¾G]K_x001C_@è-X_x0011__x0001_§}@]E&amp;æE@_x0017__UM_x001C_@6Ybë0@è_x0015__x001C_:_x0014_@"qQÝ_x0019_×{@_x001B_¸íxJç@üBÝ_x0019__x0011_@"ÅYÒo@ñã¡µ~@2¢ÂE×@u_x0014_#Ç@_x0002_]k&lt;&amp;@Uxa/_x0014_@íÎxrÔ_x0018_@»À\Ï~@££_x0003_x'É@°ÖHâÀF@[úÕ@½ñÌÓ_x000D_@&amp;B/Å@r_x000D_s·@Ëè@_x0018_P'UGM@3¾©cµ{@¹iH_x0011_8@G!_x000C_+@àHç%@_x0001__x0004_:CrS]x@Éuµ5£y@ð»íê{@_x000E_h:_x0015__x0002__x0003_@ýp_x001A_¡Ú@¹	ÌÐ@A_x000E_òÅ_x0007__x0006_@L_x0007_@ßÛ@PÜ!¾lí~@ã_x000F_®ôJ@Kê&gt;_x0017_@_x001F_«;_x0017_)~@¼lÄoìÈ}@)ÇGoÜ_x001D_@_x000C_Jè³nÈ@£ Ô_@Ðö{_x0002_Ú_x001B_@¢ãÆ_Æ|@&lt;¢y_x0017_ÿØ@|_x001C_ßt]4@3_x0012_,_x0014_sÞ@»_x001A_¦ó@]`6_x0003_Î@¯ãµÀS|@,Ü^2¬|@\àhë@Á9èNTe|@v Ñ/Ò_x0003_@U8_x001D_8ø&gt;@¶T_x0003_¦Æð@¿Éµ±W´{@Ä¦½_x0001__x0003_Ói@KÐ¹|ÝH@^èñß?@º¨_x0013_#_x001D_@¤4_x001B_eD_x0015_@nÐ¥ÿÔ_x0001_@Ë8¾_x0003_È@µw_x0013_x|@y_x0006_:³;.@½qH&gt;_x0012_	@Û¿ýSf_x0018_@$Ü²3.:@SUÔ0@¬ÂñG@HBR,_x001F_µ@s_x0002__ÖÓz@ÊWü?d|@Ø_x0016_üÅ@~1n}@ùâë5¹@IÑàÌ(~@7ûíç%{@K¹qøH@±¨Mq@ú=3_x0002_ÿ@MÄ_x0008_ÍR@Õ,g|ôC@V¤ñÝ~@`i_x0011_@VïOp}@ÄíË#Ì#@Ç(_x0013_ºõ~@_x0002__x0003_Db¿3#~@ïí¶®}@ã_x000D__x001D_×|@´Þèôo@FøK½}@ÄxG?°ì@ª4çª¤@D_x001B_ã£µ/@¦EköÝí@RÙzm0 @·Î§øáZ@_x0007_§ U@3®}B¿@?Óô_x0011_$Í|@µRq,1r{@¸_x001D_?zÔ~@Q&amp;Dò_x0018_@^_x0018_	EIÞ@¦:æz_x000B_@|Y£òC@§V°_x0010_L@-±%f/~@*p&gt;$m@åJl¹@³ö*LÉ1@Ù_x0001_±óy_x001D_@ q*ù~@W£9àÚ@@Xªk_x001A_(J|@¤Ök5_x0012__x000F_}@º÷Nmä#@WÇ¿_x001E__x0003__x0004__x000F_[@òëÒôð¶@ø¥V/~\~@^+^·òE@Yrç3ÔÑ{@ÙµåØ_x0002_@~©§ÎA@_x0007__x000D_ÝG@¯mè¹W@ê+læE¾~@p_x0001_vMC@µ¨\O:_x0002_@æa$'¸¸@§ß#·|@ÿE¨«ý~@Ì*l¬{	@_x000C_&amp;q¿q¡@ºÓöâÜ}@mØn0I}@ªT #û@£ __x001D_@=&amp;VÛSÃ}@6s_x001D_ª~@Vø(cég}@$®G=ôá@%_x000B_£r8@¤W_x001A_Òm@Ck:°0~@AõW¡Ù¼~@úY5~ò$@;]$Ô@#;«ÿðf@_x0004__x0006_$®_x0005_B@×_x001A__x001E__x000D_X@Ôuì](@_x0017__x0002_Ï ­|@º_x000D_PÕ_x001E_@RóÁö_x001A_K|@ºª¸.m@{ôw_x0007_û~@?PôÔ­}@_x001B_ÚùT@£ÉÊå@Á´KLnÑ@Í±Ë±@¨_x001E_;ºïë@Féî_x0017_¼ð~@ò_x0005_Ðe¶(}@æÇYÝ×+|@è_x0002__x000E_BX@4õzyÀB}@Ñhý_x000E_,@e1_x0008_VÊ~@'½4Ë@Ôt7_x001F_@Ât_x0007__x001C__x0001_@AÔËNã~@·Ç¿_x000C_Å~@ÿFþØî~@H¶â°ú@°ßzg¬¦@ã2WÅ_x0003_@ì_x001E_(Î~Ã~@)~_x0016_º_x0001__x0003_½~@_x000F_kÙÑ_x001C_í@ò _x0005__x000F__x0007_Ö@ÑîNy6@}å*Á«0@À¼_x0012__x001E_l³@Y_x0004_ÌÂ5@ý'_x0016_@}@½x9_x0004_¥@Àð¢_x0002_~@_x0007_È%«N~@syÊb-_x0007_@ÛhE&gt;¼@Éà_x0019__x0018_~@£kHÂ|@UF Y§_x0001_@_x000C_xß±£@1dEÉ¬Ú@_x000D__x0001_a­@°Ñ°Ä_x0002_@e¾pjîg@à¦?¯VÎ~@ùwÛÛå°|@ó¼_x0001_Àêü@B+ê«ü!@&amp;E°^_x0008_m@_x001C__x0012_ØåÆ@³MH[Fb~@½¥*.q6@)¥1ÆRÁ@þV6·@î'¨ÓQË~@_x0003__x0006_4¾e_x0014_ }@ÿ®G^ï~@¹_x0004_´#ÿî@_x0002_*J@?]ºz_x0003_P{@3à_x0015_|@v_x0011_Ö×±n@Ç_x0006_ø}V@¶Ð_x0001_U.@ÈI_x0011_1@MSA8j]@µ»Ø£&gt;@%_x0013_[_x000F_@w_x001A_ôÝ@}I¼?í@_x0010_-Ã³ï«@À¦÷*_x0013_@g&amp;ª²k~@H¿©¤&amp;@_x0012_ÂÌ_x0019_%2~@¢.Ûò@~@Õ_x0005_Íý_x0014_@s®_x0001_@yþ@BZó¿½@Ým4¹B½@~'ßìte@Íy±3Òô}@þ.æpÈ~@¯ë_x0010_C@ª_x0019__x001A_KãÌ}@Kói!Z@_x0014_ùê_x0001__x0004_	~@bVÖÛz@ÀÕÀ35@Éè_x0017_Pön@Ò8'Ep&lt;@ºI(+_x0004__x0013_@_x0019_ÏÑ,}@&lt;j'Ç}@Ì_x0003_´C@á_x0010__x001E_L_}@oKà[¿I~@Q_x0002_Úp`/@wÐ?þÛ'@_x0019__x000E_0K_x0008_~@hÛ¨Êã¸@jïÇ[M@¢_x0015_É@Ã_x0018_A_x000B__x0004_@ößUö f@_x0015_üF_x0010_~@Áåî3mO@BØ'-@*O7@2¾}µ@­5 ^èû@'5;L;@±;Þë_x0003_ò@îÉ¨CY@´Â§»Q~@ëCr_x001F_.~@êB_x0014_Ý|@QÄYþ_x000D_¶@_x0003__x0005_«½±Ï_x0014_&lt;@+ß÷ÑØî@w_x0018_o`qõ@ÅÂmd¾*@ªt_x0004_aÝ{@¨ä,¯_x000B__x000C_@ÑÊ¨·½z~@¯I}_x0006_k|@ê_x000C_e_x0007_1t@_x0014_©d¤¤¥|@þ£­_x0010_l"~@\÷_x001C__x0019__x000D_í{@fÔ45_x0002_@Äªýè6/}@_x0001_»æ_x001D_@ñ_x000E_%*ê@s_x0005_WO'@"ÿhi_x0002_@Áæ6|»{@!Ðyì5p}@uZ4Éüq@¿ ª{»|@nä_x0011_äà@Ï·~Y_x0015_(@;|­@_x0016_Äeè@7Ð·é@­_øñ¹}@R()`@ìÛXaï@Ü_x001F_WWÆ@àZ_x0011_	_x0001__x0004_û¦@CV_x001C_u@_x001D_Ê£9å@4+ÅB/z@Ç5K«_x001A__x0001_@·_x0007_½á&gt;@¬ïýÿ+ñ}@W_x001F_íO@_x001F_+I¯ºN@]&gt;¿ @È_x001B__x0004_¬@û¹òÃ@+XGå|@ª=t@¢;?nK@¾_x000D_aÞ½ò@ãxn¶Ï}@r_x0010_ïZ_x0003_~@ôÇêóSó@örçÿ-@+_x001A_/_x001E_ö·@~ãUÖÜÚ}@¾Ñ9©b@ÎEmó;@l£}@_x0007__x0015_ZåA@TZ|£_x0015_ñ~@ËÈ_x0007_ðâç@$%¹&amp;£ô@_x0002_R=ô}@,z[_x0019_,|@ç¤vöO~@_x0001__x0002_Cºzôô@(øKZzù@J_x000F_#QÑ|@&gt;hD)»@º¼&amp;d®£@Ñi_x0016_º-@_x0005_*~@+îQ¤_x0003_Î@*_x000B_äpr~@'jH_x0010_]@ÊW£ÚdE@ÀëgÍ,@_x0003_ª (@ææåAÈ @`J@_x001F_¾D|@`_x0005_;|ý¢@µ+ó¦_x001B_@í«Þ_x000E_|@ë2ãÃa@(¶ú}ÃÍ@¬A,ä@i¼JÍb@_x0005_³mÎ·}@ö]m@_x0010_A_x001D_ù}@èÒS·u@ñ_x000D_B*@?_x0015_¥KÀ@Ôi_2_x000F__x0002_}@_x0019__x0008_æK_x0012_~@FCqòÜÿ}@×´_x0005__x0003__x0005_UÄ@fiè_x000E__x001F_,~@¬,²­mi~@_x001C_&amp;_x0006_}@*,}Ó:}@/g%1Jï@Þ/X_x0010_ÆÎ|@G¥V_x0008_¶_x0004_@aÇHh_x0015_@©}e±_x0013_@ÌÔ&lt;E¸@_x0001_	~g_Ê}@Î¬ãN_@_x0018_÷eÒ\@.KV§dW~@,_x001D_«w@É`_x0003_ñ0¨~@¶À¤Å"@&gt;!_x001C_}M¶@´QlÁ_x001A_E@_x0012__x0019_Hó}@Ý[z@#"~@ùAuÀ@Î!ça_x001B_Å}@+&amp;kíãÝ}@¤ãVâ¦Î@¼Ù¾ëí@qÖï_x000B_¦Û|@ûÜ2hÏY@OáÆ_x0017_@_x0002_R_x0006_Z~@3°.×_x000B_ó}@_x0003__x0004_Ã,ê^5@_x000F_émN-­~@ÇMLK@_x0002_;_x000B_ê$~@H%_x0015_@&lt; _x001D_Îê@Tvêý@=_x001C__x0001_äd@[ÏMx`À@þ!®Á@@&amp;ÓÁ_x000D_Ô0@Ý1&lt;_x000D_»~@_x0001__x000C_ÉÝ0|@sµ$)_x0001__x0017_@¸úû-Jd@­­´_x0011_¡Ö|@,| _x0002_¤@Y_x0017_ k3F@Ckv@b@áÈÈmCª|@_x0011_VY_x001D_A@½	"¦V@~_x0008_âùÙ@B1_x0004_Þ§@Èø×N%²@Öjc½_x0015_.@k_x0017_æ$Ä.@ÒçÝv/|@Å|Uäì)@Í£sCür|@6`Ê½ç«~@îßY°_x0001__x0002_M§@9_x0016_LSõ~@¹ÐÇÈ@_x0017_4_x0013_*ö~@Çg_x001E_zOä|@v_x0001_ê­¡"~@xÞ;9@îÛÊ_x0008_*@¦¯_x000D_Ê_x0002_@/ª_x0011_ôz@'W_x0011_I®_x001D_@ò[`è`n@èa3ÍPé}@ïMIç&gt;_x000B_@c|&lt;ãEÿ}@_x0004_KúÁr}@ b¾eV´@IÌ@|4ô}@_x000B_8î\~w@]Y°_x000C_Ù_x000B_@b_x0001_J÷@Ôí¸j­@ª_x001A_®_x0011_Á@¨ª_x0016_ì¤~@s¢êäÇx@&amp;øñ¼&lt;?@6¨gíua{@É£%È@$µq:_x0013_i~@Ý´ÏÔ}@Ú_x0012__x0007_Èù}@TXÝ½G@_x0002__x0004_F\f_x0008_j@@b[6_x0001_~@ò:Ñ¼Æa~@Jk"î@²y¶!@Æs_x0017_ô@_x001B__x0003_î(t@b5È¾ß¿{@bTðÝJ}@ÉðfÜN@_x0010_¾ÕëÀþ@*ôA~@\¥º©_x0014_.}@çÿÅ]_x0010_n@o[iï_x001D_L@ø»¨Àe@Ä¼Í©¾_x0007_@Pæì_x000B_@I¢¶P¨_x0012_@ËÒ_Öºh@W_x0011_Ë_x000B_|@ mcPÏ}@·å_(!3|@H_x0015_Êu_x0004_@_x001D__x0008_,&lt;õ|@Äéÿö6@_x0010_ÎÂÕÐ@ÂèQÉk@»õd óÄ@Í4¡òl@º_x0013_ßP+@¸_x000F_Ä)_x0002__x0003_c}@sQÛ¬ 2@8_x0013_Þâ@._x0013__x0016_Í_x0019__x0012_@ÃàöÍæ$@r¦°rö3}@2h­ë+â@Ôî|_x0015_|@ÛÂÿ·~@â8F#_¢@¨1½­_x0008__@©I»¹¼,|@üù)@[_x000D_'P_x0015_@ñ_x0005_­¤@MSôË^@&gt;NV_x0008_.@=Î_x0006__x001D_&gt;}@¬_x0001_Öm¸~@$½ò_x001A__x0019_R@_x0006_8IeÅ@ª!ô_x001C_@M_x0014_L¡â@o_x0018_©tÑ@ÆýZ(&gt;_x000E_@._x0012_Õ£Á@±¶¦À@yP_x0017_æËè@õæ×é¶Y@U5pe¬_x001E_@ý;_x0002_aÑ@X]æ_x0003_K_x0012_@_x0001__x0002_WÿÞ×ý-@_x0005_#@8ã@jê	¶_x0001_@_x0001__x001F_xXé~@Ât7UB@w½òàÞ@|·ÀC_x0018_µ}@P_x000C_B¡E@¶1*ö(@»AðGy@]öå0ü|@ÞRÏ_x0003_¥}@#_x000C__x0016_þ|@PgìþÄ¸@_x0013_µÑ­@áÊ_x0006_&gt;_x001B_ï|@jµçµ:½@_x0007_´O¸:_x0018_@oQ&lt;_@ÜPÀé@ÅY_x0010_¯T0@=°_x000F_ë(â@#Z]ò5@MlF&gt;Þ@o_x000B_ÆOLn@e=_x001F_¿¾@+_x000E_K_x001F_º_x0005_@®;{&lt;&amp;@¯~#@læÂUâ3@Æù)_x0003_?±@°Ü8}_x0003__x0004_fv@ï_x0006_.@_x001B__x000D_@H_x0010_@D¡(?	ú@¦¶ó_x000C_Ð±}@v¸ù_x0002_%P@_x0007__x001F_èP@@Ú]ÖÃY,~@¸_x0001_÷ÈH@ú¨PtKµ|@ýmß~ã½@ÁTÍyßx@:_x0001_ù/á@ý;Æ~_x0015_s@_x000B__x0004__x0011_n]²@Ø9_x000B__x0003_ø@_x0017_9_x0017_å¾@bJ±¡Ð:@ï,°;­Ã@xk~¯`@Õ_x001C_òÌÍ0~@åÐ.Å_x0007_5@ÏÔwÃç@Ûxl2r7@ë¥b±cD@_x0007__x0006__x001C_Ð_x001A__x0019_@ÀÃ&gt;HE~@L_x001F_ v@I¶Ý_x0016_qs@_x001E_ÖîX·@ê_x000F_éÄ@þâ]8@_x0005_@_x0002__x0005__x0007__x001A_;é_x0016_@_x000B_ú|åjñ@ ¦%Uæê@¾X_x0019__x000E_|@_x0014_ób_x0010_@àöÙó­|@Þøâv¦b@&lt;,mÛ~@g&gt;Ò_x0018_'(@ÆzÑLc@¾eµF@_x0011_@8Äê=@é²²«hã@pÇõ©5}@_x0002_ ¨²@G¿_x001F__x0001_Êß@ÏÏ_x000E__x0003_É_x0014_@òñâ-@Ú["@H@Êø9û_x0004_í}@U5×Yø@ÀÇ¢õ(@¶Õéà®:~@â_x001D_ì~@_x0006_i ÂÝF@ãÓÂÖU_x001B_@n! _x0003_Bç@|}g±U@¼åÈÑg|@õÇ_x0011_8Æ|@_x001F_áû_x0014__x0004_¾@,Ì-ê_x0001__x0003_é@ÁU RØ}@y»Ü\Ó~@²é"£v_x0018_@l²_x0011_:;~@IwÆ0:~@°!-r _x0019_@\·²C}@hÍéä[~@òbú;_x0001_@0É¡_x0002_ùn@;9ËÃQB@+ iÜ9_x0013_@nòÌN¶@!¥ü¬@e_x001D__x000E_U\_x0001_@¤_x000C__x0013_v,@¯ÄìÁC@±qkÎ@PçÂÅ~@WË×w&gt;@Å_x0018_@_x0007_±â|@4Â7$5@_x001B_7ò+}@× ¢YØ@G`_x0014_¬f_x0015_@_x0001_øõµ	@µªÖk?W@µ¼×P.}@ÿlýD_x001E_:@WDÓÃ­@_x000F_?£$µë|@_x0004__x0005_æI]*_x0012_@weÀSS~@&lt;E/lÙ@ÇëÆ_x001A_à@_x0019_gÃ_x0002_@&lt;Ø¹hÌ@®¢ðnE@tÇØ_x0015_@A²^Õ¸@b8g_x0017__x0006_¾{@_x0010_¯_x0017__x0003_\_x0001_}@¹ ½w_x000D_@Ugª[(ñ@|®_x000C_ÐÌj@ÔÞñ4VT@¶]_x000E_Yw@ t¦&amp;¨@_x0002__x001D_ç'$@_x000D_óø÷(×~@u7Öß@ÝØ9_x001F_}±@P_x001F_/ò8O~@_x0012_ï` Jq@8v_x000B__x000D_l¥@=×â%I´}@ZLUWi&lt;}@Þ,óß¯~@òD)ë¿@_x0015_õ=¢aÅ@ëºÓl|@¤Ð9Eºí|@KÃ_x0002__x0004__x001B__x0011_@¿_x000C_Zo_x000C__x0006_@mc9å¬y@Þ_x0006_4J·@g	Z@Ãå@1©5åÌ_x000D_@\¬»nC|@1J}_x000E_x¤@_x000E__x000F_4_x001E_Lë@¯WíÉ:Y@_x0001__x0008__x0011_«|@±Ã·¤_x0002_ ~@_¯b@6V@´Ð%@ÞQw­v@2Ð_x001D_%Î~@	tXâ[@òÏjE(ì}@¯tÅ¢}@®ìhÍo_x001F_}@^_x0012_ô_x0010_±â}@_x000E__x0017_úê}@È¢c~@v_x0015_MxÙl@çÖï}@R£k+_x0003_~@3øð«½@=úþ_x001D_2}@_x001B_Sk¦¿@­£^NÓh@½YßE_x001E__x0003_@_x0015_b¼«º_x0002_@_x0002__x0003_VÝ_x000D__x0002_º±~@_x0014_	É´d_x0016_~@JA+Sþ@_x0006_y¤_x0005_¥i}@©g_x001A_Á3H@&lt;Òáí=g|@_x0015_ô7Ú½¬@|l	:1@nëÕû_x000C_~@_x0005__x0005_Á_x0003_@ÙÝél9¾}@ë_x0017_³ö¶@8b­}@_x001B_~©É¶@½ã=QÌ@"1/ã&lt;@SS_x000E_v@_x0007_1h_x001F__x000D_}@_x0018__x0006_ ×@G¶þF6@X0)_x000C_@à£øª©_x0004_@M+óFc@_x0019_PU¿õ@aø6bÜ@«u_x001B_x_x0003_@§áî{ß@¢{f_x0005_h»~@Ú_x0004__x000B__x0001__x001F_~@b`."=@ô¡@+÷ª~@_x001A_¡_x001F_1_x0002__x0003_j©{@íºû°DJ@ìBÿ|@_x001F_³¹6@±_x0007_û_x001F_ù@_x001A_Ç_ëg@,Áe0³@Kâ¶^G4@EDö`n©@¸f@%	@ó_x0005_ù_x0004_8@4_x000E_÷m0~@ÆkØ¹7@Ôn7y#@%ÿzà¥@fY]ý¡_x0019_@úZ6Î_x000D_Â@9aEø³@5ÈÿÓy@«)kí@³nþ ¸µ@JÝÌ½~}@_x0011_|©4Ê@!pbÜÕs@àòµgÑX~@'s_x0017_ÕÇ@¯1_x0018_\ÄÛ@m§#t@®_x001C_|ãl@5\°_x001D_ó @¾_x0001_q8¶Ü@(_x000F_O_x0014_ÿ±@_x0001__x0002_Ü¨vì/@D52¦#Q|@ùQÍfô_x0014_@Ï_-_x0004_ö}@Àtf1ñ~@_x0006_Gô?Æ~@ÉTëQTÝ|@¶eÒ!°@ã.ÃÎ@6S#d_x0007_ã@ÇÔâ=s~@¨áÚ_x001B_W¨@=2¾BF}@_x001F_8ZÑÒ%@õÜfrv@_x000E_¿_x0017_ÈëU@Ùîw6uW@_x0017_¤µu~@_x000D_E¾®³|@°¢Û}$@}ü¾y@.öÐ[{»~@ó|_x001D_ë¶@ö)êT_x000E_~@_h¨Û!@_x0018_yF_x000F_Æý@_x001C_-ñ¹ãÿ@-ãç^íc~@{;êxL~@½_x0014_È_x001E_«4@³ÐR~±ü@W}ï¦_x0003__x0004_Z9@À_x001C_µ_x0007_Ñ}@h3s!:Ò@Dë=Xm@_x001C_r1ªI@­£c¶@`ÓÂ÷§@q³Ö_x0002_Â@© JÔ@QâûæÝ@_x0016___x000D_£{N@\4{:_G@Ë_x0017__x0016_j_x0002_@P~_x0017_àß@&gt;¢¯&lt;¨~@&amp;D_x0001_}@ÌÍR_x0006_+@5D+ÂÞ@áê.;@_x0019_)#ú@/ãóxß²}@}§±_x000C_\-@Ï«í:_x0013_}@¦7Á°*D@Q_x000E_þ_x0001_@;Ûºê×_x0002_}@_x0013_~ò_x001E_+_x001D_@Ê_x0006_ò_x0008__x0015_@Öbwð@,ë_x000D_V_x0008_F@ðu/ûV@=)Ê,_x001F_}@_x0003__x0006_&amp;¹ñõäË~@AÃ_x001B__x0011_¾_x0008_~@}M3Ý¬@_x0018_JÆÒê~@jÍ·CÆÄ@_x0006__x0006_Lå6@@EìùQ@%×wwà_x0019_@Nÿ¦Àõ3@b*_x000E_\P~@N/bZ_x0014_¶@_x0011_pÍg_x0001_W@É¶ã®®»@I~_x0017_ùÙ½{@;Ïúè¿¬@»Ñ?}@á£_x001D_y~@£_x001E_n_x0012_ú_x0012_@©ó&lt;_x001C_@_x0008_,5-ò@JãOYþ@^©º_x0002_3 }@[Ûò_x0001_°±@S?.Í®É@_x0004__x001F_b_x0001__x0005_@_x0018__x001B_~_x0011_®|@½ÖW¸øö~@%»öØ'@AãÌf_x000C_°@]æQ¥Bä@§æÅET@òÄmÐ_x0002__x0004_ö\@¢_x0004_Oò@ãÆA_x000F_k_x0006_@Þ±êÎ´_x0001_@L_x0008__x0012_Áão@êðÙ_x0005_Õ@_x001B_01@c_x000B__x0004_jæ@Ôíì`~@Mÿò¤XÙ@_x0006_¢_x0006_cÑ@Q½Ni¶~@÷ô_x001B_@ÈÑVàù@%ðî_x0013__x000E_~@pu_x0003_F¢@67GWñö@éP_x0012_¾@B÷â_x0012_Ó@ákÿÙ_x0006_j@eü_x0012_Ôù_x0018_@½;ú_x0019_Ä@û½N_x001B_E@c\ß®#E@Ü¹/ø@RGB_x000F_@ ÞA_x000E__x0005_º@ÔWl_x000C_Å~@f-{)!b@&amp;uËLÓÇ@_x000C__x001B_{G}@¹¹kÿ}|@_x0004__x0005_@èî³Çr~@°ïÛ©¦t@o	e¶@¬Vè¶å@+_x001A_©Ri|@_x001C_Xc_x0001_@_x0012_R³_x0015_I_x000C_@Ý±Úñ£¿~@]G_x001C_=Í_x0017_@$¾8yä·|@4÷j=þ·}@ÂRzb_x0008_=@v#\&gt;@d_x0003_E_x000C_f|@_x001B_%Ó¹Ì|@s;¶uçE@Â;Ýî&amp;{}@Égÿÿ²_x0002_@ðÁñ·Óë~@ë1µJ£@°hC£(~@t9_x001F_&lt;dh@)ð!JJ[@eC_x0002_QD¼@á&lt;_x0007_Æ$þ@_x001C__x0015_ñt_x001A_@u_x0011_Î -@?_x001C__x0006_¢¤U|@±&lt;E0Ã@½&gt;:=~@îP_x001E_`\ú@añ_x0001__x0006_j@Àop_x0016_Í@tÇÜð®@ÉW_x0013_?c@=8P`\Ù@¿;=_x0016_ç;@_x000B_O_x001A_wt¡@¢=íÒÐ@@®øµ++@-£LÉ _@\¢_x000E_i4@¯Ó_x0002_4@Ù?¯ÐI+@ßî_x0004__x0019_}@èÈítYy@ñ27í³|@6m±OV}@öVTÉ÷@%JãWF~@ÍÍéèþ_}@¯_t_x001E_¢¸@_x0019_lð_x0003_@ZåúÎ@Ëa_\Æ@~_x0016_àÎf{@`ÜØFï÷~@£_x000C_?_x0005_'@ëFRÁ	v@ÚHY_x0008_@_x0018_T± /l~@A·â£p@B_x000C_ÈT ¸|@_x0001__x0005_§Y¶_x0017_Êñ@}í;~@#_x001E_GÄ_x0002_@å[ÀúfÏ@X¼;_x0004_í@z=&gt;øq¡}@I3^¾Ø@¥(fPs@ñ__x0007_­)-@À_jØ¤o@Vä_x0002_Z@&lt;J_x0019__x0003_(_x001B_@ñ@RÚÕÏr@_x001A_aíÞØü}@3»^@}+ÕP]Î@_x0019__x0005_§3¢@bºÄEÁÛ}@ÆÌ«ü@z,ú­×@Ü"³[[~@µ_x0005__x001F_R@Ã@²S³_x0019__x0002__x0006_@«}"dX|@½nÆC7ä}@­² _x0002_ò£@]#a_x000D_ò4@9Ý¡Hz?@è3_x000C__x001A_¯Ñ@©_x0011_¹8_x0011_|@ö%)Z_x0002__x0005_¯Î@_x0012_X_6_x0002_Ê~@³áL@â_x000E_¹Qsõ}@;È_x0002_ÿ²@_x0016__x0004_.mmë@·t #eï@Q(¸Å&lt;ª@µ¨¾_x0001_kÓ@ÍX9¤éO@­°æ_x0010__x0012__x0010_@T:C _x000E_~@67Hê@&amp;D_x001D_Æ±i@×_x0002_´_x0015_7_x001A_~@é:ÿ¤Ä@,+í)1\@[_x000B_F_r_x0012_@_x0015_7æ_x0007_Ü­@i|_x0017_Öø!~@v&lt;»E_x0007__x0004_@_x000C_}Íc,D@á£;ÃÈ¥@«N[_x0003_iÄ|@Nò4§_x0005_n}@ú"@_x001E_î{@Ø­nþÐ|@s¥¬¢_x000D_§@ã$7ry_x0019_@_1ûµI@éÉ¡w,@9@rå @_x0004_	Ë_x0006_/}@¥©¸Ì@Ö)_x0008__x0010_"¦@ÐbÃçZ_x0018_@-_x000C__x000D_Óª@HWºN_x000C_@¦ÄÚã@_x000B_ÇêO@ù_x001C__x0005_co@:_x001B__x0003_@P§µP&lt;@.3©)@	 \H_x0010_µ}@ô$_x0014__x001B_:~@¦_x001E_ð_x001D_ë@StJ¾5@ÈWI6ò.@t`XkÃ@íCdlû¾@_x0015_¹´&amp;_x001B_}@]pY0_x0005_û}@_x0002_6cK~@§¡0UA_x0008_@iE¶u@4@ayû@$ _x0019_~@_x0018_¨$ÖÑ_x0001_@hY {$_x000E_@0Ö£_x0010_µ@_x001D_ÜØ¥_x0007_i@¯*çè!ú{@lY_x001D__x0001__x0002_â´@:5_x0013_Ù}@H_x0010_=@ETðÂ~@µ21_x000D_`\@×òk_x0016_xq@âûH²K@d£0ò·R}@n_x0001_!/@_x000C_Ò¥_x0006_@ÉY²®¤×{@ÚZÒkã}@fõP@ ¦ï3Ô@_x001E__x0019_eHL|@¤ãIÞç°@-Üÿ#¿@S_x0001__x001A_¯@âÔÒØ9@iY©çXà|@_áFµ_x001D_K@^\7ô{@ÒóaÆ'@¥_x0012_s_x0003__x0012_@áÈ·Â|@_x0018__x000F_L=º|@ZS_x0015_â_x0002_@_x0013_Ë_x000D_íf@I_x001B_èaj~@ÉúóAÄæ@AòaÄþÿ@6xQ¦h}@_x0003__x0008__x001F__x0001_&amp;V_@}_l. ©~@W_x0016_aHY/@4a­_x000E_@©A9%×]~@øjA¸_x0017_@ûa_x001F_¹B7@zI:Ñ_x0006_#@£¹7_x0006_@¦B_x0013_kl_x0004_@_x001B_¬5·"@³_x001A_s;Ä4@ï£jEÉ@YVKÓßÅ|@Qý4Óê@\ï¸_x0002_|@ÇÕÕdrA@ÔÊ¨Ìæ@ð_ýù_x0012_@2À/Í@¼_x001E_n_x0007__x0013_7|@YwÌ2É-@Ü_x0015_@b)@ßYè~@}_x0005_9@ºãCÒ_x0006_@!ãëTê@:'_x0002_L6)@,V_x0018_b_x0017_~@¶ú¿X~@í(]ä_x0011_~@ê=©'_x0002__x0004_p'@úu&amp;Þ]}@°¾²Ó#Å@×ü@¨_x0015_~@µZ&amp;*¦@íÝVÆq²|@w_x0001_ñ@äí@º 1eäù@»ÿÈ_x000C_É@­_x0011_ÎV[M~@m_x0016__x0014_aKô~@ý+Õ_x001E_@ãd½ÿÙ@)4 »%@Ú·!Gá@{¿ÐFúS@,X\|ÈÑ@R_x0017__x0019__x0017_µr@ý_x0004_îl@ÐéBI§ @¡l!òÃ!}@_x0018_·_x0017_Qz@$kâ.6_x0010_@_x0002__x000C_+ ªd@*XæX°!@@tx`C@%_x0018_òy_x001B_Ã@¢0Ùì+¤@ºq;fMY@®äÀØ9_x0003_}@H·*_x0016_ù¯@àÅf¸¤i@_x0001__x0003_{_x0014_2hò_x000F_|@_x0013_f3_x0014_Fs@ÜnWÊ_x000E_@9!ã÷¤Ý@¢mÝÛâ@¬)Êñ@ëïXÜU@X.(pc@_x000F_A_x0004_|@zÿ¨W@ÔüZ¶õP@_x0012_tKUd@YÆÀäÄa@_x0003_â_x001A__x000C_Ø@É"(¡RÀ@·¸Åt¦@_x0002_úï_x001E_QB@_x0012__x0018_º_x0002_$~@â¡z!@_x001D_puZW@Tðtkç@ðÚÚ@_x0008_[Ö±v$@Ì_x001E_S*æ}@F)uB¸@_x001B__x001A_ay#_x000C_@Ë'%*@Q7_x001A_´ü±|@HËô7~@éJÑüH@ó½ïý_x0014_'@×_x0002_I_x0004__x0005_ìÃ@_x0001_|C]ñ@@_x001C_µ 3~@Íßè&amp;]9@_x000D_0ÉH&lt;~@ø_x0010_ßX@÷x_x0008_A|@§+uø|_x0014_}@¤KMÉ_x0019_@+&gt;c¹r@Ò»ý³@IÅ=¢ô}@u_x0006__x0001_ë¨_x0012_@_¯[¸»@îx_x0016_q|@èéÜrì«}@Ê_x0011_ì2_x001D_}@ìYý¿¯}@¢_x0002__x0003_«uÅ}@a¼X(a}@Ët_x001B_á+@s{U¨_x0015_@_x0015_Ñ_x0003_@î)ì sK@Rl(2¡P@R¿.3Á¾@â¥î Y}@yGTì&gt;&lt;@_x000D_8û}§Ô~@°ý,D@8@~_x0017_âÜ@,C»½_x000C_c@_x0001__x0003_J¤Îª~@_x000E_S_x000F_AÔ@'Ï îJò@§$³Y{â@8"¦Í÷í@Y_x0007_ïc*@1½½TÖï@®KÍôºÜ~@_x001A_O¨Cý¬@ÐX0¦	z~@±]Z=~{@_x0008_uùMÛ@E£_x000D_~X@/ù%&gt;Ów@m_x0014_Ôëvò}@pá0þC$@ó_x0002_¢_x001A__x001E_}@_x000F_í¢d_x001A_G}@Á¦ÍE²~@úÅÖ_x0004_U¢~@Ð6_x0001_¯@`½´¦@_x001D_6lð_x0004_}@©_x001A__x0007_°_x0014_@ÀB,E|@O_x001D_C_º@9Õ½T0T@¨Çñ=­t@W4 ¹Ò@ì3_x000D_­£~@%_÷6_x001A_}@Q/a_x0007__x000B_LÍ@YU_x0016_cì@$®kÍZ~@èY/6P	}@_qÅ¥@0&gt;Xª@8ª³O­&amp;@¤©õ_x0008_¹6@Gªì"á@Ik_x0006_l@]Îè_x001E_³L@Wçµáã3@_x0010_S~_x001F__x000B_@6§_x0005_{|@MË{_x0017_{@b_x000E_í_x0013__x0004_@:)÷ø-~@tàème}@rÄ_x001E_(_x0002_@ð|ãã@¨}@¤s_x0005_MÄ·@&lt;ÃA§¢'@æJÉ|_x0013_v~@ÎÿlvZÏ@ª.pó@uò._x001D_.@Íi$_x001B_@_x0001__x0002_ò³_x0003_|@õâQ@¶_x001E_DiÉ_x001D_@÷	ç'ã_x0018_|@1ç¿Ï÷%@_x0005__x0007_òñ_x0005__x000F_9}@Zø_x0007_ó§è~@_x0011_&lt;_x0006_Þ_x001D_¼@V ö¾1@lOYy-@æ÷Ùë´@_x001B_¿{ü|@RÕ.T¯#@/7°ýU~@¦wò Y@¾ÒÎî¡u@+óJØ=Ø@Úç_x0019_p"@&gt;=´u_x0007_d@_x0017_s6y@_x0008_ÝP|Z@#P§î¸_x0019_{@_x0004_1Éå_x0001_X@ (gû~@_x0008_Ôm_x001D__x001E_\@_x0002__x0003_P&amp;TÑ@ÙL8Æ=@·dõíÎ@ä÷æ&gt;Yh@Ú¨áà.j@dL_x0014_f_x000F_}@¢Ò`¢|@»¡j\@9|µ-L@äDÄj+@%_x0010_Z@½_x0015_Ä_x0001__x0007_mÕ~@¶_x0003_ýoæ}@ôJ§_x0004_ Ç@"Îìµ|@Yüý_x0003_ôI@PÄ®_x0006_@¶å_x001B_úl_x0016_@/þ'¾@bÚ_x0007_¾_x0013_@VJYÚ~@Hd+qÓ¯{@Àï§+_x0010_ü@" ¢°çý@Ï_³¾ìA@Su½_x0007_"@nÕl_x0012_~÷@GXQÌÊQ~@lNÊâ||@Ê¤+_x000E_¥@¬¼Q¹­~@÷Ój_x001A_@	ùæå{}@¨_x0002__x0010_Ì~@_x001C_^[-_x000F_y@âÆ¢3_x0005_W@_x0004_UìE'~@_x0001_ÁàG~@çn=! _@²ø¿«_x0018_}@.4î6B@pX_x0015__x0006_'@cî¯22l@_x0001__x0002_zÜÀÏG|@à_x000D_-±Á@ê®¾tç_@Ú+%+¸@_x001C__x0001_¤íZâ@¨¤`_x001E_Ql|@®Ë·rw}@Z·ºT«	@áÔns	@çcæÔ@ÎH=¸G@txöÎ_x0010_@_x0005_£_x0016_SE@_x0011_¶?à£}@_x0019_zU8~@Ó_x0016_ÂD9@¨)8,û{@õ&lt;_x0018__x0019_r@&lt;%4Dg@GECá¯@¾0_x0007_±@2´!úò|@Å$!bË@_x0014_Âí_x0014_´ò@_x001C_J6AÖ@ìT§_x0017_ª|@â¬­·v~@Ã_x001C__x001C_¨ç@Ðí_x001C_á;¢@Ëe¯§@©T-Ý_x001C_å{@.Ìág_x0002__x0004_¾j}@1½9O@Óï%_x0001_Ï@/?_x0019_~½4@ã±_x001E_nøÙ@Y_x0002_ðM_x0010_ù~@®x_x0018_K_x000B_¡~@³SÕ[Õæ{@p+Ó"K@90jZR@A_x0007_F29©@® XI_x0003_@ä©_x0014_ä_x0016_@t7iRÚ@%Ü_x001F_1P@¢V7þ_Â}@¶D%9è~@_x0007_*e+W}@È_x000D_0_x0016_¢Y@ÒwÏ_x000B__x0005_t@n¬Ï®Ùç@EdùD=e~@¹Ç_x0015_ÖH;@K_x0011_©"E_x0002_@¤µ_x0015_ÙN£@|_x000E_ùsSA@-_x0001_ùûÿ{@_x0002__x0008_­ÊÌ~@_x000F_½yOÿì@á_Ëñ1@ï@µ©@GB_x0018_u_x0017_}@_x0001__x0002_÷¨Ãõ@Ý_x000D_`_x0019_¡@3K{_x000C_£³@#¬_x001C_M~@hó'Lv~@ÉKÄ}_x000D_@~@PF\}|@mäw_x000D_@vã³Ú_x0005_"}@)Ç×}¿á@Þð4~V@_x001E_øÈAº=@lÔ§ð*¥@©,K¶|@"&lt;ÕM~@_x000B_¦â\@4ëÈ_x0003_(Ö@ÞsóSµ{@òÒR_x0006__x0008_£@8_x000E__x0014_Ûû@ÐT0_x0012_U_x0004_@0bS¦éd@ExÙ6ç|@ïrôûÜ@}Ø:{gÌ@de§_x0019_ö~@3\n]«@cö6)\@Ø¢¤âk³@5*_x0015_qñ@øíÅ(?@QÓý_x0003__x0005__x0016_ï@ïî?_x001A_-@_x0010_:I¹õ{@8_x001F_5lz@¸¬3Ù®É}@j/¦ñA!@ÄB_x0005_ãI¦@O÷_x0007__x000C_S@Ô¥fÈµå@%Ç^@²1_x0004_aø@ã_x0002_6-m@Î_x001E_¹±9e}@ ä»É¾C@ßp_x001C_5)_x0001_@W_x001C_0@´ùÌ_x001B_{@Ë}1%¼@©¤J_x000D_ù}@B6_x001A__x0011__x0013_é@æà_x0010_wøn@³ÜV3Õ@Ýå DM@¸aVëgù@ZKææK@Öï_x0013__x001F_®ª@1N!ªª@#'+»_x001A__x0010_}@Þ üô¾_x000F_}@$¨z·ÿ~@EóW£_·@88R_x0017_{@_x0003__x0005_+Ùu&gt;Ñ{@G&gt;oÖfa@l{þÔ_x0017_Ò@å~:¸é@&lt;élc_x0015_ê}@ªY_x0005_x_x0001_u@ÿ£Éµ@Ëàâ°_x0006_û@	Þî'@­­ah_x001E_@~óz8Bc@._x0018_ÁB~@¸[µh~_x0004_}@®kÙÔîX|@J_x0002__x001B_ß@îô¾.V_x001E_@_x0010__x001C_C@¡c£L@¡·}Èð@_x0006_£ºyY@_x0007_Á_x0016_Ú-ª@_x001A_ZÒgw@Ã_x0017_72Ì&lt;@_x0004_Wpg)@¡okr_x001E_@zùAÁ&lt;_x0017_@µ#¯Ò_x0012_v@1±Å$@0e_x000C_1@L¡]_x0014_úQ@À.-a%Þ{@»tö_x0001__x0002__x000D_ß@a_x0012_pÁÐ}@\É§]@Ë Ãë_x001D_~@Ñ,­ XÔ}@^¸æùo_x001D_@Z£37·.~@Ã_x0017_&gt;3xd@o¼¤Æ_x0004__x001F_@ñÖ&lt;_x0017_|Û}@¼×Á_x000C_@J_x000D_%±y}@ÝHÉá¨@æ*ª_x0006_è¼}@_x0005_qÕC\ô|@Ì¥)´Ó@p&amp;b@.Þ_x0018_k{~@W]_x001D_l@8;l9±@ç5mIÒ@_x0003_Þ®èè_x000D_@B¢çÄZE@ÔÛ_x0015_¶Y#@7úñ\@_v¡!L@_x0001_±__x001A_kl}@Ôwn_x000B_Ñ@Ã;¤û¼ì@ß¡ûK@ßòÎ~@_x0012_ëY_x000D__x0017_î|@_x0001__x0002__x0014_°Q_x001C_Ý&amp;@¹@ËÈí´@ñ£É°_x000C_@¼+¼uÎ@Ì§­v|@-õ_	Ö¡@°_x0010_Xæ­è}@_x0001__x000B_Më_x0007_@_x000B_äÚç_x000E_@¿¡y§}@Ê_x0015_uv@@_x0017_0TÊ¼{@_x0002_ögÍÉ@¢sÉ_x0005_ð_x000F_@(ÖãÀ@-ðs	Ç@ëý+_.@'"t@Ç]È¢ú@A[­¿29}@&amp;Ký_x0008__x000D__x000B_@îÿ@¿êD}@T_x001C_\Öµ:@Q;±jòµ{@¹ _x000E_q@m}@úªxsy@.Ì¤r_x001D_}@úÉ¤ê}¾|@¯w_x0018_]P@j_x0010_Ã&gt;Hç~@²áäQ@j^·_x0001__x0004_&lt;r@nÊ|ò_x0003_~@¡_x0007_EçI@Jþµ_x0003_ßu}@."c±ö}@Y^vÌ¨@zg,$_x000F_&gt;@&lt;n_x0007_ì@Ü_x0006_(áÐO@K)õä@zÊ¸3à@:áT_x0010_@uð_x0002_Ê}@ê×_x001D__x0002_a@SH~_x0018_÷@÷Ë»A¤@x,9Iûq@#¸¼_x001B_@ÁïáÃ¼~@pÁwx@Sô,»¥~@_x0017_³~çÀÀ@_x0004_sæg_x0017_@° &gt;§ò~@°h¶9_x0013_@q&lt;:lè@ÖµXIY_x0018_@@Ä$½_x000E_1@d_x0008__x0014_G3{@Ì_x001B__Ú°¨@þ5ñ¬_|@å:ÑÒDù@_x0005__x0007_D½-_x0012_^|@¤¹AôÅË@X:_x0010_+ãP~@3_x001B__x0008_ìÞÜ@_x0016_à/Ø@1Ú_x0002_óê@_x0001_ ê_x001C__x0011_ê|@&gt;¥È_x0008_¿6@ð-_x0001_¦Ô@_x0013_8$º_x0007_}@&amp;Aö_x0004_vÁ@\;___x001D_ÿ~@ô_x000B_[å_x001C_@_x0018__x000E_8Ô4_x0019_}@vyÇë@°_x0013_ú_x0006_TG|@_ÿÓP	@Qe§.©@r_x000F__x0007_ã6@¶Ý5h_x001E_@Í*J]	*@½6ñK(@Tß'À¶@ª_x001B_0ö~@\Ó_x0014__x0003_ ¼|@3uðO@ú~:ºÿW@¼Æ¹A@óo©µ_x0003_}@Ý±3«@_x0007_"{üð@EñÄ_x0001__x0004_ìÕ@_x0006_9KéÃj@_x000D_UÃG§@CwdK|@î_x000D_Ge6@_x0006_q¸M_x000C_@_x0002_Yëî(@uÇgq%#~@àf¹J7~@EÇå_x0016_ö_x001A_@ÉõgÜçÊ~@ËÃäì_x0006_¤@ö\£_x0002_Oñ|@$SÉ(üd@×gõäý~@U_x0014_Koÿ@T_x0012_lhð@_x0016_¢ßÖ¸}@p³âpÔN@­mê®B@_x0006_X³É @_x000C_Ù_x000E_÷~@`Ø3i S@÷ú&amp;.M@(G³@_x0019_§V_x000E__x0002_Ú@d¬VdÒ@ª|B$Ã@Óo_x0003_ÃÇ}@v_x001F_ÎUL~@_x0004_º_x0011_/_x0017__x000F_~@z4_x0010_þ¥&lt;~@_x0001__x0007_KkìÍÎv@ÒñÔ6¼æ@_x0003_RLÞA@°$_x0018_E_x0002_@Ø»ÚR@î_x000E_#_x001D_@hÿ¡Ê@i$©Á¢_x000F_@=¡t@É2»XÚ@'h;_x0007_Ì^@äà0_x001F_f@_x001D_x_x0006_/Û=@Há_x0005_F§ù@tP¼áå}@ç®®_x000C_nG@ÎKO@_x001B_ä3.Ì@è_x0015_ÓÑ~|@ÙæÇæeU@è¯:ð@N½-ç@çNúJ@¶Z*Ï©©@Â!XØ±X@"ÌØ²@Öw®æ@_x0012_ý?R­@_x001B_»Í _x0004_í@l_x001F_Ïh_x0018_½@_x001A_R´ön@ÚyB}_x0001__x0002_Û*@HzcÚg_x0010_}@*,,¢_x0001_j@^_x0016_ëúN|@,èª_x0011_+r@xe3gÖ@ØÚìûE_x0010_@ß_x000D_ÎÍ@S_x000C_/þ@Ç_èÄ£@B! mP|@_x0016__x000B__x0003_µ]d@Å¥RH ¢|@7¹g@g^õ4;@XÖGÊ#~@_x001C_ëÎì'Û@öñÅÅ!@õºÂài~@Ú·Ë]|@$1sP\2@4Â ?0_x0011_@_x000B_³Êg$@0^Bè¡î@;û_x000D__x0003_!Ü}@60ðtbø|@qßå·@_x0003_;M¶ø|@Î×±{@ÂRbð'_x0002_@_$@Ö:@z7ÛÓ@_x0001__x0003_8|Ñ[t±{@_x0006_I_x0001_»%@_x000D_SåF¦À~@F£[Ò@'Ö;Ø¶L{@â!À_x001A_é@M/Axý^@_x0004_¬Fa@_x0004_¥BB´@?DYì@ð	_x0008_£@ÙÄ²ç¢@Â~QA57@¶«)äì@»e$Ý@ 6ÅKK~@_x001A_óÏ:_x001F_C}@Y_x000B__x0016_4{@þjAå@íã´fÿ­~@vT5Cþ@DÍ£³Ð@Gz^Å°@_x001E_þN_x0006_@We_x0013_,0_x0011_@&amp;_x0016_3)å^}@7«Ð_x000C_q@Úêdjx@¾¿ý_x0007_@ö_x0003_ÿÉä~@_x001E_Â®`|s@_x0013__x0002_W¦_x0001__x0002_Ç}@A,{¦0@£Ã_x0008_Îòó@Vë_x000F_¼F²~@ÔFf_x0003__x001E_é@¼ìý_x001C_M"@ÌV;È_x001D_[@¶¤ûâl|@_x0019_»Þ_x0010_\ì@H8ÏXb@½¢_x0015_¨ý@ÿ_x0004_¾¶~U@£eañQ_x001F_@ýg_x000D_Y_x0018_g~@þPæzáð@¨_x001D_Õæd_x0005_|@Ea@x@ê!iÔ©|@G&gt;ù@W_x001B_Î8r&amp;}@ÐÓÒ%ûG}@¡»Ôï@#)¢_x0012_@Õ9Üô}@Z5_x0019_ÂMÏ@Æ«·N´L@ç¡·àjÀ@$÷J`~@G¦ó'_x0019_@}@ñ²8_x001D_ð@4ä_x0011_Ëú@&gt;æCÅ=@_x0002__x0003_f_­l}@ZÐ_x0016__x0011_Ä~@_x0019_æA+@®&gt;'Ï½+@ÿUÈ	Ó}@Âö¢é@:ÃZ¾@-_x001C_.Û#_x000C_~@ûÒ&lt;_x0019_@_x0004_bd_x0008_}@¡=ùø	ÿ~@_x001C_¡9@@~^y5E@í`,ïÊ«@O¯ që*@	_x0011_q§å@â_x001F_~~Ú@_x0001_$ÃU1Á@_x0006_[ÐDU@kH3²â@ái½ I@±e×jå@¨_x0018_½ M`@Ð7_x0007_ý#@ÅâÛðÊÎ~@Iý¡b@¡jòö@õ]{ b@X_x0010_Ý_x0014_@ö¶Ø_x000F_P~@ÓzB÷`}@cà@Ò_x0002__x0005_zu@cÒÒâm¸@qÁ:ËH¦@_x0011_?n%Ì¾@ÿYr÷03}@Àb*ë@_x001A_ò&gt;"F_x001D_@_x0013_þüm@vhAò|O~@Ñ_x000B_	Ï¬Ù}@w'Gþ~@Ã¡ÀÎ_x0010_}@Þ²_b_x0001_»@¥G/âx_x0011_@Â:xy&amp;}@_x001B_¬ý\ªQ|@äÜl±	O}@.Vêsc_x0018_@Iàïò¬Ñ@uÁ«¥ýn}@¾OwKÝ¤@D¬_x0011__x0004_"p@h.*Ñdx~@_x0019_Ö_x000B_CÿL@bô»_x0018_o_x0015_~@_x0003_B·¶@¢_x0002_U·@L	p_x0016_ô@µ_x0004_þJ»|@_x001C_MìGC_x001D_@Î ra}@í_x0005_íP@_x0001__x0003_ê@j\	Þ|@_x0006_vç&amp;0~@÷Õ_x001A_J+.@öOpÈõâ@t·_x0017__x001F_@òOç;ø~@n%Ø¢_x001A_@6_x0018_Äe.ë@pÅh±_x0012__x001C_@d_x001C_¢åàd}@ý`~ç%:@"¿ÂÉ@¤á_x0016_]cü@nAçt+_x001D_@0_x000C_°Î=Ã@_x001B_uÕyL_x000F_@î_x000F_XÇÒ,@,ÆéD_x0011__x0002_}@álîAE_x001B_@°_x0006_¥Ûîd@IÖþËF@)$_x000B_$@&lt;+zÝÉ@k:_x000C_·K@ÆèÁðo¬@_x0007_¤²/U?@|Ù[_x0011_v_x0007_@a_x0012_2:ðÚ@ü]o_x0017_¿R~@_x0012_¥[_x0015__x0005_@ÆÇ_x0011_úÉ@ê_x0005_&gt;ú_x0002__x0004_þ(@Yú£If@ÄÃ_x001F_a_x001D_~@?L_x001C_^ª\@_x001F_é® ÎE@ºÝ@éeM@Òc5Ýb~@â·±Ë_x0010_ý~@®_x0004_¼_x0004_¶¨@uïVL»@Õ_x0003__x0001_.×@m.½õ§[@_x0008_j8_x0017_Z_x0005_@cÑ)?ñµ@ÅÁ%á_x0008_ã~@	cee_x001A_}@OHl:ö@àwL$[i@yfa*T}@,ÏNJ¾L~@©ÊµmËç@+E}L}@½Â_x0011_Æ¼@Ô_x0008_1¤_x0001_@_x001E_^u_x000D_}@)i´m×@(jÏl`Ì}@ùÔÔ°Ê_x0011_@Û_x000B_©£ÖÍ@Z3]_x000C_Ë}@ÎnùX_x0006_@ç_x0001_ó¥ë}}@_x0002__x0004__x001F_Ék´_x0001_@ì»Û_x0014_ú¿@_x001D__x000D_S¨@_x0011_ÌÛ9|@EbV©_x001A__x0012_@_x001E_¤Pd~@-_x000D_Â~@_x001E_&lt;áEÑ«@4rð§_x001C_ý@_x0019_Öoà_x0012_]@!- ú)@ÑüÐÕ_x0002_ô|@_x000B_²CÒ}É@_x001B_S]T¥@`_x001B_xÑõ@$Ì7øãµ}@ø_x0013_~@Ñ_x0007_ÓW³@_x0018__x0013_464È@0Ë.´&lt;A~@ºc_x0007_^è_@_H_x0015_N@@_x0007_ãz&amp;_x001C_@_x0017_ÅH@÷?Vè@$DH ó@Ö9f2Ï&amp;{@ÄÿÔ¡@Èkñ_x0003_=ý@æªD·ç|@Öm´3gÁ@ÍV+_x0006__x0002__x0003_h¤@éXÊð²Ì~@sä%É_x0016_@ø±¦"_x0016_ò|@ó_x001C_X_x001C_}@ú"tb}@9-ó_x0007_@+ê³Îü}@Y5¾Ù @fßôá©@¸Zu(%å@î/_x0016_x2Å@&lt;p÷×Ü²@¦ÇfÒó_x0004_@¢Ðñ@Ô¦kr_x0012_&amp;@_x000D__x0012__x001D_Qï@Õ_x0015_?/UÆ@q(áþi@p_x0005_9Â®o@B_x001B_?ÌL,@_x001D_åèÂ%)@Ç^âÒ|@l_x001A_Q~@½fCë_x0001_ô{@Èë½4hW@+$Wg@_x0006_ÃOñ'P@âzQ9@®/_x001A_Ì·@_x0008_ß7)@ãLm(@_x0001__x0006__x000E_ n¥@_x0008__x000B__x000C_jT÷|@´_x0007__x0002_°	@ÖË@ÛØH_x001E_eY@læåµ,|@_x0018_èv_x0002__x001D_N~@h8kY÷~@¡Ü=_x000D__x0014_Y@7&gt;Õ×!}@$ºÁûA~@_x000E_Ìù²Åh~@ÞÆöz@ÿ¼XD,[@_x001F_]HWE@ÜNyCî@x®HZ¶Ñ@_x001F_ 3ù@(S_x001C__x0006_oÇ@vÁ2_x0006_B@ùí*ßÄ_x001A_@+Á³Àª@ù´M_x001D_@Ê;µ´q,~@¿÷`éO_x0005_@{_x0010__x0008_Â\¸@R-_x001C_;û@_x0007_ø¨L*@&amp;ÅÈ»@8Ô##?_x000E_@_x0003_µ3W¿¶@Ww_x0004_(_x0001__x0002__x0015_Ë@Î8ÄÂ4"@F4ø]Ü~@Êq_x0010_2{@©_x0015_Ç×_x0008_@_x0016_ªç_x0016_s_x001A_@ÕRY¢W_x0006_~@_x000C_M5|@M0_x000D_ÑÐ~@_x000F_@ã[@ÏÑr¸ñË@i_x0006_¹¡_x0017_@¥ús/þ~@_x0001_-Z¦_x0004__x0008_@_x0008__1æ'Ê@~ÏH_x0016_ç·@JàÁTÛu@õÝÄ#w@ú»n¦Ô}@½äLÏ­ã~@Ç	_x000C_z@_x001D_{Ì_x0012_ÍÁ@Îã;s.»{@xóAYK@NæD#-_x0014_@%ú_x001F_ÏM@ÝÅ¬/;8|@e._x001E_¿@Ý|¾ù@|bp^Ï@ðÄ#¦Æ|@3¼[ëÕ@_x0003__x0005__x000B_ÁqDo~@F_x001D_½ÿ_x0017_@Qe4Æj=~@ÚpØãÆ~@÷b¶~&gt;@VÆî}@eaî~@0^m_x000D_@Ð_x0013_Ä°Á@A êQ¯Ö@&lt;V_x0015_2öÓ@º`*-Öÿ@_x0002_Èóp£@Ì¬ü04&amp;@=_x001C_¢*©_x000B_@¶ÏÁÇÐ|@'?_x0001_+@ ç_x0005_%4_x000F_~@|_x000D__x0007_sKL@fûÆ_x0004_@·@3D|@&amp;·ÒJ1Ä@´¯oÇÉ@DZª_x0003_Ú}@^Ø©}HT@1&amp;(õ´|@x_x0011_#¾ I{@I×^@AD@5p_x001E_~@[íãM_x0019_I@w±¼Ûú|@ÓA_x0001__x0003_Ût@²¨õMk~@ÅVÝ*|Ý@Á´N±ê@r&lt;oÛA«@o¨+¹{º@24&gt;¼@_x001F__x0005_¿_x0003_A@	Í_x001C_·_x000B_i@4Ø_x0012_úÚg@DßÃqä¾}@ÄúüC@×ù_x0010_J ð@yP­Ì0¢}@_x000C__x0002_@ËÙà_x0015_I~@&gt;_x001F_cLàÛ}@Ã4_x0006__x0017_c´@x&amp;Hç¿@1Ú_x0005_NR@NÔJé-|@%êH6HI@_x0017_­Eê3&amp;@~8s5±c}@¤§_x000C_d@¿Ý_x0001__x0012_Ñ_x0013_}@»×]hÿ@80áå_x0018_}@½å_x0016_,_x001C_±@\¤¶ÈÇ|@ÊÒ°¨_x0003__x000D_}@S»_x001C_X@_x0003__x0004__x0004__x0002_ïå´K@_x0007_Ø&lt;â|@ÁIái_x001F_p~@É÷°_x0001_ìé@\ÈØ5±@n_x0005_Ìýg|@ÄM¢ç@~_x0019_¡0ª@ °]´e_x000C_@¦Þ_x001A_CÈ~@`Ê(Ýw~@¦_x000B_¾_x0012__x0007_@[«_x0015_#_x0006_Â@'ÌâóÈ@.ÛZ^Ð@_x0019_&gt;³_x0005_^@,kLÃ4à~@]ûÁÑv@7w£y_x0011_@om&gt;o	â@|±öÎÐ$@vô}hw@	p^È¢@ª %×_x0018_V@GTÇ@*_x000B__x001C_WÞ@ÌØù,)i@ÿ¢jCV¤@_x0003_(]ðD{@ñ¶_x0003_¦ÅT@ey2as@g¸_x0011_Ë_x0003__x0006_*6@_x001E_"_x0010_vd@_x000D_¿ÛP_x0017_Þ~@®Y8g$©@_x0007_Î_x001D_¢s@ãFP7É8~@2çû_x001F_þA@¸Ù°Ë£@AOÍÍ-|@¹öT@Ù_x000C_Ê*@_x0010_gý_x0017_õ@_x000E__x0002__x0004_o_x0012_Q@_x0005_×¨õ_x0007_l}@ Äv_x001F_~@ñ*ú_x0006__x0001_}@=Ú_x000B_Ls@'ÎaJ4w@É_x0011__x0006_o$W@Là·_x0018_&gt;@Zk2¿!@eû$:_x001A_I@:_x000F_VO¸&gt;@J_x0011_Àºj§@ç¤s_x0015_ée@ÃA_x0012_Á¥?@jÌãr)i@ß¦zO÷ù~@_x0019__x0011__x001B_¬Á[@ë¸â¶_x000E_£@_x000C_Þ^I~@¡_x001A__x0011_Å¨3}@_x0001__x0002_F_x0011_dewò@(z_x0007_Ð¢?@#¶d1+}@";t-«@âî_x000B__x0019_­@¦¼9¢_x001D_Ð~@¡O/¼@~	ÛÚ_x001D_~@0=i©ã³@BZ_x0002_Ë@©_x0016_RÿÀ_x0018_@Væ	R_x000D_¯|@xáp^¾@C_x001D_Ð@ÏV}þ+@F\OÛ@:¹}å	¡@A¡_x0004__x0011_Q_x000B_@&amp;në¢_x0015_b|@_x000D_#_x0014_j3ª~@éãJ@tYf(PF@_x0015_s_x0016_nr@ÃýòBM}@8K^Ù_x001C_@Ä¢rU`@GíR_x001A__x001C_Ç@W_x0014_ç©Ûe@_x0005_Ö&amp;_x000D_T~@T_x0014_Ôk·_x0005_@¡Å_x0004_CT2@uh[_x0001_	ªØ@_x001C_m_x0010_¸~@úKÛçÙ@1_x0011_g,à_x0008_~@_x000C__x0005_æ¢Á|@+e_x0019_Ïü~@í+_x000F_~Ð¦@GûÖG@_x0006_Ð`|@_x0015_&lt;/_x0016_}@XÄñ¹å |@D_x0016_ù×[®@¶_x0001_r23¤|@_x0014_¹Õú_x001F_@	_x000B_Ñø~@B_x0002_ÝPä0@xØ_x0019__x0003_×á@ÛÈÞ\%_x0008_@hÅ2fúû@âQô _x000E_/{@ÞÔw¦L·~@£+_x0010_Z_x0007_}@ë{_x000D__x0001_@l½5µ&amp;@ÊðÛkÁ@_x000E__x0018_å=|@ 	¸_x001A_­@Ýoºouì~@C_x0006_Wà@ýUZÃB4@uÅ#µUf~@_x0004_ï_x001E_DÌ_x000B_@_x0005__x0006_9a_x0011__x001B_¦q@Iºó@_x0002_&amp;ëçT@ðõ Ú×~@Ø¾¿ã}@ÏÍdè¾@bP¼_x001F_Ô_x0010_}@Àà7²~@&gt;Õ¨PNa~@s_x0001__x0003_®@þ-ZÑ8Ø@_x0004__µ|u@_x001B_¶ß@_x000D_Þ4Ôè}@gCàü~@Zî_x000D_Þn@ù?ê-"@pª¡Á_x0008_Î@_x0019_)Èy{~@f=¶0_x0016_@õï\&amp;ý÷}@µ÷m~@øK²}@[0þ_x000E_à@_x0010__x000D_&gt;?\_x001B_@þ«°ç_x0016_V@´¨og_x0014_@xøú§º3@;+°._x0014_ú|@@_x0019_ùèY@ÔÐGó%ä@_x001B__x0007__x0011__x0001__x0002_Ñû@b_x000D__x000F_hi{@¯9÷_x0013__x000B_@ü0?Ë6~@"hP_x000B_@_x001D_Þîk,a@À£_x0004_ÙaÑ~@eàli4_}@=l#"!$@¤{¢_x0005_@·_x0016_Þ_x0003_@ü-)¼»×@\ç.QîO@_x000E_êØÊÒí@_x000E_ÐRË_x001E_³@Iªå,æ!@ÁreFG@j¬_x0018__x001A__x000F_½@ù_±p_x0017_|@_x001C_ú\0^s}@=È_x001F_@*«&amp;_x000D__x0002_@[¤q@9	ìRiû|@|;YÄÝ@ÅX6ë_x000F_@ij_x0016_­@	ö_x0008__x001B_od@{ä_·&lt;@_x0018_J&gt;ÿ_x0006_U}@0HÒÊ_x001C_@&amp;^´y_x001E_Ô@_x0001__x0002_Í_x0003_aG\à@¸²5³B~@ýÙÑbT%~@Å_x001B_`d¢@ÈN#nÚõ@ñ '9W@_x000F_0R2Ã5@õ_x0001_[3×x|@7&amp;-_x000C_@]_x000F_ßÏ_x0010_4~@ô3h¦_x000C_L@jÃ'e@Þ&gt;#}ås~@`ª&gt;!q£@dµ_x0002_À¼@9.__ð@\ëG6è}@¡\î_x0003_Á~@ìÝ_x0018_º3@ ~qÚ_x0001_@ì_x0002_ý2@rgFhY@¨_x000E__x0002_r_x0003_@_x0010__x0013__x0010_À"_x0001_@¿÷`vò@Rs_x0001_íÓ@ñá_x0002_gÑ@_x0010_|óÁ¿_~@ÝÕq_x0015_ñ}@HUð_x0018_é}@o:÷@[KF_x000C__x0005__x0006_½_x000E_@©×_x0003_«~_x001F_@'¬Æ¶ZH~@O¾NO"¼@­_x000E_Nd«@!wè_x001F__x0019_@_x0010_FÁ1_x0006_|@¨'í¶_x000B_~@2É_x0014_Æ£¥@Õªó_x0014_@_x0001_#Jx_x0012_@_x001A_bÇ¼	@ý1H!"æ@ì¤ÙúÕ@P &gt;ÄY~@ogÍÝké@âÂ°_x0007_y@_x0001_C£ñ]È@â¦a_x000D_ïg@-ÿ_x0002_­^@õÛ½3#}@ÅnN_x001E_þb@h_x000E_·öu_x001F_@¶è_x0007_°_x001B_~@À{,u@#ÊmF@om_x0017_\_x0019__x0004_@_x0017_}ÖÈ¡@Ñó_x0002_'@_x000F___x0017_?îA@U`=sÛ@_x0015_¶v_x0005_iG~@_x0003__x0006_*Ç ÖÞÊ{@0e_x0018_{_x0004_@äE8#úþ|@Î2ßk@s_x0010_áÆ@NÞw»_x0002__x001A_@,_x0007_ÑÓÕ~@ë?=§ÒW@X.L2Lµ@»RE_x0001_ßó|@Ã_x0013_Ea_x0019_@ÞÌ_x0004_(@´q_x0016_@©B,áíÑ|@î@H­s@ªuhYä@µR¤M{'@ÇÌÊç@É¾Èõø}@°Ã_x0006_¡ý³@`¯Í_x000D_v}@«­!«@¥ÃJ=bU|@¦Âéï¿å@_x0005_	ë¸_x000D_@ÇË*W;|@gpë@â¯+Çp@&amp;×»R_x000D_Ù~@±_x001D_W|@_x001A_\JµO@Ö_x001C_Hq	_x000B_g_x0001_@_x001D__x0002__x001F__x0019_-]@#Ð Ò_x0007_w@ËÍaaI~@_x001F_ºü0EÁ@§µ='J8~@q×¾à@Bv§ÆCË}@Âmýeb&gt;@Dmé_x0007_|@iOw/îF}@«E«¹¾|@¡oP_x0006_ø#|@§¨p1W{@fl&gt;Ð@&gt;ê´Áî@_x0016_T_x0007_´CM}@@ª&lt;lû_x0013_@' ÿ4U@D_x001E__x0003_$@a¶é[úº@ö_x000D_i]f@ÇKW$@Þf^Á_x0018_@dH±d_x0008_@½»/y|@õÅ_x000F_³_x000B_K@Þ\_x0005_,Ü,@å£_x001D_Õ~@ÝKîúñ{@è)õ_x0004_ð@¢/ã}@_x0003__x0007__x0015_á_x0018_Üg£@®&amp;Að@yÜôq?¯@ÿº/Ê,@GB®zs}@ða¤ïÏ}@ÏÒ'n³@ÀÑ3X+@Ø/_x0006__x0002_}@|Åµc%@6gÏìÈ÷|@dv!hF~@_x0001_ò}$þ~@Ë[0·¢~@ª_x0005_¶¾-t@á_x0014__x0018_·Å@ð_x0010_'Ð#@½&lt;6$íC@À_x0002_VøL_x001A_@YßôÛ@_x0008_-_x0004_@&lt;/î}@_x0015__x0007_ÂäÛ_x001F_~@ü^){ã­@_x0013_ñàÛÜ~@$_x001D_J+F¤~@¥EÑ¹}@"³[å@pÓ?*gk@EnVE_x0003_r@Qºç7}@©³_x001A__x0002__x0007_%k@öMÀm@yÄU©_x0005_a@_x0006_è`Ü·$@ñ²_x000F_ó_x0017_@ñ_x0018_ö@ûª@Ô±"&lt;@û¿]Ñü¹@!¶I¸_x0001__x000F_@·_x000C_ÝSk@	ÖXùÍ@ó_x0016_gæ@f_x001E_çu|@ü,¸_x0013_]@Y$ùé¾Ó}@-_x0001_¡ú¡}@_x001C_kaG~@¿_x001D_rÀ_x0012_a@_x000E_£_x000E__x000C_¥Ô@/®_x0015_¯@ÓlØöÄ{@P_x0003_fz²ß@_x001D_df/¸_@_x0004_Ûþs~@ë½eú@¦$=¯Ü_x0019_@òcx&lt;"@Å_x0014_7aÜ|@ã¤;¤É¼}@\øo;øg@_x0002_ðþ_x0011_?@_x0005__x0014_Õõ,@_x0001__x0003_`,"_x001F__x000F_@Õ&gt;"K¨@­µ)Úz@3ôÔ£_x0002_Å@ÉÓá»w@7A±a¨}@ÖÞMªv@«Æ¼_x001D_@_x000B_0y&gt;N@&gt;5&lt;*ÖJ@_x0017_A~S¼Ä~@+4LJ@¥¦z_x0010_g¨~@´Ö_x001D__x001E_+Û}@&lt;?Þ&gt;n&amp;@ïzT2û@YïÎÚo~@y&lt;-èÝL@×4-_x001D_ò_x0008_@ô_x001E_Û$_x0017_Æ@§_x0011_Hã×@Íëö_x0019_@ÕåDÀ"Õ@ä4òòHW~@ßAm¶#@_x0012_tVñ@ÚìûgÍ_x0016_@uº_x0002_Ï®\|@Q«ê¯a%}@ãrû@_x0010_ìä2¨_x0015_@_x000C_.ÖB_x0003__x0004_±y@ùÐÊTX{@ä	`$I@T*´ú|"@S²BeíR|@LýÙZ_x001D_I@_x0018_µ_x0001_\ó2@ Æ¡²Øð~@)7:^@ðOÐD%@@½}u}@êÙqfl}@_x0017__x001E__x0011_c±@r@6Ä&gt;}@-Â®&gt;À@_x0004_Ë¡|@=ä2-5µ@_x000D_Jü~Ø@Kå­Þ$@÷ÃL@.ù´ÒTã@á_x0016_!O±~@GW_x0002__x001B_~@_x0012_²¦I\@ò_x001B_ìÍB{@hïd #n@nþfÅ_x000B_@ÂèÓüA@Ýö{ê`@_x0019__x0005_ÇH7@HgÆ_x000B_}@uÓ_x001C_P7B|@_x0001__x0004_Xüö|Ù@þãi¨}@µ=]|×)~@ö_x0018_£-@àÔ|w@õäj_x000B_¢@Ä-¬½^¦|@=*c÷_x000F_`@6oo¦nÉ@_x0010_C _x0005_@jvÛW@_x0010__x0016_|_x0011_±~@fj16_x001D_@°xÝ-¼×|@Âw;;(_x0016_@n\k|@x8É¾¿_x000E_@Ùö¤l­}@ù._x001A_.¨J@ö:ëIÖÁ@Þ_x0002_º:@G_x0019_øø!¥@ï\Û»ð#@¼_x0007_þA@_x0001_÷ãÇ$¹@¯®o5ÞÒ@»4wV$ù@yØÜÀÇ~@&amp;í)&amp;Ùk~@Þºs¦Ùe@_x0003_¯©®X6@ý_x001C_Îï_x0002__x0003__x001F__x0013_@§_x001D_øðZ¦@Ô_x0013__x000D_S@¢8º_x0005__x0010_@Ýï$ûi@p_x0016__x001F_Í¶	~@Ô¨h½~@]7Ñ×ml@VGñ@cÚ||¥~@_x000C_£FäzG@ù³_x0015__x001B_Í@7_x0016__x0013_)_x000D_(@Ân²td}@ÊUz­[_x000D_~@B«f&gt;@Dâ=YÁþ~@|(êÊ_x0007_~@_x000F_i$q|@ÒTÐÜõ@ø_x0001_Ñ_x000B_¡_x0005_~@[®Ã_x0010_@_x0003_´_x0003_3@»)_x0010_¸@ÒÜÕdA¥}@SF¡8¨~@üt3_x0001_U@pc_x001D_W_x0002_|@úm+~_x0014_}@qAi\O}@eöÁë¿3|@*_x0006_oÐ@_x0001__x0002_N_x0004_È_x000E_¿@AW×Þ*Ç@DZß¥g@QãOÙ|@ÎNÞn@°¸p9H±|@Ò¦à_x000F_x}@/þ_x0016__x0005_1~@_x001E_³Í_x0018_ËÛ@_x000C_)ò`_x0018_@¾F%&gt;J@n&lt;FN6@@S¾Ë *@_x0002__x0002_iÎ°S@½mÇó?@_x0018_?ý)ÁV@çä_x000E_ÅÅ}@	o:&gt;@S¾¯ìã#@ò_x0016_Ïr@º´wý1@_x001B_mön²@@µ¨Ïf@}-m_x0003_³@²¥±Ò|@^Ä~@c©	»UÃ@ÀO_x0002_×9\@ÅãÏ@498=_x001E_o}@Ù_x0006_÷Ê·e@ÜA'æ_x0001__x0005_TW@ $_x0015_çf4~@ØÆFÀ_x0016_ì~@Çw_x0006_÷ù¡{@zÏ±=_x0004_@_x0003_@®ÕlK@«l~_x0017_­@IÎ­}_x0019_i@:GòhÖ~@ðM3q½Ä@9ÄÄá@%_x0002_U_x0016_w@Ù_x000F__x0014_øº¦@	_x000C_ánçw@FáÔU@yï'9Ð@ßx4_x0016_@¤]^"»}@r"¹&gt;*@_x000D_Àß_x001B__x001E_ª@¥µ_x0013_Åð{@V¦`Jg½@ªls÷Í_x001E_@ýèêücI@_x001F_ÞÃd@Ò¬Ò_x0011_èW@|-½Î}@ùÂßþîm@QªñKa@_x0012_\É[õ{@vb0sÏ_x0019_@_x0018_GfÑjÛ~@_x0006_	t`þ×V@^õ¡ôéÿ~@çeó_Çs@_x0005_è_~ë@:_x001D_­_x000B_®@×õÿ[_x000F_@ë_x0013__x000B_&gt;¡@«^_x0001_o{@¤PcA|@Ú¤_x0006_fU	@QÐ}@_x001B_ç_x0007_þ_x0011__x0014_@X±¼ð_x000D_§@ÚØJÄf{@8p_x0008_nNr@Up&lt;ÙA@ú ëb~ï|@_x0002_i4í·Å@_x0004_'N¬éÃ{@¡`µf¦@Ôv_x0004_Õ,K@'Ñ·vU@Üé¤Æ @_x0010_«í @ûË$6Hé@µdx¨x }@0ÿò¥'_x0003_@BAe+0%}@_x0018_eÇØ@&lt;Ù]!Z#@õÁÐuî@_x0012_§FÒ_x0001__x0002_Zk@_x0012_k{&amp;i@ÿxëM_x0012_}@_x0014_P¿Û¹@*£_x000E_ Ùà@O³)Òa@5ÌÞM"ã@P¤f_x0005_ì½~@á9_x001A_¯_x0006_@_x0014__x000D_`_x0003_Gk~@_x0012_Cy_x001F_Â§@$b{Êâ@a·_x0006_Ð»|@×½÷Yl@úÞ8Hu_x000F_@²r°ªÿ8@oOl_x0007__x0001_@þ_x0018_¼ãá|@Î´6ý[_x0006_@äm_¤_x0001_Ø@µÆøS@Þ_x000E_ÞO @Eu¢À¹@óÞgE@?ÆÓó±@ ´ Ë«¡@t¹_x0005_A§~@pÎ_x0007_°Ó¦@R_x0013_µâk|@0I¡@6_x000D_:ù@_x0019_£ÌÔd@_x0001__x0002__x000E__x0012_Á05Ò@ßÊàî@ÜJ*_x0013_Ð_x000D_}@]Ls_x0011_ë@ñwùÉS_x000C_@¬óÓOFJ@Ø$ÛÓÄ~@%ö_x000F_q@¯_x001A_)%|@ëN%÷_x0004_±@_x000B_çFè©Ã}@^.4Iõ|@W±ñ4t~@_x0001_[dT9@Ýï_x0012__x0011_@£O1(©1@þzíUa@Hð_x000F_Á@Lp@uM±yL_x0002_}@7Íc_x0003_@MU91f@_x0008_]RÉBè@ODËeÖ_@Ë)óy_x0005_@(! ÒQ~@Ehþ·_x000B_Î}@D&amp;_x0014_î¡¨{@Íf_x001C_í¥@_x001F_ä'¿b|@ß_x0006__x0013_ó9=}@_x0012_­´é_x0001__x0002_N2@Æ[ê¿~@~¶¢}3@#_x0017_&gt;_x0001_MZ@ÅN_x0001__x000D_@Ë_x001C_4cu@"+ûÜ¾~@HgæW@q ÜÓªÝ~@X_x001D_ª|@_x0010_I¥Kd}@H_x0004_Å_x0005_º@ç¶ãN%N{@Ùç4\z@q1Ï©]_x0001_~@|Å_x0001_£ù0~@E5_x0007_|_x000D_O@~_x001A_ó¥2+~@Ä¡_x000B_íN@wÜ*ãÒi@0e=_x0018_É~@¾³î3\@P·uînð}@_x000E_åNX_x0012_|@·°_x000C__x0011_Hú@ÒNîª&lt;@±6ê_x0001_¹}@¯_x0002_ÐÝ`@_x001D_¼¬_x0008__x0013_N@ø_x0015_Ä_x001D_pÈ{@×ñÙÏhZ@_x0008_×AÕ_x001A_~@_x0001__x0002_°_x0001_óê@Ëö|@Û_x000E_Õíïü|@_x001D_VH,¬¨~@\xi·l@J± nQq@1u'Â@;}÷D@É4qÕ½:|@k±·#\@Þ×_x001B_"Ý9~@ÊÒS¼è_x0010_@_x0016_)w_x000D_%@ä³b'ZB@n}yr!@×_x0008_J_x000B_@/ã_x0016_Û×b@_x001C_Ö¦óÍ{@høñ³µf~@íywý`ü@?Ç¸«~@×qIcÿ@IWaÕC~@Ûé7ñT_x0018_}@É-H¥4@_x000E_ §¢ï@`_x0005_Ê·ï§@µí«lR@»[¨ æµ~@ÞÒ­l¾Þ@¡øî½*Ñ~@ÿ,Á_x0003__x0004_ý@^}6_x000D__x0019_þ@_x0012__x0005_õÊ}@_x000E_m&amp;s_x0004_~@_x0012__x001F_&gt;Qj_x0017_@ªg@lû_x001E_@"0`:_x000E_@§Û/_x001D_·@kâáÒÊ_x0015_@ôýÃ]z~@KµgÇ_x001E_~@Q¨lmsñ}@F~1KÅ«@EHö&lt;°@_x0007_ oM:Ó@Dé_x001B__x000D_¥@_x000E_:$W_x0011_ê~@¢ã×;¦@_x0014_®hpP@biV#Z5@°Uiv&amp;^@S¸ç²ÐÀ@¨&gt;o&amp;¯^@Ó}ÿ@F@#Î03Ò }@GÏË_x0017_Î}@R(Z_x000F_ÔÚ@b©_x0002_ì_x0001_(@k&lt;åZô~@_x0002_ÇK}@¶\_x0013_S³¦@;úÉ§G@_x0001__x0003_"ÔöjtQ~@®ÿ_x001B_ ¡@%*_x0010_Uû2@Ö~_x001C_\h_x001B_@}-¡&amp;M9~@ÅTsª@_x000E_'£»_x0003_d@[_x001F_( [¯|@ôæ_x0012_®Z{@õT\¦§_x0004_@¿@_@DÇñ@ÀY@ë@:_°_x000F_@ëRç£å]@ø_x001E_zõ¼@rã8@¿3¤aâ^@`n&amp;µ§@5®_x000D_½è@ÂéÇ_x0010_ð~@)Áµ¡\@mê¸]¶@mÆèAX@@_x0002_ÔN_x000C_:@fb®Þí.|@ùÕ¤Ö@CÖ__x0003_÷~@Ãò_x0014_Ú½Ê@Ï_x000F_¿_x001E_ ¶@tü¨6ý@ïÆ]_x0001__x0002__x0007_Ñ@Ù=¶íg|@_x001B_û?I=ç@¬ÀÒé»@9Ä`ùïa@ªñ+_x0007_»D|@_x0018_ºBß§@q+_x0011_7}@Æ^×Ì@\£my{@p&lt;Bîk@¹a_x0002_Ö_x001F_%@_x0002_Ã'ÂË@Ý,CÅ_x0019_@×nQOY_x000D_}@ÚÆÐ=63~@¦ªP|@2¢¢5@_x001B__x0012_ÿÝP@¡TRJ·@Ý9Dþ@×©c4@«£¥çï@§l|@|@È&lt;?1a_x0007_}@ô¡ñã&amp;±}@:ÌRý@0÷_x0012_Øüã@ÏO'%|@_x0008__x001E__x000D_C¹æ~@_x0001_D)[8Ç@Ód&gt;_x001C_]~@_x0004__x0005_ºZ±à_x0003__x000C_@Æl_x001B_*@Ú_x0005_#©_x0011_@ú[|yM_x0001_@Ij_x0013_êF{~@õ l_x0010_U­@_x0011_eÖ*´@Ùãbèp@I__x0002_´¸@ÑvL{&lt;@¡/ 0-@Û÷Æ}ú@¥¬_x0002_@qd±gn%@WÂª5¨8@_x000F_¦çÓ~@6Oò¯Ì_x0012_}@46ïx@:ð»µ_x0018_@3¦_x000F_@Ð¦·ÎIº}@©X_x0005_×ÐÜ@_x0015_H-_x0016__x0013_M|@JþçTî@ÅË_x0007_óP@b¨XÅ½\@1¢Zá@pà'Æº¯@[Ò`Iµ@@_x0003_ä{°~@²dz_x001B_2Ö@ïìóQ_x0001__x0003_&amp;z@­9Î_x0002_Üw@H6%çQ@@ÖKjq,@_x001F_æ»K|{@§É_x0007_64¤}@Ñ	Ægq¶}@é_x000E_W5Ç+@ÙD_x0010_cÌÂ@÷!ãóu@³_x0003_ÌU8_x0017_@Xó_x000C_W~@-©d&gt;g@þd¦_x0017_]|@Ø¼êèeä@_x001A__x0015_Öüä}@&lt;W_x001F_eVf@Êß_x001B_Ä[´@Óf¸dµ~@)å9{.ë@§Céi_x0007_@!@ýù¦(@¶¥Ñ_x000C_Ê@_x0004_Ý´Ñ S~@­ÄM_x0006_¿@_x001F_&amp;P*_x0005_@Üæ]_x0007__x0012_@+_x0016_CI@¹_x0019_x¡»_x0019_@½W&lt;ï_x000D_@¶¸ºA&gt;@·®_x0017__x0002_@_x0002__x0003_,È_x0016_gQZ}@_x0013_w,¢gâ~@WIø¢~@)&gt;àDß¼@ºïOÆ{[@ÕpQö_x0018_~@ÌÂs_x001E_¹9@?ú¯k_x001A_#@ÎÎlÑ¾~@%±°`Â{@_x0019_º­L_x0005_V@Äª%ñg~@±gÈÖÆ@§OÜ@nÉÍr_x0014_|@DÞiÿþò~@_x0004_¨~"ÕD@_x0003_ÞE¿ä|@[Ø{_x001F_q[@$_x0019_æ@J_x0006_]0ù@¹ÖÊI_x0006_@_x0007__x0004_&gt;ËÕ{@Ggü°_x0013_@?_x001C_q}@8_x0007__x0007_ÿh¿@îx¶r_x0019_@!XC*_x000B_·|@_x000E_Ê_x0019_?|@rbC{¤h@7`_x000E_.	_x000D_@w!_x0001__x0001__x0002__x001F_@çDMZñY@_x0006_ðí¨î!@y^_x0001_¨ @Ë_x0001_NX@!  ±~@«ø_x0012_ãLl@OÆ¡JÀ@h,_x0010_U*_x0005_}@L*c_x0017__x001C_l@ðjÝT_x000C_w@']qÔ@qØ_x0002_=_x0007_@rÛLñ\â@¼_x000D_YXFL@Þ½Û/Æ8@RC\&gt;þE~@´4ÿ¶±}@R%f"ð}@ù_x000F_®Ä©«~@*©oÒ@¾ÅÚ7R}@qùÌY@àì©&amp;o|@xöa8L@Ü	nì!ÿ@PcË-Ê@÷ANÔæ_x001C_|@_x001D_Ñ&amp;í0_x0008_@40RZ£~@Q*_x0010_|@²_Ò*î¡@_x0002__x0003_3Ö¦¤F@VÄÔ©@'J6Ñ_x0002__x001E_@YÉÁêe@[BT_x0010_§~@ÿéjðJ_x0005_@Îæ7üUå@ñ~ÍÔé®@ÝÍVs A@ïF,5{@®Ä_x0018_½_x000B_Ú@´M_x0011__x001A_*ï@J_x0001_ãVC@_x0014_b$J8@Dûc_x0002_²@NÏm÷%¤@ëìm}@S×dbÑ}@0oFÕM_x0014_@Ðm°_x001C_»©@SâvC}@B½´Õ@_x0012_Ä%ÕN@_x000D__x001D_VWús@Håñ}@¦Ó©è/÷}@·í_x0014_º} @ÎC$­©@YÑ¯Dý~@zyú´¿@Â	ºíá@QÎ¬[_x0001__x0002_Z_x000E_@A ðóµ@«_x0019_j6¦@$Q_x000C_s=]@)ý!ÆàÔ|@&amp;H_x0002_pÉ@h´ºbTÉ~@òûû*²|@s_x0017__x0015_­$@èÆ[c_x0004_´@Na¾Þ-F@ý¨?2)~@xâ_x0017_Ïä×}@«ì8r}@Ý_x0018_ èÕÔ@R«`É%~@æ_x000E_¯É[@Å®ÛH_x0017_@k_x0006__x0013_	c"@¢vHU/_x001C_}@_x0015__x0007_Mï Ì@/eÃDý}@.âbÀ]r|@²_@ @Dü4ÊÏ~@ì7X_x001B_Ä@DTÖ$@G_x000B_üÞq~@_x0002_û_x0006_ÿ@_x0011_õÂÈ^Ö@¦_x0003_vxÏ`@¥Yá@_x0002__x0003_/àBN|ó@ô_x000F_Úäú~@_x0007__x0007_ó««Ú@Ûa_x000E_¾ã@¾T¥D0#@ÉT_x0002_½¢K@_x0001__ÍO_x001C_@DÖ«LÆ¦|@,,@L1@Ñò#Üúw@_ÚÄ ¹½@.ü³Ö¨í}@_x000E_}_x0013_1_x0002_@j¡_x0006_óe_x0017_@¸hÏr@°,ÍÉj@-B&gt;ä&lt;|@øóùîà_x0013_@OâTÛc5@ßc"@¢¶§_x0011_ª@_x0014_þë.Ù@_x0001_ g+@_x0019_¥öß_x0011_@­÷âHªÐ@´á¼óç@|¨é~@ú¼jTõ@~©$@µ'Uâù~@ø_x001D_	ûfB@òVr=_x0002__x0003_Àw@ü[DNü~@WÔ§_x000B_¯·~@÷ÓFD8@_x0019_ô_x001F_@ö__x000D_ô~@;T$Z³ã@_x000D_Vñ5@¿4XGü@V¹_x0003_Oê@¼Û%ö@_x0010_­»ÿ8@°_x001B_&gt;?Îº~@ú_x000E_&lt;Ó7_x0010_@_x001C_wâ_x0018_.}@_x0010_Ñ8î]r@©V '}@Ïo_x001C__x0010_ïM@&gt;&gt;_x000E_ß_x0017_"@\_x0003_J± Î}@_x001B_ûÒ_x000B_æ§@_x0003__x0017_½|@f7Ë°_x0019_@ð3Æ}tß@xAÚNp@_x0005_\Ê_x0006__x0001_@6_BøÚ@l \Íi@ÿ_x000E_¬Rö2@&gt;ïCt#@ÍJéýh÷@ç_x001D__x001C_^qØ@_x0001__x0002_ýy¶nví}@_x0016__x0014_(0è@¶4ì#¹¹@f§¿(ñß@&lt;ã9¿)}@_x0005_%Ù_x001A_Á~@9t+ºSE}@,ÜqÁM{@Þ#/Æ@£ßÐþ_x001C_@&amp;ÃDÙ}@_x0019_ònx)Ð~@)H_x0019_l_x001C_@_x001E_w¶³@ÓÏúW-_x0012_@J_x001A_Â«_x001B_¼@_x0002_³= _x0010_ò@¶ä³_x000C_ü'~@ÓÎ_x001E_ÑS_x0002_@4:_x000F_Ü?o@ë:3Ó@Zç¯mí|@Ãß1_x0001_ß}@¾oFÅ_x0017_@ØuÉ_x0014_¢û~@u¶þ#ï}@Ôà¸úøh}@qzxþýÜ@xÝ_x0005_@&gt;ã­§ÊG~@¨¯7Ö¯_x0014_@qW_x0006__x0007_Ã_x0002_@}]Ây@G_x0010_&lt;]_x0017__x0016_@_x001C_Öá_x0014_è|@i_x0004_{âU@\hB×L@¶ççuS@J´ÈÊ/@6Ù÷È_x0006_@ßåXÈ}@þÄU8@Âr_x0016_}@?ÄÅ¬Å	@ó_x0003__x001B_ãØ@YTR´í_x000B_}@]Gü³Ö_x0008_@Ãh_x0013__x001A_@¾ÞVç0~@jV]ª_x001D_@&amp;-ën²}@g_x0015_©_x001A_¿|@_x0017_ðo\@PÞx¢@6ÌGsk_x0001_@ê]_x0006_S_x0002_B@|éþ@Î)@)Õ±Ýq@ýÇ¬à;É@WU'á²@!b!!XR@_x0005_Ö¾³¼@i_x001B_!½g@_x0003__x0004_4_x0018_Ó` Ò~@7_x0005_§£\@ç±k*8þ}@ÿºÎÈ_+|@´DÏ»¨}@_x0001_Ç=X@¯Ï"ßÛ@4aý@Ë%Û®£_x0006_@½Q_x0010_Æ!Ý@)Z_x001D_&gt;@{vä`@øJ{1I@_x0014_Ð8j_x001A_"@°à¿1|@:_x0008_\¥q}@ Fçk7T@¦g_x0014_-õ4}@Ï_x0006_×õ¤@[¦uÃ^ð}@ö1-Ø1_x0001_@×gó&gt;}@_x000D_â_x001E__x000F_Í}@ñ(Oµ_x0010_,@_x001F_´Ôfê@_Yx·»§|@H_x0015_k­a_x0002_@-&amp;q_x001C_@]ÑêtL|@IHÕÑÒ­@Xgh½m@ÈðtL_x0001__x0003_ñ~@Q8ñ9@n-&lt;v_x0008_@5_x0014_÷±Ù_x0014_@â_x001F_)?áÔ@_x0016_#bQ_x0011_c@^ÇºÛá_x0019_@)S`ë&lt;@ª_x0012_å8»@@Ô_x0005_á¬À}@_x0014__x0008_Å\@[¬U_x0011_­Z@k¸eW-¸@ÌB&lt;4áP@¤Ês |õ@u8]^&lt;@áñmDD~@MKHÈ_x000B_[@C_x0006_Ä_x0011_@d_x001E_L,_Ê@è¿§Æ_x0015_Ò@_x0017_DÏãÿO@_x001D_ÓÞ~@¯Sî_x000F_ìé@WÇÖo}@!×Ñ-«@4iÜ&lt;_x0003_µ@µñÚà_x0006_@-wÜù_x000D_Ï@Óù`´ÎT@°}Öpó@_x0002_ë,èå@</t>
  </si>
  <si>
    <t>fea37a2b4fb30ff304d88baffe73668d_x0002__x0003_:UÅ«2£@_x0004_Íß_x000C_à_x0014_}@²½_x0001_YBE}@D§½#]@Ó%0_x0015_{"@p¦ô¤@V {Còõ|@á8³Îf@±÷uË×@¢åù_x0019_Ñê}@7Îv8æ_x001C_@rù8ÇKn~@WÁuÆôE@BÉ_x0016_rÝr@AÄ3&amp;:®@^0¸óbz@£Ã*î_x0019_þ@/]Bôy @Pþ)_x0010_¦2@S_x0010_:_x000F_R@;_x0012_Í_x0018_H@_x0017_ä¼_x001F_@:ºAØe@ÉvI}¾@2_x001B_E©r@~3g_x001D__x000D_H@%_x0002_#µbR@:_x000E_ó_x001A_Âz{@í1_x0017_ç|@ßû_x0017_:iP~@d_x0004_!±³~@HZ9¡_x0002__x0008_)Ã@Øo¸yùN@ÊþãKRÞ~@#»-$~@Ùv,t_x0014_@**%î/@'E´ÌS@·t_x0011_vz0@=_x0006_À¾±H@váÁiÓ@£8ØÏS{@^¤´_x0004_|@Hì_x000B_-À_x001A_@_x0003_N«_x001D_ê@Õ¹?"@ÅÐ_x0010_@Í¨@_x0011_ZµEb_x0008_@Ü°_x0005_Zv@ép_x0001_¾W|@Èð_x0003_ÞÌM@¹U ï\}@÷$å«nä{@1â5_x0005_\@ïveOE~@iç_x000E_}@V_x001E_oB\[@Â_x0006_KÁó@0_x0013__x000B_3íÊ@zeêj~@__x0007_#V¥}@OkW_x0002_$_x000D_@`¼½{&lt;~@_x0001__x0002_ðH_x0018_jÃ}@zÇÝ·ÖU~@hsúÆï@j_x0014_ê3Þ@8è_x0013_Â²@ÜhÛÐ0Ç@p(&gt;ã@¶_x0005_É*_x001B_}@þ_x0008_ÁÉÉ|@ÿð®w~@PCÄ_x000B_d@_x001E_7¹]_x0014_@¦·Û_x0012_ñ_x0001_@/VU_x0015_Ç}@_x0019__x0004_HEV@}(Y¥+@_x0018_Ä4EØ@©8tT*@s_x0012_Ë_x001A_//@À-5ð~@5_x0016__x000C_î*|@0»Ê¤ÆC@ú¾_x000C_E@Ûòúê|@)M;½_x0017_}@ºT¯_x0008_~@_x0006_©_x0005_|@kÑ]nö@l£\Pì_x0016_@@ªxî_x0006_~@rLm_x001F_á@=þì¾_x0001__x0007_¤P}@à»Çß}@Ò¾æ_x0010_N@e_x000C_æ&amp;'@ã_x001C_.Æýà@;Tz%íw~@íÌ¨N@_x000E__x001C_"`~_x0006_@øAJ°eµ@r¤T÷Â@È_x0008_1]A}@\9©[!ü@_x0008_Æç9¨@­0L_x0005_J~@6^2~2Ø~@üWGà@_x0015_æJâC@¶íÚ¨mw{@æmZ_x000C_Ê_x0005_}@Ö3Û_x0003_á¸@_x000E_!_x0002__x0012_Ü|@Öf_x001F_	ñ~@~OÅ¿~@Q¶ô _x0019__x000D_@m={½º|@0Hñ¹°@ìÖB1@H¯_x0004_kr}@9|êêµA@¬²ä}°}@ÄyAk,Ç}@_x0008__x0002_+3©à{@_x0001__x0003_¿Êß8ï§|@üTs¸ú@úl-_x0014_é|@eÔÌ_x000B__x000E_[@eÐØ|@ýèQ_x0008_~@Æ_x001D_O$1@Gòý @?~@Bèq¦ó}@OÖdØ¦s@ÅÒ&gt;ücö@Ù_x0003_çú_x001B_@ÒÔ¸F_x001C_Ø}@¶æ_x0013_è;_x0001_}@qÒæÐ_x0012_@ò@_x001B_ë?@êüÃ»d\@Ù¬M¸|@Øè'¦½~@û}ÄþïË|@ÒR½Ây@çð_x0002_`@P_x001A_­2d~@iN_x0002_Z@§sè½@®t_x001A_{­@_x0019_N	ü/t|@o_x0013_[±_x000E__x0007_@xçX_x0002_õC@*Z\R@j5ÔN@ÉêG_x0001__x0005_;C@·¢g6=@C? hÂ_x0018_@á_x000B_­¡\@î_x000F_ï¦}@Û*?d_x001D_}@ÙÄcà"@_x0006_pXyìT@RÿÙl|¹@,_x0004__x0019__x0010_T,@§_x001E_ÛÏ_x0001_|@çDÖ%st@Ã^õ°¬}@OËH;ÏG@Âî&gt;j¥§{@åìcÍU~@Ëlf'_x0008_0@YQ_x0003_^D}@fÚû»{}@_x000D_GÑ­s}@_x0016_Éjm_x0012_f@ðhµt@BÖÞLLâ@_x0015_HO%¥l@ÃÁjÂí@Ì_x0004_&gt;_x0015_Ì~@-è_x0004_ òè@_x0002_Z¦åÇ~@Bb):_x001B_}@_x001D__x001E_û]C¤@æ·i¿¬@.yoÿxN@_x0001__x0004__x000D__x000B_Î-cq@JuÔS5ô@û#Yßnõ@¾~yf»~@(ÒE%´@²¤Øé}{@V_x0006_mÎÙ}@ö_x0003_Ì_x0006_&lt;f@ÁÔâúó~@fÊ_x000B_W÷@øUØ2È ~@mÐ&gt;nh@AÐ­K[ô@íÕ;_x0019_]E{@ó¼|ÍÈj@³0 E|¼}@©®-(¹å~@\Î_x0002_uk;}@_x001A_P°êÐ@v-*úò_x0002_~@M8_x0008_L@}B_x0018_,Â@©â5vW¹@dì­_x001A_ð@bBÂi#"@q¢}WÀ$|@Þ½_x001B_¸Ò}@?p­IE@3z%g4%@5BÉ8æ_x001F_@ïçNÏ´@S1Û_x0001__x0002__x0017_©|@_x0016_®_x000C_@§ö\A+@oÈ@_x0011_æa_x0013_@8cjK·Ç@2_x0002_Mÿ¹?@_x000D_&lt; 5(Ú@_x0013_îH`@Â_x0010_1o@ö¸ô_x001B_~@ót8r»a@¸\÷ò!2@â_x0011_ù&gt;@_x001E_ì¿? °{@C_x001E_n7)-~@_x0004_J_x0002_ï?¤@*ÆÙ²ê7}@_x0013_îå_x0003_]@øi­ºr:@.:£÷ÖO@àö!=Ç_x0016_}@Q^C+ûÃ@ªU¹Ö¶|@¨0_²@¦g¬ÿÅ_x0011_@öu_x0016_§Ý@«çÛ@ú_x0008_WY@DüÉ|ÿk@DMæÝì©~@_x0006_N_x000E_­a@_x0003__x0004_wÌdÞ@Îãê¿ºý@ª;(_x001F_R~@ÄvG¿^:@¢[³­@&amp;ò_x0002_¹Qh}@ué&lt;OÑ@y_x0012_ÿÈ_x001D_|@_x000F_å£M_x0016_Ã@#"é(ñ@/_x0002_ãM_x001E_G@=Ñ^}@_x0010_O_x0007_-_x000D_~@ûr_x000C_Å_x000C_.@_x0006_³sÞ@¢¯BTÍ@]A®+w@³ât1¨@V_x0008__O¯@¡ÞKªèP}@_ùJ_x000F_,=@_x0008_1A_x0004_ã²@BNqË_x0001_ò@_x001D_ ûV|@	_x0017_ßóZU@ò¡!éx=@Ô´Ü@ÿD¾sÌ@ìTñÅ"_x0010_@ULÙJ@(ºj0@#¢·r_x0004__x0007_{6~@+{Úø­m@Ëä_x0001_RÇà~@í£#½t~@Á{Á2¾@©;¤_x001E_*@(µ(ÒïY@ÍÄMøò}@/[¦@R_x0013_ï5_x000D__x0010_@ÅEí7_x0019_@_x0005_U=òÏ@Î_x000C__x0004_²[}@×6)_x0010__x001C_&amp;@¹§.²_½@R0T°Õ2@³±öµ~@®®ë~@_x0010_ÿí£¼Î{@_x000E_l£±¦~@v~ÿ"$@s3 á_x0016__x0006_@_x000F_&gt;5Ð_x0012_F@_x0003_&gt;-9«;@Â_x0004_Ãø5C@_x000D__x0002_,¿~M@­àgNR@"_x000D_ã¢@äJ+p@y_x0006_õ¼*ì@Oÿªøcë@·_x001F_zf÷¶@_x0003__x0006_r#0¢_x0016_|@ 4b:b@­_x0010__x000C__x0017_ãö|@QÝÏYS}@JYº0FÖ{@_x000F_ÇFYÑ_x0007_@Âw¨î"@³_x0004_`@i¨è&amp;¤_x0006_@¾E_x0008_rÙÂ}@FW6E_x0001_^@ÀnL!]Í@1Û¯ðâ@*ÛÚ@áZ}@e]_x0015__x001A_|]@ßrð_x0014_©_x001A_}@íþÆ3@¡e_x001B_¨£@Ïm_x0002_&gt;i_x0005_}@M5vâ¦.@R_x0013_Ù DÊ}@_x001B_â }k~~@ñ="¡V	@h2[Ø&amp;~@5Ü³|Û~@Æ)Õäæ@@Âü_x000E__x0012_@f÷-}8ä@E	2í2@Ò3õð_x0007_ö@^ÃÇ&lt;Ì@yY£°_x0002__x0005_Ö@¿·)àÏ@_x0001_|Vkâ@_x000F_Xí"´C}@Fjõá@á_x0001_×þ_x0018_×@Îfq·´½}@&lt;¥Ëç®q~@¸ÄZBb@_x0004__x0019_ Ïµ@¶_x001C_,#C¿~@#XÌ.W_x000E_}@Q_x0002_Jù¶a@0*^_x000C_Èo@CÜ_x0003_ªml~@òµû§þæ@NÖä;LQ@±~_x001C_ò~@\O_x0007_óÿw@®âl¯4_x001A_@©UÅ_x0014__x0014_O@¸F^ªÀ±@þüS®«}@+­ÜOÒ%@ûzÈâá8@åaCµ*@ü_x000E_._x0019_û|@CÑÉä@ëeÉ_x0015_£@CK-ko@@¿:á_x001E_@_x0002__x001E_Ro_x0006_@_x0003__x0005_Íâ_x0004_÷T@_x001E_jGû¬×}@¹3êCÈx~@#LÞ&lt;Ó@B fiº@@Ðé_x0018_Þ@_x001A_PÉ=à?@)Îô_x000B_«Â@sXÔ,X@_x0001_z¶_x0007_àÀ@z}âRí|@_x0018_mÔÙµ°}@&gt;âØøj@_x0002_r·gv~@½wë}@_x001E_Ð|Ý³}@®5®@øO_x0002_¦#Õ@Ã_x0007_Þ×8@)¹¿*@p£K0ÑÞ~@jPI×ý_x0002_@_x001C__x0007_C\ÇÞ@õ_x001C_Á¥Yú@_x0002_Éb_x0004_SR@_x000B__x001C_/l ¿@flÿ-óX}@¢¸|_x0013_ÒÍ|@Ì7o*ë@CÞÚ7e@&amp;ºïâè_x0015_}@÷æ= _x0003__x0004_ì-@¬ ]¥Õ~@o¦ÆLC@)¨_x000D__x0017_?_x0016_|@_x0002_¹æI´ñ@¥_x0018_½W;@ ÆÆÐ@(Y_x0019_§(@b­1¸ !@_x001B__x001E_¤KZ°@Jðè×¹ @ï&gt;ñ_x0011_^}@fÌâØ_x001A_Æ@§,_x0001_8¼}@_x000C_Ì&lt;_x000F_?_x000E_|@CSè@âp*¹@É5§ûà~@¸ÄÔ-ïþ@ý_x000B_p{=@ç&amp;Wå_x0017__x000B_@¹¯ÿ_x0015_Ñó@_x0002__x000F_JÂÌ©@%&gt;Åu±}@]_x001A_4·MÓ@¦_x0017_UÇVó}@À[{ú´z|@_x0005_úÌæà	}@ðy/É@_x0011_±ÅòÑ@´vo±u@âÕdCÏ/|@_x0001__x0003_Ò}$l_x0015_ì@_x0006_§_x0018__x0018_ý_x001A_@^TuQ@BkTic|@ï_x0006_O_x0014_ë@ü­½]Þ9@_x001D_dm_x0015_wÀ@²_x0002_ÇÄK!|@_x0005_}¥Ra3@i]	:/s@ßÏ_x0002_@lY&amp; @X_x0015_§_x000B_@åÅ^_x0014_^@ö1_x001B_­Á@_x0006_4VÄ[{@ÞB H©@iZ¾?G@¥Ò &amp;½@_0ÝÚY|@_x0014_Í\k_x001D_È@QÉP¦^ç@pô@@w_x0005_è¨}@Èy_x0011_N@[x0að@9d~Ãø_x000F_@]×	Ï~@¢÷ÈI½§~@µ_x0016_ºh W@_x0014_ýª_x0013__x0003_æ@Y+×&amp;_x0004__x0005_G_x0007_@s^¸¹f£@ç§ë@2`kË_x0013_@ú_x0010_Ê»_x0005_@Vðð_x001D_yt@µ_x0006_x_x0019_~@R|_x0016_1Ì_x000B_~@X;_x000D_òí~@3_x0012_Ñäè @Ê_x0015_¿ïn~@_x001D_3)A{&gt;|@A_x001B_4*\_x0013_}@¹°æ¼@ÀÜ9_x0012_£}@ÐZ_x0002_xß@_}ZV=+@ÊM×@Ô{@_x001B_ÀLç@}@Wö&lt;ç*@FK!×z}@«u¿_x000F_@9w³_x0013__x000B_@·xÓ×_x001D_X@4¥+´_x001E_@yE6_x0001_î,@¤ »5a©~@_x0017_@m!©|@çÞ_x0003_,¯|@_x0008_þV7Fñ@_x0003__x001B_Jn@dß÷ö@_x0002__x0003_V"9ºl_x0014_@97hý_x0010_ú@î_èj¹=}@þXo¡_@¸çÒ_x0003__x0001_@K_x0007__x0001_&lt;?h@ëKa'g_x0011_|@»èñÚ{_x001D_@.È@r_x000C_Ï_x000F_@æ  Qth|@º&amp;·-îÝ@5_x000F_56 @l~ X?@;ozua@ì_x0001_f_x001E_â	~@û;òð´@Ðt_x000B__x000E_%@u÷_x000D_Ç}@?÷ë¨_x0017_@zØëSKë@)Óp_x0011_@~Ó_x0015_t£«@å?.É©_x000D_@Ðû;{ñ_x0011_}@Ïxq4(»@_x0013__$_x0011__x001D_@@&lt;*ÉÎ_x0015_~@F£WYaª@_x0015_µVå&gt;@Wæ­þ@_x0014_AP`_x0003__x0007_&gt;½@¥x@5zi@«hqñËI@VG¨Ì¦~@h¼¹Á}@ðf|_x0002_d@xI_x0016_ñ_x0011_@_x0004_6L÷_x0005_ª@úé_x0019_a_x001E_ï@Mµ_x000B_Ûù_x0017_}@wL'í~@.(1¾:Z@]Ê_x001F_:gM@'_x0011_Ïµã@ÒR_x0004_óG°@_x000D_=V_x001C_}@rùÛÿ4»@(ÀQÁºÚ@cü&gt;Ô|@ÊG_x0018_âeL@_x0006_ò©Ô÷@gL¬øÓÍ~@ª_x001E_AÈ_~@¿m÷°ù^@=^ôð·_x0015_@Î9zÔÜ&lt;}@_x000F_Ï´p@o¾Âí_x000B_(}@£_x0001_&amp;Ï@_x0012_?\kSI@£Tàa|@¨6_x0006_@k@_x0001__x0003_W?Ã&gt;ÅJ~@ºtÔ@tn	_x0018_&gt;Ò~@_x0003__x000B_©A_x0004_@iu(d4}@_x0013_øl,_x0019__x0002_~@FÖ"lÞ|@ÕSæÙË@³xhÁx}@_x0016__x0001_ºø_x0019_}@i¦ÙLû~@¬º!åzu@×M3°@8©_x0006_&gt;óÌ@ÎVý@¨r~@_x0001_úlý|@ØIäM$w@Øº	"z}@µ+g®	@ãÈT_x0001_xÉ@$c^À'_x000C_@û6 ùÙ~@_x0018_êedG@- _x000D_»\²@X·°ô%@úÍ»&lt;û@W_x001B_­ôÑ@_x0006__x0019_Ø9ì_x000C_@~Æû­},}@_x0004_ãï_x0005_ií@óÏ"_x001A_b@;¦Ì_x0002__x0005_S@µýT_x000D_ò~@O_x0012_K_x0017_µ6}@_x0004_1Â«@9T5»¬@Á_x000D_3¡,Æ@X_x000B_ú²@=RÂûæ@ð|3?}|@mG·_x000E_Æ@æ-¤V@Ô±Q±~@õ_x0017_ôi_x001D_Â@mÄ?&amp;]Ð@@± í6@"2UÊ6;@ô_x0011__x0004_Óx	@y&amp;ßþÀ@_x0005_¿±r`|@_x0004_Ù_x001F_o×û@\å_x0008_b_x001C_)}@w0_x0001_ç'Ð@*6;ø¤_x0004_@ÓÃ_x0017__x0013_ü~@:_x0002_-Ì[W@tËÖê@3.aüÐÄ@5_x0015_®\_x0002_@ÁÏ*&gt;U~@ª¸_!9@_x0007__x0003_L_x0010_Zû}@__x001D_OlaÊ@_x0001__x0004_úýâDu@;È;÷j@¹_x0002_RM#_x0011_@9¶T_x001C_F@¦_x001E__x0016__x0004_«@@ïc|¨¢~@_x0005_dJK9ª@/O]È@ÄØ_x0017_#Ø¯}@_x0005_Oâ:Û×@öÜá_x0003_Ç@aXÓ;}@è5_x0016__x0003__x0014_@®hú~_x000D_*@ÍÈµç@_x0007_w!QÖ@g/ |@Kn_x0003_È®@0N{_x001C__x0014_û{@"Xã&lt;b@x±åëø½}@cÂü5?@ë]¥²ä­@_x0010__x0019_|æT}@_x001A_Ò_x0004_A}@ð`0¬¥@¾ÌÝÓ¬;@ÓÃ/ Ðo@MWgs[@Ê~©ãUØ|@;`¿ÉI1~@__x000B_±¬_x0001__x0002_ËÜ|@Ù$$¨Ã@þù_x000B_À}@?x#ùb~@¨HîÛ@$°ðÆöÊ@`_x0017_ªô@Rø¤_x000B_§~@xÄ±ù@_x0006_°Á#kì@£Jõùq~@ÍÙ_x0008_@_x001B_@$ãÖ~@L4^öB@-vv_x000B__x000F_@w3¡_x0019_P@p_x0004_Õº+@v|(¢xa@&gt;#Ó]4@_x0016__x0004__x0013_0I@2w®ó@ü_x0011_¤ä_x0004_@¸&amp;ç_x0001_r}@_x000C_µ0µ/v@ëI ¤@ýA¶J@ø_x0019_~]­F@ÖÓ1¯[@¾y_x001C_s×´~@"63_x0011_·î@2_x0004_Xà@Îë0ÇH}@_x0001__x0003_±L	_x001E_HÒ@À3ÉÍ1@_x0011_`_x0015__x0013_@ºÚÌÓuê~@c«ÏQ0@$´GïãÒ@­'_x0013_~K_@å_x0003_8¢ò@8{ð_x0010_"R@¦_x000E_þO@J´±8n1@×)ñ2@_x0004_%a/¬@h_x0010_pé{@Lk"z_x0002_@¬_x001D_è²D_x001B_~@ß²*ë~@2[gÐ#_x0010_@ìÎÕ+_x0012_@&lt;°V_x001D_@MmºÙþ~@£_x001B_ëM=@:sÔ¥Jë~@N{³ú	}@C?_x0005_­@@Ii_x0013_I;»@.É«P_x000E_Ì@£Ç_x000D_p@_x0016_Ei¨_x001C_.@*:úIý_x0006_}@5Ó«4À_@A_x0008__x000C__x0001__x0002_w1@_x0001_±4el_x000C_@Æ¦¢ÅÙ­@Þ1 _x0012__x0007__x0004_}@§Gú­t_x0014_~@ÜøçÞ@a¾©!nS@üåV@m´ûo_x0018_s@°9BÍ³|@F?Ù_x0015_r@|¥¬¯c^@¥_x0004_üX~@úmÞô:@_x0011_é¯@"_x0017_¡X}@d?*¨_x0017_@±89¼Ù@ô¤o¡@²¸ºËT~@_x001B_w_x0010_ho@c¼ðm_x0007_@oN)Úñ}@Kx(ÿì4@0ðýOj@è?@e0@è__x0003_s-~@_x0012_Ð´ØÚ¥}@;_x001D_~!_x001A__x000E_}@³ör	k~@Ã_x001C_[\Ä#@=dU_x001B_Ö@_x0003__x0004_xÅ±T6à@z_x0002__x0014_(ÝD@Hí!âdÙ@÷=y_x000C_Å­|@ô_x0015_tV_x0019_c@§µ±gQ^@$zûOÿ@C`Î_x0011_ú7~@~Ì+É¦_x000C_}@Ëd·_x001B_dr@ÞùSîµõ@E_x000E_G"E@SÙ@Ã~@Sy_x0006__x000C_Ç@¾Äá×_@ZD_x000C_*Ò}@_x0011_I*}au~@àAÝOS@LBÜ_x0017_Ì_x001A_@B9 Õ{@m·_x001C__x000B__x0014_@JÙfæ@¥D	Ó{@_x000E_4_x0018_ù~@_x0003_¼ÛóEÁ}@ø_x0013_)ÜC_x001A_@v_x0018_ó~@ovìJ._x001C_|@Ú³­¢A@_x0001_ÁÛb=@_x0001_9_x000E_ã_x0012_@	e4/_x0003__x0004_=6@_x0019_âH_x0008_¨@Ù	þð_x0019_*@Ë_x0010_¬°Â@"Aá5Ó@öÈ&amp;Æ)@_x0014_'\@~@+y_x0019_vï9@S_x000F_U!£ @`ÐFz_x0007_à@_x0002_RëQº=@¸ö6F1@«º_x0010__x000E__x0019_@_x0008__x0019_µÉû~@ÀdmÌØ|@GÐ_x0005_§nÀ@_x000B_(ãÃò@&amp;ÌýGq¹@Õu¢Y&gt;~@_x000D_f_x0005_Í'_x001F_@B_x001E__x0008_8V"{@ë¹]@@Óì_x0001_Ðàë@eM^&lt;í@&lt;$ýþM$@_¬j´|@©bQ_x0010_L±@zU_x0002_M_x0013_~@ý_x0003_³_x0004_ðl}@tcõ¤U{@CÁ_x001F_kiå@I=Ü@_x0002__x0004__x0016_¯y-|@&gt;|­È;@Þ_x0001_PÇÛH@D* V"Û|@0ðj+æ@w¼ÖW@8_x001B_l68R@ùÃs´àâ@ÊÈ£×ÙÈ|@¸jÅ-	@P­_x0018_½y@eì_x001D_{²»}@ðÙ®QÔî@Yh¥_x001E_¤@à_x0013_½a_x0017_@~ÛÅ${@_x000F_rkmÃ@_x0007__x0013_$Þÿ@b_x0017_rï'@3%½¡x*|@'Áy s@U7¾Å$Ú|@/kæu_x001F_~@üÁãz±}@_x001E_=_x000F_µÒÞ@X±gy­I@dzì;¡~@ä_x0005_aqº_x0003_@üÒGn±Æ~@úuÃ[L@K^}|Í@./pG_x0002__x0003_òø@ªº_x0016_C_x001A_+@:öÐD_x0001_@§wµí_x0012_³|@;ÑnÓá|@óV}k.~@Ë_x0016_bù+~@ð:È_x001B_å]@Vfðâþ7|@_x000C_Ù_x001F_ñ`7@ Ú¼Î£Û@&lt;ß¼bTË|@ò_x001F_V_x0013_@K_x0005_Öì@_x000D_9UÎ@m_x0007_0p@\'2_ø~@Éä]©i~@æ_x000E_.ÛL@_x0013_æ_x0001_î_x0003_@_x0006_%`3¿g@¢_x0015_NÐ_x001F_ö@ý+@	R@ìÞª*k_x0019_~@º÷çßÉû|@Ú«}@ÓnX¾À@q\*º}@_x000E_ëø_x0008_!C@ëù&gt;bç@f/Ò+P@¶R»h`@_x0002__x0003_#JÈx@v_x0017_I`Â@*ão7½;}@eï­·=_x000D_@âWþ«Ê@â_x001B_i_x000D_üg@¼ªßnM_x0010_|@+aî£Cq@8_x0014_9[`_x0010_@0_x0007_±ôªV}@Æ´4éò_x0012_@Ys2Wû®@çÛÈñÈ@;UÎy~@v]Âx¿¶@À©ó_x0006__x000B_ø@íC)-d@ý©Ô _x000F_\|@ÂÑyÑ_x001D_|@¥IÒS5¿~@ª¾_x0019_|í%@_x0018_ËãFé@_x000E_R_x0010_ÃD@¾¯_x0001_*û³~@_x001C_oó~}_x0001_~@¸°ä_x000D_þ}@bØ_x0015_)l@Uvß_x0015_D@Çº/òZ@écjÝÇ@;jæEn@_x001B_#_x0015__x0001__x0002_¹@ÑØ¼»ç@ãêP_x0001_èµ@:è_x0017_;_x000F_@ßTS_x0016_F@_x0007_k©à(@a¦P¦í_x000F_@®4rñ\]@£~âìQ@ßÄÝ¥#è@êÈ_x0018_½ª{@#_x001F__x001A_,K¿@÷í^ó@Ö_x0005_î­Ã¬@ÚgfÁn~@ÈØûÚÓ&lt;~@_x0013_®_x0014_M_x0003_]@¹_x0011_Ãl_x000D_ì}@_x000C_©ç._x0012__x000F_@î98r^_x0004_@£»q_x0006_|@_x001A_ÑÀiá}@_x001C_T¬.¬r|@Ù_x001E_°¿_x0012_l~@j_x0001_mÁ¾@Ôòà`ú­}@rèÀJ&amp;~@ê	jæ}@Å#ï½#}@Åõ^Ì~@_x0014_ Ë _x000D_õ@Uñ¯¹_x000C__x0005_@_x0001__x0003_AÔÍØ2|}@XÒ_x0010_J@_x0002_R_x000F_öÓ@Ô_x000B_d(T#~@Ê(Æla|@	±)î®È@xF°®Ms@Kû?¨Wj@P1_x001D_¨Á}@WW^7Ó;|@Á_x000D_ÄíÝ.@36Ñð5}@,S6_x0003_J@þÇ_x0014_4_x000F_T@¯#sÑoB@ü!x_x0001_­_x0001_}@èTJÙø@Â_x0012_Ñü¥@_x0003_~Ñ_x001D_G©}@ø¬h{Ä}@S¨";34@&lt;õ 7«½@üýú-Ý}@øÃ8¦­D~@_x000D_hI³}@¦yd«Ëc@_x0001_¯Ýq]@.ÏMU{@pbCA@ÑQ®I@Á¤0_x000C_&lt;Þ@A1é¬_x0001__x0002_^2@	Éþª|@_x000F_#U½@`1ï_x0012_¦}@ö_x0004_&amp;s£ü@Q7¥2@:!Ôox@d9 ¦E~@µXÊ_x0001_þ@p_x000C_àµT}@óêu(_x000F_@¬Î}Ñ_x001F_[@åæ¬¢2~@_x000C_G»I_x0013_e@óP@çL@®C¿°~}@á÷KØ¯@Ü³ìouH@úá3¾|ÿ~@¾¾8¼[@Øä£i¾*@¬_x0013_{a.x@cîÂ|@¹çÉNH}@]"ßAÀ@2 _x0006_R;C~@%2êM@cÓUÏôÉ{@È®c)ç@wÊü´@}"'¢~@~9L@_x0001__x0006_|FÙÔl@ºþò_x0007_à_x000E_@%ô°väÌ@Ûÿ5¹Ç_x0005_@_x001D_Ü_x000D_o*@Á¦Ã!Ä_x001A_@_x0018_÷hð6Ñ}@h_x0010_@_x0002_©ä;,@Àv _x0004_ð@_x0016_j»Û_x001A_@ÂÚ®ùt@F_x001A_«»@¢îQØ_x0010_Ê}@_x001D_m_x0013_£_x0003_a@ò2@'&lt;{@§_x0019__x001F_@Ñ	ã_x000D_øv@àQv}@KNF_x0016_¹ò~@"D¬_x001E_f~@(Ó_x0017_½_x0007_R}@_x0014_Fnù_x0019_´|@``\²ó{@5¨ñEwO@_x0016_Ë2Ð_x0019__x0015_@Crè¥ù@_x0014_Ù@GF}@Âünr_x0003__x000B_}@?´F_x000E_!@åÙ_x0017_Þ"}@û_x001D_ _x0002__x0003_q¨@~µ+_x0001__x001B_ä@ÃoüÈe³@jT&amp;_x0007_U@ÈWª.õ@þÓðbC=@Ú,¥nc~@±^¿_x0019_3@¼tøy¯k@)÷g~@¹wEfL_x0005_@CÑo&amp;e@~üoðÞ@!¥&gt;è9@¿äæ_x0014_ Ö@µ©_x000D_ë~@Óáå±%!@_x0019_`{Ô@7_x000E_©d¥ó~@,W_x0002_v_x0011_Ê|@wá­%_x0018_@øÒ$øõ@"d1¥}.~@Ò!_x0015_iWo@!ôeOué@tlÞ_x001C_ÈU@_x0019_ ò_x0017_\)@Ö UwÂ@7Û?Á@»W-Y_x001F_G@M_x001A_¦Òv}@ÉÉ _x0002_@_x0001__x0003_e_x0017_Ýw_x0015_Ô@Wí¨]_x0015_@ä;ã=6Y}@æ_x0017_T«²@N_x001D__x0003_µñ|@dÌ_x0001_WB~@ÔJÖA_x001D_~@_x0011_ËM_x000C_T@ÒCFL_x0013__x001E_|@xúx_x0005_(|@?_x0011_ãÃ`_x0011_@'céª`@ô³%r|@¼¨ÒæËK}@ê2Æ%ì&lt;@¤_x001C_Ù¥ÜW@&gt;e"_Ç±@]_x0002_91E2@µò¥²F@ôN_x0007_!ôS@Ø³*ë½|@_x0019_Ú`§Á~@ó_x0002__x0006__x0016_Ï~@!	·@S&lt;}@_x001E_H¯È3@µcÔ_x0019_@@-?ÜRn}@ÆG_x001D_þo@¿7ÉÓÎh@_x001D_VSµËº@_x0014_S{@¼©iì_x0001__x0003_c@_x0007_ß$¿s@d¡ï_x000D_:@åÉ&lt;.||@Ò_x0001_w_x0015__x000C_@E0Øì×b@$_x001D_oAµ*@F_x0012_úÓÀ×@Akß2@~]f~@;_x0015_µ¢{@@÷ÁçW@¬6øï-a@¯æyÇ}}@î_x001A_º)n_x000D_@ñ_x000E_ßò_x0007_M@Eú¡I=@x_x0004_Ð¿`@ç_x001C_8}_x001A_~@¬Þý_x000D_¼Ö@_x000F_Z¾[FJ@!R.¹|@_x000C_ýý´ò|@Ìëoãag@Æ2ÕïP_x0002_@_x0005__x0015_²#_x0001_@â-_x000D_V_x0002_E~@©?£Ç4@¬£HÒ@ªoAiÑ@µüZq_x001D_@Ñc_x0001_+wû}@_x0004__x0005_£_x0008_ÒâÛ@©ìì}_x0003_l@®Ös_x0012_jt@e3­a_x000F_@Jü,õ^V@ïuÅ G`@_x0015_QÄ_x0010_@4Á_x0017_h@_x000E_Ç_x000F_SºR@\´2Fu|@[wþÓt¦@_x001C_»_x0008_w@/LS3jº@x_x0018_`_x0013_;@ÎQ³Ò_x0008_L~@Îµ(W¶@DÐ_x0006_6p~@¨_x0014_¯dA0@_x0014_TÛ0J4@óh+¹¹|@_x0006_²45|@d_x0002_oÇL@_x001B__x001E_/ÎÃ@_x0001_úª_x001C_êd@I;_x001A_¼=o@ªsb_x0016_Dè}@¥Çþë,}@L_x001B_L_x0008_Ó@H;_x0001_öÈh@5@*j@ÁÄ^:]T@_x0008_\æ_x0001__x0003_¯1@_x001F_é_x000E_2X@Z$Ñ48~@©_x0007_r"4@_x0012_,©UW}@_x0011_©¥=Ï®@ÐyIÈ~²@ì_x0011_AQn@ÔÃi@_x0003__x0013__x0019_¤_x000B_~~@Ò51±¯R@_x0008_å¨PAR@Å_x001E_â_x0019_= @?{;¾ùí|@d_x0015_T!)@,uz£çð}@úªò#Â~@J_x0002_\»Ë¨~@mkUÕË~@ù_x000B_¹T2§}@_x000E_¾¶sJ?}@ÇÙLÙU@þ_x0017_F?@V°Wðº|@ß_x000C_äå~@WÎÞ?¨@pù&gt;à@Q_x0014_E@¬,i_x0004_à}@&lt;ìh{@òð_x0017_bÏ@_x0002_t¦ä9K@_x0002__x0003__x001D_òLD7@$[_x000C_éÞÖ@ÜÛô@­ËF}ÚZ@ä÷1_x0013_ò@¤_x0001_Câ×~@_x0015__x0003_"eÊ_x0016_@_x001E_bTÐ¨6@TÅíË@Þ×ýô7@ðù.@~þ_x001C_cÑ@òyiÉ_x0008_@RØë_x000C_w9@6"ÃÊ_x0014_b{@_x000B_c×Bí!@HG"#N_x0011_@"åAú·r@NZL@_x000D_(@­b¾¤]~@_x0007_!z¶Ø@W¹¨´|@¤_x0005_6øM&amp;@îÎÝ_x000C_)Ü~@*§Pé@Â Nt^@:DhÀD@ÜâD¦ù~@é_x001E_!_x0017_ºÇ{@ësýþ5@0_x001E__x0001_24S@_x0019_/_x0003__x0006_&lt;@Ð"_x000F_´£|@tÝÉ¥¦|@Ý*`|@êíÏ5@_x0002__x000D_ÿ_x0011_',@!¾K]ü{@îuvÄ)@Ð_x0016_z×7ò@ïæqRê_x000F_@=¶_x0017_ÚÌ@ý#_x001F_^_x000C_@Ô[_x001A_¨@à[älï?@c÷_x000E_äø@ÛèA´÷@_x0002_»âi@g`Á\@§,mrÔ¢@{xc^@"Ê%Æx|@_x001D_pÉi_x001C_n|@_x0018_¶_x0019__x0011_@+_x0004__x0014_~{ @._x0007_Qïp@!ð	V%~@_g_x001B_"n|@_x0001_#PN«@úQ`@r9Ód@W¹4_x0005_a@Îú/Ó·~@_x0001__x0003_òÃ0Ø|@?m_x001F__x0015_ô@ïÖì_ê@û_x0006_¼_x0007_8@¦$$O@£0¤_x001D_w@gÒ{RÍº@x¤_x001D_Ñp~@ìk@\_x0008_rí:@Òv¢9*@JÅ¸hH@Pv®w_x000F_|@h_x001F_8õ3º@=_x001B_.Èùe~@ÕÔ]Êì-@h'Z³3@¡®,üø@º°9Ì|@?£ÃZ_x0006_@D8JÞ  @¿1´ÒÚ4@ÇÒúP@èÇtñd_x000E_@hú£ó`Ç@îDgîy¢@_x0002_8Á0@ÂÄÛmü$@ ©_x0019_P@kTîÔþ@YN_x001F_¨_x0011_@ÂWx¤_x0002__x0006_ße@K_x0014_?2_x0015_Ë|@-ò8@-ÑÈ_x0004_ù@lJód@áÆ4´_x001E_@¥!iÏúE|@V_x0013_m9Qã@")_x001B_o|@ö_x0005_ç4m@¡_x0011__x001D_]£W@b_x0007__x0001__x001A_·W@½º^éº@ô_x0010_	½]@Km_x0003_c\)}@F_x0019_«2@ÛçÜ1Æ@l;ÛsZÆ@ãë#Û@³4,&gt;µø|@w­_x001E_9l×~@ÏY_x000B_²¬{@NCÕÁûÀ@öÓ_x001B_­zC~@_x000E_¹ë|gl@%_x0006_ÏË_x0018_~@ÎD¬ºB@ëÓm"Ü{@é_x0014_7_x0006__x001A_@HËsû_x0016_@Ñ_x0011_¡_x0016_ÎÛ@_x000F_Ðê_x0004_Ð@_x0001__x0003_z6§y_x0018_~@¾F|&lt;*_x0015_~@,gy/Ã~@n×àïº¬|@ðÃÓÂ¶é~@KYf@8@_x0002_&amp;&lt;ì_x0019_Ë~@³tþl_x0017__x0002_@.ö´r_¿@Øé³_x000B_@_x0019_;j_x0013_5@Í&lt;_x0018__x001F_@^ÿæ_x000D_×ê@t/_x0015_@_x0014_i*³T@yåó_x0018_1!@ÆP9»[@è®ûÆ@]_x0012_ä;@cYµO_~@öÚ¿Fø}@,³½_x0012_~@¦fmä©¸@³Á®'_x0018_|@E&gt;xþ_x000D_@ò~`ì@¿% ì5Z@_x0014_"z¬ïó@Ý m±.@û&amp;ý|@ÕÔVëv£}@©ÙQ_x0002__x0004_d`@_x0001_ÔX»ê~@ÁeÆN×@zô" ¯N@E_x0005_$_x0015_@Ï¼­ÃØ@LDL_x0015__x0003_@öù¦,Ã·@©}Ôfòr@_x001B_²|&gt;hÜ@juk_x001F_k@	_x001E_7jR@_x0008_rH¡I_x0012_@¤_x001A_&lt;$R@ê_x000C_Å¶6@_x000C_cyYku@Çß?pÉQ@3ñ%JQu@´_x000E_$_x0019_ V@õ_x0018_`¼`~@_x001C__x0013_¼D¾_x0017_@Âìúð_x0001_+@_x0015_LeI*È~@ZÎ©js-@÷_x0013_7.÷Ó~@__x0003_Á[·@&amp; ÍóÜK@nÞÅ\}@ðçÉd@ÆG`_x0002_!_x001B_@{æÄÃ²²|@´Væ¶k@_x0001__x0007_T?é²M@YÈ£1x~@_x001C_å,_x000C_ñ@î4è&gt; @Þ_x0003_S/ò}@_x0002_!__x000D_Â3@¡\°Å_x0015_6@4z_x0006__x0012_\@ïg_x0014_É_x001E_È@_x0010_&amp;_x001B_Y_x0013_@Tê_x0004_QL@}' ü;@¦-5ñ_x0004_ó}@»_x0016_1ï{@HéÙ1G@[ÜìîÆ@º9&gt;r_x0001_}@µô&lt;gø~@¥þö*&lt;@_x0016_k_x0011_úW}@2C¥å¦@=ß)O{g@ÁÁ¿¶ @ä}ªK*¦~@çÏå¶1%@Fê±_x0019__x0010_~@¤ËJkÂc@_x0005_Ã}*@C&gt;%$é@7p¦óÚ@yfßç\@8¹.`_x0001__x0004_%ú|@OHLd_x0017_¹~@³î_x0012_&lt;@0¾ô¤®|}@èou¢@°RK_x000C_'4|@Du»cÍ~@\°jd£®|@L$óÊ@_m_x0018_±_x0018_ò@ ì¨y)à@/§_x000B_/µ@og¯á{@¢Â´Þ_x001C_@ª"¬¤×@??Vì_x0003_}@ÜÅÚ¶Ýï@Z;._x0007__L}@_x0004_ÇË1)È@B_x0002__x0019__x0013_Äì@ø_x0008_K~_x0004_x}@Zñ*]Ï_x0002_@rñ´óy|@_x000E_F_x001B_²{@(.;T2ç@_x0003_bW_x0010_ì~@êÎ´û1}@_x000C_©	¡ðe|@ôß_x001B__x001E_Q@zC!Ý@ðÊu^ö}@xã§_x001D_ò&lt;@_x0001__x0003_­e±ã_x0004_@ö_x000D_ßì @n¸5XÄå@´B_x0002__x0002_O_x0019_@þî©-_x0006_~@Ãl\µÅ¶@f®|#@I&gt;`[3f@_x000F_]\_x0017_¹n@(S_x0002_bOO@|_x001D_&gt;ýü¤@Ó²wºLÂ@;Vz~M|@)¼_x0004_Ç@_x0017_+³;e'@S]ÑJÉ~@e½zÇªu@Ð¸@yµ Ï@Rj×J~@À?)_x001D__x0018_É@Drë¹~@$e×Ef @Ú.(òWÛ@j_x0001_~YÙ~@d!_x0017_v¨|@Ùêá6Ë@Qz_x0018_Ñpµ@22r^úp{@_x0002_á:I«®@c&gt;¿î5@G_x0007__x0006_	û~@9qaãå@Z_x0019_þ/®@ÜtÿP_x001C_@_x001A_á8Ãg¤@DRöÒL}@ìq_x001C_ñ&amp;b~@NºZ­¹o@_x0013_­,§[@}_x001D_-@¢+â*~@´yþ¢'@Ã~/5`j@?`³ì§~@_x0003__x001C_Ôâè@íØrô0}@ÄûU_x0019_ÿä@"´8Kgi@r-¿q4@_x0001_/äüÄL@Ø Ôê}@Ú$x­¬~@É»ô`Ý@Pæ_x0005_;µØ@æ&lt;MZO@_x0008_×9w_x0004_@_x0007_þf_x001B_']}@;q4«;|@ñ½Ò&lt;@_x0003_Z_x000C__x0002__x0011_ý@§k×.M}@uÙÑ}@_x0006__x0008_Ó9âÿ@_x001C_Ì&amp;{,Õ@þ_x000C_"Á]í@ð3(¥|@©_x0003_ûö@âQ_x001A_ð;@k&lt;_x0013_;_x0018_Ö~@,îr½_x0017__x0007_@b_x0018_ðÑ_x0010_q@ÒzKT_x0013_Õ@*ÍWËI¬@W%;|_x001B__x0010_@_x0004_$¨1¢m@ñ_x0003__x0005_}z@lD°_x000D_e~@¼µ®@ß( r}@_x0010_qlþ)@}@hÓÍÑrs|@e_x0001_~@òG|V@5çÔÕA_x0019_@s_x0005_"e_x0012_:@	¢q@G)³Ì³_x0002_@ya´²&gt;ô@ÿ_x0012_ýV@_x0008_µ3@RN@)Íçxbi@&lt;°7ä¹@_x0003_[æ_x000E_K@Æ¶º÷_x0002__x0003_)|@i{9âz{@_x000E_å_x0019_°"@ø­¼öm@_Mu_x0006_È}@Éy?i_x0001_@Ç½¼egæ@P_x0017_U¶¡x}@6É§7Á@u«O«¿_x0008_@_x000C_BÅ!F³@lT!_x0005_&lt;}@Û_x0018_¯[êF~@ÙÝª_x001A_®¾@ØÌ_x0015_ôÅ_x0006_}@¸ë:Ð7@øS¼_x0017_&lt;ù@_x001F_©Ì²¯@âû+Ý}@y_x001B_µ_x0017_þ|@A¯´n@¡ïIC5@_x0015_eêÇ1æ{@_x001E__x0003__x0019__x0005_¸@º`_x0016__x001E_¦{@õÅ&lt;Àèv@9îòÐ	C@½Å%":@Å¿Uö0@úö5R}@iù_x001E_Ü@«º&lt;ÂF~@_x0001__x0002_DL~_x001F_@¦&gt;­U@kîð_x0010_~@'&lt;èèeÇ@_x0014_KìÞ¡Ë@_x0017__x001F__x001B_Þ ~@qU§Ù¦_x0008_@¯|_x001F_dÞ_x0006_@ñ¨öã@k_x001A_ç@_x000E_WIH_x0015_}@QÉ_x000E__x000F_qè~@_x0011_\_x001F__x000D_RO@-$ÆÇ_x0017_@¯HÖ_x000F_¤±@y´À½Á¶|@_x000F_Ü£ó|Ì@_x000C__x000C_£P@Ãt­&amp;@F_x0003_ðo9Å@pæ&lt;Þ:Î@9B¸ÎÓ@Ê_x0019__x000E_q8@ÊZ_x0003_2(£@JXQ_x0018_Ìë@[´_x0011__x0014_a@_x001C_¶qfs@õ¡¡b2~@5üz_x0014_Í}@Æ_x0007_+´;{@!ÝÏ_x0003_@eÆ°ã_x0002__x0003_ö@j_x0005_ê@¦qM_x001F_« }@¡Ø¾|æ@H¿`_x0001_û ~@¦_x0004_x_x0019_q±@#zÐ_x001F_z±@9Lu_Âï@7ÐRñ©@÷bh?b@_x0002_¸Ì1_x001D_ó@G¸åg«@\§_x0001_ö{@I³ç/@ï_x0007_ü#9@¤Þ³áá~@Gaf_x000F_G@¤d_x001E_Úé|@_x0006_ª0Õt@$e_x0017__+C@_x0012_NJÉ_x0018_@Ky	«¢@"_x0019_ R-@,S_x0014_ÎS~@Q«n¯vÂ~@ðÐ_x000C_@,1_x000F_é_x0008_7~@hú}_x001C_(}@÷_x000E__x001A__x0016_×~@4Rã_x000D_GÜ@m_x0003_Ët}@É»oÛ¯@_x0003__x0004_å¬1¢~@_x001F_3â¨ @ÁÞeúO@@´x{_x0015_Ü@ð¯Ä_x0013_Ô}@[´ÿÓy|@±ì4¨~@-sÆ_x0001_±8@c/p_x0019_@_x0015_b3b{~@GÖFßº@_x001C_ÕúçCö@º7_x0008_Ô_x0013_@'Si½ìP@T+2_x0013_¥_x0018_@&amp;îýÑ@ÄþYËãI@çÆ*$r}@dn»wµ_x0016_@ª6Ì=@Ì_x0008_?ö5@xê;uÿ@¬¶_x001D_û3_x0002_@ÕÝ°Y;g@½ÏMÙV~@_x001B_2_x0006_]ß_x000C_@Ñ#Ix@K8MDÙ@HBÀ¸GQ}@7!¶¥_x0013_|@TY_x000E__x0012_ª_x0002_~@_x0011_ào%_x0002__x0003_6[@ÂKÃk[@Ïc=»d}@6¥2S(ù|@»!_x001F_~@V_x0006_[_x001D_û@u$Xbcm@Ø-%ÏX@¢M]à0S@k¯c·_x0006_æ}@_x001D_fÑË÷Q{@óé_ì~@à)¾=]p|@0Â_x000D_uIq~@m ÝS@®¢e+ºý@_x0003_Aà_x0001_æ@mÐµø@FæSêc@0/&amp;u+@-Twú_x0007_ @}_x001F_â|jª{@ïá¿&gt;_x0011_j~@Uÿ­7ªD@_x0003_®éTIÛ@÷õW[§@î¾|þ_x001C_w|@_x001E_¿MUah~@¾Cqõî@_x001E_0_x0016_üUØ~@å\ó=ðB@ê«_x0014_	_x0013__x000B_@_x0002__x0003_=ÌÆi§@Ó]Õ¼_x0011_~@l$Yhd_x0002_@·_x000E_J¸e7@jÒ_x0013_n;@À_x0015_+ëQ@gòÝ¿Ü_x0017_@åÆsC'@`e-UÃá|@à¢"uç~@_x001A_BþæR&amp;@û_x000B__x0016_£cÚ@V­.ûMd@çxEa1_x000B_@\Ù?Z|@¬ÛÁÞÕd}@u®v{V@O_x0018_9`¡@a×÷½©é@´¸Ý)_x0002__x000D_@{I_x000E_ÊÖ~@ÆÈ+ù"}@æ_x001B_hø_x000B_@üúV4_x0006_@"ìº!~@_x000B_½ë"-_x000D_@?kZcÈ2@dv}@ù_x0008_Jâ¿5@2j@,Ò@[5_x0001_Ìñï@ö2àÂ_x0001__x0005_¿Q@¾_x0014_+º9~@«løæ_x0012_@²vU¾¸ö~@b¸/FÚ©@x~n~|@+Ð_x000B_.©&gt;@ÃL¯õvS@uìL:_x0002_}@C_x0013_ì_x0006_Ê)@9¹ñG¬@ºúÁOá@Ò6¹Ø_x000C_@*_x0005_«A_x0017_:}@q;_x0011_ó=@_x001E_!çv6|@A_x0018_P]ç_x001F_@®_x000C__x000D_­ªA@_x0004_¥_x0010_w@&gt;3¦`ÒÐ@p_x001C_h­­@'*°ñ_x0008_@Ãb_x0001_ø.@@ÓÒåY&gt;&gt;@{Õì50¢@O~y¼·_x001B_}@¯lC_x0002_#¢@Lj_x000D_Ï@é9_x0015_Eû@µ7õßöÞ@Ä ×_x0003_'|@uÁ6ãóÅ~@_x0002__x0003_&amp;Ýlþ4Ì}@â_x001C__x001A_uÐ{@üð[Tã~@µz.âÀ_x001A_@_x0002__x0011_â1ð|@nhÝWÞØ@|*_x0004_»@_x0012_y[_x0016_%@08Õ}@_x0004_x0YÛê{@=}J=j@¹hÏ6V@Øç/¢.×@ØâJ&amp;iu@ÀÏbµz@_x0006_óX(£0|@`B¥k}@v E_x001A_j_x0017_@×.ó_x000C_@Ä_x0001_ÎY-}@_ïQ§v`@_x0018_õ´Q²~@ëï_x001F_Rg_x001A_@Ùa!â?_x0005_@_x000D__x0004_Uî¡_x000E_@N`b£_x001C_÷{@¶~£^¯_x0018_@´P2aÈ@àSÅCÐK@&gt;_x0003__x0019_&gt;q@ÚíW'¿,@µp_x0018_¦_x0002__x0003_Ç@O_x0011_:ä@ÛVÇô_x001E_m@-_x0018_/Qã]}@Þçª¾?@_¢_x0018_á¦~@³&gt;_x0010__A¹}@lÏ_x001F_+_x0011_`~@*4;êÈ@_x0001_Öû½û6@K~_x0015_Äà¿@}_x0016_â0w@îz»¡Ð@::ÁïÈ~@¸é¤åË-}@_x0005_N¼Ã@;áÃôÁ¾@ÖEÝ_x0016_òR@Mí(%_x0007_@¾#_{ì_x0003_@C¢_x0019_n«Q@âÑÿXi.}@´@¢8l@_x000F_Àèó{@q_x0001_çÁÂ @åéCp_x0019_@PX_x0013_-Ð_x0004_~@ùìè?_x0002_@÷J~éø&amp;@fN_x0001_f~@»0Ü,@ §_x001B_E_x0007_~@_x0001__x0005_ú73+@i_x0005_2Ú¯|@èÄ&amp;ü_x000F_ó@Fúâ_@_x0008_é&lt;Gý~@J¸ülW_x0002_|@_x000F_.Üá)/@1å`¼z@ïSv_x0019_Ú@_x001D_c|é}@õN]1|@ÿR_x000F_E!}@_x0007__x0016_M@ªHlº@vj_x0018_¸½¹@O×7ü_x0003_@Ò) CQ@ªÄidk~@ª¶ð.@nÖ&lt;öµ_x0007_@_x0004_í£}@özæ_x000D_Â^~@|ÿ_x0012_5ð@9fà¯á@ÄÃÓ@_x001D_éH{Âà}@Âæ_x0005__x001E_£@³g£]@Jå¬_x000B_@_x001E__x0010_"®Ö_x000B_@Í£Îó_x0006_@$è_x0002__x0003__x0001_9~@_x001E_¡Äõå~@kórg_x0007_@ÃAjÑ@|@©_x001D_ì_x0017_}_x0014_@J_x0012__x0013__x001F_&lt;A@«{#RÜ}@¿=_x0002_@°5ÅÍ#@v%MG_x0016_h@_x0008_ÝH¥£K@_x0014_×;$Ã~@_x001B_óµs°é{@Ù_x0006_Ì:ô @U_x001C_Ú&gt;Æ_x001D_@vEïö¢l@¯Z&gt;Åh|@_x0001_Eë_x001F_&amp;y~@(êlcsa~@a®=@l+@¾Ð_x0008_-_x0016_@ÿõ+~:@,_x001A_¿}@7$:ë_x001B_~@ê²^_x000C_3@_x0011_ho&lt;_x0008_@ÌÒ¨±{_x000E_@Á-° _x0017_{@@¡ï¾j@'ÍiyÏ@Àå_x0001__x0011_$½@Ü¶È*ý@_x0001__x0004__x0007_í_x0003_ÅÌ}@ÜWQ¯ó{@³_x001E_ñTkø{@_x0006_|öï+@ïxwèë@$·_x0017_£Ú|@bó_x0019_ö_x000E_l@_x0017_+/N@Äí-~@_x0014_=Ó_x000D__x0014_@awê_x0016_n~@±b_x0005_ÖÛ+@_x0005_1©¿åÕ@5-}fAw@CÇ¿_x000C_ä6@Ûð,ÿ@p_x0004_ýì@$_x0015_î&gt;@m3µkLk}@­³È_ÍW@ñ8çïbk|@_x0002_?ËIe@yµ¨Ò_x000B_ì@òËj(_x0019_¦@¡XÔ_x000E_XÁ@ªh4@Ü5EJ&amp;«@ÿ¿CÙ[;@»jpÌex@oq_x0006__x0005_ô~@Ì¡/üä_x0019_@&gt;P_x0010_1_x0001__x0002_ ]@·_x001B__x0003_¦ß}@_x0001_jÖÞs@Ð_x0014_»è¤¨@ûø&gt;y3@?Y_x001D_eð@¾³¥lP@_x0016__x0017_é_x000F_b@_x0013_Ù_¦_x0003_¶@÷(Å"Ö@^_x001F__x001C_¼&lt;@ò®d @1_x0001_U¦_x000E__@ë®Ü_x0003_Ã_x000C_@8{èE£~@ w_x0001_Ü°@¥Â_x0014__x000D_f$@QÖ_x0018_@3Í@bPí@ØÓ£àÎC~@RçYm@|gþ[Y,}@&lt;C¬XØ@Þÿð_x001E_M@4¨Ø@Ä~@Áçâ|_x0004__x001D_~@o_x001F_å_x0005_Ãó~@ÚË³Z}@Ü:TýÚ@Y3_&amp;àÈ@{Ê©à*î@~ÿ_x0017_ûbì}@_x0002__x0003_½Ü_x000D_H»@6gpzb¶@ê¼Jµ­È}@;_x001A__x0019_d$å@-x;UJK}@_x001D_¼|«J_x001C_@_x0012_³_x0018_@§_x0012_k\D@ï%¢òÖ @_âNè£_x0019_|@'¸¦,û@øóåþà7@+ÀgV&lt;@(²_x000D_2³~@_x001D__x001F_CWÃ{@µÍt&amp;@K(§ß@_x0016_=_x001B__x001D_æ_x000C_@_x000B__x000B_´vG@f_x001D_§Ñt¶@óF³j¹~@à0gñSÍ@CpÂ±M@_x0001_§8²_x0003_@½$í_x0012_àÇ@,_x0016_:°q_x001F_@rUYã~@SèZqþ@ú,¾Ò8}@[èOß³&gt;@Â_x0015_3~§B@_x0011_Ew_x0008__x0003__x0005_7/@%Í~48}@ö­Q8£ä@~7Ri_x000B_@ÛEêNX@lÍ#íV4{@Zý÷5L@Ý,¿Ù¡Ê@N	kt_x001B_I|@(^ÕòJ@ï_¢_x000B__x0010_S~@Ï3?Út@ÛÛw¥ý@äÝ_x000D_c;@YºõUóâ}@Þsµ:ÁJ}@kVM_x001D_å!@®Ufõ;v@v÷µDê{~@_x0004_¹w. @¸´Õj~}@@Ö];y@d09¶vú}@9Û ¿}@ÔÓBú_x0002_¹@,Ý5ë¦f@.8íÃ6_x0019_@¼Qíù&lt;C|@_x0001_~òc¥@´ÇÚ_x000B_ËÕ@ø_x000F_Ç_x0001_0@Ù¢Ê_x001C_ôî~@_x0001__x0002_A{â{ªö@8ÀPO@HaòÚõ_x0015_@@±[t='}@ÿãåiñ@ç_x000B_þé£Ú@D_x0003__x0008_Âc_x0003_@X÷+îù @ÒJ-ÄRî~@7þ£_x001E__x001A_|@Hv*3,_x0015_@HÝy¤_x0010_Í@rbi_x001C_@cVÌ¬¨)@S­,I½}@4c÷_x0011_dÕ@Òã_x001B_ ÒÁ~@&lt;ítm_x001F_@Td_x0011__x000D_X@Nµü_x0005_¿{@eÚ¬õÎ{@7_Ïù@_x001C_ÜÙ	ku{@p_x000C_¼^YÁ|@§U¬_x000F_~@ÿNeÃ2n@êZ8Ñ@|Hvi#@¡t/¼|@+ú³"_x0017_@S_x000B_AÑ°z@@Û_x001A__x0001__x0002_F@íS¾Èï}@ÀõÕRh	@¹_x000F_¯°y{@ùc9Ê5Ù@_x000F__x0004_á"Gì@/î_x0014_&amp;|@ÿ¢_x0014_"{~@rù|êø_x0005_~@£q^éÊZ@«üåPC6@üHr.0@t´_x000F__x0019_¡@Éüw·ÓR@ÆQß¸d@bnK'îò@Ëe _x0003__x001C_@]b_x0019_y@{£5Èj~@ò§_x001A_ª_x001A_i@jòåÞU}@Á?!Ha@GzÄ@¤@ÅÎêl°@_x0002_Þ{Â·@[Å$¦_x0016_@_x0017_ØiÃ_x000E_@$ræ¸@zéY×ì~@í·ÁJe@Ø=b÷_x0018_-@{)µip~@_x0001__x0002_ÈSz	@$º2_x000F_V}@b'`&lt;Üu@8_x0005_òx-@¾?Ô;_x0008_y@&lt;·¯Fù@(Åì|è@_x0007_¬ºÞ,~@L6z_x001A__x001A_@ù¸@ÏËG_x000D_µ~@F_x001C_ödÀ÷}@_x0019_rU_x000B__x0010_~@Êín,Õ_x0013_@ÀJä{@a_x0006_Îyóì|@_x000B_xëÁH@í]£Ø|@K_x0017_-â~@ØX®§u@î_x0017_í_x0001__x000B_±@Ni_x001B__x0012_(@_x0008_b_x0001_³_x001C_³@æ¨Ë_x0010_ª½@`|zK}@ÆòÝ¤%@ß ?Ù}@ckW^_x000D_X}@tn²_x0004_½@0¯âÛX«}@_x000D_æÍ»_x001C__x0018_@@,T_x0001__x0007_êw@ÔL¯GÄ@³¬ôÊÿ_x0003_@°_x000C__x0001_3_x0008_w@À_x0016_Õ8_x0015_}@'t_x000D_Rö@_x0014_%cðò@=c÷#âS@\ÌA½`@uº#¦_x0008_@@Ê_x0019_·®*@YWÐe@_x0008_ëÔÑ]@Cu_x0019_¹»~@woÑ ù¦@,_x0002_"ûÕ|@ô3s¬@M@-_x0004_ÕAS@{µ(â_x0018_|@66¯í@_x000C__x0010__x001F__x0016_~@jÂ_x0003_íc@ù?3|_x0015_@_x0008_ÿÖìI@3.ÿ{8Ã@NÒ{_x0006__x0005_6~@È_x001A_ÅF¿_x0010_@_x001B__x0003_8~@ÂçÕ\_x001C_|@c©_x001C_Nº@£_x0015_âX]`@Qxe_x001E_=9@_x0001__x0002_2U@tBhJ}@á_x000F_çÕ|@9¥R_x0012__x001C_@_x001C__x000E_8å¬@a£Ánµc@Ø .ÌJÔ@»,ð°_x0004_@Ö	6_x0008_³@+kÛ*ñ~@ín_x001D_©@Í}@¹dÃ£_x0006_9@§V@AE}@_x0006_Ä?A@_x0014_´«_x001D_;´@&lt;EL´@)MÄ¥3@âO½-òï@_x0011_ÃÖ_x0005_e$@ê_x001B_ÎÐËz@&gt;îæp¼~@_x0016_Õ{09ß@àæîU@6_x0012_._x0012_@H~»1Àð@Z`Ò[_x001A_ì|@îD_x0011__x0014_mp@_x0016_&lt;_x0002_ÒÝ@^_x000C_mã@ÿËÐcÞÝ@DQÒñbt@ßà½³_x0001__x0005_ø¨@Åpq¸%@±qÉ1 @´ÉÜ _x0010_°@h+eï£Ï@}^[ä@@³?Aª­@Æ*©_x0011_@w$çÃÿr~@ü¶3Pz_x0003_@v£_x000B_îZ|@?6ÃÔy@C	ÝÞ_x001B_~@ömÛÍ~@©_x0004_Ò(i@R_x0012_¿ÃH­@âÞF|c@Ö_x000E_7S{@9-V~í~@×7¤îi}@ÛS|"®~@$J&gt;q@9¦ø_x0006_}h@]C2ëb@_x000E_W_x0004_y_@ï5_x0006_@J}@Þ_x0014_£µ ¾@ZíÚ¤±_x001F_}@Gj8_x0003_|@p{{P_x0002_@eF_x0005__x000D_é@Ùäà_x0006_ñ@_x0001__x0002__x001D_Z_x000C__x0018_@À¤«éz}@VW_x001B_Á^®@Qý£â@°²ÅªÜ_x0002_@¶Þ_x0006_d@©_x0017_ìV_x0001_Ý@³è%X~@_x0016_^_x0011_jE@7«ªN	i@*=Ü`È3@ÊA4&gt;ÿ@}#@¿í~@+&lt;¾]_x000D_=|@gý?|;@õP÷êú@ìJ_x001F_ã@§j¤ªO@U_x000E_}®»ç~@_x0003_ç¢T@º~@ö«Õ¶_x000B_ú@·@«ÃÏô|@£_x0017_£R}@K_x0005_Ï_x000B_@n__x001E_*@uV¢ÊÕA@J~£³_x0018_K@_x0018_sÚÈý@Àê_x0004_Âö»@x5¹æ|@Î·Fgûl@oÃÎ_x0001__x0002__x0012__x001B_@j_x0007_	Ý¤2@Û²	ºõ@AÈ8vÙ@ÂÕvå~@Êiï%´~@ÄÛmR]|@ìº"è.Q@ÒÊ_x001F_5|@¸0cÏ\@Ä^áÇe_x0005_@Ä_x0016_Wfb°@¢:|_x0014_¶@&gt;s%¦_x0011_Ñ@0MÕÊ_x0008_M@¶Î9ýZ@4BÜ-|~@´¶æVâ}@yÏ_x001A_fn@;_x001C_@¤ï@~ÒZe@_x001C_x#_x000F_÷]@zà37	q@ä¹vmþ @RD_x000F_É}@z0Å+ò@+â_2gß@O2_x0006_ú^z}@D_x000B_æ/¿É~@ù¼_x001A_@@ûÀ÷Qs5}@¡ÐRÅX_x001B_@_x0003__x0004_ñägfb~@´'û¥Ë@@PM³²Ë@Já±!ø|@g_x0005_(Ý½@wÕò¬¼ì@_x0006__x0012_ï_x0012_à°}@,]í`*¡@_x0003_ô¯=·á}@º-_7p@ç¶Ê°»l@_x000B_=Ëe`Ì@4ÐL}/@¶Ý;H_x0014_z@ÒQn*@ôq`_x0013__x0017_ð@A_x0018_Zÿ¹@Û_x0003_ØÈ&amp;~@Áç_x0001_Íó.~@¬_x0010_"þ@_x0011_^N²©¡@_x0016_ÈL_x0010_?]@Ûu¶!_x0005__x001A_@¥s,ê[~@oaä"~d@ÛF¬Øþ@¢û_x0008_?¶ü@Å06U _x0005_@¤Ü_x0013_æý|@Ã±&gt;l_x0002__x0017_~@p=Bâ~@Ö_x000D_[_x0005_	äü@P_x001A_à^~@&gt;Ñ¬"@¯kª_x000C_Q?@j)~à[}@5óßB¯t{@H·_x0006_õ*&amp;@l_x0002_ËkÚØ@_x001C_Yg_x0004_@Üq[w¥@ì_x000F_r#º@¼ _x001E__x0016_ýÄ|@$kyF"]~@_x0008_lJ^þ|@ÑÙÚ¿EJ@8éÜP¤~@égÙà@Lm_x0001_´)(@úuþ½ó&gt;@Ó_x000F__x000B_¢J@_x0003_Ç¸¯fF@òm~@7²i­.@ºe¤Ö_x000E_~@_x0015_\ÿ¹@N%Õ'Nl@_x0019_ìTÿq_x0007_@È_x0006_.îz3|@Ç;FhàÄ|@µî¼&gt;î»@O_x001F_båÁ@ÆýM¼²=@_x0003__x0005_F£½º;,@áK^_x0002_»n|@0_x000F_cGÖl@ë¤*_x0004_?|@Å_x0002_U_x000E_6r@j,fQÙt@Õþôø)@*1¯ø~@$ÜAË_x0005__x0013_~@_x0001_ÆàéF_x000B_@läd´ÀY@X_x0003_ÿY­@Ðt@¿§Rò Ë@¡Ø®bFü@sI&gt;_x0002_² @ëç_x000F_`4Î@©;â(¿B~@scLA6}@ýu:¶`{@+XÝt^}@9c/^%½@4_x0019_ ´~@cêh`Ø@_x0014_wà_x0002_úE@ 	r_x0014_0Q@»§_x0002_}8_x000E_@ÄGl£ÐÖ|@Ûëuþl@¹ö_x0007_'@6ËØb&amp;å}@Ñ_x001E_²=_x0002__x0005_ëø|@_x001B_f_x0017__x0007_}@_x0001__x001D__x0018_8~@F±=ë4Ä|@Å3Soß@¾³58_x0010_j@¬O_x0003_Öø}@Jê_x0007_0@sç_x0014_åÐâ@Ùí­MG@¨_x0004_AÌ÷@.í¸ZT@ÛV_x0016_9å@HêMD@Zô4sÇ~@Æµ%_x000C_L%@[_x001D_¢è:}@å_x0015_n¥Ì{@!¦ñÏvf}@õÂo3}@EmèÄbÃ@ðPòº|@ù¹ß[_x0018__x0019_|@èºttkJ@¨úõÕ¯@i_x0007_ú_x0019_¶_x001D_@?ª&lt;É_x0004__x001E_}@_x001A_ýÍ_x0001_-ê~@Í_x0013_doþ@Ð±êH-@Ç¾8_x0016_y~@HJíp^7}@_x0001__x0003_rÞ$	|@ä=Ua_x001F_8@Á$Û´åL@l_x0012_Î¶~@Z6Ê¼_x0013_@ä_x001D_ìr²@_x001B_ì_x0010_£~@¦§_x0017_Ãf}@_x0002_¤ôÔ]k@¹üþ2Å½@_x0015_¼5ì@Æè½íÂp@?îþ¡x@@Órn!X@¼_x0003_me@'ñò_x0008_@&gt;ßó=@ë§_x001C_4*d{@¦èiï@àÛ-­û}@+_x0015_c|@R«¤úí±@ÂæëyI@ú45¾²~@_x0008_K)Ò&amp;¸@Ý&amp;_x0005__x000F_@W@ß_x001C_~f@6æ~/¹@9Öî¬pd@ý_x001E_çÏð}@vä»P_x0011_V@TN_x001B_Ò_x0001__x0002_Ì@FËL=®@Ë_x0006__x0007_5}n~@útP]ô"@þ_x000F_»äÍ@¡²³¬_x0002_@,ÁÌZ{|@Âq6D`}@%rìX'_x0005_~@*³½	G@S»	YéÂ@¯&amp;6»Íç}@	³ÂR_x0006_ò@ÿéZï_x0011_ä~@_x0015_r q@+ñO{_x0004_¼~@'êÓ7_x000D_@ã_x0014__x0008_@µ_x000C_Ù{@ÈüÝZC@ÜÙUðb@$_x0005_0©ª@_x0006_¢§%_x0014_@Wøw@¯@â¸ÏÂX~@_x001F_3ý|@îRjû_x0010_@TE}}={@Ö õ­_x0014_Ê@O4f÷¤Ö}@¬^¥_x001C_×	@Å¢"Pî/~@_x0001__x000C_±ÿ_x0013_ùo_x0018_@Æqõ_x001A_î~@ÔL_x0002_tL¥~@ð_x0007__x0010_vÞ@Þu¥Ô±Y@û¹_x0008__x001A__x0017_|@ÙÁ®«_x0006_|@SÃ3N¨Ê@æTóLt_x0019_@ß+Áô9ý{@îÏZý&amp;|@üÔïeì@hõ(_x001D_Ä@PW©XG@üF`à_x0005__x0015_~@b`M¢}@L_x0003_«ß@-`Úè_x001F_á{@åÕ	Oz@	oëÿ_x0012_@ _x000B_/ç_x0005_8@"4õûV@_x001D_UêþK0@×ó_x000E_ß%7@N}_x0019__ò[@å8B_x0012_@_x000B__x000F__x0006_\I@_x0004_ïÑü2}@_x0003_a_x0014_©¶|@_x0003_úþò_x0005_°@mì_x0018_f±X@'È_x0013__x0003__x000B_ØÒ{@v_x001B_lÔd|@(ÿB_x0005_K»@=õÞn³_x0012_@vXeó7@"2_x0003_FÏ@_x0007_z/CÞõ@í«á~!@_x0005_@8ù}@_x0008_`æ_x0001__h@¶3µgÞ{@¤tß_x0005_â@_x0004_öç½Þ:@ª¬×¾·¥@_x0011_dz=!@³K,¾?=@µ_x0018_Ýæ_x0003_.@^Ú¤ ÿ|@â_x001C_ê¢É¹|@{vªÆâñ@Ð~ñÕD@Û½_x001D_µ{@{+_x001C__x0002_d@Ü]Js@dã0é_x001C_@	ÐØ&lt;i_x000D_@vÛÔâóC@ªN:»¸3@¢t_x0013_ç*¡@o/í_x001E_ ·@.o7_x0006_Û@_x001C_jÌó¡Ï~@_x0001__x0002_¦_x001B_6ú6Ü@@^h,m(@Pr_x000C_¾Ü_x000D_@þaÓ%T@Sluá÷_x0017_~@N_x0005__x0007_ÏEÞ@Å(µö¡ô@&amp;¬xÚ_x001F_B@_x0007_û_x0014_Î4@k_x000F_Æ®*Q@º¦û%n@õd`7J_x000C_@_x0019_ú7û¡|@xù&lt;	Q@¹_x0011_m´@_x0001_}©&gt;_x000E_4@µîú3¡{@$.¶mj~@V×Â5¤f~@ù@¼_x001B_fè{@&gt;®¼Ë{s{@]7§@êR@_x0018_J_x0005_3ñ	@ÚC_x0014_gq@Féêßf¯}@YÑaÍw¬~@ÿ_x000B__x001C_&gt;`±@NJõx~@	(¹²(@äG»(Ty@4ó¡¡_x0015_%@yÇ@_x0001__x0002_±_x0006_@DÜ_x001B__x000E__x0018_@_x0003_Ø4_æ@;k;¦«ö@_x001C_³°Q_x0015_§@;+±$@Ö1J³¼t@e_x0002_~ëï~@Òì8@-í%%@I0_x0014_||@úZêg¢@bá\Lxê@0§&lt;¡¹ë@UW¤=U¯@¥_x001A_×ÙóÁ@÷'^_x0015__x001E_@ÔY±à¹~@_x0002_+l¤¡@2ªòJ@fK¥ò7&lt;@²·+¹$@ß1GPõ|@	~I¹U~@AJlÿK@·_x0019_bs_x000B_}@ïu,Ì.@sê_x001F_72Ï|@_x0012_©_x000F_~@Æ§:/_x0004_|@ûzc_x0008_@öá³	&gt;@_x0002__x0003_çì_x000F_ÿ_x0014_@E_x000E_¾%_x0007_}@ßrÆC_x0003_/@_x001E_V_x0014_À@N½ÏÌ&amp;@Ðm×8´@Î!Päç3~@_x0004_È_x0005__x0010_¤Æ@Z_x0014_ÕV±ë}@J-_x000D_Èv(@3ûGÖ^|@_x0013_Ã_x0010_Â8T@É¾ZËÓ~@iÅä®I@f¤ñ1Ò9@hk0{È@À_x0010_b	ÃP@Ïy|_x0006__x001C_@Î²_x0003_Ãz6@_x001A_÷#Ný}@1Ëicït@JK´gÄ@ø_x001D_$_x0017_½Ó@oP_x001E_¹U@S&gt;lè@¥p*ËÜ{@_x0007_@/_x0017__w~@ï&gt; "kô@Ù_x0001_Zþ"}@c³VcP@À*ì_x000F_(@_x0003_õrU_x0001__x0002_)[@èÑóÄÂ_x0013_@d1_x0002_v¨@¡_x001A_è%³õ|@^Õ_]@@¸IK`A~@a¨\ò-J@_x000D_}·ð¹@cÌIíK@%·&amp;Z@u|ì9Ô{@_x0017_øù\§Ç@Xª¢^Ï_x0011_@¯_x001A_õ³ø5@@üâúõ¾@¢û|QE@g®¶_x0008_\v@.ý!_x001D_Ø~@8ááT@yV!Ï@1êÕë}@tÛ2S{@2¢£¹oX@òÞ=&gt;_x001A_@Â°äûÆ|@ï_x000E_ø¯ÙØ@£	XO%È|@÷,øT_x000F_@%¡íß@\9HÔ_x0007_~@,¹ÌïÅx@_x0015__x0006_ã¥z~@_x0001__x0002_î_x0004_Ëûê@_x0002_|_x000F_@·R3¶=@¨&gt;Ö$_x0006__x001E_@W8é_x0002_~@[ÄBàrë~@²}¶¥&gt;~@/ãºá]@_x0012_n·_x000B_{@zØó;;@ð_x0015__x0017_â|@ #/_x0006_¡«@"È_x0001_ÍÂ_x0017_~@¢U¨ ¡'@Q?¸Ù@ßpÜh@Hì³âhü}@_x001B_ú1I&gt;Þ@ &amp;j)Ùf}@_x000F_ÆQô°@Çª^Ø=}@»Üù*Z@yN_x0012_x0}@ª(ëÁE@Ñ_x0002_ÍR_x001B_~@_x000B_|Ù3@0Õúuüm~@¢¯_x0002_É_x0012_@H_x0010_f_x000E_À@©þ9_x0018_'~@ånàOMä~@¨ýÛe_x0003__x0004_ÆE@æa_x0010_&amp;@çL­_x001B_H@âÀëH-@M@_x001F_OÚ~@îæ_x0013_Ï&amp;ù@JÝèlM@$iiÉ+_x0001_~@þª0çé@pëÊÔû[@t¸?Å¯@¿Þ4ÊÎ@$f(|m}@;äSz@¤8Jv@s±_x001A_èõP@`ë/;ÿ}@l_x000D_i-üû@á÷ÀÛ@ ÂQþ)}@ðHþ£(õ@#eâE_x001F_@.÷:¼dr@!U_x0008_Xpp@|ÁW/|Æ@_x0007_Ã_x0012_W6@ÐWM±Y@½y_x000F_±ü£~@f_x0006_tø@i$ºïÑ~@_x001A__x0002_B?§@^ä{CÓ{@_x0001__x0005_Q?ïè~@øÆ&lt;°Ø@@t'_x0019_jÞ_x0005_@í_x0006_µ»_x0002_@´Ö§;¥_x001C_~@Âl¡l_x0010_@ÞÆ_x001C_s#}@68@_x000C_`Ä)|@J_x0004_Æ6çÌ|@oá§­åk@=áíùø@_x0006_6Þg!@ôõp6ê@µ¼%zC@¸a@_x0012_U¨â@_x0015_¬èSá@YTtÐÕ&lt;@+F_x000C_¸_x0004_}@lÁ_x0004_j_x0012_@@ìKo_x0013_@ÚßÎRP@9µ_x0007_KHù@þeÑ_x0015_G |@R_x0016__x000C_Ò¸|@æ£ÎÏ8~@_x000E_)R_x0001_k_x0004_~@Þ&amp;Ô1_x001F__x0002_@R_x0015__x000F_Ü'8@_x001F_ÑëvÙ_x0003_~@l-g_x0002__x0004_ù5@m_x0003_ö`_x000D_@¿PbÁµ&amp;@]o±L@Vëà9@úÑ_x0016__x0013__x0013_þ~@_x0001__x0012_¬8¯Þ|@c_x000B_a¹t?@,'&amp;U_x0006_¹@4_x0004_XFÛ@N8I:Q&lt;|@T£¨fØâ|@è_x001E__x000E__x0007_Ê@qýíÙP@ý=µE¤Z@_x001A__x000C_¬_x0008_@~j_x0005_³2@{­yK¹7@&lt;[Z@Ö_x0007_æþ~@!ù4»I@_x0005_$N|@gU_x0005_Î¿ó@9_x0016_ß_x0004_å6@_x0016_q_x0004_&gt;@/:yp@_x0008_¿×Ü|@Å&lt;L5@_x0014_BÕ?_x000B_~@Ü"_x0008_ C@º#£/º~@ð)_x0015_`¶f@_x0004__x0005_C&amp;²6O|@ðiRJ_x0007_}~@Ãø_x0002_¼E@ë6|Þw4@­¨_x0005__x0004_@xæÝ³_x001F_~@ÝJUÎ33@mCw@)=¬«¬Ö~@I~¨w ]{@Û*Eí@_x0012_¹ÿÂN@ö¸ûÖ¾}@©ÝÑQ_x0014_6@Î_x0015_¿@ÆÝTd~@È3üCH~@§OÀl]@&gt;._x0006_­+@_x0006__x0013_·?ã_x000D_|@&amp;9b_x001E_³~@tÜÔ_x0004_@_x0003_ó0&lt;Ln@&lt;mB_x0011_µ,@K,_x0003_ÔQÿ@¯nÍBf@ùa¨F­÷@VêS[8ú@VÁ_x0003__x0003_7|@ÿÇD~@nu_x0001_E_x000D_~@u£_x0016__x0017__x0001__x0004_Å_x0005_@Íf0#¬@_x000F_«òÈ@å; y~@Ö¯µ?f@e%û_x0010__x0003_î@@ÌaE_x0002_@Ã¤(¶zØ{@_x0004_rN_x0008_B@KéD@@_x000F_¢íu&lt;@x4gÃ@uô_x001F_s_x000F__x0008_@_x0004_~fùý@¥Ab	'@Q_x000D_	ôô{@û4®S@,zÒbÝ@í½b(0@_x0013_Õ¢_x001C_I'@ã_x001B__x0001__x0011_ù@i2-{ÆØ}@ï7`_x0019_@HC®sÊã@äÃåÙÿ&gt;@_x0017_óÇ_x000B_ò@üMkX0Á@Ñ_x0014_$7pÍ@µ_x000F_¶&gt;,}@/Ãp^¡Ë@ ÁLÑ·_x001F_@ðb»»@_x0001__x0002_¥;Å,_x0005_@U_x0005__x000B_Á ~@ï×;_x000D_µ#@ÿ,lëÀï|@B&lt;·&gt;*@_x0014_?ÎX ç}@QÔ_x0012_ÃIÎ@åBÆ9Õ&amp;}@Xaðw_x0012_}@Âê[q1}@_x0008_eo({@ÐÇx_x0001_åz@ÚV_x0008_I9@&gt;ëø_x000E_lE~@_x0004__x0005_·æã¦@è¼£ß3ù~@Ë_x0001_ÉC/@®²_x0018_-P}@_x0017__x001A_¨ûû_x0002_@Ü_x0014_Ö¹àp}@¤´_x001E_¬,@Q?+å%}@¼Þó¡_x0005_@»,®ïNÑ}@Á_x0006_Ý¸~@_éR_x001B_÷U}@Ñ_x0003_Y!@ð_x0018__x0001_Xµs|@Ù¥7»_x0006_@ÓR%)@@`ì_x000D_V¶0@$D÷_x0001__x0005_^_x0018_@_x0013_¯_x001D_eä@	¹öèú9@gMÐy@²_x0007_}y@õj=¡±é@FüÁ;v@ç_x0002__x001D_2_x0018_@[¹Ä_x0012_ã|@_x0007_ Le_x0006_K@´;	|÷}@_x0004_`è)gß|@a£I½U@ÜY_x0001_ÓaC@òÊºaÒ_x0007_@óo9É_x0011_@Áñä,¥@+tç¶2@¼_ÔON@Jz_x001D_~@'pÿG~@¹Ñu"Y@Íß¨û11@é:_x000D_\î@m¥Ó@dO@&amp;_x0003_ ãÄ:@ºDþ_x001E_5ä@½¢»¦2*~@j	æÍÑÄ@_x0019_h_x0016_/_x000C_î@þD&lt;_x000D__x0002_3@£@o=ác@_x0001__x0003_)@_x0001_¿­»@4»U[_x0018_@@ÌYÆf8@YxÊTÊè@Ú3õLÀ#@'_x0011_2{°B|@¼?²Û-@¹»¿_x001F_ì{@º_x000E_©ZÊ_x0016_~@_x000C_Ó@_x000C_~@:®5Ô~@À^Èúø_x000D_@¶ï	ð`@_x0001__x000F_ÁÈÅ@#}»ÏÃ,@_x000B_]'«O@_x001D__x0001_@_x0007__x0003_ÎK@}_x000B_ÃM_ð~@%_x0007_ejYõ@_x001B_~F_x0007_×}@'¾íàÈæ~@czØu¥M@_x0005_8ká}@_x0008_ûLh@5_x001D_ï/ö_x001C_@_x0015__x0010_h~@å½¸ÁÜ6@º_x0013_éë4@Ùg¬_x0002_©@Ô`»Ý_x0008_@_x0017_íç·_x0001__x0005_á[{@ÝLT_x0018_ûb@Øüâf@uÄ_x001A_~O3~@åûCN?@OKá Æ}@I_x0002_[Ôÿ=}@ÏSçB~@Üì¤a|@¬¢á1-/@wÉÐ_x0017_.@Ù&amp;_x0014_Þ:@ò_x0003_Âò8C@_x001D_zñÉ@¬_x000B_Eq	¬@Ël/DÖ@[BÍ_x0003_0T|@êÈ_©ð@ùÚAj@dS¦_x0015_2@Ãë¡ýÙ{@_x000D__x0008_z?gQ@z¥öè\_x0011_}@t_x0004_;§ö|@ÎtKÿ`|}@þ¿±a¸É@_x000B_²¶×¼5@&gt;ç-)¶)@ë9MR×}@æâj_x0005_ý@¬ý_x0015_¶_x000C_h@QàUÈ_x000B_@_x0002__x0003_·rr÷@Ù2U!ò_x000E_@_x001A_2KØî_x0014_@_x000E_¢²¹{@êj_x0014_÷@§»ÈÍh~@E_x001E_¤&amp;Ac@¿_x000C_ã_x001B_àß@¨ûIêÙ&gt;}@¤t	À_x0012_&gt;~@ØAcÑÄ@]ÆP_x001F_~9@ªHI&gt;a@¯ ã­Ìw@_x001F_È×ò@ _x0011_§Æ`ã@/»ô_x0004_lJ@_x0012_8òûóÞ{@Þ	¤{@Cc¡¤Õ9}@qyZ_x0017_9ú}@/U=ç{@±_x0008_xQ·,@°ªù!k@°Pç¿%^@_x0006_í _x0011_}@÷ØÐrê~@Ê/·_x001B_î@ì[3Ï¥v@LÃÇ++è@´%_x001C_Åê|@c_x0015__x0001_½_x0001__x0005_ìÅ@zõ0ï_x001B_&lt;@ªÇqKø&gt;@»_x0016_ÔS*~@Õ_x001D_¿_x000B_-@0"4u_x000D_9@V"è_x0011__x0015_À@Ð;È'|@_x000C_Ò¡ÈØ@k_x0015__x001D_5Â!@¢r5ö@ªTIÅB¯@&gt;àº@pQN='_x000F_@â¡Ü&gt;è»@|²LR@	_x0017_=[@W_x0003_Ì÷øÛ~@­iõª}~@Ìýqð)Ú~@L_x0004_Zï&amp;@º_x0019_»_x000D_bó~@%`_x0019_ßo|~@_x0010__x0003_Si@[H_x0001_ÏÍ@a´{ì$¹@;&lt;	u@Wí¥T_x000B_@©_x0002_&amp;ÿ )@42@ä}@»_x001E_3µ©_x0001_~@Ò?4uÍf@_x0001__x0005_IÎ&amp;ùÈ_x0006_@ ôw_x0010_(_x000B_@%}´´Þ~@h±_x000B__x001B_,@_x001D_5_x000C_üÐ¬@_x001C_l0ãø_x001D_@Z_x001F__x0004__x0003_ @ ü¹a­_x000C_@ôgÂ\TG@*f¾_x001D_@8qð_x000D_@Æ_ö_x0015_@ð®.\á£|@ÔÆû©G@/_x0004_¹u=à@&gt;Î_x0012_ª^b}@AøßÀ@ËÏ0M¿}@åÓ_x0012_ h­~@Nßp\@çY_x0007_ã«@ø+_x0015_§f@_x0006_®@=ò_x001E_@_x0001_itæì~@Ã\|]ñ@_x0004_Á@_x0002_ t~@¢ö\_x0005_ÿ@ü_x0014_«_x0016_@K_x0015_ú7@Q_x0008_×VÝ~@ZÝ×Ç§á~@âFù¤_x0001__x0002_£[@úh_x0003_ÍD_x0002_~@nÞÂ_x0012_6u@ºï D}@Öøt\_x0014_@_x0001__x001B_î ª@¤yßU_x0001_ê@ø=áùm@_x000C__x000C_~k\¸@óÏ¡Æ_x0013__x0018_@&lt;Z°Â_x0003_@_x0010_\ ±ê@x_x0003_£Ù|@aÆÜ­|Í@ê_x000B_è¬~@Ågèá_x0012_@@]ÔÇ_x001F_Ð@d,_x001F__x0018__x000D_O@ºÁ¢&amp;Ò\@Ì_x000B_rM@jzýV÷4~@Ð_x0006__x001E__x000D_á|@7»_x0008_::@¥¯~Êi@·#ÓY3}@{_x0011_sb@´¨2Ìq}@-úFîÍO@Æz±V¹@x,c_x000C__x0003_,@Èh^_x0016_C@Õ~`¼_x0008_Ì|@_x0001__x0004_¼5n³_x0008_9@B'ðw@øItf·@gñ%Þ@&gt;vL_x0017_,@íÛ¬Ò_x0003_ç@©|hµ_x0006__x0003_@_x0002__x0016_2Q_x000C_ä}@°¨Úbû@_x0008_¿Ç_x0016_æ®~@ïâ§÷â@²¡0¢B@_x0017_	a»MÐ@_§ïïg{@/ÜJÿ@Ë´{_x001B__x0001_é~@S_x0002_ØË@ÿÔ¤Øp_x000B_@Vxm_x0007__x001F_@I£_x000F_U~@ÎúX_x001C_~@®_x001A_ëê¬_x001B_@Äh½Æ\R}@ß_x0016_IÀ[}@FGâ÷./~@lßAzð{@×/Iû]Ñ@a_x000C__x0016_Àç@ÃéÀÁ_x001E_@2_x0014_]ä§@ú«ØÞ@ù!_x001E__x0002__x0003_§#@ûöí{@ÔMÖ$?8@!Ð0@_x000E_zßÊì¢@jOØA]o|@V_x0010_¶®O÷@ðÑ`Å_x000E_Ñ@_x001E_f_ÌÎ~@3"â_x001D_	@µBv{üC}@½½Zö_x0007_D~@_x0017_Ê#_x0007_«@°Þa¾@HÇ fË_x0004_@XÝTr_x001C_@ÒxÚû¨^@µcÒê@°BÇë»%@¢»Lë}@ÞMqÝ@_x001C_Â­mý@øªTáþ@â½ü-ùã|@0­_x0008__x0006_¾@/È²ßc@_x0001_¢_x000E_OF@_x0017_@ù³{@s!6»}@_x0008_é];¸_x0010_@_x0018_.mçÍ@?Ãüiõ~@_x0002__x0003_Vjtýî@éþí)@¥_x0004_}Âû@ÖXB_x0004_/@¸_x0002_úi{@£"bÚpÕ}@ç_x0001_LA3'@Æ8Îë@_x0011_ù®ÁÒ}@³"°m@?÷¯ÔH2@â?UÏÖÝ@ë-_x0007_¢º@¦Á _x001A_/@÷0_x0017_4H|@ÍÉD?ÿ@_x001A__x0005_!oÉ{@ÄÄ£@p_x0019_"ôJ@8ÆG§_x0007_@~B÷ñÒ~@_x000B__x0004_=ÑF@{~÷_x0005_7@Pè_x000F_@m_x0002_í1·]@ËòI_x0011_o~@ÙêÆÿ| @òÎª¬@²AÞM_x0017_@:í_x0017_­~@í_x000F_þH@á_x0016_Z­_x0002__x0003_@í_x000E_ì¾ ¶@1¡±D `|@È_x001F_3¤³U@XÙíKj@àv3%_x0001_@ø³(Q_x0003_~@ÄN¾Ä9@¬òN~@_x001E_g®(}@½j«YÓ@_x0014_ëX_x0011_S@/´ä_x001B_G	@ÏÈèÚp_@øÝ*ÝeØ@).?_x001F_ê7@2óÀÂ_x0016_@­_x0014_èo?@Ñ¦c_x0018_ÂQ@\'·´_x0010_@]rU_x0008_}z@ä£`V_x001A_@%:3äVâ~@-J¡_x0001_t@0F_x001D_aéþ@«_x0007_1=®Å@^_x001B__x0005_5}@Öx!üö@;_x0013_Ä«=@)"ZRÛ@O_x001F_qzà?~@Û ´fN@_x0001__x0002_xºæb_x0004_@_&lt;êí_x001D_Ó@%â_x000E_y_x000C_X@!æ´_x001C_98@Lâö)vÏ|@ÛB_x0004__x0014_Jÿ@1ãj¸+¯}@û-øÏB@ø±åX_x000E_%~@'ã»s@àç°_x0019__x0013_@&amp;óUªu@@*_x000C_2}@Ü_x0005_ÞäqÔ@¬û^2©Ë{@°¶}^ï¤}@Z7k\d?@Ò|9¸'@_x000F_Y_x000D_ñH1@£Dà²@"ªI7`~@.t{vá@îU­_x0014_·D}@u2âox`}@ºU]¨Ò@A÷Y~_x001E_#@E!Ø?è_x0005_@:bÃ9b}@6?;Ú_x001B_@È¦BÔ|@,5*94_x0004_@t_x000F_£_x0014__x0001__x0002_Ub@H7¾ã_x0003_¨@_x000C__x0018__x0010_vÓ_x0001_@_âËG}@$¤pÊÄ}@*þ S¨Ý|@E@.AE®}@VËV\×@òÏe¿¿5|@Ý_x0008_î7àÜ@^_x0016_3@ WÃs_x0002_è@?}å3@_Wë}@©¾Ggé+~@©:¨S@oQÁ1³e@_x0014_^äÂ@¦,_x001B_Ñ_x0013_@'Iµ8Ú@ÍN&lt;'£æ@½@»tÌ@¨bP_x001A_yê}@±G.|@ýGü.}@Ûàÿ½t5~@¹fÏ_x0016__x0008_@Ö¤h_x001A_+}@±e_x001E__x001F_¥@HÉRj¹|@äfª_x0008_¸C@í­zÀ&lt;@_x0003__x0006_ñ¸_x001E_qæ@ßNèÕ	1@:×Ìïþ_x001B_@Ñ#_x0018_ÎÌí}@_x000D_´G_x0004_Î@ KÞ(@&amp;AÞÊ%)@Î_x001F_lRn@@d¨Ûº*~@_x0005_åÇ÷C ~@Å¤îx{@"¾9¶_x000C_ò@_x0002_S_x0001_gó|@É&lt;ÒÎÁ_x000F_@&gt;_x0006_ú©@H_x0015__x0006__x001C_|@âª{_x0015_ò@°:ÜÔôÜ~@»Pýal_x000F_|@áÜÛÙ@0_x0007_ÚWî~@ÀF'¼ê3@}ÃêÛi,@Ã8	×@þS¿Û_x000B_Å@&gt;|½Ú}@þ_x0007__x0014_ Ø@7l_x0013_v¨:@&lt;pvðY@&gt;G_x0006_ÂC@·¬H_x0017_Æ@Ø_x0004_?£_x0003__x0005__x0001__x0013_@^ÓK@É|@EÅ·øÿa}@-úuôÕ@"?GY[}@_x001A_ª}n_x0008__x0007_@ùB¶B{@`Ê.ZÖÞ~@´¿t#-7@_x0011_/¦_x0014_o:@f_x0004_'kÕO~@_x000B_«1Åë@ªê1º#ã@SÉ_x001A_yC¢@ðßV$³@ëöì÷f@´v_x0002_I¾@å,úHèy@uûÀø@©TzÈ6}@Çß&lt;£ºP@_x0010_5ää@%o,|_x000C_ß@alqÏø@qÍq_x0018_«¸~@Ð¡]'}@è_x000D__x0006_2Þ}@Ã0÷B@ý´Òçfù}@_x001F_ªçí©\@´öø2à_x0013_@ØÊïÐù¦~@_x0002__x0006__x0001__x001C_pÎ¢r@î_x001F_õt¨}@ÑH_x0004__¯}@PUFÝÐ@_x0014_hD?n|@·_2òÀ@9¸_x0005_]w@_x0019_t_x000B_`_x001C_K@R*¸ïM_x000D_@b7´L^@u¬§_x0018__x001B_~@jÌ@3"@èÅuEñå@K&lt;û¥þ@I_x0013__x0003_çÒ@¿$w}g}@ÒNY_x0015_B@Û_x001D_Èñm@Ì7µ°þ@ä¦0²Ñp@á©"w® |@_x0014_Ò0 Éþ}@ìTôÉ_x001A_ô@®Ü_x0011_¿Î4~@_x0018_Ð_x000F_XëN@ÕTCÄº{@H¹&amp;Q_x0008_Þ@ø£æ_x001D_TZ@_x0018_¹=_x0003_}@}_x0011_¿w;@Üå$æ@_x0018_0â³_x0001__x0006_q@VÂc·T_x0001_@_x0002_d_x0003_¥¼|@«ÈCzR@)+_x0013_Í~@#xú³o²@v_x001E_b_x001B_ÿô@×¨ñO»&gt;@eÐfÞñ1@Ì¼ÆËV_x001F_@f±-_x001D_Þ@r_x001F_Ph_x0001_&lt;@=¯R¡G@ëãüfc_x001A_|@CÆ{m¬Î@#ÈRÈà|@nÄÈü@÷5Çåy@¥[r_x001B_@_x001D_ýý¢0}@5Õb#Fc@NX¼¨â~@Ê__x001E_­I@%Qóì2~@û8K2W~@õ})~@¹"_x0004_m~@ô{ä}Þ@ü&gt;©ÝnD@°þsÚ}@,_x0007__x0008_:_x001F__x0019_@_x0005_Ñ;Å@_x0002__x0004_Ð·=ÒÄ@0ÛU_x0016_¡|@&lt;_x001D_ýý©@_¨3Aï@"_x0017_³ò¹{@¿aW_x0011_ôZ~@n¥æ9}@Ïü)"@ ±Ñ_x001B_°ü@¿{%_x000B_@_x0002_²I|@ô©_x0011_xB@ä_x0016_#¶áô~@ªÖ¾º@d¹A}@~0Qìï~@+Gm{2{@t½:õí@ð_x0010__x0019__x0006_L_x0008_}@j _x0001_¨&gt;T@¼([âÎ?}@Z÷F_x000D_C{}@_x000C_LlIÅ~@^&gt;©S_x000F_@cÛ¬-É_x0014_~@_x0008_1ýVV]@¯ôV?G@·¢HßX@QÔ_x001F_®|@c_x0003_-¾~@_x0015_?²Åë_x001C_@Ë_x0017__x0002__x0003__}@ö0ËÆB'@KÚC¨2@«Àd^_x000E_@j,ôÀö@nrk_x0002_ò·@T§c¶7ë|@_x0017_v)_x000B_N}@/1_x001C_ßf@µßGïF4}@_x0005_HiT@E+*û»¼@_x0001_wØÈv_x0005_~@$Îã/é}@_x001D_¬+	õ8|@_x001A_)Çr&lt;Ç@ÝëÈªx@6@2¬@ÖñßË¦@ëÛ_x0003_X¼Ý@&gt;¡_x000B_@«ÑyCÌK@©Tá¤@)gjá3N~@_x0003_ëZôu~@0Z_x001E_ÀÊ}@þE¡é_x0001_@_x0006_¸_x0001_Zû@_x001B_xZsH|@_x0017_{`o_x000E_ó@÷ËÅ@¹Î@SïEÙ6@_x0002__x0003_R_x001E_ÉÃ3f@!ÑðÜ°°~@uÉß_x0010_|n@	cS=_x001B_@ë&gt;_x0013_ë@Æ}?_x0007_6ã@_x0005_ÉòÚ@HO²^gV@Û{,`Cà@wmÙn_x0016_¾@_x0002_ÊÌ_x001D_|@ø|k_x0012_Í@û¼ò_x001E__x001D_À@_x0019_Ç]_x0002_@Â`_x0010__x0019_J=@äj$`-'@)#_x0006_¸(J~@1­ _x000F_å@/wi@ õåQe@A_x000D__x0014__x000E_ºw|@bözÍá©@-A_x0003_6'r@¿lnkE|@_x0001_\»Í±@_x0012_³-I @`1kjí+@Ìóö~2)|@_x0012_.@6_x001E_@Ø¿õxßI}@Q³&gt; No}@Oùk_x0002__x0006_&amp;n@µ_x0019_÷N%@.v¯_x001A_×d~@G_gÍzô@ºä ¢/@ò¸_x000B__x0011_­@´¾ÐVÓn@_x000D_G.hK@;ÚÓKs_x000E_@Æ_x0002__ÿµ}@S_x0003_(WY_x000D_@§2â%1@LæÍ¤_x0014_@_x001B__x001C_hfS@íòß?bf|@[_x0005_9][|@å]s&gt;~@'û¸ÿÊ@Hj_x001D_éôW~@N_x0006_=%h¦@æ_x0010_gOe,@Ë"±@Ø_x0015_í»Í@¤_x0018__x0013_¢@7PÜøD@kõk»N}@_x001C_Å1á/y@_x0014__x0004_äG_x0012__x000E_@rH»uÚ_x001F_@*¸÷_x000B_@Øðeçz@Â..ùA_x0001_@_x0001__x0007_ûÍ¯?~@_x0015_'a$~@ª@	Sëy|@Ãà²_x0011_@pøìû-C@_x0003_Û¾»;@!_x0004_-õÖ@ê4°^@·ÆÑLN@tzËt@¶_x0005_)S~@Ø2aQ@ö·	ûõ@Ñ_x0001_UÍö@1PJ¹#|@ô_x0010_l¿Z}@´_x0006_ù}@_x001E_(ûJýÚ|@_x0002_{¸«@ t±]Æ@F5rv'|@c7ñwý@Ë_x0015___x0008_@1!»s@FÇÑ¡_x000B__x0007_@_x0008_IÀ4@IÙ£ºÜ@Ó'®¸E}@©)»/&lt;÷@.ò_x0018_~@"_x0006_^"Ð@ãÜ8I_x0001__x0003_9@×nf¥}@QæÁzã±@ÜÐ§÷@ð&gt;NÕq@ôs¦:ª@âÑcÕ~@_x0004_Æ	ËV_x0012_@Oòoj'D@v1ðÑÆè|@1ËZ,³Ï@wT÷_x0004_¤&gt;@5È0_x0007_@Ñ_x0005_Ñq_x0002__x001E_}@KYÇ0Æ}@¿EÖ_x001B_:_x001D_@]]êhÎ:@_x0002_aF¡ø@j_x0002_ÎÈG_x0014_~@;KÄ?4T~@F_x0011_ÄM?²@e*ß(_x0015_k@_x001B_Î_x0017_¡º@_x001A__x0015_h¯@&gt;òÈ§ï_x0017_@¯Gl_x0008_@@EÞÅÏ@\®jsQ}@rH/âÏ@Mï|_x0016_Ð@Áµ,Ê_x0014_@_x001C_r_x0005_Ò~@_x0001__x0002_$ä_x0003_Ï`¾@l&amp;4l_x0011_Ý}@Í_x0004_ó¦ªñ@¢P¦¯_x0006_H@ÍC¨-4@6_x0002__x001C__x0011_@Ù7_x0007_ñ@_x0006_ÉÎ_x0011_â_x001B_@Ý¥¦ÛÄ{@¦ÁãÒÅ@XCeu±ª@fMÈÀ8Ó@_x0003_¬_x0001__x0012_æ|@À{EÅÙ@Wèhº@þ_x0011_óx_x0014_¤@_x000F_Â_x001A_çU^@ÔÒ:Åv_x000C_@J¡h_x001B_@Ëp®æ+§@vÑÛb_x0019_N@T,N¯Æ~@J	]Oa~@_x0001_­ÅS»¨@W7Pø¤-~@þ_x001C_=ñ@KËÊ¶D$@NÉM,Û@¼æñùm:@-_x0017_b»Õé@3ä_x0010_»í_x0019_~@×«mF_x0002__x0003__x0010_}~@Ö²&lt;Ø_x000E_@|ö¬ÿIý@ÝÆ_x0003_}¾@±J©÷_x0011_C@_x0006_®Ã1ðã@Ó^&amp;_x0015__x0001_@Í4Ä_x0015_÷}@(Lr¯r@½(Ò_eï{@Ã_x0017_Ï0i®@ªJKÿs®@þ¸_x0003_rb@Í1;8_x0002_x@øjq?4Ø@7±G_x0013_»÷{@iº _x0018_dË}@N:_x0015_í@]_x0017__x0005__x0014_ôj@Õ¸´Ç_x0016_~@í1«'¬@.5&lt;ñµ×@Ú_x0010__x0003_Ö¯j@ræ_x001B_9Å}@¨F_x001F_Ch@î¶_x0016_ÀÁp@[à÷_x0007_B}@l:_x000D_Gy}@*gØN@É.-p¡~@_x000D_¬:÷ò=@tY_x0012__x0013__x000C_w@_x0001__x0002_@_x0013_É¿g@öbõüJõ@2Ä8íz@®SÀ_x0013_ªß~@I_x0012_MûÜ@PÅm4Ì@2BSj_x0015_b@Ó_x0003_æ_x001D_|J~@Z_Ã^K@8_x001D_Öð\@|@K_x001E_×Ð`­@_x0014_þ4_x001E_T@oÑ¦_x001C_;,@ÖÒ_x0016_¡¶å@F×G_x000C_&amp;_x001E_@sì¡;Ñµ@_x0019_Ú¶D_x0006_@Î_x000E_7_x0012_#¬@Bò_x000F_¥¸¥@0±íÌ~@]e_x0013_·_x0008_@«)ó0ãÆ}@SÐ¥iq@ÒùÅ"H_x001F_@Ô_x0001_HôÁ@;X/xÉ±|@{X8&amp;_x001A_@tÃ§FÖ@9O¿èM|@;_x001F_9_x0001_.W@~_x0006_c»LD@ÛFÿ_x0004__x0005__x0001_@_x0002_pr@=_x0015_UbðY@±Õç'Î~@½_x0019_¯«_x0014_?@ä_x0002_Ãê¶¡@KéýLÕ@¶g^_x0003_D@áR/?_x0012__x0006_@©ág|_x000E_@®ÑácëØ@i¹_x0015_ál@ç&lt;A~Ì(@®_x001A_r	,@ããæ&amp;h@5_x001B_pªÇJ@u}:Äú@rþ_x0005_í_x0003_@FÇ 5H@1_x001D_0[_x001E_@_x0011_¨-ý´%}@èb:ùÒ*@^§(_x000D_`î}@k_x000E_çô @&gt;_x0005_üg_x000E_}@ ¨¶Åé@m9`¢@}@iZØÛ«@bí[ü°~@K%	}n!@+QHi&amp;Ï@_x0005_k¡º@_x0001__x0003_öé_x0001_´}@LhÇ	ò_x0011_@.UKdÅv|@ö·_x0013_K8Ä}@_x0016_ÐÃ£E@ºdãy×@_x0004_Îè¹é_x001A_@íÿÿ@3@&lt;o'_x0012_¿¡}@:z¥tÜ@_x000D_¯¹¬æ@y«qÆºH@q§°$_x0018_¯@§)Ê]Î@_x001C_eÆN,@?7ú_x001E_ÿ@_x000F_¿_x0011__x001B_/­@m2z_x000B__x0002_q}@"o×ïÿD@`ÐËåf @lóún;k@·3¼s@._x0007_[=Ïã@wCºld¼~@vrå_x0007_@)oÊ¥_x001E_}@Æt_x0006_~ß~@ÉWêîÏx@Õ_x0010_4©í@h&gt;Ô°³@³ÔÅÈ@JÕ_x0012__x0001__x0002_×Ô~@ç_x0015_ö_x000F_?}@+üb«7­@_x0005_H=|@% ÌY|@¤_x0006_]7ð@ª±éÓO@AÖ_x0001_£R$}@3L×_x0014_@ó»_x0017_M@¦_x001C_Ð_x0016_@k0à_x0015_v°|@8ëfåS}@N_x0003_nr_x000E_@]ë_x0015_|@_x0005_þÀ ¡@ÊZE²sf@6_x0012_ä»	@&lt;_x000D_d	Ï@AÑçÿÍ&gt;~@_x0019_ÉïK\}@{gvÌ,~@_x0002_cIDÓ@_x0016_\\òB@#rÖ)O@y!ëÂ@­Ç_x0014_5ÉØ~@~W}þ½h@ûYlÙ'é|@&amp;×«?g@Wà®A¿@ZL$ö@_x0001__x0006__x0002_	Õá&gt;¢@yûkòÕ|@íçr·ÓØ@_x000C__x000E_q±_x001E_@/¬bº~@_x000C_#Ó5gK@W{&gt;±Sú@Pï¬_x001C_(â}@%_x000B_3/ _x0012_~@_x001A_»_x0013_@x»Ý@@_x0003_Â;+@_x0011_`$YI@TM_x001B__x001E_TR~@_x0005_ËÝòã@ÿü#-©@×ñ_Ó°@R:_x001C_5ÚÓ@+	øVl*}@Oq¨\nN~@ã0ó6@_x0008_B)×ã_x0011_@_x0006_[ÒN @Äe&lt;åUg@B´ZÝ¥Ñ~@¢¡Å(7~@/±_x0017__x0004__x0014_h@M¥_x0014_=µ÷@©¸\-_x0002_ä@!÷%ºM"}@,ç[¼@Ï_x0003_-_x0001__x0002_&amp;`@{IW(·}@!_x000F_0ÿ_x001A_@½ð_x000D_0é@£¢úý¹Ê~@Ì_x0019_Ô®@^O¿¡G}@qÞf_x000B_V~@a`ºà_x0005_@_x0007_:¡7y@»_x001D_2=@MÐ"@ÃB+k«@­ê_x000E_°{@úÓ&lt;BnÄ@_x000C_'ßáRß@_x001D_ý¥~@Å_x001C_½|@2wÈ¶Æ(@1k?÷¾_x0019_@"¼ã@¥9fN_x000E_w~@$­ØÙÔE@~_àf~@PÇû?Å÷~@vÚÔÐ~@ÛÎZ92D@Í_x0011_ªc@ñ!_x001F_ºT@_x0017_ç_x0018_.d¯@¹_x0002_:w}@Gåµ&amp;@_x0004__x0005_\/+êÂ@Æ¹_x0001_í@|%ýeAP@íÏ_x0012_g½^}@ÌØÍòé@_x000E_a_x001E_å_x0003_@~æá¤®~@§âDC¯@	&gt;o}Æ@¦Ñ¸¥´@õNÄÑ_x0013_S}@Ô_x0012__x0002_ñgn@~%^÷L_x0005_@¹}ù5S@ÝVnIÀ~@ªZÁY_x001D_@_x0016__x0003_ìw2@rø_x0007__x000E__x0012_@v¼_x000F_ûuG@üÿ¤Þ0&amp;|@ÿ7ÜZõ@;|_x0002_õ/å@ _x0006_*`@_x0001_ºVfk¡@_x001C_üx@|@Z _3@_x001F_XÎÝ?@pIÏTþ§~@QhðL@@yÙ_x001A__x001F_¡W@}	w#ü{@_x0004_dáÐ_x0003__x0004_)@ð»Pf·@ YP¼T@Ñ;¨ePa@	(/¯@q\lYV®@ÄôjIÖ}@ÀIÑkï~@¸\Û¯xe@´ã#_x000C_³@¯X¤_x0017_C°}@è,=R_x000E_®@ºS_x0010_CÔ¤|@0õØb)@%/ä`@)_x0012_­@_x0019_¼u2ì@´_x000B_&gt;¥@:_x0001_GE_x0014_@Ùg9}M&lt;@3_x0001_:»WÆ{@ô_x000D_KÖ_x000D_@Ô_x0015_û_x0010_×@^¨s_x001B_Ó@L·ê´}@O?Ì°V@&amp;k	l_x0001_ø@aMN-_x0007_@$M_x0002_¥o@_x000E_âÁV&lt;@¬ïÅX@ª IÞq@_x0001__x0002_Ï0ÿã\@@2ÃBÄ@\W»´Ð@h÷®D@e¡R²î@òæÄT§ó@Öý|J¦_x001B_@WÞðô_x001E_@Sìøx_x0019_z@¡¯±ýY_x0007_|@_x0015__x0012_n[ú~@V?Ã´@#o÷Ô&amp;2@__x0018_²/@Øjí_x001E__x0006_¥@pU9ÊÑ	@ÖêïÓ@»@çn@òÁ#Ä@¹=JoC@h¼NóÖ@Qî_x001C_ÈÑ@0è,So$~@ÏÁòssÂ}@Ö¡÷}G@_x000C_â_x001C_/ÿ{@jÁÏT@©W8ô®@__x0002_¦KN}@o¶ïðT@¤¹_x0011_ÕD@þZ¿1_x0008_	p_x0013_@4\ap@_x0002__x001A_húU|@¨tG_x0002_%_x0003_@Kz8_x0018_f*@F¢­â@peLE¤R@®_x0019_T0V@³æ_x001C_½@ÖcïØba@ÚÖþ°ÖÝ@_x001C_Â­_x0014__x001D_@úªéñeö@cWüY?Ó@X¯_x0005__x0013_ÿ}@DM_x0018_«(ô@g_x001E_:~c~@_x0001_ä%ÌA@Kÿ_x0017__x0001_½_x0015_@¤êüe_x0005_©@õ(AØ_x0004_1@_x0016_®¿p_x0012_@_x0006_r»þ»}@ooèÏdï}@òë_x0015_N+8@YeÓ³@ÔCä_x0007_Ð@ÇÞR?à³@Bg0îîc@F_x000C_«1þ:~@¡_x001D_½âSø@Æ_x001B_Ãø1@_x0003__x0005_{@ ó%@ÊÓâ«Î@_x0016_"f%ÞÈ@s.J°F@Ld_"ûd@1È_x001D_85@9¢å _x0004_u}@k!ç/4~@°­x°_x000D_q@B÷0)}@8ío]F@¢»Ú×$}@ï7&amp;_x001E_@*/»u@_x0015_&gt;@pU½ñÉ@_x000D_÷aæê|@_x0007_Ãpµ§}@_x0016__x0011_È÷_x0011__x0014_}@Vú;ÄÆ~@.ðI0_x0011_è{@«_x0001_	@&gt;@ïUhêf¼@_x0001__x000C_Ó_x0011__x000B_å@IÞÏ@DN_x0002_\cÞ}@_x0014_k_x000F_ÖV@M¶Ã_x0015__x0016_@ø¥±VT}@Þúºz5&gt;@_x001B_|$Í¥À@ç;ï?_x0001__x0004_ø)@¨ÔYçl@MÛ_x001E_S_x0004_Ê@zSïè¸Õ@ü _x0010_\Ö@¦¨~Ë@ØÒ¢JF*@~½\Å_x0011_Ê@Hº_x0007_ÈÃ@+KE_x0008_S@ÇµÚ+5~@²ë­ro@ò¯)&amp;½b@_x0016_z_x0003_ò¶½@p_x0019_B_x0008_@	&gt;"ý_7~@_x0016_5¸;x@_x0010_!øY_x0003_@¹_x0002__x0002_FGÌ~@lÈÜÈùñ@H_x0013_w_x0001_¾À~@ò9÷b_x001C_@ÕÃ¿l}@_x0016_ÿ{D¨¢@ÞÅF°/@YÄö_x001C_¡Q@ïâv±ÿy@ÚÄ¶È¡©@_x001C_ø:ÙB_x001A_@°^úg@~_x000F_y10@ç±_x0003__x0008_@</t>
  </si>
  <si>
    <t>4a5cfa83bff511651f328ce7f086b52a_x0001__x0002_ò]¸¦ì_x0018_@_x0005_^¿á@ªu_x001E_-@A_x0007_q_x000D__x0017_Z@L_x0012_÷Þ¨@æ÷å_x000C_@·d³©~@ Þ±bJ_x0006_}@v\±{FH@­·÷r§2}@_x0019_Ø_x0001_ÞbÍ@Í·_x001C_În@1AîÂ¼í@ø-¾_ô@Ò÷_x0003__x001A_A@WcàCá@!VPÐµ}@ï[_x000B_ÕÓ@Ò&amp;øÜûo@_x0005_åßáLð@ïÚ}Â2.@xìô@T^4_x000D_«|@4Ì	«H_x0003_@wJJ*èB@ÊøÛD2_x0008_@_x0016_7&amp;iÕY~@â_x001F_®©S4@&amp;5Ù_£|@_x000F_"·ª%@`I»_x0001_}@É³÷_x0002__x0004__x001F_@þ_¼U@&gt;Áó«}@\ÖäZÚ¬@gcöVo	@),Å+ýz~@âõR|_x001A_@Ü"Ónº_x0006_~@ÛÎg,¨_x000E_@gWä_x001C_¦6@x9c2_x000F_m@CëGÅôK@÷Ki|³@z(µÏGË@Ø¿Ñ_x000F_X0@ÜóÅ]!?@ªÎðåÑ@ÜÎy}ÕÑ~@_x0003__x0008_pú_x0005_@Xç¶3Úc}@A_x0001_oÁÏ@I+_x0015_7c@0î¬®¸Ò~@í_x0018_?[_x0012_f@Î¹~[@	Õ³Är@ÓÚDÞ_x0001__x0010_@ÓèCÛ~@m_x0010_×_x001D_ú}@(_x0015_«­ûÊ@MªLÿù|@æG_x0014_*@_x0002__x0003_b8_x001F_ZJ@4ù_x0012_èä~@õÊÎ©ÐË{@Òüß#?¬~@Ãkg_x001C_U@_x0001_E¤_x001C_èj@µ:îO@_x0017_z _x0013_e|@~u8U5Ò@ã&amp;Cjf_x0002_~@K]bP*}@ÿ³X©{@1_x0003_¢G!_x001F_@Ì©£à¥^@D*!&gt;M@»óu¬,ç~@ÅÇyÒë5@ø_x000C_0É!~@Æ~IÝ×ä~@Wl_x0004_ÿ¿|@uG_x0005_èR¥@õ'j°Ø@L{«¾¼e@pááÞ|@OÑú_x0007_$@¯u½_x0014_ø@_x0013_ÜkVO@²qÍo@ÅUä¡£H@d_x000F_}yÅ@&gt;&lt;]O_x0011_@9%_x0001__x0002_y¼@^ð _x0019_ïû}@ ÂJb_x0005_§@#,ÞÝP@Þ_x001C_]JÁ_x0004_@V_x0015_ hS@ÚnÛ_x000B_i@_x0011_"«¹Æ{@2=ó&lt;@µ}_x001E_6¹}@e·_x0016_êl_x0002_@_x0018__x0003_5_x0013_@6._x0012__x0012__x001D__x0011_~@×¡r)y@|_x0002_h_x001F_J@!ÿÌ	oý|@F_x0011_ç²x@Xo½Ó_x0010_8{@ú_x0015_í(aA@Ø)_x001A_9(@;:V¦H½@·°à»_x001B_!@_x0005_6Î#äI@_x001D_ø[TøÔ@ÄHq°¹¯@´(þ$Q©@ýðEwE(~@x(_x0016_à¿T~@aTw0_x0011_s@$ëoGîx@3Í_x0006_êp/@_x0012__x001D_j&amp;±@_x0006__x0007__x0003_gp¥_x000B_U@NuXéñ_x001D_@îRã#@hÏ®{~@ßû_x001C_6_x0017_@»_x0015_Ö_x0002_-@Ú&gt;«ï÷¥@Ð_x0007__x001C_h_x001D_m@¾sâN@ý²õtRx@ï"ú_x0006_r@­0Ò¨@CþÚåù@j_x0016_­m_x000B_@É¨(_x000F_f_x0004_@ÞÿSÌ@@_x0002_	!û^}@_x0008_Ð_x0017_@úbiçË@å_x0001_éÛ@ö+È}@_x0005_®Âã@?¬_x001C_d@9C_x0011_ß}@²_x0010_«¶Y¿@_x0001_.ïv1@EBÅÝo@Ï÷_x0002_½y~@Ë6àl¡~@ÐmK+ç@T-øÕ}@þ_x001E_cT_x0001__x0002_m¬|@Ø»a~"_x000D_@2^»!@X"9ð¨t@_x001E_ü{@3@Bà*;â«@Ý_x0018_\ú@Äê¬Ùó}@óp,_x0005_­~~@¦êr_x0013_@7_x0003_*[7@ÝëG_x000F_)\}@_x000D_Ò½'á¯@ÊK_x0017__ø@_x0018_aÚ&gt;1@Ä_x0013_né©Ô@_x0006_5Ý¥Âr@ïée_x000E_P#@ë0¸_x000C_¾@Æ¹N._x0018_@­¼_x0011__x0017_@´¼m&lt;O@ëó_x0010_¬©R@ò¡?äú¢@Ö!_x001E_½Éq@ª)!¥½@ÌxµfÝ@_x0010_ôP§4©@+L£+SO@Ù¨&lt;`ÑR@2l"1_x0012_E@Tp_x0019_$ö@_x0001__x0002_8G·¨9@ätê,²@_x0001_ÕU¤b@&amp;_x0001__x0001_&amp;_x0001__x0001_&amp;_x0001__x0001_&amp;_x0001__x0001_&amp;_x0001__x0001_&amp;_x0001__x0001_&amp;_x0001__x0001_&amp;_x0001__x0001_&amp;_x0001__x0001_&amp;_x0001__x0001_&amp;_x0001__x0001_&amp;_x0001__x0001_&amp;_x0001__x0001_&amp;_x0001__x0001_&amp;_x0001__x0001_&amp;_x0001__x0001_&amp;_x0001__x0001_&amp;_x0001__x0001_&amp;_x0001__x0001_&amp;_x0001__x0001_&amp;_x0001__x0001_&amp;_x0001__x0001_&amp;_x0001__x0001_&amp;_x0001__x0001_&amp;_x0001__x0001_&amp;_x0001__x0001_&amp;_x0001__x0001_&amp;_x0001__x0001_&amp;_x0001__x0001_&amp;_x0001__x0001_&amp;_x0001__x0001_ &amp;_x0001__x0001_¡&amp;_x0001__x0001_¢&amp;_x0001__x0001_£&amp;_x0001__x0001_¤&amp;_x0001__x0001_¥&amp;_x0001__x0001_¦&amp;_x0001__x0001_§&amp;_x0001__x0001_¨&amp;_x0001__x0001_©&amp;_x0001__x0001_ª&amp;_x0001__x0001_«&amp;_x0001__x0001_¬&amp;_x0001__x0001_­&amp;_x0001__x0001_®&amp;_x0001__x0001_¯&amp;_x0001__x0001_°&amp;_x0001__x0001_±&amp;_x0001__x0001_²&amp;_x0001__x0001_³&amp;_x0001__x0001_´&amp;_x0001__x0001_µ&amp;_x0001__x0001_¶&amp;_x0001__x0001_·&amp;_x0001__x0001_¸&amp;_x0001__x0001_¹&amp;_x0001__x0001__x0001__x0002_º&amp;_x0001__x0001_»&amp;_x0001__x0001_¼&amp;_x0001__x0001_½&amp;_x0001__x0001_¾&amp;_x0001__x0001_¿&amp;_x0001__x0001_À&amp;_x0001__x0001_Á&amp;_x0001__x0001_Â&amp;_x0001__x0001_Ã&amp;_x0001__x0001_Å&amp;_x0001__x0001_ýÿÿÿÆ&amp;_x0001__x0001_Ç&amp;_x0001__x0001_È&amp;_x0001__x0001_É&amp;_x0001__x0001_Ê&amp;_x0001__x0001_Ë&amp;_x0001__x0001_Ì&amp;_x0001__x0001_Í&amp;_x0001__x0001_Î&amp;_x0001__x0001_Ï&amp;_x0001__x0001_Ð&amp;_x0001__x0001_Ñ&amp;_x0001__x0001_Ò&amp;_x0001__x0001_Ó&amp;_x0001__x0001_Ô&amp;_x0001__x0001_Õ&amp;_x0001__x0001_Ö&amp;_x0001__x0001_×&amp;_x0001__x0001_Ø&amp;_x0001__x0001_Ù&amp;_x0001__x0001_Ú&amp;_x0001__x0001_Û&amp;_x0001__x0001_Ü&amp;_x0001__x0001_Ý&amp;_x0001__x0001_Þ&amp;_x0001__x0001_ß&amp;_x0001__x0001_à&amp;_x0001__x0001_á&amp;_x0001__x0001_â&amp;_x0001__x0001_ã&amp;_x0001__x0001_ä&amp;_x0001__x0001_å&amp;_x0001__x0001_æ&amp;_x0001__x0001_ç&amp;_x0001__x0001_è&amp;_x0001__x0001_é&amp;_x0001__x0001_ê&amp;_x0001__x0001_ë&amp;_x0001__x0001_ì&amp;_x0001__x0001_í&amp;_x0001__x0001_î&amp;_x0001__x0001_ï&amp;_x0001__x0001_ð&amp;_x0001__x0001_ñ&amp;_x0001__x0001_ò&amp;_x0001__x0001_ó&amp;_x0001__x0001_ô&amp;_x0001__x0001_õ&amp;_x0001__x0001_ö&amp;_x0001__x0001_÷&amp;_x0001__x0001_ø&amp;_x0001__x0001__x0001__x0002_ù&amp;_x0001__x0001_ú&amp;_x0001__x0001_û&amp;_x0001__x0001_ü&amp;_x0001__x0001_ý&amp;_x0001__x0001_þ&amp;_x0001__x0001_ÿ&amp;_x0001__x0001__x0001_'_x0001__x0001_n_x001F__x001A_N/ä@%¸I"@ô=Ð Àò@JMô_x0013_ÿ@êêëW&lt;õ@_x0004_¾_x001B_qÎ@¤'+\ø@µ]5qV@_x000C_-îüò@ÖÃV8ÐD@p_x001F_2õ_x0008_@gÆBÛcO@«à6¯@ _»ë@f! .ó@/_x0008__x0004_¤Æ@QsJÓY_x0005_@#_x0004_Û³@)á_x001C_x¡@e'FBve@E&lt;_x000E_Eà@ï§¾o_x0015_@!íÁ@;N@bÌ«ë´­@&lt;_x001D_Tçä'@,åçÛ_x000E_,@©ûl{ñ×@×_x0019_²ü_x0008_	Ò_x0001_@¹Ò$o@+;A¥"g@ÄT` Á@.¹é_x0006_@_x0002_-_x0005_úÞ@ik/®_x001D_ø@_x0004__x0019_¿Ùk@ä6F´_x0007_²@£1Ã_x0016_®@_x0001_!ñ_x000F_`@_x0016_ùú9´J@Ò_x0005_ X@bÃ.g_x000E_¯@V¬6nÙî@÷¡©Ië@p_x001A_&gt;\H@h¬®Ê©_x0013_@Ú+§ì_x0015_ä@_x000E_%_x0006_+@Åç¾_x000D_@_x0015_&lt;t¶"@_x0007_¶_x001E_5G@¥ûúI_x0011_ò@ØÿuPKT@_x001D_0É_x001F_®I@Ve8$D@V_x000E_l­0_x0019_@Þº6+n@¡IZ&lt;Æ~@L"®_x001F_å@+_x0003_@Çm@_x0004__x0005__x0001_çùÏbÕ@÷uª_x000B__x0012_l@ðàN_x0006_w@¾Ò9@_x0007_«Tì;@ï¾}ê1@/cu_x0012__x000E_@Äâ=_x000D_Q@?_x000C_@_x0003_|a@GPê_Ç¬@_x0004__x001C_ÿce@êLó/±V@Éáé_x001F_ù@ÈzP;TÓ@3G_x0002_	Á@0î·&gt;åI@t´Åõ3@ÆïÐ(×¬@¡F£aÞÅ@`¸HFÎ1@f54d@}_x000E__x0001_Îø@_x001A_²3x_x0005_u@_x0003_4_x0014_y(¹@HÊçy@­ÕøÍVñ@é_x0010_½_x0008_@t_x0002_èUî@ô #U©»@Ó_x001E_ÄÓ_x000D_@ñ!2½Yú@"RÑw_x0002__x0003__x0006_ö@¿9·_x000E__x001A_¹@híöêßv@Ó³Ö_x001F_ç@f6_x0018_){û@	m[ß`@_x0016_2_x001D_ÕY@7#Aí3@ílVc4@Üfä'c|@«ÜjÄZ¸@_x000D__x0010_âão°@_x000C__x0001_Ju_x001E_y@,ÛC@E¶¡F¤@é_x0012_sæ8@_x0019_ùh5ª@x4ç.­Ú@_x0014_Äksqø@_x0004_ÓÌ,º_x0001_@kXÁú2S@	]÷ì]@XM8Ar@j6k@~qG Ô@_x0018_?oXA@_x0017_!oøJ@¼ßÐB&lt;@@ZAoU@HØD±_x0016_4@öI¦Å_x001D_@~§hx\_x001A_@_x0001__x0002_eÓ9J.@_x0017_·_x0008_@ÐÇÚa¾@_x0012_g¿Ê@Øaá_x0011_é¹@_x001C_®	»±@Ca®Þ?á@Uif°T@¾ð` _x001D_@¢Ï3Õl@É×E¨&gt;F@Î_x000B_·u±d@,ÌG¦´_x0010_@n1Õú~%@þ7]á±.@C+¿yX{@[3¨}uº@¤0_x0002_@Ãb§[Û_x000E_@'Iýr³@_x000C_ÿÎ._x000F_É@ÔÊ=òõ@½_x0001_y{q@mÙe¯Û@ô¾_x000C_{Q@ãÕ`hZ@(&gt;j@S}Ñ5_x000D_º@­vSÔ_x0008_@yä=_x0017_t@ãzÙ_x000B_p@ç6Ï_x0002__x0006_®i@ÁÇX9K¶@ &amp;røþñ@+_x0019_Æf¯@ófÅs@è_x0003_'_x0017_÷µ@_x0001_8­_x0004_(@)Za`9'@Â_x001D_»Ià_x001C_@Ñg Ñ¶@q&gt;Ü¿ò@öN¡_Ò@_x0012_âÄa@}¢éHè`@ÿç¿r_x000B_§@0¤S@6º¶]@&amp;]È]El@äñ­'}@ÉZdu@X0_x0017_ï®_@'_x0001_NüÇ@@Õcol@Trò_x0014_â@6Ã_x0005__x0015_(@\Þkýæ@K_x001B_çPY@_x000C__x001A_Ø@±ó¢$Tî@i_x0013_­®_x0012_@þ_x001E_ñÜóØ@ÌÏµb@_x0001__x0002_å_x000F_a_x001D__x0019_@ _x0018__x000C_ìk}@_x001C_,èJù@_x0010_;«e_x001C_@J l_x0010_mU@ê#vàÏ_x0005_@Øòáw§@s5.-´¾@ZW]Å@,!ð_x0012_¡@þþÖ_x0013__x0018_@à_x0016_î¨À@ópÐêjA@®F_x000F__x0006_Q¬@ÿIÑÊì@dld¥@µ"ÛWY5@_x0001_9_x0008__x000E_@µ _x0007_±è@_x0004_Q9ðU'@\]rv{S@ï¦\5n{@·3Aü¿@à¼2à_x0005__x000D_@ïÁ²@óÔJ1Q@§þ¢²÷@dv`ný@&amp;_x0014_ïq¤_x000F_@t£ÉÝ@?ÁmÁ%@1_x0013_¨_x0003__x0004_p@_x0016_¹_x001C_ös@ßadïÄ@_x0003__x0003_¶æè@©ð$ ®0@¤üKlÚ@@â^9ìÇg@ëa§×_x0012_Î@_x0001__x000D_²_x0013_Z,@Õ-F£_x0014_X@mM»¯@ñÅ¤Þþ@á_x0010_c_x0002_i@¶µïchÍ@5yñÄ@@Hm4¢_x001C_@eÏ_x0004_m@ô·Ø-_x000E_ë@_x000D_ú³LVÎ@Î_x0011_Ô°K9@6±_x001D_|o@ÊêoÄ½@Ôëeò_x0008_@_x001F_S-&lt;âÊ@íÏÌ{ç@ñÊÐÇ:å@_x001F_ùî÷¸@âñË æN@_x0003_Yk²ó@R&amp;ñÚj&gt;@¶(¸6«@ÿI«Ó×R@_x0001__x0002_âsíÌÛ@0Y_x001B__x0001_gs@0MâÛH@äSö¥Î_x0002_@ròVí@_x001B_ñ¿_VK@±âT¾â@EÓ£_x001E_9@FYu_x000D_B§@_x0003_ë6_x001A_®_x0017_@fArn´@è(x=·@¾À_x0006__x0014_5@¡Xñß»_x001F_@_x0007_&amp;àÁ³@GÖZø@	GÅý@_x0013_J[¨ë@ìÙ_x001B_È_x0005_ä@_x0011_R&amp;ÊLø@Kîø`2@¶É__x000C_í@?_x001B_v*@_x001D_¢ Ï_x0017_@_x0008_8m{_x001D_¯@_x0018_D³N_x001E_@Nêw_x001A_B@ÍèuúQì@ØäQü«@Ýyý~K@§º2¿[@C¶_x0006_µ_x0001__x0004_´_x0012_@«7Mê@_x0002_OÕtË@¼_x0015_ø8ÿ@÷Eöý@2¶d°ß@_x0017_q_x000B_?_x0004_@iá|3¾@ëÃ#Úú@_x0014_~ÜpÌ@eOümÍ_x0013_@°pÊx*@`Ù{hµ@Æè`_x0001_ìã@d£¡_x001D__x000C_@±f'ö½Õ@OYtY@ø»W°C@_x0017_&lt;ò©Ù@0mã_x0013__x0013_b@¼_x0003_¹µa@¥n«îð@FÉ'+O@3_x0011_6ÜýÈ@Å³ú_x0013__x001C_@ÖÏÃ_x0015_­@¾;Õâò@æ_x001D__x0006_*_x000E_H@£ÞWÛ²@MUªn@_x0002_ÖªN=@_x001D_X]îÀ@_x0004__x0005_`õ@÷@_x001A_IQÖËi@Ì_x000B_Uá-è@[_x0014_æDg@dj_x0004__x0003__x0019_@_x0008_¿×é@Ó_x0003_%ªú@Í_x0004_j_x000E_³s@ð²B!^_@jKäÐÏ@_x0007_¬½è_x000D_@ÔtþkO@Ã,ê¨@ªvÔ¿_x0001_ @K4vü¦@¦Ölé(=@©ïO]a@løÄ_x0002_@àwóy´t@ÿË5fÝ.@í¿_x0015_¤@\_x0002_?y4½@v_x0012_1Ñ@_x0016_Ë/÷¶@¦ÿrºh@Z_x001B__x0007_S$@_x0007_ _x001B__x001B_ëÖ@»Tl\·@_x0003_/R13@Z_x000F_ºxÿ@K*÷îÙX@Ôj4s_x0004__x0005_}î@ü_x001C_'à@Æ@o8¶J(à@Ó×­e@ê£Ü_x001E_V@æ¼ÄÓss@_x0001__x0019_­Bx@×35XzÝ@÷={Gè@ã5«_x0005_&amp;@ÒÁ-@äÎ÷!9@Ý_x0007_V=@àì¶@E_x0002_øÖô@¥_x0006_{f_x000F_@CV&gt;å[Y@8ò¹@äí3v¬!@MÅ¥T'@½ý}"@P-ØÅ~@´²Õ&amp;î@C¶Ô§e_x001E_@Ý«f&amp;Ý\@jDV@-ZjWG@¹&lt;á_x0003_@ø_x0013_T_x0016_\&amp;@H_x000B_öâ@_ qì¹F@ÉÚñKPÊ@_x0005_	ÉTÈ_x000D_k¼@Xþ%`@¡&lt;y@É¡!@ì+9*@½tg_x0008_¬Ë@@zÑ'¬y@³îÑ÷_x000D_@_x001F_Å ðNÇ@Äh&lt;ð_x0001_@hZ*-ZÜ@Ç_x0006_,Yv@pÐ_x0008_%-@Ø_x0016_õ_x000B_o@#Dù2ý@©&lt;TJå@[4F_x0006_Ó@0{ÇÀ'_x0012_@õ_x0004_Nÿ&lt;_x0011_@iáÜ_x001A_Óì@r_x0011_¿®_x0010_@¦5_x0007_XØ@Ö_x001B_kÁ@Þ_x0004_h_x0002_@a_x0003_m_x0019_@1°lt¬@ì_x0007_º_uþ@«úVÐÑ@»"ÿÿt@DzØØc@ðË«ª1c@_x000D_._x0007_é_x0001__x0005_¹_x000C_@¥¥ß0@GG_x000D_ªh@L_x0002_ª_x0010_@­b÷Cp-@*½_x0011_é@DOç°@Î=oSâ@Ò_x001C_XL¦@ ÈïéÒ#@ÝÖ_x001E_ÁÍ@%_x0005_k[&gt;¿@Óò «7@_x000F__x0002_(rõ_x0017_@_x001E_0j_x001A_Ä_x0018_@_x0002_§_x0006_J@ïè?sg/@¥üf¤â¿@0!_x0010_ÁÀ@pvî_x0004_T@_x0002_m®_x0005_B&amp;@Æ2ýd_x001B_@$Æ]_x0003_¬Ó@xT#q_x0013_¿@-_x0013_7û­@g­d_x001E_[@Ø_x001B_hA	¢@0	l¥@Kh+êq¯@XNa_x0008_¯Ç@íÙ¨-Oc@ôªÕ¾m_x0019_@_x0005__x0006__x001A_K&gt;±:@%eÆ_x0001_j@xHKcaò@2x¥·Þ_x0017_@[Øß,g@Q ïyuî@sJÏ_x0004_tP@_x0010_öïvMó@Þ_x000C__x0007_q¾÷@òQ0"È@z×seÄ)@,.VÙ=Ä@Ë/²3Yõ@_x0013_Ê·×Ü@ÅYN@P-@Yõ©Õ@}æhÚ_x0010_@¤ç ×_x001C_E@¤ÉGm®ò@JõÔ¼ü?@Å	åÃK`@¼HRY|@pÉw!o@#fõü é@ÔØo5_x0003_@_x0006_`înS @ZfAë7@_x001E_ö¢¯_x0006_Ý@ü_x0002_#¿Çø@_x0017_âPír.@_x0013_R_x001C_ì7­@Ø\ÛÜ_x0003__x0004_,ê@Ì*;(7@g½½Y1@è5ãFÔî@Y"|¥¯|@_x000E__x0007_úo)*@ ®êç_x001A_@¤b{_x0018_µ@_x0016_^gÀ@°Ø©µ/¾@lÅóÖ_x0013_"@ÃuC_x0014_M@_x000E_p{ªøë@°I[¿õW@äÅYìä@:6ÉU@¾_x0011_IÍ_x0008_ô@ÙK6@!r¹8_x0016_@©!_x001C_&amp;@~CÔQÉ´@WÙlúúû@8«_x000C_ï_x0006_@Ë´Hx_x0002_@ãTm¼&gt;Ã@7ô_x0017_þa+@_x0001_ Î_x001D_êÑ@T_îÙ×o@B0§_x0006_µß@éP¬î¢_x0003_@3ò_x001A_Ð\1@ãê½K?$@_x0001__x0003__úÇ_x0018_!³@©¶Ðè_x0002_X@ÅÈ`qo@q_x0008_iö@Ç_x000F_#¬25@7 _x0015__x0018_@)Ê¬]_x0014_@g÷Åã#ü@÷h&gt;Áè@DK§±@ Î§&lt;Íì@î&lt;Ù_x000D_@dÚ#B_x001E_@ýÏÇìÝ@_x0015_GÉ_x001A_Z@_x0001_hY¬û@_x0016_ìD4_x0016_@qÊòV$@V#éb_x001D_@Ú_x0008_|`õ@».#Q@ûi'¢°@±&lt;µî¦]@ô×Á_x0003_ùü@pA»ä@=Ö¥Äû@_x001D_UG´¶@¡_x000D_Ó?@µ6_x0010_}8_x0015_@Ç$Õw@¤_x0003_d\É_x0018_@q_x001A_4_x0016__x0002__x0003__x0019__x001D_@	|ÎP_x001D_Ö@Ãºçf@_x000E__x0002_Ì[È@ L_x000F_dß5@í5ã_x0006_/_x0012_@mþm!_x0002_@gä[#@_x0014__x001B_Ì_x001D_@pÕ_·¤@Æ_x001C_åör_x000E_@pö²@Oµ!j @_x0006_à¢§ÿ@?p_x0012_øåã@ðñíTP@á(è2ä@u¡Ú_x0013_2õ@i¸_x0012_¯ã@#óÅô;³@_x0016_ÆmÁ»@-\\¡@_x0001_¥íj_x001B_%@Ë_x0007__x0014_)@_x0018__x0016__x0012_@]_x0003_@n¹ró°@0QZÁÅ§@_x0018_÷_x001E_¿d@¿~¼ðM®@peQ_x0019_õE@Ë_x001D__x0010__x0012_%å@Lô¼Ô_x0001_@_x0003__x0004_¾ô4×@d_x0014_WQ_x0002_Ð@¾ðå6ôÈ@_x001A_yÔ_x0003_@±_x0008_¢^'t@,Øq@Ã°pÌ,@¤¬5®@T J+N@Nã_x001D__x001C_Ì@}çã _x000D_@ÒuòÈ\@zt3½N»@'	¿ðàL@M!KWÞõ@&lt;A*TKb@ögVjÅ@|P_x000D_Jo®@#|_x001E_De©@Í±_x0014_©R@©¡'¯æ_x0016_@ì÷6Mé_x0015_@$D¬¤ý@_x000B_ÃrÇ\"@:E_x0018_A,ç@ú([DÞ@Ýa_x001C_\j@¨³¡__x0001_^@¨_x001F_,I_x0004_â@üÙ7&lt;@?Þ©Çl¨@_x0015_kc_x0001__x0005_ý+@_x000C_¢:_x001B__x0010_æ@@ÅçÊ W@Dæ¬Gós@_x000B_X_x001B_A²_x0003_@_x000B_&amp;+ÖP@ìÜ¼[Ë¤@	ÁA@¢\oPî§@Ë|_x0002_'%l@)å_x0007_í_x0004__x001D_@¬ï:Ëða@îê³Y.@îJ\_x0016_5@_x0003_ü«	c@¾!b@Î¡@á_x000B_¾L@ß@eÊÇ_x0008_°@ÞîjÅÏ_x0005_@='iy@Ð_x001C__x0008_wá1@AD²S0Ú@ö_x001D__x0014_Då@k|ªE@ÙcKlXÔ@Q_x0018_(S@Õ.ÆK@]ì(·_x0018_@BF½ì²@rÜÑ£b@¨Nj\û@XôZÉ4¹@_x0002__x0004__x000D_÷_x000D_Æ×@Ûè:®db@2þÝ _x001A_@d-éì´0@y6g2_x000C_@ëÍ,øÝ@-îõ°_x0004_@wØ&lt;ÏÕK@U Üs_x001B__x0018_@y­÷rm^@ó_x0003_¿m_x0006_@"Íæb4@úx_x0012_0ã@7Îö@_x0016_©Ñ_x000E__x001E_i@qóÅAT.@£íîgr@yAdÿ©@*OØ³_x0011_@ ;¶&amp;õÃ@_x0003_Ó¨_x0016_@áINT@_x0019_Bh\¦.@£z1Ã_x0013_ú@ /¥Yöô@	»Ð«N@I7Î_x0003_R@~¥«Fð@øME{_x0005_5@_B&lt;J@_x001B_µ³éó_x0001_@F_x0004_×ð_x0001__x0002_Â¦@6f_x000E_Ífº@_x001C_îìÿ-@ðÈéwR?@«Ùq_yã@v¯¶_x000C_1ô@_x0011_J6×&gt;³@ñ¾Ü¯+@=Òq_x0016_þ@ÄÎeÄ@Ô_x000C_Ö^@/o¦Ð_x0008_«@OéÌÆ_x0014_@_x001A_¢ßÒ#Í@éÆV@@¥¿«ÑÆ@£á¦Ë"&lt;@_x0002_~Å&gt;@óë_x001E_¦@&gt;Ç¾7q_x0010_@è_x000B_Cô"·@c»,±è@_x000C_¨&lt;9AÚ@G7_x0011_þJ@.î2rÕû@±×âF}O@gC_x0004_%X¬@Ù4ß¬_x0006_Z@í	§®@èx/÷Ë@ôRL[oÉ@#èÅ¯@_x0002__x0003_0_x0016_ã_x001A__x000E_è@;â_x0002_í&lt;@aiz'Ê@_x0015_AÄ±_x0015_@ÔCÏ;æ@ZAN¨Âº@A _x000D_Æul@L¹2£@Øã¤¤¿_x0014_@(¦_x000C_3Í?@&lt;.vnK@bú_x0015_^I@GçPn³@ï_x000B_ykD@´¾_x0001_Éa@ÈÍ&gt;6uÑ@_x0008_@@@_x001F__x0010_nÂé@,}u'ö1@_x0003_«;­²E@ûu&gt;Åº@_x0013_*_x0013_;z¹@Le»ñ_x0003_@zxpñ1¬@n?ðe_x0007_@f_x0011_ÍÖ@°Z_x000E_¼a@|i´k_x0012_@läg0b@	¼¶7=t@¦P_x001A__x001A_ûñ@ºANE_x0002__x0003_Y_x0005_@H_x0003__x000C_wöÛ@_x000C_,_0¬~@R'Ø8'ü@jHki3@MSÂ_x001F_³Z@IóÑ_x0017_Ë@B¶B1é¸@_x000C_§Ë_x000C_@eåÃê	°@sF;£ü®@"_x001A_ñ0c_@¥_x001B_¬@b_x000D__x0015__x0017_@ç,þ@Dø_x0019_5_x0011_p@/T_x0017_]Eÿ@Ä®$c_x001A_@¥±³íö@{_x001F_CÐ_x0002_@Óh¢ðð@ÇZk{9@w_x0014_®íð@ÆcÍ-@¬2}ó@ç_x001D_Û¤T@%æ_x0008_H|@Zz¥@mnã©@eO¹Îj_x000C_@#V0_x0001_c}@µ~Á)5o@_x0005__x0008_½_x001C_WAU@oQ5_x0002_ÝZ@%+Ïãø@°KFâ{@_x0004_ÊÉÅ½@Ëýþ_x000C_¼Ñ@*¿Ï?µ@¦µ_x0007_'Ï@@cÀ^Í@nò]8Ó@ý!æ_x0016_[@Àó»_x000C_ö@@_x0006_`öK@^¬N_x0014_©@¹"BF2@óxì_x000C_è×@ ­»¹ÀÑ@jè~'_x000F_M@$èÙ*@ìúO}`@oûþÄF@·lìÍpn@_x0006_¶_x0016_eì=@_x0001_ð.@}¿ç @_x000F_(\é@îc_x0014_@työë_x0003_¼@Ï|jì°@G_x000F__x001C_Xù·@VìR­_x001A_»@q_x0013_W_x0001__x0003__x0002_.@õ¢ÝËÐ@_x000E_lVÔ-@qW¶-CË@pÐücS_x0004_@\æWyQ&amp;@ÁI_x0018_ØÈÙ@5^-Ãép@n&amp;Eçix@MgÆ#_x0012_@5ñ«5ª@_x0018_ñ^_x0002_é(@¬&lt;¼Ã\=@¯_x0011_Òt~?@hõ[_x0017_´ý@ÜÓ&lt;ðø@»._x0010_3O@¬Ê/_x0017_k@[ ñÃ¥Ä@_x000E_­È_x000B_íB@L¤F©¹£@û°_x001F_F´@3\_x000B_2_x001F_O@IC+o0_x001F_@&lt;_x0010_³Öe@öMÊ§9@&lt;_x000D__ÝÃ@H}íS½@ð'âÀ_x0012_á@ºI_x001B_'.@aýä°x@¹sÇ`@_x0002__x0004__x000C_µõPg&gt;@_x0001_	¤BÊ@_x001F__x0010_Ö%_x0011_@_x0003__x0007__x000D_=`Í@+« oÞ@_x0018_÷_x0012_:÷O@ò_x0005_0û­@_x0016__x0007_¤_x0008_z@ã¹ÃX@ªg/`®@h×_x000C_Âü@Wa#À@Ùã_x0019_Ôl@²_x000E_ð²à@_x001E_/_x0018_AÆ@àÔå'r6@V_x001E_b_x0006_g@ÛtÊ?(@Ëx*_x000D_!_x001F_@_x001A_lo_x0017__x0008_@ï¬/¨ð_x0004_@õ_x0017_nB$@QqÊ¿æö@bJ¹éÚ@b4ýÅÝ_x001A_@Ü"·¨À@GS¯¸@&lt;5@ú@CâFÓýÀ@_x0002_Kb5@Z`æÉø7@ËkÔù_x0003__x0004_¿S@_x0017_óOÙÔ@_x000C__x0014_¤¨ª@ Eíï@+_x0018_ÙÌ#_x001F_@tAÑ½@¾ÐoÈ7ç@}_x0003_ð÷_x0012_û@EínJ¼@ÁÏÎ~qØ@Èéhì@_x0011_@È~D`@~áiéw@´vYè?_x0013_@_x001A__x0017_½k¨@.Kqmº¥@C_x000F_mOì¢@î_x000E_¢¥ñ@ÇÁ$s{@sS_åÈ@G_x0001__x0010_y*@¦ÁDl@ý_x001D_QwH	@2C_x001F_O_x0017_@mX_x0010_mÀ@H8C1É@í÷ûÐ@#_x0006_üç@gðáù*U@´Á_x0016_®B_x0002_@_x0007_gCNë@,³_x000D__x0007_-]@_x0001__x0002_ÔøÊ.]@x+£_x0015_@·_x001A_ÏÀô@è6ÆWr_x0006_@Ô_x0018_Ð_x001E_)º@BÖ"_x0019_í@¶-L_x000D_@_x0016_Â_x001A_@¢_x000F_Íõç@@Ge_x0003_ ®@|N.ï_x0008_ @_x0015_9ë0_x0008_@"eE×zj@èÝ$ÎÅ@6¹¹þ@@è _x001B_Ñ´@3 NgÑ@_x0004__x000B_}_x001E_¯í@Ð2rØá|@ù`_x0011_@ôs!ÔpS@¿P²_x0017_n@7%5Ò_x0007_@û3hoZí@^1(8¬h@¶_x0005_ªá@º¯ëÑ_@.8÷±®"@¯»Ñ_x0014_3_x000B_@â_x0019_ô@6ÂÈ_x0016__x001A_Ä@_|ËÃ_x0001__x0004_ýs@_x0005__x0004__x000F_O@ï_x0018_Zp9a@Ü_x000F_d_x0017_Á@¡pÇ1_x0006_@¿Ï_x0002_	ù@)R	_x0007_ @1Ì_x0002_¤@¨Y_x0008_oíÊ@_x000F_D^ªÃ@Qõ¹âü@=Kê´¢Ú@^«_x001C_³yÙ@íðÀ_x0003_fÁ@¹_x0010_ß_x0006_·@î9Ó,é\@kÊ_x000D_¼º@®ú¥ÐúP@E	n¼_x0017_@Aäþ*@_x0016_u_x0006_?O@_\WU@±Ú&gt;;ßª@y:wW2@j_x001C_i_x0003__x001E_@n}ÀÒ@¾ ù@×¶æ¨|_x001A_@_x000D_¥Si_x0018_@F_x0006_ÏåÃ@.à¡ý(@sài{sÙ@_x0001__x0003_c_x0013_H_x0004_¾@ÍÚ*7@AfGY¡@9%Lj{]@V@¨²sg@ÐêVº@_x0011_ßù÷Rz@î_x000B_¯@)YI]_x001F_@Éu#Î_x0014_@pýéV,@eçy@í´*eÏ_x000B_@\_x0013_JëÂ@É¸&lt;_x000E_¯ª@·Ê(bj@)§·¤ö@_x0011_u%·&amp;¹@ìþÁá@p@_x0002_?ÜÊÆ@_x001A_rF@"-ÓVK@ý«~´_x001A_q@_x001B_ä}ÕMX@ _x001F__x0015_- D@ÁÁ_x0013_¢I?@&gt;ô ¶¸Â@_x000E_·tÑ@SpLlÂú@àæv@«»72@¾4-¦_x0001__x0007_á~@(0ô0%_x0005_@¿_x000E_ô5&gt;9@ÿE#*aà@¸z Ç\_x0010_@_x0006_Db_x0016_[7@!%U_x0014_ª@=}J_x001C_t@@§÷'_x0003_8@É0_x0006_%Vî@·*aÞØ{@ÐCk]dÒ@Ò´©£ä@T2_x0006_dI5@8*Z_x0004_å¼@-5_x001E_l_x000D_È@_x0016__x001D_ûÃ_x001C_@%ÿ_x001E_ÒO@hd _x000E_=«@ýQá@ÐV@ky_x0010_1R¡@Ç+")í~@¼çV|P@~_x0002_ëéÅ@_x0013_Ô)eÜu@_x001A__x0001_õ0@05_x0002_5:@_x0011_;L¸Ë?@³_x000F_¨TáO@¤&amp;_x0008_`,Q@wµò@&lt;3_x0013_³@_x0001_	ú`©IBE@_x0004_Ë_x001D_6@ü%¡Är2@Ù{zÜ_x0011__x0002_@È?_x001D_(Á@T_x0018_gìú@(Ö6ãõ@_x0001__x0003__x0013_b´@olwF_x0007_Ç@³}õR÷@dtÜ	Úy@:jß _x0006_@p_x0014_5_x0007_¼P@i_x0017_écÉ¹@_x0018_³Àm_x0016_@#_x0008__Râø@_x000F_òC@?põ¯K;@_x0011_Uã_x001D_0ë@¤LR4@MQh¤t@l1l;/@?d_x0013_é@_x0002_8K4Ì@/¬½°Ñ6@ÞXt?_@¦ÑÛ+ÙÃ@_x0005_}0úÝ@_x0014_Õ_x001A_%M@_x001C_f¦K@	°ê¹Â@3¡_x0002__x0004_võ@U¢(ý_x0018_@BB_x0016__x001C_¾@ÿlÛe6_x001F_@à~.ª@Ïäô6ó_x0013_@ðQS8_x0005_@µ6Õ{+@ºl&gt;yÿ@e_x001F_à@ò@ÝÒX@{îT_x0006__x001C_ª@a ¢êÿÂ@OÔ_x0002_ /@DjE»Ü@²þ¤¨@yÐ_x000D_FÃä@´#éj:_x000D_@®_x0004_#I&lt;@·¯@÷_x0014_@ÜÚ}s@Âà¹+È@Êñ¶ÆPñ@_x0001_,8ÙP@ëÉÒ_x000F_î@_x0016_O÷_x0002_}@ßñÎ`ô_x0008_@¤akY@ôîS Ú_x0015_@]ý_x000D__x0003_ø@_x001E_o=¼È@¶G¬'D_x001B_@_x0002__x0004_{ÝÐ&amp;@/(¡h5L@|HÜìk:@:)üýöÚ@&lt;_x0019_×_x0011_Õk@_x0008_ðR÷Â@?¸\@ç_x001C_*,æ@O$_x0019_\Ú@J~Ø_x0013_Ì@01E¬ïV@(_x0003_0QÐ^@td©EJ@¶Þí_x0019_î@®+òÏCë@Å_x0014_¥o@_x0001_9¼	&amp;@&lt;ØÆóp§@ï%@_x001A_3m@°1f÷»â@Æ	JµÖ@ssì_x0017_#@_x001A_ÍÍ`^ù@k$._x000C_Ä:@£º!¤@ïâ_x0004__x0002_^@_x0011_D°_x0006_s@-ÏZ!@E·ÕtÜÏ@ºÝ¦·ev@Lì'o³@µ3¯_x0007__x000B_ð@c_x0003__x0001_ò_@a_x000C_R¶[i@Y¦®o&gt;@ÁÔßì@ìh-_x0012_U@w_x0005_·@³à{	Ø_x0015_@±ïY¶Ca@?&lt;_x0011_Äué@EÞ_x0011_ßðè@_x0006_¡ÈÝ@i¡_x001E_{k¨@ÔÒh&amp;e@SÆ7äkÄ@`z8-$@_x0018_7çùê@¡_x0012__x000C__x0002_@j_x0013_ÚaÜ_x000E_@=êµå@Ø$ J@èðòÀ³s@_x0007_½Ñd{_x001B_@_x001A_	²\Ö@@,rÞÂ¾@Å¡Ä_x0010_6@ÏôSG©@«èØ¿_x0001_@÷nÀ`@Â_x0004_$Ì@áèYÔr@D@=J_x0008_Ü@_x0002__x0003_bRÿ ^´@²_x0004_èuH_x0011_@73éÅb@êE_x0013_5@Bs_x0002_¢¾_x000B_@å#	K_x0004_æ@¦$5fó@ô|)T@_x001D_:&amp;¬@_x0005__x0017__x0002_Ë@X¥b$ç@§Ygh@¶Ì_Õ_x0019_¨@_x0007_ãAZ@añlO,@ë_x0015_{@_x0001__x001F_65@ñÿ¸ür@ÛË"!@"®$îP@#!ÑX@_x0013_³r@ÇV±Ä@É*Z,×@Ð¶4voä@{_x0010_j[®_x001F_@/¥Å_x0004_f@¨L$Öúæ@Â:ÞÎÉs@(ßÚ_x0003_@DoÀh·@l.V®_x0001__x0004_â@oµr{¯@Ö_x000E__x0015_8_x0008_@gê+VX7@q_x0001_ã_x001A_@	ÝýÔ¶ @::2Õh\@x¼	_x001B_@xB@ÄZ!ê{@Yä¡¬_x0003_@ ?H1_x0001_@à_x001E_ëU@[@$©Þ@Iê)ê@¾2ÒÉ@_x001B_á\_x0017_2@M!Þ_x001D_¼@Cæ#L&gt;?@tÑ_x0012_ÿéª@9 ç$YÏ@ÆÖ#UÉ;@HËìñ÷@_x001A_ßbT.@ Õ_x000B_+ï@i+Ú7@h_x0005_ñ_x0015_@/ÙyÈå@v&gt;D¶¯_x000D_@9ÛVD''@G`_x0002__x0008_Ë_x0007_@$ITâç@_x0005__x0007_ü5_x0014__x0014_?@@÷oÙ,8@ØòÚÞQ®@«ç}Ë³Ä@+ä&amp;º­ì@u¸x:¨@úõ&amp;_x001E_û@g²¶ _x0006_¶@ÓÑ*¬÷@eY$5@¡_x0002_Ø_x0010_[@Í*Vç5@_x0004_qô_x0002_0@â-bKW@JÐÀÆ_x001C_@|É½öBP@#OpÉÌ8@_x000B_N£º¨@ *_x001B_¨¨Û@.Êo_x000B_.Â@_x0005__x000C__x0004_.Z@ßÃùB?~@¸_x0003_î#µ@âp\\Î#@XtßÏ©@_x0001_Ñ8Pt@L&gt;_x0015_0_x0003_@ä_x001F_Â@x}xrè@{_x000C_¿Ä_x0002_ø@å«_x0006_rr@yî"_x001E__x0001__x0002_y_x001B_@8ÕTL0@Ïá ÙÂ@P3±å @2kßh_x0016_@Ôõ_x000B_¥_	@NRØànÛ@_x000B_}_x000B_Pê@%Ü'(&amp;m@n"Exþ_x000D_@W@EÁp@4|"¹ë_x0019_@ïDD_x001F_Xk@ _x0017_|3 @?«ÐØ@ÙL¾{á_x0013_@HË_x0001_yF©@æ¶¨`ú¯@oj\pì|@3_x0011_×_x0014_j@D_x0015_Á¢_x0006_ö@_x001F_Í_x0016_òW@¨_x000F_Ë_x0015_Ææ@^gÄ|@_x0018_ùÒìs@@_x001C_®úùn@_x0010_úu¸s@_x001A_ÎQV@"ª¬_x0018_q@Ï_x000F_%]r@d¡ÑFe&amp;@ªÞúj@¢@_x0002__x0003_=ñ_x0010_¿½G@á\Ååz­@O_x000B_Óm±@D_x001B_PÆ¡@,ô;ñ_x0017_­@±_x0008_v_x0001_^ô@üs_x000B_7@¿_x001C_BA@kJËÝõ@ëÚ0v@û|_x0012_1ð­@»v`^wÏ@R«(%nI@hdËÐ@'ZÿÏåÆ@ëEÀ_x0016_l@HòáÛ_x0019_@þ_x0003_M1@_x0010_@$_x001C_­_x000E_{R@7LßÂ&amp;@ÅzâÚ@£®¸:hÇ@!¹ÙRVî@_x0007_/íhHÏ@âñ_x000E_SÍ_x0007_@k7_x000F__x000F_Ô@OÁ=;}&lt;@_x001D_·ºí0ü@²-uBù@±+j_x0019_âÉ@Úý	"Þ@Kü¼_x0002__x0003__x0005_ @_x0006_bë%H_x0012_@_x000E_r¸Çý6@¬,$_x000D_LÓ@%_x0018_¾®Tï@ý%ëÜ½@¤ûW$É_x0006_@è="_x0016_¶@Sc·&gt;_x0001_&gt;@Nþ_x001B__x0003_dº@$«_x000F__x0006_;ï@²9h+Ú_x000F_@_x0004_ã¼Qè¸@ÔÜYs\@èÏ@´[Z_x0010_p@Ëª$±#@øóF_x0012_ù@_x0010_©$Ú@µMôX_x0008_@§a7ÜÏ@}_x000D_Ð_j@Yöô@_x0010_@Û)ô/@ªuªUÒò@Y_x0002_Â&gt;_x001D_þ@ö±q~¿@MÌy¡¾B@þÖ@¢Ð@nE#×îÊ@,¹w¡LQ@#BÂ_x000E_ë~@_x0001__x0002_7û_x0019__x000D_Á8@Ñé_x0011_ÒdÇ@GkÀµ@*¡¨AÊù@ê_x001A_éWLõ@´ãbºÇ_x001B_@ðp_x0007_¼@(Í_x000E_I¾@¤k:RÁ%@C+¼æcì@ã4eìë@íP;Ré@XÆ#FG_x0002_@Ñ_x0004_^_x0008_jN@:î_x0013_?ox@[ö¦_x000B_@Ä;Z£[c@W_x001D_6²S6@Ã» µÁ@°ÌASõÿ@ú×_x0002_²@e4%¨4@a_x001D__x0017__x0018_@N_x0005_Ò÷Þp@_x0019_×cÅñ@Ë©){Æ@+©#oNp@ÈAB_x0012_@ûµU2]Ö@q.¥Iüõ@¯±H_x0010_pÌ@&amp;_x0011__x0014_}_x0001__x0004_¦/@¯¹H&lt;@kóBÅý@ìÙNu@íè%º[@_x0004_³_x0017_ÂÒ@_x000D_vÝ_x0011_)@7	ÅÂ_x0003_@Ó&amp;»Hg@f_x0008__x0001_5@QVt!ß@Â¯ÂþµM@­_x0017_M¡	@_x000E_Ô_x000C_oª@ÜmE$@·_x000B_½_x0017_@8M@L³_x001F_ò2@$ã§1@EåV¶+/@í_x0014_À5_x0012_n@Åc_x000E__x001B_ÊÂ@2H_x0007_ìÐ@@XqQm_x0005_Þ@_x0004_Yü_x0015_ìu@á_x0013_áÉ@ç_x0002__ïx@_x0007_Ø~ýÂ¬@çßW@B_x001A_!@Í°@QÀõöR3@íU­a@_x0002__x0005_+Âp_x0018_BÊ@ÿ­¶G6²@uäýx4W@_x000F_hÉ!q¨@K9ôâ@#_x0018_ï_x000E_+@1)«a_x0004_@7HDå@x±nïõ@îEt9Ëj@_x001E_~_x0008__x000B__x0018_ß@Oöñ4@ÕÄåÂ_x0008_@¾_x000F__x001E_Æzb@^_x0018_NW¾@_x001E_§Ô«Ä@_x0003_ð«òP@Þ4çÃ@ÆfÑ·«p@®]F·Rì@ZN:-AÁ@Ýé®úLÍ@_x001C_Ý_x0017__x0001_@wJÖPâZ@o¸¿_x0002__x000C_A@0_x0002__x0003_aÅ(@Âÿ³/@?Õu1s@$_x001A_:I£@{3i@_x0002_?¡_x0002_ßÖ@'´Õ_x0001__x0003_ÂÏ@çv©((@zeÕñé@½$,Ã{}@5øò,_x0015_@ùðc~KF@ä_x0013__x0008_çF@	ÑY_a@â?T_x001C_.@ì9©tê@®bã`_x0001_@	½(§úF@}ÿ_x0016_LY@_x000F_hü__x000E_~@¢V®_x0008__x0002_'@_x001C_òkþi@_x0003_hñLÍ&gt;@¿tNeA@6vÝ_x0007_ù_x000F_@V¨{WÛ§@AÃ)ºç@ìæºã@(-Å5â@ÎhÒy|Õ@}ËÎJÙ@_x0013_0¸öF_x001E_@O VÖ_x0016_7@-ÑøPLÌ@Lªµ¯Ú_x0002_@$ßÓ¦@_x000E_ù1;@CáEÁ@_x0002__x0003_GÛ5Ú@_x000B__x0001_ðã_@É'¨Z»@#êb5c³@y\âñÎ~@Æ	^_x0018_L@YZ0Y3¥@_x000C_ºT·{@v?õ	_x001D_)@©µ)èø_x001B_@rÀk'@jJ_x0010_µ@.aáyÐÎ@?~ðqs@}`AÆ´@[±ýÝ²@b£6ÍW@ÊT-"ô@{%»jIp@Ö2¢ï)M@ã=àÇ·@@bí=Ml&lt;@#_x001D__x001B_@_x000C_5H¡@|Ã_x0017_@;èïý_x0018_@)õ/_x0008_Ö@©_x001D_f²¤_x0011_@äÇ&amp;ÞKï@×#,Æ¨l@¹KÑÎöê@_m_x0003__x0002__x0004__x000E_I@Ì5F·_x001D_@pY8;Î·@Aístù@ó_x001B_Ñ@©úçPJ_x000B_@ÉÆÑHO7@Ú:|\@]Ð¯ÞRð@_x0014__x001B_mæ_x0016_@¨ñYÆEO@·_x0014_!&lt;î@ûeÈù@_x000E__x001E_xo@zõ½ÞýH@v_x000B_Ñ$@Õ¡_x0010_ÞR¹@Ú_x0006__x0008_Kæµ@!à_x001C__x0002__x0005_@çÂ;WãÃ@½É_x0019_áj@¤R_x0001_/;@dQÉ@í"Òx_x000D_@s¦Åq@{òW1_x000D__x0008_@_x0017_«ÈQo¾@«²_x001A_ß_x001C_@Õwt4*@sþc_x000B_v_x0016_@¬ý¿_x0011__x0003_@ÐùÄð@_x0001__x0002_ûþ%þ_x001D_@W¥$IUH@_x0014_ÿÂÃ é@ï_x0008_k_x0005_­~@_x0005_~Ù@ÞÿñÆ¯_x0005_@	4(ßÂm@_x0014_·ø_x0014_¢@ õ_ñÆ_x0004_@_x001E_ìx÷a_x0019_@áL_x001F_Æ@ÒÞC:z´@ð_^¼ªü@&gt;VË_x0001_ï5@&gt;¥­°æ6@ì­eL»@Lô&amp;®k@*¶_x0011_cþù@m;&gt;îN)@&amp;ývÇ?@\ïßBÑ\@£_x0006_Ý_x001E_{H@ûXäçeê@aöùa@{@tÀD=_x0018_o@b@vÍ{@R*S¨@_x000B_RCr&lt;@x[®§ê@ìbø`1@@aóÞF@ã6.Ê_x0002__x0004_1_x0002_@_x000F_ZÎuô@Ù_èq@_x001A_±cà_x0006_@ô_x0017_j(_x0002_ú@î´8v@_x0013__x001B_ Y^@ù)Ët_x000C_@ÒlØbª@T$çr_x0008_+@eA_x0003__x001C_@L_x0018_á¹½@_x0004_.¼¢p;@UÊ®×§@ý7·XÅA@è_x001B_ÕX_x0019_@¹á_x0008_c£@uKYÑ_x001B_@ÔÃï_x000B_¢­@mVÿåÆÍ@ç£@Jø@Ñ²è_x0010_Ïº@-_x0018__x001C_ _x0001_@¬h¢3¨Í@ÍÅ_x0017_(¤¯@asÙlH@ê7¬_x0019_G@$å¸ÐÅÿ@_x001A__x000F_ ;o©@ªf5xì@û9Ú.ßw@ïÜ¾_x000C__x0002_@_x0002__x0007__x0012_õ_x0008_Vó_x000F_@_x0004_ìÎýa±@wHPKÞ@%I_x0015__x0003_ë8@tè¯VÚn@­_x0019_§^&gt;@zhîD­.@Söqì@d¼¨ß{g@	¡_Kíw@Ê_x0017_åov@wÛ_x001B_8«Ì@sæí/ö@	Ô_x0005__x0006_è_x001D_@_x001D_PÌÂ·_x001C_@ÕbÝÂ]@ã+_x000F_@_x000E_E_x0004_àÑm@ÕÞÿipù@_x0007_ñÞ¤üA@Q_x0007_©_x0019_´Ñ@5D[©_x0014_ë@ÞdPäá8@_x000B__x000B_6ñ@sø7¬Ø_x0001_@¥Ê­_x001A_@}~¤O@Õ@Ð_x0003__x001B_Hñ@¼_x0018__x001A_Õ÷F@Bu×é¿+@sCÙu	@É^¨P_x0001__x0002_¨@ÏÜºk@bÕò6L_x0010_@Sx0|:@Ðô_x0003_µ @R2ªÎ@_x001B__x001E__x0004_^ú@KÉH×Vµ@_x001F_¹/_x001A_a{@ð?_x0001_éÙÑ@·pv÷@_x000F_ü÷&gt; @é_x0002_ÎÃö@¿äÞ$}Û@Å*° _x0006_3@î¿fO§4@_Nú¦ü@LvÎ?QÓ@POQæ@Ó_x001C_o_x0001_@¶)a!@Ê_x001B_ªÊ@ñ2qÛ@Uk±|ÜU@g÷ÈXð@4_x0006_Àå@óðã_x001C_e@íxñù_x001A__x001A_@,_x0004_÷øõ@;.Ð_x000F_@ÝRV¾,ó@Û_x0006_iÈ;@_x0001__x0002__x001C_ %¨Ï_x001A_@_x0019_j¦yá~@Gú'?R"@_x001C_5_x000E_DY@ËöÁë¯_x0019_@_x0015_Ã1ñ@w7¦Ô½%@Áu &lt;/F@¸{ß "%@_x000E_.GW©ï@ Øyïä@WöIwì@_x0004_­eb@CåS_x000C_A*@7_x0012_áp×@Ð&amp;ózN_x000F_@ýj_x0019_G@ËÔ°f§ê@ Çô×Ý]@ÿÓ5Û1@²Â!Ê_x000E_í@ñe_x0007_¨)@$©-®`¯@¶L2qÂ@Ømü´+@ø@Ê¤_x0019_!@ñTe¹»@_x0019_¹gð@)#°rÿ@h_x0015_·'_x000B_@#ÒÚ@_x0004_ä_x0005__x0007_	½@}íO2ú_x001F_@0}_x001D_y@Á»^+A@«_x0015_{G_x0011_@_x0003_KR÷×@ÌYv_x0007_³@ô? Ü_x0010_Ç@§_x0010__x0001_çN@Áü_x0004_ìY6@o_x0003__x000E_ú_x0015_Ç@¢ò_x0006_©î@1úD_x0002_}@S~ÿ¿õ@Fsg_x0010_Ë_x000E_@R;×1Èó@Ûôp_x0005__x0016_@¦n%uí@D_x000B_wh@£4Îv@ö'*%_x001B_@R¯ÆÔ@cf_x001A_ü@ÙbRÓu@òp¡bÐ¯@ÕGb^ß@_x0006_^Î_x001F__x0005_®@ø8s©ÖË@Ö_x0007_}_x001A_P@º¢1_x001F_)®@õÊüÇU_x001D_@»_x0004__x0012_Æ@_x0002__x0003_å_x001E__x0001_,Ê½@f pG7À@ÿ®/´Ñå@_x0005_Æí_x0001_Â;@¸Ã_x0011_×8@&lt;¸¬¨Äø@M_x000D_hYê@+±ºxl@_x001D_K%;Þ@¯²hú@,m@Ó_x0008_Ãê÷@gå©!â­@¡1(_x0011_a@W_x000D_Je,í@½É¼2ý6@XT_x0017_­&lt;	@&amp; ¯åGX@ê?e+yä@_x0008_SpuæÝ@_x0012_ßp$@Gî_x001D__x000F__x000E_@umVéä@ûkÞF@"_x000C_A_x0010_ð@^%XUù@í^§_x0013_@°«Dgx@9ÑUÿ9¾@&amp;1ªtô@?_x000D_L¼8@ð&amp;`_x0001__x0004_úÔ@_x0012_Û~g@´ùB_x0019_Û@XõDBºÕ@¸&lt;_*[@lë	s_x0017_V@vÛø¢@)Ýl&gt;ôÄ@\_x0005_5÷DÞ@&amp;2ÍtT@L§og[@FEG¶ê@fyý6ñ@´w¶Ño@Îz~¥_x0003_@*QËgÑ:@ÀÂáù©È@¥_x001B__x001A__x0003_}Ê@6ýY_x001A_.º@=NE@kmj~@_x001F_FAøû@Ä-{hÙh@*ØÎj@"Rä¶CÝ@gtÊ­+c@ÃÊv¤fî@Ü_x0015_¡_x0010__x001B_@Î\Î#nR@1t_x0002_Z	_x0007_@CÈÿS@+ù¨_x001E_i@_x0001__x0002__x0003_µø_x0002_hë@éx¨ï#_x0011_@Ð$¬8@ÚÀýåZø@hþ_x0015_ ®Ó@u ý¤@_x0006_ô6_x0005__x000B_×@ª¤Fê G@îÃa¹°É@_x0010__x0011_|Ód@2©ø¼ ì@è_l¦_x0007_¬@_x0008_&lt;*/÷å@,«_x001C_éÐ@øÞxîá@.Ë|_x0008_ã@	By­¼w@¦­¯UXw@ÒÎL9ß@T3´Uq@@;Apd?6@Q¹^è@i_x000C_di:e@N_x001D_¸üv@Bür_x0002_@gI8°«q@_x001A__x0005_Ñ_x0006__x0014_F@ó_x0001_dY_x0015_©@_x001C_ý£_x001E_8/@ú²þXL@ç¬ß_x001E__x0015__x0019_@_x000D_Ñ13_x0002__x0007_a@ÛÄ6«@x;_x0013_0(@/ILÑÄ@a&lt;}ÕD§@Nº¥j®³@IûÏ_x0013_üÓ@P:¿Ï_x0015_h@ì8÷¾³@L_x0004_É!iú@# °Ñ_x000F_°@^Ð-Ä!@_x0004_Ã_x001F_³/@q¤__x0006_Æ_x0001_@½¦|½ªã@£,PJ_x000D_B@§7_x000D_§×@_x0007_ò¹À@T_x000B_0sT»@§(_x000C__x000C_K@[¸²å	_x001F_@$_x0015__x0005_g@HDnÈ½@Ç+C@Ì&gt;_x0003_·Ù@%ßøõaþ@0ØAµ¼½@&lt;ÄÿjÎ@ÐI%Û_x001D_@L{Ñâ.&amp;@8«¹)	²@ø¶Üü|@_x0005__x0006__x0008_k&amp;QËó@Y_x0006_Té@Lí¼c«@_x0018_T|m_x001F_@wéHêÞ@¦Ç(@%mÍ:ît@¿µNg6@tÙýWáë@\¹9_x001B__x0002_ú@ú\Ù·@ÿ¿_x0013_&amp;±1@¥üÂ_x0008_Þ@]é=Êçb@[Âô)²@þÖH&amp;×@U¾kx¯@+ûK!5°@!Ù_x001B_@_x0008_µ@ñÅÜó_x0001_Ö@!pÚ	ÀY@ÿ_x0017__x000B_	U@Î_x001B__x0019_#S@ÿ§cÊ@_x0003_­N_x0004_:_x0015_@På[²"@ ÛõV&gt;ò@_x000F_U¬E¼@½÷%!z@á_x000F_f½@:_x0015_¾£sD@3ÊÝ_x0001__x0002_Ñk@O%Gv3@_x0018_&gt;¤úå@MÁ¨Äu­@`;f_x001F_ï@_x0019_?aq@áô_x000B_vó0@¿ç_x0008_@ª¶g_x0002_â}@_x0004_²§!Ä@_x000F_Ü¬N¸@7Yä¹&gt;!@ÞúQ_x0001_@râ_x0007_±\@¶/Ó*@è³Eu¯@¦_x000E_Ékmb@-ðZ@QZY{Ö0@¥_x0018_óûQ_x0006_@_x0001__x0018_:_x001C_@øå_x000C_ç@ûq78@E_x0017_E'@`Õ=@ÚÈgEÙ@Þ_x0002_&lt;æ@ÂñÂ_x000B_Û@Ð_x0019_uòU_x0010_@ø´~á_x000E_@°Óç*¢@J_x000E_¢_x000D_¼@_x0001__x0002_Éö@é$|@gÕ_x0015_N2.@¸_x0003_«_x0003__x0017_@_x0003_cdZ_x0010__x000F_@[ô_x001B_õ_x0005_@§&amp;ºu¹@iköGóÃ@Ðæ)éûg@_x0014__x000B_Ø¯@@ÜµÎ*uâ@©ì¼ÿ·@7ÛS6_x001D_@DâQ@ »+#]+@_x0017_¬ã_x0002_&lt;¡@_x0019_è¯å_x0011_@vßïß}@f_x000E_Âã@6_x000F_@ÉJ_x0004_Øì@Ç)ÍÞ@%g?hò@ÄÒ2Ð_x0010_@ÕKÜMQ@	ñ6_x000F_3û@½ØnÕêo@Â_x001F_£Ö&lt;@`²_x0005_i@aá¥¬_x0008_B@nÎÁ¢¥@½·°º@a_x001D_(,_x0001__x0005_^_x0004_@jxQA_x0004_°@áîÙ¦@SöÄß@_x0003_	=Ä_x0014_@,õô®j}@_x001F_à_x0002_ÑØÄ@L·_x0011_mÑ@_x0013_xb&gt;Ë@¦ÒÏ_x001A__;@Í_x001A__x0011_Oà@ágòö±®@Ø¢D_x0002_ò@X­°o_x0016_F@ZÆ2^IS@_x001C_Mé7¶@_x001A_ÏMD¼É@¨yÂê@ô=äº$h@Q«ÀuL@;&amp;¹@df&amp;#,@ÂSòß@nA­X·Ý@8&lt;V_x000F_î@_x0015_sB_x0012_@ÀdÐ]È@û¼äZ]@+"·Ín@_x0017_&amp;P!ü_x0019_@®Oâ_x000B_1r@Û[ÎÕ_x000B_Ö@_x0001__x0002__x0012_$Vý@_x0006_?:ÁSx@5qú¦f@Ì_x0012_§Å»@tAc¨Àë@IdT`H@zê_x0002__x0018_ÖÅ@ß©_x0001__x0017_ìp@BÓj.Ô@sò_x0006__x001B_ø@ å®ff@SÌVï@_x0011__x0014_æÚÃ@¡°_x0014_*@ßfU]©@ðÌ7_x0001_¾@E»Æ@Í_x0016_tÝT@6:U²«R@±_x000D_'á_x0004_@5Þ_x0019_@É@¼_x0005__x000C_/@_x0002_¹qE@ße»8å@A_x0019_Ã_x001B_Ro@Çz+8Áx@x»É_x001E_ÃA@ÅW"AÅ@#Ã_x001A_e_x0016_@kÿ_x001D_"Éé@ÕL_x0008_Õ³@÷üæÕ_x0001__x0002_o@-G]¢ÊË@ ç¤ÃÇ@ür_x0008_ô@¿_x0012_ÆNï5@?O_x001B_òE@_x000D_jÝ¼=@cPÞ_x0013_W@_x0017_sÐ@_x001F__x0012_Â_x0019_m-@»é1_x0017_ê@ÃÚP_x001C_)@L÷_x001E_Hz@¦Rg_e/@_x000F_yÿ Ñà@:BÃÛß@H¡¤ªÕv@{Bþ(5¿@n4Ø_x001D_C@¸8_x0018_´H@}Këeë@øÂ@sÒ@Ø£§Ï¥L@úDÊ«Þ@òDQOâ@²_x0012_`;-@Q_x001B_H¼äá@@ßC¸äL@òJiúnf@h&amp;¼h&amp;@L6wÌú@#É* Z@_x0001__x0005_6 0P«æ@êöâ[´_x0001_@7Ã÷@@ÿ!&gt;n_x001C_P@IVe£Mö@~ø^Äj@ÛÏõd_x000D_@gä»ËÈ@x³Mâ@_x0001_Ø§'o@²%³_x0002_?­@^[_x0013_5á@×'FOh@_x001C_ëgÔ=%@Û_x0016_ßXâ@§ªÒþ"@Ê&lt;û¤_x000F_Û@D_x0013_½_x000D_¡C@_x0004_Ëü~â@¦G¯ßp@æB&amp;~±¥@uHû³Õ@Äì/uµ&lt;@3×£ør@þ_x0008__x0010_éO_x0004_@ÜgÒ_x001B_®_x0013_@0_Ï°@Yv_x0003_F_x000E_@ì±C·@_x0007_ÊÉ@&amp;_x0012_ýÎg@ñTT_x0001__x0002_(@1wÀkª@aìDh/_x0010_@Û\¯$Á@ÊJyý2Þ@_x0001_Ï	þ @_x001F_3%½o\@WÔ{àI|@"_x000F_ ¢_x001B_Û@sFªHÚ@u_x000C_}Iã@i$%N_x0004_´@*"Åw®ª@)^_x001F_õY@_x001E_\m_x001C_£@_x0010_y¹ÞÊ@­_x0019_úý$@9¼ i½í@&amp;&amp;Ã@ýÙ_x0014_¹9@Mê¬ßÐ_x0012_@_x001A_ÃÌ_x001B_@eù.Í³}@\Í_x001C__x0004_8?@Å_x0012_SË	¯@ÙNè3Üd@¡à¦ ¸:@H¥$j@7¹3_x001B__x0006_Q@Kd|ªké@h¶©Ê/@"¶À©@_x0001__x0002_ºCÝ:/ç@Û¢973¹@í«_x000B__x0003_wð@|×jõÓS@à`Ð_x0002_U@_x0008__x0003_êxÍ@B_x0010_ÃW@_x0006_%&lt;|Ó@T¼C._x0017_@ ©Ý)4@%:&amp;OÔ@,S¿¤À@«¤`ÿ@(PjRÀ@·É¢÷@³Ô¬Û_x0008_@_x001F_ø0~ü@_x001E__x0002_ÌÏæ@J1SV_x001C_@Ä-¢à&amp;ú@OçIîe@tðü¶k@­¡i_x0013_ë@ ÃlÁ_x0015_@c	F[Æ@±§çßhÂ@4	_x0010__x0016_{@V_x001E_áÉ©ï@N3Ò¢l¦@XéÏÙ¥¦@ÛË&gt;1®@_x0005__x001E_Ô_x0006__x0008_Gí@_x0004_lÍøÄ@u_x001E_¢ø[@äå¾Jø@_x0010__x0007_¤-@­u¯ü¦[@Þ¢§~0q@=_x0002_E_x0007_Î@´_x000D__x0018__x0005_@_x0006_@M¯eÁ«m@DØhÍà@ò¾ÙkÁ@³J_x0002_n;M@®-L_x0013_ø@r_x000C_÷â@º½Å|_x0006_d@«_x0010_Äk@'ú^Ã_»@ÍáyÑ`@U&amp;»bý@7Þ©_x000D_ä/@m0l_x0001_@Ã@HKsJ+@_x0002_T:²@÷_x000F_N¼@¬Û_x000F_ç_x001D_@s:Cä3@]Éß_x001F_@R²@_x001F_Ù@8æåÁµ@0À¥Ó_x0003_@z¿DO@_x0001__x0006_­_x0015_M?0@ÞÛ_x0007_	MÊ@Ë¨/+¤@TS¤ÀÎ@ô_x0012__x001B_+À@Î_x0016_ð!@ÈM¿)»ô@¿¿gç­_x0015_@_x0008_Û#¶b@jq_x000E_ãt@_x0017_'~eÜä@_x0005__x0018_ÍÛ@ÝÃ¨_x0014_&gt;@_x0013_R_x0004_1ü­@_x0004_&amp;ñ¶b¨@¾/ØºÖw@ä_x000C_r&gt;%"@ã_x0007_ÚÚÜ@_x001A_­_x0002_/k­@_x0003_ë¨9N³@_x0017_ÖC_x000E_i8@|Xn¥@_x0004_?(?&amp;ì@0«ÓH?x@ÚUP&amp;-@_x0005_yiø@_x000F__x001E_!¼·@ñÍE@_x0014_¢IIz@ï¹Fw´_x0011_@Qèù!@_x0013_ÆåÇ_x0002__x0003_²@1«¶Ç_x0013_@ñ~&amp;ì{¶@_x0008_&amp;_x000C_ûÂY@"k_3az@vbºÎð]@õ_x0013__x001B__x001F_§C@bZQÌ}@ ÆþÛ	F@þ'd_x0013_çO@±á&gt;[x@úeo_x001A_@¾_x000F_ÛåF_x001E_@æé¦~°_x0011_@B_x0014_Ës:@h_x0001_ß_x000B_@r?_x0008_Ú	ó@_x0018_&amp;ô+l@LÄZ@·#@9äè¿Ôl@+_x001E_ð¿m&amp;@T³þ@:_x0012_ú_x000E_6@KËÕÀ@_x000F_ë.¬À@/`zðÇ¹@ÆÀM-oÚ@¸f_x001A_(@¢Å;£Y@9_x000F_¦8ï)@_x0010_ýÓ@6_x0018_@¨T­¬ã@_x0001__x0002_ãm_x0016_Þ0+@aõ)]M@_x000C_ã*_x0008__x001F_²@ù2_x001E_G£@Ë_x0018_a4§@ÿD¹r_x0018_@øe_x000F_þ@³~ðí@¨ h+B@Ñ§!áÜ@Ü¿ 05@I»ßÚ@tõ_x0016_e»T@_x0001_Ì+_x0010_e@ãr\-@Snÿ&lt;Æ@+_x0019_bÂL±@qÕ¢fA5@úE\_x000B_RJ@^vj´@)n_x0010_`ýÎ@iþu_x0014_î½@W£`_x0005_@|wÕ_x001E_ÁX@{L,.@Q]_x000C_÷s;@næÜÆå@ßt#%­&gt;@Ïí_x0017_xVÆ@!_x0001_Æ_Å @[Ç»Ç@c~É;_x0001__x0002_­ò@I[Z[@¦ú3¨¶@_x0011__x001F_0F1@!.s_x0016__x0017__x000D_@_x000B_GI`è@³Ú	ÓÄî@ß¥Úñ»@-ö¢KÄ@\q¿ÈzÐ@í÷_x0003_ö¬%@uµ{@gd«bè@sÕ"A-@dÈ_x0002_@Æ[Úµ@Ûzï»°_x000F_@iâ}&lt;	R@»B@{M_x000E_	_x0019_@ÊLRtYh@Ðd¤(£@§}ü:~þ@w$_x001B_,mÈ@÷o»P­F@ÀÆÕh_x0012_Ú@P·þ¶4H@¥&amp;w=o@ÖþM_x0019_v@¬ñÈ/&lt;|@×t7?Â@EM_x0010__x001F_!¯@_x0001__x0002_aö¨å6@/Îç_x001E_=@Õã°\@ú@a_x0008_xã¾ä@U_x0012_åg;M@Ã=[´e@,ç86Eâ@Ó:Q_x0016_¨e@ÐèGJ@yMïZí_x000F_@_x0016_f_x0002_¥ÿ"@ë0Ñs(@+D'p®R@_x001C_ñz@¶_x0014_)ï2Í@{gIµ@n_x0007_¶_x000E_¯Q@_x0003_XqìÇ@@_x000F_)/2@ï3Bû_x0007_@¥¨)¤Æ@úÇ_x0016_/w@ICÁTö@µàö@JO7	ñ@ò_x000D_çsB@ó__x0012_`@"Ô&gt;OV-@÷ UÕ@_x0011__x0010__x0011_Zu¹@_x001D_lúÐ§_x0011_@#óc_x0001__x0002_ý@£Ê[´@_x001F_ßÞüÍ6@¸Á_x001F_ä_x0006_{@`9_x0019_î_x0012_@_x000B_øc%Ö@Áü}c_x0015_Û@Ùpq@ãîÃÕ4@_x000C_W4_x001E_@¤T¨íÕå@pÒù\_x0018__x0015_@ùÒç³&gt;@ _x001C_Ý_x0015_çÈ@F¥»8_x0008_@&gt;,ó¸~_x0013_@Ú¼_x000B_17@ìøXaÝ@Q_x001F_HQÍ@íÆëáN@_x0018_5ø³@9nl§k@gh_x0008_vv@¹vm!k@zà_x0003_Ëº@àÜõX^ñ@Ø_x0014_Â/mJ@~²7$éû@fiõ_x0011_	_@[_x0010_3¥¥@´ÃÉ_x0007_@ñ·_x0016_²]@_x0003__x0006_`0h_x0002_q@_x001C_¥ÅkÂÒ@.ûÉ`«Ù@_x0012_Xä!_x0014_@_x001E_³_x001C_°@;ÄJd¼³@}qCªC@:/JOSV@6:í¸_x0002_ð@Lô+öV@®ß&amp;_x0008_÷Ò@©¬èð@_x000B_@a3_x0013_éí.@_x0001_%V®|@à­_x0004__x0016_I@§¢­½Ò_x0014_@f­o0@ä¹øL_x0002_@½÷µ+_x000F_@|0E_x0008_ý-@ök_x0015_E&amp;W@*_x000B__x0015_Ü @^÷nô@¥£_x0005_ü@&lt;$ÈÂwP@ð_x0003_ù`Ñ@bG9D@¿ó@&lt;µ@vÖÞWið@°¢i	{@Y1Ð@ÓQ4_x0003__x0005_#@p_x0001_à_x0002__x0010_7@hÀ¸_x0004_@s- !ÍU@¿_x001A_(@ÛÂ½îB½@û7D_{í@`A/§"è@¬ÿg}_x000C_0@÷P_x0016_{V@ÁÀ_x001F_ìD@nÌ.À7Þ@¿2e5@_x000E_6¥i1Ã@ó	q_x0002_Á@ü@_x0018__x0010_@y_x0014_qÙS@_x0006__x0007_È©Å_x001E_@e1A:S3@lç&gt;?@_Ì`KÝ@_x0013_#áúe@íÛ_x0016_ï@_x0001_D_x001C_Þ@_x0001_¢lx@øÀ_x000F_B @ÙG_x000D__x0015_@_x001E__x0010_GûU!@¡£?¡@Ñ_x000B_¾´@rl_x001B_d¡°@Ì_x0007_¥&gt;a¦@_x0003__x0008__x0001_-âþØ@FT¶°@Ö0Ãiâ_x000B_@0ëpæO@Ç_x0004_b+/É@)Ø&amp;®ig@i?m_x001E_|ü@ü4_x0007_¼:@*_x0012_Aõ)@_x0016__x001F_6Wq_x000B_@åæW_x0016_@)cå_x001B_¥_x001D_@_x0002_µvÀD@4Z'D@_x000D_ÇÝ@AMúk@5_x000D_ REî@ÂMyTa@_x0016_é^#1ì@_x0012_mÍTñ9@ªs_x0005_/,V@:eÕà@á_x0017_xtúÝ@q}|-0@·©=¤J_x0005_@^Â_x0014_×$@{_x000D_­À_x0006_3@&gt;¡_x0004_E¥Î@2;	j9d@^ ¤²@pÄ¬(D-@a6µ/_x0001__x0002_W¡@_x0014__x0016_¥y,_x0019_@5ÕD;@ÓgÜü@*ãÑ³Ä@¤ì_x0001_¡ @aù¢HÃ@%Ø·\¼ð@îìl¡@"&amp;;}@6µòuP@ê]dre@8_x001F_X_x0001_³#@5\JYE@{²órð@Â%_x0001_}O@Ì_x0010_ÌíR3@¹0oTt÷@.eY@7=¡Ìä@S8ô@T._x0017__x0007_Ê$@g4_x0012_¤yÜ@Dõoê@ð_x0008_GÃ&gt;­@ð/_x001C__x0001_%4@¶Qk^m@/-P@KGo'x@Ù_x001C_äøB@ªj_x001D_O_x000E_@Ô$MKQ@_x0004__x0005_Ñì_x001D__x001E_a@Â|õë\Ü@BWâP8@hÜmB7@ò&gt;	#È&gt;@@'òßæ@à:.«L­@¨ý'_x0010_©@ñ¬ûU@­ñÊ_x0001_C@æ_x0003_ZeNã@5_õMß@ìÛÖ_x0018__x0003__x001E_@@ëi_x0016__x0010_d@ñ_x0002__x0013_5Õ@_x001F_Õq~1=@_x001C_!£ä¥,@OErSZo@½Úï_x0019_~@7ìB_x0014__x0011__x000B_@ÿ_x0012__x0003_k@_x0008__x0019_:E=@ÚÏ	_x0019_Äå@&gt;b+=Õ @¿g¤_x0010__x0012_@o°c+@Ü%a:ýà@å-¥«ú@WwT7¢@5_x001D_]xÏ@`=}n%_x000B_@²¬_x001B_ý_x0002__x0004__x0005_Ô@¿$ÂñÓÌ@EG^b^@i¯#§"ä@{¶U_x0005_.N@QD5F@Ãlÿ#®@_x0014__x0004_ô_x001B_@òx¶ÒÀF@&amp;_x0001_h:@öw]@_x0013_8ZB@_x0018_n6_x001E_ò@WRù¶@-IÐ~y_x0012_@¶vP5Z@05@£S,_x0007_Ló@ÅaÝJ¿9@_x0013_:ðÖL@Ó²Å6@-I_x0002_?@a_x0003_ÔÞ_x0010_Î@"Ì±·s@ ÇKáþç@_x0003_xÎ¹Ü@öè½ÊJ@"u|lZã@_x0008_Ù.4{@Yß[ÌjÃ@N _x001F_RÂ@!]ë{m_x0008_@_x0004__x0006_Ük¥õ1*@{ x_x0016_L@QËD¸Þ@8ªf_x0010__x0012_&lt;@ÿÇBæ`~@÷_x0016_®pã@¼:uR @=6Wqnb@ï"âm@ÅN:*_x0019_@-_x0002__x0002_@§Is6w@_x0019__x000B__x0014_=·U@í¦ûô_8@ÊÈ2X_x0001_@Ê6âÝ_x000D_@KY!:@³M*¢h@I§o³×¡@ñý'ÔÔ²@$Bñg7_x0004_@¶ø©_x001F_2@uGÏh_x0004_º@üÿÃ)_x001C__x0012_@PZ£¡@&amp;ù¡@Á@ÒÌØûÇ)@!_x0014_÷ª_x001C__x0003_@&gt;Í­èÙ@Úý¾ÿã_x0018_@ÿÒ_x0004__x0005__x0007_@"_x0018__x0001__x0005_s@­=æN@.Òg9ÿ@_x001E_U¾_x0006_8Í@ÝÀW_x000D_/T@»?e¹_x0017_@¯B&gt;g@_x000B_+ëµ?É@õ_x0003_¨@__x0014_cBíq@éy_x0017_hì@³§º ®@ÓK_x0007_;3_x0004_@_x0018__x0019__x0002__x0006_Ê@HþÔ&lt;8@yí_x000D__x001E_H@d_x0018_¤_x000D_T-@«_x0005_*@°.l½_x0004_@_x0014_TÀ$9T@kØ]ÕºL@_x000D_L·Ëóæ@jÜØRëï@7_x000D_$\(@3_x0001_[E@Oa¼Ë³¢@g_x0016_JG_x001D_@®ºúY·_x0003_@&gt;_åï_x0011_#@^ã	_\_x0017_@Ùâ:àa±@Ô¿\;@_x0002__x0004_bZT~úP@_x0008_¤1å_x0011_@zî_x0014_ k@sÜê4 @+ÍÔÍ²u@ÕXú£Ã@X_x001F__x001E_Vð@ËzÒÀ%Õ@ØÕsüY@ñ_x001D_ý@2c$ÄáM@í3þéeC@Äº&gt;Ð»(@Û¢,Ý~Ø@P&lt;¤º_x0003_@¥÷ÿÃOD@®¹¢½2ê@L_x001F_6_x001A_3@;¢ç¾¦@ºq.¥Ì@Ò_x0012_¢ö@_x001E__x0017_Øµÿ@gNg¤a@±_x001F_sÿ@Sã}_x0001__x0014_]@§7ùYºÉ@·_x0005_&gt;²ª_x001A_@_x001E_`Â0ô@'"_x001E_ö@T§vå'¥@(×cÝD_x0013_@îÇh_x0003__x0005_O@ä_x0001_ý¥A@_x0004__x0011_ûÓ_x0006_@_x0002_oÎSÆg@ö_x001E_x -@Ä´Ù{_x000D_@/òJ{@L.¥CN@Þ|*·@_x0001_Í«/@½_x0012_Õ_x0012_w@B'5_x0004_@CÏæ§È@¹_x0016__÷@_x000D_d6à¶¸@ü	_x0019_¡î@¸æp?@mç3È@r°	^@ì\w6@P]WQ@%_x0011_o@]±Ï¼_x0014__x0011_@ hÄeÊ@ÌÕsPþ¥@×Ð=ç_x0018_@¤£ÍÍ´_x0003_@!bU_x0006_âÿ@/0û'_x0001_Ê@rH/Ú¥Õ@¼eT¶û³@Ö]V5b@_x0002__x0005__x001D_(~ð@¡U_x0010_õÿ°@ùV­Ü^ë@Âk+Ò@æ%|à@Õ5S_x0004_&lt;k@Ëô_x0015__x0008_àd@ù@»?4×@Ï_x001E_û´Ë¯@sÀXé_x0013_|@ÙI_x000B_³@g_x001D_Õ¦_x0007_õ@©±¶ò@úÌ«É^A@_x001C_ÊùS"@¯P¯¸@_x0015_{_x001B_­1@\Æ`%È_x000B_@_x0018_n_x0010_Ç\@RD©_x0003_Þ@rÇÄ_x0014_Ú@HÃÕæ`@ó§Z_x0003__x0015_@cJÛ_x000E_^%@ PIá_x0001_@_x000E_ý"³j@£4_x0006_Ãù@si_x0006_lÌé@ç_x000C_D2uË@_x0017_¼g£q@¾(ñÙc@ísz_x0001__x0003_¦Ö@F Tïb@~SÉ	@fíP¨­Ö@°i_x0012_çÜ©@Öû`×É@Â_x0012_?L_x0010_4@ø¢§_x0008_@ròNèzN@A8Å&gt;Å*@\&gt;¤ââj@@Ç_x0002_`Ëç@¤gÚ&amp;MÛ@_x000F_V7m_x0002_H@µXFT_x0015_@©¼:Ó¿È@_x0017_Í_x0010_Xik@²	kRDä@î/6_x0011_#ó@»@Y_x000F_ w@0Ý/û@±.n2È@râæB»¨@/öIOãu@G´·÷×c@õð#ëÉä@_x001D_}y_	@´9|Ua@izaÆBù@®2=îe@ùÎ©)e@_x0002_&amp;Óë_x0004_å@_x0002__x000B_? _x000D_zdå@^ÔK×ª¢@¤»MYõ@_x0005_z&amp;@â_x0016_®É*@?_x0014_d@Å)ßµ@&gt;;_x0008__x001E_@ÿ	âÇiâ@Ñµ\¦¡@GKDë8ú@Ð´_x001B_té@ÂÀ]¢í	@]®ì_x0008_XR@¢j_x001B_z@&amp;/;_x001E_Èô@_x0001_»5²î@£)ì&gt;H¨@Ræ·Ëô_x0003_@¤n9O=@*ßuÖ|@Ä@oA$Í@ÿ_x0004_B_x0006_@?ânv-E@PþÈ¨@3_x0004_Çô @ßOt_J1@["$)·@Y_x0007_e[q°@È !Á3¹@.Ù_x001E_ý_x0001__x0005__x0014_@@î6ÅÌÜ/@ÿ{-¿@ êæzY@Eè\-×i@¯*·E__@Ë7ò_x000B__x000C_@ë_x0012_¦±t@üù}A_x0017_÷@jÇÊó_x0003_¼@_x001F_ª&gt;-@¥KR\@#cv¶@_x001D_y+U£Ó@ôµ_x001B_É_x0016_3@p)Ä&amp;}	@²{sßÏ@_x0011_)«v@{f_x0002_BÃ@ó+DGÓë@~åÙgÚ¤@_x001E__x0010_g+_x0015_õ@qñ´_x000D_@r_x0013_×ý#@¦MÓá½®@P/Ù¡@_x0006_¦¯r9@ÌMä%_x0016_@ÂqgL5@»LêTýê@5_x0004_ÏÍJÏ@?_x000F_f{Ä@_x0001__x0002_b^Á$@_x001D_tÄg9_x0014_@Wì[nç@B/´@,ë_x0017_àò@ö%ÕBTÏ@_x0005__x0006_µ¶Ì@ºzºn@uú.3_@Àã_x001A_j~@YìIùhQ@õK_x001F__x000D_@}Iq­@_x000E_[¾&amp;*O@á°¯+@´_x0016_Y@Ä_x0004_§_x0004_+@Eûßé@s_x0018_.R@j¸Îa@Ã_x0008_m£^@ùi_x0019_Ôà@ã]#ç%\@}ÊÓr£&amp;@öóÇi&gt;@\Ä~ÜB@éÁBz¸@é_x000F__x000C_4_x0007_¨@Ðo_x0010_ìã@_x0004_ô_x000C_Ë@_x0010_zþP,¡@_x0016_û1_x0001__x0005_x@ÝÝ»âC@Î_x0003_ÊÛQ@_x0012_(ùçL@_H_x001E_´0@÷¥ñ_x001D_dÞ@-0ïþ8Ý@_x001F_¦nC_x001A_Î@Ï?ÎEt@8R©Û¾@ºÐ8éù@_x000D_VÉÎA@é¸lÀ@_x0014_ÿ.yX@:¿¥ó@9Äã_x0017_ãÞ@¸éÇ_x0002_E@KØ§qB@)×"ß2ê@_x0017_¢;×¹$@_x000D_á§°@IßL_x0014_@"çå²@[Âè®_x0002_@òh_x000E_ãª@å_x0005_ÑÍ-N@_x0003_Êº_x0004_g@XÆP¸NQ@h_x0004_ß_u@=NÏ#Ë@Û©_x0018_â@¢8ªÉÉ@_x0002__x0003_Þ_x0008_r­­@QÐ_x000D__x0002_Û@vèåRË_x0012_@É/èê@_x0002__x0011_ÚLí@¾_x001B_ÁW@_x0017__x0006__x001E_ygÉ@_x0014_²Ê¶Ï@=_x0008_×{k@_x000E_Ì0ÃWg@­YmÂà·@%REOH@Ã_x0018__x000F_4q@_x0008_öpÈ4@3¥¢þ_x001C_º@Ö86_x000B__x0012_@!_x0015_V!#@Öj_x0017_uí=@_x0008_Nßî@_x0016_)áÅ_x001B_H@_x000F_tÛ0S@¦lêË@ {; P@_x0015_®ø¹@.-_x0018_&gt;Îo@èÒ±bÔ3@7n_x001C__x0014_²_x0019_@ä&gt;Þró~@½@°XÒò@Â_x0001_øÞ@JY_x0007_ì _x0006_@]÷¶_x0011__x0001__x0002_f@_x0006_"-È§ì@_x0012_]&gt;ÂSá@{+U÷_x0012_@¸Ú+·%$@*x_x0013_úÛ@. ìàv@|	¶Æ@ù_x0016_£#_x001C_@!&lt;óÐgV@_x0015_Y_x0004_~ú@'Ñ°@ì@þG£¡@âä_x001A__x0014_@Â_x0006_§-²@Ó j@_x000B_@~a½»¾@F_x0012_F_x0014_;t@²Í&gt;_x0013_¤ý@Ìùðx¶@J_x001A_ªq@Ð­£ÚÛR@Ë@üg=@IÃy_x000F_­@Ø_x0004_ã.ì@ÖºWÚÇC@/´ÒÜÀ"@åÚEÒ)@ñÃyd_@ïX{ô©X@_x0013__x0003_½$@®à_x0010__x0006_)@_x0001__x0002_Pê6Â\á@JôÝf@_x0013_Y³_x000C_&lt;þ@ïc:_x000F_¸@_x0010_f(²Ï@?vWKMü@cÊÞL±@=_x0002_äÈÆ@^_x0013_&amp;Å3(@6T}C4u@ËmóåÐ@Aîà_x0016_O@¦96_x0012__x001B_@(¡H3@r_x0005_Ç_x0016_yÍ@tø '@é±ÒR²Á@[¸¹ò@ÿ_x000E_ôI±Q@w&gt;ix¿ß@!WÏ_x001E__x0016_@æ_x0007_á?Ìÿ@uÖ_x0018_.:Å@·_x0005__x0019_]Å@c¼Í_x0007__x000D__x0015_@8Ü_x0007_¨àÁ@_x0018_Y·Jû@Òío_,@xÏ#Èp@à÷ÕÐnõ@)¤ã$@2rñ_x0004__x0005_çi@ÊT¬6©[@ÕQÌ%}@O¾Géµ@dNPuJ"@±1Ãc¡@®r¾Ø;@rw-ê'@¯_¤¡9@Àè_x0012_Ã @®ô_x0001_nö{@éíhÏË(@Z{¯b@1Yµí÷Ñ@_x0007_`Qóø¦@C®o£ó@Sêm	@LÜÿª±@^ÄÕB©æ@X_x0003_«³f@ý_x0002_ÚÖñ¼@_x000E_ö%!Ñµ@crÓqþÂ@Sãïw@F¹x_x0014_Þ@C	aHRë@£_x0001_Î$a@È·å@-õaM&amp;I@«_x0004_¦ºO@Ú._x0010_w@$Ï_x000E_/}u@_x0002__x0004_Ú®uQ}@5ÙÓX·è@T¢ÓÏÅþ@"xf!@n©þGc@Þí@9Lõ@ÚÅ$ð_x0002_¥@TÿÊÿõª@Ë³_x0019_î§@åÛ«_x0007_Óa@K/ùpò@äh_x0001_À@{Ý"W-	@Î©Ña@³@XÌÛ_x0016_ò_x000D_@FÒN_x0004__x001A_@þ#{aK@_x001B_|_x0017_¦¦Ç@ÜÞÁc¾@÷ò_x000E__x000B_(@vÙ²ë@/µYGq@O0ç d@]%µÂ?#@ý_x0015_¼¸Õ@©VP_x000B_@¶0s[_x001F_@L_x0003_¶_x001E_«¡@í¼Ú:CÖ@ëKO?Û@]9jþ÷_@U_x000B_3_x0001__x0004_ãÍ@Æ_x0015_¬_x001F_Ud@@L_x000C_F;a@~G÷à@ß:¢·#@äò_x0014_Ñ@RNB×@e-¶G4@H®`£éé@¡xÒ%Ð_x000D_@3f£É@¿ÖUÈ¸~@ ×_x001C_s@°[Ë_x0008_»$@³_x000F_BV@Â_x0008__x0004__x000F__x0016_@HÅ'H@ÂÏ¾%ÉG@_x001B_n_x000E_à@_x0007_h¿æ_x0006_°@¨¶Â_x0006_G_x0002_@N®_x0011_EZ@¬?ÊÆ¿N@õ+z×Éu@¶ã1ÿÃ)@@b.göè@Øe­ÚÉ@Ü_x001F_*ô`@?uÆ·ç*@_x0003_5ê@¾%øó@×õ_x0011_záG@_x0001__x0002_¤Zñ_x0015_î9@\%è@97Ó¯Ë_x001B_@ÍvEê[ã@,ÆÿÀ¥@ªÔUQd@üÜg_x0011_@Tæ_x001A_/@/ã¯,¿#@Ù_x0003_7N_²@(é:Ïõ@çxîXÊ_@}ÔwFéÜ@h_x0014_ßÐc«@©îWOi£@åÙ_x0003_Sá@Ã%_x0001_©_x0013_@._x0014_e!_x0017_Ï@àøõá'@ü²@_x0006_Ö8ã_x0008_Õ@pïb&amp;´@6m­9ô@øèT³´Ù@_x001F_V_x0010_@f^ÀÛò@Þ_x000D_£_x001C__x0018_@_x000C_ªDvø@Ë_x0001_ýÆþ@À^Ýð_x000E_ê@ÙÌQ&lt;ÇÎ@¬yY¨_x0001__x0004_ÔÊ@yAoÍ_x001C__x001D_@Ý-U_x0018_ý§@2ËG¥5N@;°/åÓI@Ý«%l~Ö@èÇDÏ\W@_x0003_? Ô_x0001_£@2ä_Br@s_x0014_lîC¾@n_x001C__x0005__x0014_Í¨@60'j®Û@´Ñïè~&gt;@_x0011__x001B_é(õ+@L¦¼@öeVE·@Ôìâ²Ö@E¦é[@ÛR¯Á§Y@Yçã}ö@_x0016_(ý__x0008_@A$,_x0014_T@~_x0004_ÑW@µø{îÓ@yê_x000E_À\H@g÷Þ­_x000B_Í@Íì[_x0001_5@aïÈ_x0002_@_x0003_P_x000E_ö×@iÁ_VÚ@'é¬JÕ¨@A®ëB*#@_x0001__x0002_øF×îð@+«(4@_x001A_Åk´w×@_x0014_t_x000D_"EÝ@§ÐÞ¾xÿ@fæ¬ÚQ_x001F_@`^Ùe§@Ù8_x001F_8_x0002_@:5©êcõ@7y7¸_x001B_@9M¢¶3@_x001A__x001B_©Ä·@[*DÌq_x001C_@ÉD!10@C±Ãx4@ÐéôQ@¹¼o=T±@x§ÕÑÌ@&lt;¹£|_x0014__x000D_@_x0013_N*_x0006_ri@Û_x0001__x0012_¥Ë@Åg_x0004_Ë¾@¦]¤§ð@¦C±_x000F__x001B_ó@ZL¬Q=@²_x0013__x001A_nÌÂ@èì_x0014_Ý¿@ÏZ;o©¥@è.Ù}@Y2·å@áL·!,@ÎDµ0_x0001__x0002_ìÆ@÷`6K*@_x0007_åL:@Aà²vW_x0001_@,_x0018_íî»@ _x0003_ÿJ;g@_x0010_*@@XêyÞÄ@WÆÎC@QL@Y3@éwÊ@Ë;©Þd@GG7¿îç@X5(&amp;¨Å@U©Ô_x0015_@ô_x0010_mÑë;@µ_x0019_×_x000C_ÒÐ@-vòí:@_x0019_¹HÖ(ã@_x000B_ö%_x0015_Ì@ük_x0005_Y(ò@X_x0013__x0002__x0019_òø@~r_x0018_è¹@_x001A__x0017_2*SI@5_x001E__x001B_(Ë@_x000C_F_x0019_¦&lt;"@ïÄo_x000D_é@î½ú~@µ+ðÍÓ@r ¯ðàb@g_x0019_Dpx/@Ð7=±é&lt;@_x0001__x0005_Ó~rË]_x0006_@cq[/Ñ@_x001B_ËTÂ¿_x0005_@áûE@Ó°ø__x0015_@Þàå_x0007_y_x0004_@ì0ìv1@}L«¡%ý@Õ*[Ìåµ@ GÍ317@Y&amp;Ó_x0003__x000E_Û@v¶4&gt;&gt;@.O÷ø@ISoVæ_x0007_@Â§¿lÄÀ@óÿÊB_x000D__x0018_@I_x0002_yÚ= @àùv_x0015_?_x001A_@ºYa_x0017_f@ÿ ·g2@à^_x0007_s¸@ôf",Î@Sº_Ý0@Åå¸_x0003_:ì@ã¸YK`_x0003_@¿´ðÔ_x001B__x0008_@1×ÿk@_x000F_÷â*%8@ã_x0007_[³0@	¦_x0008_VS"@¾/uµ·Ì@,mÚ_x0004__x0005_K_x000C_@H`µé®@Û_x0005_ß}±@zac_x000D_w@:ìÌl@~µ»Y@wN@T|gÕ·@d·¸Sþ@¥¯ÔoÓ»@_x0005_¨_x0017_¿Ø@äÂ_x0002_L@4|!P@mÇ2"@_x0018_&lt;K _x001B_Â@9î-6@	¡_x0001_#y»@3ÇÈfI_x001C_@­¾_x0006__x0003_à[@BR,¹@¨]A_x000D__x001C_Ê@ Õ_x0006_NcÚ@aÊ_x0016__x0015_Å_x0014_@9$DÇu@0dê_x0016__x0015_£@îºÕn#@:­$¡Í_x001A_@_x0004_-E@Ã­®SW@_x0002_P_^xÇ@_x0017_hHM}¬@{|xÜÏ@_x0002__x0004__x0004_ìb_x0012_{@,_£_x0003_J@ËõÜñÙ@¡d_x001F_M_x0007__x0016_@3Iw%{@D_x001D_²_x0015_@QD	D£@G*Öø_x001F_h@ÉO}ñGß@I}Êµµc@b©3ý@÷	_x000D_Æ×-@¤&lt;_x000D__x001E__x001C_·@Y¼©_x0007_9M@ý_x0005__x0001__x0013_]@µ_x001E_!ÖÆ´@-ÓY)ì@;Á¡ÿè@ó_x0004_¾_¦K@t61M@qÁ p@5_x001F_ðþ´@\«ÖtDå@c¾×ü_x001A__@út_x0007__x000D_¾?@ère®A@ü(×_x0014__x001E_@T_x0013_Ó3·@Õj,4Ý@=DõV@&lt;ùÓ)¨@!$^_x0003_	_x0011__x000F_@9@£=ÓÕ@_x001C__x0004_èA@lC®_x0014_°@@Ýñ4@«°$_x0010_[ö@@ô&gt;ûõ@Þç&lt;l[@p_x001D_¸wìµ@®s_x001E_'J@4@«Å&gt;]@z_x001D_Ì_x000D_&lt;ð@¥_x001F_Mçd_x0002_@1ÝAEòï@\½dfõ`@:	_x0010_õ 7@u·¡k@êHÁz@èëÁuz@0;n^@_x0001_t;@|ÃäÙ]@Èøô³@¶_©q»5@Ìàã@ÁYU&lt;Q@@_x0005__x0006_&lt;_x000C_#@¬=@¢O³K@_x0007_vG®Yz@â»b7_x001C_@À2Ä_x0008_5@@_x0001__x0002_ª_x0011_c`t©@&lt;¨ù_x000F_sy@¶S²o@_x0011_o_x001D_ÕÕ@ÙtpçkÒ@×Gwæ@POmw8_x000D_@_x0014__Á}W_x001D_@·%4_x001E_ªÎ@o{?Üw§@'ú7n×]@_x0004_½Óï@øñàÖæ÷@í_x000E__x0016_D=@']\Ù]@¦â;zµ£@4ñ²_x001C_ýa@ò´lîD@a¶÷§V@_x0017_0¤÷H@6ÅWq;Û@ÚåæÂ!¦@ØFUÍ_x0015_@_x0013_{©Ü_x0008_è@RÀÇR2j@_x0010_ì_x0017_ù_x000E_:@u_x0003_Ð	dÆ@ÈÊyØáó@3_x0016_hD@èo¹OØ@_x0012_Bs{×&gt;@.û?×_x0001__x0004_Tâ@/_x001D_ÇÜã_x001A_@1·|_x001B_n_x000B_@×g_x0006_Æ8¯@¯:Ýû_x0002_@_x0015_+Ô¨D_x0008_@_x0014__x0004__x000D_UÛ@ÝëÂØ@ð~ÐTÃ_x000C_@T§_x0012_ÕjÄ@^Â_x0018_ç®@ñ_x0017_ _8Þ@à4	ä_x0003_@º_x0006__x0019_Î¡Z@(_x0001_¨~¶@_x001B_ì_x0013_Dþ@®_x0001__x0013_P_x001E_0@S@N»OY@6y¨_x0004_#E@2(Ð@ä`Q@_x001B_@@=Î8ÔI@¶kq»Á@_x000D__x000E_z¦_x0015_@Èiv¶_x0017_@r@9ø@?B_x000C_Ï_x001A_@0rñ _x0012_Î@°Ë!_x000F_¦|@+_x0013_H0@6_x0005_`gIu@¤¥¨_x0003_Q%@_x0003__x0007_¤Û«ÝXÍ@+ß_x0002_R_x0011_@ÇpÖÆ¥@µS_x0019_w%Y@¾%å:n@?ÉD~,L@Øø=y_x0017_á@û!»XØ@$QÑC¥@iL_x001A_n_x0006_@ _x000F_NB¿4@w_x0015_þ@×¹_x0004_ÔÁc@8Ê_x000D_@|ó¢|·Ü@¤j}gK@¿_x000C_Vz@-Õ7ÈZ@Í&gt;AÛ5`@R}ØðôÌ@ÿ41z@_x001A_ÊØõæÖ@ V_x000F_6_x0016_@û7°_x0013_!@_x0005__x0012_æcö@ë=_x0019_R3z@¤_x0001_á^ú@a&amp;µTÊ@H9¥û×@"iBëËK@*_x000C_¯X_x000F_G@shNC_x0002__x0003_4C@R? q8@*&lt;_x001A_1$ÿ@Þ_x0005_¢_x001F_&amp;@i_x001D_î?ãÍ@hÜÿ%ê_x0013_@§,ú¾rg@_x001F_ÃÒ_x0011__x0005_ô@O»Pß_x001F_@ÏüeUõH@²ÚVè@¦(_K¾_x0007_@NP­_x0006__x0015__x0018_@ÙåâA*@/_x0014_¾@@°à_x0004_p@jw:¥!@òy]_x000E_é±@©ãBÑh@ÌgÉw~@+Ó³Z?@g_x001B_ñvä@×VÍ|¾@´lî6\O@a&amp;«_¬d@¬ðSsBF@sÃâ²@_x000D_ý_x0019_·À@Ê_x000B_n¨/_x001A_@%¸_x0001_í_x000F_O@4p!À4@0Óh_x001B_Ë´@_x0001__x0003_fDQ_x001F_Ì¢@_x0019_ü¨dR@At¥Ùë¡@_x0008_*&lt;34@Ì&amp;Ïý¯@§, ª_x0007_@¤I3`F@guGK«@rèÝ_x001D_4¬@ÃNß×~¬@xTZ!¢@1_x0019_ú&gt;©@¦_x001E__x000F_-@Û_x001C_vÂ7@ôL#ë_x0004__x001A_@äa_x0017_ÏS@8ÿQ»Ð@P_x0002_§æ	K@*®{_x0017_8@$_x0015_ÉÀÔÌ@Å_x0013_:s¡@#æäx½@ä¿_x0007_E*@Lü ô@ÕW}_x0002_@gyËqr @;®ùb+à@Ú £lé@Õ+pÍÜ	@1û}fa@CKx©ÿh@×¢@_x0001__x0003_Çï@ü^»[@F»ÐhË@ÊsÛý@ç_x0008_ò%³@F¤ð½úµ@l÷É(Æ_x000B_@×c·2Æ@¿c_x0018_5_x0002_@çäõtx÷@çg::²@ES½¸_x000C_Y@£D¢y*»@qËµ_x000E_g@P_x0003_Rl_x000D_)@&lt;4jc!@hûrÉ_x0005_@®B¡%é@}HÇ,(ù@³Éõ_x001E_åü@ú_x0003_ÿÐ=ã@ É_x0001_@LíÎLÉ@ñ@Ô] c@Ö_x0017_YH_x0001_@*Nf\|@6¥³V¥Ý@â3ÈDÕ@Ç9i®p	@Â2_x0002_è_x0018_@@ÞÈ,Uµ@R_x001E_R_x0011_àa@_x0001__x0003_Ý¤=_x0010__x0015_*@_x0004_êãÀÔà@ ¾árz`@ùY £@¬Ç¿_x0002_y@_x0016_Ð`íÅV@Àå6q®@Þ_x0008_ìª$_@h¬p&lt;i@ãè'¾`Ý@_x000C_º-l´?@ò@âkÐØ@\ÎCC@ro_x0006_¢.@=ïì76@(_x0018_fç@Å&gt;_x001B_ã_x0003_0@ÁfX«³@ÓÝã$	R@Ñ`ÚN_x0019_R@ú_x0004_Zû@ÍÐÀß»_x000E_@_x000E_45ü¯@¦_x000D_Ëj*@Á¿L_x0012_2@?K½#¤_x000C_@\Óø\¥ï@aÃ{_x0006_[U@p´n6@\ù_x001B__x001B_p@Ñ+,øâ@7lU_x0005__x0007_©@IBærC@ö_x0019_qÖÕi@$_x0015_å_x0014_ëÉ@ÎÛ®&lt;ø7@^_x0011_5$ûû@8EÀ¨_x000E_1@.RJ_0@åck¤«@«Xìèd'@_x0004_A_x0018_2_x0019_@ñ_ÇËz_x000D_@©_x0013_µz_x0002_ï@_x001E_óã_x0016_f}@_x0005__x0006_«^§@_x0013_®_x001D_Ùõ@5E`èÖ@ÀUÉü6A@¼í±ìÚ@ é"_x0010_@ù³Ok_x0004__x0003_@ï(Ó%m@õ.áê'@èówú_x0001_ê@ºÑD³_x0015_w@öÞfò¾@Ø©7&gt;&gt;0@ÖÕTè@§_x0018_gË.ë@Ç ö_x0014_Ã@ÚÙu­^J@Z¤Î2@_x0003__x0004_*_x001A_¢A\@$é/@ELGç_x000D_å@¢&gt;éå'X@_x0005_3Lg¹l@Nÿ-BñV@ä*r_x0002_»@Ca&gt;ÿÍ@óüí¥Cª@|ÁXxK÷@9hxCê@0_x0019_ö6_x0019_ÿ@JÙrÓ@_x0006_Ì+_x0001_#û@ÚCõQqC@ºÓÚNùØ@ÅÝ_x001F_D¡_x0013_@äveÿy@_x000C_íówÂû@|3/=_x000D_@_x0008_èU¶cþ@rº^!¬ @øi,_x001F_m3@-tmÔþê@·økÙü@&lt;ÚÔ_x001E_@Ï§_x0016_©ÁY@_x000C_û,_x000D__x0007_@ÆTÀÁ­@Aç+Ëï@:gÏÜ;!@NxÑ1_x0001__x0002__x0016__x001F_@¿_x001B_Ø«@_x001E__x0008_ÝxìT@l0æç_x0011__x0010_@ì¿s0À@ä\_x0016_üæ"@_x001D__x0016_Íå_x000B_@ívÛ7z@ýôì¼l@zA*e_x000F_@_x0017_Qñ36ý@o­i@_x0007_ç@ÈìØ@o_x000B__x001E_!£_x000D_@_x0018_ÆËu_x0014_Ù@ìâÁ@_x0004__x0006_Øñ@5ôÕµp@qwY_x0013_cp@­N_x001E_­Äø@üÕ-l¬c@Ó,a¦_x000F_@Çh6 @57Ô¿Á_x0013_@5ÈÑ´ÐV@ÃÞ_x0002_í¬@Ì {_x001A__x000E_@=ÃçR¾²@Ñá,ø²@\ñ_x0003_EÕ0@?_x000D_'Iìù@Yj¬¿à@_x0001__x0002_ÙÒÚø_x000C_@ìÔ³_x0001__x0003_C@_x0015_5HÆ9_x0005_@ÎyJ"bX@_x0002_Ñíß?&lt;@_x001D_M%_x0004_dZ@WÓ±q¹¶@ÌÝ½jm@'WÊT_x0005_K@_x0007__x0012_ß@ö÷;1_x000E_¢@§³_x0013_M@ÂèÜf!ñ@6ý8@I&gt;@ÃÜ_x0001__x001D_@1-bîj7@&amp;¯fk@¿³Ô_x001E_@!Pmåp@£TÍÇü@_x0006__x0003_KZTZ@_x0001_«è_x0007_Ù@þ0è_x000E_õ§@-Y£ØJc@Æâ{8@¶µ`§@,¥sl^Î@Z_x0006_VdÕÀ@]_x001D_"_x0003_fÐ@ë'ýe@V×tàªw@2hÊÓ_x0001__x0002_~ð@³W3_x001E_Á¥@_x0014_¯ìQ_x0017_@áäXÄß@F.N_x0015_Ó@å«bÑ@ÒdÜ}ê]@°P.âeþ@·R)Öß@Ô_x001E_pOâ,@ZÙ^UëK@I.¸Oß@H*wÔ_x000E_@oºY_x000D_@ÅÊlý,@×T(OÄ@¦Vs_x001A__x0001_4@_x000B_Ò_x0008_JM¢@_x0008_}k@_x001E_4õÜ@õ÷±p_x0004_©@Tó1è_x0011_@Vù!Û_@Fâ~9_x0016_	@úélüU*@på9 @kpÕò°_x0003_@ò_x000F_÷Ýo@Ã_x001B_¯æ_x000D_N@Ô»Ai	@_x0018_1àe³@¡´¬k_x0012_@_x0003__x0004_7Ïÿ_x001E_ð@ú¨ßÑ¨û@_x001F_´,a×7@_x000B_=7½_x0006_h@îx{ìÌ÷@_x0011__x001A_t¶Ýe@~°qÆ@/Þ¾4¡È@_x0008_°³ÍNd@¯RuØÉ@Z&lt;ìÌ¼@×|ø*_x0005_@qä9_x0001_õà@!MøÕ$@ÎoÏR@ð ÂÀ[@{Æý_x000F_:K@&gt;_x0010__x000E_çN×@æ³4@&lt;_x0018_Ký	Á@Ì¯èzÉÈ@ÚsÞçç@_x0001__x000B_¤äe@Ae_x0016_@Uê+ &amp;K@öf¨ @;÷Yîz_x0002_@Â'r_x0001_[_x001C_@uR_x0006_öYÆ@_x0004_=úkÒ±@_x0005_ã¬}ß&amp;@øqü_x0004__x0005_Ù@9R_x0001_\ë@r \·²&amp;@¶æ*à@¼ØÀ@öp_x0002_	_x0017_@iÛ{ºäÒ@ì_x0006_aÓ`@º¡Uí¤@^$\{-@G­_x000C__x0013_@G_x0010__x0001_Æ¬@_x001F_o_x0010_¦&gt;D@²	ÎFÊ@#¿t}_x0003_@_x000E_ëÖÀ_x0018_@áòiÏÈ÷@TLR"ýì@´È¶î_x0011_@u_x000E_1ËÊ+@}Ägâ@XJÏÎD@ÍÀ6_x001A_,@_x001B_cª/Â@ÿß6«@_x0004_Õ-Ct@Ê/_x0017__x0003_Fd@|mï Ìw@VedÊ_x0008_@«_x0008__x001A_ÏÎÞ@,BÙy&lt;@CàÃ,ú@_x0002__x000C_Â¸_x0017_Ë_x001B_@uxH¶@¨X+ñÜ@_x0013_8wû@oµú-@#¹7a_x000C_|@_x0015_C¯ñÔ_x0006_@9:fÌ}@_x0019_ÊóÒ÷@_x0004_	ËÈ_x001E_@X_x001D_#_x001D_F@lÿí+_x0018_ð@ÛC°D_x0001_@_x000E__x0003__x0014_@,]us®@0_x0015_lüóQ@Ì_x0015_ÉM@_x0007_v¢Ó@n4Bÿ@_x0011_õ¤¹(@vÌÙ+_x0001_¸@Æ3ÜÉíè@Í½_x0012_¾_x0005_@NêÑ~_x000B_@}g¾_x0004_I_x0016_@°É_x000C_³*@¤H»Î@Ê?Æ·@à_x0008_åÿ@l_x0015_Ðm¦_x0014_@j»uñK@æagá_x0001__x0007_4^@z_x0006_iGïµ@LÇÉj@_x001C_¦³T_x001B_@s;@Ob_x001F_I@Ðô7_x0019__x001D_å@î_x0006_]Ùç"@_x000D_EÆ+_x0013_@gOÅ_x0003_gt@Ï»?±@«ùäjÒ@V_x0004_¶ÝD'@_x0013_9q6&gt;@Èåqz%þ@ô_x0018__x0007_s w@_x001C_Ê×Z_x0008_@°ÉdÓþ@ÎÄ_x000B_ÌÛ@¿DÕÁBé@æ}öåÈ\@äTÍh_x0010_F@£î_x0013_ÄÇL@~/râ¶@(Ñãæok@K÷Ï§ÔD@Æú_x0005_2Ò@ö_x0018_¿Ûõ@	ª_x000C_B²@_x0002_cê·-@2ÿiê·T@_x0011_ËùzG@</t>
  </si>
  <si>
    <t>44fa45726ba1caaad1d725f645167eec_x0002__x0005_-_x0001_ÑV#4@U Gél@W«x²@û*üÅ¨i@ôê(__x0004_@ñ^OéXp@C·ÌÃù~@EÅâq@5þn¸@s=fs_@oÍ_x0016_;&lt;_x001F_@¦½ÖÒo_x0019_@d¡/âFn@ÃáûõÇ,@d;Ë@¡§±	õ¾@_x0003__x0002_È+E9@ílû_x001B_@¾_x001C__x0002_Þ×W@øqq^Þ·@_x0014_^8ËÛ@´ÍýÜ_x0016_?@9_x0001_ËÒñ-@_x0007_'@Î_x001A_@¬V&lt;UnÊ@s_x000D_´)t_x000C_@7_x001E_â|5@_x0006_Ô]ò1Ù@ty@i_x0003__x001E__x0016_av@iw$W×@»_x001E_¶_x0001__x0003_Ê1@¸q_x0011_×ý@à9Ç_x0012_"X@¢_x0002__x000D_PkÕ@&gt;}#µ+@rq«§?@Zµ`Ë_x0002_á@¹¯&lt;cõ·@5jXÝz=@u(:@µ&amp;2lÁ1@_x0010_%é_x0006_HS@k¨_x0010_ê®è@}_x0011_IW2@£-_x0014__x0005_ø@_x001E_°_x000F_·Ðz@©_&gt;ÏÔ@vö´Öà®@nô«Sç@½_x0006_2D	D@´Yøh¢@Zä²|@`ï­à_x0013_@Î]_x0004_[æ@n*Í µ$@«+ú_x0006_7@pÝÈö}N@CÙ!ú}@gæ#¬_x000B_@¨_x001B_çÓ/@&gt;)_x0015_@D@¯,F@_x0002__x0003_Ce×_x001B_rÖ@_x001E_uRÔYy@,%âÎ-@\_x000B_E[qù@¿©_x0016__x000D_×W@Ð#ç_x000C__x001B_×@©nÓÒ@\_x001C_æ_x001D_9@¾_x0006_?NE|@9£ÎÛ+@-Ií¶ý@eSÂ6¸Á@q'­_x0003_ª¹@_x0012__x0018_t)@³_x001C_Ôbç«@Ü¼â«Ah@ âûöLB@__x000D_ò_x000D_@ð5±wÒ@_x0006_EhñÑê@7y&lt;Ûé@¶_x0016_Öâ$)@èÐ_x0012_S@ôxPCª¡@ö~ëì81@C*Z_x0001_@QrÛvG+@^R«i_x0005_y@ëxFéæ@4U_x0006__x001C_,¨@ú1&lt;l)I@ãïï_x0001__x0002_?(@n&lt;N-÷Ü@Dm¬_x0002_Ãå@_x0006_IÆ_x0004_^_x001E_@_x0011_7Ï_x001A_"&lt;@Ñ;xg&gt;r@ K­S7@_x000F_GÜt@&amp;0Èí2%@õ»ãk@8Ï°ü²g@_x0013_d$_x0017_Â.@?à=¡Ùß@_x001F_ý_x0011_:1@:~xÓû@r=r_x001F_@)þuÂD@Ù5X_x001D_ýq@Ð§õÇI@ò²¼Å1@×ÿì;¸_x000E_@É_x000F_Ê7ø@ÏcW_x0002__x0005_£@]_x001D__x000E_ã_x0001_@K_x0015_1á4¶@+3ø_x001B_@íVOÁ_x0005_?@çªÄÓ_x0012_@_x001B_[-Ô@VD}_x000B_@Â'c£×_x0010_@ýãT_x0011_Ì@_x0005_	Êåºß&amp;¸@ÉHí¼@¢ãÖ86 @_x001F__x0001_öYkG@_x0005_¡"ÂÅT@þ[@_x000B__x0008_PçFÐ@²_x0003__x0002_ïaÜ@©Î_x0006_A_x0013_@	÷¯Æù@½_x0002_*4@V_x0002__x0004_ã@ÕqÍ__x0007_ø@®}.4úí@û@h0#Ç@_x0019_sð!@7º_x000F__x0005_öA@`¬±B@*ñtÄñÅ@_x000E_ýzÅÍ_x0011_@ºÌc_x0012_år@ñ)'ùÇ@!Ä/c@¼&gt;a_x0008_@Ï®÷à@Z¨µ;EW@àæ_x001C_ko¨@u,ã8÷@-[yÐî@_x0014_X¿@/@z*á@\30o_x0002__x0004_ía@ÁÖ}x@'U«øa@z_x000C_*?7´@%ê#)ÀÔ@&gt;v_x001E__x0007_Ù@_x0001_Ã«)a@À_x001E_3ê8@_x001A_£àt_x0007_à@t1/ÿ}@zmeÌ"Ë@?Ì_x0017_Åë@_x0002_Ü¦/A@¢H/@ª¿ü­â@ßùe_x0001_@§Þ&amp;d¼@VAFâ&amp;E@_x0011_ñÞ¼}¤@_x001D_ìF_x0001_ã­@ãQg¿_x0003_Õ@´6_x000D_­c@ÛÝ_x0005__x001C_@!p_x0004_¯T@_x0015_\t=¨3@'ém"çê@_x000B__x000C_f\¾`@ !_x001D_w³¼@ÈÌÂgÃ@&amp;J¥r¤Ï@J_x0016_6ë­¸@Ýå_x001D_@_x0001__x0002_!öp_x000B_@7Ähú)n@¤¶_x0012_,_x001E_9@Û¤ìöÂì@2j¹»è^@r_x0014_;w¤`@åèèeù@ø_x0013_d'@L_x000C_§Ç@æ©ÓHÓ_x001C_@_x0012_6kã¡@ÒÈ_x000F_ïÕ@õ°¸_x0016_Å@õ ö£µ@_x0004_f?÷Á@Åù_x000E_ïø@¿æ_x0012_ëÅ@_x000C_.½?@DË=@_x0007_OØW¸b@IÏ¦_x0013__x001D_%@còåoÿ&amp;@_x0019__x0010_Wï_x0005_r@	^f_x0005_3$@Pi_x001C_¶_x000D_V@_x0015_OAJî@:q§úþ¦@ï£Â·é@P_x000E_âç|¸@i+÷^óÁ@_x001A_Cuöot@5å!&gt;_x0002__x0003_ã@N£Ã_x0004__x0007_@oûY±g$@ÃV*+Ê@9"Â_x0012__x0018_@°_x0002__x000D_ßT@?ÃhÓÍ@`n¼ÀH@N½æ¨2l@ý_x0003_Ö ø¯@	T:~Ï´@X_x001F_ìE="@Qµ+ÖºF@vÀ9ÞÙ@_x001F_î^_x0005__x0016_@jÐ_x0002__x0004__x0011_@Bä_x001B_,¹@ß¢&amp;Â@_x001E__x001F_^P§@ÞÛhó@××_x001A_ì_x001B_@_x0001__x0015__x000D_9·@_x0011_ç_x0010_#@¯è~&gt;o@_x001E_áY&gt;ç@![û$ÚV@ó3_x001C_¦#³@È_x0003_Ï&lt;Û³@äÒ¦­F|@1L"Jî_x0011_@¾öXnC@K-­²@_x0001__x0003_@_x001B_-Éh_x0008_@_x001F_\¦ÐXý@¶ÙèÁc@r_x0018_¨À=§@Ë_x0004_qRâj@JÓväðl@ÖÍýW@Þ²kÜ±ù@Ø_x0019_òR@÷ À @o¢(E@O®P,îE@_x0019_&gt;_x0002__x000D_@b&gt;_x001B_O_x0001_È@dr/½¦Ç@·_x000E_mó@g_x001C_Ù=2±@¢©Ô_x001C_ò_x0013_@òõ*@cì±_x0007_@#_x0013_¯®C@WÆ¼ÿ¯p@_x0012_îQ¹A@û1pwÛ@B_x000B_&lt;By#@Ó%j$U_x000F_@c÷eæè@0ë_x0010_i_x0016_@RM_x001B_&gt;~y@_x0010__x000F_óG_x0005_@xC_x0007_«¿­@Iú_x0002__x0007_nñ@£[ôÙ@_x0002__x0005_±._x0001_@ÔgÃD_e@&gt;î}ú_x0003_Ì@_x0004__i±¾ë@Ó_x0018_+]÷³@Á_x0005_¿Qê^@I;ú¶Ü@Ú¨_x001C_ @±_x001E__x0013_¿7W@_x0014_R¼Õ_x0001__x001B_@k\dæ@#}Koh_x0019_@RA_x001A__x0017_h_x0017_@oL_x001F_.úù@Â;_x0010_C_x001E_@þ´R_x0018_nF@f_x0008__x0013_¯@èUl_x0006_ë_x001C_@'S_x0017_ÂM@Ì_x0019_¿ª{Ë@3HAï;@Jö&amp;{lÀ@×+¿äâÚ@¼qXxÜ&amp;@ÚÀ_x001F_$Ôï@3öé@ÌrW«í!@a¯E@9)èÀ¦@)ÁÎñÕ_x0010_@_x0001__x0002_ÐÓÚg¾@ûí­¾Æx@ö À£ã_@&gt;Tô_x0002_@TÕ±è«È@1%ÃA@Zt tH_x001F_@A·wò6ú@¾Æý¼_x0013_@8_x0013_ºýÿ@0¸´÷Q@Ìê#_x0016_@_x000F_nÿJaÕ@_x0012__x0014_@8ç®@ÆdPN)@¤bZàeW@ zhß@ãx}A³@N_x0006_:vÉâ@_x0008_w_x0014_X@töÅ_x0018_"_x0008_@:i1¬4@m¶á&lt;Ø@²ùJ)ê_x001D_@öò_x000F_±)@®~9MÄ&lt;@u­Ñ¡@WÐAp[@&lt;¹O~¾×@:¯Hbc@´²¤"s@_x000D_¥_x0014_r_x0001__x0004_ñ¿@Qv8î;¸@æ_x0018_ßûÎï@&lt;maÞ!@¿f+¦@_'pÔQ@Íñ¨_x001B_õ@+°'è	@_x0010_ðäªþ@cf&lt;¶ê@è%¶Cð@H´	I±_x001E_@0WPP¿@¶2¹ÖÕ3@ P¤×g_x001D_@o.Ý4¨­@£æÚÅµ@KG_x001E_@-}Ibáv@f_x0002_:56@Iªvò¸î@WëuÎX%@U_x000C_ý_x001B_=&lt;@±89m&gt;_x0003_@E?w_x000C_ùT@Xnâjå@éu_x000D_ôËª@Ù^ï¥Á@_x0008_××àe_x001B_@_x0014__x0013_74@_x0016_¦_x0002__x0006_*@«G_x0004__x0015_0@_x0001__x0004_¶ïÌ0¥	@ßº_x000E__x0014__&gt;@_x0012_S±_x001C_ù@_x000E_!S]_x0011_j@ÚÆë¸C¥@I­ho_x0002__@Ãòíýs_x001B_@{_x001A_^_x001A_ã2@@ðÆÌ±@°ðOnÓ@÷8]T_x0012_@£_x0006_:ý	@4_x0016__x001A_ ¾@){7_x0006_@Nq~ì7@»&amp;g»;@y$[ÿ@Ý°Ñ§ÉT@èéG¼0_x0017_@_x0018_òÙZ_x0003_@Ðz¿%@S¹èßQ¤@Ê×Hu@§_bAû_x0014_@"4Õû@_x001E_Ê_x0014_W@q_x0017__x0014_]æ@_x000D__x0017_ó±MÌ@Ý_x001E_ÞL°v@è~Ý½@qÕØ_x001F__x001E_@t¤|_x0001__x0002_ÌÈ@Ç¹ïR)@þ_x0004_Ð_x001F__x0011_@QÒ_x0005_@×%b_x0014_´@òx_x001B__x0002__x0016_K@BÒ_x0015_3_x001C_@ãÀ7$@c4´_x0018_7@¬Àí×Ç@X?H_x0015_¢@!_x000E_vE[@'M«_@¹ºj ¶@Æþº_x001B_ã@Á&lt;¥_x0017_4l@'¢zvÞ@Ë$´Èð@`_x000D_Rt._x0002_@»&amp;Égw@,f&gt;J8Å@Û_x0005_1_x0005_"s@Ö=hýYº@ÍÄ"x@ë«Ì1×g@Háª÷Åñ@ÄlI@ªü­ÃbH@ß*öLüN@Î¾~m~@_x0016_ì%öo@»_x0003_Èð®@_x0001__x0004_M­¾·@-Þ3_x001D__x0011_@Ökåq @b_x0010_7ºÜÎ@èb,®@5yZá#@_x001B_ÅsR@B_x0012_È6tn@îI_x001E_EQ@Mô_x0011_û²á@úÙ´Ð_x0008_@Ç_x0016_þ_x0003_d@~£ÔÃÒ@¤2_x0003_	=«@£äª´g@NÁ_qX0@~æÇªï@Ö}_x0002_-HÕ@#O[ô_x001C_à@øæ_x001B__@´ÏO_x0007_H@_x0012_FQ\±Y@À6] Z@¦æ_x000E_s@-PÊHãÀ@ý^ÞîÈÎ@púïw@@_x000D__x001D_üª@_x0005_¼ÝÂõ@ã_x0010_ÂïMk@u_x000D_	|çË@:Á_x0002_a_x0002__x0004_q_x001D_@b W¨0@­Ó¼-b'@_x001F_Á¬qÏè@ðûÔmp@XÛ[øàz@4_x001F__x0005_ÜÇ' @²_x0005_ÑçK@ÛÍ±ßRq@0*r@:då_x0010_÷º@_x0010_EVa_x0018_Ý@&lt;²½«¿^@í_x000D_{*_x0004__x0018_@Ê_x0012_j5@G_x0005_Ñð_x0002_@m·´ü@#Q_x0001_û\_x0018_@,Ñ6_x000D_6ú@0³_x0018_:¥ @Vç.ün@Ý_x0010_ñ9f,@_x0010_ÛöJ_x0004_ @ÄééÙy@º]âË@¯ë²)Z @ÓíD:,y@+M§³2_x000B_@»-³_x0003_ß_x0005_@Wh¦_x0014_s@0=&gt;eóh@_x001E_¹_x0007_¬µ@_x0001__x0002_P__x001C_"³@þãT¤Â£@Ì_x0016__x0016_ 7ö@AA¾9@íë3"N@ñ8T?ÊÑ@\2ï¤A3@&amp;»÷@øó8s@¨d@ë@í°k_x000E_(@_x0016_ÄÚBåk@NW_x000F_«@_x000D_ñmÂN@_%?Ü@¹?õ¾æß@d_x0017_´TjÍ@÷"^;ÿÄ@tåI.@ÄeLJ;@@ªh)+É@F`¹µI@ì_x000B_%á@¹5À@&gt;9Õ2¢¤@ô7 å@¯¤Kå@îÇ_x0011_½É_@ªaK6u@_x001C_Ý_x0015_æ¢×@,C·³Þ@4a_x0002__x0004_	'@³nÅú@ùUÅÿÇÇ@W°_x0005_Ú${@ÙG¯ûM@ñ;{&gt;Í@fÆH~m²@¬ñõG¯@]Í_x001B__x0016_ïá@_x0018_j7zØ@GÁ¿_x0012_É@m%8*ø@a_x001A_¤X°@Ò_x001A_ñÃFå@ÏVZkÙ¶@oKH@rç@¦)W-_x000C_E@-ËméÀ@RÀÀS@¾_x0001_ó@/H¹_x0011_Í@sª2t·@lUÇrV÷@_x001D_Ë|åÌ@_x0015_i_x0012__x000F_I¤@_x0003_e&lt;;*¼@Õ}³¯+Á@Ù¹O~_x0003_@ÎX¦}_x001D_É@æô¥'µ_x000E_@{Â_x001B_?¼@+AXø@_x0002__x0006_n_x0002_õ_x000C_@«l;dÎ@ $4_x0003_	Ð@HÛù¸3Ò@þ¾(ò_x000E_Ï@ì~@_x0005_O@³p_x0001_F_x000C_Ú@¨J{_x0011_@Öùb¬à@« Ç«r@|_x0011_Å36ÿ@CùÆ_x000F_2_x0015_@_x0012_¬\ ÿ@ø_x0003_¥Ù	_x0013_@1ë_x0004_1_x0003_±@,[A_x001E_@ï÷ä½@ù*³ô¿@qt£sí@öøµl@è'GÊ_x000D_P@Â©jÕ^_x0011_@óe_x0007__x0017_×Z@+"û_x001A_RÅ@2ªC¢¨æ@òa=_x0014_@Ö_x0014_^ì´B@Ì_x0015_VmÍÑ@·Õ!m¼Û@yäj:*(@ñFIa_x000F_@NuÍ_x0002__x0004__x001A_@_x0007_¶îôqÏ@=îq/D@¦_x0019_ï_x0002_w@¾pGøîO@_x0004_]`Óö@_x001A_¢%{ö@zëÞì@_x001A_ý°¶U@,Ý_x0003_5#o@5ä_x000C_E?j@v_x001F_rRS@q³_x001F_¨@_x0019_-¯i-@mRÈçÖs@©#_x0001_ð\ù@F_x0016_;ê,@'ì!] Û@_x0004_C=Ý«@^&amp;o_x0002_ä@Ô&amp;­_x0013_¾Ê@? ý0@_x001F_%S£¢@ë@d0â:@FlCó@á¸7_x0008_)C@ð_x001E__x000E_ü_x0011_@=_x001B_þL@éÈ_x0010_å¾v@K@ó©5Ê@Wï:f@£Õô	¢Ó@_x0005__x0006_}aÒÕÐ_x0004_@Å¹_x0013_hé@_x0017_ZÊ_x000F_Ñ@t*S_x0003_¨ì@oÀâÒëó@ÖÐ_x0006_oT@q_x001F__x001B__x0003_@Ñ5ÊP¶@°^E_x0003__x0008_«@iC~2@&lt;æy_x001B_u@p_x0008__x0001__x001C_@Ãbð¨ôÀ@¡»&gt;ä_x0003_í@O´Nì=_x000E_@ÇíG5_x0007_@ñ`_x0018_Ê@Q³_x001B_{_x000C_@uÃUÊ_x0019_@r=_x000B_­@´KìÛö@._x000F_Ë«jê@á×¤Bè@ÒW¿¿_x0001_ö@_x0017_j$	s8@L!_x001F_I+@àÀ©¯@C$V_x0002_}@°4°«¼J@_x0008__x0005_J_x001B_¬@·õ=ãô@å´_x0002__x0003_á5@¦_x0002_5@ÄæeUJ@\× ÐØá@ÒuaÚr_x000B_@rÂ;@:ïö²_x0001_;@÷÷pÆô@&amp;Lð«Rá@çÐ¹=È@ö°ÆV¤@_x0003_1_x0005_í@ ´Ä.Íf@L­Hx Ñ@G_x001A_ô_x0011_M@_x001B_ºßç@aX7&amp;tK@jê_x0019_3ÙÇ@ç¿Z_x0011__x001C_¡@©î@qæk_x000B_Ts@_x000B__x0018_lÉ@_x000B_ÛÕ+_x001E_&amp;@ÃÌÌâè&gt;@©;¡#3Ñ@Z_x0015_cwÉ@_x000C_c["@_x001A_¾]Òc@dµ­6þ@¬)¢uÜ@ÃyÏét@PúÜ°_x0018_!@_x0002__x0003_+f_x001E_ì_x0010_¬@_x0011_ml§h»@s_x0010_¥á¸r@ÞêG*¡@ÃÈ6£r·@_x0016__x0016_³p6%@ÝæÛ+Ü_x001E_@E_x0014_õä@ù~	ù»C@	2KîÊ@jo8+ô@µëS·SÓ@u_x000F_çt@è3*×Ø@"±:"_x0013_´@i¤5¦Ã@4;Ý]»@¡¥_Wh@[Yð_x001A_%©@_x0001_}9J)@_x000D_¿#Q¬@_x000E_µ°æ@öSR_x0018_§Ô@Ëéµ_x0006_¾_x000D_@_x0012_Ó_x0008__x0019_á@Sóvú` @»+ü_x0006_@Ä"S_x0007_l-@n£ Ö_x000B_¦@Î_x0013_i__x001C_@J_x0015_}m:@²Þ_x000D_d_x0003__x0004_½Â@ÛMß±·8@±'HBÇ@_x000D_klP_x0010_@·Ôü© @uÐPî}@_x0018_	öò¤Å@jí1@_x0015_òÜ¦ÿ|@»~6\®@ãx_x0013_~ß°@ßM_x0017__x0011_lê@D&lt;9Ð_x0004_Þ@¹÷g_x001F_é@ç´ú /@nRÏ×¾@¨_x001F_@Îú@×ßOÃ0ú@÷°&amp;ÞN@c_x0002_f{ùO@.ójn_x001D_@­*\Vh@yÉ_x001A_-à@úÉí @¨KÈâÛß@&lt;¬um@½LéÓDì@p_x0001_`L¥@ÛZYÚÁw@îÐÊó X@`KoFP@Â«w¸ùî@_x0001__x0002_È_x0017_Â@$®ÂÙ_x0015_H@ô­ôJ!M@ËÆ`æÕ@Ü_x0006__x001D_ìA8@þ·®¨Ð@Ûgù²Å_x0004_@_x0004__x001E_?ï(µ@_x0002_ò_x000E_x¢@Æ_x0003_,_x0002_Æ@Ùú1_x001F_@¡_x001E_l_x0004_~_x0007_@_x0015_Äa;e@JbóËàâ@ûÝÞPæ@ÌÌ$Ãü@ &gt;_x0008_àº^@ÔGÿ@åujA@Jð$@|xÓüNº@_x001B_Ô;Eq@ù_x0016_IV@[]¶2M@_x000C_lºNï@qjPÃPñ@ÖDÕVX@_x0014_h¿zê@dÜ¸Gz@,Q_x0016_Nà@Õ3O8òY@!3ª½_x0001__x0003_±@_x001B_«Ésæê@2L_x0002_[@#BÃÉù@¾ Wï_x001E_@n¨Ñ£l@_x0013_Qak¢@TÁÂèÈ@:_x0008_÷Y3@2ò©vp@_x0005__x0012__x0017_2D@Äv_x0003_2"-@%_x0015_¡¾@òaAª^?@å¡__x0018__x0008_@u¶Æ½È@Ö%«ÈÊ@_x0006__x0003_ñ&lt;þ@Y_x000F_4KØ@8°ªæü@_x000F_H¢ô@À¦±F0@SòåS@_x0006_XEj^a@¯Ky=å_x001F_@Kªv_x000C__x001D_b@Zï¯W@æ	4]s@~A¹®@T+¡_x0017_ý_x0004_@4_x0018_åyQ@&gt;º,²Ù@_x0001__x0004_[÷_x0019_j&gt;ó@;Î_x001D_@!_x0002_%@ã, í_x001D_@¹_x001E_|ÙN7@íN_x0008__y@kW.VGV@v½@ÕtEìf@VÍâ!Ç@|B7_x000F_k@Ð¥ézæT@®®ýÒ¶@¦ý8Ä@*¾²aÕÁ@-ä®×@@ªÉ±*_x0003_\@¹åÚ2@=GIOF@¼ì*6_x0016_@p\%æ@}&amp;«"_x0018_@5Ðc5Å¶@ã_x0005__x0002_,´Q@B;l!¡e@Ö_x001B__x0005_i§@û_x0005__x0007__x0012__x0005_@}ù&gt;ÑÜA@:Ê&amp;à@Ú¦÷`\@ÿ»]úÃ@´YY²_x0002__x0004_l&lt;@¹_x0013_ûß@_x001A_'B¨ñÈ@7?­ `@Z#Xs¹@·ax'eª@,*5Ø^o@9þ_x000F_	ô@åoãûí@B®_x0001_ûã­@¸É_x0007_.×@_x001F_åñî@ïæ_x0018_+XQ@d_x0004_&gt;1,@*$¼c±s@ó¬ÔúÄ@æB&gt;~sr@³ïøÕèË@çÃ&lt;_x001A_V$@r7¹_x000F_*T@î_x0018_®_x0010_{@y_x001F_ _x001C__x001F_@_x001F_æ¯ÓÂ@ëÜ)(w,@l_x000F_Jl'@ÊÎ¶_x0002__x0011_@'ë_x0003_F@n±Ö_x001E_B_x001B_@òË-ó¸á@¼^ya_x0002_@ÐÅû_x0017_@-c@_x0001__x0002_óh[êL_x001E_@Ö¼Û|=@:§»Þ@!þ_x0017_JIã@Êx68üx@_x0019__x0014_K¾_x001D_¿@è"0cü@ÇdRñ¡_@Ê¿w1N_x0013_@T&amp;C¾G@[»Øé @ÔÄl_x0008_jm@Ì_x0006_ò@$¯_x0004_¦_x0004_@C_x001B_æ_x001E_/a@ÊUp·?@_x0015_Ú)çC_x000F_@/ò_x0016_¿Ì.@;äÏR^ò@eê_x0017_¥_@Ã¸_x0001_c\Ö@+¢ð_x0011_=&amp;@fx¬ôø@·)o[6@{z_x0006_æ}@_x000F_¾ûZä_x0003_@_x001D_©!¶¶Þ@_x0002_OìDÚß@Î¯GÔÀô@Æ_x0015_ôç@_x001B_î_x000D__x001A__x001C_@T8bÓ_x0002__x0004_2«@Ü\_x000D_³x@v4ã3m±@Ê~.Æz_x000E_@v_x0004_+&lt;²Ñ@À3,QÙð@éGúT@Óyx@yª_x0010_2_x0012_¬@µ0xX_x000E_@[3_x0001_ãí&gt;@_x0003_êÉ_x0002__x0010__x001D_@:ß[àn@úÍÀD\@ÂCçÁ@_x001C_Î!ò7@¾nnSZÑ@äIìÚëÉ@ôC_x000E_^¡_x0016_@_x001A__x000E_¦¿:@_x0005_ºâà@__x0017_ø}Þî@³_x0010_é¿;@V_x0014_o%_x0006_@]Éf×ýC@kÓÓÑlT@ëí_x000C_þ@¨_x0013_Á¹_x0007_@ ÝöÜIò@ø^Åj_x0002_h@DÄÊ_x000B_¤@;Kí_x001C_@_x0003__x0006_;_x0019_Ä§¼è@_x001B_õ. Ý~@ïÀ3ï ´@fÅv­å@ÊÉ_x000D__x0004_â@ Írvú@r9^uÜ@(v_x0002_@Í_x000B_ª¬N@Ñ}uw_x0017_¡@Áø&gt;¥@!&amp;_x0016__x0012_á@q_x0012_YË@äjx¹'@æ½?_x0007_Q@/»Â@_x0004_dL?t@ö_x0010_4Ø-5@_x0001_¾_x000E_3å@ðÀ%ü_x0002_Ä@_x0019_L_x001D__x001C_@uä±E°@¹{Ùõ_x0010_@$_x0012__x001D__x0016_}{@GRíæÛ@h¯Nÿ[¡@vÊP»@_x0015_Ý7­_x0012_ç@ ßvùê@ËºÊ_x0005_@{Ey,®_x001E_@$MI_x0001__x0002_[a@Æ!ô¥@_x0018_@-¼OVG_x0001_@A7_x0003_/}õ@Jï&amp;_x0002_Åy@ÿ_x0012_®þÇ·@[aT¥[`@¬f_x0004_í_x001E__x0005_@ñA§_x0008_@ãü_x0010_@ @©_x0018_#ù@°À_x000B_-±Ë@ÿñ^Ü­¥@­E%ò+@:K"@Êì@OL_x000C_Ä@Öa­_x000D__x001D_i@¤Úé*è@Ü_x001D_¾na@1â_x001F__x000C_»@ý.©@f§ç_x0018_æ@)äÌ®\È@-qÄõ6@G_x001F_¯5µm@²ç__x0008_#×@J/D@&gt;_x000E_	Ìt@¡;"O_x000D_@§½ÂØØ@¨»7_x0014_N@@üÙ«nË_x001B_@_x0001__x0004_ëji1_x001F_@OÒkZD@H_x0006_«h@Ì³ÐÙ÷@Î¥Ø´¸@M	lÕ±@°¢Ó«ý¼@uø,IE@aSXå@_x0014_~Á·@tö»p@ÿu»åê@_x0017__x000D_Ô_x0002_Z@Üø_x0006_/r_x001F_@å®_x0014__x001C_O@S_x0014_jÉ*@¼*ne_x0013_@_x0015_B¨S_x0012_T@#å^ÆÎU@0¾»Ú@ãÈ*¸3"@qì_x0001_¸H@½g_x0019_Â¥s@GQ¼@´:¡Ñ_x0014_@vp¹¼_x0003_ð@ªnOÐu_x0012_@n +_x0005__x001D_@_x0002_=_x0001_@|[è50@â¬@B'@ÊWÞ_x0011__x0002__x0004_\2@ä¬?_x000B_"q@~_x0016_yiT_x0004_@8×:@8o	¸-@¢$Yå_x0002_=@U0»;Û_x0003_@¯§_x0018_s£á@;[Ja§K@vi_x0001_°øM@R1Å÷xâ@]_x001C_ô0â@9¢®Ó°@!VÚG@ô_x0006_2Õµª@(¥©çñ©@¢snêª@¸ÉÐ1¥á@T­_x0014_Ó}Ó@%ª_x000B_©V@eòüP{@_x000E_w~9áí@k/ø?y&gt;@'Ù%ßDï@qÃQÐkT@û¶Gëþ@)ÿ³BKÐ@çõ:_x0007_ã7@ÆM	?Á@?_x000D_t_x0003_o«@²´J5o@`§}WÒ@_x0005__x0006_ðÜñ_x0018_°-@ì­[¦C±@,_x0019_0|_x001B_@Î8éÛØ@ø_x000C_3_x0004_"@_x000B_·Å»©@	=³­@_x0017_GÃ_x0015_¶Î@Va_x0001_ë_x001B_@`pm_x0013_®@}_x0004__x0017_#J@bs&amp;Òj@_Ç)gg9@|Z×.{@CÒô¥_x000C_@M©_x001E_kW@ Yz_x0006_å@_x000F_\ù@ÊßÚW@_x0004_ò_x001E__x0003_K@qä°ahÙ@1_æË@¨_x0002_ôZ@_x000D_/µpùÂ@=;tÞf@wÜ;ð¥@¢¸hà_x0007_@¿À_x0015_l`@%_x0011_Vs_x0019__x0017_@ÕþÌÎÛ@k'_x001E_U@µÛúÕ_x0002__x0005_Üý@§ê"ëCç@ÓÞ0rÈ@ª_x0005_ª6ñÍ@;Ò~¦ÛM@¼¤_x000E__x0003_6J@X¢E@Fq@­ånêá@l¹R_x0016_õj@©ï×­L_x0011_@ø¨_x001E_dF@lØ}OÉ @ÀûlýÀ&gt;@.»2@Fêß¶ @_x0010_k_x0012_ê_x0001_@_x001A_´_x0018_V;¾@_x0004_;5ô¦D@2w_û@ß³ZÂ_x0014_¼@CÉª*_x0012_þ@^8ËbÃ@¸_x0011__x000F_ 1Ó@ò^s:§9@Ý,+]@ÍZèÅÐM@Y~ko_`@_x000E_û!õHs@NÌ,òµÙ@ªÌ[_x000B_&gt;_x0008_@¹º_x001B_ÐÅ@d 2_x000E_Pß@_x0003__x0008_Äx`À¸@Ï_x001D_Ywb_x0007_@Só¼_x0003_8k@X._x0010_Ò£@2A=_x0001_@)_x0006_{ªb@æ× "_x001D_ï@c_x0016_kraM@éºô´ô@!ûi7W@_x0004_|­gí@: «_x001A_o@_x0005_¬_x001F_Zë@Bn(Ñ_x0002_@ÃPYTz@â_x0012_Æ¥¸S@n_x0008_ÜP@·¢ª5pd@ÙInU²Í@î_x0007_dä@_x0016_H_x001F_@¼ÄÄú_x0016_f@ÂÓRD~M@%RV´Ã3@Eäì9ï@_x0016__x001A_Oû@Ï_x0017_	+_x0002_@{_x0013_ë¼E@¢Ö¯Úx@Ù)qªnd@q_x0005_îSö@«_x000D_zÁ_x0003__x000C_Eâ@_x000D_¦&gt;¨+@µcÕ49ò@àØ/B_x000B__x000D_@?&gt;um_x0015_@¸ï%Á@2ûÝ_x0006_@Dæ_x0005_@ _x001B_ú8n1@÷S5pn@ê»B!©@_x0019_ÌC©q¡@Zè×j=@_x0002_ò_x0006_``@³®óÝã@iã;®_x001C_@_x0007_1øÏ_x0016_@úà´k!Ù@ FÍèl@Ä_x001B_oF)@~f_x0008_gg@¢³Pg_x0019_@80å)òý@ÆT_x000E__x0001_ÁÝ@«¨ÒÇàï@Þ_x001E_úBæ@òî%GZo@±Ò_x0004_dÌ·@b¸_x0013_û_x000C_s@#H	A¼ä@.gl{l@çªÅÜ'@_x0004__x0007_PÏ_x0001_Ú@_x0004_3ÿ_x001F_»ã@l¸Øa_x001C_@÷£l³@½·:F_G@¼p_x0003_EÜy@·_x0001_lÞµ@F:&amp;;!À@kÂÀ³Å@µj£*Ì³@´ï6À+@44¦û_x0006_j@eÔ×Æ!r@Aî80¤@å­_x0013_Þ}m@_x001A_»_6å@²_x0001_¡þi@'sÖ§_x0016_J@ªØ('Ø@S _x0005_â_x000B_R@¾!z{@[&amp;Ëf_x000B_Å@_x000B_êåñ_x0011_ÿ@õ&gt;Ú_x0007_æ@zµ¿êf@_x0010_,5_x0002_1Ì@Åû_x0002_ú_x0005_@C»²þ7Ø@ï {_x0011_Û@Â×Q=@L_x0005_ wóX@u¬_x0002__x0002__x0004__x001D_/@£ôÅgÇË@¹±ù_x0001_D@_x0019_&lt;_x001F_³_x0015_@ÍKù9_x0005_@Fó2Ë¹@P_x0007_4©_x0005_@_x001A_(ðÑ@È*¬Y¥@È@©@_x0001_öY_x0002_J@ÒÍtæË@Ç'gðq@}/{(_x0018__x0006_@o8Íçø@¡Âí|Z@TeÈ@·a_x0012_²_x0015_Î@z_x0017_ñ¨èC@Ï}îÖ©(@cvYB@!X\_x001A_@2_x0012_8ãt@_Ãv§J@_x0018_àtyÛ_x0001_@'¿æî&lt;@êÿ@p´_x001D_Fó_x0004_@¤8³7@Fi9¬4Å@ _x000E__x001C__x0003__x0002_y@µÿ³je@_x0003__x0006_÷GL=}U@ýå4_x0005_&gt;@_x000B_ÌÏâr@_x001A_ÇA_x0017_N@ úz$_x001A_¼@ÙÔ2µ&gt;_x0017_@çj½=Ù¦@6¥ÈÐÂ_x0016_@ÿ4[0k@ü_x0003_ðÌo@Ù[8&gt;hZ@_x001E_ZÜ¹Ü@¢_x0004_çÃö1@ÂoHêyL@¦ÈwG÷@_x001C_!%Ö@/ÃöãC@_x0002_DRw@þ3ªbNÌ@Ì5_x0003_LëÆ@¦@A_x000B_Dy@·À[+_x0001_Ü@;#e¼ø@)¼êF_x000E_@_E_x000C_Qpb@ÆN $@I9ì_x001E__x0018_@øÎ÷zM@?TÊmåt@G÷XÈB@éû^@±Ìè­_x0002__x0004_¥w@6»°ÐÃ@õ#Á§¥@9"g?jÀ@×Óz\A@v_x0018_ä³Ôñ@_x0001__x0007__x001A_@_x0013_ñólxA@®G}s1@TC+âvU@_x001E_¡´_x001D_ó@4÷+_x0001_6_x0005_@fBåSU_x000F_@n+ØÊ@_x001C_ÅÇ%@Á²#)µ-@&amp;òWú_x0003_ð@ÛZ_x001B_*¼@ÆDj*_x0014__x0011_@´=¬G@^L­¸@_x0008_È½ÍîO@3Ô%+@ØPýUP@}_x001E_£k·@áqá?@!_x0001__x0013_fT@æf	öO@²;"álñ@ôçùG¬@(d¯½_x001C_à@àëB1_x001E_Ú@_x0002__x0008_Ü¾½MG_x0003_@qg^¦ô_x0004_@÷8É^´é@YX_x000F_È@Æå±·½ý@sNUø0@tÅÕS?ð@z7Þã¾Ì@_x0001_¯_x001F_·_x0017_@_x0012_b!.1|@ÿÛ¢@	_x0001__x0006_D:@1ë}µ&lt;_@Wç5·_x000D_@*®}¼£x@_x0008_­_x0008_¸Ñ@zÈBs@_x001E_4þ_7@@p1Ø±kJ@~ÖñMÁ@¥DµzÍ@Dª´"ô@ýKúY~@¬æ®fËë@3±ÉQx_x0017_@Ó½¯W@_x0005_G®§_x0015__x000C_@ïvf[s@+oðñu_x0007_@ëÆ¯8È«@ÔÍMm@X±|_x0001__x0004_Â¢@/_x0005_¾î¢~@¿_x001A_Kû_x0004_`@`à¦G\@ÈÃÃcþ@^2ò_x0014_@·*_x0007_]fm@è»_x0015_&lt;Ên@_x0016_D¶_x0004_Õ@ÝU_x001F_¬e@@úËÌð_x000F_@ß-±#fÛ@ù_x0006__x0005_¬EÛ@_x0002__x000C_aP @ÆoØ¥^@öY@Ø: @³åxï@_x0014_:o¨ä@ouDKõþ@2»_x0012_Âl¦@Ò(_x000D__x0005_ú!@øg0{@áÝh½0f@çS_x0013__x001E_²ã@	Jt0í@å_x001F__x001A__x0011_ÅÛ@×ã_x001B_*?Y@ÒÞt±@_x0003_Ó£Ø$K@5_x001B_íY_x0007_@{_x0008_¹@ØÚ¦¿ü@_x0001__x0002_ø"_x001C_,Ñ²@Fõaê_x001E_a@ÝëÇº|@§@"¶h@KN_x0012_&gt;@ÛÅM0s@_x0011_b_x0012_öü@c_x0018__x0014_r_x000E_@×ñÍ@ÚQ}_x0013_Ì@Úyp1_x001B_@3¶·»J@ÎfoG®@4_x001B_¿"­Z@õZ3Ð_x000E_@ASj_x000D_ÙÏ@OÁ«_x001A_§y@L¤_x0002_þ×@Øð¦y@Z¼_x0013_/Ww@Ûâ7i@ø_x0016_^ÞBþ@sÀû @_x0002_Þª/ ´@Ü3¹S¬o@;Ta_x0005_Y@Ëü_x000C__x0002_2@Ì,õÏ@öÆ½¬_x0005_æ@éy_x001B_-½@2_x0007_%t¼@?_x001B_È_x0002__x0003_U_x0012_@_x001F_t£[&gt;Õ@AÌ.c@R_x0007__x001D_\Èæ@_x0016_88Ð@¯â_x000B_þY@=]ú¶À"@¦_x001D_&lt;Çe@e(Gó@ÔòËñ@Dþ×¡½@ÂZì¦¢_x0003_@zð"zoª@ûC)¢÷@_x000F_Z_x000D_I_x0017_@Ìùîfä_x0016_@ú4ç^_x0001_¤@x_x0019_W¬Õÿ@W|×þ{î@$&amp;ðM_x0006_@:UêË@q._x0008_c@TxY3,@Â½_x0013_£@Â-jDw@Âÿ)ë @´='ÕCå@Ôó_x0008_m­_x0007_@)¥ù_x001E_áÓ@_x0012__x001D_]_x0017_{&amp;@DòZ;HN@_x0011_òtÐÈÒ@_x0004__x0008_êQ¶¹ñ@®t_x0003_ã³ð@ã£@bd @áê_x0002_(L@;_x0015_rËÉì@KqD@Ì_x001C_¢³_x0016_Ô@kï&lt;_x0003_ù@ÑáÓ&amp;F@·Â+¥_x0005_@Á Ãa[@0ü;ò_x0005_@|ßøò_x0019_@©·_x001E__x001C_¤@Õ°_x0003__x0011_0(@÷i³;_x0006_@&gt;Ä¢§_x0001_@	_x0007_Ê_@C0_x0013_(g@¹_x0015__x0005_1Oc@6ÃwTU&lt;@ßîÒ¨m_x000E_@_x0017_YAþÙ@$_x0019_#u_x0008_@Ð_x0004_R]7n@ÛNË\¡@_x0002_æót,@_x000B_ÕâÎß@Í{_x0005_g.Û@3Èl³/_x0003_@)Òk@O_x000E_ò_x001E__x0004__x0005_uB@-V'éâ@YÊ_x001B_/zÊ@¿ö±vo@®ù_x001E_Sì@_x001F_µÌ?I@ç_x000D_Ú@Dê@ÛjBh_x0001_ã@¥ÄdÁ @ö¾W-È@·¾ðè@þz_x0002_¤@_x000B__x0002_h@È|Ü¾aª@(ýißì@_x001E__x001E_N@_x0014_G·£Êº@_x0012_&lt;?@U_x0001_Õ_x0008_Ê¨@:çV73^@;÷ô_x0015_³@_x0013_ÝÚ_x0004_ç}@N_x0015_^6@)êF_x0001_C_x0014_@òÀÀ¼!U@ÏTER@_x001B_/ñìX_x0003_@._x0001__x0015_@õ~ R-A@&gt;NY'Z@_x001F_±Êc£@Eüî7@_x0001__x0002__x0019_Ðé4«_x0008_@2ÅhÆÍ@²ºð"@¹ê¡@ÊÎ'2_x0008_À@`'Ç_x0016_7f@_x001E_TT\_x0014_¼@ÇiÌ[_x0018_@K2,Ô_x000F_\@ÊÇz»+Ú@k§ëÒSÐ@_x000C_)| JÌ@Ö¨8´È;@ôö_x0002__x001D_VP@·Á«ï&lt;_x000E_@_x000D_§_x0006_@_x0017_ÖÑ¹@Y»hyN!@LÛ¨(í«@_x0005_JÒz$¸@­é__x0017_@_x000C_·¨E @cÄû\)@¼g2_x0017_þH@_x0006_¤ÒÃ!î@ÁE_x001A_¼_x0005_@Pùª_x001E_R@_x0011_Ä¡Iú@ÛÄÙ¸_x0016_@°í8îô@_x0004_Ù_x0019_Æ¦@ª_x0008_á_x0002__x0003__x0011_@ÑÁÛ5±¹@ßÐTz®@ÿîúö-@ì_x0005_tÜ§@_x000C_üu¥¼@_x0001_ïí9÷@Oìz-[@¤k@·ÔiES@`Ê_x000F_ÜH¾@¬_x0017_Òµ¤1@_x0006_ZñÍ&lt;¯@LQ_x000E_¾_x001E_@Î5]ZÝ@YåÍúk¥@_x0010_sêÑ[@b_x0016_³ÿc@lBZ_x0017__x0005_³@¦úæ_Ö@ýF&amp;_x0001_\m@n¿_x0019_¾]ü@Î_x001F_m_x0010_@(vm_x001B_­i@ìã¹õÉ9@_x0017_;*ÇÚ¢@ò ô©¢ø@zBc¡_x0003_@BÞ(¥%ø@¸¼å_x0016_MI@Ä1ÝE_x001F_@¬ï0ãSî@_x0003__x0004_MÌ_x0006__x0017_ò¿@L¢K_x0010__x0004_ò@|_x0001_¤­]@ë`~Ó_x0007_`@SÕ°6"Ð@¯ì_x000D_Hþ@»Á£&gt;º@Á_x0004_·íNä@SÒp\&lt;Ý@_x0011_¦/_x0018_Ä@_x0002_Ð_x0013_O_x001A_@ &amp;ö¢pË@jÿGu@|}_x0001_@¿_x000E_ª_x001F_@7v_x0015_i@ÄkÛ	B_x0014_@jÓÉj:@U³ÓÈuã@añÂë@$SêHeØ@ [»ýn@t¨NÐó@±ÖTõ@­@ÔÕ*@T)}J¯@Í¹Ó@)­qZ²²@àæ.¤_x000B_@5Èé@l8	æ¾º@i%+Ë_x0002__x0005_Q\@±J.Ì@¨ªÒV°S@nÝ®Uä@D³Â[»H@_x001E__x000E_ÿ_x0008_ME@º-_x0010_° _x000B_@_x0010_'Bó;@a&lt;ëj@zó_x000F_ÁË@DN_x0016__x0019_@ç7¶å@Í?uº!@1:ÄÇ=@úl+!£_x001E_@sõ_x001A_q÷@Àã.1_x001E_@L_x0001__x000D_ù@èeÏ_x0005_û@Æ¹_x0014_/I_x0003_@WÞIj)@_x0011_È_x001B_´®ñ@Þ=u9_x000C_}@Z/_x000B_òc@=_x0004__x0017_øVÜ@åÐ1AâÂ@³qÞÐñ@p+»¾©@-;ªØ@YfñÔÙ^@Y%Æéê@#î)ã@_x0003__x0004_ì&gt;_x001A__Z@¢yJ@B_x0018__x000F_MäF@q_x0019_ãrµ@S_x0007_ì	{ù@&gt; %nd_x0014_@ù+èÆ_x0008_æ@Ñ§@ciL_x0004_G@_x001B_ê_x000E_=T@o_x0007_økÎ_x001E_@ã±_x0004_ëf@_x0010_,¢O_x001D_Ù@_x0001_ÉPÓãÔ@^&lt;NÁ@Ö_x0007_Á(Âv@¼Iåì\à@_x0011__x0001_ÚêåI@_x001C__x001F_R__x0005_@_x001B_äò`@=¿_x001E_dZ@H/_x0002_àÇ@nÎÕÏ@iAGØ@a1Á­¿@¿ì4É@_x001E_H_x001E_EÙ@8_x000C__x0019_@ú2@î»c_x001A__x001C_@Qr®_x0002_3y@**hºF1@?is_x0008__x000B_Ñ@'öáo_x001C_@.lÑ	Ó¾@_ß_x0014_Å¸g@§¯qD!@2_x0008__x0010__x0003_@Ê1ÝÆe×@_x0002_@S @Ö.¤°_x0004_@Qõ¢.MÙ@_x0017_`l(@ç ¦QD@§kö.~É@çy=_;@èTá­rL@_x0007_0»n@ü¯Çb#@¬égóÜÎ@Å»_x000D_H,õ@EéMWß@_x0005_¬Oä×b@ tÊ©ÊE@Öß*	Ñî@Uµ~_x0001_ L@ f©N_x000C_r@èaÌ¥×·@~éÅ+@_x001B_ÍiÁ6ú@1.4m8@`Åc%@_x0006_§¿|¸Ï@c)i¡í*@_x0001__x0003_¢a1_x0018__x0012_@y_x0017__x001A_Ú=@°ÇÖÇÀ@_x0008_¥ÏÂ@hÀÏjV_x0007_@/#&lt;°w=@=®aØ_x0013_r@è°\²@_x001F_y_x000D_|¶9@æÙþÝ?@ØðW`m}@þUýIr@nþOY¿&lt;@~_x000F_e7@¯rí¤Ã@sj_x0014_TRC@Q@s_x0012_Á®@³T4B@°æ%_x0004_®O@y+_x0014_,æì@¬ªXîº_x0002_@DâS|5\@ä]/ñh@!V_x001E_£uô@öî^:@_x000E_ÛäÎß_x0007_@t_x000E__x0011_F_x0006_@0ûBÐº@ &lt;Åº@à:°s5@2õÛè@_x0017_K_x000E__x0001__x0002_Ri@;ßËJ²@_x0007_i^9¤@»ñÅèÆ@þü=_x0013_Âà@pöþÇ@ÃB¡ö @ý&gt;$)ì¹@yFîá¹@KÈÁ#Ë_x0019_@	}b:`Ä@_`ÊÂë@Ì@gKÛ_x0006_@_x0001_àéé²@qûáºÚ@pneo1d@ßº²C@A¯OÜ´@È_x0002_Ì^ô@·W ~Üý@6êe`(@6Ù$L3_x0019_@#n«$@_x000C_'È¡_x001F_@£×þúÄÕ@¢_x0016_Wy^x@ÿ±p@_x000F_ÏT@¨;r_x001D_@d¤¦Ä_x0010_*@,Ëüf¾s@,ÐY2§`@_x0001__x0003_Uc_x0003_Cf´@á&gt;Q¶@3C{!@R7B_x0003_ØJ@ »}f-@åï}öµµ@¥ù¶_x001E_	±@»î"&lt;Fõ@ ,aÔÚ:@ñfsÎ_x0014_@ýÚgh%@_x001B__x001E__x0019_@"8_x0001_Ì@R3_x0018__x0002_à@m4BÖ¾@ö ,\@$i\{á@g0¾c@ÛýÿZvI@k¥e{@ëÓ'Ì@nú__x0014_@µsU¬H@ÛÂþ¸ý@øÌ¿]@-|oc+»@écÎ1^@SpþÛ@ªâ¯&amp;_x0008_0@jºUcc@Î¿C3_x0014_@_x0017_&gt;)&amp;_x0001__x0002__x001D_@³À-2Æ@·_x0017_ãî:@S_x0004_ké§@CQ9ó»@_x0010_ø$4Ô¸@d7û/_x0002_@B[zÂLÂ@_x0004__x0013_Àç]÷@·XA_x001B_b&amp;@_x000F_Ëó_x001A_«_x0017_@&gt;V_x001B_Â\ÿ@Á·ü_x0019_â@â_x000D_ÄOüß@ÄÃ._x000E_U@V9JÊÆ@_x0016_iÅê_x0005_@¹&gt;¶ltc@]ÇÆ_x0007_H@8ëI[ï_x000C_@S]Í~¤7@8×*K¼W@05_x0018_~|l@Ñ 3»A@hØ_x0001_Ê_x001F_@ KñÞ_x0004_@_x001B_b_x0005_$]@hªjïzÿ@¯ìøãÖ@ymí©·F@"_x001A_ÞDç@P[zXkà@_x0006__x0007_&gt;Ú[¢¶@_x001E__x000B__x0004_]ã*@óoð"@²Ã_x001B_±c)@|_x001E_w_x0007_þi@E:ä_x000C__x0005_@_x000C_r6ú_x000D_M@6o_x0004_g@ÑÍã_x0019_ª@_x001F_ÀI1)@@ÞòÄx_x0018_ã@ÃyøËÕ@0±_x0011_ @Ç+¾ÐÔ@Ìû_x001C_ìi@©§ Àî¼@Ý_x0011_§	@Á_x001C__x0001_X@Îüöûé.@Ñ¤_x0002_ü_x000B_@_x0003_(f16Ñ@A_x0001_FC@_x0017_ø_x000C_;¼@_ Û_x0014_ø@_x0008__x0016__x0013_\aý@Ø.§ÛD@£¼\ëÖ@bóüA"v@_x0017_tÈLû$@%Ù"_x000B_Ï@ÎöI¨76@?F&lt;_x0002__x0007_ê·@ß_x0005_ùã¨@%þ)ø@»x@Æs9_Ä@ÒKöU·@$_x000B_CÔÃ_x0004_@ªí(Ù+@_x000C_±Ytv@V8/È¬@ú¶Óô¤@Æ¶Í(¹@êÇ÷¿hÔ@ïI©_x0019__x0006_@ìd¯³;â@èI_x0011__x001C_¦e@_x0002_Ü_x0006_Þ)È@_x000D_ì_x0002_út@W_x0002_&gt;OÕ¼@5W_x0018_¥oB@ÎÈÝ_x0004_ÍÒ@FAJq@Ô=ð`·@¿¤Dö@Ùá_x0003_+ÓÁ@2×à e@ù!³ê0@Û_x001D_¨~¯\@_x001A_°_x0001_±¾x@_x0018_G û@Ò¯6F]_x0013_@_x0018_¿3#Ã@_x0002__x0003_Éd&amp;81_x0002_@À_x0019_º¶æÒ@m_x0008_p¬@^ú_x0016_û`g@@GµL@D(+.@D­Þ.ôµ@6½+_x0012_NÒ@¢mø_x0011_Ë¯@ýë$£]@óA²t@:sßØ&amp;&amp;@ê¸_x000D_ie@0üsà«@ßjÿÐ@_x0001_²PÞoU@Éjg3©@¿4nãQh@U¸¯Áùm@_x0019_m¦ß@ò4¸³G~@·ñ_x0004_3@iS2_x000C_@_x0017_ZØ¤:õ@}2¥yß@Sÿ]_x0002_yÄ@Õ_x000C__x0003_tv5@&lt;üº_x0017_1V@ÎJS\k@_ã_x0011_v«@Qpã£à@§\¡²_x0001__x0003_«Æ@+æ"[ú_x000B_@¾õPÙ/è@_x0001_æX_x0011_@²_x0016_zu¦P@ëjÛ®@Zß½îý(@8èp	&amp;@9_x0002_u&gt;6+@ÿe,B_x001B_C@Íô9¥@ôº¬¼÷_x001F_@ÜÍöæ@_x0007__x0015_{!!@¡qäK=@b/¨(_x0013__x001E_@Oqo'Ì@*Tþ_x0015_«@£m2.@õlÉ/³@Qs-¶$)@_x0003_·¹²@´¶q»Î@ ñÄµk@²p_x001F_@(=zT_x0014_@i%Á·@,÷fRú_x000F_@q_x0015_E_x000C_º@s©?È@*¼ßH_x0016_f@uE@_x0011_ñ@_x0001__x0002_±o|;Òq@+°ÓÀî@_x0011_\-_x0006_c@ÿÐ!:Öh@.ÅÌ	@l_x000B_çWZ_x0008_@hT¼]¨@àOÍaæ@o1®\û_x0014_@­Ê_x0004_zûü@ÒðY_x0017_@1èÀÝùÆ@mP¿ L@WZ«U­@ÌïÛü@0¶_x0002_ÑÆ@f.A3g´@Ñ_x0008__x0015_Ý@_x0019_¾ó0b@p_x0001_ÎtM$@Ô5®ÅM@Ô$Oñ@§_x0004__x001A_@RiJÄi@ðÑ_x0012_ú@_x0003_9[Æ@@&lt;¦!$/q@&lt;cóu±@ù2ò7W@ï_x0014_aô¬|@³´#u"@_x0008_ïAÔ_x0002__x0004_u0@î_x0016_Pm31@,åsvf_x0013_@¤»¢Q_x000B_ã@_ZÒù³@]ð¼l9/@ÈPÐ _x0003_@(pÔ_±Ø@Ai9·_x0008_@ïmÎG@8qR_x0002_¹@_x0017__Æ'h@,_x0001_øõ@É¸^s_x000F_@v´é|Â@³ Ý|Ä6@ó1ÉÎ^@;Ëz_x0011__¾@Âü½¢Ñ8@a-²:±@_x0014_ó|_x0006_@î:ôÑÞ@ý&amp;b_x0002__x0006_@ØñQÕ_x000C_]@m_x0013_7qç»@c_x001A__½@_x0004_]_x0012_ßt{@_x000B_F_x0002_é@d_x0006_/âz_x0017_@)£9qßQ@QO?O@_x0006_¹æ¦Ô@_x0002__x0003_¹z¥_x0010_@ õ4-_x0007_@_x001A_á]_x0005_;û@ê¥C_x0007_ù@_x0014_kë+@Ð"÷ÍØ¿@,u×¸ûk@£X¼ÖÄ@*Íc÷¾@;Xý~@_x0006_X´´@!Ý(Ü_x0004_f@Þ¢¯¾ê@Ó¡ù-y@&amp;_x0011_HD_x0005_"@Ó¯$@¯_x0013_·V_x000C_)@ô_x0007_#_x0018_£5@É_x0015_J£*"@ûlÚ¿F@I(_x001C_\_x0001_C@1üH_x0013_ÄS@MtÝíã_x0008_@@Æ_x001D_Ð_x0010_;@_x0015_¡½_x0006_@_x000D_(Ôùá@v7è­_x0017_@î,£©M°@{_x000D__x0011__x001D_Ó@[ô@@|_x0012_fJ@È4EÛ_x0001__x0004__x0005_|@µ"õ_x0013_D@ë_x0019_p_x001A_@_x001A_JuÝ_x001B_Æ@ìªîí~o@c©Uh	C@Kú{ft&gt;@À®ñr@ôu&amp;É5ß@~B_x0010_×é@7ÿ_x0016_7@_x001A_ñOùû@\[[Â!@)Él_x001C_k@_x0003_²_x0017_1@½CK&lt;?_x0013_@ßd_x0004__x0013_Ö§@]_x0008_7Ø	@2Ø_x0007_jª_x0006_@ýI Æ;@_x001E_Ù#Ud´@ÑOê¸[ó@HhW×_x0017_@g_x0004_­P@{Ë7é"®@°ö¡ûÚ@à0D$@Äª"5«Ï@¥©_x0002_øos@×50à_x0006__x0015_@kôg_x0003_7¸@B_x000F_/Á½@_x0001__x0004_:_x001D__x0007_VÍz@`ãY_x000E_tÐ@m?¦¦&lt;@L_x0019_Äè;Z@h5ÈgyÙ@ _x0004_]Â@´"_x000E_ + @{_x0014_&amp;u/¬@£Å4B@Ëó_x000B_A@¬3¬_x0010__x0004_@¡n_x0012_ùL@¸^(´_x0004_@ðÒ§*ñ@£0`f@FR&amp;?òã@Á_x0015_ãæ½@¥¼°¼â@ç_x001A_WÑ@ÇQ)Ç`@_x0011_þöÀL@8_x0014_+JLX@âSbÄ@¹W_x0003__x000C_@_x001D__x001F_1 @ìûÔS_x000B_z@ïy}£_x001C_'@¨a_x0016_Þö@øb;`@@n²_x0004_¯WY@@ïc?Á_x0002_@Mh_¤_x0004__x0006_Ý_x0001_@ßN0Ð@_x0010_ÊAÌëæ@Ày_x000D_5íú@fÌä_x0002_7@_x000C_Ýu @_x0003__x0003_û×c@^ßøH@tös}9w@"ó²@"Ü_x0004__x000B_Ñ@0y~ñÿ@_x001C_¸sá¾Ó@Ná6I¨t@_x001C__x0016_|ù@Q+u]VI@´ÞR=Zô@WØé1±æ@g_x001E_ä}`@m%¼àt)@ù²RåU @L/a@ºÍÛ]_x0010_@1g¨@_x000C_è_x0015_ä7æ@I°&lt;_x0011_æ@_x000E_¦ÝÄ'3@¸Ê¹¸J·@_x0004_çþ_x0014_Ç@º]vÿ@ëÁØÐ@·	_x0005_sED@_x0001__x0002_ë©ëP_x0002_@d-íðãû@7_x0015_l{¬j@Ç_x0002_l3°@&gt;!¾X©u@þ"·2xY@^g¾Û|³@cS_x0004_õ@n;21ó¶@_x0015_í!_x0004_*@pCK_x001B_F_@{ÇH$§@LÑOO½@ì%Ð:0@Æë_|Ãö@|=S1¡û@_x001C__x0016_Käôò@×¨øs³@ÞÀ_x0012_-¼@Þ"fW_x000E_Ø@¤éêØj@±V¬½}_x0005_@Aw_x000D_Sy@Sýý_x0001_e½@``5Ô@iXØ¼Ò_x0001_@FI/éâ@Ì	Ev@-Y­3@WsL¼Hï@N_x0013_[Ð_x0015_ã@Â_x001D_¢_x0002__x0003_ÃR@lÌõlr¸@/6 °Ð@ÅÛ_x000C__x0013_èÂ@_x0012_p.ÁÄ_x0012_@Ö¥Vî@%[A_x0006__x0018_@úYóx&amp;¡@¢ÛûX@_x000E_ñÏ:6@ëwn_x0010_Ï@ói×&amp;j@ðH_x0015_ôeß@_x0006_£¥Þ@aêVß_x001D_@f¾xM@átÚñÏl@]KÑª_x0001_@H¸FaçÂ@eeé_x0005_Á¦@_x0008_hÑì¬@¢¤Û`¨4@Ú´BGÝG@_x001E_Ä._x0015__x0017_@~ñJ?@Üt®Hé_x000C_@-ºC¤@6ô_x0008__x000B_@Ä¨_x0001_A,@ækwÇ_x0003_@£)¦l@ÜrR½¿@_x0001__x0003_î_x0017_I£P@w2kVi¦@Ô¹I¢¹Ê@@3;v°@XÏ&amp;&amp;â@jo(`_x001D_@Q;ë´I@;_x001B_83W@_x0001_s_x0012_[o@m²R¸Õ¿@­_x0002_w@¤{ß==@³ñI_x0015_Æî@[UL£_x0013_f@cÃ1^ã`@öwª=á@ÄÎËÐÖ#@(øð!é-@¶ïÝÛã@v(ùS@»u0X@u}/¬_x000C_@Ð¹`ìqL@gmÿ×@3íP1N:@_x0014_ÇTÓ@ð_x0012__x0005_e¦¯@Ø1Ú±Á²@.èl¿ª@`A_x001E_Ã´@Õ°_x001E_*_@¥f¾_x0006__x0003__x0005_~É@ÑÉO_x000E_{@#_x0019_¤I_x000E_$@_x0013_¼&lt;_x0010_@kÖ_x0014__x0003_»@"Bä&amp;õ@ÖM(y^u@½õ_Un_x0018_@ò_x0005_j_x0015_ç@¶Êê&lt;±Æ@6Å¥h!Â@êë_x000D_RøÈ@7¼î_x0004_$@Øµ¿Ú«@668µ@^@_©_x000F_Eÿ@ºä&gt;r¼@½dpN­@vùmÈek@;±mn4Ä@_x0017_ß:Çl@¬ëy@ÒQhÛÃ#@_x0002_øvæ@þ!§(m@êå_x0004__x000E_ê@/ÇêJÁ@÷NË_x0017_¤@¤Â:^;@«p8p_x0008_¨@phSYªy@\A_x0001_÷±@_x0001__x0004_T_x001E_¤Ý_x001D_@_x0018_¡_x001D_|_x0003_ô@K£¹jÂ@ÍË`«[Ä@ÐVÅHu_x0016_@S_x0014_ÿ6_x0017_@ìkvO=@Se³PW@*_x001A_¦D_x001F_@éÿèk÷_x0014_@bþÓ¬]@mYÝ1_x0008_.@Ù_x0018_ð÷v@Éùí@Ïu~_x0002_s@öí° @DÛ_x0011_Ñb@Ð§äQb@%×£ûÊ4@_x0003_öwB0à@ÕÒÓø÷ì@gÄ_x0007_Á]j@ÙeÒ`©ø@MGgi&gt;@DëôTÂ5@C5ºªÔÅ@÷³Þ_x000B_@Îó^LO®@#_x001F_)Ì@?g´#Än@GÙÍ_x000D_ÎÁ@¨Ï/_x0001__x0004_°©@QðVüÚ@#5aà,@th6sÐp@t_x001A_â%@vÕ]³N@ú0Â_x0017_@ÎÅ=#A_x001A_@U_x0011_|;IR@Ú_x0016_I?A@Ð1æ?#¹@a'¦_ U@ÔÍ9»6@_x000C_S=D_x0003_g@ä÷~Óuª@L&lt;3_x0001__x0008_@(_x001D_`ZÖ_x0004_@wî@hÖ¨¸@Û§Ð_x0002_@¾v¬äÒm@ðÍÍëûÕ@_x0004__x0010__x0019_&amp;¿Q@_x000B_ÿèU_x0012_)@¹¯ój½@mD:¶@¤_x0001_eÏ_x0014_@an@_x0005_)°D­ª@Ïªâ_x0019__x0011_¿@/Ù¾L@ì!'=â_x0018_@_x0006__x0008_Y_x0004__x000F_©¸_x0011_@õÚ_x0003_Ozï@Ú_x0019_Á_x0006_).@G»_x000C_Ñ_x001C_º@t¿yå¹y@ª_x0005_B!¢¢@p¥ÿ]M@½_x001C_YØ_x0011_@Ê¨ücR@_x0002_C¿_x001E_n@²;4§ë@HgÓÎJ@0ýûq_x0001_@£ýA_x0013_T@CCªrÕ@¨J_x001A_«~²@_x001E_F_x001E_&amp;_x0017_@l´×¹_x0003_£@.@ÆBÜ@_x0007_yæ®°q@&gt;Í¢©_x0015_ë@¦éd_]@_x000B__x0011_ÖÆ_x0014_@¦Týí«@ÉÕzÚ@KW£Ü@\½ØM_x0015_Ô@Ò_x001D_ÎýtX@XÃÅ?_x0008_î@O¤÷*[@¶Ç`Å´@éÉ&gt;Ð_x0003__x0004_k1@L+E,n@$÷.§ÅÓ@ÌP¥jßL@ß°_x000D__x001A__x0001_@ãÔÛ·ÓZ@¸8ùô¯«@Oyíc_x001C_L@[_½_x0008_az@sK_x0007_o¸@RO_ÏÃÄ@â_x000E_¥ÞJ¿@ÔðUjÒ@¸âì@/SèKw_x0010_@ÒmFà¤@Ar¶Wã±@µåÀÔT@_x0011_å»_x001A_¼/@{]Ð!_x0010_@&gt;Óõéß{@ÃO%mË!@_x0015__x0012_\òd·@örË¬­ü@Që_x0002__x0018__x001F_@ª_x0011_Xyô@K[&gt;Ão®@_x000D_n gðu@°_/Gy@ïû_x0005_rS+@]§0ÚÊ@|,Ñì¤}@_x0001__x0003_Í^_x0011_T@¤¶ï¬En@!ÊÚÍ¦ý@ÞG¶Ç3@ÀØk7éW@`Á­îry@íÍXò@ÆåÂ»YË@\_x0014_M4ý_x0006_@ÝûQd@d¡Zq_x0015_·@_x0008_þ,_x001C_R_x0015_@W4_x0013_^en@Ñ4sÆ;@*_x0015_/?@éjl|Ù,@?_x0018_Ä_x000B__x0008_@ èÿ²_x0013_@_x001D__x000C_k´_x0002_@qWbc?¢@Òp¼íS[@°&gt;WÔ&gt;ø@_x0015_oøÉ²@ÖìÒK$Y@}È¹Ò@~uPñ@@ÉÒ¶_x0018_@¶®¥äý@_x000D_CÂD_x0007_@_x001F_Q_x001F_¨]c@ô|¢°fÆ@'ÊIw_x0003__x0004_h@[ àÐÃ@R:;,´_x000C_@É£_x0015_F@t¶ªQ¥J@ojäÊ@_x0001_`íòLJ@}®äÂó@Ô'§1G@ïphÙ~P@­zÞ_x0002_\ª@lÕÊÔ@_x001A_ÍöN@?5!ëÈ_x000B_@Ø)Æ2°@2JKpØ@÷-®+¼@*_x0012_^÷_x001A__x0001_@ªú·$;@#°PîI@ÔfaV8@ßGý_x001E_I5@MHE@5'"c_x0016_@À~ÿÕÄ£@|®xÔ©@8ãþ(ä@h8Ô¬¯V@_x0006_RÈÚs@DÒÈ&amp;@A´UHÔ_x0005_@òúÁ_x0017_FÒ@_x0001__x000B_ü¨ý¨ük@ùÌ_x0011__x0001_@¨ã¶;0î@î_x0019_Ð_x000F_@§ý@\_x0016_@_x001B_@ôJ'ï_8@ò7ohüÒ@&lt;ÊHW6_x001C_@µ[´¥rZ@­,&lt;Ð_x0007_Â@ø_x001A__x000B__°ã@ì7_x0002__x0011__x0019_@_x0008_Þû_x0001_	B@_x0017_ÌÐ½_x0019_±@nTWxà@_x001E_e_x0008_T@_x0001_YÇnãð@=Ì@î´á¾_x0005_@c_x000E_S\!Å@j_x000B_óÔË@ll8N¦@_x001D__x0003__x0003_#@&amp;_x001E_¼_x001C_¥H@ÒN!^j@Á¾_x0003__x0016_ê_x0008_@|1_x0004__x0006_¢ó@¹7_x0006_¨+@Û_x0011_Sê_x0010_Z@"q!_x0004_ªG@1_x0004__x001C__x0003__x0004_Ô4@r¼´O¢¡@È½_x0002_°_x0013_@¦F_x001E_Q[»@9w2¤ö4@_x001B_óû75@ f%¡U]@±a5{4_x0008_@¼§PTå@a·}n{J@j/@_x0014_`	ä_x0014_[@Îä¹Ì_x001C_å@B?n8@ÍíÝO_x001C_y@ü&gt;ÊÇ©@ºg_Y³U@_x0018_"_x0011_ø_x0018_Ï@®_x001A__x0008_Ð_x001F_Ä@Ä·í¬Å@¶_x0001_ÿÄÕ@P?®J¤@ÿz×õ@-x_x0012_¤í@Q_x000E__x0014_:@_x0014_ðmg|@Aÿ%V@DÞÔyFÈ@YD­æ¨ç@ìRÁ_x0012_ý@¿_x000B_d²-_x0019_@lÝü7&amp;¯@_x0001__x0002_Î_x0006_eëc@R_x0002_P´(Ó@ôal¦PC@º×°}@íuö_x001B_@å¢&amp;à@ñî_x0015__x0018_%@Tã1,tâ@ÍÔx_x0017_z@â+_x0011_H¦ê@ì¦ÜT¦_x000F_@_x0003_ó;ïg@ýá":Ý_x0017_@rÎ|¼&amp;x@r_x001A_óø@#("ýg@¯e~èâ¸@¬&amp;5ó¬@_x0010_I{­@-èÌ_x0016_Ç5@#_x0016_òyü}@_x000D_)m4@ÊOÈ_x0015_I@rrÚno×@öLË{¼@VÖä@hp0¾á@:èßO·@ú@§'@i?Î}"E@%¹z_x0011__x0016_º@3_x0003_Ó_x0001__x0002_iö@å_x0013_.@?_x001F_Å·_x0012_	@\3ÿ_x000E_M_x0011_@©!_x000B_Äid@¾çø_x000B_@éçMTªf@ÝAð_x0011__x0018_û@Ô_x0016__x0007_4é@î=CÚ@ØÅdM@;&gt;±\Ï@ÞØ¥¬û@Ì}Þqi@í÷ü÷Q@¸·e_x0018_þ@\dÛ_x0007_2½@,*é_x0001_@Ù¦(@_x000B__x0010_á¨@'_x001D_øü+@_x000C_±_x0004_4¹@¥|_x001F_½_x0004_ï@×Òè)û_x001A_@8_x0001_{ÉJ@+(òÖªû@ýá,)@ò_\_x0003_$@ËIõËÁw@³"Ê¿&lt;@ù¥ØéØC@¬_x0001_Ùê¡@_x0001__x0003_ÒÛôüÆô@±bÎ¯29@lÉ*Þ@¦+z7l@Q¢_x0002_Ã°Ü@Üõ_x0003_¹þ¤@ôåÛû_x001D_@xÕ_x0013__x0001_eÀ@òöì[4@ÊÆîçÄë@Ç@zLsÃ@É_x000C_@_x0015_N_x000D_@§x_x0008_o_x0006_y@R6åÄh@_x0010__x000B_._x000B_Ë@:l&lt;pFú@ð²_x0016_÷@"I3;Ö2@Ö_x001E_!SÂ@ài_x001A_Ã~[@Û_x000B_X"»j@b"ö¢§è@³ðïúî°@_x000E_?f_x0012_â4@Å3\3_x0016_@_x0006_NLZS@V_x0002_?ÝbL@?lÕ÷_x0019_-@Ù;à/_x000F_!@_x001F_wRÌ=_x0019_@ë5_x001B__x0014_]@Ãþ7Ö_x0003__x0005_ÿÝ@_x0010_&lt;èL_x001A_@6ÇÄõ²_x0018_@FÙéh_x0002_@;°D_x000C_]ç@_x0003_A(q@§ûSoý@_x0003_ÒÏl	A@h_x0012_|_x001C_%N@jÂ'0_x001E_ @DëRNõÓ@ÌW	PT@_x000E_§Ù}~I@°ì&amp;6jX@Æ=ìwú¢@_x001E_ZõSä3@ÃW@QÊr@ÂC"¯¿@ü_x000B_µú@_x0017_1G_x0003_S&gt;@_x0011_då¬Ú@_x0012__x001D_ÆRï@F·«6_x0014_@ØSâ~¨b@laJòb@'½_x000B_rü@_x001C_[¦_x0007_«þ@_x0017_@\Ü@_x0004_u_x0001_ÞÆ@Ô]Q/Á@&amp;"_x000F_NR@Ã F¥éF@_x0001__x0002__x0007_¸_x001D_SùÔ@FÁg_x0011_ì@ð±_x000D_Hw_x0008_@A&amp;o.zG@Ï¯¹_x0012_ò&gt;@&gt;Æ¹â@é_x0019__x0007_á÷@N¥_x0016__x0018_·@0{b@'_x000C_@±&lt;Cô_x0010_@_x001D_±w_x000C_©@:b^¢XÍ@Zh®7Ì@[	~_x001C_ýñ@üy_x0018_&amp;C@¡Dû@´OYðÒ{@OzuÁ3@ }8ÿ`©@â°*@¢]_x0001_îà@µSÎÚR¿@,§\Ðùq@[_x000C_M]@ã?_x000D_6é@w0ºTó@z_x001B_X&amp;X@#È f¼ç@Óà_x001A_5® @_x0012_¯_x0011_\ @,ö°]ò@7¶@ù_x0004__x0005_ø_x0015_@(Àà5í@¬_x001C_2_x000D_¢_x000D_@ÝÇ´'áÛ@õ_x0014_kv4@TS 7Ã@yÜøº¢@g½Ù«ñ@à X*	@À¸äk/_x0002_@S!¢/á@_x001A_Ý~@¯¾'b,}@È_x0015__x0003_l@Á$¡YÐÑ@	-&amp;Ï_x0011_]@vÝz»¬÷@/_x0003_´¾îÌ@eýµ+¢@7ñ(gv@(N	_x0018_Â_x0013_@_Ó«þß@_x0006__x0006_pÒ|@_x001C_º_x0001_s_x0013_@#Áßß]@Æ_x000F_P­@¤îÀ_x0015_@@Ù±b_x0011_°@Nã¢4¸_x0015_@_x0016_cÂI±@_x0017_÷VAc@Èwo²|º@_x0005__x0006_¥ö²¼)@(Ûo_x000C_@V÷ÚÆG@¸íZÓ_x0011_@wñC)«@«ñ_¹=@¯Øbb_x001B_@_x0010_0Ñ_x0015__x0017_Þ@Z&amp;7J4@×)Í@ÞQ«»@ÎÖáDw@F_x0008_W¿¾¤@þne@_x000B_`_x000E_â*î@_x0019_ÀäDÇ¸@_x0003_ÙPû@û´æ_x001A_(@4ÙýßÏ&amp;@7_x0004_£³@@R_x0004_Ý­6@¯._x0002__x001C__x0011_@k_x0001_­¼÷$@W&lt;_x0019_hé6@ÛðQ_x0011_éª@_x0017_×q_x0010_²¡@D·§;Ã3@}_x0014_=Áß@î_x000F_cÞÁ&gt;@è×w»_x0019_@·_x0003_·@Q_x0007_ù#_x0004__x0006_Æ@æ¼5_x001C__x0013_@ôTÐè@(Èc$_x0001_/@¢)`½)¶@uÐT4®Ù@(ôúR _x0002_@"kÿÿ¹&lt;@$ê[µïÜ@_x0005_Èß_x0016_ @_x0014_:Fü@_x0015_C_x0013_@_x0018_.Ygfû@³uá_x0006_L¡@¯8Tr@¼YÏl_x000C__x0016_@øÅ9S·U@£í«°D@ÈÁÇGo@(KA~+m@a_x0001_¾T6@ÛP_x001F_qÀ@î¹_x000E_¸@Ö&amp;Ðé42@¼¡;_x0013_g@=¨_x001D_ »@%_x0013_l,("@_x0002_á&lt;ZF@_x0012_Þ_x0003_ÃÊ£@®&amp;¨õ©_x0005_@¹Ò_x001F_ÆhA@Ñ¦ÿç{@_x0001__x0002_&amp;Cô{~^@2±ñ_x0006_-@9_x0019_ÊC@OËBkN@o×ès¢@Ql_x0019__x0007_wç@s§Ã÷«O@+qy­@¾ü}_x0003_¤&amp;@_x0014_¨Z_x0008__x0001_B@§m;ì_x0013__x0001_@ªWwC)@ÿ30@¹Q®¼%_x0010_@u~Ö]@Êx½!lq@I_x0006_Xº@O_x000C_`Q$@(Ô_x0005__x000D_z£@×pBV@°ïQ&lt;g@ìP$ÇÀ@ìü&amp;=,@«&amp;_x0004_Û@õ`d_x000B_¿@ï»_x0002__x0006_@VÏýÁ@Ì_x001C__x001B__x0016_Wb@CG@Ö@_x000E_²uêå@ô_x000B_²WO_x001F_@EV|v_x0001__x0002_fu@ÑäúY×_x0004_@æhAdáà@ß=a°%&gt;@7äÒú£d@Èêl"_x0008_ó@ªÌ_x0017_&amp;_x0008_ª@ÓãÌÛ&amp;@YÇ_x0002_G_x0012_&lt;@½åË¥@«à²:Ü@a ü\@PÎ_x001A_@ûQ®Ú¬@_x001B_½ðUt@·îª¡ñ@Øéi;£@NôJFG@U YURe@ÛÚ_x0016_&amp;¿J@]_x0008_oÕK4@ ©¶H&gt;ÿ@¶«éÇ_x001A_@Î_x001A_Ô#@/A£Í@¯ä¡Þîí@¿{¹h¦@MPyoà@Ôª±²W¹@¬¶éÛGÜ@Z¼åâç_x000F_@_x000D_2pG$@_x0002__x0004_w¤Ó$@83!®Ò@_x001A_ã{:½@_x0015_ _x0014_ü_x0003_@_x0008_·e±ë@m#	_x0001_]á@Ò_x0008__í´h@gõ¬@û¯ª*A§@_x000E_.?X@¾*2ôV@i;±å¦&lt;@:²_x001C_!_x001B_È@ærâm}@PH7/o_x0004_@ãñt_x000B_îW@]Ê_x000C_@8F£Ñ@÷éQ@j.Åî_x000F_q@maêòa6@1¼*w@víö@Â&gt;Jj}7@w×âØUê@H"9_x0003__x0001_@ñ&lt;_x001E_ÍK@Jo_x001C_ø@LÓ&gt;ìR@9¤_x0016_J@_x0003_1_x0010_Q£@ÇCÐ_x0003__x0004_Ý¼@_x000B__x0008_{vhÇ@ëYe[Ä@¨q_x0018_ö	£@RO¼\ß@o_x001D_!á_x0012_@_x0012__x0014_|@_x001B_Ïáýw_x001A_@_x0007_V*_x0006_öÉ@b°»ØL3@pÖÃJ»B@æDn°`_@Ä1ê"ñ@_x001B_·¨S_x001C_È@Rº_x0016_&gt;·@Åðÿ_x001F__x0019_@äÞQ®r@_x001A_¹r»Èû@z´_x0012_Ï¤@ÈÎeß±@@ëÞ	@õ_x0001_q_x0018_2@éóä@Â_x0018_[.Ï@óê_x0005_,@ÍÈßÑ@¾Õ_x001C_c@)GZ£Ä_x0010_@4é_x0002_ð¢@XïbÜ_x0016_K@E¨©ød@_x0002_5c2@_x0002__x0003_­ÃJ0Rb@	÷&gt;P£@?Âvvc@j+·Æ_x000F_ï@G#%G¾£@¹¡_x0014_M@û¢¨å^@Â¾à30@äÞÖÞÊÖ@xd/_x0002_a@)@ª6B\@:+T_x0011_Ë@Qq_x000B_,_x0008__x0007_@ë­ÐeÐ@M_x001F_q È @_x0016_ºÁq##@È8G^_x0001_u@íZ4,Ò@Ó4Ñ&gt;µ@ãÛ_x0011_©@EPÊëiÎ@¹_x0017__x0012_Ø?)@mþä@èÕòq@»½ûtÕ@._x0001_hú@_x000D_úM«@_x0002_'b+c$@íQwáÙ»@ÏÜ¼Xç@3Û_x0019_ÿ_x0013_@_x001F_2_x0016_	_x0001__x0004__x000E_@ÍýÏÎßI@&amp;6ø_x0007_M©@÷¯ó,C@ä,wTæ@aåþtv@¡Ö'X8Î@ñ_x0014_"ë@_x0004_4_x0016__x000F__x0019__x0004_@ÒÊñÝí@\_x0008__x001A__x0014_i@E%9ÔB_x000C_@|-×#@ÅZ0_x001E_K×@¥_x0008_s_x0004__x0002_©@^OÙ_x0017_¤@ø,|Øõø@l_x0008_ÐüV@ÜÌ¶Ú5q@ñ_x001C_:)k@¯	¬§×è@c çç@yô¼M_x001A_@ò¦|Ó¦@_x0004_V_x0003_þÂæ@1	ÌfÙ@Øð	_x000E__x0019_E@Mçíé¿@ënÒæ@IëÕE@?_x0014_äú@_x001E_?Ëú5Ê@_x0004__x0006__x0001_Ñ«7e@fá¡-@ië:_x000B_Ì&gt;@_x0011_¯o_x0018_$@ _x0010_ïu;®@¡èeäF_x0014_@¿Vòî¼¾@ò_x000E_}½\@21Àþ8Ö@ê"ê­(_x0002_@_x0003_u7ÖÔ¦@àÍ¢1C@!­_x000F_@_x0005_`Dåþ@Å¹_x0007_ö¼j@q©J_x0007_@_x001C_ß«@o_x001D_&amp;Êè@-o ø@IÇqY{7@+y_x0010_b»t@±Tbu@7¤q&amp;Í_x000E_@³Ð_x000D_Õy'@ÕË5õQ@á.ÞI)Ö@Sk&gt;ÓF_x001D_@- giV\@U3¶·_x000D_@k÷sXí«@øÔ_x0015__x000E_aï@v_x0017__x001E__x0003__x0005_ì@?%v¦(8@ùÒ«ûÐÖ@J¾X%_x0001_@¡Ù'_x001B_V@ûÿ15Fv@»È&gt;æ_x0017_@_x000E_§e_x0004_ñë@Mk\7Z@ÚùÈ:_x001B_t@h_x000B_D @sdXqÑ|@¼ÉfH_x0012_$@_x0007_3Çâém@cspÛ_x0011__x001B_@gÃÊJÇ@QKÿ\F@a_x001C_Å(@_x0012_ÖU_x0010_ÐF@_x0015_U&amp;Cß=@_x0002__x0008_gj@¥PÛFÓ@Ó_x000B_gfI@Ôó&lt;á_x0010_q@X_x0018_å°éá@B|Jrþ@_x0019_EÄÅÇ@._x001B_¬Ã[@_x0007_ö¼_x0006_ÛA@i¿Qö_x0005_ @âSÐQ_x0010_!@ÆÅ"t¢Û@_x0001__x0002_`²g_x0004_rf@Å_x0018_h?ËZ@C*íCä¨@ZLçTÐ@ÙÚë_x000E_ì@,ó_x0012_í@¯_x0012_&amp;ý9@_x0007_£äÕ_x0013_e@Þ¢7%@Ü_x000F_+ ?@Kv&gt;0ãÈ@eólp|K@@1§Òä,@_x000C_þ|f@µ ·²ú^@·i_x0008_õVð@w_x0016_ `9@1_x0008_×ßÖ@ûpù_#X@_x000E_f&gt;Ýt_x0016_@(°ª_x0004_1Ì@7g4\8ö@?g7þñq@9_x0016_Ji@~`£_x0001_l@Ò(%_x0015_L@_x0002_ñ_x0016_÷Z@»_x0019_K(¥@Òa²@8ð¢9H@_x0003_s!yA¿@_x001B_Î¥_x001D__x0001__x0005_ @Y+_x000E_ t@èÀ@ax@ñSÄûù@ü_x000C_:77@±¢ñØ_x0014__x0005_@RÛÊÍ_x0004_@ö95;i@?Q_x0012_(V@Ccî@_x0012_ð°ªÓ_x0003_@Ztv_x0008_È@@_x0010_7²!ñ@¡äl_x0003_æ@³å«M9@_x0011_£!å_x000D_Ç@Ë²*Yã_x001C_@_x0013_\ï¤à\@k[ÀÇX@Rç~^à%@_x0013_êÆ_x0001_ÿ_x0003_@*8_x001D__x0004_@wyEr»t@êî+_x0002_^@_x001F_´Ù_x001B_@I±É@µgt_x000E_´Í@¾ý¸ÝÌ@aQõJ)ô@ú&lt;Í^	ä@wKý3@ðï)û_x0013_º@_x0001__x0003__x0004__x0014_¸5_x0007_~@ÅNÿ©0!@_x0010_åâ ÅÈ@ôåu@_x0001_@iÎÎí®N@_x0004_ÍÍÅõ@9&amp;F2ú_x0017_@Þ®_x000E_ó^@ºhocò£@OWCúú@e/P-@÷±_x0002_[@¾Q.%A@¦Éï¢_x0004_õ@_x0016_£Îyw@¶L_x0007_×_x000E_£@ðkÿ_x0019_n@ÞÒíÍkí@ù³OºaE@¹Ûú³ @ÆÖb[@--k_x0012_6@D(fÿËá@ç´_x001D_õ@ß]rÝÕ@^^)_x001A_@¦L0_x001C_êA@_x0010_z3âW×@ÿeÑf@;1Ç&gt;´Ê@îÅàüèé@_x000D_-_x0001_ý_x0001__x0005_jA@5æ8ÎPS@{_x0003__x0016_È@R¥¬{?¥@ºÿ_x001F_ío@×wk¯°@ÉéÛ_x0011_!È@±ýGxû@_x0007_¢]VÏ@H4!¬]@e_x0016_Ç_x0002_$@@i]&gt;_x0010__x0012_@+Së@.fçcÌ¢@_x0018_á	_x001A_@A_x0017_Kõ[@µöÃ"f	@Éf_x000D_ø¹.@ÿ½v­%Ø@_x000F_&amp;ü_x001A_ôK@_x0013_pT¦'@Á¢cürJ@éE)k2ò@1E_x000D_àB@ü³V^R«@$g]_x0016_5»@ñT¬ó£Ç@_x0014_]è7D@|Gí_Í¨@w©*wM_x0004_@ürÎ_x0011_&lt;^@¡¤¥Þz_x001E_@_x0001__x0006__x000E_á{_x000E_v@' _x0002_	6@¯_x0005_]ÖóR@Æÿßæ_x0005_@[s &gt;3@_x0018_°PÃç.@¿õQwêå@£Ñü´®§@ÓÕ$ûv@_x0006_öGU@%µõÒ_x0010_@P{·W&lt;@²¤Uáß@&gt;1Ú¿C@j_x000B_BãQ@?_x0019_º"Ø@^_x000C_ÄÙ@L©n.@½4Ïo¦ÿ@\qìðD@_x0006_å_x0001__x0004_À³@±ã&amp;µP@_x000E_¬xÐÇ@Û8*Xºÿ@ýÁ_x0005_¦¬@yÂz_x001E_cÝ@!_x000F__x0010_{¦­@lAT&gt;¤_x000F_@¿¬÷èY@V_x0003_l_x0004_+»@¡|Üý/¦@Ìêª×_x0003__x0006_|´@/ú"É¾@:0wÂ°_x0012_@_x0019_qÙ³_x000E_@nÛ_x0004__x0002_@ï·M­/@NÁÎó'@_x0004__x0001_Nç@ËÁ¸d­p@¤v_x0012_÷Y@_x000F_ioª¯n@oJFd@ãÐ©¬U@¦£ÆÐª@äÒ[\_x0013_@PteÊ,@DÁxr@úJHqÀ@Kp­§6x@±@8^ëá@_x000D_]Ûã%k@_x000B_'è§_x000F_@Â_x001D_éulW@ÌÐ#_x0002__x0010_Â@°_x000B_¦}ÁW@n#i`_x0011__x0005_@Û¬$£«@è$ô_x0013__x001C_@:í_x001E_P2@ÝÁ9¤F@I÷½_x0018_°@@o$Âz%@_x0004__x0005_\¶àw±@BÏ(ùDí@Õu{&gt;´@öÝª'©	@_-uóÒ_x0003_@»B_x0002_wä@ÜÔD[5_x0010_@#²î7@d²]@Æ{Ð_x000F_ö±@õ_x001B_àCO_x0019_@ÑW!zÄÔ@_x0003_R_x0004_ô@Ê_x001A_èf@Sªðp9T@·áE_x000F_@ë¾_x0004_ý@Ò4Øô|Ð@+iQHÁ@Ý?HET@òiê_x0004_@|_x000C_293U@j_x0016__x0001_}³O@:¤'ú³@×H_x0019_´­@c5RAD@_x0010__x001E_Ô¸_x000B_@?Ú_x0012_çÎD@7_x0003_#¬Þ@¸Ûs¼¼@	Ä¥£H@7u=	_x0003__x0005_Á¥@Oí/@³¹ññïÔ@¾ø;_x0016_ç@ÞÏ_x000D_·¦@_x0007_ bfã¦@_x001B_ayIÔ@Ê_x000B_Êñ@_x0011_µYoýN@mÎX»á|@OåñiÑ @nR¿³%/@_x001F_?E}Ñ_x0015_@óÀTe5H@xêAPq#@w3Þ_x0008_¡½@_x0004_À40¹A@1`6wíU@Ô¿upþe@_x0003_Äm©¢@pººv¶@_x0002_UN@_x000F_r|òÐ@h¦_x0018_£¿x@âè+h_x001B_w@òv´á_x000B_8@JÖÁ^Ã@_x0016__x0013_ÃX@/ I¶+@u_x0016_UTç@¸_x001A__x0001_go{@Ï8Ù_¦@@_x0001__x0002_^TpU¥_x0016_@ÎN©¹ð@`þ¢¯@ÐÇü_x0012_3@;|_x001B_H_x0004_@y¥ÕkH@Ê_x001B__x0014_sÌâ@H(+|,_x0016_@=Á­_x0005_ü@ WÿM_x001D_5@.±¶2@¯¤¤êØp@D&amp;I)¬ó@Ç¾ÕÍö@r¡22@7VÆ ª_x000D_@#HÃ@9O©_x0016_U@S¤GLa@wRç¥_x0013__x0004_@ü=k.4@ ®|¡b@å+KDæ@%5¶@1Qt¨;j@_x0017_¶æ3@¹_x000B_#Òîb@1_x0007_9@WËúu9_x000B_@_x0005_EÞ¾gg@ébÑ"0Ô@FÁÏ_x0005__x0006_@ìY_x0013__x000C_Ñ@¤½W)µ@Æ_z¹÷@3µÖ»dz@8+_x001E_ÿ¼õ@~ãdO@³_x0004_nÌ.P@Ñ¾(ØË^@_x0002_ Nø_-@ º,@Y²Aqcÿ@r«*³ù@/t5%_x000D_@4#¯_x0001__x0016__x0003_@¹k£@_x0017_ïÈ_x0003_±@vø©=_x000D_î@ÑÜÕø&amp;@z_x001B_ºDÈ%@¹@\GÊÿ@_x001C_®Dà@_x000B_4ooÇ@·þSUãz@àò_x000E_N@EË)k@_x0015_@:É­¿èÜ@Öû_x0019_,@§_x000F_Eb_x0002_@Á¯_x0014_GA_x0004_@gFd#ÆÀ@ãÖÙÚ@_x0002__x0004_ªí_x001C_êK@A%_x0010_)i@t×1^@ð_x0003_­³@Êû÷¾°@J_x0019_E3_x0001_²@Yà_x001C__x0013_õ@kå°Äß"@é¯9RG@,Üc_x0010_ó@DÆî¨^Ì@Io_x0019_4C_x0001_@½¹$-_x0006_ñ@3òn!Ý7@ëPã¶bF@Î4â§_x0006_@&gt;Jsaü@ü0e_x0011_$@;7Ûo@AwàÖ@_x0019_µß¸ë@²±åä[L@T_x0004__x0010_8¸Ú@`µ¤ñ_x000E_¥@UÜ_x0015_Mo@el²{Çª@m¤zQÚ@D_x0008_(äu@¡lÖÚæö@Wã&lt;Ù@_x000E_çU9¨@Ím_x0001__x0003_E_x001E_@Æk»*@Ù¶ó9ÿ¤@ZOÎ×(@Ø)æNf@(_x0001_j*oº@+]õ3ýç@Ö¹fþðÎ@Îj_x0011_£'0@n_x0003_HÔtÙ@8Â_x0001_¤}3@¨WÀú?@j)Ã{_x0002_Å@,ôcáî@sß_x0002_ß¾+@ÚóF@ãGíóÆ*@I¯Øwm@_x0017_î7T_x0013_Ü@_Q´­	_x000B_@Æ mÒ)@§Ú8äÏ@£G1Ð@@&amp;À_x0018_:Á@_x0012_ñ8Å._x0013_@}Î·ýSr@éäÔ_x0010_Í@Åö|ñ£@½P_x001E_¢´@_x000F_\K¦³Ú@£ÀfÖ@ ÆgÑÃV@_x0002__x0004_×]_x0001_@·FóB´@_x000D_¾ÕïÁñ@_x001E_ªú_x0006_@y$_x0002_ùÍÐ@jfæµ@/Ì_x0004_Û*`@|vÇ¯]@ÆC7ì_x0014_Â@ý fÀ_@Íaì_x001C_:@ö4E	áZ@F\«Á@)Ö_x0019_	@Ëte_x0012_;@_x001D_&lt;_x0003_4@õ^T_x000C_Ý@OPp&gt;÷§@p_x0007_Ïsp@Ü6&amp;Ï½@_x0019__x0016__x000B_,äT@}A4èç@ÄhÈ×Â@4{[×@b¶ùB&gt;,@4jtWÊq@h_x001B_Kí@ÄiÍ_x0018_®[@÷¶.&gt;O@}(	9XÔ@w_x0016_z²Ü_x001A_@_x001F__x0006_ü_x0001__x0002_:Ñ@k®~_x000D_@j_x001F_'N_x001C_×@x@7$½ë@à_x0008_(_x000B_c_x0016_@O«Þ_x0010_f@ËC»¥·§@.Ô_x0017_d_x000C_'@6ëz1_x0007_@ _x000E_ Ä^@_x0005__x001F_:´y£@~¥êL¥Å@ÐR_x0011_ÅèU@"È7_x0002_¤@z0ý~(@jJ¸ðe[@_³ìÆï_x001C_@B_x0016_u.G@çù»Q:@Áíuç@ùêa_x0014_Q@¬ñ:Ëô@WÙA\öi@7Rp×}@_x000E_0Ýw@.ûf_x0002_@:ôPè£L@q_x0006_ç_x0019_®s@]YìJl@_x0018__x001F_â_x0010_Ã@ú3M_x0006_?@Ê_x001B_c@_x0001__x0003_d.g_x000B_Å_x0019_@½Ðyx]@ _x0017_7*ã@MÙþgÒ5@ØKÊeñß@¹_x0002_BÀ½@½ÒÊQ@N§zßµ_x0015_@D½­^Ï@c_x001D_¦®@þô_x000B_buÈ@RôD1j_x0015_@_x001F_ÄHÕ£@¹ø_x0003__x0015_Jb@çf5%Ð@tM"@_x0014_±@ Aæ°@Ñ¦	f_x001D_@&amp;Ms_x001B_t»@¯§_x0016_¹ç@r_x0006_NoT¸@j(OöÁ_x0014_@'×U*_x0004_@ä,î_x0014_M_x0006_@(C2@ù_x000C_b #n@6yè`²j@Zï¶¯_x000B_Ü@g­FWÊ§@M_ÈG_x0001_@+¡ËÃ_x0001__x0006_µd@ÔY¢Öp@Wÿ:Õ¢ù@éü_x0002_}J@*ÎºÇº_x0005_@Rõ_x0015_zú@øÝ7}@_x000D_v¹S_x000C_i@_x0019_Uñ¿r?@9|~qv|@cò©T.@Yç9èæÙ@1_x0004_VWT_x001E_@ÿ£±«@(ì×s@_x000E_¼½[_x001C_J@¼ËD_x000B_#w@fÊÌ©®@çR_x0008_÷&gt;@Ár2L_x001A_@Òad_x001A_º@_x000F_÷Åj@yA÷ña_x0003_@þÐ_x0013_êCR@:Õqdn@û81Ö@e_x000C_£÷¸d@5SÛË'@hÓ_x001D_^q£@Zd¡6q¿@ÍÐ_x0004_nÌ(@qó¶4@_x0002__x0003_ö~8Çf_x0014_@¤MâfsY@_x001F_a%á@ûËãm\Ç@{©@]@LèØ_x001A__x0001_@µÛû}U@Fø´bd@[®õsl@$6ÒÆ_x0008_@¹Uÿ_x0015_@F·Ðro@_x000C__x000F_§&amp;o@Ä_x000E_²Ôl@`Ó_x0014_ Î@_x0018__x0013_öW«n@*çü¬_x0002_Î@)íy_x001F_U@Üí_x000E_$¶@O)GZ¼¿@M,ò_x000E_@9«yX/@x_¿		@pö\Î_x001E_¶@ft+_x0005_)è@_x000C_-@ål@ñ_x000D_ÍcÅ_x0016_@4OPø×@V_x000B_ê_x000C_Vÿ@-kc_x001D_ Ý@iebm_x000B_Y@l_x0015_;Ü_x0001__x0004_´@aÈ_x0003_è`_x001F_@g÷²{I±@ö%Åæ_x0018_G@|_x001F__x000C_&gt;Øï@_x0013_Å_x000D_³5@Y5øÀ±@ä÷õ¹,@Bróv@½Ï_x0013_Ð,Ý@f¨9Nåë@FÁ6XmÙ@«_x000D_×T@DÄ$=_x0002_@\¿¯»°§@ rç	þø@+L|¡_x001E_@vx\_x000D_@6`_x0016_è'h@_x000C_i!_x000C_´S@FäûM\@}} #_x0008__x001E_@øÁLP@]Ü®S&amp;@_x0002_F3Oê	@_x0015_þæOã­@k_x0007_ç¼@coçrM÷@ërK._@ßà#0`®@@¯wðªÃ@_x000B_nhä$¿@_x0002__x0003_,((f¯@é`)sgÔ@OF©Z_x000B_@$zbx§@Nfª¶Bs@VYfâÀ_x001C_@±¡}µD@c_x001F_À_x0002_ã@_x0018_¾·íV@' ÒîJ@·_x0018_°×Á@Pxßú_x0018_=@É&amp;î`ö\@WâÎµ_Ý@VèåG_x0010_Æ@8PÀè[@·Ð_x0018_P_x0019_Õ@6ÐÆëî@­_x001B_#@Ëº»i_x0014_½@Ì±ªèQ@+¾íUd_x0016_@)ø_x000B__x001E_º@_x0017_AÅe^¾@!~N@gÁ#R)(@%)ÛOû'@aô	Áv@6¥Déæ@Ra6Q¿@à¯3_x0001_ý_x000B_@w_x0004_ö»_x0004__x0005_{@Oz_x0012_èé@Õe5_x001C_î@°bòä©ó@K]²¤¥¦@k`_x001F_ÌP@`_x0014_7Ðk_x0017_@r_x0016_é©]q@_x001D_]ö¯O@Ü_x0006_ÃTÛ@Üíø_x0016_V"@úÆ°!*$@Íí_x000F__x000F__x001F_@Ï·&lt;_x001F_"Ç@}"ï=v@Ë9m§@ÁT	ì¨&lt;@Ënâ*ûß@2_x0019_¬Ôó@íú_o@ÝÀò}â@9®Ò_x001D_@Fáx¤'à@dÏÌT¸0@z_x0001_?4¡@7_x0003_YÿÉ	@Úª9Pãú@\[ü¯-@åÿ_x001C_!ÿÏ@s?£Ýß½@ñ.ò_x0002_U@kBL+@_x0001__x0003_³k_x0011_ß@0xZ£´õ@6Ã@_x000C__x0003_ñÓ+Ì@`'à|_x0018_@_x0012_2 Xb@"Gl+Üj@T!c_x0002_ @fø¨÷R&lt;@¼][|r_x000F_@&gt;R_x0010_:âX@GS_x001A__x0019_&gt;@©¸:F&gt;÷@¹ÃíoK@Ä_x0005_U°_x0007_r@_x0014_²M@qÉ.';Õ@¬_x0017_JéxÊ@F_x0001_ÿ4Ú@¢òc ê_x001E_@æ®gW2-@h9GØ @&lt;H×ýÞ@_x0016_\cã\@â=Ëh_x000F_~@Q¶]_x001D_¯d@)ÔpcD@¡g].	~@N¸o_x000F__x000C_@Î°óló@ÀËÞÌ@ýÃ_x0011_®_x0001__x0006_£ú@SD&lt;l_x000C_l@Æ?d/i@_x000F__x0005__x0006_±Í@íJ7÷@´ñ-sø{@¢ñ@_/@x°ü_x0003_»@x¨;:@ =GÉ.@rAç¼Ï¬@\_x0017_=T¿_x001B_@s _x000B_2o@zÚxì_x0007_@_úù£×@u4CD¤+@I°Ñ ë©@_x0006__x0004_¼_x001E__x0002_&gt;@)7Ô1_x000E_6@D\Ã_x001E__x001D_e@ÇnÊ¯_x0007_Ð@÷â_x0001__x0001_4@ÑâM¸³@|Lâ@k¹_x001D__x0004_Y@_x000B_å¡j&lt;#@+TP_x0010_@W!²ä_x0011_@½§×_x0006_ {@Y#i_x001F_9Ø@ÞÚY-ÿ@&gt;k_x001A_äå@_x0003__x0004__x0004_Ukv@_x0001_c¨6ì@vÀku§7@ëÝË|Ú@ãTî 6@_x0017_Àn÷-¬@9B_x0005_òq@ôéc¦@Yy&gt;_x001E_éG@;wäÞe?@Þ¶6­©@&amp;ºYx5@a_x001E_·Nu¥@_x000F_ÎeÚ_x0008_@!bmA_x000D_w@s_x0003_¼ßÔ@UýÝ%A°@_x0002__x000C_ü u¨@ñ²Æµ_x0002_@yM¿~ß@_x001C__x0004_·ñêÑ@Úô]ËW@þ@WæÔÁ@Òý¯_x001F__x000C_@×_x000B_Ýl@ÊM¢ÛK@7M¸´7@¿ª_x0017__x001A_p@_x000E__x0006_¥hå@Ëzwò_x0003_D@³ÍRñ&lt;@i¤ÿ_x0002__x0003__x001D_ÿ@_x0014__x0013_ù!Ç@¢_x001D_Ù÷2v@	¹_x0005_Þ\@_x000E_.]_x000D_R,@°v_x001C_Å?x@ê_Ø;@æt¸©oü@2Ã_x0007_j_x0004_N@±®0¿@Ò,d¸ãÛ@eô¤ñ¡@_x0014_UâsÂ@È_x0014_nw@EH¡2H_x0012_@âh_x000B_5mN@°ÍÂ(_x0003_e@9® ÚX@åÒ_x000B_Az@ïÐ_x000B_0Ø@¬÷fÀB@Â»Êô`Å@ÍØ4¡_x0007_ê@Ôðfy@¢é¤°M@¬4%`úU@Ä½f)Ì@È¸`¸½É@à]ýÓEx@»_x0013_¡\@¤Ê«Õàz@ËêÊ&amp;j_x0001_@_x0001__x0002_¢ù»o[i@e_x0005_lÙM{@[_x0014__x001A_¥6@#wÌHä@_ÏÞP_x0019_ß@w_x0012_Â_x0002_@_x0014_!n8Å±@îExÆ¢_x0018_@§×Æ³0@ùðPóÄµ@n®tË_x001C_@Ü#Øl_x0011_@ ®lb/w@ w¶Ï@â¥_x001A_·Ðï@btÔzÐË@+_x000B_I»MU@_x0015_ð©¬í@Ag ù2@z5ó¼&gt;s@_=ò\«@µ_x0013_p»9!@uÝUà_x000B_@_x001C_fiG\@éï»IÓ@_x000D_Tçë_x0015_@ôeOüK_x000D_@QîZ¥¯@V(oí@wmò1û@·íëftä@_x000E_Þ?_x0001__x0003_Jé@Â%§'U@9Ö_x0017_¦}@?($@V@H¤.æó@_x001F_à´y5@*:·sÞð@T!R²_x000F_Ä@(C­	Ô@"ÔÍÃÛ@¼_x0014__x0010_5@w_x0017_P_x0008_7ý@_x0018_"QG@ðÞK&lt;°@_x0015_r/PµK@_x0013_Ú»®Ô@r/Ì¢7@çì³,{@ÝÒ7¨y_x0002_@Èh-YòC@î¼_x0010_éÏ@_x001B_"ù¸@Û§[6_x0013_@0ÊÜ)Ô@Â¦&amp;¶cÇ@?k¼_x0015_@f´dVÚÌ@þê¨_x0010_Èã@b\Åa@åôË_x001C_æ1@C V¨~a@lga2Ã@_x0004__x0007_Q_x001B_ðQ_x000D_&gt;@mp9ëF@ár|ú_x0002_@b/ \_x0004_:@ûRmH@ó!~@`û'Û$À@è½_x001C_±/@_x0016_-©Ô=@=¼·_x000F_b_x0001_@}_x0014__x0013_ì@$_ih@_x001B_£çäØN@Á3$Fò@¿+J_x0005_âX@²iÀùJ@|óÊmR@5Ë_x0012_ÿÌd@ývãà{é@çÅð@·Ã,_x0003_2~@·Ò«æ¸@R$MÅ	@ó&amp;ãÄ6@_x0006_&amp;Êë¥@¤_x0012_ÿ_x0012__x0013_@ovK @:óÚ÷)ð@CD~f²'@t4­V0@ÕoP\R@~ð_x0002__x0004_ÅØ@Ô)_x0002_Ï²µ@`0â«_x000F_@4_Ø96þ@?ï;r_x000B_¸@¦ðÕú_x0006__x001B_@S_x0001_JC%@_x001B_\_x0005__¾.@}9·ßl@fÃ_x0017_Õ@¦t_x000B_Dqì@Ê«(È»Ý@o=_x000D_'û:@_x0004_âMº±@=l¨¨t@Oç.(X@Ù0û1ûn@?¶wL©¹@Ñ±-É_x0003_S@Ì_x000E_áã_x0018_@Â@{_x0003_i@èä½Ñ_x0011_a@;jMÓt@Ú	_x001C_asw@,Å_x0007_L@._x0016_f'1@I§_x0004_u_x000B_L@jXÞvZ@ÿ2Êsèw@Io_x0016_©4Ü@_x000E__x000E_Kæ\@EEq_x0001_ÂÅ@_x0005__x0006_}h6_x0005_Â*@Ä~_&lt;7ð@ò_x000F__x0008_¥E @(k_x001F__x000D_é^@Ãí`m_x0005_Ó@û_x0016_x_x0002_@Rk_x0018__x0003_Q@0'çt_x0012__x0008_@ãèÄv"@)0n6@»_x0017_og_x0001_@_x0002__x001A_ÎjFd@_x0013_RÍY@Qñ­í@~Â!É9@ógUÅ_x0003__x000D_@Ú~Ë¾@_x001F_ÌFáÑ(@_x0004__x0010_W½o@ä!_x001F_Ï@Y`Ã[i@y«;÷ @¦¹¶nI@¼_x001A_®§ë@9=T®Ïí@3ÞÍE@_x0014_2ìÇê@¸é  ©Ì@6ßQ¡@_x0011_Ëãüñ:@x¤Ï;Ú@¸Å=_x0001__x0002_¯!@jú±¼XÎ@Ùñ©pa@v_x001D_Õ@_x0014_V_x001C_ma@ùÕý¾ @u¢f&gt;_x0006__x0002_@÷mÂlot@ïdß¿µ»@_x0003_Ð_x0014_¤ß¿@FYîéÉ@éI.Ë$@~&amp;ëKÁ@#7HR¤}@DéË_x0018_»ö@_x0006_ÂÎ+ví@ò_x000B_:@40_x0003_^°¤@¡ë7æßÚ@H-{h®:@_x000B_G'd¯@=Û°»X@'ýQ÷&gt;9@_x0007_?â_x0006_zi@3/î T@¬×_x001A_!´@ÖÛ%Ø¤	@=³¤&gt;#r@¾O9ÞDÅ@ÜÀþ_x0002_ëV@é´·_x0007_ï@+3&amp;ohs@_x0004__x0006_{Ó}ûà7@Q©c-(ñ@Âî_x0010_ÓE@µ¦##@r`¹_x001C_j@ÑH_x0002__x001A_t@iX°	Ò@÷Â|»_x000B__x0014_@ú7O'vü@:ÇÓtOö@3_x0010_ÊL_x000E_È@÷Ã®y+&gt;@}Î&gt;¦Ç»@Ùê_x0017_ÝP@A¤á´,_x001B_@_x000D_oiÖ@Á_x0008_WÀ$C@²+_x0001_âRû@k2Å8_x0005_@öà_x0002_G_x0001_@F$_x0002__x0001_"o@¾ÿ¿ÜR@p:U©_x0019_@çÑ²_x0003_P@8¨Í_x000B__x0014_@&lt;þ°uü_x0001_@ã&amp;Ø`Æ@_x000D_*çÿõ_x0010_@ôR±Õ³@[È}R@?á9/@zx8_x0001__x0002_@ª@EÇK_x001D_Ñ@_x001F_ô_x0017_w_x001F_@¤UÒµp©@_x001E_0³uFF@JÑUý&gt;Ô@_x001F_¡±¹4Ñ@é}_x0003_Ò@gÒ£@½Õ|Yëy@þl8Ìé%@ñÔ4_x0011_¥@ØQN@­¤^Ó{å@Ê°_x000D__x0012_ÛZ@H#y_x0014_¶@³u3@÷_x001A_4­°û@óXzN@qO_x001D_=@ßüB±ÉY@&amp;Ï \@Ïxj°@gFF@2_x0018_eI[@ÅfmuVë@ûAIf@hb£ût¸@OkÁcIÂ@t_x0001_aÞûf@B|¾ø_x001E_-@_x0015_WyæÙ_x0019_@</t>
  </si>
  <si>
    <t>8bc521677705c137642e3923400d8414_x0002__x0003_Î_x0018_,,þ3@¾_x000E_Ãù©@O_x000B_tÛnT@ù/Lì_x0014_@çãV_x0002_Ù¶@ø³|è&lt;Î@_x0001_É±_x000E_»V@_x000C_O/iò_x001B_@_x000C_FNÈ~@ÀC{.@R¯C²´ä@Mé_x0010_me¬@_x0018_b3Ã(¬@_x0015_3ã_x001E_@!¿®ÿ@?(Í^z@z_x0007_g_x0005_v@`Æ_x000F_8Þ¡@ÅÌl_x0002__x0010_Ô@@_x001A_ÄBô@ JöA£[@NÙ&amp;3ê@_x0013_\î§@_x0008_gb.(d@?H ¨r(@Lú*¸`Þ@ÉnY?@¶\µwö@Ø§kàf@v5*_x000F_"@&gt;þ¶Y/@!MöÂ_x0001__x0002_¨ò@rµ¢À¿@Ûb-ºa@BU	s"W@" °£z@Ê­µób@&lt;-ÇPõ@ÚÌ³¢³ñ@"`×ÕÜ@µ#_x0008__x000F_Ý@C_x0014_!*¤@Ø_x001E_Dè@Ñá_x0002_C:@ö*_x001A_S0Ë@ÆÎ @Ùé/Ã®X@Ë)¬ÁÕ@YÁ$úJ¹@¯¶_x0005_M@ö,&gt;NF@ "£áìØ@p_x0001_Yß¢@-§ú©@pé_x000C__x001B_@&amp;_x0019_¥Ù@¬|·,8y@_x001D_ùóAÿ§@Ð»08ù@XËËkù@Â^À§Ð@Î_x0007_³Ù!@g+	ø@_x0005__x0011_Ý©éª_x0004_{@s v_x0014_J@¿¥OÖd@*\Õ¿_x0007_@_x0003_á:_x0008_@ºÝp@OÏY`@£@¾\Ì¡oP@(FÛt@-éIkñ@C®sÜ_x0018_Ú@[â_x001C_r_x0002_@iÈ«Ôü[@_x001E_¸dkÂ_x0001_@·XåC;@ç_x0019_2(_x001B_@pã^èA@_x000E__x0010__x0014_7"@Ü_x000E_ÿãÆ@_x0006__ð_x000D_³@_x000C_®_x0001_Ñ°@­@äí*?@s9Ý_x000B_;_x0019_@GÆð-P(@ú20)y@ÿôE®Zµ@`	@t{þ$§@H|8_x0010_,y@íe%}@$¦úß:U@_x000F_@¦_x000D__x0001__x0002__x000B_é@MÅ_x0016_0÷@åÈ 5ù@}M\k_x0014_@¹ÁP×_x001C_@ßÝ,bþ»@_x001E_õeu3@ä~ÍÙÉi@_x0015__x0019_E_x001B_@â_x0010_¦]ã_x0014_@Î-â[s_x0013_@&amp;ÂªÔ¨@°LÝÐH@1cæ_x000F_(@¿0áEI@UÁÑ_x000B_-À@M_x0006__x0010_½·r@_x0005_ß_x0011_!ù¥@_x001B_;,_x001B_^@¢] ózÅ@Vüâ4c_x000D_@Î¥íÞ»@X-_x0008_æ6w@*F,@­R®ÒY|@__x000D_ÕÛWØ@7^Ç[5Õ@»_x001E_´g#@nsûÅ@«ÎvÁ&gt;â@1±Å8÷Ä@JpÕÓ_x0008__x0013_@_x0001__x0002_:ý#ÏÌè@ØS{]Î@¬ba	5@_x0016_N&gt;cÌ_x0019_@é¦ìè@£Vc£C@µí¥Y@ÿ[ñ$_x0018_Q@ùÙú _x0016_B@õñâð@(¡_x000D_ð_x000E_@V_x0018_³3mV@Òõ²J@6@5k´:@¦i¤P9@_x0005_±H_x0005_x@Õï&gt;«@o?ÎSi_x000C_@®Q&lt;F¸@/ÿ_x000B_Ä_x001B_K@Ài%ÌY@ÄæAã³@»eÃ@_x0010_Vâe@ÌÙX1±¨@lãNH@B/Æ6å@·`Ë @ïüQ¤¯@ûûæÒW@[¾ý_x001F_V@¡§LÞ_x0001__x0003_ÿ@2?øy´@eÅ©¿y@t3¸U@¯d_x001D__x0008_£g@ Ò&lt;ªS@w_x000F_Øt_x0002_G@E[AÝ5@¹öÑ^N¶@ß_x000F__x0001_¯¼¬@9»¿@}Y?nð@_x001E_o_x0012_©¦Î@´ßæ?à$@VAËÙ²£@6.Â@825Ty@ÿÐÏHYä@­ç¾:	_x0013_@Ò6_x001E_­@*Ý»¨u7@îdÐèêü@®wr³»@_x0004_¯D@Õ_x0007_xÞ¾c@_x001B_¿Wì_x0002_&lt;@Ð­­z_x001A_@R_x0014_&lt;«_x000C_@[£º ÷@6O&lt;£2@;[ô_x0008_êê@_x0011_ÿ5ø6¢@_x0004__x0005_¬TØw¢@_x0002_4n¤2@Úa)Éñ'@V_x0001_×n_x000E__x0012_@Úâ_x0014_ã&gt;L@§_x001A_PK]@¥_x000D_°_x0002__x000E_@+Ï+ÑO@d´{&lt;0@ÛÒ!_x0003_@/_x000D_uFc»@MXA»õ@ÅOïÐD@ªÒ´z@+p\]Æ8@.å^inþ@CEÖ_x0002_u@¿ÎLÀ@¤Ý¸e&gt;«@2vsQ@_x0008_êr*tä@ý£_x0016_VÀä@Ôk£Ö_x0001_S@Ê2¨ki@LÕË_x000D__x0012_@ä-BP©@_x001C_ÖQ_x001F__x000B_m@±[Ç©ä£@BMÎÝÀÑ@_x0011_`	gÔ@7ØÏÕd5@ÇÒÂ_x0001__x0002_»'@bqÆ{@òa_x0004_³Ás@02Oþ®@[??_x001B_Ò@ß_x0007_bA¤@hÌù±M@Ô¾tÍ	z@®H©_÷Ä@!.¦ea®@í¢N¨"?@3_x001D_Ç3_x000F_@!Xñt¨@Ñ3!ÔÑy@_x0014_°A$@Ù¡µ_x000F_ñ@O/åÜÜ&lt;@éf`:_x001B_g@m0OvG@°Þ_x001F_@lõKÄ-@ë_x0017_áün@ny'Acó@KÔBà@ì§5_x001A_`9@¤_x0010_ü_x0016_ê´@?ª×X@ÊueQÎæ@.|Ãô\@A7Zm@ÁÌPâé@pr_x0006__x001F_@_x0001__x0002_ kà¥9µ@#é»&amp;@_x0006_üjÉ-j@ßñ0MÛ@ó­Þ_x001E_D¤@FD#"bÀ@äp¥6	¾@!þwa_x0012_@Ï)_x0015_}ï@êY:_x0010_©@¸JWbª@!ö_x0011_µ®¡@N_x0011_iA@@_x0006_zpùI1@_x0018__x0011_of@g3eÐèJ@zò¶m´K@_x001F_æè¢È@¢¯ý÷y@_x0005_Ë¢_x001D__x0007_@ÙHâ¾©b@¦(§á@_x0015_´÷	@ZÆÂ_x0012_þÿ@Ù½F*f@;à^×¹@_x0013__x001A_×ÿÑX@s_x0016_À3¡t@l^_x0013_^i'@å	kiÍo@¯es¨{F@ã_x0006_ÙD_x0001__x0005_a¶@®©_x0012_9@!ìÙTT@Ô_x000D_üäéF@þ%ò-bÃ@Ù_x0019_(KF_x0010_@/éêîì@ó[_x0002_W@s_x0006_`b@·¿*_x0002_ÿÙ@_x0001_v¼Ä_x0015_H@êòx¦¤G@Q_x0013_Âö_x0001_ò@'JËî&gt;@HÍ£"r#@Þ»_x0002_¢þ@Ê_x0013_¸æ_x000F_@1ý_x0006_ïÿÚ@ì¬ Öçñ@aá_@ó&gt;Ýh@õ%CÄ)@rsÈ!Õ@Ç_x0004_Ð6U´@_x0007__x0010__x0002_´Èé@ðGÅ_x0003_¦@_x0015_á$¦°@_x0001_ÒV2³@ºáÓ¤Ø@ :ù;@ò(ë_x0016_!~@]|_x0011__x0016_üÚ@_x0003__x0005__x0013_²îJ¢5@Y¯G_x0017_@Á_x0008_n®@5½ª	)X@}Gwp£@d¤ß¹^­@_x0006_Û_x000D_ß/_x001E_@'ÝÙ¢_x0018_P@pÕçäå@_x0008_ÌÒ&amp;\@_x0018_zá_x0001_À_x000F_@yOz«_x001F__x001D_@¥S[Â4n@«§ 	S@_x0015__x000F__x0002_ô[@F6_ý«@ª6±"_x0001_@9_}Þ_x0001_*@_x0015_C&gt; Í@R!Í_x000C_ß@;Á(æ°@B³J_x0007_f¹@äm1N%@}]_x0004_x@¸ãe_x000E_ @`ÚÌ5&amp;@MBF¥B@õÑT_x0015_´_x0012_@9;órÃ@Wõ_x000B_u,Ð@&amp;ÕÚJ_x0005_²@@x£:_x0001__x0003_&amp;:@Bä:Ì_x0004_@Ïn)Å²,@ÂW»&amp;@8nÎ@©_x000C_{E_x0003_[@Þ~Å_x0014__x001F_@^±\Æ©@ôÄ¤@Õ*@ó@_x000E_Ú_x000C_·@^),¸&lt;Ö@&lt;ÊG²_x0003_­@.ø¡í·@ø½Ff0n@×ÎÔ±óú@ª}Q2f@Éêµ~S@"]ÿL=u@Ö_x001D_©Îz@LdxÈ?@X:S;n@ÛMPêî@øêÎ+Úu@_x0012__x0014_.?@w_x0005__x0005_»@}ÃXsy×@1)_½	@_x001B_ÅU_x0005_¬Ø@8ÇêÛò@^WM¤ÛÊ@&gt;á=×'@¾_x0002_¬_x001E_@_x0001__x0002_e¸Úp2p@l"ô{_x000D_¼@¾3ªò_x0017_@ä&gt;#ë_x0019_@_x0005_×Ü_x0004_þ@Rí7Y_x0012__x001C_@ß¥l¿ùA@_x001E_&amp;?q+@ó_x000E_\_x0008_Y@_x0008_f_x001F_ñ_x001F_@T=N!áÂ@=_x000F_HÔ×@_x0013_Uä+_x001E_@q/,N_x001A_@ÒC%g¥_x0004_@Ðï2Ò·Z@éüÆþÉ@+z|_x0001_@d_x0011_r¸¯*@_x000C_%_x001F__x0010_@ýõë3k`@_x000E_÷05Ò@ï_x000C_¤o`@ÍlÒÝÖ@ê¤.Må@&gt;û_x0013__x0010_@@5ìÅ@Ä_x0004__x0016_le@f_ã	h*@qÿ_x0015_O_x001C_@Ç_x0019_]4²@9_x0019_ag_x0001__x0002_Lp@Þºôq±v@ºã=A@VÞNKGp@_x001C_£+qY@çâÈCS@1yv_x0001__x0003_@Kì|Ã§¤@_x001C_®¶¶æ5@C7?½ð@a_x0007__x000B_c_x0010_l@]$v.@!×ÚU.@ÃÓ¯\$÷@_x0004_NêÈë©@ÇöÇF¶@¤_x001D_ä4£®@=_x0008_¤®ÿá@mÜm@%UÛÒb+@_x000D_øª@ø}ñ&gt;½@ûOs_x0016_àó@Ww_x0006_X5@=Áã@§¬1`@_x001C_Óf·xú@Y3ã_x0018_~@_x0004__x0019__x000C_.&lt;+@¤éÄWïÚ@R­ð_x0016_Ò@¡Alè@_x0003__x0004_íÁÐ_x0018_@_x0010_$æbØ_x0015_@Ýlà8@ú_x0019_@×kz@ÀdZ,x@ÔPT_x0002__x0001_@J÷N)s@yÿãÆ`_@Cõ&amp;I@*&gt;öuU@¯Z:¨Bû@_x0019_	0yT£@¹_x0019_(a@¦i_x0006_þæ@_x001A_ÏTË`@ß½ÇMÑ@Ñ_x0002_U@S@_x001A__x0006_-\ý@_x0010_¨¶Y6Q@ä_x000D_?«1@¯s_x0016_S@_x0003_æ¦®e]@Í_x0012__x0003_@_x0015_-@é_x001B_ü	°©@&amp;t6SÞ}@&amp;¶)ñ©Ý@||yÈùy@Ü_x001A_³©@LÖ©hÐ@û§_x001D__x0005_î@POG_x000D_s@g£èã_x0003__x0004_¯R@»³åÂó@ªí{j@%º7L@ ~¶_x001B_òQ@©8Øùê@[`Ó$Ã@ìCyî ^@ þJ@îßoÃ@¹Ý0÷â@PÓqÔëÀ@iâ¢X_x0015_*@×&amp;F;@v¬Fæì|@"Ð¥û¼@¤a(v_x0001__x0008_@ÖÒ_x0010_=_x0011_þ@ù^Êì×	@Ú6Yç_x0007_ë@7íÂú_x0007_Õ@Ê³Þq_x0001_@_x0014_·SÐy0@¸xîr*@q_x0002__x0018_øs@fD¸Ró_x000B_@Se«*g@ÌI@3³V@n8ò_x0007_K@Ø«Þ_x0001_@°¡.a¾@÷AåJµÝ@_x0005__x0006_*K],@´sÑb@_x0003_û_x001E__x0019_@Dé-ñº_x000E_@YMUñ@æÄ`3n@ð)pÔøÊ@qk§¿_x0005_@Þ{7^_x0013_@_x0019__x001A_sYB_x000F_@lä_x000B_ð1ö@­¸_x000D__x0015__x0016_@=ÐðX@ÂY_x0015__x0017_§u@b^`_x001F_Õ@Í_x0006_ÊPGu@[Z_x0011_tZÌ@wD_x0018_ÊÅ_x001A_@}_x000B_S Z@é÷ñ­@6U×¢_x0008_E@é?Qí_x0012_@TÀú´Y¢@aª¦3PR@_x0015_àõ_x0001_Ø@ÿqx@çF'¢jê@úú`_x0013_¨@Î¯_x0015_°Í(@3¢;'n@êkTSmh@Â_x0004__x0002_¨_x0001__x0006_A¿@ÿûí_x000F_Û_x0011_@ ÖS@Ä@ó$´@´k§_x0008_Â®@ç_x0014_uÿ*@&amp;	Ù@@_x0014__x001F_¡ }Þ@¸íO]jH@m`_x0004__x0012_@_sb&lt;e@¨«É_x0002_Ê9@!W¨TÒ@Ï«óP@_x0011_÷&gt;î@_x0013__x000B_&gt;í¨¿@Â_x000D_@â_x0007_ò"g_x0003_@=o¿gT_x000F_@ñ÷ßÓ@&gt;+ïF»»@÷aM©_x000D_Î@_x0015_u÷Âk@Ý#ÿs@x_x000F_Á7b@Ý;«ü@&lt;_x001A_Ý´G@J :_x001C_~@_x001A_pUlµ@}_x000B_÷ÑÇ@¯_x0008__x0017_F@k_x0019__x0005_-i·@_x0001__x0007_H_x001A_/ãb@Z_x0017__x0006_.u@%ýýmS@2kÇó'"@kÁ_x0004_D_x0012_@úÒ_x0005__x0002_@¡Õ*Ó_x000F_@ WC_x0004_@ëÙÔ_x0002__x0003_Ë@_x0014_ñõ/_x001E_®@]½9ð}Ê@Tm¯WZ@_x001C_o:Ç_x0004_@	|µÖ_x001F_T@_x0006_._x001C_¡ÎÒ@!{°"³z@s\ñqÏ@yê'­ýÌ@ù£Cco]@_x001F_¶}c´_x0019_@gÝB=}@Ä½ÍSV@$]@bÞ@ZØõlS@H÷hÐ_x001A_f@g_x0006_¬@þKüÐÂ@¿íJø@¦ÐÜ;_x001D_@v[5Î3@_x001D_ÝÀíê@séÒ_x0001__x0002_]í@Ì=Ad_|@¦8«ù@r³çïÏH@ôÎ_x0006_þ?@Ú_x0014_¶[m@ÔÂÍT_x0006_@£ÛOÙ¨@ðhn}¨@¢ëº)~@Æ0_Él@¦óHz³|@_x000F__x0018_uñG²@¶Ðäðf@_x001A_Ö2¡5ò@Jõæ)²@ÐR(Kñ@1«{G'@ÆÉ¹ÜE@o_x0010_Â*@xæ_x0005_´@PØ5ÂBa@Ã_x0007_DoÔ?@ØHÇÄ._x000E_@jº¤_x000C_@ÇRDa!@z|Õ_x0014_t@ClU'%@_x001A_ÏBÙäy@4_x0015_+Þ»%@_x001F_iM·mµ@9A0(dG@_x0004__x0006_ét_x0014__x0010__x001C_à@ì$¯¸@me¢'¥@yQa½@(ÖC*_x000D_@¶XÔUÀ(@_x0015_úÐI@6x_x001E_	@ _x0003_­6Ø±@¤TDÎz@~îë_x000C__x000B_S@jÌVè0e@I_x0005_eOà@Læá¦%@L±`0ä@-N&amp;[[_x001F_@_x001F__x000F_fÀ4v@-Ð_x0002_]¤@¾ª»''@æ¾b©_x0001_@_x0013_ª_x0016_=Ó@#åA_x0002_Ñó@B_x000E_¾X@@e'¿¯Ï@_x0007_ù¬_x0005_·í@ø:D&amp;àH@_x001C_1HÅÔ_x0019_@ò&amp;c2è_x0003_@M_x000B_¢;µ@Vßvß¥#@ÇÏ*ô@Åé"]_x0004__x0005__x0002_F@^_x0004_P¢û@Úèüª«@Tè}Ã_x000E__x0015_@Æhø_x0015__x000F_@J5_x0002_\/@´i_x0010_0ôS@_x0014_Çxùn/@lªpZ@Öq% ük@¢&lt;ðõ_x000E_@Â¸cYå@o_x0004_N1^@_x0018__x000D_%_x0013_@äo£r¦&gt;@ËIsªC@_x0015__x0011__x0011_æ³Ñ@ç]Ëä_x0008_@TþÞ_x0016_@u?²Umq@_x0006_?%"|Ç@Õ´"kËé@C	ü2@t;_x0019_UUG@GHA&lt;T`@6÷_x0011_a_x0014_%@Þ_x001A__x0003_ _x0019_©@ç´È¬_x001E_@®ÆgÃ_x0015_K@óøÊ_x001B_èº@IÄgMP_x0001_@_x000D_1_x000E_£¯@_x0002__x0005_^_x000B_x,/_x0017_@s(#_x0011_Ù×@Ç_x0001_/_x0015_âS@¢_x0013_ºÈ_x0007_þ@D§+Ñ@R:¸Áþ@ÈÝHã_x001C_/@Êè_x001B_5y@*Õ_x0008_¸³_x001D_@)ÜR¦µÒ@á_x001B_°Ä@ IS¶Ð@?_x0012__x0006_vt_x0003_@þ®áÈªý@ôýË 6I@YÆ~+!@_x000B__x0010__x0019_&amp;&gt;@H&amp;hwWº@Æ?\_x000E__x001F_@=¤ºÀ	$@¶h:W&gt;&amp;@¤_x0004__x001D_Ð@_x001A_37¸Å@]*Æ.@fµ;QÈ@&gt;ÔÁu¶@JÀíJj@¡Þ	W Ï@vÂ¹\Qp@è­­Çb@ÜõµÓÜ²@ô{¿_x0001__x0002_Ñ@ÃpÒÉ´@_x0013__x000B_ÚC½=@Ü	Ü=(;@=I÷õö¸@Di"Y@±BFÊE@¦f_x0011_o_x000E_@%"6Kh@vtÑö@¾¯-abô@FD?½á_x0012_@VAwöx@X?&lt;ô.«@©3ÓS¢@wCÓ=_x0003_@®_x0001_&amp;q½q@_x0002_Jsi@%%=@¸i2c@_x000C_¡,T_x0005_.@ª&lt;ñìÓ@ð_x001A_,ñ»6@Ôre`h@c5 I@ùrA]_x0010_@Ò,bÛD@³+Îø÷B@*á&gt;_x0005_@þ}±&lt;°+@.¶&amp;_x0018_tF@_x000C_ÆïèÛ[@_x0002__x0006_l0_x0001_³@ðëd§[@[¶Í_x0008_u@}_x000D_M_x001E_Kq@_x000B__x0017__x0008_¶@Ïç#M_x0008_@ü_x0018_P_x001C_|@_x000D_9ó_x001B_@à$¶+A@7\@O2@ëké_x000D_Ç@ôfÜü¯~@s¶K¼_x0014_þ@¾ëM$_x0005_@NúíM_x0018__x0017_@Ð2_x0006_ÁU_x001C_@i^»dl_x0002_@_x0008_ë¿ZBØ@HPÃ_x0003_2 @&lt;Z»ÈØx@2VºHùÕ@]?µÓu@L_x001A_Ú_x0004_ã@À_x0015_+ì&lt;@QNý*&amp;@h°ã¦ô@q¥Ì#­d@¤1zeè_x000E_@ÈôFKBÐ@_x001D_¯_x001A__x0018_áw@=_x0006__x001D_ÕM@GÝ4Ì_x0001__x0002_#_x000E_@âe±íº@´]nBÞ_x001F_@_x0011__x0007_³VÐ@z[_x000D_p#a@­`ÁY:@_x000B__x0002_$ª(\@ACZT@Ô?1@ÂË_x001A_Ò@_x0016_þ-'%W@&gt;B{µY(@ãÕ¨^Ñ_x001D_@~}3¶@.¶©#B@ÂEåÁw@gwÅ_x001C_¼¯@wâ7ê¾@ôõ$DX@-ß&amp;&lt;W@__x0006_²í]9@ñb	©@i¶ÕÐµÐ@N_x0004_(&lt;_@ñ(ô_x0019_m±@_x001F_°²@&amp;j@3z_x000C_@rß_x0010_Ä¸@ITUY_x0007_@ÐIyT¨.@Ïwjìj@­búÕbO@_x0003__x0005_­'*Û"@ 8´):_x001D_@xTãÈE@ÊRôE_x000C_¤@BA%~k.@íª{_x001B_¡_x001E_@#?{S_x0016__x0001_@_x000C_§çÞ@:J_x001D_4F1@Á·n»ÂG@Lú÷çhÎ@¥wËÊ¿N@&amp;q×]b@Æ&gt;¡hô@"b__x0004_@ß ?ú@L(_x0010_k_x0008_@¼_x0006_qÚ"Ï@ì_x0005_K÷_x0018_@fèpB@D·=_Ú@Iq_x001A_¶ØÅ@e5_x0011_Ö`@ùBÉ8]ò@ã¥;@ÃÿFDÆ@W_x001E__x0011_:Mä@_x001F_Jùk_x001B_@ü_x001D_8n@%¨ÌÑëM@_x0002__x001D_(ÖíÓ@@HJR_x0002__x0003_ÆÜ@_x0001_ÀY'±k@_x0008_Z?¸_x0010_µ@aÖ~ò@¥S)]\@hª[¡¡@_x0016__x0004__x0002__x0010_Ä@ß«"XT_x0007_@_x0005__ê:&gt;@ÿÔ_x0010_±ø@_x0012_6ûK(¦@_x000B_d=úÍ@â_x000B_¿þ@2_x0019_Éz@¼ËÄ&amp;ï@9¶ÝrØ@»mÂü_x0016_@éM+q)¹@Öç_x0006_Ô$@ÊÜï¦@E¹üüV@&amp;ÀËY×¥@=ù_x0013_Xsí@Z·r2@@ùV3¦@¥æ«0ú9@Ò_x0001_ô¶E@Ý$û_x000D_bn@&gt;H¢K2@_x0011_Ð im¾@-mu¹LÒ@ë²lè_x0010_@_x0005__x0007_Ð_x0006_"B¯@$v_x000E_&amp;_x0018_Ö@ª4_x0019_p@_x0002__x0017_JãG@Ë	]Ã]8@ÚA¡óÀ@§ìnk±@Ék·óO_x000C_@:°Ã|²@¿­ø~¾8@_x0011__x0008_·Ï@ö±M6_x0018__x0007_@ä_x000B_ztgÎ@[·_x000D__x0001__x0003_@@&lt;Í`tý0@ÃcwÎ_x0004_@OÔc©²_x0016_@}Æ	a¡Â@_x0003__x0004_'Ìf@2ÎCöJ_x0018_@º_x0011_?0ô@Ù_x0007_Ð_x000B_@qùLÎ3c@GÂM@ßb_x0010_ÄR_x0007_@MGÏç@ßëÜ_x0013_?×@Rù¯_x0006__x0011_á@Ð_x0001_Ûÿù7@Ý7ä_x001D_@3ùÄ¨_x000F_N@¶û@!_x0002__x0005_ª@µ_x001D_»X@@ßQºúÛ@­()_x0012__x0008_ï@*ä~ô2D@_x0010_[ÀyM@ÖÉ y@µPýò_x001E_ö@Ø97£ôË@÷_x0001_LÀ²º@D_x001F_g¢G8@¸Oñ_x0013_¬A@|Hm@´_x001E_*¬@{øs Ô7@_x0008_ú7_x000F_A@à¿_x0005_@s^fg»@_x0001_p¸_x001C_h@ _x0018_»¶¯U@±*Ù[ @¥Ð¯!p@S&lt;7w?@J_x0011_ÍÄ5	@ÞÍp_x0017_æ¥@~é=¬3@_x0017_Ê±Î®@¥©ÿQ@Á_x0001_l_x0002_@::¹¯_x0003__x0011_@Öy_x0006_.²@@¢ût_x0004_³@_x0003__x0008_3ôâW@¸¥_x0018_Üôm@`¶ `«@W_x0012_IC&amp;0@^P_x0018__x0014_©1@ôa7_x0007__x0001_§@ÎÊ(lF#@~¨[_x001A_î@Ø#ÞF?@ànÓ]"R@3@_x0001_º¶-@_x0019_'WX@_x0016__x000F_S_x0002_@&lt;/®vv@¬©æI¬Á@T_x000D_â_x0013_5d@ÕF§ÂÈÝ@Åb(_x0014_ßd@È_x001D__x0006_â-@HüÆ­s_x0005_@_x0012_èOÂCý@îÛÔ@+ÞJë­=@R{"V@¯_x0004__x0015_â¾@%Ü35y¥@6Ü|*Ë@êÎ)E@	ó60ö@±ÑyºÃ@%ó_x0014__x000F_ÇÑ@$®ÀÙ_x0001__x0002__x0013_0@õ³ø=.ä@QY_x0012_ê6_x0002_@Åé*_x0004_a@âç²ñ'Æ@¯1TK_x0016_¨@$}(¯¾@7é_x0010_&amp;=U@;¶A_x000E_Îd@&gt;£_x001D_`4@Ô{¦¨k]@GçXÄ¦_x0014_@ÁLõËÔe@Éª,Ò@4_x000C_Wåº@9áìMÏÛ@@ù-\Áâ@~É:4Ï{@ÝÈëÐRË@÷,°Ø¬Z@yuþÕl@ô;zêK¨@_x000C_}Õ_x001E_G@_x0016_ÑÕ£@ÊK»º;O@_x001E_cf@~@f_x0017_\ùI@cX£ã±@[ÄéÛÓ@_x0006_rß0S@I³¨¢E@x+rÃm@_x0002__x0003_._x001A_¿_x000E_á@_x0018_"ÔgEi@Ã_x0013_Å¬«@rT]4@pþÔlh@xÝHl*@Nâ&lt;_x0001_v@×{pÐ_x0008_Y@}Vïà*@_x000D_Rä3Ï°@­ç8Æë÷@_x001D_Ô³X_x000B_@ÕPN7¸ë@Úâ¨_x0010__x0001_@_x0012_Õ/eóP@ì(súø¨@_x0018_¯òm@_x0010_¬k%ü@U%ßMÕ&lt;@íæn³@¡ö_x000F_ý1Ë@Íº;g@_x0012_l"/q½@-_x001B_Æ¢^@_x0015_0g¥L@¡B1Éç@ Ì§µ@£fÁú)@hôü_x0011_8Í@È_x000B_/@óÔ¼_x000F_I_x0018_@95T_x0001__x0005_ò@Ù_x001E_½_x0017_în@É×_x0016_Jµ@_x001E_Q½A_x0018_Ü@_x000F__x000E__ý=É@·Ó)¶2@m\³¼¦@@y\öcÂ@Û#(Õ@ÚHî¨j@_x0005_àjN¯@Cð_x0014_l5^@_x000D__x0016__x0019_ä¬2@ô	tåøa@$Ô-°_x0005_ß@¾t5Í_x0001__x001C_@¬í¨m,@_x0005_Q_x0002_X@q_x0014_aàÜ@Ý_x0003__x000B_9nh@§PÓ@:uá»¸±@_x001A_6©_x0012__x0004_&amp;@¢Áµ@8ï§o$Ê@b0ü@O@_x0018_7_x0006_@)´Õ%)@&lt;°_x0008_[ñ@Å_x0004_Í_x000F_N_x0014_@$¹D-°@VbÀ'Ù@_x0001__x0002_ÚÒÙ_x0018_Å@_x0018_°÷F*{@_x001E_ZrmWá@6Exýe@_x000F_[§º@A"í¦@_x0003_·F^«@y°|¬`@_x0010_®öó¹@Ï	Lë.@ç{sRþu@UÅ2¨r@_x000F_m_x0002__x000C__x0012_@iöå_x0006_,Å@TÞÈÞ_x000D_Ò@®j_x0011_;@_x001E_à_x0006__x0003_ý_x001F_@Æ(_x000E__x0004_a¢@³$_x001F_"_x001A_	@@ñ³¶!@²­ô)À@ê¢Y_x0008_Ï@Ìs_x0015_2£X@hÊX_x000F_@_x0008__x001D_ÞÃ@LGµ·@[(!H@\ÀÙ¥@$_x001D_=2z@Z°ñQ_x001E_@ç#·zKµ@ì}_x000D_Ð_x0002__x0003__x0008_¾@ÿqfÖù¼@_x0019_;äçi@É_x0004_;	ß@_x0017_û_x0006_ã_x0014_Z@F;)t@Íª_°I@òYÀµnv@À1¯_x0012_©@RÖ¿KsÉ@_x0005_»¾Ç«@COÇk@-d_x001F_ s_x001B_@_x000E_Å_x000B__x0006_gÂ@à_x000E__x000F__x0002__x000E_@©!P®rÖ@m3ú@á_x0015_4@º{Ðå`@_x0005_iáæÀ@E_x001B_Rj@ZÑ@Ñvº@³Ú£4K@3_x0012_à_x0007_@Zo¡ol@æs£ÔÊ@¢º÷ÇU_x0002_@¦TfóøÑ@^Öü0pÃ@Û.Þ"_x001A_ú@ª#y_x0001_T³@Z/ïÕ÷@_x0002__x0003_ZSÖoe&lt;@°eLÛØG@îAsõì!@ÌªQ_x0006_:@_x0004_4Çx§@vl½,ó%@ðÿªï_x0006_@¯è{_x0008_Å§@ïH° Æí@iamt«@íHs|y@¿_x0008_L_c³@uÕ¿Ô_x0010_@gcØ_x001D_:Ï@&gt;¬¸ø£@Þ_x0019_|y0`@Dg^Ã® @zS÷_x0006_û_x0006_@ý_x0013_BÓ_x001E_@.%¿çÖ,@_x0001_MÝéÙ@X´«µ@¨Ó%ßcc@¦Y;émÊ@W'=]_x001D__x0004_@)Æ_x001C_Ì_@ ){Øg@l_x000B_CÓw@(+fgN#@0_x0003_n¾È@_x001A_NµÍ_@_x0017_¨:_x0001__x0004_þq@ý?_x000D_|@©Ï_x000E_]@Î«1þ_x0018_À@:½7Ö_x001F_@C@åç_x000C__x0004_@4KÐ-ªr@naooæ@ø	I ¦ç@ø·-$9@_x001C_Ù_x0013_Ã_x0014_ù@_x0002_¶²@tDí&amp;êy@wN«mÃI@E+Ò_x0001_\@_x0010_sïg¤â@T@_x0019_Ü_x0012_@_x0006__x0004_¦~ú{@ð¦ÉEPl@_x0012_rº_x0015_G@Ìu¼@bzº`i@_x001C_¬Èêè@J//¤á@êì¢_x0003_ªE@úDu ©@¬+5)î´@()Yu@öoÎ_x001B_3@#_x0011_p9&gt;e@Å#_x0008_dº @oÒøg¡¦@_x0001__x0005_/^`Gé@	[¬TJ@Ð§c+á@ðwQ÷_x0002__x000C_@KAä	_x001B_@½gý«®p@_x0012_³{_x0001__x0013_@Èc#_x0019__x0018_3@_x0003_®Þø_x0012_Ù@%eoÑ_x001C_Î@ù.ßÉM@Ä_x0012_BdÃ"@ç_x001F_^k_x001E_¦@ÿrt{@*&gt;g_x001A_î2@cF++ü@ÈD£S@$_x0007_%Êª_x0004_@¹Ç_x001A_5@ð+¸±Ò@ç/ÿ_x001D_öö@Ip÷mYr@)7ô´z¿@ðEÍ_x0003__x001D_@G­_x0014_j_x0001_@I_x000D_1·_x001E_@ÿ_x000D_ºÿ=@g#_x000D_øºõ@w¡V_x0002_-@?/èD¢l@ã¿^ë@i°*`_x0002__x0003_Èá@_x000F_ ]î_x0019_@¼x¨7@Äs_x0005_ @ßsCÃAY@6^2Mf@¼_x000E_~ÿT@k_x0017_zbGÙ@Âx_x001B_ÁÔJ@8¾_x001A_»:_x0003_@Ôç_x0012_êv@¹NÐ+_x0004_@ånü«6@¹7ó@s_x0005__x0004_öá@®|^Ò	@ÔÀÀ§Þ@n«_x0001_Ü@)ú¥_x0017__x0012_x@X¨¹r8s@_x000C_ 1§@:AÙçj@Æ_x000D_C`n_@ÀBªðÇ@_x000F_Æ[_x0016_ @mèYE@å¡CÈ+_x0016_@_x0019_¹Wð;@8ëtãG@R|¶v.@Ñô$@@N_x0014_-:@_x0001__x0002_P_x000C_ªiô/@ÚõÆÁçã@Ã_x0015_Þâ¯_@_x0003_õ?)¼P@kªy`0_x0001_@é_x0007_&amp;Ù°»@_x000F_¶z#?°@ycâ}@_x0010_ôãô_x0013_À@àß\z]÷@_x0006_ÚÞ#Ë5@ ¶íÜ9÷@)ØZ­Ï@_x0004_Æ!I9@ÇTºóÎ@Ó_x000E__x0006_¼Ä_x001D_@Þ:%#Ù@9~èÞî@erØóUÑ@_x0003_]Kx!@_x0003_f_x0010_1&gt;º@Y_x0011_l_x0002_}@Fç0@¨½AìY@ý3öý)Ù@Çý¶E@_x0005_d:L?Y@Ë:_x0019_Ëõ¦@a_x0006_1;@íó[B_x0003_ü@ÕÞÏ§ó_x0011_@Ë@HÒ_x0002__x0003_´v@J¦ÐëX*@ÄøW}y+@%É_x0011_f_x0018_@ÿsä»ª_x0008_@R¶_x001E_¬Æ@Ù¬j¹ÃÂ@}­_x0001_÷s@	 _x0008_¡_x0001__x001B_@Ðk8J@­n__x0015_T@_x0006__@Ûäæ_x0002_;Ô@ãzY=I@a_x0008_¤dqß@a&amp;¿&lt;Ü@_x000C_¬ÖÆÃð@Äòíä/@Å_x001E__x000D__x000B__x0016_+@f|!_x000D__x0007_+@_x000F_°(_x0007_éÓ@é®,aÁ@_x0018_oÍÃýè@K¡_x001E_Ã@_x0002_&gt;ülÕB@hå[_x000D_5&gt;@)Õ_x0004__x0006_Tg@@VûøÕ@_x0011_À¬Èò¸@a×&lt;	á£@,côÐ@@X_x001B_u_x0010__x0012__x0014_@_x0001__x0003_9_x0017_Z)Äk@Ú_x001E__x000E_ ¼å@'uöê¨@-Ô_x001C_Hù+@2R_x001A__x0002__x0006_@¡" nVw@òê_x001A_:a@,vÇÐB×@È¶é_x0016_Æ(@í_x0006_ÏF½@&amp;_ì&gt;@ÁðègÓm@2vµb[@/XQÆØT@á£¡_x0003_@Çe®SÎ¸@í{_x0005_¦ô@&lt;_x0015_dw@ÔÜz'4@°r;Q¼_x0001_@x@:_x000B_\à@r_x000C_~w_x000E_@=+V_x0006_|@¾£¨&lt;@1ÂUáVÃ@ç8³_x0012__x001A_@O ½÷ëÂ@f"èå_x0010_@ò_x0006_*ù_x001C_ý@pR$èñ@q2JX_x0013_@Ò÷§_x0011__x0001__x0004_fË@Û*ë¶n@B3×p@*Ð_x0017_^@_x0011_!¿_x000B_»_x000E_@´qrÙÐ@fÁAÎ4ÿ@×=âíþ@m^|w»@Th±R«¿@_x0008_ °Ã¸Î@î@_x001B__x0010_~­@¸ì4Á_x001C_@ø_x0005_Wj@I2Ø(_x001C_@_x0007_*ÉÚ*ï@af;_x001E_èÎ@ÚôýË_x000B_@ê­@âÄ`aot@_x0013_\Í1Iè@_x0006_ú%WO@¶_x0010__x0002_éR@â_x000D_JÕJ¥@¹_x0003_É¤_x0001_@óE1%2@½&lt;(Yß@_x0013_n_x000F_H@@Öå:p¨A@àÅ¯ËN@rS_x0003_Â@1?&gt;Å@_x0002__x0004_G±×@y_x000C_&lt;h_x0014_£@qw»Wó@×Ú¤I_x001F__x0012_@è_x001F_¡Ål@N¼áQ@Èsl&amp;¤@s¸Å_x0015_^@jY0%@XPÕdð2@¾åK_x001B_ê'@â_x0006_©A	@åz_x000D_Ý_x000C_@KÉgêZ'@»_x0018_a_x000F__x0004_÷@t_x0011_KÅ@_x000B_ïIÙ_x0016_@®èûe_x0008__x000B_@IJâÈ_x0008_p@&lt;_x0017_Nþü@¯c&amp;i¹@þ\_x001B_Äø&lt;@ÂLÈWzS@íÈÅH2_x0008_@~Z7_x0011_@_x0001_WSý_x0002_@¶Z_x0014_ñ8@Rk ÜÒ@ö9gq H@ªË¾¥_x001D__x0003_@9_x0007_rÈâ_@IV_x0001__x0003__x0004_~ª@I_x000E_çF:@ØîP­í_x000F_@_x001F_,÷&lt;M@_x0012_ùë6v@~øð­±$@è_x001D_×mÀº@·#ò!_x0019_Ï@¹ÊöFI@={È¾ ¤@Ó±_x0002_äxg@_x0014_,s[äx@°&amp;]È%@_x001A_[q´*2@î{Ïüä@L_x0012_N_x0003__x001B_O@)ÕÝ,@_x0006__x0013_7Û5E@.41._x0007_@5ÃÌ9¨*@ôÔ_x0016_ì@ÒG_x000F_Ùv_x001D_@AÝ¤«¤@§Ö	±ëõ@1Äp]_x0005_1@ú©spÚ!@§j'$_x0011_î@G_x0018_Þdú%@/._x0001_tÈª@xs=H@BP$®­&amp;@a6¼_x000E__x0013_c@_x0002__x0003_Ê¢^_x0010_?º@_x0003_O­#@'º¤úÏ@0Ù'ÓU@U¸µõRé@ý3¾øm@E98Õ1@{dUÜ.y@iFû{_x0018_~@ð4_x001E_ÄÏµ@¿cKH4è@_x0017_PemU¦@[u_x000C_å@H_x000E_(ê_x001D__x0004_@¶_x000B__x000C_L¸@_x0004_§"46â@NÌíö@#Ð1ä_x0006_@Á'æ@;¥^à@jë¥ øg@Ân}*ÐJ@&amp;²øGf@+Â_x0001_Çm@4Í£@_k6ÿ	Ú@_x000B_*ÑlE@×¿°$@^¨Æ~+d@S2ì¬Á_x0019_@8n_x0003_Å&amp;@ãV'_x0001__x0003_jW@ÇFÆ?ï@/µ£Þ&amp;@¿î_x0017_u@óæ_x0012_C@bÉfÝz_x001C_@ÓÀµ{9@¿2W/N¥@L^u_x0016_)_x0019_@qB&amp; @_x0001_ª5º@S_x0001_¥ß~@Ï_x001A_Ðà_x000D_@÷¡MãSK@Ýî_x000C_In)@&gt;ÍD_x0003_r@´_x0011_Ò:]¦@j¦ÉN¢@_x0016_ Ð&lt;@Ó@¶¹"Uq@ãZ@_x0011_3B@à_x0002_&amp;àëa@úoåÍQ@`ëYÕ@62Äª_x001F_@¥kßªm@J!."r@9D@ìd9Aª@n_x0005_á×ÙX@ÉÒ4sï¤@.6_x0017__x0019_ú@_x0001_	ì»^aÞ@_x001A_úbÒ@«[Ã_x000D_¾)@A_x0005_£Kì1@¼ÑÀAüm@@«@óÃ5¸£@%pMC¾B@_x0002__x0007__x0013_ÕªG@_x0017_®_x0017__x0015_Q_x0003_@òe`_x0005_v&amp;@_x0003_pó¢A@¸2_x0008_¹¿ä@¾~;"ñÂ@Á¥_x0016__¸1@ýoÏàíM@±¥á_x000E_ùÞ@oÙHÒß@Hn±¢²@&amp;Ï®Q@¤Uz½P½@:'§ZB@_x001A__x000F_qÏ_x001E_Ó@%6&amp;§÷_x0014_@S_x0004_wQ¶¢@^;3þr@_x000C_J\Ð¨h@«_Gdß_x0013_@Ñ_x001F_@_x0013_dD=_x001A_V@¥Ýõ¬@_x0006_õ_x0017_B_x0002__x0003_bá@Ò¯ve_x000C_]@× ¬ps,@_x0002_Õã¬º¡@(èg[[@÷¡7Èí@Z½G&amp;ê@J_x0017_mYÑæ@UÍi F/@g_x0010_É(î¼@EÐ¬Sª@_x0013_p_x0006_ßI@_x0001__x0016_Gwå@{_x000F__x0004__x0018_¨@'&gt;£¬rV@4Çé¹@½-¢@Ö@fJÍkÈ&gt;@*3qgß_x0003_@êªò­_x0001_@åÿ_x0004_:°Ö@fcZ;Fû@2üÁ_x0007_d@6ÒµÆÏ@_x0019_ªÈ_x001E_Ô@Ly¤6_x001B_@S'0~ã@gÙú_x0016_p@g«x}/@ùÐO=f@ÄÊ["*}@y_¸ @_x0001__x0003_8_x001A_ÿ_x000D_e@MçÉÂ_x001A_@rP-eóa@_x0019_¾_x0010_-_x000B_L@_x001E_WÉ­h@HÛºðKZ@k_x0011_Ò¼(@0_x000C_·àß@g_x001B_jB1ï@v:.¼@©¦_x0018_@PG_x0001_Û¿©@8w»!Ù_x0014_@_x000F_#ÜXÌ@Ç%ú»K3@Fg]è	_x0004_@_x0010_°½_x0012_:@Î²gAgf@fKÝ÷õ@´°µW_x0002_@YÕ¿à&lt;_x0018_@_x0013_tM·v@Äh_x0015_%Ò_x0010_@"F+©s@»+ï|`@ñPMª@3±¢_x0006_¬@Lé_x0012__x0014_2@%ÅÜÝ_x0002_@z!1æf	@Yß*§+¥@Ù_x0007_ø³_x0003__x0004_¹0@p0ý6_x0002_@ªT ÛG_x0004_@2	ÖñU@_x0015_ÎKr3m@8ðólç'@!Údã @VÍµT@©¢$&amp;eã@_x0005_ëçþG@_x0013_9A_x000B_.@¯_x0018_"`_x001C_1@_x000B_®õ¥_@¾ÿh¼Ìz@R'ë&gt;´%@Zvxfñ_x0003_@T7öÃÚ&amp;@¹ÞGñæ@ÖÏÏ'QM@ÄE_x001D_OÕ½@OÒèºÅ@àX}Ó)_x0010_@ú®ã5¸S@g5Åè@_x001B_{ï¯D:@Ø^u_x000F_Þ@Æ*M?_x0019_@A_x0001__x0013_ Y@e¤_x0018_FM¦@/'n¶_x0004_5@%­e01@û¼çÌ­@_x0001__x0002_{_x0002_BH@-Yü_Ú@Ñ?Ë¾Hý@_x0012_þR@ÒÚ(R@J Æ&lt;@|QÂ8@¦8_x000E_ø_x0019_e@_x000B__x0003_ãÞÊ@w.^_x0010_P_x000C_@_x0016_t|_x001D_¡@Iã_x000E_/:@_x000E_	é"«^@_oÛLv×@÷|àv&lt;@FMR8@¹øßF_x0014__x0016_@4¾N±°@_x000F_¡_x001E__x001B_¥@Ï_x001B_R@ñéµU @']¤¦q5@CÓ¸c@ðtÁ1§@u»ü	&lt;¸@xòã©«c@2zç*@R¬I¾{À@B_x001C_Þ²àD@"¤5t_x000C_@_x0005_8_x0006_Û´@g_x000D_#&lt;_x0005__x0007_ï@Í¦§zßh@RûA_x001D_@ö_x0011_ä_x000E__x0003__x0006_@za_x0015__x0016_@Í"_x000E_°_x000B_&lt;@,ãRÓ4@A#*À8@ôÛ")®@¾îW_x001C_ü@]ï_x0004_nV@ÑX¥ãú@_x0007_ºOQJI@æh &amp;ãS@öÈë_x0007_@T_x0013_&amp;ð@ ×_x001A_àôK@\æ _x000C_Þ;@_x0008_G8±Ë@ï`+¥*J@1_x000D_ÂÖñ.@áá_x000D_[ó¥@_x001C_ë"ÏGÖ@QdMo_x0005_@77ü]_x000F_ð@Wî_x001F__x000F__x0002_@ß_x0015_RO 9@µý°úÒú@ÉJur¬@/ã_x0001_5î@e_x0014_J_x000B_D@¯ð_x0014_õ^Ö@_x0001__x0002_­(´y_x0002_I@H_x001C_¹S·Õ@#_x0019_þ4_x0002__x0017_@O_x000E_jþ* @Ø®Pc_x0005_Ë@=VÅ_x000D_Ù.@_x001F_'_x0015_à@_x000D_;3w_x0002_@|i0î±'@À_x0016_H¡kø@_x001F_§Àr¦@è'_x001A_så@m®vÝO@_x001E_¼0e@äÓÊ_x000D_ü@ÅxÀÉ~@74Ð/@#pB@V®_x0004_¹Ç_x000D_@¸_x0005__x000B_áW~@t_x0019_w ¿¶@¤Õ÷EÑR@¼_x001D_OªKÂ@¥_x0015_Þ_x000B__x0010_'@^ØH@¹_x0017_ZT±@_x0018__x0017_UÂÎl@ _x000C_^¬_x0011_`@T_x0019_çMr@_x0015_´û¾9ü@y_x0012_÷Fùl@Äâ4f_x0001__x0004_Øa@f 1­Ø_x0008_@u³@$ÔÅ@Ä_x0015_ËN(_x001D_@ôg)¯@ªDÜQK@DÓ_x0003_½Yq@_x000F_(Ü_x0007_I @A_x001D_)²V²@o2ý_x001A_ï_x000C_@ót©¨ä	@§¡_x000F_c³@ù_x0006__FO@@I3Þø_x0014__x000B_@_x0002_^=²pü@_x0010_T8¡ô@aÛÇÞ+@qÀyGÒ¯@L2à°ß@Kç¾í.@È_x0002_q@_x0011_ÄR6YB@!=_x0004_}Ü@&gt;Å	ÈDP@:!õ7§@1¡R_x0018_êS@C¦_x0006_.](@½:¾hN@Y¿é²Ú_x0003_@Éf_x001C_ W@Í¬Î[K.@C}"_x0010_¶)@_x0001__x0004_ý\­ðVN@®-ðù]@®ÕáZ@Ýú[OÞx@ø9ª_x0016_Ö@½¾yÃÍû@î¢ ±@â+!(?@Uû±Eí@]_x000C__x0011_|X@;¼~_x0019_ß@nøW+@¤PSSh?@_x0001_,¢_x0019_ò@]z9c@\QX@w@zap_x000D_Í@oÎ¸P_x0002_@â_x0015_ÙÅ¬@óbñN@àÙS!,@÷6$=½#@R_x0003_s+@(Zò&amp;×@¥_x0003_Âø@q_x001C_|³Q@Ü~1A@d-¶_x0006_ôµ@Ü¦é _x0016_@]¬/_x001D_@_x000B_àk@ô½ÝL_x0001__x0004_ù8@q k_x0002_»_x001F_@ö#Õl"@DzcÆA@6¼_x000B_aOf@¡_x001D_­/D@¼ô _x000C__x0004_Í@÷ßàFx¹@HÆù_x0012_Dþ@aZqÄ$&lt;@Ye§¨_x0008_×@!_x0002_Ý7_x0003__x001D_@»1áE%_@_x001B_è÷	cÞ@u_x001E_É¢_x0014_@R¼U2@³_x0019__x0003_Î£d@î6ØÔ`@_x000F_l8_x000C_Þ@ô«Ñ@_x0014_L³º@åX!	6@=_x0014_¶¬@_x0002_Þº@_x001E_eÂ8_x001D_i@øI)×Â_x0017_@$Ü_x001A_ÝâÐ@ìj-À,@O_x001C_]b_x0005_@_x0003_ÄÔ£:@­h&amp;_x0005_à@m  GWG@_x0003__x0005_Øö@«È:TÙÓ@´÷sõXë@*¸ð_x0001__x000D_@ûB_x0012_í=@_x0006_ð®[[º@&lt;ÉA_x0002_*@¯_x001D_}'í@GêáÍ8	@~_x000C_N4_x001A_å@yéìÞlj@øBñõ@ã@±iÐ-_x0014_¬@§µ1_x000E__x000E_I@kÊ`÷"9@Ü ¬i_x000E_=@{\_x0004_,,@è2P÷Û@ÐPQ{$@/|]ATs@ôßý»_x000C_Â@1Úùò_x0004_@­»º_x0016_«ó@_x000B_t_x000E_üü@_x0019_.X_x001F_ü­@}¸÷41@Ã_x000C__x0013__x001A_@Óê&gt;Ò_x001B_@Ág@q~¹@JÉÊÅö@j60_x0015_8@¥_x0002__x0004__x0001_@Ò§QQØ@(l§íS@G*¡AµÞ@?ï_x001C_Àm@òlãºL_x000B_@_x0002_wmzþ@Lô_x0012_·@ÂWåþ1­@¾óG*@¼,Tæ?@ô¯ ÛÛ:@È»ºÌÉ@M«$_T@	Ù_x0003__x0011__x000E_\@X·Û¦ë´@âà(ó@Cø_x0012__x0014_@Üa_x0014_L­u@¦=ú5+h@7¿_x001A_ÜB@å¨7n&amp;@ã×dèj«@¸¼¼_x0013_'@s_ h*@CÖ-Ü@¬O¨J6_x0015_@Æ¼ÊûêË@[Ép2	@¦à&gt;¢@:LKC,²@Û_Ò&lt;D@_x0001__x0002_PÜßp_x0008_w@ÛÊ_x0018_4&gt;@hN¥g$@ÖW @_x0019_`ñiF@Pcá|sZ@^¼Jö@zª_x001E_}@«2dø@_x0014__x0014__x000C_f_x0016_÷@ÑjÍp_x0013_@ú®+ônM@¸ä,c^@,AÓçû;@¨±çÓw¸@CÀ!¶@à_x0007_ì/¢Ù@foÀ'1~@_x0016_oS8o_x000B_@ùÞÅ°_x001A_@8'Åd_x0018_@ùCÊ_x0001_@rJUÈ¹­@O,Á=3Z@ìÑÉ{¾â@a¢_x001B_Â@!\«n_x0011_@_	!@ü_x0002_R_x0008_Ö@/ÍèÂá@C×F^­@x_x0018__x0001__x0002_ì_x0006_@_x000D_Àf@N_x0011_Î¯n@4óÃÞ`P@À_x001C_@ÂA@×jHHA@_x001D_$¶ã§8@ÇÕ;_x000B_Q@ßTèj%@ÈM­ÂÞ@©_x0016__x0017_Øû#@z Ð_x0019_û:@ó_x0003__x001A_ûF@ã&gt;É@hR~Åá:@KF³\%Ç@_x000F_êç0äc@Ûd_x0015_è¤F@G[_ù_x0018_t@ !Ü	@Ô@yÎoo^r@_x0008__x0007_oV£·@dêEOß@Ô1ªZÔ[@_x0015_ _x001F_Á_x000E_@ÖLò_x0017_¨5@Dqî¹4@¬¡Bv_x0002_¶@úP¦´ü@½¿_x000D__x0005__x0013_µ@_x000D__x001B_Wô_x0017_u@_x0001__x0002_Lâ^Êá¤@'sjÄ@¬$m¼@4ßqQb@óÁ0_x0015__x001A_1@&gt;_x0015_!h4@«rEðkK@2$LØ|@_x0006_ðh_x0005_^@ÿÿôJ&gt;"@¹{ÀBü@"§BXÊ@£y_x0003_Éi@#_x0017__x0018__x000D_K¿@J_x0012_|_x0017_õ_x0004_@\_x0015_sd_x0007_b@öÈ/=_x000E_/@ñ_x0010_¼~ð©@­¾*o@"0Ú2p@Ivë_x0012_@l¢_x0018_ª@_x0017_4×b0Ê@Ñ _¹r_x001D_@Ñ³AÓ_M@_x000E_l_x0016_àú@_x000F_D_x0005_¶ü_x001E_@²@uÜ}@ÕbPíh@ÆÒ£ É@ Áw¡9@ó{×:_x0001__x0003_À¼@ HkåA@Ñ"#Ûÿ@×·¼@tÔVl!t@÷¥å,o@Àm_x001E__x0011_[ã@Dú¥þ,@J-¡hç@ u_x0019_¥r@ã!ÔøÀ_x0014_@ô*"C_x0017_P@²m_x001D__x001F_£ë@_x001A_Äp_x000D_©·@áC`%÷%@h8_x0002_«"@°YúN_x0011_Ý@_x0018_ô­ÄÕô@ÙÇYF|@?¤':@_x001B_­_x0003_§t@]÷RvÏÿ@ð|/M_x0005_¸@2_x0007_o)¤@V#Zº_x000E_é@]t¢µY1@LÐÍ'Ä@QµØÿþÏ@ùfÌq\Î@ònàø_x000D_ã@kI_­_x0012_@_x000D_«Èüv;@_x0001__x0003_Æó§@V®ûPç@Uñ_x0013_/ò@ ì_x0004_¤Ä)@Ô§uÓ_x0004_@«úË@W¯¬²ú_@P+Ì'_x001F_É@ð$ÁÌÜ_x0001_@+0T±L@Â_x0018_óÐ8Á@î¯"À¹@Ô&lt;Aá¹_x001F_@_x0001_n_x0002_î_x000D_@¬¼ÌÃK@_x0014_æ¡_x0013_Èî@Ün7ºg@Þl}ésò@_x001E__x001D_/Ú¾?@þñ5(²7@¯nl_x0006_@TDKlÔu@ÅýÛY@î¥jn&amp;@CÉÍvª_x0011_@_x0017_d»¯@ÀÏfÑÅ@ÿ(û@7_x001B__x0007_Üu@DÒ:S_x0001_ã@bë_RW]@ _x000C_¹_x001C__x0001__x0002_9@ºlñ6õ]@0÷ï{ÒÊ@¡_x001F__A@aàPE`@Y_x001D_Ö.â%@_x0014_¼_x000F_·zv@jU¿fdL@s7ÊÙÅ@æoäÃ¤@Ç|wg=@ý_x0016_æ)_x0002_@tFY_x000C_ ê@`*ä`6@ß©Ù_x0016_¢@_x0016_À²æç@&lt;Á/_x000E_òÅ@$-ì'à@ï\¯@PËH¤e@â§_x001E_ÑBr@_x0002_»&lt;_x000C__x000E_@üã_x0018_^@KD·aô)@b¥(Á_x001C_+@Oþ]ÌØ;@ÉV*_x0007_=@ú÷Ù)@~&gt;g_x001C__x0007_@Í_x001D__x0003_íÉ¬@_x001E_¦³È{Ú@EQ¼U@_x0001__x0003_?*	ê@=®Oz±°@Éaè9f0@qæÕ_x000C_»@ÐOüOÜ@~7c_x001C_Ø@3ê\ým\@S#?]wÌ@ðÜ©_x0002_ím@x§&amp;ç@âð²êÄ@Ú®óüº@°Ü_x0006_rz@Kemâ%@}oÂÛK@nsB¨@§z?Ü_x0006_ì@\¾B!Ð@²_x0006_*M´B@_x001B__x0003_"¿0ª@nqJñý°@7\HÙz@ï/ûL_x000E_@&gt;©¿){?@úè}£_x001D_@NÔ-H@ÇÍbé{@_x0001_Ú-Öo,@_x0016_`urK@×&amp;wWsq@p[J äø@âè_x0002_Í_x0001__x0002_³'@_x001E_SAãÌi@_x0002_»§Á_x0004_+@ûï±gZ`@ÞtGÿ_x0016_é@8ß_x000F__x0001__x001C_Ü@¶ÿ_x0007_Ë @²Ý_x0017_h_x0008_@&lt;¶@±E@ØÃu÷tO@åf_x000C_+e!@_x000E_-_x0014_&amp;@É¤^8@óY%_x000D_:@SPv_x0014_v@DqS±©k@Âg§f_x000D_@l5Ò¾³@_x0010__x001F_¾­g_x0010_@[æß_x000E_á@"ö»ð%@{Á_x0008__x0015_À"@ó_x0017_å¬k0@_x001E_ÌR1x@ÀR£µ_@,N'¢Ò@_x000E__x000D_öÚ`Í@%	Dò_x0010_Æ@Î¢$_x0008_2@~Ãðª#9@pC_x0014__x0015_/ß@ªHK:_x001E_±@_x0001__x0003_Hq0[Ô@w_x000F_Lò×@¾ª§É@_x0006__x0003__x000F_ät@_x0012_ê~ZU_x0007_@uùæ_x001B_ó@_x000F_GÓüK@«ñý_x0010_C@_x001A_«,¸j_x0017_@,ã¡f~@]ï_x001F_?Î@åÖ³v÷@ª  _x0004_z@_x000F_'_x0008__x0012_2@_x0007_"¯Än@`_x0002_Ë%@ÍäM[ÚÃ@¨ät_x001A_Ê_x000C_@úR@m)@ê^	äC@V:_x001D_¥@Ukrß"@]Ý5k§ç@/l;_x0012_@'ÝeIß,@^BáÍ|@(\¨*_x0007_@ª,+;_x0008_Ý@È°hÃ.Ø@{ÚýÇ&gt;ÜÛ@Ò¹p½Õ@8_x000B_.¡;&lt;=Õ@1töûÙ@úëO_x000D_×@_x0001_';;_x0002_';;_x0003_';;_x0004_';;_x0005_';;_x0006_';;_x0007_';;_x0008_';;	';;&lt;';;_x000B_';;_x000C_';;_x000D_';;_x000E_';;_x000F_';;_x0010_';;_x0011_';;_x0012_';;_x0013_';;_x0014_';;_x0015_';;_x0016_';;_x0017_';;_x0018_';;_x0019_';;_x001A_';;_x001B_';;_x001C_';;_x001D_';;_x001E_';;_x001F_';; ';;!';;"';;#';;$';;%';;&amp;';;'';;(';;)';;*';;+';;,';;-';;.';;/';;0';;1';;2';;3';;4';;5';;6';;7';;8';;9';;:';;_x0001__x0002_;'_x0001__x0001_&lt;'_x0001__x0001_='_x0001__x0001_&gt;'_x0001__x0001_?'_x0001__x0001_@'_x0001__x0001_A'_x0001__x0001_B'_x0001__x0001_C'_x0001__x0001_D'_x0001__x0001_E'_x0001__x0001_F'_x0001__x0001_G'_x0001__x0001_H'_x0001__x0001_I'_x0001__x0001_J'_x0001__x0001_K'_x0001__x0001_L'_x0001__x0001_M'_x0001__x0001_N'_x0001__x0001_O'_x0001__x0001_P'_x0001__x0001_Q'_x0001__x0001_R'_x0001__x0001_S'_x0001__x0001_T'_x0001__x0001_U'_x0001__x0001_V'_x0001__x0001_W'_x0001__x0001_X'_x0001__x0001_Y'_x0001__x0001_Z'_x0001__x0001_['_x0001__x0001_\'_x0001__x0001_]'_x0001__x0001_^'_x0001__x0001__'_x0001__x0001_`'_x0001__x0001_a'_x0001__x0001_c'_x0001__x0001_ýÿÿÿd'_x0001__x0001_e'_x0001__x0001_f'_x0001__x0001_g'_x0001__x0001_h'_x0001__x0001_i'_x0001__x0001_j'_x0001__x0001_k'_x0001__x0001_l'_x0001__x0001_m'_x0001__x0001_n'_x0001__x0001_o'_x0001__x0001_p'_x0001__x0001_q'_x0001__x0001_r'_x0001__x0001_s'_x0001__x0001_t'_x0001__x0001_u'_x0001__x0001_v'_x0001__x0001_w'_x0001__x0001_x'_x0001__x0001_y'_x0001__x0001__x0001__x0004_z'_x0001__x0001_{'_x0001__x0001_|'_x0001__x0001_}'_x0001__x0001_~'_x0001__x0001_'_x0001__x0001_'_x0001__x0001_ÒTÔ_x0003_2Ø@À_x001E_É_x0016_8HØ@ª°àDÖ@ÅjÐÕçØ@	NÖtÆØ@Æ¼v_x000D_wã×@³a ç&gt;Ù@w-ÁÆEÕ@!Í`¡×@_x0014_É_x0008_sKýÖ@z­øÏ©_x0011_Ô@9û©.x×@@]³à.×@«ÙÕ ;Õ@´z.OÕ@Aéi7iÛ@Äqè_x0010_ Û@.ä+¤_x0019_øÔ@Í	_x0002_á®Ø@D_x0003__x0010_§Ã6×@£Ýì68¬Ú@_x0001_êüA'áÕ@Ù¶¬ØéÔ@ÄL_x000F__x001E_Ú@_x000B_p/6Ô@vlÊôü_x000F_×@3×&gt;_x001E__x0001_u×@££Ïm$ÿÖ@_x0001__x0002_ñul"¬Ö@wgp§Õ@U°úëa¼Ù@dh&lt;îLÚ@¥s2ëj]Ø@;Cg	"Õ@©_x0018_Ú'×@æÐû÷wÛ@BåðWOÜ@:¤k'§Õ@é±3V+}Ø@	çÔc_x000C_Ö@rç3ä¾Ö@_x000F_uW_x0015_£NÚ@&lt;°&amp;W#Ô@¼W=t?_x0011_Ö@_x0001_·_x001E_ýÊQ×@©_x0019_=¬tÖ@þsÚ ·Ù@Wçç£_x0005_KÛ@g¥	Ã:UÖ@¯·®_x0003_È¼Ú@H^	2Ô@Ù6r_x0018_H'×@ÉÕL"ßÕ@½q9·eÕ@¢ZbTÚÕ@a_x000B_æÍ_x000D_*Ô@_x001C_CÆ³ÚôÕ@õb-'ÖÖ@§ûÅnò_x000D_Ù@7LåÇ_x0002__x0003_¡ÂØ@O&lt;A_x0017_Õ§Ü@t1¾_x001B_¸KÙ@ïÓ`«½Ù@¥-M?ì^Ú@_x0001_[éüÐÕ@w _x0016_Ô3¥Ö@0òÁÂç Ö@uNE'$$×@PMbX¨Ù@í#ß=L×@»äÐ_x001A__x0016__x0007_Û@#,0ö_x0017_Ù@yý¬üã×@ÏCÞZ_x000B_·Ú@Jª`¼×@#3ýæOüÙ@(²Ó_x0004_8Û@ÈØ_x0016_éÖ@_x0005_÷QÿÒÕ@ÑÜ_x0001_W_x001B_¶Ø@ç_x0013_ÙkyÝ@w÷zuìÖ@kó9_x0002_,Ä×@-=~_x001A_?_x000C_Ø@³ÔÜn`_x001A_Ù@*H_x0001_ñ`5Õ@´A-½6_x000B_Ö@,æ²_x0004_aÚ@g=³§Ö@/eA3_x0018_Ù@ù:u!GÝÛ@_x0003_	$_x0010_ç 1WØ@Üqjô^×@$ÖÖ_x000C_R_x0018_×@Ô¤S{_x0002__x000E_Ø@&amp;_x0001_¹üK×@ø~Ì1îÕ@ &lt;$_x000E_Ø@_x0015_K1âÕ@/Um®Ú@¶7/r_x001E_òØ@!¬Ë§öe×@cc_x0008_¬_x001C__x000B_Û@v¥_x0014_§d Ö@_x0018_×Ì²~Õ@»_x0010_¶&amp;R¾Ö@ö_x0003_N_x0015_ÏÕ@ÆÂDS_x0013_p×@ÖÑ_x0007_ø%Ø@ñB_x001C_òt{Ý@p_x0012_¿ùyJØ@âÙYPj×@O_x0004_I5ÞÚ@2k_×Û@_x0003_Ä^U¡Ö@åð/_x0006_&lt;mØ@4ò{Eq_x0017_Ö@_x0003__x0001_ý§^Ù@5/~`ÑxÚ@_x001C_(_x0005_Az=Ø@UÉ"jÙ@ê.ÖMòÙ@ÇY¤_x0002__x0003_»*Ú@W°__x0012_A_x0013_Ø@&amp;UnºO·Õ@¬Q_x000E_ðCKÔ@tE§;lÅÔ@ªØ7øÝÕ@"²_x001C__4Û@Â)|uåÖ@â¬_x0015_5 Ö@±'Pø_x0011_×@H_x001F_´)æ_x001F_×@¨zT æ#Ö@_x0013_e·înØØ@Eô*ÍOYÝ@þòå¬§7Õ@_x000E_f_x0005_8Ø@õÕ%:×@Ã_x001E_òFN	Ù@_x0002_L[jØ@ÍþÂ_x0001__x0011_Ú@BX'£ÜV×@LÖ_x000E_Ý{Ø@_x000C_Ô0o_x001B_Ø@_x001B_²)(to×@¹]o_x001A_Ù@¼_x0007_m¸F&lt;Õ@a_x0018_]åÊ/Ú@6*â@ç×@7³7_x0019_Ù@z¨N@_«Õ@S²=ÿ¸9Ö@T_x0013_ënv}Õ@_x0001__x0004__x001C_ÌÅ^6×@_x0019_¹PR×@Þ&lt;uM Õ@r,_x0017_¿s×@­vânNÖ@°p_x0003_D¹Õ@Ok»®¸_x000C_Õ@ÇV\ö×Ö@´»_x000C_ÖÖ@_x0008_ÿ¿Z¹Õ@L(|°ÎÊÖ@ÒP¶pÔ@U0ÿ¦b.Û@6¯­MìÕ@ÿ »Ú3¼Ø@nE¢ª£Õ@?|_x0016_a_x0012_{Ü@Gö2è-_x001B_Ö@®Ï§á-º×@#&amp;D¦!Ø@DD¥²Ö@`õï«Ö@þ6¸[Ô@Õ`ª_x0007_Ø@y/s£ÎÕ@m8»x%Õ@z_x0012_ø_x0003_Ö5Ô@Û+¬_x0016__x0002_Õ@³q¢_x0001__x0016_Ö@6Ë_x001D_SXØÜ@¤þÈlØ@©0§_x0002__x0003_&amp;êÜ@|nÔíÜÕ@Ã¥Á_x0002_åÖ@{º¶+_x0017_Õ@+Ý_x0001__x0011_~3Ø@0Eè,ÃÖ@õóv_x001B__x0018_Ø@å :¬Ô@º_x0003_ÆI&amp;Ø@.mÂ_x0002_ÔÙ@_x0007_J÷3"ÎÔ@_x001A_îmõ_x0013_Ù@@²á´¥×@BÙÅ®]p×@ÆùÓ?[Ô@¨ö¥_x000C_Ô@E_x0001__x0003_w1Õ@RÁ_x000C_£_x001E_×@¼_x000F_«_x000D_Õ@¾_x0005_£KÿÙ@_x001D_'=MÙ@W,µj_x0012_ÞÕ@â¸$»£Ö@½|_x0006_û\Û@¤_x000F_EÚÃÕ@_x0019_Á[Ë@¨Ö@Q&gt;1_x0003_I_x0002_Ø@ö_x000D_Í#É-Õ@²|°_x0019__x001A_×@8_x0002_Õ»¦&lt;Ø@õ 	PLÜ@3_x0001_l;AºÕ@_x0001__x0005_íf_x000B_QÙ@4Í_x0002_}«ËÔ@ó·b`Ù@'gÈ{à`Õ@¬ïÓjÂRÚ@oÁ1G#%×@¸_x0015_RT0ÿÕ@Í_x0004_8_x0008_|Þ@þ[V2ù¶Õ@_x0003_º9âHÙ@ÿ&lt;É69ßÕ@ó_x0019_aåñÔ@7êriØ@X ðº¦çÜ@Ðãp/ÜÛ@²Íyó©IÜ@,_x0001_&lt;pØ@âK_x0005_º©çÚ@°_[_x0011_C×@ç×Ó¹É×@_x0004_¯øj Ù@_x001B_×QÅÖ@'7.Cc×@/¼@_x0007__x0011_¾×@B&gt;K:±Ú@Ü4Þ_x0001_¤ Ú@¯|ÿh+/×@S¹ãåÖ@_x001A_ö³+_x001B_Ö@¨u_x000D_èÉÔ@éßê¼Ô@_x000C_Þr_x001D__x0001_	¯NÔ@_x0005_]Fãi5Ø@¸ó'ð_x0008_×@_x0002_æ$ï±_x0007_Ù@9JgpÌÚ@AG	ÛáU×@´"ÏjÕ@_x0015_0ñè¬gÖ@Î1 Ã×@ÇCXæ8*Ø@¬á©x/Ú@_x0011_ÀP­¨Ø@_x001D_ÉáÝ_x0018_÷Ö@LÎ¬Ú@h_x0004_=qÖ@_x001E__x001C_mFPÖ@'ò_x000D_µÁOØ@Ð*_x0008_²6Ý@ÏÊ^ïº¿Õ@v{äÑ¼Ô@_x0015_/&gt;~jF×@_x0006_ðÙøw_x0013_Õ@Ñ_x001A_ýêÔä×@_x0003_ûB_x001C_Ú@´¶hsBÔ@_x0008_Ì_x001B_qü_x0008_Ø@ÿË¥Í%Ö@q_x0019_+@Ö@À-í·cÖ@_x0004_«Üz§×@LÝjttÚ@×&lt;_x001B_	&amp;Õ@_x0001__x0006_ÀÎYërï×@mì"aø3Õ@¯`ô:_x0008_mØ@Za_x0001_¬×@Ùe[ëuá×@_x0005_¥Ä1óÙÙ@YÑX¯ Û@Ñ_x001E_Ìì+hÚ@«*aR°Ö@_x0019_¥ÈFÝ@_x0004_cnC¬,×@´[X_x0006_}¯Õ@vg¾Æç÷×@Õqh{s+Ø@äæ+J3]Ö@ó2O÷²Ø@i¦_x0015_|2Ô@l_x0011_Ì4#_x0002_Ú@ÀÅäY¢Õ@ íz'¢Þ@·B¡6I_x0005_Ù@2}_x000B_PÔ@+Ý_x0003_sM×@(áC_x0003_µ_x0004_×@+S%¶»Ø@_x000F_D_x000C_óù_x001B_Ù@_x0010_Âi$(®Ö@C_x0019__x000D_Æ7ÖÓ@û]}}èÕ@»§_x001D_µEîØ@7zMîj#Ù@UÁ_x0003__x0004_âUØ@4_x0019_õØ@¬_x001A__x000C_&gt;PáÖ@Ã_x0019_Ö­_x0003_Ö@_x000B__x0004_AÔ_x0006_oÙ@ÂÈ_x0005_°Õ@w@_x0005__x0007_Õ_x001C_Ö@7÷8Gå:Ø@yl`¿gÕ@ôç¾÷Ô@¬_x000C_-Tû×@_x000F_[9½çÔ@£f0×Ç?Þ@Aú9ORÕ@¢¼9PG9Ö@_x001A_÷_x0011_aÙ@^åÙDs×@Ja'_x0014__x0011_ÄÙ@X_x0002_¥_x0001__x0016_Ø@_x0012_´Ñ_x0017_&lt;Ø@ÉÈMÀØ@_x000D_§\%ðÔ@}_x0005_¥óÛ@_x000D_÷w×@_x0017_¢_x0019__x001B__x0008_ãÕ@qÏèÅh3Ü@ôa¯6_Ù@si-Æ_x0016_ Ô@Ø[Ôì~ÊÕ@kh¯¡d×@Ó£§pé×@hòA7_x0007_5Ø@_x0001__x0003_ Sÿ_/ØÓ@ä14d_x001C_×@LÑ_x0019_ÊÚ5Ü@jåó¿¿hÛ@áuQ«ÎÖ@J£ãëmÖ@·ö_x0004_-ÂØ@SÊ¶yÞ@i_x0011_c&amp;ê?Ù@:a(ÃáÖ@_x001F__x001F_Õ_x001C_ÒÕ@+ë¥AF×@§_x0002_ÔrÖ@Ö*ïH¡Ö@ì%6h2ôÖ@+JôÎºÕ@_x0005_Æü)Z[Ø@*Ugì$ÕÙ@{l_x0004_iJÖ@µ4Â¬×@+ZÖ@¾6 áÓ@_x0017_XH­ê_x000E_Ù@EjX_x0014_Ø@;)ÒÌô´Ô@¨_x0015_æ_x0011_È×@&gt;ôú\h6Ù@¾}ïsÕ@í9P»¡Ù@Lä;qò_x0002_Õ@~$^¼W'Ú@yÖ_x0002__x0003_&lt;§Ô@pÁÂÕ@_x0012_þ"Ck£Õ@]_x0014_öÒr×@²_x0002_¢}_x000F__x0018_Ü@¢(qÅ_x001F_Ú@àª_x000D_ôèÜ@ ¢.)WÔ@wá_x001D_ åìÙ@l83%Ú@n×þ_x000F_Õ@þ¿_x0015__x0013_áØ@ÖpÎ:ÓÖ@°_x001A__x000C_}_Ú@Î_x0011_.áa_x0004_Û@Ç_x001C_äßÖ@?ùÃü_x0013_½Ô@&lt;w8l¾kØ@û÷tp²Ø@Úä_x001B__x001A_%îß@6öÉµ+éÔ@t¥ªÅ¡×@_x0001_X×Qâ×@ês§_x000C_×@_x001B_,Ìo²×@V_ëÓ@* A¨¿¸Ô@&lt;_x001F__x0003_ÆNðÜ@Q_x0006_^(É´Ø@ð²&lt;&lt;_x000B_¿Õ@'x_x0019_^k×@9­\d.jÖ@_x0004_	x³AäºÚ@_x000E_5ø_x0012_ËØ@UÄ4v¢u×@T`Âù·5Õ@vp'­^»Ú@¹Pý_x0007__x000C_Û@´_x0007_ÈÍ3Û@I[_x0017_HÙ@@h?çÌÔ@È¯¡_x0019__x001A__x0017_Ø@"_x000D_H£å×@E(«~_x001E_Ö@4Ò\2Ø@½_x0011__îØ@_x0007_ÏiÓÛ@ i°QS²Ø@Ôõõ_x000F_WYÙ@T_x000B_¼_x001C_¦)Ü@_x001D_é_x0002_ÕÚ@£;ä_x0013_ _x0015_Ø@ÂAÑÉ4Ù@_x0004_ï)_x0017_qÙ@ø_x0008_êPÝ@_x000B_Dà4¥×@l¹IiaÕ@qÈEVãÛÕ@_x000E__x0006_:÷Õ@I½W¦_x0005_ÖØ@q}ñ_x0001_@_×@K_x0006_ðÑÓ_x001E_Ø@ÜñTpµ_x0004_Û@y_x0003__x0018_j_x0002__x0004_&gt;ÐÕ@ô½äÙkáÚ@_x000C_Ú&amp;_x0006__x0016_¯Õ@NWÝwÕÚ@!GÊaÇÕ@\«'Ü@±_x0005_gÆÕ@+_x000F_t:ñ_x000C_×@§~ù­z×@Ý_x0003_	²_x000E_Þ@q½ªI­Õ@£} _x0007_Ö@n9{_x0016_Ö@K_x0007_þszÕ@Òµ_x0010__x0006__x0011_æØ@Ó_x000E_FÊEDÖ@N³%mÇØ@"¥|×@8ðÊëµ,Ý@íÏ ÇJ×@GõÓµ:¿Õ@bn=ãàÝ@CÔñ_x0005_»Ù@_x000F__x0010_(._x001E_¤Û@ÉH_x0017_?é×@Û{ê&lt;_x0008_Ø@_x0001_è^.ÆÖ@Aÿ%P­`Ù@×!®_x0002__x000B_ Ú@â&gt;_x001B_Ô¢×@¾çÞ_x0012_hQÛ@u_x0004_ìP«×@_x0001__x0002_F}ÙÌ¥Ö@Fîu¶j?×@·»_x0007_i_x0011_åÙ@A_¦Ý@þ[t^r×@æ!-qÕ@:J}S±é×@Ñ_x001A_e¿{Ö@?'ß_x001B_Ø@_x001F_ö_x0005_Ã÷Ô@ö-î_x001B_ö×@_x000C_Y²æ­Ö@_x0006__x000B_¡1Ô@4MÂ|±ËÕ@&amp;)¼&lt;s\Ú@d2É_x0017_Z_x0019_Õ@~ö?Ï	¼Ø@2²*þEØ@Ý&gt;N:ú_x0001_Ö@yBë_x001D_EÚ@F Q3±¾Ö@Ë_x0018_ZN]Õ@º9g+0tÛ@D8.GøÕ@É_x001F_«_x0012_(.Ø@'&gt;·PÕ@_x0002_8»Õ@D_x0010_8_x0001_L~Ô@V¿º&amp;Ë_x0010_Ù@xzY_x0015_¿EØ@µ_x0006_Å­Ú&lt;Ö@°ÏÉ_x0002__x0003_â\Ø@Åa¿X½Ú@6¼¥*¶×@_x0015__x001B_nà_x000C_è×@_x0016_ì%_x000E_skÖ@:ÃOÚ_x001F_Û@_x0016_áx_x0016_B¾Ú@GÅ_x001F_l_x0010_2Ö@j&gt;¶ÝaýÙ@¤ X/gÚ@_x0006_0_x0004_BSÉÕ@`½q¯ù×@5_x001F_Èß`¬Þ@jT\'Î»Ú@&gt;:_x0001_é$Ú@ãúóµÛ@(_x0019_a ê×@ä¼HR[Ú@_x001C_"SS\_x001F_×@_x0007_Î_x0010_NÖ@ÌÅ ïeãÖ@ðfK-gòÜ@s_x001D__x000C_å{Ö@Ú{ÐPÅÚ@dc_x0004_	¨Ø@Ã]D¢÷Ö@Í_x0017_ð}ô+Õ@_x0019_£_x0002_P©Õ@ÈCåêÙ@,F·ð}	Ø@° ãýý«Ö@m·È87Ú@_x0001__x0002_&gt;Â-îÛ@ë$xÎÓgØ@¸Ûm¡RqØ@_x0011_ôF5^0Ö@F÷öÝøÔ@ÌkqÒèèÔ@¶ÒS³iÖ@{Uj_x0019_Ú@9_x0010_í£_x0007_Ö@R{6n´Ø@`´9mÕ@_x001D_7l×.Õ@P¦_x001D_±ýÔ@-Jø&amp;r×@d*F²XÙ@ÇýÞ¤©ÈØ@_x000B_Ø_x0002_M´Ø@À1â2öÚ@òÿÀÎ_x0017_Ù@VÿøÊC¦Ö@_x0011_ôÇÚ@·yÖ%aòÕ@ÂZZkÉòÖ@w]û¹I×@+~ú,¢Ô@¬b}H(Ö@0_x000F_²_x0011_CÛ@Ù1z_x000D_ö×@ì{_x0008_éÉÖ@Ö¾»eèb×@áHTÔ@_x000B_Y³r_x0003__x0008_g[Õ@_x0004_=ä,o¬Õ@9ºô½_x000C_`Ù@Ò("èk_x001B_Ù@ÑÚi÷åDÖ@=öò]áÕ@_x0001_ÞTþ_x0005_ªÕ@VTÉ)_x000F_9Ù@/l¤ì/ì×@ð«È£®_x0005_Õ@$hÊ9Û@Â²jOVQÖ@Éh7c@ÒÓ@¦°¹íÈ+Õ@ÙøJ_x001F_Ø@_;M_x0012_ôÜ@_x001C_2´_x001D_YçÔ@­Q&gt;_x0006_¨	Ö@w£lTEÛ@þÐçÆ)Ú@¯x_x000D_LV×@ö4EÕ@sÀJ&lt;Ú@¥~B_x0001_v_x0007_Õ@T«f¨DÛ@¬EI¿×@_x0002_s¼Ö4µØ@&amp;@ã_x001B_pÖ@IoH_x0019_Ö@ö_x000F_iÐáÜ×@µbv=J×@Ñêe_x0007_Ú@_x0005__x0006_qQ§×qÖ@_x0004_°=q¹_x001B_Û@¢ÓP¯sû×@B_oêÙ¤Ö@?ê*i²ÿÔ@Ï¸gÎ3Ø@7ä/{FÜ@{¾7×K_x0010_×@y¥ö(ÓØ@âñè¡»ÍÔ@GB$_x000B_cÚ@ÔTÓ`&amp;_x0002_Ö@¨_x001C_YKÐ¾Õ@uõç_x000F_kÔ@¬uoMqÝ@_x0001_Å4_x0007__x0003_æÓ@_x0015_¸_x001F_Å_x000E_Û@8_x0014_CN×@_x000D__x0004_Øt?ÐÔ@p8GÕ*_x0016_×@_x000E__x000F_?_x0015_öß×@_x0014_þkä_x0019_'Ù@IÚðQrðÔ@Üi%Tf×@Æç«¯Ø@±&amp;²ûáÖ@".1ÀäNÕ@Ó1ïäCÕ@}QùÛ`¼×@_x001E_æêßFÞ@_x001D_¸+g_x0003_ûØ@éß¬]_x0001__x0006__x000B_Û@LðÉzÊ×@ÀH_x0019_tØ@_x0006_STµrê×@UÄ(f\ÍÔ@¨ «i.+Û@_x001E_Õ`RÕ@Â_x0016__x0010_ô_x0016_Ú@ÆEÚ_x0003_eùÓ@_x000C_íÄ7Ú@	½{_x0002_DDØ@ÌÊýÿôÕ@îh8Ë·Ô@U_x0002__x0002_wÆ_x0015_Ö@&gt;îý95Õ@S_x0016_â¹¤Õ@_x000F_¢¡_x0004_ô®×@+ÈôtoÖ@iôòÞØ@X7|³öÂÖ@_x0002__x0003_@ÄãA×@ê\K_x0008__x0003_´Õ@ù(_x000E_gùÕ@_x0005__x0017_¾QKÕ@HÝMPÇÖ@ªý(ûG×@-ÛD·E½Ö@»ìm~ê²Ô@_x001C_x[_x000D_Ö@4_x0004_]Ù@ÂxÚ­!¢Ú@_x0010_ïjRëÖ@_x0001__x0002_,Y$yq×@_x000F_îêÅïÔ@byÔwAÇÖ@_x0013_Å1³éô×@ª1Ñ³Ö@×«n'JÙ@Qvþ	ËØ@5Lå/'Ö@­-i_x0001_çÖ@KO£_x0003_'Ö@÷Û×þ¨TØ@°Ä&amp;ÐPùØ@ª;43±Õ@ÂlG_x000F_:Õ@n_x0015_kLÔ@e©U_x0013_|UØ@ã·è(%Ù@x®2_x000E__x0002_×@I_x000F_þO;£Õ@¢Áÿ_x001D_¾ÝÕ@Ââ;ìüRÛ@_x001C_w*1Õ@Ëø~WÙ@Òü(³ö_x0018_Ö@­K	_x000E_×@Üh/_x000F_ªèÖ@ìö«9Ú@VÉÖ0×Ø@LSz¹cÔ@Mô,1)Ö@ý8i%ÔÕ@F-ç%_x0002__x0008_&amp;aÛ@_x0019_üL¹_x0006_Ø@_x0012_Õ®iDCÖ@_x0014_h_x0012_îÕ@²rµ:_x0003_úÚ@ÛÒºt_x001B_Õ@ç_x0016_R_x0012_¢×@»´)}\Ö@dS[ùi³Ö@Õê¨£nÖ@Þ^Ö-ÏÊÔ@z_x000B_µþ_x0015_Ú@Þ0_x0011_\_x0007_Õ@=0"_x000F_hEÔ@_x0007_.­þàÛ@Z&gt;_x001E_fD«Ù@ÍÔÌ_x001F_Ø@úH%ïýÖØ@ÓeÉ\ã	×@º]ò(_x0011__x000F_Ø@_x000F_Ä£Ö!\Ø@_x001C__x0003__x0005_«ñ×@¼RGd_x0004_JØ@ð?¡2·×@¨rã¡5Ø@ð$×¦uÑÖ@_x0006__x001F_ýéÕ@Å_x0001_¾(÷çÖ@ká_x0007_·*_x0002_Õ@ÇänméÕ@ÜXÈ×B×@F±ä·=ÔÖ@_x0004__x0005_ì&gt;_x0005_í±òØ@÷ ;1±Õ@ÞnÀø Ö@_x001D_);_x0003_4_x0016_Ø@$ûOK¬âÛ@_x001C_£âM_x0016_âÙ@¾_J&lt;?:Ö@ùÇÜB|gÔ@:/êÒ_x0001_Ô@Ýu_x0008_)MgÕ@9À}|vÓ×@_x0013_GÜ&amp;x¸Õ@aÏ¢ÇÖ@´û_x0012_FØ@-øt_×@{cÒnKD×@î=]é\dÖ@ÜðÌ4Ý@2(!ÀD@Û@[¡Ãû¾GØ@°vðh_x0002_Ö@õ_x0015_VY)Ö@ÓÒRÅ¤çÛ@I_x0014_ç"¹Ö@G@4Æ Ø@ÿCò&gt;Ü_x0017_Ú@$ãl¹ÈØ@ÐÚ½u8Ü@-_x0018_e¿Ô@à%ð!.Ö@M9}p_x001D_Ú@üeß_x000B__x000C__x000E_{à@ÇµeyÖ@àzT._x0014__x0013_×@:¯_x001B__x000E_ÒÙ@¦°Áb³Õ@_x0013_ÚdÆ&lt;I×@îA_x0004_hª×@|¡w½_x0005_Ú@±D"¬Î_x000F_×@h_x000C_+TáõÓ@fqíèØ@¤ì_x0003_&gt;Ø@É.a:Õ@³·~_x0007_æÚ@ÔNy+×@o¿þ5ëÕ@Ô®ÒÜÙÖ@kq_x0007_Ó_x0008_×@%JãqP×@Þé}v§Ú@[_x0002__x000D_+ÐÕ@AÿÔ:ªÛÜ@_x0018_U_x0007_§±Û@^-jÌ8_x0007_×@âÈøêcØ@@_x001E_ð'ó;Õ@I_ÝH_x001D_OÕ@_x0016_&gt;_x0001__x0004_WàÕ@Ã_x0006_W	Õ@ÿÍJkk_x000B_Ù@Þ­`Ê²~Û@FtÊóØ@_x0003__x0008_íâaÕ@_x0004_:'ì°ØÙ@ã±³¾V_x0014_Õ@_x0012_6Õ_x001C_Ü@gå!QÖ@_x0007_"xÅÜ@I¯6»_x0002_×@^_x0013_Ä¾OWÕ@ÛöB_x0007__x0012_²Û@ÍÀ!h,Ø@(e¤ìÔÕ@õ±4Õ@_x0011_·õ^³9×@m¤ðÔ@_x0001__x0007_9_x0005_:°Ô@-ÄRÍ_x000C_Û@íï^ª´ÆØ@f_x0005_,è_x0019_Ô@ÅAáA´Û@áøW_x0010_cvÖ@_x000F__x0003_ãV=ú×@{&amp;_x0017_hAÖ@L§_.)Ô@ª_x000E_#Ø@ö`_x001E_³Ï×@Ï-_x001F_Æ©Ü@Jcg_x000B_»#Û@þ|T¶_x0006_Õ@¶1.3r_x0012_Ø@~¡j:ÉyØ@ØÃ;pÍÚ@L0_x0003__x0002__x0005_ÄLÝ@øÛöòà_x0007_Ù@_x0019_n na_x0001_Õ@ÄºgÊ_x0015_NÚ@Ø¸O_x0003_AÙ@Ì7¡[ÜØ@!&amp;opÖ@ÐÀã_x0004_AÖ@¡£iéÖ@IòGÄÖ@/¤ñúEªÚ@_x000E_º_x0015_K¬_x001A_Õ@f+Û?Ö@M_x000F_3Î~Õ@ø_x0002_à}DKÖ@P_x001C_Ã'¯QÙ@yKe¼'Ö@ _x001C__x001B_Ò«Ö@ø !àÙÚ@ä_x0018_Mv±­Û@é¤ü#Ú@csè×ó×@µÅé×!2Ù@ _x0014_çg5×@Xëi_x0018_Î'Õ@è"Ñ¶hÚ@ßWÿýÚ@S·*ÒÒÕ@Z¾e$¯×@I¬'_x0008_Ê9Ý@4Úúà7Ô@m*Ã_x0010_¨ÁÜ@_x0001__x0004_JÌ(_x001A_=Ù@dôÕdßÕ@ ÛóºþeØ@oa)¼S×@0åâ~xÔ@_x000C__x0008__x0013_È3.Ö@e_x0015_[_x000B_IÚ@_x0018_ð6CMÙ@_x000E_½õF³¨Û@Ð÷¥ðÛ@Ü¯¶BØ@Òâ%à¯_x0018_Ü@_x001A_#©ØNôÔ@èHÇ_x000F_Ö@å7r}¥´Û@,­©_x0002_º¸Õ@\6õË´³Ö@_x0003_0_x000B_|_x000B_µÖ@AÁöÖ@_x0017_-ÖþY¯Ö@:Æ¨?^×@_x000D__x0016_å\ìØ@ 2É_x000D_SÙ@óÈÉ¦E×@=ÉÎ	0Ô@ ýñ&amp;õØ@èø8)S«Ô@{LBU_x001D_hÕ@ú7êäºØ@ù¿~_x001A_pjÚ@mõxùüÖ@_x000D_ýÍo_x0001__x000B_ òÚ@E_x0004_o×@pöWR&amp;Ö@U°5]_x001D_×@5KIÊg|Ö@S¬¬_x001E_ÿÖ@/_x0005_ÔÄ_x001B_·Õ@é^_x0005__x001D__x0008_Ö@Í xK;_x0003_Ù@ÀÌ&lt;_x001B_ÍÊÚ@¯§+å­Ú@wug,iÔ×@è&gt;Þ°:_x0007_Ý@G«óÚ$jØ@_x0006_*ém_x0004_ýÝ@_x000C_í-ÈP×@Â×ÇAIÄÛ@_x0011_N_x0008__x0010_Ø@­°|«óØ@aâÁ\22Õ@éCF_x001C_;Ø@MË_x0011_BØÛ@Ô?=9G$Ù@­f&gt;²JØ@^E¾	-¦Ö@i	_x0002_¼_x0019_Õ@k_x0005_0ñÂ_x0011_Ù@Çao^Ú@_x001B_¯VAwuØ@{7ôzÖïÙ@_x0007__x0017_b\Ô@¶¢ö!JÔ@_x0003__x0004_ª[è/¦_x0004_Õ@&amp;_x000C_T pkÙ@pw}òÖ@Uq_x0008_s°²Û@_x0003_ú_x000C__x0015_ «Ö@#ârÑÅ¿Ö@_x000E_ÿñíÓ@ãP_x0017_Â­¿Ù@çe¾táóÕ@_x0001_ËKr·µÚ@eLS2÷×@½N_x000F_QÚ@G²¿hÔ@`k°pì×@±;K7è=Õ@ÁQËýÜzÕ@_x001C_«_x0018_áâÖ@_x000C__x0008_é_x001D_Ö@Jl¯_x0017_ÝÙ@ÏíÚ§ÿP×@r=_x001C_¿_x0010_Ø@ÿ_x0004__x0010_&amp;®ÏÕ@_nÜü¥ôÖ@@TfÕ îÖ@_x0005_dÉÉìüÓ@½_x0004_ò]_x000B_ýØ@Ðà_x000B_Þú@Ô@!Zð¹VåÛ@ÀÚãømÕ@ôâáý_x0015_×@1SbÕÁ_x0002_à@;0Z_x0002__x0003_ZöÓ@_x0012__x0011_¦¾õØ@¾ï¯ÒäÚ@dO{Ïý_x0019_Ù@:©Ô»ÑóÖ@s©\iXÔ@£îÔÏÂ+×@;_x0005_!_x0016_¶cÚ@í'_x0007__x000E_sØ@²_x000E_U·{×@.[cc/¾Ù@Ï×n{§ü×@Ô_x0011_ù_x0013_Ø@öp!ÀÛ^Õ@~MH&gt;ñ¾Û@É_x0011_6_x0002__x0001_É×@ÈiÏ½sÕ@4LÌRYÕ@_x0012_kÌ/¸_x000B_Ú@¢{_x0003__x0008__x0019_Ú@_x0004_3_x0011__x001F_«_x0010_Õ@Ã¶Ó1§gØ@ÚY¿~®n×@KÆ_x0005__x0013_ÐÕ@Ú¤_x0010_^æÔ@©~|Õ¦Ö@ëñ¯hì£Õ@=ô_x000E_Òþ×@eºÿô;ïÕ@Äá&gt;´ÔÕ@ï«5_x000E_QôÛ@ô!Ê-U_Õ@_x0002__x0003_f_x001A_Õ¡2Ú@mI«ñvÖ@*ö_x0007_y_x001C_#Ü@__x0003_µXÕÝ×@»_x0017_°_x0010_j_x0002_Ú@)Û:_x0017_Ù@wø¨jÙ@Á«¹ÈâÙ@_x0014_~A_x0006_C­Ü@uæ¼íÕ@_x0012_ºQDÞ@%_x0019_ºfP2Ù@å?Ø@È¤v_x0001_m½Ö@C_x000D_®_x001F_/Ö@¬_x000F_¶èÔ@ºûñwÕ@*Í&gt;°¥Ö@;_x0003_¹/Ö@_x0004__x0010_±ÇqÚ@&amp;@O0Ø@qÞ¼vÖ@gÑÞ_x0001__x001C_GÛ@¦Ð_x000B_Ò.#Ú@SZ_x0010_dÔ@¿ßX¯ÃØÕ@Ý_x0013_Ó_x0010_»¤×@,`Çû&lt;Ù@ïËÝ _Ú@U÷ë$éØ@+GÔR_x0017_ÈÔ@_x001F__x0015_°é_x0001__x0004_LT×@¡I¤/k£Ô@ý!½i=_x0014_Ú@,;³Mè×@ÌXv_x0011_®ÔÙ@_x001C__x000D_ï"_x0019_F×@¼z¸_x0016__x000B_¡Ö@d¨+½ËãÔ@}_x0019_Éø_x0010_Ü@t^¦@×@²ik@óÚ@U_x000D_îÇcjÛ@ DùÕ"Ú@Bý	_x0004_ÑÖ@,_x001D_HaA£Ü@_x0007_êÒÎFÔ@9¶dË=sÕ@_F_x0018_úª×@I[CÈÛÚ@AÝ·æØôØ@0_x0014_P!Ü_x0017_Ü@îÄ_x001A__x001F_Õ@øâ¾üAÕ@ÂËj_x0006_Ö@ZÕ_x001B_º9Ø@'_x001C_I_x000D_Ú@vñ2B§_x000F_Ö@ß_x0010_;âùê×@üh6_x0002_ÛÓÔ@%Ï¥ö_x0003_ÉÔ@»X_x001D_Ùm_x0013_Ø@_x001D_-a.Ù@_x0001__x0002__x000D_m_x0007_¶cØ@òDÑ%iÕ@KÌÒ¾_x0002_Ù@%ÆFÐÀÕ@`þû _x0003_Ø@)i316×@_x0011__x0019_K[Ø@H_¯­W×@Mt_x001E__x0012_¸vÙ@¥r¼y&amp;_x001A_Ù@ù­Lû×@N_x0006_®Ôð×@è_x000D__x000E_9×@Ê,b_x0018_Ù@Ý§¤(àÖ@	Û»_x0014_QâÔ@h[\7'×@_x0013__x0010_Ë_x0017_'Û@ÙÝ³ó(±Ø@Éæ_x0004_0_x0006_¾Ô@uÌ _x0004_òëÖ@ÄCüWßÖ@¯8+@âÙ@êw¡En×@ò_x0018_îMÁ¢Ú@?¸Qì¦Ô@_x0012_C=½_x000B_×@,[çÜ£Ø@Õ_x0013_G/c_x0014_×@Ã_x001B_1£×@§0GÇâZÙ@U5_x0015_î_x0004__x0005_Ë"Ù@kc×@&gt;_x0012_I¢Ù@L`C·Õ@_x001D_D¸Ú@ØØªÜóØ@û8W%£Ø@QÝP·_x0014_Ö@HòãÑ®Ö@NùÞ _x0014_Ö@oD_x001F_FØ@	_x0017_ßòìÖ@n_x0011_ÂÖ¢{Õ@V&lt;n³ÅÕ@Þ@1_x0011_Ð~Ù@g¾&amp;6Õ@¥+ËÃáÔ@*û2_x001F__x0006_Õ@_x000D__x0003_Ûk@Õ@_x001D_ dðÂ_x0001_Õ@*ÜÄ_x0002__x000D_ÿÙ@b:,ñ×@ãQ_x0012_¨Ù@\zZÃÕ@Xaý;äÜ@_x0017_7nÀ_x0019_×@}ðÜ'ÈåÛ@ãhÝi\_x0003_Ø@_x0010_,ÝÁ@×@Ñ«´´±&gt;×@/²íaÎ ×@SbÃ#Ð¯Õ@_x0001__x0004_DÆö~êÔ@ð|Ê_ý¬Ù@é_x0008_òÄÚ@eF±ÓÖ@íWN_x0002_}¶×@fó:SóÕ@X0 g`Õ@}²Â*s×@#!_x0004_V$Ø@lÍ~,¯UÔ@´(ëÉOEÚ@_x0002__x000C_¸MÝÖ@_x001B_Ã×ZyØ@¡²_x000F_¡ö_x001D_Ø@;GÄ:³Ô@Epè_x0016_Úà×@ !Èî_x0014_¸Û@Ìñ_x000C_~ìÖ@ò,ó°ó_x0007_Ö@ÁUÏ _x000B_1Ø@fX~P$_x0004_Ú@E_x0017_¯¶L°×@ÏFUÒ¦Ô@R_x0016_v:à?Ý@Tõ©5×@:gb)_)Ú@%g_x0018_[_x0003_Ú@Æ_x0007_¤_x000B_ÊØ@óô;_x001B_Ù@û_x0019_«AscÜ@ö¬_x0004_ÏhÚ@ò_x0001__x0002_x{Ø@Y ÁÕ´íØ@MZÜÞ@`[Ô_x0001__x001A_óÔ@Ðû!_x000F_þÙ@r³y_x001D_ÊØ@¸kÈ¿åØ@VbÄçlÖ@S_x0016_~¬Ø@µev·zÕ@_x001D_Öö÷_x0016_Ý@r9fåÖ@óv_x0017__x0015_§Ù@ê-|ó4H×@(_x0004_ÒI±Ù@LºÛ0ûÚ@ÎÜøW¹Ô@[&lt; ZCÙ@æÃc5Ø@_x000F_9c®­Õ@jÁÓÔ@Ë|®Ì¿àÖ@÷Q_x0008_¯¶Ú@}ÝÁ_x0008_ÎúÕ@q`.ynØ@­NÙ¶ÓdÚ@ÉZø}éûØ@Ú©¯tµØ@þ0¼nkÔ@Òóa_x000C__x001A_×@ýº}bÕ@¯´¹.ç_x000D_Ö@_x0002__x0004_~_x001F_ÿì_x0013_Ù@&amp;{_x001E__x0015_áîØ@;ÄÿÅÒ³Ù@_x0010__x0017__x0015_¿bóÕ@e9´ÆqØ@ÿ5j?ÈÖ@°Â$xC+Ö@6'¡ØØ@µ«°ãÆÂÕ@Ha:©8Ö@¬-ø_x0005_%Ø@p&amp;mïö×@ÌcãÏöÕ@_x001E__x0013_ __x0012_{Ô@:¸W?_x000E_Ú@v}ÚÎ¯Û@_x0008_8á¥=cÕ@uLýÊßÔ@xÂq_x000B_[×@ç_x0004_®_x0003_Ô Ö@½_½qÓöÔ@W¼_x001F_S£{Ú@Õ°¡ÍÖ@_x0010_Ü_x0001_®ª¤Ù@4ÐÉ:IØ@^mû¯[Ù@hãI¬Ô@_x0013_Ã_x0015_a ·Õ@ù9ÅÉ¹\Ö@{_x0006__x0003_¾gÔ@¬JGk_x0008__x0005_×@Öà¢_x0001__x0002_r_x000B_Ú@2ÜÊ¥»_x0013_×@i~X|Ù@Þè"ªÕ@4Æ6exÔ@2ÏÜÞÔ@©ð* ÙªÖ@ñþ­¬§«Õ@&gt;7,,{{×@`T_x0018__x001A_ògÙ@5&amp;S[ÉÛ@·FMöH×@ìqÚaÜ@_x0008_÷õäØ@4¢zô×@u_x000D_½ ÑÊØ@×]_x000B_©,§Ø@pyZCeSØ@ZÊLzvÖÙ@PÂ_x0018_Ð"Ù@ì_x001D_Y×ìØ@Ó´¡QÝÖ@¾ÄNÜv_x000D_Ú@¸Ãó}ÅÙ@c_x0018_x(_x000B_ÚÖ@Hâ_x0004_ÃÖ@Ã_x0017_=öQ"Ô@_x001F_ïÆLN!×@:;ãDõÙ@ÆRSû_þØ@ÐÑ©Û@£7ýîÖ@_x0001__x0002__x0018_Oß÷mþÕ@)jT©g-Ø@§_x001A_%0ñ Ü@lj_x0013_=¡Ù@VÎ¦TÙØ@ÈÃ	ÎÎ×@+Ä2¾ÀÖ@F¢ÒZÛÕ@3à_x0013_WVÕ@9ñhÊ=Ù@'£_x0003_­ ½Ø@ÎèîÜØ@+N8_x0015_:Ø@Ö¿gÿÄÚ@znÛXâkØ@ò_x000D_4¸Ù×@»ûË¥uÕ@ò*lçÖ@_x0011_eBñI Ø@Òw=v/Ú@V­_x001E_Ú@P øA@Ø@è´_x000D__x000E__x0002_ÃÜ@v_x0004_NÎcÖ@°î;¬_x0010_ÆÛ@_x001B__x0008_3¡¢×@µ5%Ü"ÍÙ@Ó6 êïáÕ@L_x0008_d/5	Ô@óßã[dÚ@cD¶íãÎÕ@ é_x0013_b_x0004__x000B_ô_x0018_Ø@hÐØHÔ@ðpè]Ù@@ð*ÁÿÚ@Ç_x0004_nµ/Ô@t+_x001A_Ã¢Õ@_x0004_Ehë*Õ@/ÈßH½µÕ@à_x0004__x001C_:&lt;_x0003_Ø@¿ª3oÖ@sø}ÏÔ@7·_x0007__x0014_Þ@4zÊD_x0006_ÑÕ@d_x001E_T×@mâ;&gt;%VÙ@Ö[_x001F__x000F_à¡Ø@¤sÆ_x000E_Vê×@éÎùö8×@Áûõþv×@UÉP¬éÓ@¶_x0008_XwÖ@$_x000F_ |Ì×@f¡P_x0001_Ö@_x0005_Äà_x001E_(VÖ@	©ûx¢Û@¹Ál14×@-	Uô}Ö@×öÿ$ê×@Û¿)_x0012_Õ@_x0014_¾à_x001D__x0002_2Õ@_x0006_©_x0005_¡`PÚ@aÃ_qnÛ@_x0001__x0004_á_x0006_ÆZ_x0003_ðÖ@æ]Ð_x001F_m_x0003_Ù@G_x001B_($rÕ@_x000F_WUÔp×@qnW+mÔ@Uºa±îÖ@S¥»Øh*Ù@_x0015_3¨Ü1Õ@)__x0010_½Ë&lt;Ú@Àiì1_x001C_hÖ@_x0002_Êëk9Ø@GVô¶×@H_x001A_XÖ@Ó§aÞ_x0012_´×@rbn Òè×@¶)ëNÌÔ@»À5x_x0001__Ö@`Ìä_x0008_Ú@à¢_x000B_Y«´×@õ)RM²×@¯_x0011_?¨HÏÕ@W¼|_x0015_'_x0018_×@Ý-Ä;BØ@!ÓéaóØ×@ª_x0008_ßAÀ;Û@KÕ_x001B__x0004__x0018_ËÚ@F¹É¯lyÖ@ _x000B_gþâ_x0014_Ö@låV&amp;¼kÚ@==XÅ,_x000C_Ú@I(ÐÊ%t×@Òæè_x0005__x0007_yñÔ@ïýÛ_x001A__x0003_Ù@	&lt;¦¥M_x000D_Ù@_¥NÃÙâØ@qd	Ø@Záéñçí×@=Hýçì_x0011_Ø@ïÐY_x0001_Ï×@o}¾º_x0004_ÛÖ@_x0004_3Ejõw×@#ÃV4¨_x000D_Ø@æä_x0004_ñÂÛ@^+ÒæIÖ@ä_x0010_CÂËD×@bK·¼H×@±^|3~×@·¢{v&gt;Õ@i%_x001B_É_x0010_Ú@n-ÜÒ²_x0001_Ü@3óSF»Õ@i_x001E_«Qúy×@!õßoÌÙ@|àfz2Õ@7d_x0002_qd2Ö@_x0002_oÖ_x0006_ë®Õ@¾/ùß¢Ö@©4Øl_x001B_ÑÚ@£Í0Ö@[ÙÁMþTØ@2cæ'÷ÒÝ@L`jÐÙ@Ýâ}À½Ø@_x0001__x0002_&gt;·Xj_x0014_gÕ@K¿â8ÞÔ@ ÕÃ°kÔ@Ý¡«Z_x000B_£×@7`Àè_x0003_Ö@&lt;e÷NlBÙ@C$ûLêØ@õF?§ÝL×@_x0012_ãò_x0007_:íÕ@_x000D_%__x0012_­×@ÇR v!AÝ@_x000E_í7¼ÏïÓ@ã;ð}3Ý@9_ºúB¥Ö@é¡_x0012_Ðf¶Ù@Gr4_x0019_ÜÖ@µSTèËØ@±Vo__x000D_&lt;×@TXøP¤Ú@T?éæ¶Û@_x0016_G(V3Ø@î¬leÛ@´=K.«ëØ@Tq½½Û@y_x0006_Bî«Ø@()¸7Ù2Õ@¯Cæ±_x0004_Ý@_x001D_íôØ«¢Ø@èúÎùb§Ö@éÑdÐôØ@ngÒ©êÛ@§/Ø:_x0001__x0002_5àÙ@'?iÉ¸¯Ó@_x001A_ÓË¨_x0019__x0016_Ö@|Ãû7sÿÖ@Û_x000C__x0004__x0008_\×@'÷poÎ¬Ú@!\dºê×@_x000B_Ö$è«Ø@!(±güÕ@-¥=VaÚ@1Ý"óÁ»Õ@|Ï¿_x000B_ì£Û@vÅî´Ö@_x0008_@ç9"_x0015_Ø@3ÉÞH«vÛ@Õ_x0001_û£,Ö@sÃ\ùÿÔ@_x0016__x0001_[Ú_x0002__x0015_Ö@Lo¸NÑ¢Ø@dýÊß_x0016_òÙ@CO1Þt%Õ@_x001E_á'Ö@ì9fº~_x001E_Ô@Av%¸O¬×@_x0014_4Ï¤Ã\×@u_x000C_Éwö×@FéONÅ=Ö@ûÈHÇ#Ù@ÉIÜmãêß@h¥»e_x0003_Ø@5_x0014_r_x000D_\×@_x0007_ßi	_x0006_¸Û@_x0001__x0003_UCÔ_x0015_NhÖ@¿Ú_x001B_*_x0004_Ù@ë:{èÆ5Ù@'_x000D_Êj±Õ@:Â¸Lü×@_x0006_¤D¼×@ª2_x0005_£îÖ@_x0004_0_x001E_)	nÔ@=BÝÃËèÙ@¿.ã©Ö@_x0017_Üg	Ø@c u_x000C_KWÖ@îû&lt;aèmÛ@7_x0008__x0006_Ã_x001A_Û@ îÞ­Ø@²%ñ_x0001_xÕ@!½Ê_x0010_nXÜ@ÜTÀsvØ@_x0008_pÀÃÙ@hu81&lt;¤Ø@:ékc(Ý@:µqS¼ôØ@_x001A_xöÚ¦Ø@lÑÿÜ³ßÕ@+¿tg 8×@-ÕÏëÖ@´ÃxJÖ@_x0019_Ð_x0018_Jd,Ø@§_x001E_ÿ&lt;ª_x0002_Õ@å_x0013_0sòÖ@±^åÝ&amp;fÚ@·3_x0002__x0006_Ù@m§ª~VØ@_x0003__x0017_®V"Ú@_x0005_ÞH= Õ@#_x000E_âpGØ@¤_x000C_äzZNØ@ÓÇ¸:oöÖ@Å@Ó\"øÖ@÷µó\'Ö@+â_x0013_9«Ø@ãê&amp;Ø@§ÆÎ¶ßÚ@ÁD_x001D_ÙÆ_x0008_Ø@|ß!ý._x000E_Ù@ïT)B_x000C_à@ð_x0014_*_x001C_Ö@_x001D_Q]t_x001E_Ü@ÓÏBè_x0006_Ú@Ö_x001B_S_x001F_RÙ@_x0013_S ,×@ÇA³P¶!Õ@bæ__x001C_arÖ@/-S;/ÙÔ@h¶_x001A_"+¢Ö@{&lt;/Ô1Ø@ëD Pd_x0004_Ö@tâ©ÇyÕ@£DfEÃ_x000B_Ù@ÍObÒ&amp;þÔ@Ð_x0001_ÖÖ@&amp;:Ø_x0007_ôÖ@_x0001_H.¼Û@_x0003__x0004_ÜÀ·q«£Ø@êý._x0002_Ù@Cä	|ªÖ@=é_x0010_»ÏÕ@¡¢_x0015_a¨×@Ê,Te4}Ô@a_x0006__x0001_×_x001F_DÖ@¬_x0004_`Q_x000D__x001E_Ø@7ÍbcïÚ@2àáõKmÚ@_x0018_P'_x0011_SÓÜ@J;Énî.Ô@gÅLUß;Õ@A/¹Ê ½×@tØýf&lt;Ö@_x0017_MÎcãØ@a&amp;ó¯~_x0016_Ù@úg¤_x0016_*õÖ@|y{¨Ö@ÑZUÍÖ@;v.*çÖ@Ó4&gt;ÏßÔ@	PEïÿ[Ú@5_x0006_,aVÔÙ@n""9Õ@Åø"_x0005_qÔÚ@_x0015_ß÷æ©×@ÏÙ_x0003_×@	×çùÚ@yz( 8×@_x0002_!ù­@ìÖ@õAë__x0001__x0005_èèÝ@pâj¼þXÔ@-9ØàÔ_x0007_×@äÁ°©(×@ÔÝæféUÕ@_x001A_æálvÖ@3WÄìA5Ù@*Ä_x0015__x001D__x000D_óØ@É_x0004_z_x000F_kÕ@_x001C_·[ÚüÍÔ@4\¹ÿÙ@¥?£t_x0006_ Ú@þ_x0013_V._x0014_,Ú@qC&gt;Ù@@ø_x001E_ª©Õ@ì*IïªÔ@_x0001_ÓÁ\õ¢Õ@â·Ý Ú@$MIÀÜ@'_x001C_o_x0014_h_x001E_×@vÑûCuÙ@ùy[ò¶_x0010_Ö@8¼ôò@×@QX_x0007_ÏhèÖ@{_x0005_©ó&amp;Õ@¯ç#_x001A_d_x000C_×@'7_x001A_5òOØ@_x001C_Ô_x001E__x0002_É2Ú@©éäUØ@±_x0006__x001C__x0003_9Ù@¹£oq_x001C_2Ø@Ð÷d|£Ú@_x0002__x0003_ó$8¿JÖ@©Å_x0016_Ù_x000D_Ü@u#f_x0001__x0006_µÕ@I';xÕ@_x001A_4¹%³CÕ@ßyÔ_x0008__x0007_Ô@zt_x000E_Qê#Û@_x0003_ßF	xØ@@êÆH%Ö@FÛ]Ml×@äû]yÚ@]T?[åÕ@AIL³t×@ãÞ½»Ö@Tc&amp;_x000E_b.Û@(õÊP7Ö@ðå Ê¾ZÖ@NªØ®_x0002_Ú@%_x001F_A;¸oÕ@fGxÙ}Ö@ö_x001A_ÒY³_x000B_Û@Q¦9®qÛ@ûSä_x0012_^ÉÖ@ç­?øÜ7×@ÄÖùqæÚ@$»pf½Ù@ÃÀ_x0004_ÒÓÕÚ@Ï)^'ò¯×@K_x0016_*T_x0008_Õ@&gt;lFÏ¤%×@ÙGkg_x000B_ß×@1X{Í_x0005_	¸rÖ@_x001D__x0007_?_x0011_+òÔ@B1ñ_x0002_&lt;Ù@`¢­QÁkÕ@I÷pOë*×@_x000F_»ðs2IØ@,ÐRHÖ@_x0008_¤`Ô@AÊ¯1©Ö@_x0014_rÄ__x0008_}Ô@§7CMÿÔ@ò~Í{¨ÊÖ@ÓÆ¥,£0Ý@Ý³_x0001_×_x0006_ûÖ@x¨Ò_x000D_âÕ@Rÿ_x0013_IZ»×@7e¢xuÕ@^_x0008__x001B__x0006_¥Ù@_x0004_R5¼Ã&lt;×@3ªÂ_x0003_Ø@_x0014_ÜóüÓúÖ@É|_x0004_îÚ@hNbtÉÞ@_x0005_Éh¾­Ö@Î*?½ÜôÖ@(í_x0016_:vØ@jóè4:_x0015_Ø@m_x0010_`3b×@«_x000C__x0010__x001E_×@]IañPÖ@_x0019_/½éÔ@Ý3oH_x000E_Ö@_x0001__x0002_7¤Û$Ö@uE½_x000D_ßÖ@#_x0004_MsYÚ@Ê¥_x000D__x001D_tÙ@ðd-Ð#_x0015_Õ@_x0018_ñy£L×@_x000B_*ÌÅÖ@ö+_x0001_³bØ@jxÝÐ.&amp;Ö@7l_x0008_tÅÕ@èÎ½Ô3Ô@_x000C_á|§Ø@ûÙòð_x0010_2×@°%üqÒ$Õ@0Tã_x0016_¢Ö×@BA][ß×@Ú×L_x0001_~_x0003_Õ@õH\úb:Ú@¡ÄKüjØ@ûÍ_x0010__x0003_­èÛ@_x0003__x001F_&gt;n.4Ö@"ïèÙã\×@eë_x0014_8BóÓ@×Ëér_x0018_¸Õ@Ïk]7Û×@ñß=À°ñÙ@¨4iÚ@Ã_x001F__x0007_DÙ@jGÖ@_x0004_Ý_x001C_}PÕ@®ªÙè@ÖÙ@¸ý_x0003__x0004_²àÕ@q(Ñ_x000C_è	Ù@U_x001C_pQ_x0019_öÕ@s_x0006_INZÞ@_x001F_YÓ	ÞáÚ@Y¸l¥{_x0015_Ö@Êg?'-Õ@_x0002_nSø#ÏÖ@ü_x0001_µqgØ@RÀ\ãÒDÙ@&lt;µ¸_x000D_Pâ×@ßRî¥Ö@_x000B_"_x0015_û×@Áð_x0007_rîlÔ@Q_x0015_Ð- ×@U[Ú_x0017_ªÕ@ðY_DZ[Ù@rFý_x0001_ç[Û@;,òmZØ@*A¦¤¿¤Ö@ãoÐ_x001F_®Õ@-Ä0_x0007_VXØ@_x001B_é³j§Ø@ki_x0004_v×@¤ù_x001B__x0013_UÕ@XZÁÓU@Ù@½´ñüÙ@¨Â¼Éø_x0007_Ù@-0o_x001D_¬	Ø@Y£#á°Ö@ØªðbxÕ@dqz¢¬Ù×@_x0004__x0006_ë!óqãÓ@ß×_x0017_²_x0012_Ö@×_x0017_o£f!Õ@ù_x001E_³'®×@Z¡G_x0015_«ÊÔ@_x0003_çKß­Ö@ì§F´EaÖ@Nm{&gt;TØ@V_x001E_v­À×@§Ð¬\_x0018_ÚÔ@_x001A_ÙzüE×@x®lóÇ¯Ö@²A9_x0003_Ö@ýç&lt;Ñ½Ô@êæót°öÙ@_x000C__x0005_sÇ)Ö@1ËcÊM×@ûb´{ò_x0017_Ù@°G~oDÝ@Ó¹_x0002_5Ö@Ê_x0014_¿_x001B_u_x000F_Ø@&lt;_x0004_÷_x001F_ïÍÜ@z\ #¤D×@&amp;:µj¼Ñ×@Õº®fBÝ@¿¢x_x000B_/¶Ú@Ó_x0012_ÛÇ{_x001C_×@A¹_x0001_È`Ø@³%:FÙ@íø_x0007__x000B_"Ø@ù[Ñ_x0003_ÌÚ@Cê£K_x0001__x0004_«_x0002_Ø@©-È`Ø@7µÛ@_x0001_:(_x0003_&lt;Ü×@¬_x0016_ÌO_x001F_Ý@_x000E_@¯µ_x0007_Ù@è÷_x001E_Yç÷Ù@2uÇ±K_x000E_×@HGà2ªØ@+ò0'¦ªÖ@dLRBnÕ@:"m'!HÚ@_x000E_~kãfÙ@SmtüúÅÖ@_x0011_SY_x0017_¿Û@RÞx]}à×@Á7rÆÕ@3\nFÝ×@Óó¨_x0010_ú]Ö@øÇGÏÙ®Ô@_x0017_äS_x001D_Ö@Î#æ}_x0019_Ü@g¬Û_x0017_j{Ø@_x001C_¿_x001E_¥Ô@_x000B_Ùâ0*×@Ô_x0019_¨ËÙ@ÞáðÊåÕ@_x0005_ÒÖªÄÞ@ð÷ó³õ_x0007_×@	=Ö4Ö×@ár_x0018_6-×@Y«RéÙ@_x0001__x0002__x0018_q=×@_x000E_çÊB(á×@_x001C_3e_x001C_fÖ@£eñÇ-Ú@æeÅ_x0001_:Ù@þÊ%îeY×@.¨#0_x0016_Ô@QÇÁ³[Ô@íéÎÃÉ?Û@Pél_x000C_Ô@kU\§?×@F_x0007_Ô¦Á×@_x0018_»ø_x0011_Ú@£_x0001_wdóØ@E×Ð³_x0011_CÛ@Ýò_x001F_ô¥½×@^_x001E_*Ú[Û@_x000F_Y_x000D_ý¾qÔ@_x000F_öMÕ@áF{_x000E_p5Ö@¦_x0010_2r±'Ø@º_x0016_!?¹Ö@&gt;_x000C_Ö_x0019_EÙ@¼wAGÅÔ@lqj2òèÙ@sÇÐýÔ@_x000B_]ÈðU¶×@®É_x0003_:Y×@_x001C__x001A_yòChÕ@ÆQ!$*×@É#qú[_x0014_Ö@_x001E_Çâ¢_x0004__x0006__x000D_¬Õ@.%È_x001D_à×@äaå©8Ù@§_x001E_'_x0014_ÍçÚ@_x0005_	.»_x000E_Ù@:EÆ_x0003_n×@Í_x0014_¤?¶è×@iB²ÁÆÕ@ë7Ì½ÀÙ@Tk ¥Ù@z_x000C_*ºúmØ@_x000D__x0016_®hHÝ@A_x0005_ÚFÆÿÓ@¦&amp;_x0002__x0014_Õ@Ñ;^t"£Ù@¢7eÂçÕ@_?0ÏêÆÖ@_x0003_&amp;IßÝÚ@æÃõeØØ@8þ?¦×@®M_x0012__x000F_ ×@er§WØ@8{Ï_x001A__x001C_Û@_x0008_7lÔMùÖ@Z_x0015_Uê¦_x0017_Õ@Á_x001E_$Ä×@_x0001_v_x001B__x001B_Ù@_Îª ¾Ú@³å²!Xß@_x0004_å?«_x0015_Ú@ëë!±ÐðÛ@Æ_x000C_Õ_x0010_ûÖ@</t>
  </si>
  <si>
    <t>384cc439589202dee38f7a277acd30b0_x0002__x0003_-	´ Ö@Ô©uYõ_x001B_Ö@"ßI_x0007_ÜÖ@|¤ÐèCóÖ@vÅòY:_x0016_Õ@ÓUg_x0004_ÊVØ@¤ÁXaÚ@H_x0016__x001A_¨_x0015_Û@.´ Ú@cñ[Ö@.fÂ[Ø@,M¢õÜÖ@yM5|öÙ@Ì¾ß"_x001A_ÞÜ@-ën2@_x0019_Ø@µ¶@ªÔ@Á_x0001_Ëg¥Õ@$_x0013_8òjíØ@ì­ÀzÖÕ@_x0007_íÉÈ×@wú_x0018_&amp;qß@¿¬wH;Õ@&lt;§BýÖ@Ô+Ë_x001D_¨½Ú@_x0018_ì=_x001A_Jº×@Ñ.¯ú0«×@(AÝI4Ú@sPª_x000F_Ô_x0008_Ø@_x0016_3!mõaÖ@_x000B_¤)N¸_x0005_Ù@ÑBÚùKÚ@_x001F_Rn__x0001__x0002_WKÝ@¤´ÕÉ×@"°Ö4ÊÖ@øn¼»Ó@1_x000F_Jí_x0015_Ù@®_x000C_ç õ§Ù@_x0017_ýy%$ÓÞ@±ØN5ÔýÕ@¬1&lt;_x001B_/óÕ@0=Z(¨Ù@Oya_x001A_áPÙ@ØáÈ§-Õ@áw_Ñ_x0017_Ï×@qùá_x000E_Õ@_x001D_Ó/û_x000C_Õ@þ_x0003_By¿Ú@_x000B_) _x0008_J#Õ@¡Oeµ	Ü@mÛå&lt;Ø@©"£@×@fy(_x0012_ô/Ý@"ÝõÂ®Ü@æþñÆxÜ@Æ_x0015_Âu@Ø@Øà_x0017_ü*Ô@fB$¯_x0010_#Ö@ö+p_x001B_¾o×@&amp;)¸Ý¯Ö@¦_x000B__x001D_-¡×@²¨Ið_x0012_uØ@ý?5F4_x0012_Ø@J_x001D_6Ú@_x0004__x0005_&gt;_x0002_ì_x0005_÷ýÖ@_x0001_7_x001A__x0006_Ö@bj*ç#0Õ@0/Õ¦ÂÔ@_x000C_ùòKÉ×@2!K_x000E_?Ú@&amp;ÁLt(Û@)_x0002_	zè»Õ@tl._x001A_$Ö@&lt;Ãr.Ù@/AÓVhÖ@_x0003_1È_x0001_Ù@ûZºaø/Õ@¤sX{S&amp;Ô@/7"øýj×@_x0017_YäØÙ@_x0011_`¤xýÜ@·É¹_x001C_Ü@þßcrÞ×@_x0002_§ü_ùXÖ@/øH_x0011_ob×@_x0012_êv´¥CØ@ñ]ñ&lt;Ü@ËÒÚÇç{Õ@à_x0004_¸ÃÜ@A :NðßØ@BV×Ù@]×{âÕ@!@³§ºÎß@©_x0014_þ¬ØæÖ@"  õAÔ@.zÑP_x0004__x0006_Ûx×@?x_x001D_^Õ@etGÖ@Íí=_x0010_tÕ@_x0011_æ_x0015_©k_x0001_Ø@þ_x0001_»ï_x001F_ÞØ@5_x0001_¬³ë×@+ÆÃÖÔ@6_x0004_V¡8"Ù@I0*Í½òÕ@# }kcÔ@_x0011_¿ÛØ×@_x0019_á¾EiAÚ@_x001D_+b=ÇãÙ@'WV½,ÝØ@£C&gt;îuiÖ@vl_x0017_]ËÕ@+_x001C_ù!ÃÚ×@ÿ_QV"×@CZ-	CÖ@_x0002_jO`Ö@qÌ0M_x000F_	Ü@t_x0013_|þÕ@µÁrC(MÚ@çr_x0018_óYÚ@ú¹Þ_x0005__x0002_Ö@¸å%_x0004_/ËÖ@_x001D_MA&lt;]Û@®_x001A_Á_°_x0003_Ù@1G*nñ§Ô@u\³e¸×@·_x0014_¦ñB×@_x0003__x0005_Ðpæ¦Õ@­_x0016__x000F_}_x0018_áÔ@yà_x0014_#Ô@Y_x0001__x0002_CkíÔ@ÈÑ§ÐHÛ@Ò_x0002__x0006_=ßÖ@Ç=f×¾×@K@äFÜ@_x0006_s7w¨×@äðâÛÔ@&amp;ÛåÜÖ@Ñ::NL±×@ VYõ»øÚ@_x000E_w;zÐ.Ü@|ô¢_x000E_PöÕ@$A÷«çÙ@852_x000C_ý×@u_x0014_w_x0004_Ö@Ç_x0012_­ÞKÖ@_x0013_q1ÊÑÓ@Cì_Ww^Ú@\_x000F_¿èxéÛ@µäèAWÝ@DáT@¹TÙ@_x0005_ßþ&lt;Ù@_x0018__x000E_çBÎØ@ã/ën%Ö@½w½&gt;øMÛ@Xs´Ë[æÙ@7Lª}_x001A_ùÕ@_x0016_)_x0007_ÐííÕ@þQú_x0017__x0002__x0004_|¡×@OÞ§w_x000F_J×@_x000B_ÑÏhbÖ@áS_x000F_«ö2Ø@0_x0005_!P_x0013_Ê×@¹¿_x000D_ÙÃÕ@ìRÂ?¬±Ô@NêIwÖÙÚ@_x0017_ÚÙW'w×@_W÷ÊWØ@}¶%g®Ö@ålÃ_x0001_lóÙ@_x001B__x0004_c#È¶Ö@QGð¿9áÕ@ÌQ³¤ÓÖ@½Ù¸_x001B_«Ö@E|-0_x000B__x0001_Ù@d ÍÔ_x000D__x000C_Ù@­½²_x0007_Ð×@í¥_x000D_c°4×@m_x0011_¹ÎKËÔ@B¥ ¢üÔ@5êk\×@_x000B__x001C_Ö6ÿÊØ@Äß]ÜÓÙ@èI ¡;Ý@0__x001E_ÓÍAÜ@0óI_x000D_yÖ@__x0005_R_x001D_t×@Ó³Ü_x0003_UÁÖ@_x001D_\§´_x001A__x001B_Ô@¶_x0017_JmQØ@_x0003__x0005_CA_x001F_¼)Ù@_k`æ;ÆÙ@O@i­ÈÙ@¢$ÇÒÚÕ@:;ýÍ_x0014_Ú@ØU_x0017_}Ü@7_x001D__x000D_ý8ÌÖ@´*	7±Ö@ýñ_x0002_._x0006_÷Ü@_x0004_óo!S·Ö@¶}FFÈ_x001A_Ú@_x0001__x0013__x0010_]\Ø@_x0008_åg×°_x0003_Ø@_x0013_%q*Ö@_x000F_ÄëâþÔ@/Qø!!Ö@¬Õ8§d&gt;Ø@Ó%F?ìÓ@Z_x0002_d_x0015_[Û@Ù_x0016__x000D_Ø@_x0017_OÊæSÛ@GQiRy\Ù@@Ru5±Ù@5HØØþÚ@Ù_x000D_ÑeÙÕ@zå¿À-hØ@GàoñØ@`5_x0001_9]Ú@¦ÿÃ&gt;WãÕ@ëµVå,EÖ@Ê;ä}9vÖ@Ø_x000B__x0001__x0003_BÛ@_x0012_÷uD_x0001_Ö@_x001C_òÁÖ_x0018_Ø@ËYèLiéØ@K;_x0006_¯´Ô@÷Q7ÉY?Ù@ÀÓ³`zÚ@© øÌ×@]_x0008__x001B_ù_x0003_¶Õ@_x0012_õ&lt;|tÖ@H«eq§åÖ@ QÉÝNbØ@®y_x0008_C,3Ù@æð¢å:×@õ_x0007_O½Z~Ø@Ö§ÀþØ@_x001C_Ï&lt;l@rÔ@õ_x0002__x000D_E_x000B_ïÕ@0±áê:Ø@_x001B_mi½?è×@6¯©_x001C_övÔ@TÆ&lt;Ï[,Ù@ÇcH'.)×@C-U_x001A_ÉÖ@WçáÅèÍÚ@Áz/*¦×@Þ2ëÇÖÕ@·ã8gÒÜ@_x001B_[÷SE&gt;Û@1ÑvH\Û@_x000F_Ú9(OûÖ@`W·_x000D__x0006_`×@_x0001__x0002_ ?1Qö×@ÊýçÇ ÙÖ@_x0008_½¸ää´Ø@uÆÖ Õ@¦_x000F_ð&lt;ë¹Ô@_x0013_ßwõ_x0001_æÜ@÷ÒØ#×@ó=îëÎ_x0018_Ô@OpB1ËnÖ@dqxU¸Ù@3MÐd¤Ö@he(S\mÕ@:pñ_x0014_Ó×@dð.¦± Ø@jð"FÖ@¸}ó_x0005_Õ@9×è$96×@×¶_x000E_×®Û@_x0006_fæ¿¼]Ø@8¼éJ¦Õ@ëwvãdÚ@_x0019_J¶ÊÖ@J_x001D__x0013_hç«×@Ô_x0013_#Á¶Õ@ý¥/_x0015_dlÙ@¶ê_x0017_ü_x001F_Ù@_x000D_û±_x000F_ÄÔ@Ï&lt;öÞ¥XÖ@¨&lt;ó_x001A_Ü@Å_x000E_¤°_x001F_Ø@i÷Ò _x0003__x0017_Õ@_x001B_ø;W_x0002__x0005_FÙ@c2ü³ZÛ×@+_x000D_qÙ:Õ@ömZH£§Ù@u_x0014_O_x000B_»Ô@Þý_x0001_Ú²Ù@=¡´cm×@;µÖWÿÜ@ØN'/$&amp;Ø@ï_x001B_=Úò_x0006_×@Ô~Ð·¨5Ö@ñeX´_x000E_Ú@ú_x0008_ë°¥Ù@ß_x0018_çõá»×@_x0018_T_x0004_¨ØØ@jÃ#òÚ@Ú¾uÐ_x0003_×@¼íÙC(_x001B_×@ÔáP!ûûÚ@ß_x000C_QGÿ¾Ô@²«ÇSÖ@qÀ%Þã_x0014_×@Gøs_x001E__x0001_Ú@\§a¢è×@y!Ã_x0004_w_x0007_Ô@|ùùãüòÙ@cD¬_x0018_R_x0007_×@ªaÕkc_x0002_Ö@VfÝ_x001E__x0017_Õ@ ïëËA&gt;Ø@ÁLÖáÃÖ@¦ó~ÕòÖ@_x0002__x0003_Ä_x001B_àäe,×@_±_x001E__x001E_ÿ×@Eë¼1×@¼ñÈßÛ@_x0014_¹è¬®_x000B_Õ@QËmfSfÙ@ÎÐÅ_x001C_F&amp;×@Õ_x0003_X_x0013_&gt;Ù@_x0007__x0007_B2×@ö§X([Ø@_x0007_`_x0007_jÁ×@U_x001B_§ÃPÖ@à_x001E_µ7±°Ö@_x0012_»û=5Ú@³S-Æ­Ø@²íW~}Ù@'Á_x0018__x001B__x0017_×@ã¢4Û@A}_x001A_ðëÖÛ@GÉpg°Ú@â6§Ù_x000E_ÛÔ@w_x0005__x0001_5ÛÛ@ÅÉl4z&gt;Ú@Ið{Ø×@Ø_x0006_yªóa×@R&gt;_x000F_ýh×@as\_x000E_jÕ@ÛÀ/_x0012_×@Ù_x000C_'¯h_x0016_Ú@5'	_x000D_¡Ø@öD¯^N_x0011_Õ@{ïv._x0001__x0002_-Ú@ì&lt;_x0003_¼¢Õ@[?°/_x000C_Ù@ËâúC_x0005_Ç×@:n_x000B_CiÅØ@¦+¦Â_x0012__x000B_Ö@ãÍ.z0ßÛ@åéa\ßY×@t÷ýxÒHÚ@JJ³¿a×@|B1_x0013_´×@+_x0013_'ûÖ@@¥Ô¥_x000C_jØ@1C&gt;$¸qÖ@·¹LþkÛ@m8NO¼Õ@ÎMÉ0)ü×@¼y0ò XÖ@+çJàw·Ö@oÐ!åa®Ö@ýeðPDU×@%£ÇÂz×@å_x000E_ÚÂèeÔ@_x000D__x0006_M&gt;Ø@lÿ´ÉnÝ@.å°´JÖ@6_x001D_VùòÄÛ@B[Kþ_x0019_Ø@»x÷_x0004_s×@ÕNìÃ_x0004_îÖ@î6lw¶Õ@_x0004_ÅI_x000B__x0014_×@_x0003_	o);ü#Ù@%;6_x0008_-Ô@gÅ¨íÅØ@¦_x001A_m"ïÐÙ@z_x000F_×_x0007_ÍÚÖ@¿·_x0006__x001C_Z¢×@Ë³t®%Ý@qÓÓ&gt;Ø@ÉÑªæ_x000E_uÕ@Y_x000C_CÃyÛ@hIx$r_x0008_Õ@Vaex_x0015_ÈÙ@U3x_x0003_×@uÌlsÖ@rª»µùÕ@Ctá,_x0005_Ö@¶Xc$ûÕ@Çðq$_x0019_Ý@_x0004_eúLÕ@_x0006_Á_x0019_1÷\×@Ã_x000B_RØ@U8X_x0001_[Ø@øÞï]bØ@:U9/%Ö@_x0002_cv|×@ÀCû1uCÕ@uï»N_x0013_Ö@}_x0006_ïÚ`wÚ@_x000B_ÏòuÔÖ@1_x0011_s´¥_x0017_×@P¿0_x0016_fØ@L_x0015_W_x0001__x0003_ÇpÖ@ºè=csÞ@m37Ø]Ø@ÉÌeX_x001F_×@_x000C_óT¦CÜ@_x0004__x0018__x001C_l#lÜ@ª¸ÞÖOÛ@ÏHg(Ù@@àxDR,Ú@e6$Ï¨ôÔ@¹ä\å-ýÚ@&gt;µ)Ð}ºÔ@_x0015_yT6_x000B_Õ@Ó'_x0002_ööÕ@9¨We0Ú@àÊ_x001D_ß¦ÅÖ@ÊFÂ_x001B_LÙ@_x0004_D¥_x001C_×@EÛ^9Ù Õ@D²4_x000D_³Ø@_x001F_1Õ_x0013_ûfÖ@e_OíÖ@_x0018_mt£Ù@o©_x000D_uÏ_x0014_Õ@"þá(_x0019_áÖ@S/©øÙ@-h÷Ù@ÕÎ_x000B_©Ù@æi_x000E_f_x0002_Ù@0Ób0ðDÚ@pgz|Ø@/.ò4B_x001F_Õ@_x0002__x0004_Î«}àöì×@ 27]ÿGÖ@¶g_x0003_	êÖ@I ðµ_x0015_]Ú@PZ¦uÚ¬Ø@N_x001D_´DÜ@££ô«_x001C_Ù@3{r`Ó_x0004_Ô@Ï&amp;Ì]±Ô@ FæÜßbÙ@ðâÔ¼Ø@_x0014_V¶Bl×@'X'X×@úÈ °(«Ù@_x0016_TÉü3Ø@~È1Ò_x0012_Û@MV_x0019_«oØ@sBá_x0001_Ø@kàDg»Æ×@¿(w´_x000F_Ù@øn«NÕ@RïôCnÔ@_x000D_,2YvÔ@D.û_x000C_ _x0010_Ø@H°öÏ&gt;Ö@þ_x0003_äôÆPÕ@egÜHöÔ@rp12n×@¥Ø×în×@ûéÎÝ@î­íüÊ_x0003_Ö@#_x0005_Øw_x0002__x0003_ÜÇÕ@uè({Ø@»9QÑôµÖ@Ä²òCÙ@íÝµ_x0006_E_x0004_Ø@ÃEó©@¯Ø@_x0007_räFÆEÖ@â_x001B_È!rhÙ@aS"_x0010_ÙÙ@æùFÄrØ@ y_x0005_'UØ@_x001B_£cÙ@ÚAÎ«øÛ@qr_x0012_Q¹ûÜ@ÔÒ_x001E_²v×@ö.C_x0002_ÓîÙ@x_x0008_¬#Ú@j"§ÄÖ·Õ@Æa¢ÜÖ@ØÆ¶N7_x0005_Ö@Ùë#NÇ_x001A_Ø@}ÃÇ¨Õ@mu~×Ê_x0008_Ö@Ñ«TCIÕ@ö_x0001_ªK=Ú@DPÉìo×@Ï_x000C_u^"Ø@_x0012_¤Ä­EÎÓ@×gcæßèÕ@DI74ü×@_x001A_4ñíô8Ú@~håÆvÖ@_x0001__x0003_A94q_x000B_Õ@¶uf×'Û@°©½é_x0008_OÖ@üFâ_x001A__x000B_×@_x0015_aÍãÝõÚ@­_x0006_ÁÕGà@EQjäd@Ö@D`JÜÜÓ@é7B­q§Õ@_x0017_]/[½Ø@¡_x0006_ÇVÔ@¶Gï_x0013_Í Ý@ýË®Ù@â&amp;}6_x001A_¼Õ@äOì:¯×@Ý è6hÙ@÷,Åþ-Õ@ÃÈq	×@[9ýBeÖ@ÊÖ_x0010_7ÛAÛ@´I´××@÷_x0002__x0005_³Ù@È_x0004_x_x000C_Ø@Uió·9OÖ@÷jnæ@fÚ@âPTôÓØ@_x0008_	+åÛ_x0001_Ú@ñ«_x000E_¡Ø@@øÃÖz×Ö@¯GhC_x0012__x0013_Õ@½óa'_x0012_Ø@¦ô¢	_x0001__x0003_ bÙ@JWÚ3ëÕ@Ù]nV=Ù@_x0014_,(êÔ@£ïFðÖ@ìu@6øÖ@K[­×@ÌÍ]õ)1Ø@_x001A_&gt;Ô@¢¤9®ýØ@­æ_x0018_´çÖ@TåRòHÝ@Ý¾ónçµÙ@¬¡;«1Ø@ó©&amp;é×@¦©_x0006_l¬7Ô@qGr_x0017_D×@×Í¼Îà_x0006_Ù@6µ_x0003_®ùØ@¾æwö¡Ö@_x0010_ù:ý!Ö@}áä_x000B_C(Õ@L1NûÖ@0ng¤c3Õ@ì1¸t&gt;Ô@\ÈÒPLåÖ@_x0017__x0002_¯º_x000B_o×@_x000D_Ptß=Ø@	ÙÊù%Ü@þÍ_x0006_'gØ@_x001C_Öð_x000E_M×@å¸hG_x0004_Ø@_x0003__x0004_S7¡òCèØ@!_x0007_Å#Ø@Í[Å½Ô@Ý 9_x0013_­X×@±å©pÂ×@_x0002_ËÁ¿Ü@±DÑýÖ@_x001F_G_x0017_ÌÙ@½í_x0003_ÐWÔ@_x0006_«_x0014__ûkÔ@Þ¤x9bÖ@û2ôÀæ×@_x001D_ìa/Ø@^_x0006_C·f×@!&lt;}dÙ@µ²÷øQÕ@¬QC¼Ü@îG5_x001E_Û@çÖ@#¤öÆ°Ô@^__x0004_%¯`Ô@±_x001B_sÀb_x0013_×@±y.}MÜ@Û²û_x001B_oØ@PH8·áÙ@f	^nOÙ@¼¹UçIYÚ@¬\_x0001_5t§Ô@¡[´#gÙ@·q^»LØ@T=þñ_x0016_éÚ@ /_x0005__x0006_ðrÕ@âô9c:¡Ö@þj&lt;#I_Ô@\"b­ÙÖ@9*´WÓ×@V=}_x0010_+Þ@»Ëê_x0002_×Õ@_x0002_´_x0003_._x0001_yØ@è(O?ÖÜ@»ÁÞ¸¨þÕ@J_x000F_"à`ÙÚ@D(\ä'¨Ô@ÙÙ¾c_x000B_×@·ÉOés¶Ø@eê9ó¯¤Ø@_x0004_i8¶FqØ@_x0011_ÚÅÊSÙ@_x001C_(Ù_x0018_N·Ø@0°g:,°Û@ÔÑ;§Õ§Ø@ÚCÓ®	_x0010_Õ@,£Ô2æ×@Ô¥$ìÖ@Ï£^_x001D_¹ÈÚ@2_x000B_ÐÛüà×@=è6ÝÖ@B5¯ó·×@ô_x0011_ÕËaØ@îß_x0017__x0006__x0014_VØ@Uì½DUÖØ@¨ÿåvuÙ@ªÿÀ_x0013_^Ô@_x0002__x0003_B¡&amp;_x000E_Ö@1¡èpÖ@£ç­_x000B_V_x000E_Ü@	à2-ÁKÕ@EÍØ5Â¶×@ôØÔ¿®Û@\Ð¦ÿ{ïÖ@ N½ýæÙ@RO_x000D_?jÚ@ÿ´óJúÖ@°£è_x0017_ÁÕ@Ð_x0010__x0017_Ë2ÊØ@æ&gt;µ_x001C_Ö@¦2_x0015_e^ÏØ@±&amp;¢û9:Ü@÷Þ-çÖ@À_x0007_æ&gt;¹0Ö@Hø_x001D_:Ù@Þ8_x0008_fFÖ@_x0002_ß[pÔ@N.ñ_x0004_^Ú@Ûq_x0019_p6Ö@² _x001C_óèº×@3Ýª}_x0007_Ö@5úÞáÙÔ@r¥gjÀ_x000D_Ø@jË[ìØ@¥c,©_x0001_-Ù@ÒGôÞÖ@Ýô_x0004_ûªIÖ@ã¿þLz¼Ø@à_½v_x0003__x0004_a×@y4N¢SLØ@&amp;~1×@;_x0007_kJôØ@E­ÚNÊÚ@[Ì5ä$×@O_x0010_	&lt;ÊØ@p_x0006_[%rÕ@3_x000C_ÁmáÖ@.ê§ÑÎÙ@«_x0013_µõ_x0012_þÙ@s_x0002__x0002_~ô×@ßÂ¡ðA×@dVZÐBØ@õ?Æ_x0001_Ø@j?_x0011_µõ×@k+ù¼È×@m®¤_x0004_Ù@¥E_x001A_"Ö@ç_x0016_V´~ªÙ@üZðS×fÕ@ÃÜ2ùsÙ@^(¦³Æ´Ö@3x_x0006_eÜÔ@µå×äTáÔ@Ó­_x000E_%æ×@ak¼¥KÕ@a%¿`Ý(Ü@H,(BÖÖ@º_x0018_ü_x000F_¼Ù@?6æGÕ@_D+Ú@_x0001__x0002_ ÐköW_x001F_Ö@éc_x0012_ïOÕ@û_x0003_Q&gt;7ÀÙ@Ü_x001D_	ÁßÖ@\~}¼,!Ù@&gt;8r;[úØ@ÁOÖi¬wÙ@géÖ¬XPØ@n_x0019_«¶_x0003_!×@æÐÿuÖ@_x001B_à4ùÔ@±hvÅ¥¢Ó@"á[ÃÔ@_x0017__x0012__2÷Û@Ãjñ´h6Ø@_x001A_Ä/SÁ-Ö@:%óEäIØ@o=lÑû_x0007_Ú@_x0012__x000B__x0016_µ_x0014_Ø@ùJ|Y[_x0016_Ø@§HR+gÞÔ@3_x0003_Èý_x0002_BÚ@óYe¸ÉÕ@.ªX_x001A_Ö@î@Ü	ÆÕ@¹Ü_yY6Ú@kT_x000B_ ¢Ö@¥djÚnØ@#ÉÏ_x0019_Ø@ÙúÉ¸Ø@H_x0010_'ï]¬Ö@Ý*´_x0001__x0003_¯fÖ@­áFpMÖ@bD/èJ©Ù@þÊ_x0016_1	×@þåúYzÖ@	_x0006_§|"÷Ö@_x000F__x0016_þ+¤HÚ@ËE_x0019_ä²Ö@_x0003_êÊ@«©×@_x0014_¼iéÚÖ@¾ç0TyjÕ@m_x001A_,_x001B_8|Ô@~_x0006_"_x0015_)Î×@Ó@§}©Ì×@fû_x0013_eé	Ö@ÁðëÙ@rßÞGææ×@ Â(°_x0014_Ö@²_x000B_ÌXç×@{Ñt_x000B_ø½Ù@#íÃ¼_x001A_Õ@_x0016__x0007_Ø\l¶Ô@3a©Ã(Õ@8-ã0úÕ@.õ?_x0015_Ö@ú#fxÁÚ@_x0005_ÉN!_x0002_Ù@P×rÆuÖ@¤`ÙgNÖ@T4läÚ@·qÞÜüÖ@IÍ&amp;HYÕ@_x0008_	þ^ÕeÎÕ@OâhT¯Õ@ãP_x0002__x000C__ÉÙ@ø°Ë¤}Ù@@_x001B_D_x001D_:Õ@|^ù_x0012_ÕÕ@g&lt;gùÍBÙ@_x001D_u_x0004_ÿ&gt;²Ø@Õ*L_x0008__x001C__x001F_Ü@¿Tè_x0005_}×@ÏW#]_x0015_Õ@ÈUã"©®Ö@)_x0017_ì+_x0006__x0002_Ù@_x0003_dßW_x0007_WÜ@¿àèWa×@¾nL^Ü@,ýß_x000E_WØ@ÜbâvÖ@â	~þFgÛ@ä´7_x0012_t×@ivÀâ;Ø@Í_x0018_-&gt;k_x0010_Ù@ÖC½¨_x0001_Ø@ã§'É_x000F__x0011_Ø@"q_x001C_Ë°Ü@l&gt;~_x001B_²Õ×@¡_x0008__x0003_ØM´Ù@íµÿØ@CrØþØHØ@iÍ_x0016_¸XÙ@{4_x001B_¿H²Õ@Ð!B_x0001__x0004_×¢Û@:GX_x0014_|Ü@¼¤%	4~Ù@C~ÙNÖ/Ú@Û_x0007_+t(Ú@S_x0018__x000E__x001C_Ô@ÐºèìÖ×@N&gt;!×Û@|Z¦&lt;`Ö@èy)+&gt;Ù@ÿÏ:ºM9Ù@Ë_x000F__x0016_%Qí×@_x0005_&lt;a}üÖ@&amp;4_x0001_Ú@êî_x0003_Ñm×@|_x0006__x0002_5äÕ@¯'Þò+×@m$Î¤eÛ@KÇY`Û@_x0019_¿YóÔð×@_x0004_¿oÂÇú×@x È_x000F_^_x0016_Ö@_x001E_söJ¢WÚ@_x0003_¡Eð(Ö@Z¢ò$OÚ@èÝ\ÃÖ@H@Çf_x000F_Õ@jæl_x0017_²ÁØ@LÒR_x0019_RØ@ä_x000F_é#ºÖ@wm£/xì×@×o	_x0014_°ÍÙ@_x0002__x0003_2Yzúà×@jT°&lt;àÖ@&gt;¿¿AjÞÕ@àú~ÅGÖ@L_x0004_9å×@S,É_x0008__Û@_x001F_õ7èÕ@ç°YvÝÚ@nº_x0010_X_x0007_Ù@õø*Q«²Ô@_x000B__x0002_9è_x0015_HØ@d4e»Ù@_x001A_Àù-ÃcÙ@w_x0015_¯_x000E_UÕ@3?P¾_x000F_hØ@`±ö¸	Õ@.U¹XÎØÖ@ß+àÊ{ðÕ@æ¢f#BØ@K¡ù8_x001E_ÈÕ@¡ÂoàÕ@Â£¦¾çØ@87C¨ÃPÕ@ÝLÞ_x0013_{Ö@ô_x0016_±§3Ø@\|ºëäÜØ@_x000C_¨åÅj×@Eõel3Ö@#&amp;ÌL$Õ@|'ßs6×@_x0001_.×_x0004_Û@d~à®_x0001__x0004__x0018__x0011_Ü@öe¬_x001B_nÖ@¤yèý_x001C_Ù@|_x0006_¸_x001A_×@¹i7cî×@_x0001_z_x000B__x0006_J\×@èrÍx;Ú@_x0010_@wâwÙ@uWÌçñ{Ö@Y+_x0011_ÅÐF×@A!{É-×@_x0011_»TÊ¯Ø@_x000F_T_x001E_%¼×@}O Å_x0011_ÇÕ@ºf·êLØ@`*	ãt_x0002_Ö@@7{ÔpÕ@Ñ_x0011__x0014_6hXÕ@©+K.PaØ@À©bÿ*Ø@d0ns_x0019_Ö@Ü_x001C_ZÖ@ÈêY_x0013_ÈñÖ@F¡¿4_x0004_Ú@ycËÑÔ@Ð1_x000F_oØ@ÀUñÕÞ§Õ@¿;M»×@-:?Õó1Ö@Ò)ÔhØ_x0013_Ö@_x001D__x000E_ýµ×@Ð³ú-ý_x0003_Ø@_x0002__x0003_?í/±©+Ú@-³/:ÒØ@_x0006_ßy_x0011_×@T÷_x0014_ídÇ×@_x001A_UÔØ@DtB ¯mÖ@_x0016__x0018_áãÐýØ@TÏÞØÕ@èíùÆzlØ@5[ñ_x0012_+_x0001_Õ@S_x000D__x0004_¦W%×@&amp;_x001E_ýÚ@¨8¿`[*Ú@_x001C__-YÖ@À[NM_x0017_Ô@ô`_x001E__x0014_Ø@¼CV¨&lt;³Ù@Ïº_É¨³×@-	_x0013_Û$ãØ@ï_x001C_%/_x000D__x0001_×@_x0019_iX9²ÂÙ@r*QfgÙ@{&lt;uu±_x001B_Þ@Oöù0sØ@É¾ÿR+Ø@n_x000F_³Ì%Ù@ÎïÌ§Gm×@ _x0008_BÍ_Ø@sªê_x0015_!Õ@r¹·%wÕ@9-J|å_x0019_Û@º¨dç_x0001__x0003_.òÕ@èÇN_x0015_;Ã×@_x0015_*_x001D_,À*×@6¯üìÕÙ@ )+|¹#×@a_x0001__x0013_×Ù@-°ù_x0011_ÄÕ@ãq]Nÿ,Ø@a&lt;_x0019_ðEÙ@8[ÿà-×@ÝÖóTB×@'_x000F_&amp;×Ú@_x0019_¸.¨aß@_x0007_Ö_x000D_Ô@ªt@3ÞÙ@åB_x0015_+¶SÚ@_x0005_§¼_x001E__x001E_[Ú@OP©Ô@¢Ø_x0014__x0011_-Õ@þR_x000E_uÔ@Ú¿6_x001D_Ñ_x0002_Ö@)_x000C_u_x0014_SÔ@-ÍënA8×@Ïù+T÷ØÕ@iÜåÑÖ@&lt;zWØªÕ@7e_x0014_NäõÕ@B_x001B_ÎÅr)×@¥_x0006__x001F_J*_x0013_Û@çæ¤_x0004_P×@	_x0019_+`s0Ù@_x0002_@²¶Ô@_x0002__x0004__x000F__x0015_"ËÇôÕ@ù:kA_x001E_õÕ@#.Ø@vJ9¥òÔ@_x0012_`¡%_Ø@Æiõ^_x0008_Ö@_x0004__x0018_nÜ«SÔ@ËªM¸ÒbÖ@×hõ´ÓÕ@æ¸hbÓ×Ø@îÒwÕ@ª_x001B_'Èv×@UåÙ;NÄÔ@	 _x0011_&gt;ÃÚ@_x0004_e_x0006_Õ5Ö@úÓKí_x001C_Õ@v¸_x001B_ÛZr×@C¨°_x0014_?Ö@Êº~·_x0011_æÙ@_x0003_2SRÖ@±_x0001_ÿ_x0013_I×@Ú¶_x0016__x0019_Ù@NÂ|U×@K_x0004_Ãs9Ú@¨?XxBKÙ@àú»OFcÙ@XýYâG×@àå&lt;é_x0005_Ö@DëÞ»_x001C_Ù@hº]Õ@I_x0003_P_x0004_iØ@^g¸k_x0001__x0002_gºÙ@2h_x001B_u7ÓÕ@sÝ®$gÙ@_x0005_Ê³[ÕÙ@h?]V#×@«_x0008_Eñ1_x000F_Û@þ_x0017_ð¼Ö@{Ø_x001D_1yõÔ@~¶ §µ×@*_x001A_/¡L_x0006_Ö@TßK¸*Ø@ªf ZW×@LÀ.!¼×@ç·íPrÚ@½²_x000D_Í"Ý@¢êÕ¥Õ@SD_x000C_ÛúÕ@_x0007__x000E__x001C_¡}·×@_x000C_ÕÑ¨²áÙ@ÃEæ0áÛ@.½ÞÊß¯Ú@f_x0017_Ojí×@ümây1Ô@_x0014__x0002_ÅÖ@DÒ¾ªØ@_x0016_Ç³ÇoÕ@#¿';uÙ@@É÷Ù@_x000B_xàx=_x0005_Ô@sÊX_x0006_(kÚ@£«æ:ÜhÕ@ô]_x000E_È)Õ@_x0001__x0003_T'½MÇØ@üé¼iÚ@ÓÛÛ¨ò×@_x0014_åÈÔ@xª´Ö@_x000C_§ÄÄÃ Û@_x0012_xU1$×@];R¼_x001D_,Ø@&lt;ÒËã}Ô@$_x0001_8ó¥Ô@n{.Ù@ü­Ý÷ËVÙ@	r_x000D_Ã8Õ@¾1_x0002_êÔ@J_x0019_®XKLÔ@Ó§_x001F_A¹ZÙ@àÃ._x001D__x0001_Û@ñ«Ò_x000F_Û³×@\i@\pØ@û(¬_x001B_zÔ@)±sR_x0008_Ù@M_x0013_#mìî×@&amp;)Îoä!Ö@n#åØÓÁÖ@:ÉïÙ@­LPÑÖ@)XÁh¾Õ@ËzùùèØ@m_x0001_¢_x0016_·Ú@Zg3é¶jÜ@YdóÖ@È©$+_x0001__x0004__x0017_m×@ý*cZëÔ@9|i÷_x0017_×@!ÏÏ×ÏÚ@¼Ñ4Ù@Â0Ñoªq×@áj[JB­×@ÊÛù®ÀØ@ÈPø¼yøÖ@.+T·(_x0014_Ú@:ßVmvÕ@¥0u@_x000E_`Ö@?*_x0019_üfVÖ@_x0018_MC×@Û?"_x001A__x0013_§Û@_x0002_àÖ@7ñE=_x0006_×@×ÜV_x000D_¥LÖ@¢±DFpØ@&lt;R_x0003_.3_x0006_Û@¯Ü×}²]Ö@«å"²æfÕ@ªá_x0017__7Ý@üÝ²Û$Ø@W¯_x000B_]ÂÛ@AÓkXF3Õ@Ônvª\Ò×@¨RT-_x0019_Ö@Ô¯_x0010_Ðôc×@_x0001_Ð_x001D_¹_x001B_OØ@_x0002_ºÀOPÚÜ@4	º_x001C__i×@_x0002__x0003_ =wxÕ)Õ@óÎ;ÐnÔ@_x0001_¥ä¾_Õ@_x001E_µ®_dÝÙ@nf_x001C_Ø¦×@Ù¨å_x0001_?Õ@;å2KÕ@Ü´´_x0002__x001B_Õ@Ñ¡j&gt;BØ@Ü3?Í8j×@ãy\gÕ§Ú@è QwxÙ@ùtC½¾×@_x0004_`c_x001D__x000C_Ù@aæLÊc_x0008_Ù@oÍßTx÷Ø@Þ1Æù¬×@5_x0002__x0006_Ná×@·1_x000F_óël×@ªõkÛcÖÔ@ü.²¥C_x001C_×@_x000C_ûÿ._x001C_Ù@Gm;ØNWÙ@@)	ÀÆpÜ@ä*	i×@ué.\U%Ø@,P_x001A_d¯Õ@Å&gt;ÚóÔ@Xæ¾6(ðÓ@_x000D_x9¡ÄÙ@C­Eß6Û@ð_x0011_üv_x0002__x0005_.Ý@ø_x001B__x001D_çÖ@ó¿Aè-=Û@XT_x0004_}¦Ù@Ñ25éðSÖ@ÝXHÚÅÔ@_x0016_ }«ouÖ@å_x0017_qÓá,Ø@g£¾$Ù@Ä°&amp;joÕ@Ë_x0013_&gt;sñÚ@W,V,ÐÚ@ZÍ_x0018_K`Ú@_x0017_OM5SÚ@!/_x001A_5q8×@T):ì÷Ø@÷¥_x0010_ÉîÓ@hÛfõZ¯×@_x0017_8_x0012_¡FNÙ@É»ö"TÕ@_x000C_mÔ£ÐÖ@,â_x0018_3Ø@RakÝdÖ@fø_x0018_ ])Ù@Bõ4¶ÐÖ@%ìH_x0005_Ü@¾ú·_x0001_'ØÖ@gÉ¹sÞ×@¸_x0003_oËÖ@¸þÞi(Ø@´H_x0014_R¿Ö@oùéöM¥×@_x0003__x0006_Rè_x0006__x001B_UX×@+6PÔW×@EÙ?Ù_x000D_Ù@GH1g	|×@ð£ú&amp;áÔ@H\COµpØ@û»ú_x001C_Ý@dñ²Ú×@_x0014_Í³_¸_x000F_×@láè_x0010_ÖÚ@q4_x0002_ïÅ_x0004_Õ@JÙH¦Å_x0010_Õ@Ñ_x0005__x0008_ÆÝ@¹_x000F__x001E_%¬Û@éYR_x001D_áÖ@cõ!;ÃÕ@áµ)IÜ?Õ@iµL»nCÖ@åÙ$_x0013_ÒÖ@#å_x0012_¡ï_x001D_Ù@jýi°oÖ@_x0002_e_x001B__x0014_(×@_x0006_êu ¤_x0015_Õ@ÕY_x0015_IÕ@UuÊ£¬Ö@²ï_x0018_ZÙ@ã_x0001__´^8Ö@Ìö OÿÚ@+Þ_x001A_6g@Ú@JcñÌÖeÝ@P?C[&amp;_x0010_Ú@à~_x001E_»_x0004__x0005_ª_x001C_Ø@i_x000B__x0011_øÄõÙ@-T-Ö:Ü@eö£,´Ô@Ì_x0019_Ø1þ×@_x0006_¥£_x0019_R6Ù@F8#'¹Ú@Wd­&gt;}×@ Ò1ÜíØ@_J_x0005__x000F_[(Ö@_x001B_»Ë_x0004_8Ö@nÖ6õøF×@_zØ¨ °Ú@ý_x0003_K²öÚ@rä§ÉylÕ@Hb¿ÜÙ@Ym®s_x0002_ÚÛ@ìÏôóÖ@ó#_x001D__x0002_ÞÖ@ÝC_x0019_&amp;Ô@_x0013_%_x0002_x¾Ø@0Â»U_x0011_¥Õ@(ôeZ.*Ö@xôS04Û@l¤_x0004_â´×@îs¬_x000E_D×@ñ_x0010_{_x000E_:Ô@µuE_x0013_¾µ×@È|ÿÓ«Ö@ññZºF4×@Õ¶o_x001C_x7Ö@_x0001_+9,¾_x0014_Ú@_x0004__x0006__x0011_§/ó[Ù@_x001D__x000E_Q_x001C_@Õ@q¾ÓñfÔÖ@P«ß_x000B_ÛFØ@ÒÎu_x000D_Ø@Mö¥PxØ@5·x&gt;-Ø@{2_x0018_µTÖ@2 DeJÕ@27S_x000D_ùÕ@«=¼ ã+Ö@Ò8ÓÄ_x0005_Ö@ç¤g¯Ú@_x0019_Íïn®°×@_x0002_±.k¬Ø@[wYp·Ö@Sþâ`ÊåØ@[î»øhÞ@¾mf_x0011_ÎÛ@Ö´,UfÔ@×#c_x0003_®ÞÛ@2ÇÝcEØ@&amp;_x0008_xú÷Ú@+úDª`1Ü@±_x0016_?o:Ö@p_x001A_íÏ®Õ@5_x0005__x0014__x0001_õÖ@_x000E_1ÿÆ@ÓÔ@uÝE.Ð_x001B_×@&amp;IûD©Ø@~_x0019_@_x001B_Ö@_x000D_Ñ*1_x0001__x0006_Ö@ðæa(±¡Ö@c»_x000F_"Ö@iÚî:Õ@U1¨{_Ù@ã_x0006_d¢êÏ×@§,¸=ì`Ø@G_x001D_Þ5V×@Æ¤d?²_x0017_Ö@ìg(¥f×@&amp;Oµ@Õ@G@à:_x0007_Ø@ªs_x000C_¿_x0003_¦Ô@YË_x0006_ZÄ_x0017_Ø@ñ"OfIØ@©n¸³Ô@MDò_x000E__x0001_Ü@W^»l@5Ø@Ï&amp;_x000D_Ýé´Õ@_x0015_^áÌE_x0004_Ö@*_x0004__x000D_¨å_x0002_×@NÞüb×@ÖÏRé¨Ä×@ÅÍáÎÖ@îµ_x001F_pÕ@ÙLÏ¸4Ø@å_x0006_"ç_x0002_Ú@Û_x0005_i¥w9Ö@òï%-Õ@ñ_x001D_/ZOØ@=6G°³_x0013_Ù@d=ëæÕ@_x0004__x0007_/öá_x0012_O_x0001_×@_x0002__x0007_°_x0005_´Ü@ vö_x0016_®*Ø@yÞÀ_x0003_ºÙ@Ôk¢l_x0005_ÿÖ@Tm!&lt;_x0003_$Ù@Êý¦(Õ@¡pÙDß×@[~¬/_x0016_Ø@_x0006_Ñ@HÞØ@ß_x0004_à_x0018_=Ü@OëþN_x000D_×@_x0014_á}E3Ô@8¢_x0007__x0018_ýFÕ@gC_OÙ@Úyl¦EÎÙ@_x0011_=9Ú»C×@Á(%3×@v_x0003_0÷,Ü@ã¼L×"zÙ@_x0002_¿y0öÞÙ@ofùë_x0002_6Û@_x0003_sA [Ö@^ÐÝÒv×@Ù[ú,ðØ@ø4÷­·Ø@çøÔÅgc×@9ÚØ­W×@&lt;¬¨]Ù×@_x000B_Ié_x001C_ú¤Ø@ÜúX4ãÕ@æ{8_x0003__x0005_Ú°×@_x001C_¬;_x000D_úÚ@&gt;&lt;­vm×@ÙÅÀMÔ@×_x0004_0¬Ù@Ç(îðyl×@L­&amp;Ó3ðÚ@}Tw"_x000E__x0012_×@ËD_x0001__Í×@PÇ_x0007_i:Õ@u$R,_x001C_Ö@ä[ëZÖ@ÐiOÉ=_x0017_Ø@TuÍ~ØÔ@«Jj·_x001A_lÕ@t¬s_x0003_.×@ëBß	zÙ@±wíEª×@+qìðd×@,ÜàµØ@R_x000B__x0018__x0002_Ù@$0MÏh×Ø@¡Ý÷Yè©Ù@_x0004_³_x0011_._x001D_×@_x0002_qI*ï×@`m)RØÔ@í&amp;ªjlÜÕ@Ú_x0001_=v;Ú@bp¸ zÔ@Ãß3_x0006_ßØ@|Ö-Ø@ÖæmúÚ@_x0001__x0003_rphr×@å?_x0012_Ý.×@ãªµdq×@¶/3®&lt;×@_x0010_míiþ­×@¡_x0013_6Ö@_x0007_stpâYØ@}CHÿÕ@³Ï_x000B_üd¼Þ@9ò¾#Õ@)Ê½Õ@Ö:bcÕ@Ój§|Ù@nâõÓÍRÜ@_x000B_Úí_x0002_ò!Ù@mLó_x000B__x0016_×@\Kì?@6Ö@Â ¬1ÂÕ@ûét(èØ@_x0017_1~¶zÕ@Ãm?KÖ@G¨æ_x001B_AçÖ@EyiX£NÜ@ÁMRÞØ@ç¿­Þ¸Õ@KQü5eØ@aº(v¯Ô@~j´&lt;clÔ@é&amp;j©&gt;_x0003_Ø@d¶_x0014_Ö@_x000D_,¼×ñR×@O=vã_x0001__x0003_´¸Ö@V.«×@_x001A_·´cÍèÖ@\îMFQÚ@á3`(JØ@ÉJâæä××@Òßî_x000B_M~×@[ìª°A=Ø@OeÏ6¨Ü@Ãi¸á?_x0004_×@0f2 ´Ú@_x0016_Ë/7Ø@ÔWð#Rÿ×@_x001A_oÌñ_x0004_×@6(10Ù@_x000D_v£_x0004_{¿Ø@íØkø$Õ@æ¬_x001A_J_x001D_¹Õ@_x0002_Ó&amp;ÒÔ@©År·b®Ô@!oc¹£;Ø@ªþjíÜ@,ÓüÚÉÛ@_x0011_@)ñ_x0003_²Ö@Ç¹a³8Ø@KM4)Ø@:ê@_x0017_Ü@wF_x001E_ÒÚ@Ç_x001E_ßjÈ×@°_x000C_µ_x001D_Ö@_ná¦_x0012_Ô@ßÝ§aèØ@_x0002__x0004_-£_x0016_&gt;AÄÓ@ãYV_x000F_{_x0006_Õ@â%ÈÅiÕ@¯Ø¡,ÃÚ@_x0008_ù±`TÚ@v¥J_x0019_1C×@ý¥àÚ@_x0007__x0003_oíîÔ@OÂaC¨xÚ@E_x0017_ 0_x0005_!Ù@µ¿Ãí_x001E_Ù@ÔÛKäpÚ@_x0012__x0015_Sº1Õ@_x0014_%_x0014_û¾]Õ@Ð4hóiÛ@òd¯Ô@43ñ_x0001_®Ø@_x001E_õ±×©×@_x001C_¥¨§øÖ@Íz_x000C_ëVoØ@_x0015__x0005__x0006_Z¢³Õ@]p¥Ú@,d1Tý¾Ö@þ_x0015__x000B_¦_x0005_Á×@²¥Ä{©×@õ_x0007_ÌÕÙ@k&gt;&amp;7çÕ@·ðÌÌ¼Ö@ÐDjØ@_x000D_«©_x001A__x000C_ª×@é6¾ÄÕ@_x0013_Æ_x0019_¤_x0002__x0003_¼©Ö@v_x001D_#p'Ö@´Èá¸ÑÕ@ÝÌ_x0018_$_x0008_ãÔ@²Y)å_x0014_6Ø@'_x0010_g_x0001_=¦Ù@ ës©FÕ@[;»BÀÜÚ@gí# Ö×@ôÍõ_x0008_§ZÔ@¯²LJ:Þ×@A i_x0012_½ëÜ@Àñð\ÜÖ@_x0017_¨_x001F_Ó!Ü@_x0015_¹cû_x0010_Ö@Áús2_x0003_&lt;Ø@ÒK4B+3Ö@È2.ÓÕ&gt;Ö@!¼0áªÔ@_x0003_-X×_x0004_õ×@±_x0013_=õ×@ëèU2WØ@î_x001D_Ò_x0012_ùØ@u_x000C_+ãØ@_x000F_Ä«â¿Õ@_x001A_Ùº_x0002_µ×@uÑS~Æ`Ù@XCuynT×@µÇ­_x0001_dDÜ@P¥&amp;?üÓÔ@-Jd$ÜØ@Ù_x0010_3Õi$×@_x0001__x0003__x001B_W¿nØ@?³ë7Ø@_x0013_·®ØcK×@mcUt´ÆÔ@XfoAJÜ@Ú_x001E_Ê1@eÕ@§Ï_x000C_ÒÕ@½Õh_x000F_å÷×@:g¦Ð_x0001_×@_x001F_@úã_x0018_GÖ@3_x0002_aÀhêÙ@ì#a×@L_x000B_É#_x001B_-Ö@XÔ»_x0016_7_x0018_Ø@_x0003_÷·_x0005_=¿Ù@¥ PR{"Ù@X¤ëè&amp;ßÔ@aöÝ_x0006_7Û@_x000F_¹wÃ&gt;HÙ@Rªp %TÕ@ËJ¸_x0007_(#×@É;Kê¶iÜ@ò_x000C_		Ò_x001D_Ö@Û Ò_x0012__x0007_aÖ@µ_x0019__x000C_¸ØÖ@¸Ûd_x0017_×@Ç¹_x0008_=Ö@ÓWV_x0010_x^Ù@rô Ô_x0008_þÙ@(Öð&lt;nÕ@|]ÞÕ@~¹F_x0002__x0003_«¦×@ü[µòtÚ@«_x0014_i0úÉÝ@; `eØ@_x0013_D]©ÂKØ@rM_x000C__x0013_R-Ö@¾rsA|ÊÓ@Ø3ØÅ¿Ø@ª ¶+QÕ@×_x0016_^)¯Ö@jaAÒOì×@_x0004__x0003_óbÎØ@_x0013_ûb®WÙ@ZþÎÖpØ@&amp;Y¶iZ_x0014_Ü@i#í_x0001_}½×@sË±þ_x0011_,Ù@_x001E_p_x001E_\,×@åeÈHHÕ@ÉÜ8_x001A_×@½Ê_x0005_¿×@_x000B_Pô®°â×@%_x0008_Óç&gt;pÛ@Æ_x0001_pF©.Ø@Ô~Ï'¥Ø@Æ&amp;_x0003_g	Õ@?_x0016__x001D_.|Õ@_x001B_ÇuÖ¦Ü@¶%¤?âÙ@Há ÔôÚ@´_x001C_t²Ö@_x0016_À¤×ÍÕ@_x0002__x0003_Â|¨Ú@5¼ªl×Â×@$¡KX1ÆÙ@OGðè´jØ@ZB_x000E_Ò&lt;Ø@¢ÖgÐWÕ@òê§_x000B_×Ô@_x000C_rÂyÕ@}ÊÒØD_x0006_×@XµÁP_x001D_Ü@±·Tö#ÍØ@Û_x000E_8ö_x0019__x000F_×@I Y_x000E_õÛ@»ÏûõhÚ@á[_x0007__²_x0008_Ú@'À]_x0004_Ù@Õr_x0004_&lt;åÕ@Ü,r¤Ô@_x001D_Ù$_x0017_|_x0019_Ø@nÐÕ_x001C_ã~Ô@}A§_x0001_êËØ@t_x0013_á/ã_x0005_Ø@Ç^WüV÷×@_x0018__x0006__x0008_!rÖÕ@©î_x001B__x0006_+×@ðy_x0003_.Q0Õ@ïñëmAÖ@°bm_x0008_Õ@f¬s³2à@¥_x001D__x0010_ÐüÔ@l.²,÷£Ü@_x001F_×í_x0002__x0004__x0012_ÝØ@4½V#×@T_x0011_ãEÌùÔ@6ÙÆr6Ø@³ñÔz=Õ@QDk_x001B_ÉÜ@sÚk_x0013_(ýÕ@ñ|õ,ýKÕ@°_x0001_ß±vDÚ@w1(ÍÌÙ@ÁNOGÿ5Ø@!Égh[_x0018_×@¹À§H@Ö@_x0006_%JgÍ:×@_x0007_õùÖ@æ0^_x000D_üÚ@ÅÙ¶_x000F_úÏÜ@ñuS×@XõyLéeÖ@{}}©oÒÖ@«Ùf_ÿ_x0003_Û@¼NW_x0019_GØ@_x0008_¼¾ðj¸Õ@¢ÎânÖ@Éù%ÞMÙ@ÒSÕ_x0004_8¶Õ@_x000C_Mª:.Ú@7à/_x0012_m¦×@DV^_x0001_ùÖ@_x000D_Å_x0005_Ü¼Õ@Øó_x0010_Ê¾Û@ïòªÀíÙ@_x0002__x0004__x000E_YÍNÉÔ@læÍ_x0005_¦_x0013_Ý@_x0002_Ëh_x001C_j_x001A_Ö@=+~|½HØ@ÑÍ_x000C_åÙ@NÙF'µÓ@µÐº_x000F_2{Û@_x000E__x001D_äõw?Õ@K¼_x001C__x0010_Õ@_x0008_ùüüVÙ@_x000D_$2£)×@\È_x0006_©Ö@BÐÐ¥1¾Ø@_x001E_Hw&amp;vÚ@ËZù×@RÇ_x0007_æ)_x0001_Ø@vá¢_x0012_{DÖ@¤_x0016_ÉéÛÖ@x¼ê¥üÖ@,*ÆOÔÒØ@÷Ö_x001C__x000E_J)Ô@kè«CRdÕ@_x000B_'6tM;Õ@©òtß§Ö@D²l@=ØÕ@p_x0014_Å_x0006_Û@%¼òl_x000B_Ø@ì _x0014_­Û@Ã&lt;M&gt;_x0016_kÖ@·_x0003_²Lã%Ô@Uäj:×@»=_x0015_ó_x0003__x0006_ÑÍÖ@¨Ü7¸`Ö@_x000D_üñq_x0001_bØ@Øw_x0003_éFÎÖ@`ö_x0002_õÝ_x0019_Ù@	5×·7GÚ@SRÿÿ_x0002_Ü@_x0019_ßÃ³_x0015_Ô@½]§·:×@f×_x0006_ Ö@¨#³_x0002_¦Û@²¶æ_x000B_}Ø@_x0007_Éoÿ^:Û@ò)_x001B_èCØ@/;¾ÈüÖ@0jËu;ãÖ@8&lt;ìR_x0005_Ø@Ú`¥Ú_x0007__x0005_Ú@êÂÈrnÐÖ@ts¯ÉÑØ@#6_x0010_ÅÕ@O_x0019__x0011_ã_x0004_WÛ@Ìp_x001D__x001B_ïÖ@_x0013_4xÅ'Ù@9z;c_x0012_=×@ÙÄ$f×@ïM2Ö@µeÚåØ@|³4_x0018_/Ø@k&gt;/)üÖ@Mî¿çÖ@öùvì¨_x0008_Ù@_x0001__x0002_¾25_x000D_·Ý@x±ªÙ×@FwÛkV4Ö@àº­ÒÌØ@j{å_x000E__x0012_×@_x0011__x0002_¡¹Û@âH&lt;Tñ*Ö@À\íàØðÔ@Z:oj÷}Ô@¥ëÛp¨Ö@¤Ò¥o_x001F_Ú@¥-©Ëu×@§(ÌÆ!·Ö@³Ù]RrÙ@&gt;¶®_x001A_Ù@_x0007_?·èº¨Ö@¯¯e.ÝÜ@H¼­4Y&lt;Õ@)½_x0016_8JÛØ@rýj0#öÕ@Å÷_x001F__x0008_þiÔ@)S]Lµ°Ö@1èh_x0004_¡Ô@_x001A_Ù¿&lt;±Ø@JL7_x000B_×@½_x0014_!_x0014_|Ú@;mãúÕ@iû!þÖ@k_x0015_'ÔÁÛ@·ë]XO»Ù@uYF®ª!Ô@Ü`_x0014__x0002__x0003_DäÕ@_x0002__x0005_¡5ßXÕ@Ê²_x0010_ùïÕ@¯§_x0001_µ§÷Ü@Ý^ç¡$Ø@ÂAðj÷ËØ@ÄO¸_x000E_¹Ø@_x0001_PEÔÔ@_x0008_øÖ¨,Û@g'ciþDÕ@mÂÊºìÖÕ@ñ%Ã3%_x001B_Ø@g#(¹Ö@µî7C_x0004_Ô@èê¬Èx©Ö@=é	À8-×@DI_x0018_¦Ø@1âkü±yÔ@ùQ«ñBÝÔ@ñV¯Ø_x0018_]Ù@HÎùO½ßÙ@ÓïÍ®_x0002_ñÙ@¾Qí*vGÖ@)G\_x0007_«3Ö@_x000F_ê¦@©×@±ü£ì°°Õ@	ìÐ7ÚÖ@îwï{6\Õ@ú=nÙ¶AÙ@¸4å«%Ø@é·_x000C_OÌùÓ@W_x001B_²¥Ø@_x0005__x0008_D_x000B_4ØÔ@Y_x001B__x0003_k`ùÔ@_x0015_%ø¦OØ@_x0010_&amp;ã¸ÞÕ@±1»{_ÜÖ@w_x000D_ó4¤YÛ@_x000D_o±Ã Ü@à\_x001D_É_x0008_.Ù@ßù_x0001_¶_x0010_Û@'Li:_x0004_GÖ@Ç·	EÑ×@0_x0008_R}»µÙ@_x0002__x0017__x0015_°xa×@®]-5Ø@c_x0019_oWòxÖ@Å4ÄÃØ@ãb_x001B_Ê{Õ@,Û­KÇÙ@¥_x001C_þº_Ô@?#ý_x0003_OÛ@´7ÃÎÕ@ûñKD_x0011_1Õ@í¼ù°Ø@)WÂ¨4`×@lÃ¨./Ú@!Ã_x0008_ÀÛ@tðÁ¡Ü0×@_x0006_1ÙÂ¸	×@yW8UôÙ@ÍJ}ÙÚ@º6ô_x0012_ÍÖ@[_x000B__x0007__x0001__x0002_ZØ@[]_x000E_RfØ@»_x0001_ÐÙ@þ_x001E_ÇòÎÔ@£ôå_x0017_¿Õ@+&lt;e_x0015_1Ö@_x0011_h2¥_ÖÛ@SÂöWp_x0001_Ý@ðr²¸ÆÛ@:é6_x0003_þØ@¡þW&gt;«Ø@üÐWsr¤Õ@{_x0019_nÄ½ÌÙ@4üFCú³×@doªÖ_x0016_8Ö@[£1ë_x001F__x001D_Õ@.1_x001A_d`×@Æ %¸sÚÚ@k°Álæ{Ö@YLÉÐÖ@&lt;àëÙÀò×@Úâ3Ö@©5ì_x0005_71×@@q I~Ù@MM_x000B_Y×@ø_x0003__x0012_¶¶×@Ê­Ò_x000B_·KÔ@KÎ²ÍÇÖ@{òøÕ@÷_x001D__x001D_×@¥ jO_x0007_qØ@¸qÍÈ³ÞÚ@_x0001__x0004_ô-¯·×@¶k¯¦oÙ×@à_x000C_R´Õ@$-ËëÊhÖ@Å_x0005_/jØÝ@¿(j_x0002_~_x001E_Ö@Yh_x000D_Õ.Õ@p·d_x0001_ñßÚ@_x0016_ðËÁî#Ø@¬úö µ~Ö@_x000F_µ_x0010_Þ* Ù@úÐ_x0005__x0001_»{Û@P¼É²wýÚ@Ñªá³z_x0017_Ø@8ú_x001A__x0006_j¾×@_x001E_iZ¯_x0012_Ø@_x0014_HT@Ú_x0007_Ú@a¼_x0007_¿NÕ@_x0003_h¹ôRi×@L:ÊÚQÜ@o¤ÿjÚ@_x0001_£_x000D_T¹Ý@Yý7_x0001_Åû×@íapÌ_x0004_C×@­ÕG_x0003_ ÊÙ@}û~ÞÖ@òX_x001E_Ô¹ÉÕ@º_x0003_|_x0017_fÛ@9]õÄ_x0015_tØ@_x000B_ºò*kîÙ@l_x0001_ü×@·_x0010__x0002__x0003_¬°Ù@,Èè:Þ@ñ_x0005__x0008_Nu×@w_x0001_|~ó_x0018_Ù@_x0008__x0017_¤&lt;ÚÖ@D5Ü@È#øôÅÕÖ@Aõ_x000B_e {Õ@g¥­â_x0005_Ú@­êÌÊø×@X_x000B_n×@_x000F_~q*XÌ×@_x001A_M_x0011_ÎÃ_x0015_Ù@íWÞ:ïÙ@ãr_x001D_M_x001B_Û@¾³û_x001F_ç@Ø@ÃG*î_x001B_Ø@£ÞVWÛ@©_x0002_È?Ô@(JÄÝÙ@!3ÿjÚ×@­^Ûwü×@ôÒËÌ,Õ@MP_x0016_Ê´×@Ùß@_x0011_ä×@¤ÕókÐÔ@Çû[çØ@·­ÝØ@ï¾ Ù@v1D7 ×@Ö_x0015_[P_x0007_Ú@_x0002_ ®gðÙ@_x0004__x0008_ÑqÛQ_x001D_àÕ@z£nÑØ@×_x0015_^«æÙ@|7È¸eÙ@à¿êí|qØ@_x0012_¤_x001A_[	Ø@OZiÔÞ¦Ù@&gt;¢R Ú@lï¢ù_x0010_Ù@3[-×@_x001F__x000C_Õ*Ø@tð¶Ö_x0002_íÕ@§_x0019_yùµÔ@l_x0002__x001B_¤èÜ@È© ¢sÖ@rÕ_x0005_®ðÕ@AVhí_x0016_9Ø@_x0003_k%~Ö@ü¯FhW£×@_x0001_t2ÔÖ@_x0007_n_x0007__Ö@ÏT©_x0014_ÕÖÖ@]º%}xÓ@Ø­&amp;ä¡Ú@44_x0006_ýÔ@¿ä_x0014_Õj_x0008_×@s_x001D__íÞ@È	T&gt;¶Ö@ßÉ³ÄæÙ@Ù{µWÖ@2_x0005_ÖÙ+Ö@ÿ_x0002_R_x0003__x0004_R~Ù@?xzûÕ@!Ú×Z6K×@@¸5£ï~Ö@p«ÓHp¦Ö@ÉBc_x001D_¨Õ@tó¨7Ù@^Ï²nf×@vâ_x0006_µK8Ø@ô1ÿ_x001C_±AÖ@&lt;k!³_x0001_Ø@_x001C_ÆTì-_x001F_Ù@\µÏc@Û@Ì(±Ë_Ø@ÄW+@_x001F_ÎÚ@zâb!riÕ@1Zª_x001C_¤Ú@1"þD_x0015_ÙØ@,èñëKªØ@p_x0016_`_x001F_ÕÖ@_x0007_ü.b_x001D_(Ü@_x000C_õôïÎ/Õ@-®_x0007_ñ¿Ï×@Ét$j×@Tã±å@Ö@ÛË_x000D_ëtÈÖ@ì){{_x001D_A×@ÀFg*ªÛ@_x001E_ÓMÉA2×@eF9hÛ_x0018_Õ@÷_x0002_ÙGØ@_x001C_/átcÚ@_x0001__x0002_^ÔmX·_x0004_Ö@òõ[uÓmÖ@,gßøÛ×@ñ_x0018_z_x0015_^Ô@d¼,ê¦_x0019_Ø@Yç_x000E__x000F_-~Õ@õö _x001A_üÙ@âì¦|KÚ@K7øÇ_x0003_Õ@#ÕJêÖ@í_x001C__x000C_è_x0012_Ø×@_x001D_À&gt;´à§Ö@h_x0014_6ÒµcÕ@À3*Ëz_x0011_Ø@¢ÿV_x000C_Ú@_x000F_6b_x0011_0rÖ@÷%2LÕ_x0013_Ô@®{âúyÚ@Ë-êW_x000B__x000C_Ö@­Ýÿ´gÝ@±(ÑRdÙ@·'Áü_x0018_CÕ@2_x001B__x0013_¦ëIÕ@½ò´×@IRñÈsØ@ù6ÚÇäBØ@8æ_x000D_X¢Ø@¡è^YØ@ÇîÙùj_x0015_Ø@süi$_x0014_Ô@2×Jt_x0002_X×@	_x0016_WÛ_x0001__x0002_úØ@î÷_x0006__x001C_íÖ@.é)]Ô@ùÞ._x0011_qÖ@¸/_x0002_¯Õ@ñ-4kqÖ@¨RS_x0006_¾Õ@ó¨_x0005_§ø³Ø@ë¶­ÎûØ@¤y}\@CÕ@_x001E_ô~ô)_x0003_×@Uþ_x0018_ÂlÕ@ SõcÜÙ@ð¬·XØ@Ö_x0005_Igå×@½jB_x0008_BËØ@ÞÔ¹FÕ×@ Þõ_x000E__x0011_G×@p±_x0012__ÀÕ@_x001D__x0010__x0014_ªÕ×@¡WF"]Ô@«§ _x0014_îÒÕ@,ë9S÷Õ@±üð(+Ö@ÂÎYûx¢×@î`¨_x001C_È_x0001_Ø@6_x0010_cöPtÖ@øhc³­_x0016_Õ@,_x0018_9p¼Õ@©%tR_x0003__x001B_×@??K#xÕ@éÂB^_x0005_×@_x0002__x0004_Ú_x0001_$~äÙ@_x000F_qH_x001A_yÂÕ@+FK2bÕ@_x001A_eê_DÖ@_x0005_ûq_x000C_Ú@Éõ/üSøØ@{ø	/(Ø@~SJ$Ø@LÍ/$_x000E__x000D_Ù@¾,$ËzØ@}HðÚ@Føó9×@ÝPíØ&gt;óØ@Eâ°_x0017_'_x001D_Ö@sLîj_x0002_ÜÕ@1}µÛÕ@p_x000E_pO"Ü@]X_x0011_ô§+Ô@-¼uHÕ@_x001F_¢*úÓ@è&gt;Mîõ_x000E_×@ÖÄ	nÍzØ@©\Ê_x001A_lØ@ *¾¤BÖ×@»ÙØ©êÕ@¶òX¼°ZÕ@_x0003_qáÂ¦_x0006_Ø@¥¬fb'_x0013_Õ@V_x0004_èÜ@ÈJ¸}c×@Å«_x000F__x0007_í0Ö@õ¡_x000B_K_x0001__x0003_âPØ@9&amp;_x0001_cÿÖ@åì¯2A(Ù@Øx \õJÕ@Âd½÷Ö@ð&gt;xeVÞÞ@7²_x001D_Ý¡UÙ@lõeKíÖ@~cVL\××@m&gt;¨[¦=Ø@±d!=ã¼×@@ÔÚÁñ$Ù@G_x0002_6ÁàHÖ@à«åÀ?Ø@|£f¬~±Ô@¾Î¬Ù@t¶Ày_x001A__x000C_Ý@Ë´_x0012_uÖ@Úô_x0006_ÇâÕ@aÿcO3¶Ù@º©_x001B_×æÕ@_x000E_È&lt;ToÍÛ@Ï}Ü@n_x0011_·_x0001__x001F_Ú@Ì÷gÝ_x0018_Û@¶Úôóò×@JÝ_x001D_qX×@_x0013_ßtßT×@(Ût¸V+Ù@4®õ_x0006__x0015_Ü@¯_x0007_1çdÛÔ@_x001B_­_x0013_±Ø@_x0001__x0002_Ijö;Ñb×@1_x0002_l-Ú@À_x0008_yd**Û@&amp;¶;ÇØ@³ç_x0001__x0017_}×@J¼_x0019_ï_x000F__x0004_Õ@$¾O²i×@¼^~g`Ü@ºg»fÙ@$ÑËÆêÖ@,}(nc_x0010_Û@ÛØÆm®,Ú@±Ù@H'_ìªÝ@«¬WZóÔ@"3nÈ¬¸Ù@=öC_x001C__x000B_+Õ@¢1_x0006_'SÕ@=õã5Ù@ômÊhØ@_x000F_jÅ¼OÜ@cf®_x0019__x0014_ÝÔ@AÄ¨ÓÊÕ@*ñÍÚ'ÙÙ@H_x0014_2n_x0014_Ô@£^%&gt;×@O_x0018_kxQÕ@ÚPd_x0019_°ÐÕ@¦¸V \Û@Þô_x0011_àÖ@_x001D_Z_x0010_ÀÀ×@x¥Wc_x0002__x0004_)eÕ@_x0003_m_x0018_ßX­Ö@Oü_x0013_9Õ@¯£fÃèñ×@Yne _x0014_ÀÖ@¬ÇY-Ì_x000E_×@ó_x0004_±Sö&lt;Ø@q6_x001A_&lt;Ö@aöôòÉÚ@í 1³_x0012_Ú@m_x001B_Í	_x0006_sÖ@`À_x0019_y_x0016_×@ù3_x0001_,ÝÕ@_x0018_Ë_x001D_o oÕ@ü_x000B_4ðÓ×@L_x001F_kÄ¶Ø@x5RbÌÔ@PàÀr×@È_x0004_Æ#éÕ@xÐÁ?WBÕ@_x0013__x0012_eÿÂ[×@çç©î±Ô×@@lT±_x000C_×@ú_x0019_Ü_x0017_J×@ÌøPp×_x001F_Ö@ÓÄ\t)Û@_x0016_*b_x0002_	BÖ@ÝÑÿYÕÐÛ@lfx c+×@ô`{IÚ@¥ê3s×@Pí_x0011_À¯×@_x0002__x0007_[vw:9(×@ú¶~IENÕ@5Ym(½Ù@'.ÒØ¬_x000E_Ö@}Qpû/vÜ@§é_x001A_­bØ@½p(_x0008_DùØ@½®@®¬ß@h&lt;uÍÕ@ÃÍpZBÈÕ@*,£ó"¦Õ@_x0016_JvùÚÕ@íìòóÎÖ@è_x0016__x000D_È»ÒØ@ú@_x001A_½Qú×@÷'_x0008__x0006_Ü@A¹°I Ú@Ñ_x0004_ý;_x000F_Ø@MÜ!l*µ×@2Òc&amp;_x000C_XÖ@Óÿöa1Ú@q1±³çÂØ@$_x0013_5Ä£_x0016_Ú@_x000C_i_x001E_â&amp;q×@¦ÍhÔ@Ð\_x0003_3=Ø@°_x0010_÷_x0005_9Û@ ¤¼p¢¬Ú@£nHÔ_x0001__x000D_Ö@;¶ÇX­6Ø@©¿ jÖ@_x0013_F_x0008_	`_x0001_Û@?£-Zt_x0013_Ú@_x000C_&lt;_x0007_æØ@[NÑA_x0007_Ö@_x0003_ñ_x000C_%_x001E_ÂØ@=¾Ê§$ÐÖ@_x0007__èùS_x000B_×@H1q_x0014_h*×@7_x0014_ó_x0002_ÓSÙ@ôÌ§âÇ¼Õ@ý!äv^Ø@ªA¼sÆ¨Ø@e¢]¹Ý@upVs_x001E_JÚ@_x0006_í.¸îZÕ@_x0012_äù-Ö@N*_x000C_Þ±$Ö@àt7V_x0004_ÌÚ@@²HfaÖ@¿Ûë_x0014__x0017_Ü@RÂÄQ^LÙ@ÿ¡Faé8Õ@ÏwnüÀÕ@øMäòÞ_x001A_Ø@Þy+_x0015__x001D_Ú@ûrôó¤×@´Ad^kÌÖ@ÖÖÖª÷õÔ@fw°WÕ@ÿä_x0006_ÓK_x0004_Õ@±Õ1_x0005_M*Ù@±×ÀW^Ø@_x0001__x0004_Ü_x0007_þÐâ×@¤D¢©_x000F_Ú@ù_x0016_ßÈ¹HÕ@`&amp;BKÙ@[_x0005_·:`Ô@'à_x0008_ÎØ@ùq*_x000F_Ø@_x0016_w_x0005_¢Ø@ßsßÙ@üDþÃüôÙ@3ÖÉ|&amp;Ù@DÊ¼WìêÖ@xí¨_x0008__x0003_hÞ@_x0016_U_x0001_¨ÄØ@ÿ8Q®±Û@Áñ_x0017_©Ù@í#Üj{TÛ@#_úî5¿Ú@«/Æå&amp;_x0010_Û@_x001C_8àðÌ_x0004_×@dÞ¸_x000B_?,×@Oú&amp;Ü¢þ×@#¤@b_x0016_Û@Í7L¯ÛÙ@/­v5:ÆÔ@&amp;¬Ç½÷ÌÓ@Ã$ÇÞÕ@0±ê^×@îNòÛ@QØ@be_x000C_¬_x0002_vÙ@¹¦Xëwë×@Ê¦U_x0003__x0004_ÏÜÙ@Ñ_x0014_Ì50×@'pt$ÝÕ@`ü@®$_x0003_Ú@Uþ%eÿ@Ü@Û²¹wTÔ@Ý­Î_x000C_ÂÙ@T°þê´Ù@ÿ\&gt;Õû¹Ø@»ÍÖÖ1Û@e`BP¾_x001C_Ø@M_x0011_ïºJ×@ÐÿÅkÚÓ@^1k_x000C_#Õ@ä­òà¥ëÓ@6Ç.òq×@BãH³©Ù@_x0002_¶É5£±Õ@_x0019_±_x001B_º5Ú@wbmjàÖ@·P#¢WtØ@6¹R	_x0013_·Ô@àªÆùunÕ@ö­Y×@ÿGmçIÙ@_x0002__x0001_©°Ô@Þy_x0004_=b3Ú@æÍÂæ_x001D_Ø@¶L_x000C_ì_x000D_Û@±Ö%¶²×@Å?_x0014_4­Ø×@|ëÛJôÓ@_x0001__x0005_b_x0012_f_x0002_ÙØ@	ÍæJ4Ù@`Ly_x001D_;¦×@D8_x001A_ïÝ@ÙÄ3ï_x000F_Ù@­_x0005_g_x001B_¯_x0004_Õ@nÐk&gt;l1Ø@õÕ_x0003_E&lt;Ø@ä¿±Ö@G×ÏiÑ|Ö@·öûn0Ù@µreå_x0006_l×@_x000D_ú;êÖ@_x0014_eéðØ@~U:¬_[×@ÄmïíÊ²Õ@±_x001F_ÁÈ!ùÖ@Î7Ë¨tÙÖ@(äpO4Ø@åò- àÄÖ@~O_x0017_ô®,Ö@$Sa`µ°Ø@Á_x000C_«"Ö@Fß;ª_x0012_Ý@1pw·]×@MöûÜ_x000E_Ö@Yâo¹(Ú@V#«_x0001_§Ø@ä_x0008_Ô©n{Õ@ö	eùÛ@5Ùî^9Ü@_x0004_¡_x0014_ _x0003__x0004_z;Ö@1%J¹§®Õ@áB_x001F_¿Ø@Û®&amp;øß_x0008_Ö@Wµz)ÇÕ@2_x000D_±ÕÛ¦Û@ê2¾x_x000F_V×@º¿å_x0002_*·Ô@F8Lâ_x0010_ÔÛ@")Ð_x0014_ëÞÕ@_x0012__x000C_óÜ_x0017_Û@*hE_x0005_Ø@ÜL_x001C_pôÕ@­_x0001_ë_x0015_øÕ@?Õ_&gt;L2Û@1WÍ)°Ù@¿(M|"_x000D_Ö@Òþ¬GkUÙ@a.1£¬(Ù@´	å°fØ@k¶%J*!Ö@¶/_x000F_¸T×@op®y²F×@HVý,Ë°Õ@Gî/¥Å]Ý@g|'%jwÙ@%µ¨gµ×@¨%_x0016_QÛÖ@¢KºS.××@ìÐÀ_x0001__x001F__x0007_Õ@!Ë°_x0014_Ý£Ö@-_x000E_¢ÜM×@_x0002__x0003__x0006__x001A_¯B_x001C_0Ü@2Ò7¼f9Ø@S¸ÃÖ@\ßg~IÙ@­#!_x0017_\_x000C_Û@õÝ_x0007_çÜ@´×_x0011__x0012_z&lt;Ø@¥*]ªF=Ö@_x001B_JÐÍ6Û@ÒM¯°­pÖ@ýÓg_x0004_ê&amp;Ù@_x0003_Ó¥·Ù@ÜÏ~yÁæÖ@_x001D_Gl?®Ö@¥áYaV}Ù@ã_x0003_Ðhª×@O&amp;ØýÈJØ@Ø{ûóN÷Ø@zY_x001A_m"_x0018_Ù@ê5ÏuûÕ@)¿TEö×@_x0006_eis1úÙ@1×_x001B_téÚ@Þ"&amp;_x0008__x0008__x000D_×@"_x0013_£_x0013_²\Ù@_x0019_Ò._x001A_U$Õ@Í·MÚÔ@_x0001_g¦Ò¤×@/R²^í[Ø@V_x0018_¹¶ÞyÕ@_x001C__x0002__x0014_éqÕ@ªU_x0001__x0002__x0010_Ø@_x0019_ÀòöHØ@CÝ¼¬_x0002_FÕ@_x0012_««sËÃØ@°_x0003_%kç¿Õ@_x0008_µrñ6ÉÔ@ù`Ø8®Ù@Õi_x001D_¨§~×@_x0015_&lt;S5,Ø@ ôÜ@hã_x000E_6°_x0002_×@¢Ù)~½_x0011_Ú@&amp;_x001D_P_x0003_]ñØ@âÉ_x0018_å/Ø@aý_x000F_ã_x001E_Õ@x÷0:ð×Ô@¨_x0002_ÏW~	Ö@uÌÝàÙ@,_x0010_»ôÚ@þ%ôC5×@ì%NèÖ@jË_x0018_máØ@_x0011_¨1ÃYÕ@^6Þ}bØ@w&gt;¡ä-Ø@Ó_x000E_Áò©Ô@¸oºs|}×@é&gt;T­t_x0004_×@·¤(&gt;zØ@E;ÑUÕØ@õÒXZG×@²(½¶\FÙ@_x0002__x0004_ãIá_x0017__x001F_Ö@^ôÂ§JÕ@_x0006_Ù¸ák¤×@ÌüÈRÎ_x0012_×@_x001D_6ªÝGÚ@_x0006_e_x0004_jí_x0016_Ö@_N6IÛ@2«-O#Ú@êÆY_x0001__x000E_Ú@_x001F_@w4nÖ@aÒ	&lt;×@ êÜæ@Ú@0r_x001E_ç_x000F_Ô@,¯_x0019_¦,ûØ@Ç6ÄìMÕ@´õ_x001A_ááÖ@¡ìNK8×@Õâ"ýøOÖ@P*n5§Þ@ùK_x0002_ÏÑ×@Tjmû5p×@	µâ_x0014__x000C__x001C_Õ@üç=«ÚIÛ@s_x0003_ò¿íÓ@$ªÛ@X×¯-PÕ@_x000E_ì[?Û@`ek'OÔ@_x0010_Øù4Ö@$ÍTqÆÖ@aRHÙ@APð_x001B__x0001__x0002_ÉÖ@L¦¦1¶3Õ@Ú®ßÀÚ@Z÷ËÖ@à¿­_x0011_Ô@_x000C_ª{¢Ù¶Õ@U&lt;;Ö"0Ô@ès¦MÖ~×@«+_x001C_vÑ×@ºu/ëwÃÝ@úb_x0001_}~Ù@X!d¤Å×@lu²;o%×@ß®&lt;v]/Õ@|a,3_x001D_?Ü@Y4/re@Ù@ÑóEØF_x0012_Ú@ËÒÔFmíÝ@_x0008_ágMÕ@ôkt/ïyØ@w»_x001A_*+ÐÝ@+$_x0002_V=\Ù@Cý@ø¡Õ@®ËÁyë_Ö@_x001D_fD§IÛ@c}Uí®õÚ@b'ÝÒ×@ÌôÜËBJØ@_x0004_Àr+_x001F_Ù@lRp²ÝÛ@_x0010_«"l Ù@n¦´')_x0004_Ø@_x0001__x0006_$Aê+¸Ü@¨ÕØýøÄ×@«¹nh;CØ@_x000C_!_x0007_%\ªÙ@BKúY À×@{O1øöè×@._x0010_±mØ@ý_x0005_*Ö@ò_x0004_·AAÕ@è_x0019_ñv»Ý@_x0017_ñÅÚbÔÔ@åÔñqÚ@æç+ä9´Õ@d_x0003_+Ù_x0008__x001D_Ö@;_x000B_öQ¶³Ó@Ü_x0014_U¿ü:Ù@_x0007_Ãh®ÁÙ@áéOæ¥hÙ@_x000C_92¶Û@Àu\_x0010_Ø@(J]QÔ@í_x000B__x000E__x0005_F_x0015_ß@;_x000D__x0014__x0017_Ù8×@ø_x0001_ì_x001D_©=á@_x0014_^cVÿÛ@}~Ì&gt;¾Ü@ÜW½rëÕ@kR·êÌ?Ü@Q²uLívÕ@ÀÁëÑ_x0002_tØ@dK_x0002_DüÖ@cÚÈ"_x0002__x0003_²_x001D_Ù@J&amp; _x0012_Ð_x0015_Õ@=_x0018_æÕ@Hr_x0001_ñ_x0012_7Ö@Uó_x0016_ê¼:Ô@Õy@ÎDÕ@¨$ìµ_x0006_Ù@_x0008_ª÷ÈZÓÖ@_x001B_/_x001B_×5Ù@_x0017_ú®_x001D_Ñç×@|l5ü`þÛ@Käzµñå×@×no6ñnÚ@¦µïE$Ö@Ô38tÕ@_x001C_@GvÙ@Æøµ-0sÛ@ñõduÚkÖ@r8ø_x0018_I±Ô@_x001D_i&lt;å¾Ô@ÂCþº_x0001_¼Û@_x0004_±'½×@X?ß_x0017_1Ù@ Æ`¥æ_x0006_Û@_x0002_Ä_x0008_1ÆÕ@ÜU;­Ù@5mHªÕØ@zyñ±²±Ø@Rnók"Ø@^võéÕ@Ý¤_x0016__x000B_x×@Miqv_x001F_Ö@_x0004__x0005_ÄY­xÈ_Ý@c_x0002_ÿuªÔ@b°þo"áÙ@K·GÅ×@_x0007_Ï-_x000B_@_x0012_Ö@¿jÓ´_x0003_ÜÔ@ZÐ_x0011_3ýØ@qcT_x000E__x001D_Ú@Ê[H$±Ö@Ã3fÑíÖ@_x001A_ÄyYÌÓÚ@äNüðæ×@Qß,ÈÏSÖ@¸a7Nù×@1¹ð8XÖ@(KHwf4Õ@u!ÕÄ^ÛÖ@kÑçÙûîÕ@¡n?o­_x001E_×@`oõéÔkÙ@é_x0001_×çInØ@_x0003_óaM&gt;Ö@fCùFØ@ÕgñÅÙ@ï-_x000F__x000C_¬BÛ@_x0011_%cWÙ@Ò4õØ@_x0004_Ò9g-ÆÓ@íw_«Aß@Dï_x0016_ypv×@K8¹Ø@h&gt;_x000F_1_x0004__x0005_@_x000E_Ú@F_x0001__x0005_²àÜ@_x0016_|_x000D_9W*Õ@Ã\äÎXFØ@#_x0002_÷æ_x0003_ÃÓ@ÞN"_x0002_r_x001C_Ö@¼LP×@¸__x001A_9_x0013_¹Ù@¿Ïe©®Ù@0r%ízVÕ@aÂ"í,_x0015_Û@÷._x001C_r©ÀÖ@1_x0006_IBÞOÕ@ùÀ$í8Ø@_x001E_Äû8Ö@¤Ä÷äºùÙ@	'´5Ô}Õ@û#+»ÔºØ@\ºèî5_x0019_Ú@_x001B_En*xyÙ@ØË_x0012_ O×@amÚlnfÕ@/wù8l]Ö@Ç»WæÐáØ@Y'¶¶Ô@{1þ,|Ø@í_x000E_l¦#_x001A_Ø@(ùX_Ú@4û#ßÃ_Ö@(Ú_x001E_å­Û@_x000F_. ­Ô@_x000F_÷èQëÔÔ@_x0001__x0002_¦$Î°`ûÖ@©6ÀçÝÙ@6ùØ@á_x0018_Å_x000E_s×@ò_x001B_5V"Û×@Oþ9è¦Ö@Ã$\ÆN×@¡wù¯P¸Ö@¥iÉ³²ìÕ@[®ýÕ@´`~_x001C_F&lt;Ö@PÑPL	õÔ@Q?jxÎÙ@î,÷dÇúÙ@ÔÇ~­Ö@_x0012_ca'öfØ@U½µU[Ö@P!o®_x000F_Ö@80_µ«¦Ø@_x0014_q9öKØ@_x001D_¹Ä_x001B_CÚ@ç£ßF©Ø@6^_x001D_ý_x0017_AÛ@nqß°?)Ù@_x000F_o¢ô¾ïÕ@·ÿÅçNÔ@æ çïüÔÕ@æDÌ½T¾Ö@&lt;7¡_x000C_29Ø@áù+T×@_x0018_óV¢_x001F_ÄÖ@{Ý£_x0002__x0003_é Ø@a®7n©@Ô@¾J_x0004_)_x0012_8Ø@çl_x0018_Ì;×@®NYJÕ@ËJèË×@\0ûÛæùÔ@?7!ê_x000C_Ø@g+ñ0_x0011_N×@âXKä_x0007_Ø@.eÒ_x0019_Ö×@_x0017_¿IßjØ@\ù_x0019_ÃgÖ@ß%l_x0001_ÀÔ@×dÉªñÇÛ@_x001A_Âg¥Ø@2yæ_x001E__x001C_Ú@?Ëì³:Ö@þû_x0002_¤AÔ×@ý[ÁY_x001E_Ù@_x0006__x001C_ÏH1Ù@$¦ìØ@ä&amp;D=×@_x0010_,_Õ@åÞ¿Æ¥Õ@\Öí	,Ø@Ú&gt;_x000B_íèöÖ@r$_x001B_µCÙ@$Ð#XÈêØ@ÙîD_x0001_K^×@_x0004_{ÅÜå ×@]û_x0011_/_x001E_[×@_x0002__x0006_­lôÇ_x0001_çÚ@Ô_x0001_ª©IØÔ@]_x001B__x0010_ú¾ªÚ@_x0008_²ªXJ6Ø@_x0002_Ca_x001A_Æ×@ý_x0016_©Y_x0013_Ù@v´||dRÔ@LE¾ÏÙ@êÐ_x001F_LÕ@G#ã_x001C_ÅØ@(¶Nv_x0018_j×@°_x0004_û;§¹Ö@¤tÚÌÖ_x001E_Ô@Òáº_x0018_#Ö@Oî	n8ô×@Ç*L_x0005_qÔ@_x0003_1¢´	Ú@_x001C_VLÀ_'Ù@å_x0018_.Õ¼Ö@=É¾õ7ìÚ@_x0015_D¢&lt;©Õ@_x001E_04z×ðØ@lÂ_x0002_äìÙ@_x000B_:º +Ø@*x"£åÓ@Ê_x0006_×ì×@rT.'Õ@_x0001_Í³º½âÚ@oã6¨vèÙ@_x0001_±mÊÛØ@_x0018_«Í{_x000C_iÖ@ú-J_x0013__x0002__x0003_¡=Õ@atÛ_x000E_Ö@à_x000D_ÓºAÛ@D_x0015_éÝØ@èª¹«Ù@_x0018_*v¾_x0006_Ú@¬öf_x001B_×@_x0016_xýü_x0007_ÈÖ@Ñ&lt;w¢B3×@!z1ÑÁÖ@_x000E_³_x0008__x0018_Ö@hL¨$@Ô@Í¸áÝ/ÚØ@Ù@æ"Õ@Öñæö)×@È¼s¿ûØ@_x0006_êÉø¬_x0015_Ö@:¾ë%:Ö@»ïtüAÙ@®Ðî©'Ù@&gt;¡{Ô@y³¸¾.AÚ@Ø©&amp;JÖ@¨Q_x0001__x0003_Õ@_x001B_¦_x0018_°7×@aCË]äÙ@lQC_x0008_u!Ù@"_x001E_ê0½+Û@ÉÏí4Ú@_x0015_*_x001F_ßë×@o%|PÙ@èÈÕàÔ@_x0001__x0003_07_x0007_Ø;×@òW_x0001_g1}Ù@á_x0003_J?O»Ö@_x001C__x000B__x0005_¿*Ù@Hlh_H%Ù@.4Æ^9ìÙ@²°S :lØ@4Ö_x000E__x0006__x0004__x0001_Ø@âCÆ8,Ù@~÷ä_x0007_Ê~×@×~&gt;üV×@_x0002_Ì_x001D_Ù@_x0008_ËvÑãÖ@_x0001_¢]UN×@xîÃ:FÖ@¨_x0006_``Ê¡Ö@Ä¬âóÕ@'W=_x001C_ÖþÖ@ZCåv_x001A_"Ù@ýU_x0013_Z×@ WÙqÎ×@5å#RYÀÖ@ü=ó&gt;`ñÖ@¿}®Éù5Õ@_x0003__x0019_~_ø_x0015_Ø@{Ný_x0011_kÛ@íd%úZÕ@çuDWÀÙ@ßî+!Ú@Î¿}eúÖ@EOÛ/o×@)×(!_x0002__x0003_ÀÙ@k·¾_x000E_rdÛ@w®¹XJÚ@_x001E_kµê¨îÕ@½[¼À2SÔ@_x0017_¸Ø_x0006_Õ0Ü@Á_x0018_±_x0018_ÊìÚ@ÙËs¬)O×@FÊD¨]Ô@©¾yEÍÚ@½§¥d_x0006_Ü@â¤_x000B__ØÚ@¹3OûT)Û@Á_x0006_8§óÙ@°ÆbSSÚ@à_x0006_LÄ$÷Õ@(cèt`Ù@_x0017__x0016_¯8ó×@"{pÓ_x0016_TÚ@¤Àpæ×@R#_x0010_\ÓºÕ@ÐÙÞ_x001A_h×@0Ã½_x001A__x0010_Ö@HX*]YÕ@ï&amp;Iv¢Õ@_x000B_6Â.f×@òzfö(ÑÛ@_x000E_ÕM5_.Õ@_x0018_aMÌ6Ú@×7ùæÉÕ@âL_x0001_ãåÙ@ FÌ¬DÖ@_x0001__x0002_PTü|w×@_x0016_ý_x0010_hÎ¤Ô@âéï	Ø@bÒâÒ±Õ@þz=E§Ù@=_x001A_Ú¼ÚsØ@8x&lt;Î×@o«;ó	éÖ@n_x0018_qfMÀÔ@_x0003_~ËS4|Ú@ºL_x0010_­Ó×@_x000B_êÈ¬_x0004_4Ö@òf_x001A_ ûÔ@«_x001A_VQaÕ@=ÑQÙÁØ@FÒ$×@ý"SêlÕ@!!]_x0014_Û¡Ù@_x000B_i­Ì_x001D_Õ@óÌ¸V_x0011_Ô@a_x0017_B_x0001_Ù@=d"ÑdØ@Ø·,WMÛ@¨U_x0015_%ªÖ@"_x0011_âRÙ£Ú@0káÝðÁÙ@bU.T¨#Ø@ÓÊRù/×@Ë_x0011_o^«âØ@}¯_x0004_¦àzÖ@_x000D_¹þØÖÙ@_x0014_îN_x0006__x0007_.ÓÔ@l&lt;@Ï;Ù@Ðî'qµÕ@_x0003_þ_x0012__x0015_îð×@Ñ_x0010_îP_x0006_Õ@¿l®_x000F_ì_x000B_Ô@¨L=hNÙ@Î;B¾_x0006_^Ô@Ì_x001D_+}_x0004_¤Ö@õjæ &amp;Ö@3n+HçÙ@s_x0013_ ;%¯Ø@ý_x001D__x000B_½tÉ×@¿^Si|_x0005_Ù@yrå[£§Ø@0n_x0005_#¤R×@9§9Ø@úìòÉ§Û@_x0007_ç·üDØ@XìýwxÆÙ@?ÜÈ_x0002_¤RØ@_x0008_u?&amp;Ï}Ø@;_x0007__x001A__x0013_5Ù@ÆÍç5z_x0001_×@_x0011__x0015_*O³×@ÓRïç(Ù@¼és;uVÛ@å_x0005__x000B__x000F_ÄdØ@_x000B_¡_x000B_Z Õ@vÌ@ÁØ@táðßômÚ@Y_x0002_|]#ß×@_x0003__x0006_Áb§-Ô@kFMVÖ@^)a¡HÛ@#­¯ ]_x0012_Ù@_x0013_ôqÕí×@á_x000C_8m_x0001_Ù@W_x0005_nõ¶Õ@bÂERÉØ@îA/X_x0012_cÙ@AÏsnÕ@fºÍ½ÛÖ@ô_x0005_Á|òÕ@kJ¤(â_x001F_Ô@=X²n;ÏÖ@í$hpì	Õ@YX±þ^JÚ@+7¼JîÚ@$?g4º!Û@_x0003_^)_x001C_§ÙÔ@UÉyÚ_x0012_Ø@_x0013_ï@3ÔúÚ@_5iæÛÙ@&gt;Á_x000C_sìàÙ@kJ$µ_x0001__x0002_×@_x001C__x0007_)$ç­Õ@½¨3æ_x0004__x000C_Ø@*}£Êò_x0016_Ô@Ø'Ý®0Õ@óÈÎ ë×@ _x0018_%À#Þ@[&amp;ÑÆOÖ@º¦Å_x0004__x0006_ºÓ@ãúH ñØ@hÚ¤_x001C_µÚ@u*Á_x0015_ÓÞÖ@\Q¿³0þÕ@wz_x0003_KBÕ@ì¯wå&gt;Ø@ØÝ1 _x0005_×@ìüÖ_x0016_Ú@¡*ÖÄ2êÙ@_ÙæhÕØ@X]=_x000F_Ø@LiÅB-Ô@^íBýwxÖ@É_x000D_¥18ÀÕ@Xòî\¼Ø@ê&lt;MqbFÔ@_x0001_±§£½Û@Ó_x000E_Á,µ¥×@t1¤©Qä×@_x001A_U«z´Ö@ë¨*Ü?×@\jJPÜ@P=bdÈ×@ùHÉbQ»Ô@Ó_x0013_´Û£Ù@îNÓÐ+Ø@	Z_x001F_gUÔ@æï_x0002__x0011_ÓD×@_x000C_¡Ì	¡×@±¡Ð[FÙ@~k_x0019_úÍ¢Ô@_x0002__x0006_Ï½­çO×@ñD_x000D_VÖ@á»J¢ÖBÕ@GTø×@ò_x001D__x0017__x001A_^UÕ@_x0002__x000F_[.·_x0005_Ø@HÌüApÝ@_x0001_&gt;¯_x0010__x001F__x0005_×@É£ô5ìÖÚ@Ì4¹_x0005_SÕ@þáUøGÕ@fFa°åßÖ@_x0006_3 ÑÌÞ@sW1M@UÚ@îlÿ_x0018_Èã×@_x001A_S~ª·Ù@«4LzEØ@&amp;¶+ðe#×@&gt;	À_x001F_ÊÕ@5b®5~âÖ@JZ¢$ÿØ@eý©×@6n·_x0006__x0008_Ø@:;ï_x001F__x001F_Õ@ðvÍIôÑ×@G«_x0003_UÙ@C9_x0018_X_x0005_Ö@åB_x000F_?_x001B__Õ@ä©AruÖ@ä,©ë$Ö@_x0003_q_x0014__x0004_¿[Ö@¢_x0014_Ý_x0001__x0002_YÔ@?_x0010__x0019_nØ@Ã¨¡Ñ¤Ø@¨ý_üë¾Ù@"Ì4o Ö@¼_x000E_Å2eøÖ@*_x0018_Ìh&gt;_x0011_Ù@é¡å¿èÔ@Øä_x0019__x000D_¡Ù@½n­&gt;_x0006__x0007_Þ@Í_x0019_R£ê¹Ø@_x000F_ÒkSðÕ@_x0017_)}©_x000D_Ö@²GNãÙ@í¾ Q°Õ@Iï§_x0014_} Ø@ý_x0018_î_x0001_Ô@T_x0012_®ë_x0006_AÚ@+·_x000F_ôÉÕ@0ÉØe·Ù@U_x0007_ÑîØÕ@Ãó®Ê¥ZÝ@Ô³¹_x0002__x000E_Û@­Ó¬Nñ\Ù@_x0018_P0y@_Ö@_x000B_[µ:LÙ@bþt7%Ô@S	¹SÂVÕ@?@ªO×@Î¾pãâ_x0001_Ø@{JAÌ¾_x0014_×@ÌFÕ@_x0002__x0003_m%35Ë×@nÎæ'ÆàÔ@.N&lt;_x0015_Ö@ñ_x000B_D5Ú@°ÇpL¬Ö@Ë'Èæ\_x0015_Ö@Ê_x001E_â_Ö@¯5+fØ@Wo²Fp×@S}TÜÕ@PA^KÙ@`ÑÐK¹Õ@eQG×Ïþ×@OÝ²ä_x001B_,Õ@`¿jä^CØ@ÃÛl,_x0017_äÙ@×p¥ _x0008_×@»119_x0001_SÚ@Mä%KgäÙ@¶UùéõïÚ@û_x0012_ÇÄSØ@½ð/	_x0011_òØ@Àbb¹Z×@E7^¡=Ö@¬p«"º_x001B_Õ@Ñ_x0013_E5oÔ@ð_x0011_GLA×@_x0005_î"·-Ø@OÁ|_A_x000B_Ú@´Ï§?eÖ@?¥öPðíÔ@I{ÿc_x0002__x0003_Í×@&gt;Ù×LVÚ@­Ú´7ÚÕ@£ò7UÖÏØ@ZÙ)Ì_x000E_MÕ@éo_x0005__x0008_ÄÖ@	¹Ä­_x0001_%Ø@n'Ñ ùÜ@#­»s¸Ú@m_x0007_Ü'Ö@\2_x0015_F_x001F_AØ@¶-±ÈÝ¨Ö@4¹=0Þ@@NGßÄ×@_x0012_e _x0003_Ô@u8_x000F_ñ¤*Õ@(¡ãIäÕ@)%xw,AÖ@pN·ÊÙ@B¨¦_x0016_/Ý@$§«K¿Ô@ÈÇÁ_x001C_\Ú@3_x001E_í)±Õ@Ô½Ó_x0002_	Þ×@¿Ï|+\Ô@_x0010_V5«2Û@¥'ÀÓØ·Ó@NCWääØ@£(_á¤2Ü@dE_x001C__x001C_UjØ@È_x0002__x0008_ãÝ×@9_x0005_aþV Ö@_x0001__x0004_á`Í_x0007_Ö@Ñüè¼_x0014_Ù@K_x0019_î_x0001_FÖ@ÁÇ°_x001D_¤Ô@(÷ÁãòÕ@_x0014_Nf¿I¹Ú@À~g?Ù@S!&lt;J&gt;_x000D_Ø@EûQsÊüÞ@®_x0011_CGÆ×@_x0004_wÃ*ÁÖ@×'cå¯ÜÕ@ØÅ¤ö&gt;_x0008_×@¨÷ÇÕ@!_x0019_îÞ¢Ö@7ç`Ú_x0011_½Ö@v_x001E_Õ@+«)Ü_x001E_	Ö@ÄH_5;Ö@,e_x0014_¼UÕ@_x0003_@m2×@ÑèDÍ_x000B_LØ@ö±b¢Õ@&gt;9ô¼ÞÔ@H«üG­Ö@Yíáh0×@_x0007_Ü_x0005__x0016_hlÚ@D_x0015_â:_x0010_UÜ@ÐÓ_x000D_ì_x0002_=Ö@PÀ#U¢ÒÕ@vÕæo¡Ú@äÞM_x0004__x0005_\-Õ@tßîØ_Ë×@¢¤~_x001B_$Ô@ïØ]úâäÕ@Ë_x001F_DY©×@_x000C_§þõ_x0013_|Ø@!¾_x0013_ð_x0011_Ö@Ò_x0017_ÉÇÕ@_x0017_ýÓæ~Ø@î_x001A__x0007_ø×@|Û¯ÍM*Ø@_x0018__x0010_kyÙ@åÊ³lÚØ@W_x0007__x0003__x0001_'Û@9¾£%_x001C_×Ö@en9__x000D_KØ@º_x0004_¹×@«Î*_x000B_#Ù@Ìì¿twÖ@_x0011__x000D_&amp;ÊiÖ@ÅÊeÜ_x0017_Ô@Õp/|ß2×@&lt;}&gt;_x0010_Ù@Áá7_x0011_[ÊØ@D_x0008_«C_x0001_Ö@âm"Ð_x0002__x0011_Õ@«_x0011_2ÊÔ@EÚVï¸«Ø@8'_x0002__x000D__x000B_Ù@à·_x000B__x0004_¹­×@0ÙécÖ@xÀ_x000D_À_x0019__x0019_Ö@_x0002__x0006_Ë/_x000E_}A ×@1¾V_x0005_NÖ@ÆRW_x000D_o/Õ@÷uÜ+_x001E_PÙ@ã(D.+LØ@e©+$\_x0011_Ö@Y_x0013_	ºáÕ@çûªÎ/Ø@¹xðÀA×@_x0016_F_x000B_BaÙ@_x0003_½%)\Ô@ë2CnûëÕ@Ê=ù¦BÚ@¬_x001D__x000C_ò_x0018_Ø@*³Ý§ÖÖ@	p_x0004_Ç®Ô@Äðih&lt;ãÕ@÷ë_x0011_Ç¨Ô@¡¸ÐDÙ@iO¡mvBÚ@ôtÙq@×@×ë_x001E_¡Ü×@V¦_x0008__x0007__x001B_"Ø@ÉØT$_x0008_óÕ@®_x0005_åXø×@#ÙÅç¾{Ù@|´_x0008_uk×@=´áÙOÖ@*êVÔ_x0001_×@úí,ÇDØ@u¾_x001F_UæÌÖ@9õð_x0016__x0001__x0008__x0007_ßØ@"B_x000D_c_x0001_	Ö@_x000D_KÂ_x0010_Í×@^B}ªQ×@D_x001C_C_x0013_×@_2bÜmEÔ@_x0005_ùµ·íGÖ@Ï_x0002_ûÏøÕ@:c%`:Ø@KCðA/lÙ@»-%b_x000E__x001F_Ø@ÖjïlPÚ@ý	Ü_x0013_Û@ïÆ_x0002_¢µÖ@VÞ_x000D_ó_x0006__x0002_Ø@æ»?_x0008_ÔÖ@_x000C_üIíNØÖ@³«EOJ©Ø@LB¢(	ÏØ@'¯_x0015_ô¢PÔ@$#6AÕ@h¼³_x0004_Ö@d9_¼U#Ø@9ÉüzLdÜ@C_x0004_± CÞÖ@ÊÊ¹í{ýØ@¯_x000B_é¶7_x0007_Õ@»8~_x0005_Ø;Ú@É|(«ï×@÷Ñ_x0002_É_x0002_äÓ@a¶¶_x0003_XÔ@t *_x0008_!ÑÙ@_x0006__x000D_Ä_x000C_d_x0007_ G×@ÖÀêôwÀÕ@`E)_x0012_uØ@É|õ{½_x0010_×@¿òI!`Ö@Ýt_x0019_ÌÜ@¾_x000B__x0001_.èWÚ@_x000E_'Ë&amp;ß@dÈ¦öÖ@«pW¥è_x0006_×@×h|%àøÕ@o¢xæú®Ö@_x0004_&amp;ws_Ù@_x0001_¾:ô0³Ú@¤_x0015_:.qôÖ@÷k_x0012_müÍÖ@¹Ü_x0001_ãõÞ@©q_x0005__x0002_ÂÖ@ss	_x0001_¹Ö@_x0011_aBÀ'×@Y½ãçàòÞ@eP_x0008_rÖÅ×@Í_x001E_ò¹sä×@_x0003_4A^MÙ@9üá_x0011_Ø@_x0012_9\WÔ@ßn¥þJ×@_o×_x000F_;Ú@:ô°\{[Ö@Zð#_x0017_ïÕ@=B¶_x0005_ÄlÛ@~ò_x000B__x000C__x0002__x0003_öÍÖ@_x001D_êQVÙ@¡1þ_x0019_+=Õ@Ûc¯"L×@8-?¯òÒ×@n$x¦Þ2Ø@_x0005_bò_x0011_²'Ô@ö1;A6²Ù@E¦×¶P"Û@_x0015_¦o_x000E_Û@S)$¤«]Ù@{ª_x0006_ÃiÔ@xçrèSØ@àZõ_x0016_¢âÔ@&lt;ü!Ø@D­_x0007_øùÅÕ@ðÚVÚ@¹oy¨ºÖ@_x0005_®låæÍÙ@H©Ù[/_x001B_Ý@8¦£9=Ú@Îmc	síÛ@_x0011_íÈ/¶Ö@¶¿ZùJ×@¿eÓ'Ù@B¯»×@%Ö«_x001F_Ö@Ò_x000D_ã÷bÖ@_x0001_~úQi_x0018_Ú@#uý[_x000C_èØ@6ý_x000C__x0003_æèÖ@&lt;¯Í²4Õ@_x0001__x0006_jô­¸?IÙ@Øî¯_x0018_ãDØ@C$&gt;N_x0006_Ö@Ù'J)_x000D_Ø@ÀhÍ¶-ÛÕ@F_x0019_â{1LÚ@p$ü_x0002_Ù@æ@_x001C__x001F_°Õ@Y_x0001_¸£/Ù@bâ_x0004_R+×@÷Y_x000E__x000B_±z×@M£pÄnÒÕ@ÈÅKáãØ@¶_x0003_õB$Ø@òí-O1Ö@R'¼(_x000D_zÖ@ú}w_x0015_¸ÈÖ@Fõ;CÌØ@_x0008_ò_x0007_[ú_x0010_Ø@¿Ë×CÝxÛ@_x000B_¾ãhÓl×@_x001E_dÌ= ×@§]À:õvÕ@[j_x000B_4æZÛ@TØ°_x0011_}Ø@_x0013_(e¨Ø@_x000F_má%Ø@³ªµã_x0004_Ö@vBX_x000B__x0005_Õ×@¶úL×@s_x0012_qÖuÖ@_x0012_&gt;Z´_x0001__x0002___x0006_Ù@X_x0010_&gt;N²Ö@96yZNÚ@ÊÔ_x001F__x0005_h×@Ý_x0016__x0005_éº×@_¶â;;Ù@_x001C_	¢jÙ@^_x0017_L_x0010_a×@|:õLc_x001C_Ù@ö&amp;_x0001_nØ@_x001F_O_x001D_ÅÏQÕ@W·Q²Ø@ö±ÄXÝÒÖ@!_x0018_u(Ù@|H¥ý¡5Û@_x0012_úÄ²Ó3×@]¡æ_x0017_Ö@»-mY	Ö@_x0006_w`#WÖ@2F_x001B_Õ@oz¹_x0005_ÇÜ@ÊÊ²%Ú@jÜt©7×@_x0015_¼È(â×@ÇðÆÊî×@8¬ßøÙÙ@_x001B_8_x001F_×Z£Ö@þo òÓ@*H¥Û_x0003_oÖ@ô|·å_x0005_WÚ@÷ENÙ_x0002_Ö@¨¹m!iÖ@_x0004__x0005__x0006_ï¸háØ@$m|æÔÕ@__x0019_Læ 1Õ@ÖgÉ±×@_x0006_â_x0002_þ_x0003_Ú@ÅÂGí_x001D_Ú@3­_x0018_bÿ5×@Xv-Ýï³Ù@íæÂ_x001B_´	Ú@Ëô©nõý×@fäá±_x000B__x0013_Ö@üaÛ×@HCZ¦fÙ@ `Yâ_x0002_RÙ@Üì_x0016_iÿÃ×@HZ3ø2Ý@BI_x0003_ã×@1¹EçqÖ@®çÕ¹¬aÞ@þcÒà6Ö@_x0003_´ErÖ@7A©Y;«Ö@_x0015_[í_x0016_0Ç×@_x0001_§Uqè_x000E_Ü@_x000D_«Plü­Ô@Ëk¼õ[ãÚ@ØÛä»é£Ô@è_x0015_ùNÙ@VGCl_x000D_ZÛ@$_x0008_¨úðKÙ@XEcQÖ@Jf»Ô_x0002__x0003__x0007__x0002_Ö@_x0012_·*@èHÙ@û2TNÏÔ×@yL/äÛ@YèßÝ²Ú@Fæ2G_x0010_Ö@bK5I÷»×@s	ñ½Ø@P1_x0019__x0007_Ö@Î¨Ã_x0011_Ù@ùP_x0004_óÕ@^¨Ð£¿Ô@Æp_x0017_bÕÚ@_x0008_Zu¯ö_x0001_Õ@xs	Ù¬Ô@_x0016_ñÿ_x0015_ßÿÖ@_x0004_~ÔèÕ@Ü3RbdÆÔ@(_x001F_ã®5jÔ@_x0004_6º_x000E_Ø@´fp.xÖ@\ëk£kØ@ê^#*×@_x000E_9E_x0016_:Ø@Ó_x001E_]¹B¦Ú@7Hõ¶S¸Ö@ÒãÒÃÔ@ëôTe£×@¢ï¨ö¾ÔØ@Ã´qIØ@±\º*yØ@ÕñeUÙ@_x0005__x0006_Æ©ÓN¹-Ü@äaP{NTÙ@g¦jEÕ@(ÔÌÃÆ?×@ºÏägÚ@ãQ^UdÙ@ô»gÉ8Ö@_x000E_Äö{EºÛ@Róé$V_x001D_Ø@våN,DªÕ@yÔ_x0005__x0001_Â×@3GIààØ@(_x0001_zZ_x000B_Ø@`¶Ü`5­Û@;@_x0006_"ì¨Õ@¥2O§Ú@·8Ð_x000B_©Û@¤¼æä_x001C_¶Ô@ÈÊg¥×@E½Û@èxNìÝ¿Ù@_x0013__x001E_§Í_x0004_Ú@Þë¹1ÚÙ@r_x0003_®_x000D_/\Ö@}oY0°dÕ@_x0002__x0011_öÁ_x0010_×@$Hz_x0012_ØÚ@+S_x001E_ºÔ@BuÊ_x001C_QðÖ@ïÙLËG«Ö@`&amp;³í_x001B_Ø@yvLl_x0002__x0003_ÑØ@è]ÅÚ×Õ@Ö=é:VÔ@ ¡_x0005_BæÐÔ@i­L¸,üÕ@)V_x000C_Y_Ô@D÷K71ÛÖ@Ê¶%âÅ	Ø@_x001A_Ká¿º_x0016_Ù@þÏ×ê¬Ø@iµ%»à7Ù@²h^§_x000D_Ô@Ou=°®bÛ@_x0006_XW_x0012_Ø@¥ÍZ_×@´²¼E_x0008__x0014_Õ@0.ä"Ä5Ø@ÓÕvdjÖ@(¼º¦Ô@ôðu3¤6Ù@ê_x0003_QÍÃðÖ@¢Z_x001C_ëáØ@î»º%CØ@_x0001_×ßÇÖ@à+¼¥à×@ÿ%îÍÙ_x001B_Õ@6I|8kÖ@«Â6_x0007_^Ú@ _x0019_ô_x000E_ßÓ@_x000D_ßÔ]Ö@!qpx_x000B_Ù@Ù_x0014__x0008_gÂiØ@_x0001__x0005_"#±Û(¸×@A_x0007_ù3]Õ@y4_x0004_¾ëÛ@þjä²1Ù@¯¢ÔûsÔ@¾ñ`»Û·Ù@(]n^ë¬×@ýÔ÷'·xÕ@ä 4eÚ@Ï_x001B_Á(ðÕ@Öæ©o[Õ@_x001A_kr«Ù/Ö@fÖ_x000D_Â_x0001_æÖ@_x0002_Ûb°_x000D_µÜ@zï»8?Ø@.,%*e_x0008_Ø@S_x000C_µsL=×@uxZÎu×@«+­V(×@_x0001_0µë©Õ@äC_x0002_¹)Ù@_x001A_]¡C¹½Õ@_x000C_lÝuiÙ@åð_x0003__x0014__x001A_Î×@¿Ù_x001F_P®DÖ@Í	³vJ2Ú@²L`¨t_x001E_Õ@/_x001B_]m1HÜ@´Ã_x001D__x000C_óÕ@,_x0017_6ïSÙ@;J	ÞõÖ@ú±Û_x0002__x0003_jsÖ@3?_x0012_ýëoÙ@q_x0012_àM:&lt;Ù@jSk4_x0015_Ô@/¾_x001D_²¨¾×@~=«z_x000F_Ù@·JÀû¥+Ø@|8_x0013_XØ@(²Mì5ôÔ@/Èü+´Ø@:t±câÕ@6_x001B_ý91_x0006_Ø@ñM$@ªõÕ@ðú5$ôØ@JiïCWØ@_x000F_b³&gt;~¤×@ïÐ¦STùÚ@áá'Ì_x0013_Õ@RØ_x0017_d_x0003_Ö@_x0015__x0005_ÔºìÔ@a_x0012_^_G_x0001_Ø@ñ*ä~ãÆØ@_x0008__x001E_«p½×@_x000D_vr"ÜÖ@»_x001D_ÖX«Ø@lÒ®·Ú@ÊI(_x001B_×@$e/ÁÁÕ@2ÃË__x0007_Ü@u_x0001_°¢ÁdÔ@üRt½H¾Ô@2?\ãsÀ×@_x0002__x0004_¼îùÚ×@ÖM]ÛÕ@¬YÓ¸Ö@W_x001F_ÛÙjÖ@¾Þ)jÚ@Ê:ð Ö@Ý&amp;¢Rö³Ö@T$ø_x0007_áÇÙ@ÍÑÅºC_x0001_Ö@Ô^­×@_x0006_òo´¦Ù@ZC_x001D_Ö@ÃOØyU÷Ó@5zCI¹Ö@&amp;_x0010_ËgXÚ@R=ù_x0007_²Ø@?K_x001E_}gÕ@Ñ(ê9Ö@ø®ÆÅÙ@yÎj_x0017_0×@_x000C_@YMvËÙ@_x0007_ýÒnl¼Ô@?ÂÅ°]Ú@ò&lt;EýÖ@_x000E__x000E_¶HxÚ@^K¿·îìÔ@}[ï¤&amp;ðÖ@°i_x0003_,'Ú@»¼¾­=ÂÖ@©&amp;°öÕ@Cº_x001A_rØ@I}Ï_x0004__x0005_­Õ@¸å¸èèÖÖ@ææ_x000E_¥Ú@õZf_x0003_UÖ@eÞVMóªØ@ÿÈ=%Õ@±EÂÄÔ Ô@¡x\çðÖ@(_x000C__x0001__x001D__x000C_Ü@"Óºý¼ÅÙ@0U_çû?Ö@·.´nÙ@_x0019_lM_x0018_Ù@(æÜ2{Ø@¹°ô_x0016__x001E_ÎÛ@Ùµ_x0002_W(¡Ø@_x001C_ ÔøÇõÖ@ÚyÓ!pÔ@¬t¾x¤_x000B_Ø@GüÑqÍØ@¢L@øÒ_x0013_Ø@ï_x0016_ÓRÕ@_x0018_ãÇÌ¬Ö@ý!GY§äÕ@6'âO:ÃÕ@BAÊnóÖ@"û{L¥×@À&lt;æÒÐÖ@{eB±$Ú@ÂùkM^Ö@N¤(46Õ@&amp;Ð_x0002_áËÍÕ@_x0006__x0007_ð_x001D_³z_x0013_3×@nJÚæ_x0013_8Ù@çÒã.Ö@¨vÉiîÜ@¦ªÀó¾Ý@wÓ	_x0003_&amp;,Ö@ç	ó0JÄÖ@üáÄ_x0016_×@£ÉD¥ôxÔ@ñ½±?QÕ@_x001D_qÊ_x0001_BÖ@KÍ¯_x000E__x0011_`Õ@Rù`_x0004_ìjÕ@}µß]åØ@_x0004_]²vØ@Hå_x001F__x001D_Û@~Æ_x0015_OÙ@ØDúFP×@ÿmoÏ®Ù@J_x001F_ÁêùØ@G"yåÔ@If·p÷ØØ@Î\mÌÏÈÙ@&gt;çÇÙ_x0002_Õ@²q(P2Ø@QD:áwÚ@B_x001D__x0005_hÖ@Âó®	=Ù@]m¾_x0015_eìÔ@ÁuvÚ_x0008_Ö@Vq_x0015__x0017_I¬Õ@éEÚ_x0001__x0004__x001F_Ù@ãm_x0003_²PÕÙ@e_x0004_»·òÔ@É.hV_x0017_ÂÖ@FX*_x000D__x0005_)×@/W£aÅÖ@^è0_x001A_w_x0004_Ù@Lä¦Ö@	_x0014_EÀ¾;Ø@ð;LßÖ@7t#_x0019_²Ô@Þ_x001E_[L_x001E__x0015_Ú@Êí_x001D_gÄ×@ÐÜ3ÆèÛ@ùK¾nùJÖ@/ÈXc+UÙ@QUÌ_x000E_V_x0012_Õ@RákÔ@­â9lo_x0017_Ø@_x0015_ªAÔ@åEÝVÁ¹×@XZùe@öÖ@_x0002_Ý¢_x0011__x0003_Ý@t_x001E_}÷;_x000C_Ö@7ÙÉ{&gt;_x0014_Ö@L+k_x0016_$_x0008_Ö@­´¾6%Û@H¥Þ_x0003_qÿÓ@®G0µ`íÕ@_x001A_F¥¼qÕ@»á×qÕ@Âv®~BU×@_x0001__x0002_Ú@vêÊÜ@²EEÞL,Û@@Ã´6:Ø@%Á|É×@BÙòfÏ_x001A_Ù@¬ ª	ó_x001D_Ô@=ñe²ý×@&lt;auu,Õ@Î_x0011__x000B_è|Ø@D\ñ_x0010_³¥Ó@@?-Xåp×@Ä'ÐôÔ@_x0012_mâu/Õ@OQÅ£"Ö@_x001E_°x[0Ø@«j°¿úÔ@»_x001A_ø"dÙ@_x000B_ñûá×@	¤Îx:)Ø@éý\_x0017_ºTÚ@ôÜbÒ*àÔ@D_x0018_ám×@Ù*ÊAbL×@E`Ò_x000B_UÚ@øH.ioÔ@(	õØ@{&lt;Å6_x001E_YØ@Ûâbg¦Ú@ô¸ëYÏ_x001B_Ö@«åiHêÕ@úçj_x0019_:Ú@;±_x0002_Î_x0002__x0003_CíÔ@w[Íc×@ÝÇÿvGÔ@	C¤Õ@$Án_x000E_À@Õ@åý7î_x0014_$Ø@õÞ¦%'Ö@èÐûY]_x0019_×@,_x001D_WýÏ5Ö@#¶°_x0018_Õ@´_x0001__x001B_09±×@XÒØn/_x0014_×@Nå×@¶ôY_x001F_,yÚ@ù_x0004_+ßÔãÛ@_x0004_èkñÚ¼Ô@Fû8ÂGz×@M¶ï5r#Ø@_x000F_di6«&amp;Ú@ÝÀ¼ªÛ@G¦±=dÀÖ@¡ýõ¯Ö@_x000B_ñÀ_x0014_`#Ö@$ÔÖ±Ø@6ù¿QM*Ü@_x001E_{ÜT×@ôÑÚûÙ@¯_x0005_QpvdÖ@Ì_x0010__x001D_ø)Ø@u «_x000D_+Ú@/èR·ðöÙ@¡S_x0003_$±Ø@_x0007__x0008_ìBjdñÔ@_x0010_¼G'_x001A__x0017_Ú@´	0÷QWÖ@:0b)éXÚ@¾\~CÚ@½_x001F__x0012_Ù@o4n0(¼Ô@Û\&amp;{Û×@Y¨Ø_x0005_dÕ@_x0002_x_x001D_ãdÔ@J¶-j¯Ö@¾¬1væºÜ@y,_±×@øfª_x0008_~Ù@_x0008_ÙÈ_x001E_Ø@·Üè§_x0001_ÙÚ@_x0002_u'©hh×@Ê·IóÝ@|_x0004_iaÊmÕ@º_x0019_£Q¶$×@_x0012_Ã'Y[hÛ@%è4HÑ×@p$¾Ù@_x001F_¯OÑ×UÚ@å LødÆÚ@Ì¶_x0003_&lt;_x000B_Ô@;Ñ_x001B_3"_x0014_Ù@S_x0013_­³¸Ô@zÌR¯ß/×@B[vm_x000B_äÚ@¨_x0006_Ð(×@(@)i_x0001__x0002_®×@·ÍDP]eÖ@x_x0019_+R_x0016_ÞÖ@=_}4¾ÑÖ@_x0003_^É/Ø@}&lt;Ô_x000D_ÒÔ@r_x001F_¼¯LÙ@1_x000C__x0019_Ì0Û@Aþ]$ÿÈÚ@XYâD&amp;Ù@q_x000F_öäZØ@²@;R´Ö@®'Ó¶ÂrÙ@E¯_x0019_{_x0019_×@r=.+Ù@JF_x0015_§é_x001E_Ù@h¬¦oØ@IßIpéÖ@_x0019__x001E__x0013_s:ÍÖ@*÷Ã_x0005_EÏÙ@_x0013_êQlìi×@_x0002_c© Û@_x0008_bæW¸uÔ@_x000F_Ì#{_x0002_Ú@!éMzAÖ@JKPªÖ@_x0005_2q_x000D_Õ@M«ÓµÙ@_x0003_§\g!_Ø@Î(Ù³ïbØ@õÞêFàÛ@ñÁ&lt;Ý1Ö@_x0003__x0004_Ù_x0006_®òø¥Ù@Vµ_x0001__x000B_Ö@Þ®_x000D_¯_x0004_oÞ@½_x0002_dj_x0011_Ù@Éã_x000D_¦¸ñÖ@&lt;¸_x0008_n_x0015_©Ô@_x0003_W_x0015_Q°Ù@ñ_x0018_Ö@I©MY,üÛ@C§&gt;íòÔ@_x0008_ÂvÐþÂÚ@¯_x0019_Ý+_x000E_×@ä]£_x001E__x000C_×@3:^øÛÚ@/ìh*Ad×@_x000F_ÊHhó×@ÈHn_x0005_W¼×@ByÝï_x0011_pØ@PäÂÒ&amp;Ù@¹±à;GÖ@ªÄ²_x001F_j_x0017_Û@5)Â_x000D_vß@È¨,òÀ}Ú@úÒ/[9ëØ@JÌè#å×@ûâfÏüÚ@æ/[Ë[Õ@§_x0007_Ö¡Ö.Ø@´uý\ÞÖ@2õE&gt;r«Õ@7ÉDNÅ=Ô@ßÚP_x0005__x0007__x0004_0Ù@_x000F_íR_x000D_Ò_x0017_Ö@}I SÃ_x0012_Ù@_x0011_3HàÚfÔ@_x0006_;È°qÖÖ@j_x0015_è¨m×@_x0014__x001F_äÁ_x001F_XØ@U¡í5ÑÔ@©_x0001_ t8Ø@_x000D_OÜá×3Û@2£Ñy¥¥Ö@ËÁÜÅ`wÕ@iKLwûÙ@ç&lt;ýgÖ@RYä´MÖ@Æ_x001A_£¾cýÔ@¿»ÁÛ%ÎÖ@aIË:_x000F_Ô@_¾z_x001E_µØ@úÉìëØ@_x0003_Å0_õqØ@QñN&amp;3Ý@3+_x0002_,¨×@1_x0003__x0002_v¥_x0001_Ö@O¹_x001D_E×@5wÁÒ[Õ@O³üôcÕ@¬¿úíq9Õ@ìEh]²_x001E_Ø@ßòè_x0002_ÐQØ@ì=T_x0016_"©Õ@ý\rïØ@_x0001__x0002_õ_x0007_¿T{YØ@Û_x0003_c_x0003_Ô@o_x0006_ö2®¢Ú@iî_x000D__x0008_)Õ@l_x0013_i9_x0002_°Ô@ì&amp;_x001F_V1×@Ö|_x0014_üU©Ô@_x0001_ÍÈ&gt;çõ×@o XfIÕ@_x0016_ø*I_x000F_iÔ@»{Ô2Ù@E+eÙ@óOù_x0014_ZØ@Y°ÌoÇfÚ@\*Q:2Ö@d_x0019_nlêÕ@®_x000C_ Ö@°Ñ&amp;¼Õ@Õ0OKo×@0_x001C__x0015_C_x0010_¤Ø@rs_x0010_IØ@_x000E_-¨Zf_x0017_Õ@&lt;"øª2°Õ@wÓN_x000E_öÖ@tÙa?¬Ö@P×AÇÃ_x0013_Õ@ùÀÀS_x0004_ÌÖ@¸ª¹Ö@¾_x001F_"CÅÕ@e*=[=Ü@-ÑæÛÝØ@éÞÒV_x0001__x0002_YñÙ@Ì0ñðØ@,_x0005_d õ×@ZÔä_x0005_×@³².LÔ@D[_x001D_D_x000B_Âß@1Ö¾õ·Õ@Å¥(«[Ø@_x0017_)Ü1a-Ù@YkääØ@ Ëâ¤ÃÚ@_x0010__x0015_&amp;ß@ÂU_x000F_+ÔÕ@Y_x001D_ÑÃ_x0014_ãÓ@6?ÑkÙ@ßÙZ]Ö@iÏ_x0006_rÕ@³_x0015_k=ÓÔ@_x000D_ymå_x0019_;×@°÷p²P­Õ@îQA×ÄÔ@7¸;_JÖ@6_x000B_ª_x0017_rPÖ@J»O_x0016_ëÔ@=URsáâÙ@r&gt;&amp;»_x001B_Ù@Jy3ÿ|Û@_4è"0Ø@Ã£qÇeàÙ@¦ÙGg²µÕ@¦Í_x0002_¯Ù@5¦¡Ã×ÆÕ@_x0003__x0004_aj´|UÖ@_x000D_IwÝ_x0013_Ö@¤ñ÷ý_x0008_Õ@_x0016__x000B_ë.Z_x0007_Ø@!3_x0007__x0010_ìÕ@%çz¾_x0006_Ö@Óõ©OÐÞØ@ägUó4lÖ@Ý¼5{Ö@ß.	[ÉØ@¶òWGüÈÙ@_x0007_ÀºÛÔ@.b_x0012_·_x001C__x0004_×@õ¯Z6lØ@0,]_x0003_ ÿØ@_x000C_)ÍJvØ@_x001C_¨`#@Ù@`b_x0018_ü\Õ@I®1ÃyÙ@¡Õ®U^Ù@ì¨_x0002_½4Ö@ºÉAu-_x000D_Û@ßo:ÈæÖ@Lõk5¬nÕ@_x001A_æWÙ¯Ö@_x0001_tLÖYÖ@¨ù¬Ä_x0005_»Ø@"EÝF¸×@_x0017_yUi_x0011_Õ@"Öo`_x0005_×@M(G_x0018_ÂÚ@·w_x0006_V_x0004__x0005_õÛ@¿_x0002_.*Ú@Ö_x0005_m¯_x0014_Û@÷\F_x0013_$î×@ÂG³é_x001A_ñÜ@+ø}ÚÍØ@dêZ§ì×@J5dFÖ@Ö±½û_x000F_öÙ@&gt;YÝ\_x000D_ÂÔ@6ÏJø×¡×@¶óÊ_x0001_	Ô@mÀø¡¤Ö@S_x0013_©jGªÖ@­§1KX_x000B_Õ@_x0017_h´Î¢?Ú@)é!_x000C__x0010_¡Õ@_x0010_«eàÑÛ@Cw9Ù@ÜáF_x000D_Ù@×Jè8x_x0010_×@Þ5ñ_x0004_Ó¸Ø@Ã¦ë}.5Ü@H§C/;×@9Ê_x0019_ù×@5¬Ø|#\Ö@W®a£ÐUÖ@¡_x0003_¨-µ­Ú@½_x0003_!¢Ø@cá^HÕ@¸ ¯JÕ_x000F_Ú@|¾_x0001_rµØ@_x0002__x0003_¼	Ôm&amp;_x001C_Û@_x000E_iÏ·åÔÜ@	qIóô(Ú@&gt;)ö_x000F_Ö@èÑÖ3µÙ@µ_x0010_~fkÛ@ ìÿ)Ö@þB95o×Ù@q!ÉNÎÕ@¦ì1QÔ@52HË¦&lt;Õ@9k	ÖõéØ@¾H{Z¶Ù@2^-Æ\Ú@àÁjµDÙ@JøÃ_x0016_nÖ@ü_x0018__x0014_%_x0015_Ù@Ë_x0003_¤°_x0008_×@HÎK|_x001B_àØ@_x001F_J?{öÕ@8_x0004_p94Õ@_x0002_SÖ@ñÚwèd×@ÜÀ_x0001_RæÖ@­EC_x001B_T£Ø@_x0001_\Å^!Ø@Tr_x0019_Ì_x0015_Å×@iéçSOÖ@@¿Âw}Ú@jcù^Û@_x000E_^¨»Ù@6ø$_x0005__x0008_¤õÝ@´_x0003_µMAvÕ@?_x000D_&lt;$_x0013_ýÙ@¢5ÁNTùÖ@7ñÄ_x0014_NØÕ@&lt;÷ÉBg_x0006_×@Ü^G_x0006__x0002_y×@A}°JÒÀÔ@÷G1ÛÿÕ@3ÇÉ,_x0019_Ø@évu¤_x000B_×@:®:3ñÇØ@_x001F_i_x0004_hóÕÔ@f)C]ÏÖ@Tâ4LáÚ@ð[_x0011_._x0015_ÑØ@_x0007_É`dÅÔ@_x001B_2ÊAà×@(_x0015_éx_x0010_Õ@%ø×q-ÖÞ@_x0002_f_x0010_ØÜyÖ@i_x0013_õHßÞÕ@Ê\»=_x0001_òÛ@¤û_x0015_P9¬×@` 7_x0006_$X×@`µ&gt;ñ_x0015__x0004_Ö@±Érâm¹×@»ªY_x0011_}æÕ@L¡è#õúÔ@`Ht_x0004_Ã(Ý@Ü~ÃæÐ²Ü@2\Få£Ö@_x0005__x000B_$Kiîï×@ocÂÑêÕ@L:Ië_x0008_Ù@_x0004_'Uã×@G~_x0017_¢_x0005_Ù@9Y¨å*Ô@_x0015__x0012__x0019__x0017_Ö@_x0001_¾çGØ@ok;@ÜÝ@ñ»_x000D_ÒÀï×@÷yÒ¸qÙ@Ñ°k_x0013_Ö@ÃÈ_x0006_q ×@¬ø×Ø@õf5k8Ú@_x0003_|_rº×@)¾u_x0003_é&amp;Ø@Ü_x0007_\)×ïÖ@kSúØ@-û¡R_x0002_â×@&amp;êì]s|Ü@,9KH?Õ@rNØÕ@wµ#qÍ×@I6#½c+Ù@^_x000F_¥V­XØ@_x0012_É%l·]Ù@H_x0014_¬_x0019__x0010_+Õ@=!Ñ_x0013_×ËÖ@â+7áøÒÚ@_x000E_	ßÖ@g«sM_x0002__x0003_Ø°Ú@{Ft_x0018_i&amp;Ø@ÿyPB_x001E_Ø@V`;=_x0013_Ù@D^_x001C_oÌÈÖ@OeË³¢çÕ@¹©ÁÔÔ@«§Ð_x0016_y×@}½ÝgRÚ@¸øÙh_x0014_Ù@Lä®Kg×@Ç_x0017_b!gÜ@ãÛ¯öå&amp;Ú@«J)]_x0012_Ö@`ì}ÕøþÕ@ÄUÀX6é×@;_x001F_gÊSÕ@_x000E_DÓ_x000C_7î×@´Òú0ÎzÙ@ÎÍ'¬æfÚ@_x000B_o|(_x000B_ÞØ@ydzùeÖ@Ö__x0015_NW×@½ó¤_x001E_Ù@_x001C_×V¸_x001B_ãÔ@F_x000B_iPÌ Ö@ ¿¡T_x001D__x001F_Ù@YöÞ"_x0016_Ù@¿¿ó´TíÙ@´â_x0001_çCÁØ@´|ËiÍÙ@Sß&gt;´ÀÖ@_x0001__x0002_n¤G_x0018_Ô@S^¯^é¥×@u_x000C_=MîçÔ@V­|YËwÛ@_x000F_'Ô» ×@é.þM®r×@be·a_x0018_Ú@lß_x0010_ÎRæØ@_x0011_a=¤DfÕ@½_x0014_¤_x001B_q¢Õ@ê3_þÚ@É¯äÖ_x000B_/Ö@_x0001_`_x0013__x0018_×@/íå3ATÖ@kõ¬'ýnØ@Î_x0005_,N¸_x000B_×@_x001B_©¯ÂÞ:×@ _x000F_Å_x0011_*[Ù@C&gt;ªªSØ@­_x0004_|_x001E_äëÔ@îã0ÇÎØ@_x001D_`¡~Ö@ç	¯?_x000F_Ú@ýÙGWèØ@_x0016_©$U±&gt;Û@Ôfu¥HÜ@5ârcHÛ@NOz»}øÙ@N3I¦Ø@#û\ûVò×@_x001D_jÔ-ðÙ@ :gK_x0002__x0004_³Ê×@_x0018_½_x0010_áYÔ@)3_x0001_ÑÀ"Ö@ôiÃkõÖ@_x0019_Ds.67Ù@%F;j¢Ô@°ßYÝ?ËÕ@äsÏCè×@Q¥?ÞqcØ@)®°ÙíËÙ@Ù u_x0005_yÙ@¿ q_x001A_Õ@_x0004_þ#©Ù@.Iö±bÖ@´Ù3ÓÙ@d_x0007_o¢_x001A_-Ù@öðã|§Ù@«ì_x0019_®[DÕ@ëòÈÿ_x0011_¡Ú@ô_x0003_Y«}Ø@çÒ_x0017_Ü×@|_x000B_"ÂÙ8Ù@A6±ÐÚ@:&gt;°427Ú@_x0004_ª·!CùÕ@§_x001B_UìÔ@_x001E_K_x0014_±õ²×@ZÞ)MõØ@e»¾ðkÚ@AoÚNÚøÔ@_x0001_ûèJÌÕ@5ÛÙâÍ0Ú@</t>
  </si>
  <si>
    <t>2d2596d1faf543b6b8660e30a24cf89a_x0001__x0003_¨`_x001E__x0016_Õ@tcÔLdÛ@ÿ6sG´ÄÔ@$J@aØ@Úb­!`_x000F_Û@Ë§_x0003__x0005_Ù@T\ÐVéÙ@­¬?&gt;_x001A__x0001_Ö@¬ÎÈ_x0018__x0002_Ù@©ÙzgÖ@cg?_»%Ö@Ð 4Æ_x000D_×@P]©C_x001E_bÕ@ñ_x001B_dãlBÖ@øÖÁ»JëÕ@~_x0016__x0006__x001D_Õ@.ü2§4Ø@_x0002_Ë²sZÂØ@7_x001D_UÂÆèÓ@¸'RÃ¡ÆÖ@:$:êÏÙ@{_x0017_M&amp;Ö@ûÃÙOíÖ@Wl_x0004_ÑV¯Ô@ÅÁt_x0008_Õ'Ú@Â~v[MØ@}Ây]×@_x0014_+A×@PzBïå×@_x001E_;_x0018_)'Ø@$b_x000B_Å´ÚØ@n|Å_x0008_	ÈÀÔ@_x0010_¾°_x0007_{Ú@ÞÌECÒØ@_x0019_¹Ü@+íýÒcïÔ@6}Ó¬¡Ô@_x0006_ÅähÕ@ý¡¯w×@Ú_x0010_â¹NNÖ@ê¾[rzÖ@_x0005_cz_x0002_fÙ@Å$$_x0016_Õ@¨ñ?Q_x000D_ÁÙ@7âX/×@ÙB ×ÙÞ×@u_x0008_ß_x0001_)Ù@£ ¶»_x001F_Þ@Øzd£ _x0006_Ô@±æ_x0011_ãlØ@j7Ã§_x0006_U×@µ_x0010__x001C_6èÚ@_x0015_ó²_x0006_×@@;JE^Ö@BEe²Ù@ñ/Ð£{×@Øzç)dÖ@,;H1_x001E_Ý@_x001B_}_x0003_Z×@_x0004__x0012__x000C_iÕ@MQBïQÚ@9ÄÝÉÙ@_x001C_wz6Ó|Ö@_x0003__x0005_ á¾çi×@ÞóÂ@äßÕ@kèQQ_x000C__x000D_Ô@_x0007_@ÈspÖ@]å¦ã_x0013_Ú@æ¿_x0005_paÛ@yi_x0006_þ_x0015_×@¤FjC6_x001B_Õ@Q`Â1ùÚ@bxÈDÜ-à@z+òà.Ö@{ÊL¾Ù@k­_x0010__x0015_¡öÔ@Ó±Îlf£Ù@n¬"yØ@_x0012__x0004_TbÇ Õ@í&gt;_x0010_Õ@¸ãhJ{ÌÛ@_x0004_P_x0007_@_x0001_ìÛ@Çm|^ÎyÜ@ã2_x000D_ô&lt;_x001D_Ù@5&gt;¯H§Ö@Ñ²Ú¶ÄKÜ@^þ~_x0002_×@up¾íÑÕ@m_x001D_s3ÚsÖ@Äg_x0006_uì_×@_x0010_Er¹×@n:÷*üPØ@_x0002_Açó8Ö@V@MP_x0015__x001F_×@S_x0016_Ç_x001F__x0001__x0005_¡Ø@3«TúïîÛ@6à_x001A_ØL|Ý@÷1_x000C_m¦Õ@C[@|I×@"ºa5¸Ù@Ô_x0012_ÐX×@Â¸Æ7_x0003_×@Æb}lnÔ@&gt;!ÇS_x000E_Ø@§@¹Nù×Õ@Ö! À5eÙ@]_x001B_Y_x0003_ßÚ@_x0008_q%_x000F_Ö@¬õÔ_x001A_NRÕ@×5½_x001C_ÃK×@Ã_x0019_gNß@ôØKS_x0011_×@±©"&lt;_x0002_mÚ@ì6'_x0008_`KÚ@Ù¯ª^ØH×@¬¢ÃÁ½×@¾_x0006_¡?"×@/Óé_x0012_îÛ@ÅbÔ-_x0004_Ý×@¶°ýd»¡Ø@¨½É_x000E_ZÕ@ú¼wG.zÚ@l_x0018_¥_x0015_&gt;qÙ@Âv_x001D_hû'Ø@S·û_x001A_»Ô@Þ5OZ~oÙ@_x0001__x0003__x001B_4dØ,Õ@h¦_x0013_ø×@Æ¶Á2ÞÙ@3ø_x0005_PÝÕ@1y²»*Ö@µ_x0011_dÝDiØ@¼ctD²Ô@Maaàt×@{*E_x001C_«÷Ú@B7×)îÙ@jV^¡)Ö@z_x000E_k9×@;Ué_x0015_aÕ@ê³¤º¥Ø@ÂTBÕIØ@°ùïM_x000F_·Û@ÃÝJ_Å×@_x0016_Wy¬¨ Ø@¢[FÎ"ÃÙ@EEäÖ@N_\fN×@ó¯_x001C_0ÊÚ@´§£JZ;Ø@ýÿ`½-Ú@ªGUÆ¯Ô@»y`z½Ý@¼-êV1zÕ@ªV_x0019_ÃOÕÕ@Í3_x0011__x0002_2uÕ@_}_x0004_1ÇfÖ@¾Ýª¿ïs×@RAN_x0001__x0003_µ/×@ÂQÜ8_x001E_ÙÖ@¢±J{Ø¼Ø@òMYVúEÚ@&lt;÷¤Ú@UëÞgzÙ@j	AÅGÈØ@	Ë.b×@_x0006_ûÙ@ë;ÐGaºÕ@:]éØ@_x0002_´¢ÖÕ@ÐSÖNôRÖ@6_x0011_&lt;fåJÚ@f_x0002__x0002_­_x001F_Ø@~Ê+CJÛ@¹-ï^Ø@­nâ_x0006_ÓeØ@ÇaCQÊÔ@Z²©	c×@âó_x001F_ãµ×@P_x000D_pC~aÔ@_x001F_»-NðØ@?&lt;_x0018_@OÕ@._x0005_Ý_x0004_ò0Õ@Î¬¼{c#Ù@¸¿ú9æ¢Ù@Ìj|_x0001_ÓÔ@_x0003_{Ù_x000E_Ø@r_x0001_Ð!&lt;Ö@Æ8ÀtBØ@,½]ùÚ¤Õ@_x000B__x000C_c_x0001_Ï¾ØÛ@_x0008_Ú°{ôqÙ@yëv ¥Ø@QBLíöØ@ÈC°³]Ö@*_x0008_¶UÛ@_x0016_,~KHØ@³_x0006_õùádÙ@?#q¦ûòÖ@©ïnO:$Ú@_x0004_r_x0005_(×@~_x0004_Ë+YÖ@Rf_x000E_×ð¸×@_x000E__x001C_UR×@¬e+ü_x0005_ëÔ@»P)×@g_x0008_ÃíØ@ðªJs¢Ù@_x0012_ÃM"BØ@_x0008_Oõu_x0003_Ö@©®ºìâÚÙ@pS_x000B_ù±ÀÕ@¯%_x000F_Ç_x0013_Ü@:näE¸_x0013_Û@_x0010_ºt_x0003_-ÅÖ@ÁØø§_x0016__x0007_Ø@Æä\_x0016_iï×@"U	|í_x0016_×@«*Î)CKÜ@í&gt;0_x0013_QÕ@A_x0002_d³ñÕ@)¾Se_x0001__x0002_2&lt;×@+Ùÿ_x0011_uÙ@_x000D_Íß«Ä_x000C_Ù@_x001C__x0002_]rÕ@.ÁSÏÖ@,|ïÿèÅÖ@y0	_x0015__x000C_RØ@0_x0019_tÈÞ»Ô@¨_x0012_úejÃÕ@®&lt;qpÖ@1¼¬»Du×@ ¹}¦õÀØ@ôU-ïz¨Ô@y~¾å_x001C_Ô@_x000C_´)ï_x000E_Ô@ð_x0013_²åÕ@ß¥zGíæÕ@ã_x0013_èÃ½sÙ@;ÓSº­Ô@VìqÉV+Ú@ul/°;Û@_x000D_Î	kÀìÖ@Q_¯ZØ@æ&gt;W[-ÜØ@é¨ÝY_Ö@JÂEÔaÚ@~_x001F_.2~üØ@{°ìæÙ(Ö@$_x000C_»¥æÉÙ@Uè_x001A_¥×@J~_x001F_º2hÜ@Ë{\6ÙºÖ@_x0001__x0004_Ü-PôFÖ@_x0005_ØÎÛçÖ@zx&gt;áq8Õ@}âí»0ZÚ@MØ%Ô_x001F_Ü@0_x0006_³_x000E_1Ö@Wþ¹éÎWÖ@=÷×ÅôÔ@rIyPW)Ø@8_x0013_^n_x0006_Ù@}=]ý_x000C_Ú@Û_x001C_XÍ©Ø@îH°È¸5×@¿ª8ü Ø@|«»Üq×@*¥]_x0017_ØÕ@³§çñZ_Ø@âsÀÔvØ@Ðqä_x0008__x0002_(Ö@ÆªI_x0018_8³Ö@_x0001_ntÖÖ@_x0012_;4ªÌÖ@_x001E__x000D__x001A_BúÖ@_x0003_Õ)ëãÙ@_x0002_¯åøóÚ×@ÏF-ÚÙ@¿Ì_x0003_`\Ö@9FG_x0011_¬Ø@_x0017__x0017_­RÖ@áÊ¢ØöÕÕ@w×¶&lt;T_x001B_Ú@_x001A__x0006_]_x0001__x0003_¢Q×@À,J.Ø@_x0004_¤Q_x0017__x0018_Ö@x2E6cÙ@=¼°©7ÊÕ@q´xãV_x001C_Õ@r+Q_x0010__x0016_ÝÖ@%}Lxj_x0016_Ù@b_x0014_Ó_x0002_²_x0016_Ö@j_x0004_·¢Ï&amp;×@ã¢¸|Õ@Çzà]Ô@õHõ±)B×@B*Tè®Ö@î_x001E_W=DÔ@º­áê0_x0001_×@Ãu­áq_x0007_Ø@T_x0015_É[bµÔ@gÌÈrÝ@Q¶-#åÖ@8!SøúÜ@ôím»ÅØ@¢Q·F3_x0012_Û@¤+BÞ&gt;Õ@v|á_x000D_üÈÕ@ñ_x0004_x2d»Û@åÌVLIÔ@ÓÓ_x000E_×_x0007_×@X§@Ý_x001A_Ö@±_x0016_|f?³Õ@zÉ´_x0016_¦PÝ@Dò(UñØ@_x0004__x0005_µäçD']Ü@£aå%ð_x0008_Û@5GLò9âÖ@nÒÚÜBÆØ@_x0001_§Æ"Q~Ö@\$ÅÁÒÖ@Z_x001E_àÌmÝ@"TÒó4_x001F_Ô@'ñx¤@Ø@H1zÈ*_x0011_Ö@9·ÊÁÚ@f´_x0014_H×@ç_x0001_ÉbEÙ@iñ_x000F_ÁÕ@xS0Ô,øÖ@õLhÕ/×@q'È¿_x0011_¶Õ@4æëb_x000E_Ö@o_x0003_Ð´eIÔ@F%æ_x0002__x0008_ÆØ@¯¬&amp;A®ÞÖ@¨-F_x0006_~Ú@¾BÜx_x0002_×@®®_t\Ø@ãdCÎvÕ@Ã_x000C_E'°Ô@$~ËWÔ@Ea;=`×@S9_x001C_÷^Ô@Öjt_x001F_s0Ú@P¨¢(óÄÞ@ÔÊ»_x0001__x0002__x000C_PÛ@=_x0003_¢J_x0001_&amp;Õ@j+°_x001A_ÆkÙ@7óµýËâÖ@Ã5ûCúàÚ@_x000B_^yô¯Ø@JvÓÐäÚÔ@	ü_x000D_ö=Ø@üBRtô.Õ@VB$àp"Õ@_x0007_x EÕ@x_x001E_Ü¨yåÔ@_x0010_$lg)g×@±è*_x000C_yÙ@;z_\	×@Á[9!×@AK;ÂD_Ü@_x000D_´¤þ¡|Û@_x001C_äê_x001E_Ö@jGjU}òØ@P¦Hõ_x001C_ºÕ@÷þCäg}Ö@ÅøkÈÔ@?_x001D__x0019_ª_x001C_Ö@Ü.	*~_x001D_×@Ñ_x0012_Õ®´Õ@/¯Nó`lÖ@ÉW$Ë¥Ö@_x0016__x001D_´ÒÔ@©ÂäÑQÔ@K?¹Ô@ÉDÉzßÖ@_x0006__x0007_lèÏ¸Ö@µT¡	e_x0006_Ô@ò_x0013_ÅE÷^Ù@_x000C_é_x0004_ªÔ@-/Û°_x000D_Ö@Åu±¢;k×@_x0011_úÂªÕ@ÙÛÈÎIÙ@ëU©)Ú@_x0019_G_x000F_&lt;Ö@Ã¸ú*ÉU×@ý¥k¶å$Þ@68Vs_x001D_×@PRÖÁÕ@_x0018_^Â[_x001C_Ô@_x0002_&amp;MÑ_x0003_Ô@=õÃ"&amp;d×@_x001E_ÜSÜ·Ö@_x000F__x0019_ý_x001F_Õ@&lt;¼3t«_x0019_Ù@wÓ_x0005_¥_x0005_«Ó@_x000E_|^ËØ@y_x0018_CBn×@Ú¸{`ÉÕ@6Õ³*¢ÇÔ@rÝ_x0008_XX±Þ@_x0001_¸wT]¼Ö@_x0003_üLÑ·Ø@êæ.#:êÖ@Í3q_x001F_&amp;Ù@G^wÞÝÖ@,_x0012__x001C_ê_x0003__x0006_§_x0018_Ø@_x0004_ÒÑ^&gt;zÖ@_x000F_ãsèPÕ@_x0014__x0006_-=CÑÚ@_x0018_Íw_­ãÖ@/gnÚ_x0019_Ö@¾ñÝ«_x0002_Ö@Ó]_x0015_ÁtÔ@Q|¾¯vÊÖ@yt;Õ@¹@ZÕ@ôü^ü_x0015_ÛØ@F(ÌTXbÖ@_x001C__x0005_7\ÀÕ@¦!Ó¥_x0004_Ü@8ª"¹ÊhÖ@ _x001B_#ó%Ù@~É_x000C_¶ÊÙ@okk+ËÙ@B½ªgZÖ@ðOFõ£×@K_x000C_ÿl_x000C_Ø@¯I`¿åÔ@ _x0002_Î_x0003_×@Y»¿;*ÿ×@_x0011_¶sù_x0003_bÙ@rÇ_x001F_E}IØ@*GîÁ|Ø@p|_x0014_e¤BÙ@R _x0013_Ã_x0001_®Ù@=¡s]×@_x0016_J7Ü`±Ö@_x0001__x0002_¥8ù_x000D_Ú@~AWLÖ@üfl¯&amp;Ö@_x0007__x000D_ÚÉØ@_x001D_wÈÝ0ÑÖ@`Ú_x0010_ì_x000C_}Ù@É¿8S¯Ù@²7T`Õ@«_x000E_b³HlÕ@ÞG	ÂÖzÛ@Ûü_x0014_¢´vÖ@pãDg=×@FÚ_x001B__x0013_KqÚ@{"y¡¶NÖ@&amp; ;Êg_x001C_Ø@cêÝRiØ@à}!!ÏÜ@îÕËfÞÅ×@'l|º¹Ù@+û_x0006_Ù@ãV¬uØ@¦_x0015__x0005_^vñ×@77]ñ_x001A_Ù@ãñµZÜ×@+8_x000D_îr Ô@¡_x0001_ä@$Pß@6,_x0019_e,Ö@±YÞ£_x0007_1×@¶îX§Ø@2 xxûAÖ@±0Î¯_x0002_Ø@`ÊdÌ_x0006__x000C_æbÛ@25ÅãÕ@Òå_x0002_ÏO_x0017_×@¬NÖ_x000F_qHÖ@ó_x0012_&gt;9.×@Ú_à°,Ù@_x0002_¾ÃÃy!Ö@Buf%Õ&gt;Ø@;tU2ôsÜ@ßåJFcÚ@]Ôóúã_x001C_×@Øm]ÔÎGÜ@&amp;åª6lÚ@_x0012_)v5_x0001_Ú@|S_x0002_õ§_x0002_Ú@Ø_x0008_Sý¾çÓ@m0eÛ~Ö@â`(±½Ö@Ý_x0019__x0004_ _x001B_Ô@_x000B_#G/£_x001F_×@Â_x0016_!_x0012_dÖ@L_x0007_À&lt;Õ@@èaâ_x0004__×@ÿ2ö©aÙ@õd,_x0005_U&lt;Û@Ñº.		Ô×@eû¨ÛþdÙ@¨'y¢J_x0019_Û@dDyyC_x0003_×@_x000F_° ¢ýJÔ@VMÂÓãÔ@w5©P_x0003_uØ@_x0001__x0003_®ÁÐÂTý×@V£}d÷jÙ@_x0018_'ßÀÕRÔ@¾_x000B__x0018_íÜ@w%àp$Ô@ÂOá_x0001_ÍÏÛ@5C¬èZÖ@_x000D_hå_x0010_1ÔÚ@l1ô_x0002_Ô@_x0012_À¶_x001D_ÓÅÕ@}k&lt;ÚwØ@odnz_x0015_åÔ@_x0007_á0§ZMØ@_x0006_EqmC0Ø@_x0006_Ê´@©Ø@£¡0ÒRmÖ@CIsÃÖ@0¼k_x001F_°pÕ@_x0001_KB_x0007_ÈôÙ@äzÒyØ@@Gz%D_x0003_×@³P7hÖ@¯yIJg¤Ø@Ý7_x0001__x001E__x000E_Õ@ª¬\_x0005__x001A_Ö@^$ñÄ~SÙ@/l6!¥×@SÃÇ«ÈÒÔ@io¡&gt;XÙ@ÿ¡"&amp;âé×@_x0004_ð×ì+3×@'_x0016__x0001__x0003_(¨Ö@Qã_x001F_¯Ù@&lt;Ç÷Å¹^×@&amp;U_x0011_7ârÛ@Sw@ù_x000F__x0014_×@ä®¤_x000C_MCÙ@hõý£c_x0005_×@C&lt;:¤"×@tÖÞÜgÚ@òi¿û×@^_x0015__x0006_*ñÔ@Ë-+É_x0007_3Ý@_x001D_[GXøÁÚ@âh³+vpÕ@F÷±å_x0013_»Û@þ_x0007_Èv.Ö@î-Ö@x?_x0014_&lt;ËÙ@3^®_x0017__x0002_Û@_x0017_LzQ×@ÌåÙèt×@À2ê)+×@/MªëaØ@_x001E_ÃèDÒ×@RÅTJ_x0012_Ô@¢±Ú0é_x0019_×@K÷ÇÎ|Ù@®=áCÖ@G×_x0011_îPÀ×@ùy-Ö@?²(§+_x0006_Ù@-_x0019_hûâéÛ@_x0002__x0005__x001E__x000D_O\tÖ@&lt;+ô4Õ@rü1¯¢ÎÔ@½ß"ÌÕ@T·»æÄ3Õ@_x0001_ÀÙ"Ô@r#¡óFB×@W&gt;ö±_x0016_×@&gt;õ®U«Û@_x0014_"	f®ÈÕ@ÐÐV×SqÜ@_x000D_m_x0007_°Õ@ÍÁÿ"_x0019_Ù@Ë½{_x0003__x001A_NÙ@RÅ××KÖ@¬Oï¾[^Õ@°v÷d×@_x0002_6_x0018_U©Ö@Æv1Y_KÕ@©'lÜ@_x0005_4G2»Ú@_x001E_ïÆ[ÅÛ@cºÁ_x0004_kçÕ@®"ç­qàÕ@@_x0006_V_x001A_Ú×@±_x001F_ì+iØ@ÙU2:äÖ@Þd§¤¥_x001A_×@y_x0004_|4Í­×@#µ^zQ_x0015_×@_x0007_aDFÉÖ@ûëó5_x0004__x0006_liÔ@_x000D_&amp;&gt;Ù@´T±¤vÕ@_x001F_g_x001C_èT×Õ@MØÀÓ*Ö@_x0013_æ_x000F_·Ñ±Ù@DùÍ¶!Ú@ò(V	x_x001B_Ö@vd_x0006_yH_x000D_Ù@ï±Â/¯lÖ@À¹óÀTÖ@t..Õ@óI_x0011_6å¨Ù@ÖÂXÚ¥_x000E_Ú@2oØ&gt;Å)×@k§/òÇØ@C&amp;79y×@x_x000C_F_x0005_Û@ù_x001F_Oúå½Ø@:Z÷_x000E__x000C__x0007_Ö@_x0002_­5Ü¤Û@oÜð¤_x0014_Õ@_x0001_@¨_x0014_[Ü@Þ%cìÚ@_x001D_ç_x0012_.vÕ@nÒBO`Û@_x001C_-¿&gt;ævÖ@_x0006_Tº%ï¢Ô@_x0016_ØèøÑ_x0003_Ø@_x0015_;sº|¥Ö@iAë¿üÙ@«×¸¿SìÕ@_x0001__x0003_Ó¿Õ ëÕ@ÿ_x0003_L·òÕ@2ÏdQÁ_x0013_Ø@Ýì£ü¿Ú@r&amp;_x000D_o©0Û@n_x0005_·_x0006_I'Ø@ÿX_x0008_Àû_x0013_Õ@_x0004__x0019_åýññ×@£ÃÒn|×@zÐ÷ø+Ô@·'_x0017_¿,Ù@)EÓö_x0013_·Ù@(Áª}ÏÙ@2N_x0015_°À¦Õ@_x0012_ë©²½3×@v=»_x0014_à-Ø@ØiG¨AG×@_x0018_2ÅC@MÔ@-#s³ð×@co}¡G]Ù@óA_x000E_¥³FÖ@+ö_x000C_Gà_x0015_Ù@Ã×Cî*Ô@â¸J¡¬/Û@^¯~ª_x0004_	Ù@7_x0005_&gt;Öþ°Ö@Û,¥«@jÕ@Þ¬Y·áÛ@îTd_x0014_ûÊ×@³V®_x0015_-Ú@÷nz"Ø@_!_x0002__x0003__x0006_Ý6Ù@õ¿Õ_x001A_ÑñØ@ÉáLå_x000E_Ô@_x0008_Q_x0012_5,Ö@5[öØ@)êÜ£_x000C_6×@_x0019_Çeã_x001E_Û@_x0002__x0017_h_x000C_ÇÆÙ@d_x0004_5eØ@¬UÚ»©ÕÔ@JKÉ_x0004_¥Ö@­IûtzìÔ@Ö_x0014_I_x0002_JKØ@âs_x0001_í@Ù@9¨ B×@à!X_x0005_R¨Õ@lDíÌØ@Ók%¯ÿ×@&lt;ÖåÖ×@¦_x001C_Gp$ÎÕ@_x0007_OÉãÊÛ@ÈÞâàWô×@C\Nªé_x0002_Ø@6o¨@¿óÔ@_x000D_À¤dØ@.?Ð_x0005_ÐÊÙ@¯ÚcÂªmÜ@×iR¿ÌØ@&lt;³å_x000B_ï[Ü@ø?8±ÄÖ@{8!_x0001_Ú@FB_x0007_y3ÏØ@_x0002__x0008_ðWv6SæÕ@UZ:RßCÚ@´S6¤ÆíÙ@Ö	­&gt;¹gÛ@3_x0003_ÄÎ±ºÖ@Kû_x0013_b_x0001_­Õ@®3_x0010_l'ÉØ@_x000D_õT6÷â×@T¬ÂTe_x0005_Û@ÿíºÃ"Õ@¸¶_x001D_töGÙ@_x001A__x0006_'jÒÙ@óâÛÞxÙ@/_x0014_º_x0013_Ó@_x0014_B#Ö_x0018_Þ@Ò_x0018_ß2_x0007__x001B_Ø@*_x0018_åGU_x0002_Û@Ýê+3ø±Ö@ú_x0004_@$ùÔ@O°/ÜÌ×@~_x0008_Õ_x0003_¸~Ø@s¡x¡zßÚ@_x0012_ðæª«×@nÅ_x001F_õÝÙ@éÌ°ÕZÞ@"dN Ô@ýB_3øÙ@_x001D_Þã´Ô@0n¾Ò&amp;Ö@_x0003_0_x000F_0ÍÚ@r_x0016_aãëòÚ@Céâò_x000C__x000D__x000C_×@x_x0007_xÃ!Ù@_x001F_vòÚôØ@Å6Cjf7Ö@V¡ôTÒÔ@³·_x0003__x0005_ÞÕ@xÉ®_x001C_d»Ø@N¨Í_x0003_'×@ÈCw_x0006_áØ@p	¿ÓÙ@ÆüÀèÕÛ@"oÆÖ@Nú%Nz7Õ@CyM¨×@³yQ#[ùÙ@_x0010__x0015_L	_x000B_òÕ@KÅ_x0018_Y%Ù@þ¡PA×@ÕE&gt;©_x0001_XÕ@_x0007__x0004__x000C__x001D_§p×@p_x0019_MJ¬_x0011_×@a_x001A_íêÍÈÔ@ô_x0001_y)×@ã\½¼3¨Õ@ß*:ó%Ú@X_x0008_¶_x0011_ÿ%Ö@ñß:4¡dÙ@J1¥,ÒæÔ@Ñ-·6_x0002_&lt;×@î)_x0004_ËIÔ@{?õ"Ð×@×_x0016__x001B_aeÜ@_x0002__x0003_©B_x0016_Ö@À%_x000C_IK×Ú@kà_x0010_dMà@Ì_x001C_?ÇÙ@jD*åp&lt;Ü@¸yH_x001C_y_x0001_Ö@²sÎRØ¸Ö@E1_x0002_Ý#Ù@9v4èxØ@ñ|¼KäØ@Úä8ZÝ_Ú@¢3Z÷Ô@I¬_x0007_Fw×@º§üÖ@ØÑ_x001F_:/Ö@_x0007_Ê!´Ý@§X_x0008__x001D_Çk×@¦Bua0«Ø@o(1Xð×@i_x0005_O[P*Û@"&amp;_x000D_d»Ü@þ_x001F__x0013_5Õ@ãpr´Ù@ÑhÎäà?Ø@Uz³?ßØ@Õù_x000D__x000B__x0015_IØ@ú×þ_x0004_¾ÏØ@_x0015_R&lt;Ø´Ù@_x0007__x0005_mííØ@·Ò&gt;CK_x0005_Ø@3Á_x0008_¬´×@Zö_x0001__x0002_èP×@Å`&amp;/²Ö@.Xnq_x0002_Ø@ÕæêY}ÔÛ@z¼_x001C_ú	Þ@²69ÄK×@&amp;ª_x0003_ßãÛ@©!,.ÁVÛ@bç)ÚXÛ@~uÂxú[Ù@´Ì{"R×@×ëÝþ_x0012_ú×@ëÇ_x0018_ÛfÑÕ@_x001B_¼ðrØ@_þAcÕ@?Á¬|yÐØ@_x0016_% 3V¨Ø@ºÓDt@Ù@_x000D_öUÇ²Ù@Ùý¢K­Ù@«$¢úm×@°Rò/_x001A_Ö@Ð#_x000F_8Ú@®lÉ	-ìÔ@Îy_x001D_/ÖÙ@¨Pdñß7Ö@ìRÈ%õÈØ@_x0007_¯¶÷æDÔ@S_x000E_g×@·_x000C__x0017_8/Ø@ªS¹8õ¹×@( ¢2J×@_x0001__x0002_çÆ1_x0003_ }×@VÈ]sú&gt;Õ@_x001E__x0005_®^§×@_x0007_M'¢aÕ@I_x001E_¡û _x0002_Ø@`ùã:¢×@}~Pl ×@ÈúÛõÒuØ@#_x0007_X«tÃÙ@}©/_x0019_wÙ@áÃ_x000C_Ø@ÈÞæG_x0011_Û@5\_x0013_°ª_x0016_Ö@ôÅ: Ø@glT·ªÖ@VfjhlÛ@ÉÇ¾WìI×@Ñæ~¹ÖÚ@ËÌþ%aÖ@HjYÄÇÜ@óc:_x0005_àÜ@$ëgð:BÙ@@ø_x000F_í£Ø@J¿q}Ý×@û¹-þ_x000D_Õ@Qä§ÛÙ@¾&lt;S_x0015_Ù@ÖÎRdØ@?j_x0011_F1Ö@r«_x001A_ñ _x0010_Ö@&lt;«ÂÚÛ@UÒÚÏ_x0001__x0006__x0012_ÀÚ@ÏÊdÌ_x0015_×@Ë&lt;_x0015_ Ñ_x0004_Ù@_x0002__x0016_ý¥¥×@»A#XÈJÙ@S(í`×@Â_x0010_Æàÿ=Ý@;Ó°Î÷½Ó@_x0019_ßOqfÖ@®Y_x0007__x0005_Ö@_x0003__x0007_çÐk×@¥&gt;Ì_x001A_öÖ@_x0013_óé±rÚ@Æ9ñÕ_x0018_¶Ö@  ìrºÚ@y_x0003__x0008_PÙ@_x0001_&lt;´Ðò¡×@úÉëÉÚ@Wþ l_x0004_MÖ@sÅ½yÖ@Mæ5üT_x0018_Û@Ñ_x001B_^_x000B_ñÃÚ@Pöùî«(Ø@ÿ@þaÙ_x000E_Ø@_x000D_IÊÞÐ×@1ÛmÑ2_x0011_×@À6'k÷Ø@×Ö_#¯OÖ@7)t¦zÖ@Xµ_´_x000E_Õ@z¸_x0008_àtZÙ@Â9QÙ@_x0002__x0003__Ìd_x0016_}ÆØ@Eê§ÿÖÖ@JÃÒMØ@+Ùvy|tÙ@_mv]_x0001_#Ø@33{V¥­×@DPÚzU_x0011_Û@,%.õÿØ@Èòc¤#@×@áô¹å×@§(_x0002__x001F_IÔ@_x001E_¹2ßÕ@qô°_x0011__x000B_xÖ@&amp;M+nÔ@ú&amp;ïò_x0012_×@7RgÈ8Ù@é¹ ²Ç×@ÙYÖ¢CÙ@t.ÄÕ@`»´VÖ@±¦Ûû¦cØ@¯e3-ïÔ@èbv¿6Õ@íÜã6ÁØ@YmX×ÛøÖ@_x000F_%èu_x000D_ó×@A_&gt;Õ@T	`èØ@OÛ«OµÕ@+_x000F_¿CÍØ@ö@ÛònÇÛ@ø`V_x0001__x0005_ÃÖ@"8§5á*Û@êbKÊ_x0013_ÁÖ@á&lt; SbÝ@~p_x0008_ËaÖ@_x0011_ÆÙ ÍÖ@è_x0004_ÏOxÖ@C&lt;íéB5Ú@ÌT_x0012_¬_x0005_ëØ@ÿw¹Ö_x0013_CØ@gå \{ÌØ@_x0002_ê´Ù@]_x0001_¦ù«;×@`½_x0010_¿08Õ@_x0005__x000D_ÒßÇê×@_x001D_~aj]ïØ@;_x000E_Ïq¶Ö@PÂ;*_Ø@[#Ù@i=¹¼Bµ×@_x0015__x0015_2_x0019__x0007_5×@':p+_x0005_Ý@"ev{Å×@ÛñFXÔ@KÕ®Ø@_x0003_··_x0014_3PÔ@ÄGqî@ÛÚ@s_x0010_£ÍÖ@_x0008__x0006_ÒVÖ@CáQ¿*×@_x001A_-úJlÕ@Zn®ßÉnÚ@_x0001__x0002_D_x0019_&amp;_x0013_]ÙÖ@jRn_x0017__x001C_Ø@ëQ_x000D_¯VÄØ@\¯÷ Õ@#ûbóIgØ@Pôw_x001B_ù°Ö@»_x001D_%ÉAÚ@_x0005_ë8pÖ@IÆt§¬ÛÕ@8ã,(Û@:«_x0018__x0003_Ü×@³Ì_x0003__x000B__x0012_Ö@L¶dOäÀÖ@]îSå¼ëÔ@àÇ-uêÒÙ@§JvüÂÙÓ@_x001D_n&lt;&amp;ueØ@_x000C_jÎQd§Õ@ÃàJå©ÛÛ@àH2_x0005_pÖ@þÞ_x0013__x001E_¡Ô@¨_x0010_ý LÛ@C_x0012_{økNÖ@,Z_x0002__x001B_×@TÆhq_x000C_+Ö@Ì,_x0017__x000D_ÛØ@*^Pé_x001F_ÇÚ@Dà_²í·×@®Ý_x0019_ë+SÖ@uÜCÔ@HÇoÖ`_x000C_Ý@Ñ_x000C_qi_x0001__x0003_ÓiÚ@OùËd¢Ö@»íÖ@½_x000E_¾½a&gt;Ö@&gt;þ_x0002_,_x0010_xÔ@_x000E_¹_x000C_aØ@æôÏ1Õ@#Cl´1Û@ØÚV_x0010_sÕ@_x000E__x000C_fw]_x0001_×@â|8¹8Û@¢î6M_x001A_×@N³Ê|"×@Rß£0£Ý@_x0010__x0006_êgl_x0010_Ô@æUÚjÈÙ@u('×@ó_x0002_CîN}Õ@ò6¾ÂÖ@jQî8ýÕ@Æ÷bsÙ@q_x000C__x0013_a_x0019_	Ú@f_x0018_N'Ô@,ÛL_x0010_ø[Ö@_x0005_^_x0007_m_x000E_ÇØ@/_x0007_ß_x0013_JTÝ@&gt;3j)××@_x000F_=f?Ï×@*"_x0014__x000E__x0017_uÛ@M_x0014__x0011_aÖ@_x000B_Ü"#­òÙ@Ô&gt;BZÓÕ@_x0003__x0004_î_x0010_¢y^×@L_x0004_o¤)~Û@¦!¶_x000F_Ü@I*Ê_x0013_òÖ@£üËEÙ@ÂÓiÂ[&gt;×@´_x0016_Ø_x0011_¦_x0007_Û@BZà_x000F_Â×@ÅD	ß~Õ@AC¾£YÂÔ@¶w_x0002_×@²sÉUÖ@e¦¡Ö@jûÓUÁ²Ö@_x0018_ÙªM&gt;pÚ@WIp&lt;÷ªÕ@ºÌ_x0010_Õ×@_x0002_r)ñpD×@ ô¤ôÈ¹Ù@2_x0001_ØÅ_x0005__x0012_Õ@½RÐ_x001E_Ð×@_x0017_tD)öUÖ@¦¸D×RÙ@ã§´òÖ@Èiô_x000C_½)Ø@iµc_x0019__x0010_×@/R&gt;ñpÌÓ@ÆõëÈÎLÚ@ÇÏØ÷¯Ë×@^nÔc×@ûÜJ_x0004_ÆAØ@£ý_x001D_~_x0001__x0002_î_x001E_×@8S´Õ@çì²|¤ÒÖ@_x0011_ :CÜÖ@M¬iI«Ù@Qp~lÙbÕ@Ç_x0006__x0018_Ù¤Ö@3_x0012__x001B__x001D__x0013_Ø@7âB_x001D_æÚÚ@áW*ÂÖ@¸ "ö×@ûm»! ¿Ø@Ê_x000E_sÔ@îM;5ý_x000E_Ú@¡l6jÅÎÙ@ã_x001C_à-ÚÖ@¨5ª_x0005_SÿÕ@æË_x0012_«_x001F_ Õ@ÿ¸X_x0018_Ô@wAÅ×¾Ú@í*è/¨ÐÕ@_x0013__x001D_®ttgÜ@	3Ó`oÖ@('ÅbÝ@xET²GÕ@ÈÍU`Ë_x0014_Ø@ít}_x0006_mÖ@ª_x0001_*Ú@ÎØ@_x0015_YíåÍÏÖ@yÅòYF´×@óNy_x0004_ÂÉÖ@áÓ_x001A_ÿñ_x0005_Ù@_x0002__x0004__x001B_`Ü;1×@·ñ9ùí­Ö@÷Î½pu&gt;Ù@¦ì\æfÔ@Jd_x0010_èBþÖ@÷_x001D_Ö_x0018__x000F_Ù@_x0003_±_x0005_¨&gt;Þ@ÛD_x000E_ñHÖ@|Æ;a¡×@ë)ª_x0005_O÷Ó@lEòOwÖ@T_x000E_&lt;2 Ù@,¡®_x0002_ªØ@Ü_x001A_æ1Î2Ö@_x000D_ÉµmØ@éJ^_x0018_Ö@_x0001_¿UìVy×@V.Õ_x000D_8~Ö@0ð.9m¢Ù@%¢KV#öØ@rÇ.µcÛ@µ_x0008_³_x000E_7ûÕ@´è]H×@y_x0013_Ê·Ý9Ö@ÍÍáQÖ@3¤_x0014_þþ÷Õ@tÂ;.îØ@_x001C_¦+_x000D_qmÖ@è_x0007_S¢Ö@à"ÎvN_x0019_ß@ª0c±d®×@~Wâ_x0007_	_x0008_&amp;×@C~; ×@gY_x0012_2~.×@¥ýý_x0001_ô_x0006_Ø@åO3ÛÙ@îÆìW°Ü@@aseÚ@¨n~²f7Ø@î~Ý.@_x0004_Ù@k_x001E_^_x0011_&lt;_x0002_Ú@K?´ÊËÝ@høô1Ö@IãO¦EÖ@ã_x0007_³_x001F_Ó_Ø@°&gt;&lt;_x001F__x0019_ÕÖ@_x0010_ÈswMÚ@%¥PÙ/ÙÛ@._x0012_ÄÔ@nø¿æ±-Ø@ë]Ë×@.Õ_x0006__x0005_*Õ@eØ _x0019_]?Ø@_x0012_W}}ÁÖ@?YÔ?;_x001E_×@07±E3_x0003_Ü@_x0010_ç_x0014_¶£ÓÓ@_x0018_Û	Ø@ö}s®:×@'zû_x0015_TÕ@Hf_x0017_$¤HÖ@c&gt;l8ÆXØ@·_x000F_¹&gt;Û}×@_x0001__x0003_ÿR_äñÕ@Ø3î_x0016_¿Ù@¬·ëÒÔÕ@_x001F_HRÕâÜ@®_x0014_½ºÔ@tÏv¬NJ×@m×_x0007_ËûÖ@ÎA6_x0012_Ú@7¥â¹×@C¬ Ö@×^B_ Ý@@_pòÔ@vJ.SM­Ø@H¦Â&lt;ûØ@`\k_iYÕ@Þ+Ù@_x0007_(÷H&gt;×@_x0007_%öÕ®Ò×@9Ô¢ÕìæØ@þá1+UÛ@_x000B_'«B Ö@_x0015_AK_x0002__x000D_	×@_x000C_1bØ@%!b±øÊÕ@N]Ydb®Ù@É_x0014_ÂÂt_x000C_Ö@ò!6//×@Þ zpÛ@_x001D_«ç[íÚ@co"¨[ZÔ@ù´o_x000D_×@_x0004_¸×P_x0001__x0006__x0004_gÖ@_x0006_Ú_x001A_C_x0014_âØ@%¯_x0003_S«7Ü@±_x0004_!ÒúÙ@ç97|ÝØ@ãLæ_x0014_K×@gëégKÛ@¼`æÜ_x0016_Û@¨á+kÇÓ@0@ãè{FÕ@rg¢ Òh×@ñUÙ(QOÝ@Ó3áÙ@_x000C_ÞæÚ_x0001_×@Í/_:¶BØ@[Ù»9¨Ø@n[F_x0013_|×@ÓÎ}¨¾Í×@F?Ä¾à×@:ß:7×@°Í_x0002_+n&lt;×@áaÕ¹_x0015_KØ@rÐt· ×@Ì5ÔïþøÖ@êLÐ¤?_x001E_Õ@4uì¡ë»Ú@_x0005_Ç9o8Û@²_x001A_6S_x0008_Ô@_x001B_Ì0WbÜ@Ü¤µ _x0017_{×@2_x0016_,_x0012_Ü×@"d®o ÿÖ@_x0001__x0002_Q º_x0013__x0014_E×@í¶Ñ³ÀÚÕ@bG¬^_x000D_Õ@Dñ+)¹ÆÖ@ _x0018_éëÖ@4K_x000E_5È	Ö@)Ï_x001C_´Ü@;Ec¤_x0017_GÚ@ª9¼7HÙ@¬*?¸oÙ@Â&lt;å5é`Ö@/ãF¸ÂjÚ@Ý_x0016_PÄÖ@_x0005_[ÛØ@@ÑV³Ù@2Ðð°Û@EW3r,Ô@*t1Ç_x0007__x0015_×@_x0006_[_x000D_L_x001D_Õ@ÔÈ_x001C_È9AÙ@{}{}ØÙ@P&gt;ØF.×@ÈC;¬Ù@_x0008_­ºF.1Ö@x½º±_x001D__x0012_Õ@Î·_x0003_R×@va`Ø@ÕUúñ'aØ@Ð_x0008_$ã¿Ø@á)l}­Â×@_x000B_D 4Ù@·¹¾N_x0003__x0007_IIÖ@mÝú_x0017_ÊíÔ@òzÄd_x0010_©×@·.ÚmBFÕ@MàÈÅ2&lt;Ú@ºÇw®_x0016_S×@ µ°_x000F_Þ_x0002_Ú@nPéwÓØ@»x-rêÔ@,h½2õÕ@_x0014__x0015__x0010_ _x0004_tÛ@&gt;mòù=LÖ@_x0019_½ÏÖ@Ã_x0017_7ÝÑÕ@RZÎ_üÑØ@_x0006_é_x000D_­úÕ@q_x0019_:åCv×@P_x0005_6¾_x000D_Õ@?1Rb×@a9g9h&gt;Ô@ÎkÝ5«_x000F_Ø@Ë¤=JÍÕ@{_x0004_U'!Û@¾f_x0001__x001E_ÓþÕ@WÍn&lt;AØ@TdßK»!×@IKÑÀ¨×@¤AgÌÌÖ@ÿ^§{Ä_x0015_Ý@sQ_x000D_ý³ÑÙ@±~_x0007_wp"ß@5Ú_x000C_×@_x0002__x0003_Z?_G×@_x0010_ãv»­$Ù@ÏÑº¸ÒÙ@M_x000B_yÙØ@)±ý:Ü_x0012_Õ@_x001B__x0007_è_x0016_K·Ö@n\¤H	Û@¢³ð×@úVS]â»Ø@,_x0003__x000B_'-Ö@Ùõ_x0003_\´.Ú@e¥ôâÛ@¬_x0017__x0008_/q°Ö@y_x0016__x0002_%U Õ@F_x0018_hc_x0001_sÚ@C:3rWÕ@zyÐÚÖ@m_x0010_6]Ø@Ùîb8Ù@%Ös_x000C_?CÖ@mè_x0001_ß@4KTè0}Ö@gZîæ?øØ@Üí_x0019_÷_x001B_*Ù@_x0008__x001A_ít®×@ÜC¥¸_x0002_Õ@ùë_x0004_bFÝ@då°PóiÝ@°ü]W\èÔ@ocÙ+öÁÕ@J_x0013_Ü_x0003_¯}×@­Þ}ñ_x0008_	_x000C_ËÔ@_x000C__x0003_Ú$ô_x0006_Õ@£y*ÝpÙ@E¡f_x0006_{Ù@¡ë/%}Ú@&lt;òÎ_x0012_$×@N4ß£ÈÔ@9D_x000B_³O×@ZMÇÚ_x000E_XÛ@_x0007_ex_x0019__x0018_Ú@è_x001A_"ä_x0001_Ö@_x0004_¶9AF®Õ@_x0005_ÀQÙRÖ@CÇ¸ÊãªØ@ë)0Ö@à×Ü¸8×@"ç_x000E_«ûÕ@_x000F__x0002_Vk¾Ô@70A}rÛ@RK_x001F_«Ú@q¼¸¹_x0013_0Ö@öz	_&gt;_x0011_Ø@5z_x0010_Ú@ÅÈCØó×@Ä_x0006_ù1gÁÛ@,­;þ_x0012_TÖ@MÆ7¶ÌÖ@%¿S.×@äA¾	·æÕ@õö_x0006_ÐHZÖ@KhæRèÙ@c´~rÙ@_x0005__x0006_Å?ájâ×@_x0015_ÛZÀ0ZÙ@@öz·7®Ø@uk3¶DÁÙ@6_x0018__x001D_§zµÔ@ÇöCõ=Ö@ß&lt;_x0014__x0010_æõÛ@_x0017_KM×@Æ_x0003_Ã³_x0011_MÙ@ÍÄ_x0018_àZ1Ù@Vî`²­Ù@­Wæ8¤NÛ@Aåx_x0001_H¬Ù@*h_x0008_mûØ@Fä&lt;_x0003_×@,·&gt;BtpÙ@¦¡4_qÕ@°X%=.Ô@§Øëi?0Ö@_x0008_C¤&amp;&gt; Ø@VnZÉòÝ@÷ä ªË×@§Ðw+Å_x001F_Ù@¹¨î ¬Õ@ÓËô_x0004_¾«Ú@|(:__x001C_àÓ@÷Ç&lt;#Õ@g	ÂÉE;Ü@Ç_x0007_@@cÕ@kµ_x0011__x0006_­Õ@ñX_x0002__x000F_'ìÕ@«%þ_x000B__x0003__x0004_¶_x0010_Ý@_x0012_Oõ,ÅÙ@ðÛ3ÁÔ@P£¸#ÈØ@Å¾_x000F_T_x0006_#Ö@_x0002_]þV)×@_x001A_°7w_x0001_¼Ù@$,S©Ú@{Õ_x0001_wÃ×@Ê8HêEÕÛ@S x+}ºÕ@ 10&lt;{×@f=ÛµâÖ@ø§¶H7Õ@Ònå²ç×@1äOômÙ@TGÐ}Ù@r[)¤_x0018_ùÔ@}í%±¬`×@d-üªÔ@AÚf_x0011_%/Ü@çY°»äCÞ@mX)_x001A_kÖ@ñ_x0018_Ä_3TØ@_x0007_&gt;«,&amp;:Ö@d`úéÖ@ò_x0011_ÍZaØ@»xêùÌý×@]_x000E__x0013_íÇ4Ø@Ã¤õ=Ù@(_x0005__x0010_kÖ@_x0017_´q_x000C_Õ@_x0002__x0003_C÷y¬_x0014_"Ô@®_x000F_ê»·:Ú@(º-Á)Ú@À&amp;ÅÝ_x0006_ëÕ@ßF°e]7Ô@ò_x0008_·0J_x001D_Ö@üÒtþ@Õ@áeF×@o¨¥UHØ@í_x0014_©ÿÌß×@8#¸¬Ó@^.zFÐ×@ _x0017__x0016_B×@þA¸T Ô@mä¥Ã&lt;Ø@í!±aÒÛ@¹¢ _x0014_fúÔ@_x0001_V¢_x0015_ÛÔ@!)ÃYÙ@¤gÑÇô{Ù@ÜXµ¸O×@_x0011_æà mÕ@fß¼4êØ@¦_x0018__x0016_9l_x0004_Ú@ã@;[Ø@¬¸¦P_x001E_Ö@_x0016_â={_x000F_Ù@_x0003_ÕÅÏÚ×@S7ÁÏ×@_x000F__x000B_rÂH@×@j®S×@ÆõÁA_x0002__x0003_x¿Õ@î\¡W;×@_x0008_Ë5@#7Ø@íådÍlÙ@³Kìár_x000C_Ø@î #pÕÔ@ß ³­ *Ô@Á.¸-sÚ@Ê6AûÊ`Õ@3$0s­_x000E_×@&amp;³u_x0001__x001B_Ü@	ï_x000D_"èÙ@_x001F__x0007_wA}Ú@jð¢7_x0001_DÔ@rr*©9Õ@&lt;`?µ_x0002_Ù@Ã®PéÕ@_x0003_ÀQÅábÚ@?\ç©ýËÔ@§åT_x001C_Ú·Ú@l§ñ:Ø@´kÖíÕ@)T$p)Ö@BìuÊ-pÙ@©®j_x0012_ïØ@ÌþEÑÕ@ì¿_x0015_ÉþYÜ@-Þkä×@ú¿=_x0018_ñÕ@YaòÚ@T¾_x0003_=myÛ@!7@B5Ø@_x0001__x0004_â_x0014_&amp;öÜ_x001F_Õ@"ñ@4_x0007_Ø@_x0001_¹×üØ"Û@`6íÝ&amp;Ø@z_x0012_+¢Ø×Ó@¦5xL×@oaC:9Ö@Û;¡úÝ@Î÷W_x0010__ÄÙ@m_x0003_Ûhë­Ø@¸ÍÕÖ@/eµ_x0011_ÞÔ@Ç&amp;° Ù@_x0010_éÅC%vÔ@­Õì¬éÕ@©HlÏ_x0002_lÝ@o9¸Ù@Þ_x000C_wªíÙ@zÚ0	Õ@¤5¦°üØ@Ù_x001F_ÅÑ¹GÚ@K_x001B_¸{ÔØ@_x0004__x0014_ÅfÔ@¹m±6YÛ@~_x001F_·§×@Ä_çe3×@Õ÷â+aÙ@ë­%ìúÅÚ@GtÍ¶^Ö@o'D!Õ@½_x0014_U¼_x001A_&amp;Ú@+_x0011_Y_x001E__x0004__x0005_ÍèÚ@Ò©)ô_x0005_ÐØ@ò½ÿõØ@rÕ_x0001_-pôÚ@_x001C__x0008__x0002_Á_x0003_¼Ö@;¯{Ø@vx.:ÒÖ@­àº_x000E_&amp;²Õ@@\©î8Q×@ó½S_x000E_\òÙ@H·=Ö®¼×@æ¡ÛÅÆFÕ@_x000D_?_x0012_ö{Ô@_x001E_)_x000E__x0006_8Ô@ÙÿäZ¡Õ@¦£}©jÔ@¦ÓÁèÞlÚ@·'b-Ø@%híÊÖ@w_x0011__x000B_î&lt;ÜÕ@_x000B_NÔ×@ë­ùÖ@q_x0003_¥&lt;þcÚ@-º\Å!Ò×@ç_x0018_ß^/Ù@_tT(Á÷Ö@&gt;&lt;_x0005_uå\Ö@åóÕå¦æÞ@Çu2´_x000B__x0001_Ö@Îµk¥µ×@v;Ð@Ü*Ù@ØuI#ÉÕ@_x0001__x0003_l_x0013_Iâ2×@_x001D_1_x0004_T_x0012_Ü@_x0010_c}@OGÕ@`;xÛ@®`qØÖ@zw?6$Ö@9»ÌW´Ö@òü¨úÖ@_x000E_bh|¡Ù@_x0011__x000F_éuÛ@æ®óãEÖ@	RK5YÂÖ@¾)ÿðùÏÕ@_x0010__x000D_³õÛÚ@î_x0017__x0018_üjLÖ@°[_x0002__x0008_\WÚ@¡ó+ Õ@Û9çÓG¹×@=°õU_x0013__x0019_×@ &gt;XKçvÙ@­_x001E_Ù\Õ@¡µ_x0004_c~mÙ@ zìóÄÖ@_x0016_z_x0007_G«Ú@ªá$J$_x001E_Ö@Í_x0008_P÷{Ú@Ý´_x0010_×@\¢_x0003__x000D_­Ø@j_x0012_iÝ´Z×@GË?q¸ÚÝ@%_x001F__x0019_´_x000D__x0002_Ô@y;6_x0002__x0005_-Ù@_x0017_±¸ÍîØ@~©"÷V&amp;Û@mÃ0±t×@°_æôý_x0017_Õ@ñ7Ø«[{Ö@Iné£ÂÚ@Ö¾IÒ¬Õ@LÀ_x000E_ç_x001E_µÖ@:'!ñÕ@éª_x000D_|$ÕÚ@±TJÕ@&amp;Ñ½ÌhÕ@S@Î¹³Ø@ÒÕ_x0001_ÏTÕ@)?-éÑÜ@_x001E_Ùzö4Þ@×_x0012_Õ!Y×@³Õ)f×@gB_x0017_ZgÖ@_x000F_tÃäÃtÚ@,R_x0005__x0019_&gt;Ø@+&lt;_x0018_ÐÕ@_x001F_B_x0015_õE×@ê¦P_x000D_3Ö@~üÿ_JÛ@YwIá[¿×@vx1è¿Ö@%_x0005__x0006_ômsØ@ÞÉ_x001C__x0008_Õ@__x0008__x0004__x0003__x0007_ÝÚ@òÓ¬¤Ã_x000E_ß@_x0001__x0002_t²cÑ_x001C_Ø@¡_x0004_K_x001E_RÚ@Põm*×}Ø@ã_x0012_ÃáÇ#×@ºýÊ±Áº×@_x0007_/°8ÌÙ@;¥¡ÖyrØ@_x001E_&gt;F°oÄÚ@¤_x0016_aÁk!Ý@`38åoÖ@á_x0017__x0015_×@±#cø6XÕ@¤GØ_x001C_Ø,Ö@1àt¤¬×@ã_Ý_x0014_ÆwÚ@9·C5²I×@Ùà°+¤×@Ô[qçA¬Ø@ZaU¿@Ö@6ßÖq¾Û@_x001B_eøôûÓ@Ñ=ç~»Õ@ó2Jò¸×Õ@sÅâcVg×@#_x0014_h_x0007_%ñÖ@ÃD6ý×Ù@90X$Û@Wxÿs_x000E_Ø@¡ëeÀ.×@CÌÐÙ@{ºH{Ä×@Tº_x0001__x0003__x000B_Ö@)^aä÷ÖÔ@÷ô_x001B_MÛ@ÐRHs_x001C_Ø@\§ÊÓ?Õ@x_x0019_«ZyÖ@+ZLÏÕ@»7__x000E_þ7×@OUÛySÖ@5_x0002_ñ8m×@õ:ó_x001A_ÑÔ@ü¿_x0017__x001F_a_x000F_Ö@R¨åÙApÕ@Ôhe¸Ú@Ó_x0013_º§Ö@ÄÕ_x0010_\_x000B_Ö@_x0018_ßóÐxõÕ@_x0005_wt·ë¾Ó@_x001B_SÁ_x000C_¶[×@-¤&lt;9}Û@ñ¬6_x0004_®±×@÷Ò7¤ibÙ@Ù_x0013_UgYôÖ@Ucñ_x000B_ðÛ@õ_x000B_`ÖÓ×@_x0010_öÕiÙ@#"1[×@±_x0010__x0005_® Õ@µ&amp;MÁÚ@_x0016_GLLÑ×@ú_x001B_©OÕ@Ñn¬_x000D_·|×@_x0001__x0006_FõõÁÕ@Õn:6.Ø@ÁÏ_x0002_OÚÖ@ÌÃj§8þ×@ªù¥ Ù@¤?¹çÿýÕ@î]_x0003_¨uÿØ@×ÔåX²ÕÕ@B_x0006__x0001_ÛFöØ@y.ïP_x0017_×@_x0005_ý@_x001A_û_x001A_Ù@q_x001D_¸&amp;	÷×@Ú°r4gYØ@_x001B_y«K&amp;_x0017_Ö@_x0004__x0017_-äÖ@úï?×¯Ü@$q3aÖ@ 5xr%Ô@ê; 	yÕ@{W~Ô@_x0005_ÍF2_x001F_Ù@(ËM)_x0015__x0016_Õ@|¦G¤YÙ@é%ía×@`9Ôî&amp;Õ@°Ö8_x001B_ÓØ@çÛòSÕ@nz$!Ø@ªÇlÿÕ@IÙJ6Ü@Â_x0016_i_x0010_ÄÕ@*Öô@_x0001__x0005_5Õ@I6×zÁíÖ@_x000E_Å_x0002_ÈÏÜ@)¨Ñ¦îä×@Ñ7à_x0004_¦×@éO_x0010_p'`Ø@Ñë2öØÖ@ò½L³5Ù@[2|_x0004_×@Ê¸òc4Ô@É_x0003_µÅÕîÖ@8î±®ÔéÕ@éïkÖ@BQ_x0018_ÏxØ@7Ò_x0005_CÚ@_x000F_O¹ ÉðÙ@3"£3½AÕ@·#5µîÚØ@AõbKÇXÖ@_x0004_W_x0005_®«ó×@O¤hßo_x0013_×@XÜ_x000D_ãÂª×@±º_x0011__x001C_Ö@kð~ÜT_x0012_Ö@._x0002_D4õÔ@_x001F_:¥¾_x001D_Ø@_x0018__x0018_î4|Ù@éi.¼Ç_x000F_Ø@LÙ±Ã¿jÙ@Íeá+ÉîÔ@@Éz«Ù@¡A_x001E_*;Ô@_x0002__x0004_Öãð~KÓÚ@Xù{ûnÔ@_x000C_ÇâGÕ@î_x000D_×¡î¥Õ@Åì³iÉ=×@rÛÏ0Ö@Á_x0007_÷íg¸Ø@¢b;º&amp;i×@"_x000B_'×@tpÙ_x001D_lÂÕ@¨_x0018_¯èEÛ@PLs èÖ@îh¿ê¬Ø@_x001C_RF¼Ù@¸®WBs×@L°¢~uÝ@8ðkK!!Ø@Ñ¬oõÜ@5Ð¸_P¤Ú@ÆYu®BÖ@ýs=\2Õ@nÎ#wp/×@	ñd°DÖ@Dl_x000C_|.»Ö@ÞñeJBÜÝ@n6ôéuõ×@¾¾Y_x0003_&gt;×@W¥ä_x0014_é½×@gÌÑ«ÈÕ@pÜ ÿ5Û@_x000B_p_x0001_ùbÕ@&amp;O_x0019_Ý_x0002__x0004_ÁLÖ@T\_x001F__x0005_ÌÕ@þ¾1-µ_Ù@ùCæ_x0010_ÌÀØ@Ù~ _x000D_Ý@IðBdÔ@Ú¶Êx_x0006_6Ö@Ðh_x0001_%l×@[ÒÅb8øÔ@ûñfý¢_x0019_Õ@±úMnqúÖ@({iýy_x001A_Ø@ÞÏ_x0014_Û@_x001B_Ä_x0014_=d_x000C_Ù@_x000E_(ÃcA%Ø@¼eÛ_x0007__x0001_½Ù@Cù¼Õ_x0004_Õ@9ZÚUJ×@íh_&amp;°öÖ@.y1e8Õ@_x0006_tZ?'×@UH$Cd³Ø@_x0005_¬_x0011_Î_x0017_Õ@_x0013__x0011_µ©üqÖ@GÞ!_x001E_á]×@¾_x0011_º_x0019_¶Ø@ôÄË_x001C__x0015_MØ@%¹Ûê¬Ù@Í£?W)Õ@û¿;ÕµÂÖ@]º_x0006_Kº	Ô@_x0003_È¢É.Õ@_x0001__x0002_¾ºÜ@?ò_x0019_»0Ù@_x0016_û]¤"dÖ@õ_x0011_íi_x0006_Ù@_x000E__x000B_GÖ_x001B_6Ù@Ïa_x001E_«Õ@ J'o&amp;×@2¶ôVpTÕ@,Z¢ï&lt;Û@0í_x0005_ìþ_x0010_Ö@tgi'IÖ@àõ¼°Û×@§·ó_x000F_DÕ@c~Kïü_x0012_Ù@óB_x0005_yZ×@ªÙìûÖ@É ñ_x0003_LÖ@O&gt;$1ÕïØ@Ü_x0017_³ÜÔ@~Uê¿g×@ûT÷olÙ@lßVD5½Õ@/ª_x001A_vÛ@TìâX_x0019_Ö@ê_x0018_ë%áØ@_x001C_øÈ©0Ø@aõ¨ç£ôÕ@7^»Ô_x0016_°Ø@­_x001B_Ù,ÑØÔ@_x0016_f¹Ü4×@¦_x0019_À_x0007_wÙ@yDäô_x0001__x0002_@wÖ@Ó·à0°ÔÖ@_x001F_XÕ-nÕ@öT?ãi÷Ú@àÛV§^ÖØ@A_x0011_d_x001B_xÖ@#£¸×@¼y_x0001_dÀéÖ@JÂ§R×@Ãã#õØ@_x0018_`«8ÕÓ@ã6_x000B_½_x001D_cØ@ïæÑ¡IPÕ@´_x0006_:×Ø@È¾d_x001E_PØ@zÅ×ßÆÞ×@Àf_x0015_®Ø@.çy1Ù@3Ç¯Â¼Ö@+`îC_x0010_Ù@-%±D._x000B_Ù@_x001E_~ýN§_x0007_Õ@Å_x0018_tÚ@&gt; ®4üÕ@¬LµúØ@_x001C_ùä_x0015_ÉDÕ@ø_£&amp;¥Ô@×®_x001C_$Õ@_x0011_óaDHÙ@_x0011_&amp;NÜ,³Ô@Î_x001A__x000C_æú¸Ø@­=]Û»_x000E_Ø@_x0003__x0005_·³n_x0018_iÜ@ª_x001F_RÏQîÔ@dÎL-_x000F_ëÙ@_x001C_TÚ@GØ@0Ï{PW×@x¼ÖN³Ø@¹FT-æ¿Û@ò¾²×@_x0005_v?¬ÕÖ@`Èhü_x0003_Í×@ÉcÀ5Q/Ö@±¼;U.×@É_x000D_NÛÅª×@&lt;Vúuç¢Ø@ÐÝ_x000D_Ä_x000D_\×@f`&lt;ívV×@&gt;/WB[_x001E_Ú@Í_x0004_´5Ý!Ú@¿s+«ág×@Þ0VÕ@úLý|Ö@_x000F_2Àµ××@	"	rõ.Ù@ùÃº _x0001_ªÖ@2wZ.ºîÙ@Dáü´óØ@_x0004_ÆÌ(Ö@_x000E__x000F_¯	£Ø@GÚ_x0016__x0013__x0002_Ú@°'_x000B_C_x0002_wØ@¤_x0005_¥½_×@ã»Q_x000E__x0004__x0005_PC×@b	÷¯/Ø@_x001F_Ñ»ï_x0016__x0002_×@òá¾=£2Ø@¯^B_x0015_²Õ@(ßÂK|ÅÕ@]WBÊÏ4×@tsû9^Ö@_x0016_®C§;Ú@Á_x0013__x000C_¼_x0008_ôÚ@_x0018_&lt;Y:¬FÚ@^_x000D_ä7_x0003_Õ@Wa&lt;Ë!ü×@ÃW_x0013_f_x000B_r×@=v´=¾Õ@_%ä9?Ù@3§GríUÙ@Yt½Y_x0008_¸Ø@¡_x001C_ôÕ@²Cy~vÚ@ü½ò/_x001C_TÙ@sÆvIØ@ÝL×@³_x0003_Xo_x0001_³Ö@Rýÿèã&gt;×@¸_x001D_Uó×@mÂ³L¤ÌÔ@2NKfS:Ù@ö3'ô&gt;ÿÔ@_x000C_IÄ_x000E_ãÖ@y_x0015_WÕñ÷Ô@/ººdOúÕ@_x0002__x0003_Î°×@«lÚô(×@_&gt;n_x000B__x0007_×@_x0017_£ç$Ø@û=Z´&amp;ì×@Àð2«êØ@Hí²«×@4-/Ô@]W÷´Þ@î@­éwÔ@_x0006_³-ö Ù@_x0018_Ó=_x001F_6DÛ@YXã¥ÿ×@ñµ	RëÉÓ@Ýâ_x0003_õ`çÕ@_x0010_ÔnN_x0014_ñÚ@Yj_x000D_-QõÕ@I~Û0¹¾Ø@Áë|%@Õ@:$»àÔ@!DÒÃ_x0018_Õ@N·ãÀÓ@°O78&amp;¸Ô@¬C9¬]AÔ@r_x0003_ïÖ@P¬&lt;ñÙÓÖ@ÇÝÓ|VÝ@kM&amp;Lñ«Ù@&amp;õÊ¶×@5\³ß)Ø@_x000C_j_x0001_}5Ô@tÐù_x0001__x0003_Ä®Ú@õ_x0018_Ó_x000F_ë1Ø@,_x0016_2_x0001_Ù@½uozCÔ@î_×4ÈQÖ@ÐöüÆ,z×@ì@Yµ»×@©Ë._x0002_EÖ@Eëï§_x0019_QÖ@üä`_x0004_ø9Õ@]u?ÌÛ@Ã#x_x000B_RÚ@_x0018_®_x0019_ñ_x0002_èÙ@Ê¡©_x001D_`Ø@è;tFËÖ@/_x0015_%_x001D_jÖ@¯_x0015_@RºØ@4ÁCä_x001C_Ú@Õ[SºÄÙ@RJm§È|×@	ÍÆÊµ_x001E_Ú@´Y¿índÕ@d_x0010_Ý*¯Ú@¢,-x£ËÚ@Á²Ï[;Ô@»¾_x0017_xYÖ@_x0007__x001B_F3Ù@#p¾ú»¬Ô@nµ_x0006_#_x0003_Ö@Ì+i,¸_x001F_×@_x0016_BÌÐß©Õ@_x0017_k'à;×@_x0002__x0003_ïoSzÛ@)_x0006_:µ%5Ö@Ý.µ·|_x001D_Ø@;Y_x0002_s_x0001_1Ú@_x0015_íZìs_x0001_×@l;_x000D_\ÀÛ@_x0013_,\9Ù½Ö@OV~oõLÖ@0_x0006_ñ_x000C_(Ö@"3¼_x000F_Ó+Ù@¬mª'+rØ@9G_x001E_ÂÁÓ@/Ê!ì;BØ@ÔÿÙ_x000E__x0008_{Ô@qC|ökAÙ@_x0012_º5Ù@v~'©¹Õ@@|,ã¹ÖØ@¼de_x0012_ÀØ@_x0005__x0008_­ÊZx×@"_x0010_µäèÕ@`j+¶_x0011_Ö@_x001F_­X°Ø@£¥[9sÚ@þOn×@=_x0010_ÚÅ&gt;í×@Þ_x000E_9p°Ø@ïµ; rØ@ìW?_x001C_ôüØ@ _x001A_î_x0003_zØ@¢£÷jÖ@_x0001_³_x000F_D_x0002__x0004_¢!×@ÒGü1þ±×@×+¨s¬ Ö@Ü/_x0011_þÖ@ÐÔsäØ@UëýÍ±Ú@Ó_x000F_åÜ@Êã_x0001__x0015_~Ø@²F"_x0012_RÓÛ@¢I_x001C__x001F_Ix×@IPvä_x0019_ï×@[ Îå×@I_x000D_ÏN×@Õ!_x001C_~½Ö@Ãé@_x001D_¬Ü@_x0010_aµt+Ý@àÉ1Mß;Ö@QÙ´DeÚ@_x0011_½ÐÛÙ@ç%üâ8y×@¬0RÖ¸LÜ@º	6H_x0012_×@Üuô_x000E_ÈÚ@_x001F_ëÕµìÙ@E±&lt;¹Ô@ù_x0016_]i2Ö@±æ_x000D_`_x000E_Ø@_x001F_YèÃtâØ@´:n3_x0003_Ô@DxÅ_x0010_ÏÊ×@Á&amp;_x0015_¤HÕ@cb#R YÙ@_x0001__x0008_çEc)íHÖ@Ø'_x0010_úó×@ØzvËf&amp;×@+_x0003_KúKïÖ@ý &lt;ÎeàØ@ö_x0019_xnÖ@¶\[_x0002_TÞ@Ö¾ØÖ@l_x0006_ä-_x0019_wÞ@¢|kxÓd×@´¾öÚ@"d.=?Ö@4gÎe×@§è_x000B_Õ×@´p¡9ýÕ@_x000C_Þ]zÛ@nÇà_x001A_Û_x0005_Ô@_x000C_n_x001A_"$ÑØ@ÿÉ¨pÖ@eðeõñÕ@_x0007_Í_x000C_&amp;ñÖ@_x0001_Ð¢Ä¯×@£Ç/Ô@´_x001C_0ûÇ×@Ç_x0004_4à2mÖ@²lé_x001E_ÎÖ@âó\¶³U×@´ÑÍ_x0011_eÛ@c¬¹Àö×Ü@ª_x0006_·çÿ×@¨yE_x0012_¶Ö@_x0012_6ª_x0002__x0003_É_x0019_Ö@¨©ídu3Ù@_x000C_Ò8_x0001_pøÛ@3&lt;þ_x001A__x000C_Õ@´!ÆÊ)AÕ@z¦jÃ_x001D_Û@F@yãN_x001E_à@{Ù\î@×@£_x0006_ðW¥Ø@eÝÂ²_x000C_×@uK®4xÕ@5åOÙ@.!:_x001E_Å¡Ü@-üØ§xÙ@Y­8ä_x000F__x000F_Ö@ê~Ìó¹Ö@!v±_x0011_áÆÔ@TÓ.QØ_x0004_Ø@Îrl3~ò×@¤_x001A_(EÕ@2_x0014_è°üRØ@*ödæô°Ù@Üu_x001A_!ÊÕ@tÄóÙ%Û@äG]?Í®×@UblæÂWÙ@_x0017__x001F_¥_x001D_íÕ@w\æ:òÖ@âíM2)Û@î«_x0014__ÍÖ@õÜûã_x0008_æÕ@tf_x000E_¦iRØ@_x0003__x0005_]Ë¬Î.Ú@_x0001_Mü$Ý@Üù¿ÂÔ Ø@ñ\A~%Õ@t _x0018_úË×@E¬&amp;_x001D_JÌÖ@tM=¿×@y&gt;ÝÄkÙ@ÂùÈ_x001A__x0004__x001E_Õ@·fã¤"Ú@es¯,_x001F_Ö@_x0013_ö®±õÏÙ@;íÑ_x0002_¿×@È_x001F_Îk`_x0008_×@GÍÁ_x000B_v+Ö@é3àÄu÷Õ@vÕ¸·â½Õ@ø¹fR×@+å¥!_x000B_Ö@¬_x0019__x0006__x0006_mÕ@3_x000C_Þ&lt;×@3_x0017_îQÔ@ÓÛB2ÔØ@$ ê_x0007_Z_x0018_Õ@#mÕ	¸Ú@úPo_x0014_² Õ@Zåb_x0012_g5Ù@-5z[ÊºÙ@=ÀÆÇkÖ@ÝÞ_x0005_ýÕ@äÛ_x0019_vÝÖ@A÷åO_x0002__x0003_îÔ@á_x0012_[L&lt;íØ@(Ä_x001C_¬bÕ@,c_x0019_eAEØ@_x001C_ôô~øØ@ù÷%_x0011_Ö@OÉðþ_x0004_Ø@nð{Ù@17_x000C_¼LÕ@o§A;_x0014_7×@ÿ_x0012_E¼·Ø@Í5%'×@å~è7¥_x0016_Ø@{ÝR­24Ú@_x0015_e'P_x0003_Õ@Ä;Áç×@?dã_x000D_U1Ö@Ü#2ðD»Ø@_x0018_Iì`&gt;Õ@UÕ_x0011_y×@5f?fVdØ@Èoäi_x0014_nÙ@_x0015__x001A_s,[Ö@?GsnëÖ@ÁOÜtÖÎÖ@A_x0019__x0001_yî©Ü@\ù0ï¯Õ@fóæ£Ô¦Ú@ú_x000D_ÉîÕ@Ü¦_x001F_1=×Ö@Áò=ØÁ_x0015_Þ@¨_x0014_Ä;7Ø@_x0001__x0003_Áç/ª¡_x001A_Ú@@_x0010_²Ò_x0013_§Ö@+À_x0004__x0019_+ã×@U¢Ù@&gt;ÍÕ@_x0013_ùò£Õ×@_x000D_LÙ¢ææÛ@ÈFl_x0008__x001E_×@¹dg¢¤Ø@ø­ñ¹¹Ø@m#HùÈ(Õ@@ÄG¸_x0013_e×@Yra¹þØ@)Ýc&lt;|Ô@÷%_x0002_ûþÛ@ø¥Ã0ºØ@Ú[(F¤Ù@¬$_x0004_»Õ@ÜÙÈêwÕ@í¶_x000B__x0013_XÖ@_x0005_*_x0004_8ÅØ@î38¥»Ö@Gä7ÊÑÚ@Gn~áØ@&gt;7ÖÎ3Ô@çë9}	Ù@QIY3 ñØ@/ÇÃðØ@ÜU´&lt;ð_x000B_Õ@í§áÒtÖ@öèäbÉÙ@Ì{ÛNãØ@hÎ_x001A_#_x0001__x0002_½_x001E_Ö@xá*Ì÷Õ@±âùükÖ@_x0016_ä_x001A_¸Ø@?¡lñó»Ö@_x0006__x0011_6ZØ@}ºjµHXÙ@._x0002_vQ_x0014_Ø@ßO«_x001E_9Ö@¥ÙØ5&amp;&gt;Ö@i}KøijÕ@è_x0002_åbäS×@Ê£© oÛ@8á_x0008_ËIÚ@äq½d+&gt;×@â&gt;ÿ9ÁØ@ý_x0010_Öm1&amp;Ú@_x0019_]fª_x001F_ÁØ@ZZa!àØ@v@_x0001_FÛ@Ú¶¾Ä^Ú@ä_x0012__x0005_Ë5Ë×@~çT¡5qÕ@!¥«ßºØ@òJ^»_x0018_Ö@ñq9à,×@x8³	f_x0006_Ø@8á_x0007_Ï³Õ@_x0011_Z¤Ïõ§Õ@`Ñ)Ñô_x0016_Ø@°6_x000C__x0005_Û@:0§_x0018_äiÖ@_x0001__x0002__x0018_R_x000F__x0013_­Ö@u­DáOÚ@Âq/Ö@g¹ªGsÏÚ@	Ú¢à{eÕ@ëi+_x0002_.Ö@ÁÜ¢)`×@ê_x0011__x000B__x0002_ægÕ@çb_x000B_$ÊþÔ@A_x000D_OÔ½Ú@Ï;q|4fÛ@É¿@_x001B__x000F_mÖ@_x000D_¦/ÜuÔ@KguèNØ@¯Úgõ4ÍÔ@evO×@Ô3C}+æÔ@ÍD·-sÖ@_x000C__3º2ÖÕ@Ìî_x000E_EyØ@ýÍãìê_x0014_Ù@û_x0016_O_x000B_PÙ@aKí_x0018_èÕ@_x001B_¢©ùäÕ@dÔ±î=³×@¨2Û_x0018_Ù@×°hTÔ'Ô@´lý4=ôØ@j#_x0004_w³Ú@ðéSEã¸Û@Ïå@Õ4_x0004_Ú@_H6A_x0001__x0005_£&gt;Ö@ô¤jy²Õ@íåâ-ÿ_x0010_×@rÚûÁâ¹Ö@_x0011__x0003_ñ¬wÜ@»Ç_x001F_âÖ@NäIâÿtÜ@YJ¸äÅ#Ö@éO_x001F_äâÕ@}ä{F(Ø@¹_x0001_Å"_x001B_Õ@oX¬#_x000E_×@©_x000B_º#rÚÕ@ :±l$ÊÕ@¿`_x0012__x0011_ÛÌÕ@9=Îêdà@À£;&amp;_x001A_NØ@¨yún~Ö@_x0008_¼_x001F_ÎØ@ïÌ_x001A_ÀÝ¸×@BIá_x0006_!×@­ _x001A_;ðàÓ@«p_x0013_Ý_x001E_×@ÿõû_x000E_(ýÛ@è'ßævÚ@\PùSÎÇØ@_x0002_Ã¹æ¯Ù@_x0019_êÖU&lt;qÖ@_x0006_î½àØÙ@_x0004_Ù|·_x0005_Û@,Q¶P¾Ø@.èò,ãÙ@_x0001__x0002_a_x0006__x0003_Ö@â3_x001D_lÙ@SXGþ_x0005_Ô@µ{_x0008_jeÄÖ@BÙ­ÄûÕ@·ï&lt;}*Õ@_x0014_B®Þ¹Õ@0_x0002_B;(ªØ@c©cÔ@%Íô×_x0010_×@5§¶2+_x001B_Ú@àD9Ã÷Ø@U|'lPØ@åmoò®0×@_x0015_dq_x0007_Ö@4/½¸Ø@K.3P)Õ@I8p-å8Û@_x0004__x0004_OÃÙ?×@_x001E_up´/Ù@_x001C_ú$ÉÅMÕ@÷¦_	_x0007_3Õ@UKÕ©ÐÚÕ@ã|¡ÔäÖ@Ýz_³§Ú@ô×Ü_x0015_rÔ@T÷äÑÙ@¼&gt;Ayìj×@í/*¥^Ù@ÉGkU_x0017_SÛ@_x000B_,OQÃØ@n_x001C__x0016__x0002__x0004_s_x0018_Õ@àÑ4yhÖ@ß¤ÍPßAØ@L_x000D_Íû£÷Õ@TÒÄN_x0003_äÝ@«ô+_x000D_³Ù@vV0»¿!Ø@J¼ßñBÔ@Ã&lt;¸þcºÖ@ä&gt;CÙñ_x001F_Õ@²_x0002__x001B_¨e×@X?Xwê_x0004_Ö@ÂHÔ_x0003_®rÕ@s6&amp;­_x0012__x001D_Ø@¦f©efÎ×@õ¼Ý,0Õ@ï_x0003_ðOØ@UÉ	_x0007_¼lÖ@ùÊ_x0001_Õ_x0017_×@XÍÙË_x000D_Ú@¤©ÓÏØ@M_x0001__x0006__x0001__x0001_/×@BÝïR¼@Ø@¬ïº©ùYÖ@µ_í$Ö@Û_x000C_ô5_x0015_×@_x001F_gl4ôÓ@PÕ_x000C__x0008_§×Ö@X§P¡_x001E_ËÕ@¡d(îÕ@*_x0004_ÔÀå.Ö@Åó#qäÔ@_x0002__x0003_`+ÏRErÖ@Ú¶ñm­×@#`HÓ_x0008_GÙ@©3¬_x0004_.JÕ@¦§©tØ@Ã¡*_x0008_¡õÔ@"/©rÄt×@£2ÜM"Ö@¯ù¼@à×@TÃúÎ_x0007_"×@W¥ÝNOÖ@ nZ2×EØ@ðu_x0003_z¨Õ@ÌYv7Ú@×2u¸Æ¥Û@tU+ë³Ö@ÞIÁxØ@Ý²$èÖ@ðx÷{aÖ@&lt;@³Ö*»Ù@x_x0014_Oå_x0003_Õ@q._x0017_¢_x0001_¸Ü@F«aè×Ö@69hÑ\ïÕ@ÏhÂ!²×@.­I_x000F_Ý@¬ZurÔ@&gt;1`_x0013_Î¤Ù@K¹NyÀûÖ@:7'n¶_x0005_×@ºiÈ_x0013_ìß@_x0002_k_x0004__x0002__x0003_ë0Ø@ó¼Ó%_x0001_àÙ@4w­_x0005_=_x000B_Ø@|o_x0010_|_x0004_]Ø@_x001D_¦ûe.[Õ@å]^{%Ö@Z|_x001D__x0008_×@&gt;IS]_x0011_Ñ×@`YìLuÚ@}iÔð^cÖ@ù`!cèØ@¥7cÇë_x001C_Õ@.(^_x000C_û;Ö@KÏW_x0004_N#Ö@_x001B_Ôº3L_x0003_Ù@KáZó%É×@Þ_x0002_K_x0019__x0016__x0006_Ú@dá_x000B_©àQÛ@¹oÄÅÓ@ºëü_x0010_~×@ÏÇ_x001C_¥mÛ@5ÃWi5ìØ@_x0010_EsÏLÚ@!í^YÔ@ûEÖÇ,Ö@ycØ­]E×@."+§ïØ@ÿ¦_x0011_ÏgñÙ@Ëc|X\Õ@ot_x0007_AÜÚ@ëT«[ÀÙ@_x0016_IÇþ£_x0001_×@_x0001__x0002_îÊhPÚùÕ@_x0011_Å]*_x000B_Ù@X59KÕ@5-?lkÛ@Ë_x0015_jb_x0004_¢Ö@ÖX|:¦Ù@B¬äG¸Ô@ÝQ¥þÖ@_x0019_aßµ1Ö@71rH¨8Ø@90VnÜ@t¾&lt;e×@u'ÏMÈ&amp;Ü@_x0018__x001E_±÷&gt;×@_x000B_s-}Â¨Ý@¹_x0006_e¨¿aÛ@ãl&gt;ÒÚ@»Õ_x0011_0%'Ô@Ìë:Ï:Ù@,&amp;_x0011_ªðÚ@Lÿ_x0006_ð²ß@Ac_x0007_îD_x0003_Ö@²&amp;\ö_x0012_PÕ@_x0010_¦_x0003__x0010_3Ö@QÕ7?×@ãTôÂ×@FÍ&amp;BÕ@ësZÌÝÔ@)Tí_x0002__x0004_×@°öýõmÖ@êæ\ö_x0012_VØ@ù«_x0010__x0004__x0007_ÈìÖ@¢ØûrÚ@_x0002_Æ¾;_x0001_×@èái&gt;¼_x001C_Ô@_x001D_¨=µÉÖ@O°mÿuØ@d	_x0019_×\{×@ê	¥óZEØ@_x001B_@ÅÝØ@¯õLn_x001D_RÛ@_x000D_t¤õÜ:Ö@oõ¬.üÛ@Ýl[=yÕ@K$Ù*ÕÖ@¨ã¼àÁÖ@8_x0004_þÏ×@´4UGeÖ@2¬_x000D_7Ù@|WJ¬:Õ@_x0019_ê?m0_x001E_×@LxÛVYÖ@½0f9}VÙ@QLü|$ÀÖ@ÄFª_x0003_Ø@I\_x0004_Y_x001E_Ø@â_x0014__x001A_*¹_x0014_Ù@½ÞôRíÔ@¨¼N÷¥Ø@6&gt;1@,ÒÙ@óìÀ¯_x0016_]Õ@ÆÙV_x0005__x0006_Ø@1Í«	YÔ@_x0001__x0003__x0002__x000B__x0017_Ù@´_x0001_©ø_x0002_Ö@_x001C_Ê_x001A_íØ0ß@&gt;Âà@¢Hö?¬;Ö@Ê¢yVºØ@¦_x0013_Ò« úØ@£%w_x0018_-Ø@øÑìÔ%Ö@8¢üwØ@ù~ÂnÝ_x000B_×@²H?Ú@|×@_x000B_ý§_x0006_ïÏÔ@°¦}_x0019_+Ô@K7Ù@_x0011_³\ùðz×@Pau_x000C__x000B__x0012_Ù@i&gt;ôJ^_x0005_Õ@_x0012_Ðd0O¥Ô@i_x0010_a¡¹¬×@PÕÉCn'Ø@GK Ã¥_x0003_Ö@ÁMO¶hÕ@B_x0003_;ôÕ@A_x001D_AÈ½Ü@_x000C__x0004_DçÔ@wOâ(þ×@¥3&lt;¤PÚ@]_x0008_RNO×@_x000B_*MÃ_x001C_§×@\wþ_x0006__x000D_´Ú@~´Îä_x0001__x0003_Í¼Ö@×¡WTx_x000C_Ú@0^p¿©_x0013_Ö@ê·ÕÇëØ@Rë*_x0019_:FÛ@ô_x0017__x000D_R&amp;ÊÖ@×U¸_x0012_Ù@.QÒóÙ@i2_x000D_âjØ@_x001A_õ÷äÖ@ý_x001E_IFîÖ@óO3ì_x0002_Û@ÓÎ°	Õ@ß_x001C_VØdâÔ@ß2_x0012_ÝØ@P(¼öNR×@Ï~_x001A_ WÔ@ë[Lþ«ÊÜ@ùÐ_x0016_U¾^Ö@_x001D_î)ñN¤Ö@Çóî6/Ù@À¡Oº´wÕ@ |u7SÖ@óh*UÕ@7_x0001_qîÐ×@OD!;Õ@Å?ñ_x0001_=Ô@_x0016_«]l)ðØ@&amp;] _x000D_$_x0016_Û@._x0011_xÎíðÕ@-bOÐ_x0001_áÕ@ ÏõÛL¯×@_x0001_	OÔõ:_x0012_^Ü@R¾:¯ÿÙ@ô?K2ÜÙ@NM©[xmØ@÷_x0003_GfÖ@$uHT_x0004_;Ö@¸é&lt;²VØ@,!k*÷Ô@Âü_x001F__x0008_?_x0003_Ú@ÈÔtQhÔ@£í}_x0017_Z§Ú@bÌ`×@&gt;íx$)°Ö@&lt;ùoR_x0005_Ú@EN£t§EÚ@_x0007_Ødg{Ù@i1ëÇ×@?`Ø{'Õ@qÎãÁmÕ@´!Ä¤ú_x0004_Õ@ÎA¹Ë_x001C_n×@kÙ4_x001D_®GÖ@8ÐO^&lt;Ô@ë[Û4_x0002_×@dX_x0015_ìØ@}·Y_x0006_Â"Ø@(&gt;µ5*Ú@_x001F_xq\à×@&gt;}à:9Ô@7u¬ÕðyÔ@ÚÔJ_x0011_ÃUÖ@GVwn_x0001__x0002_(¬Õ@Ä?(?Ö@B}»ÿÖ@ç_x0005_Ì&amp;Õ@^ÎÓØ@	Ké&amp;K.×@[_x0018_Î¨-ý×@4_x001A__x0001_³ÝÔ@ê?ÂôsÖ@A_x0001_¼5sÔ@  ´~®Õ@;£É¥_x001B_Ë×@0Þ^_x001B_ºÚ@Ó;_x001B__x001A_RþØ@QmXyÜ@¯í±´\üÓ@@G	&gt; Ø@5{3Ôåù×@!_pIºÙ@1)­"×Ù@Xê{¶_x0007_Ø@RRPvLSÙ@Nñ9M_x0018_vÛ@\yJÛ[Ø@lÇKø£Ö@ó.¡éA×@8ZÃÜ&lt;Ö@rM¦Ê7RÖ@:ÅÛÂÙ@}# X[¥Ù@N_x0007_Tµ_x0005_HÙ@!¥¶yÝÕ@_x0001__x0003_þ_ÉuÚ@_x0002_¯¿_x0018_ÁÔ@Õïz7ìrØ@oË×îÓØ@\_x0001_;aÓÕ@Íñ9_x0017_ ç×@áÓúzØ@»fý«¶Ü@Ï¦éÙÎÌÜ@~!ÔM=Ö@_x001E_+9_x0007_×3Ù@Ç¬mâMÈÖ@¸_x0010_¥¤@îÕ@_x0012_&amp;Z_x000C_vÚ@2ÑÀøô~Ù@¬Q_x0003_bð×@¿²4HõÖ@¥Ö)TÙ@$ºÆOÅ`×@¨êëp·×@&gt;þ¸_x0007_Ù@jÀê _x001A_Õ@ÛnH}_x0006_×@¼_x001D_¿-kØ@i^õÆ_x0002_Ù@äSÃ×@¤øSÜ@ov»­MoÙ@²ÐÝ½¢Û@_x000F_¤V× äÖ@KèR_x0015_t_x0016_×@÷_x0014_4_x0001__x0006_¡×@ÊrØÃNØ@_x000C_±ª$Óü×@7½û&amp;_x001D_×@{_x0014_xO{¿Ö@%[¨{+Õ@"À_x0018_ZÖ@_x0005__x001C_;O_x0014_bÖ@Ês	É_x0006_×@_x0002__x000B__x0015_cÖ@öW×£Ñ/Ù@EÏ*¿¢OÚ@/ç;_x0008_`Ö×@=è_x0004_ºhØ@_x001C__x0019_è_x001B_òØ@9ùÔ"Ö@¿AýC_x0003_(Ù@åKÄìWû×@°q.ÎC&lt;Ô@´ªú_x000B_×@_x001F_ÒaIÖ@_x0005_Ä¨Õ, Ü@SÊ¼á7ÕØ@ÁÞµ'O_x0008_Ú@Ì_x0003_å_x001E_EØ@Ñ_x000E_8ÎPÚ@dyã­]ÙÕ@û6ÿÜZ×@=Éìz*MÖ@÷Ó×8¦åØ@_x000C_÷_x0011_:¾jÕ@q-A_x0008_Ü@_x0002__x0007_a³_x000C__x000C_ïþÖ@Ê­&gt;ün»Ö@_x0010_èÅ4_x0019__x0004_×@¼Oe+NÙ@Uî½;@ÃÖ@,d_x0001_Ù@ÉÍZ·ÙÕ@_x0019_ÃÏö´×@ç_x0019_§Ð cÖ@h²!VùÙØ@_x000B_ë9Oxí×@Aq_x0010_"úÖ@É¢MüiTÙ@ñ3_x0003_[;3Ú@VÂ×@6ï(øÌÙ@V¶!_x0005__x001E_eÔ@VW×¹ÇÔ@SÈËÔ(Þ@§ÉÙlõÙ@]aË©3Ù@nÈãÒãÕ@`Úß.º"×@¿ ü#}Ü@Æ_»#Õ@ª_x001D_üÈgÕÕ@$º·`´×@iEå_x0006_¾Ö@_x001D_¿_x0018_°ý×@48Æ`_x0012_Ú@Î°oQIjÙ@¾øT__x0003__x0005_m¼Ú@1â_x001E_ètÙ@6#G²$wØ@3ÿµEÜ@k¯ë_x0012_Z¬Ô@gÞ;!åÚ@OÙÚo¤Õ@õóÑ:î9Ø@Éð¨Õ_x0012_Ø@´)©îOÆ×@FûïJoßØ@dÄÒèÓÕ@ò+¿W_x0010_Ø@§¬U´_x0004_4×@Â~_x0005_Ø=Ú@ð_x001A_¡°_x0018_Ú@ð(âeÙ@C7÷x_x0007__x001D_Ø@Þñ(±;tÕ@.A_x0006_ã_x001B_ÖÕ@&amp;³æ°eÖ@6ÎÚ!@{Ú@_x0006_vjálGØ@_x0013_[[G:sÙ@	4ùucLÕ@lÑ_x0017_å[èÖ@e_x0018__6_x0017_Ù@9bìB$£Ö@9_x0002__x001C_ä×@RÓ_x001E__x000C_ìÙ@_x0013_.æl_x000F_ÍÖ@_x0013_4_x0001_áâYÙ@_x0001__x0003_OÂ·ã?_x001E_Û@x_x001F_$ WÕ@_ÂÛ¹mÙ@Åm=Û@ºw^bù_x0018_Ú@GUÁµ¥ÞÓ@#`péx]Ø@h_x000D_*ËÕ@Ð¹_x001D_lûuØ@. Ô°gÙ@Ýôè0_x0015_O×@£} _x000B_dØ@ýk_x000D_á@ÍÍkÎò³Õ@ýYÑ_x0015_UqÛ@æ_x0002_Jò.°Ø@·NÙyIÖ@ÀÆÄ_x0013_Ü6Ö@ü_x000E_R} 	Ø@ì_x001A_l; 5Ú@_x001F_$÷­ÕIÕ@ô¢îE¸.Ù@H¬A¡Ø@_x000E_b_x0004_"ØØ@¥ÖÜt_x0004_ìØ@[_x0015_DíÛèØ@%8eGÍ×@àñ­Õ_x001D_Ø@_x001E_¨Ë{ìM×@³ì¤TØ@eëÈíÜ@¿éÒ_x0001__x0003_åØ@­=+I?×Õ@ÈsJÑ Ù@EøÍØ_x0014_»×@ÂÏá³ÿdÝ@¤_x0005_Ê_x0004_È¡Õ@._x000C_Ñ_x0018_íØ@_P`_x0017_$W×@Á¬CX_x0006_åØ@¥DV¿AÖ@¦Úfô¸ñÓ@8ôÙý¡Û@G¥ÁÄy×@sé?ZnÙ@&lt;_x000D_àÑUÙ@Ý¨m_x000D_)×@ZZýmûÓ@v%_x0003_fÀÚ@ÓT×ÓWÜ@ÂQ_x000D__x0014_Ú@·ÅÜ¿_x0002_Ú@ÀªêÕ@Â é[ôØ@a	CU"Õ@n	_x0006_Ä`:×@_x001F_½N;iÙ@}VªÆ·_x0008_Û@_x001C__x001F__x000F_Ùz	Ù@iPúJ?Ö@ðÂ9ÉTóÛ@_x0012_&amp;¶5ß@ä_x000B_YpPÖ@_x0001__x0002_£t"WhØ@g 	z¯GÛ@?^ëÚ@´ª õXÕ@#R%'Ù@³ª`d®ÎÚ@lëHÁ©Ú@	;tª_x000C_Ö@c_x0002_¨Ü_x001B_×@_x0016_n_x0018_ü!^Õ@j_x001A_$£V!Ú@_x0015_êã¶Ô@gËúpÀ[Ú@´ ]_x0012_M9×@íCãsÕ@o3vÛ_x000D_½Õ@_Cç}ñÛ@_à#7öÛ@`È?_x001D_&gt;Õ@Ì 'Êû;Ù@Ìj"IÅpÚ@Ñµ×µ@Ù@¾ #V_x001B_¸Ö@Ü_x0018_Ìo0Ô@K_x0008_3;ð~Ý@ù«ã_x0015_KÙ@b_x0006_îK¥Õ@__x001C_fÄÜ«Õ@Ð»E_x0003_%_Ø@_x001E_&gt;¶_x001F_aÏÔ@KÊ~v¯Ô@*_x001E_b_x0001__x0004__x001A_Õ@îðóqLDÚ@îà8óøÂÛ@AÊF_x0014_×@ò ´_ÄxØ@ S&amp;ó¢µà@»_x000B_aòÕ@R_x0003_j7A`Ù@@]×£ÜûÔ@þaØ_x001B_UÚ@Pòñ_x0002_D¼Ö@ÁlI_x000F_~×@¡Õb_x0006__uÕ@Þä_x000F_É£×@p~/&lt;í?Ú@Ó(C&lt;EVØ@O¾Á&lt;Ê_x0002_Û@ÄØÚoV×@c@§DgÙ@Xií|ú×@ÏØlÑeûÛ@o0_x0005_]`Õ@«£ª mÔ@_x0010_¨ß¥_x0010_Ô@Iá:_x0008_YÖ@{×_x0003_(-¦Ø@ób ¤÷×@cêgXO(Ô@Çú_x001F_bÆÚ@ûÐl#MÞ@çGmøuÕ@½	3_x0010_Ö¿Ô@_x0001__x0002_Gd_x0016__x0014_öÔ@¼«´_x001F_#`Û@)ü_x000D_|`Ú@_x0005_Oÿ_x0008__x0001_|×@V8yä_x0005_Ö@Á(8XPÛ@_x0006_zÑ_x000B_&gt;{Ù@_x001B_¤¹oP_x000C_Õ@@ï&lt;0_x0017_UÔ@&amp;Ú#hÐ_x0011_Ø@_x0015_k°PØ@ÑlP1Ú@ñÝ_x0012_Ú@Ð,Täa_x000F_×@éÇ&amp;_x0006_ëäÔ@_x0019__x0007_ã$ÃØ@_x0017__x0019_©¾6Õ@°Á"_x0019_Å4Ù@_x0012_Ç1¨ÉwÖ@ïµ(ø¢ïÕ@¾o_x001F_Z¾×@30"ù×aÔ@}ÖÁöØ«Ý@_x0008_Ú¦+U5×@ä«ôÖ@7ýç_x0004_pAÕ@a_x000C_[jÈÔ@ð=öÙ@·_x000E_yª³Û@³yÂéð8Ö@!â³ÉÔ@é_x0017_C_x0007__x0001__x0004_Z¡Ø@_x0002__x0004_1_x001D_çÔ@x_x0005_ÖÔÖ@G_x000B_ô_Ù@ÒÜ_x0003_6Ö]Ö@_x0001_ìË_x0007__x0017_×@¿´¹ò_x0005_Ý@û°g|,_x001F_Ø@õá_x0016_8ÐÖ@_x000E_EþëmÊÙ@Þ_x0018_[;Ö@_x000E_Zlé×ìÕ@+j÷_x0002__x0017_Ö@aI2ÖpüÖ@´_x000D_þ7Õ@L¶T]õuÖ@\mù§8`Ô@JZ_x0014_ïå_x000B_Ö@è[_x000F_-"fÜ@|9þ¯tÕ@&amp;Ü ;)²Ù@=ÁE]Õ@¹as«Þ_x001D_×@LNÄk!×@Ò&amp;D_x0012_XpÔ@,HÂ'_x000B_Ô@UV¡s09×@æô¸5c7×@hW©Ô¢£×@_x000B_ÿB_x0005_L×@_x0012_ÉªyRÖ@±~e_x000C_dWÞ@_x0001__x0003_r_x0014_éHÃ»Ö@á_x000D__x000D_5çÔ@e«öøÝ×@pOÉ¡I$Ü@;F	Ú@;s )OÙ@Äíô~&lt;vÝ@÷u½è©Ú@C_x0001_×È+Ú@_aSq¾Ø@{_x0014_mM_x0004_ºÚ@ '4ô8éÖ@_x001D_SÃ¡î Ô@_x0001_`P~áÔ@×àóÖ_x0010_é×@qú_x0015_¶^Ø@|PÔ_x0007_çÙ@RÀ_¤(&gt;Ú@ÄwÿsXG×@c©í@ÞÔÖ@£?ÈÍçÕ×@bª×	@§×@_x0015_(p%×@¯x_x0002_az_x0018_Ô@F'ð_x000D_DØ@ñû¢¤»Ô@&amp;ø»'þÓ@ÑW½Æ1×@_x0015_²5uSØ@Fdy_x0003_Û@§o¥_x0013_·Ø@5à_x0001__x0002_MÖ@_x0015_qG\_x0010_-×@?[t·(Ö@ý&gt;ì_x001D_´Ø@MõOpøôÖ@ÇæéqÖ@EÊO!_x0007__x001A_Ú@oÐÍ¥Û^Ø@5qÉÒÛØ@ÜîÓ_x0015_¾Ö@ã4Qü0¤Õ@R7ï_x001F_&gt;Õ@a\_x001D_öç¿×@1ãêUT|Ø@_x000E_¡_TÖ@¶q_x0015_]×@ú¡8Â×@{ÈáÕ@xÊ§áÝùÖ@ððÎÈMÔ@\4ï_x0010_õðÓ@Z/È_x001E_pÕ×@_x0008_a¯âÌÝ@a´ÝÛÖ@«a®i5Ö@_x0018_5E1Õ@sj×ÖØ@,&lt;}U|×@9IàÅØ@~³[ÎÌÕ@Qºôü$5Û@´à_x0018_:ëÞ@_x0001__x0002_:êÐ1²íÚ@È.Jvj×@Pi(lçtÔ@_x001B_R¯)b×@_x001B_Ù&gt;¢â×@Ìæòñ&amp;(Ø@ê_x0018_ðù_x0005_+Ù@gó»å6aÔ@.ú`Ý]Û@$Ö¡_x0001_SÖ@_x0006_%1éþöØ@×æR²WÈÕ@4$ò)\Õ@S	_x001A_%Õ@É4 @Â§×@j´_x0011_Ü_x0008_äØ@ñ_x000E_?_x001D_Ù×@ák_x000B_«ËÛ@âñÑÚ¼Û@÷_x0012_w&gt;t-×@yå/$Ã_x001C_×@_x0012_Á_x0017_	²MØ@8~ÇO¢Ø@ê_x000D_Ü@f×@X«§ä~ÐÕ@úÿ(é:Û@_x0005_AÓÙðÙÖ@0«\õlwØ@V~{íNÖ@Ðï_x0014_YpÖ@_x0015_­5·TÛ@vp_x0001__x0002_¨g×@ø*KçÜÔ@ÓéNàA³×@ÞJJDÕ@Ù#i"÷Ý@ûM2xqÔ@_x0008_êdÌÍÐØ@ÑKy$Ü@ÛWÌ¼ëÕ@_x0008_?°GHIÙ@vª+à_x001E_ñÖ@EÓá_x0010_)Ø@}»i_x0013__x000B_Ö@¢_x000D__x0004_Ø@×bk_x000F_ùÙ@§_x001B_º¸"rÙ@Õ(=&gt;ÌE×@èÜ?P~Ú@f!_x0014_&amp;ßÜ@ò_x001B_çØ_x0007_»Ö@i7i¹¢Ô@#Z_x0014__x000F_LÖ@æ¶_x001C__x0008_­ÐØ@Hj­ã7Ö@._x000B__x0019_ü\Á×@V]&gt;°ê_x001A_Û@§dàìC×@8r_x0013_Ö@ònh¸2×@ù×í1]7Ú@Û_x0005_°¼tÕ@e_x0019_ÉuK;Û@_x0002__x0003_å¦ÔÏÔ@f³_x0008_ZZÙ@ykï,aÖ@_x0007_è_x001D_+Ö@ÅkaÇ_x001D_Û@q_x000D_¶Â¦ùÖ@u¸njt×@E;À_x001A__x001C_Ø@#Vé8æØ@[²ô_x0004_µÖ@&lt;þ_x0013_OP?×@ O7¬úX×@ ");ÿ_x001D_Ü@ùQA_x0014_îàÖ@û~i®GCÚ@òùA,&lt;·×@Á_x0003_(îëÄÕ@FäðR:gÖ@JÐ_x0001_D_x000F_×@elO_x0008_íÛ@^P,_x0012__x0015_×@JîLõ×@kÔÃ|o_x0017_Ú@Ü&amp;\ÿòÚ@Ã_x0012_b°¯ªÙ@Óbì®¾Û@hKáOSáÙ@ÀüÆ²'9Ô@_x0006__x0008_*a]Ý@_x0003_ÀæGiÙ@Z_x0012__x0015_ÖrÜ@Ï3_x0001__x0002_@_x0015_×@®L_x0019__x000D_²OÙ@MÒ½þK|Ö@_x0001_ï£ 'Õ@[êêÏ=RØ@å^_x001F_ÁKß@C¹_x0004_ÏÖ@É¥§¸GsÔ@_x0006_j_x001F_4É¦Ø@ÃÀíÄxØ@°ÁØ°ûÂ×@Zé,_x0010_êßÔ@öÍnD£Ú@v{Y_x0017_2_x000F_Õ@M÷y_x0002__x0007_1Ô@KúGÈøÕ@¿;_x001E_DäÔ@|;eÁÒØ@&gt;0+p,¨Ø@qÐæ¾ÜÔ@óT6PÐÁÔ@P¶_x0008__x000E_Ø@G#_x001A_^ö#×@À1èxUÇÔ@?3_x001C_\nØ@­+h&amp;'Ö@?;¿_x0010_YØ@_x001B_Y¯ï_x0019_#×@ë õJÆ_x001E_Õ@Ð_x0007_©}ÔÕ@ÐqZ{JÔ@C_x000E_ãëVÖ@_x0002__x0005_t Qw°_x0003_×@Ì3ÇeÔ@_x0004_/l_x0003_×@ÑÑÚ¢©øÚ@VÏñü_x0014_´Ö@CýN×Ô@_x001B_#ÕÕ@âä(UëzÖ@Ù*Y_x001B_sC×@¦2&lt;xÙ@Ô.üìxÕ@ñò²»ø!Õ@Ô_x0008_ÃdÕÖ@Ü_x0015_îÝÀ×@g=Û³UÕ@é_x0007_é_@×Ô@_x0005_Ó~KÕ@(¥Ê\nÙ@ú­ïÂËÖ@{Y_x0011_ð_x0014_Õ@êô_x0004_çº=×@Z,&amp;Q_x0001_Ü@õ_x0010_EÕ_x0011_ Ö@W¯Ù@ê_x0003__x0003_`Õ@_x000F_kRÍ+×@Ù3[|2£Ö@Z_x000F__x001E_máÂÔ@$9_x0005_`¬ß×@ÇÑ0³ëÙ@@_x000E_P_x0004_Æ3Ö@Aq_x0019__x0001__x0003_^ø×@´ûý	`Þ@_x000D__x0006_ÑPDÙ@·nÉqN×@¹/Ów7Ø@	ò½ÝaÉÚ@&gt;GD¬qGÙ@mÇ_x0016_lbÚ@_x001A__x0001_É³À¿×@{¤ÌZ_x001A_ÚÕ@@V-À_x0001_×@:A¾?TUØ@d&lt;,8?üÔ@â á_x0012_/Õ@:Ì¥®¢²Õ@_x000E_6Â¿8±Ö@K»%ÿï'Ö@m_x0006_$fÙ@Þÿ¤ë¶Ö@ÃQ¤ú_x0012_Õ@+wóYô1×@ibÞ¨írÜ@e_x0006_±@Ô@ÄÖûµnwÔ@¿U÷°Ý_x000E_Ù@_x000F_üq®Ý@ï[ózìêÚ@_x0012_s_x0017_×I¿Ø@òßÖ_x0002_£{Ø@z×}Ö@4D¹áp(Ø@i+ß§i×@_x0001__x0002_Z]à@úÙ@½µI_x000E_Õ@ùÆº$_x0006__x0003_Ø@_x0001_pª¿HFÚ@GZDdÒ¨Ú@aU¾£_x001E__x000B_Ø@©_x000B_¥¶ªØØ@_x0010_ñ&amp;p_x0014_Ö@_x0012_Ø.^À_x0001_Ö@ûMë_x001C_ÄØ@F=bÔ@Ü,_x0003_Mÿ°Õ@c¤_x001C_uï¸Ù@Tù_x001A__x0001_0Ö@_x001A_ú_x001C_B÷Ù@¦¦»É(åØ@_x0002_¯Y6¸_x0002_Ø@Báá	±2Ù@`DLzþÖ@ql4":ñØ@_x000F_cxß´\Õ@#+_x0001_äÕ@îê_x0014_å_x0016_úÕ@_x001F__x001A_³_x0003_çÄØ@Q_x001D_Þ_x000E_ÕkÕ@Ê^2ñ×@Ù¢YÔoÚ@5·Ó×ÙØ@^ùISÊZÚ@ÚF®W_x001C_QØ@®È/_x0016__x0007_ÖÔ@5Ó3_x0002__x0004_d&amp;Õ@ÕaòýDØ@Ýõ½F_x001C_wÖ@4#~ B×@åt,K9àØ@_x0011__x0016__x0001_F¿·Ú@ÓÈ[vOÚ@'(E5}ÓÖ@lÔ/´ú2Ö@?&lt;úÔ@9W´Æ7ó×@_x0002_P»¡q`Ø@ð¿ôÆ9.Ù@ P_x0013_ó_x0017_×@N±¸ö×@mö%"KúÛ@ÔÜôüLØ@¥oZõ4Ö@ÚuCß¤î×@Úö_x0019_Õ@«[©Ê_x000C_CÖ@l|$üÖ@ç¯_x0006_'_x0014_£Õ@9²âåêBÙ@mâÜä+óÖ@$]³ùn!Ö@_x0011_;{_x0004_· Ö@Ì(?_x001F__x000B_eÖ@_²_x000D_ë%GÛ@í¹_x0014_&amp;-Ö@Þ4_x0003_Í_x0015_UÖ@pû_x0016_ÔÚ@_x0002__x0003__x0010_ê_x0006__x0017_)_x000E_Ý@a__x0012_~_x0008__x0008_Õ@7_x001B_vÆ_x0005_×@F¿W` ÝÖ@/_x001A_ß¦æÚ@ê_x000B_®QOêÓ@þ-.Ã_x0011_Û@Øou8_x0001_¾Ø@²jB_x0013_ù×Ö@!hWìiØ@®þ=_x0016__x001A_ÃÕ@QZo]+×@óíQÊ&gt;êÚ@Ë1êkélØ@z4aö$×@ò_x001D_ø_x0012_&gt;Ù@/cä	_x000C_NÕ@ÜL	_x001E_7£×@EDÐIýQÖ@*Né/¾Õ@èÙ_x0013_ßþ?×@®¹#8gDØ@­wÔõÐÚ@_x001B_e_x001F_î¾+Ù@á_x000C_C_x0017__x0019_xÜ@ß¨+××Ú@ )Tzx_x0002_Ø@¨æéôRÕ@ÉÌ§¯/mÙ@(_x001E_Æ5_Ú@¬OmU9Ö@_x000F_Brà_x0001__x0004_´ÂØ@*?£¡í¬Ö@Dì_x000F__ÊÛÖ@N-Â_x0004_*×@,_x001A_jTÖ@N@hùc3Ù@=ÏÍ/øÓ@äÁóv÷ÃØ@biHxðtÙ@ß_x001D_¸_x0008_3È×@¯_x001C___x001E_°×@ïÌ+(ódÕ@_x000C_9U\kXÚ@AâS®ô×@ø_x0002__x0002_ÿÞÙ@æQ_x0002_òÖ@_x0019_RÜ¨¹øØ@8¡ÝPÖ@_x000D_`ä­3_x0013_Ö@ÁûèàUÜ@û½ã`êÖ@pì¿ÄýÕ@WL8ÁÝÙ@6_x0012_ú§èÕ@P_x0006_÷ðúÕØ@fjNÉhØ@¹_x0015__x0003_ØT8Ú@QM²t+Ü@/dIÐ_x0015_Ø@z_x001E_"áÜ@\_x001E_=ïÖÝÛ@_x0015_yLÄ_x001B_ Ø@_x0002__x0004_¤-LÚAûÕ@=è_x000D_û6Õ@_x0019_RÔ6Ú4Ú@Jjùðf×@ÑÈ6"»M×@_x0001_siÔ_x0013_cÔ@_x000D_ÆïÃÓ×@_x000F_Â±_x0004_#Û@çþIMNª×@nnÜ½ëÝ@Y_x0016_·§×@Dp¸³µÖ@S_x001B_vcåQÜ@.'ZÃÉØ@s¸_x0007_^räÖ@ºãD÷ÈÖ@_x0004_pOª)Ì×@ø-R¡ôõØ@â_x0001_S_x0015_JÖ@|_x0018_z2qëØ@¥k·;ÉÛ@ &amp;_x0007_EºÖ@/¾_x000B_GÛ:Ý@/¬ñ&lt;Ú@#ÍòT7µÕ@_x0014_T¼ËÃ×@Põ=í~e×@^ë;9_x001E__x001A_Û@ò5ÂãÅ¶Ø@°G_x0012_*¹_x0003_Ú@,ç¤Õ{×@Þ F_x0001__x0004__x001C_ôÕ@_x0011__x000F_}Ô@+&gt;á9û_x000C_Ü@$GP÷¾Ø@©Ú!C	fÕ@_x0005_d­_x0017_5Ø@_x0006_W¯ÁeüÔ@_x000B_f/¡ÙÌÙ@Æ±_x0011_öyÕ@}nÎ_x0005_]Ö@ä_x000E_Þ¾w×@¹_x0002_¡*Õ@3¬/ñÕ@ÇëpÕ_x0015__x0008_Ø@çÏR×@ßZ^:$ºÙ@ÄºÐÉÿLÕ@tÏ2UüØ@_x001F_ãÖý_x0016_dØ@Ô¾JÖ@6~mã_x000C_Ú@ÙÜÓ_x0003_pÕ@É·{Õ@¹_x0007_*¸_x000D_Ö@¦P¢óÖêØ@_x0004_òõ÷ÇÓ@å_x001C_°È¦×@÷Ns_x000D_/?Ø@G(0ºn(Õ@]Ã&lt;_x0008_FÚ@_x0001_o:Æ'Ø@@l¯%TµÖ@_x0003__x0008_ÒR_x000F_ð×@Û_x0019__x0015_ëãÖ@é_x0003__x0005_®µß@¨ëÃÉ_x0015__x001C_×@/å¬y\öØ@]_x001D_ëOrÚ@zÙÃ_x000E_öÖ@RZWôÙ@âÆ£¬Ú@ÎVrÑqXØ@_x0001_b.'*Ø@"_x000E_mµwÖ@_x000D_ú(©Ù@¯ér·_x001B_Ú@Ù_x0007__x0016_L¾×@ôN_x0001_ý_x001A_Ö@ò_x001C_¥Õ@¨&lt;\ÙfØ@_x0006_³êé_x0004_¢Õ@WÞ~²¢xÖ@Ú?K?Ô@Z_x0002_ æ¾Ö@1ÈbV%Ø@_x0013_b6iÓÙ@Í_x000E_îñ×@!á3_x0014__x0001_Õ@Î0¨_x0011_Õ@ª_x0018_ÀUSÕ@E¾¼Æ&lt;Ö@_x000B__x0014_¾;Ù@á¸*_x0008_ìÔÝ@Dxÿ_x0019__x0001__x0002_-úÔ@_x0002_Ø5XÚ×@\°K_x001C_!GÙ@ÐÝ­£`Õ@¯ú_x0004__x0002_ Ø@æ_x0008_¸ 1óÙ@e	KûYþÔ@Ê\N¸_x001E_ÙÕ@¹ÔÏy:×@Ï¨(6q×@	94÷¢_x0011_Ö@þ{Nâ 5Ô@ðkêù³Ô@ÏR¢[]×@m´9_x0006_Ø@Fè0Åi$Ö@0Á_x000C_ÉÆêÙ@Ã_x001D_:èhþÔ@èa)ØÙ@¸tÇZö ×@çÞìÐÙ@v¢£9Ê×@NòÃ5÷_x0003_Ü@¾ãÛ_x001B__x000D_Õ@!âÝoÚ@	BEa÷Ö@Qà:#¹×@µÙ$Ð_x0018_PÖ@EBò&amp;tÖ@Aóþê0×@J·1	£EÙ@«LàÚ¬Ö@_x0003__x0004__x000D_Y£hh_Û@U¯_x0014_`k_x0005_Ú@,¶uDìéÙ@Å U÷×@±ä&amp;E_x0001_âÔ@Ò_x000B_±¥_x0005_ÍÕ@îâ íSÒÖ@Ñ7j¸XÊ×@ÎaMXXÖ@¤_x001B_È½ÍØ@U¢Jñ¸ÊÕ@r³k±­_x000C_Ø@¡b¾ciÖ@dV_x0018__x0008_sÙ@yFè:#_x0012_Ù@£ÞQï¦T×@È¡""#ðÕ@_x001E_¨ÜW%JÙ@z_x001A_.4Ø@¸N_x000C_°;Ç×@Ð_x0004_éÀåÚ@¯y_x000B_áùÕ@a_x0018__x001B_OÄÕ@_x0010_ËÖûcÕ@#[O_x0002_Ò×@&amp;ck7GYÖ@¾_x0011__x000D_IÕ@²:änDHÖ@\&gt;(æ_x000B_Ø@³µ½¶ó¦×@q¾*AÛÕ@)®_x0004__x0007__x0012_ÇÖ@Ñ_x0014_&amp;_x000C_'HÔ@ÙÏÿ_x001A_PoÕ@5Êá_x000C_^×@z_x0001_æ-Ø@_x000E_]Èº#bÙ@ÐOOcØ@gXÈóZ_x0002_Ø@|%üË_x0003_Ø@ï_x0013_aÀö(Ø@e_x000D__x0010_"ûZÖ@&lt;5v=GÖ@ë]±nâ²×@ä2Yñ	Û@Õù|Ê=kÕ@áPyã½¨×@q_x001D_ÿúÕ@«±A'fÖ@"ºÀ·h×@]º%ª?_x0008_Ö@ ])_x0006_½^Ú@^ß²'2Ú@ôCÒÔÙ@_x001C_Ýø;&gt;Õ@¡&lt;&amp;O¡_x0004_Õ@ð_x001C_^y¯Õ@Ï÷æ~_x000C_÷Ô@Zù÷_x0001_Û@JÍS%@ÒÕ@_x0004_R$_x0015_@SÖ@A_x0005__x0019_jô_x0017_Ø@j{¦_x001A_çÓ@_x0001__x0007_.XókxÕ@ÕkGâ-KÖ@FF³ýbQ×@3\¶Å_x000B_7Ù@îË4oQÖ@VÚ_x000D_Ø@ÈAï_x0016__x0003_Ù@j&lt;Ñ&lt;*×@Ï\:øÕ@_x001B_ìO?Ú@j:æÔØ@¥»_x0007_ÚëÕ@_x0010_£_x0008_L&lt;_x001A_Ø@_x0003_uÆÓ_x0015_^Ø@Od@V×@t_x0017__x0006__x0004_tÖ@_x0006_©·¯Ø@ËËæº]æÖ@è£]_x0004_ã×@KaZn.P×@y~4@£·Ö@¸zÉ_x0003_ÃÔ@r_x001D_²qÙ@$4h6ÿtÖ@æ_x0011_3ÛVÕ@®ÐÅ.èÛ@Ã7ýAv:Ô@Y&lt;N5bÚ@_x0010__x0002_þu_x000F_×@MÉ_x0005__x0003_àÆ×@*v_x001C_H×_x0012_Ú@\êã@_x0001__x0002_Ñ&gt;Ú@Ð²$ÎÔ@Ë#_x001F_ÛóÖ@þ¢lö]Ù@]Ew÷â_x0014_Ø@Ñ-¥ÉÙÕ@^Üo?PÞÕ@Þ¬ÜÑ¸²Ø@_x0008_öÍNNÛ@ì¾È¯JÙ@àð÷6Ø@Ii©VüÕ@IÏh_x000B_ÇWÛ@_x000F_æÐ,ÍÕ@þ_x0002_¯ôÞ_x0006_Ú@¯qâÈÖ@Pù¸_x0012_§ Ö@í¸hr+_x000E_Þ@¹îè=_x0006_T×@p}kà+_x000D_×@0ªÆ_x0006_|Ú@_c_x001C_"Ø@_x001F_¹_x0002_ý_x0010_¤Ù@¹Ç_x001E_Õ%äÔ@Æð÷_x0011_ÝÜÖ@Fùio	Ù@»¾ÓÑ'¬Û@6wÂÉù²Õ@ñ&gt;Ô5ZGÕ@¯»XGýÕ@­ðs¹Ø@OÎ_x001B_nbØ@_x0005__x0006_`0Vè_x0010_³Ö@{_x0017_c¨VÕ@æ±Æû.Û@_x0004_ª_x001D__x000B_ x×@ÔBW|3~Ø@ªmm	Ù@ÂrqokÜØ@;£ñ_x000C_õ§×@Ý°_x0014_¸×@×_x0017_@_x001B__x0013_×@îGºÕåçÕ@_x0019_L_x0004_.¤iÕ@_x0014_j!ä6Ô@#ªW2?×@«l_x0014_ú_x0014_Ü@Þ_x0003_ù,Ø@ÏüAm7Ø@§¯Õ@-oº¹9_x0013_Ú@_x0013__x0008_Î©_x0013_@Ø@_x0012__x0012_øøÙ@[ìÃ±w×@Gôßï*&amp;×@_x0019_Æ([ÅÙ@Y}.Ü*;Ù@Qñq_x0012_õðÖ@8ªh'_x0001_NØ@T_x000D__x0002_Ù¾³Ø@_x0016_÷fUÕ@Ò__x000F_)"Ø@Ñ_x0001_³2EoÛ@ñÆ`:_x0001__x0003_4,×@E³Ó*_x0010_üÔ@#ßA_x001F_ñ×@g_x0008_ÛA4ÇÙ@øÄÁ,J4Ú@Ô_x000B_é»é_x0018_×@H_x000E_¤ÖÁ7Ø@j¢T |Ö@_x0013_¸W¦ã|Ú@ÚíÄ_x0004_%Û@F{	õ§Ó@ï_x0005__x0011_¤Ö@äî¤UãÖ@øÿÆ×oEÖ@N¤_x001A_Ý×@ÿoEÒhÚÙ@_x0003_µ_x0003_m ZØ@è¦}_x0008__x0015_à@C_x001B_%Ø"_x0013_Ô@]LØoÀüÕ@ÊÆóé¿¾×@Û;²5¬ÚÔ@P¯Á_x0019_%üØ@{¹ý%ÊCÖ@_x0004_÷ápeÑÔ@q &amp;KÑ_x0012_Ô@_x001E_X¡±	dÕ@aîMñÕ@`_x0001_ßÙ_x0018_Ý@_x0002__õ:ë×@_x0017_ór·QàÖ@g?uUóÔ@_x0002__x000C_I´õØ&lt;Ô@È_x0013_¦äÅ\Ø@_x0001__x0013__x001B_57Ö@y_x000D_w7_x0015__x001E_Ú@Ã@_x001E__x0019_)ëÖ@9r_x000C_·í±Ú@]_x0007_-üåÖ@vrd_x0006_?uØ@JøK¼åÕ@c1P~xUÖ@ÝLIéÕ@]dGl¹Ù@Á_x0004_x¥Õ@_x000E_0_x001C_N¦«Ô@éþeÈA×@Øª(ªá6Û@KæÝÁ_x0004_Þ@B	"û$®Ú@L&amp;O'_x0003_Õ@)àÄÿÕ@d*þJ_x000E_Ö@i×:_x0006__x000B_Õ@ÝtbîûÕ@áR2CõÚ@_x000E_¨Õ||_x001A_Ö@tÿ]_x0007_×@6ò&gt;Þ÷Ö@­ê¶¡²Ú@¼~_x0016_*ôÙ×@I_x0005_aC_x0018_=Õ@f6º_x001B_Ø@Uh_x000E__x0008__x0001__x0002_+­Ø@JM¾æzÇÖ@X0ZG_x0011_ÒÖ@	áÄÚÖ@Øäî}fÕ@ë·_x0004_À_x001A_pÚ@eðÖ5`_x000E_Ù@¸_x0007_sæ_x0018_}Õ@.ø_x0015_É}Ù@_x000F_Í¥ÖØtØ@#^VQUjÖ@?FhðnÕ@&gt;ä_¤n_x0012_Û@vë®Fø&lt;×@»}II´Ô@¿_x0002_#ýcþ×@_x001A_Ãs©ÕþÙ@]»v°VÙ@ÔâØsîÕ@Äes?óÃÛ@.}&lt;Eh×@2C_x0008_ÈBÜ@O^_x0014_&gt;M×@*ô_x0012_­Ø@õÉ¯bÝ+Ü@¸4_x001B__x000B_Õ@_x0003_Û~#×@`ò[_x0017__x001D_ÿØ@Ï·Ã_x0002_ÓÖ@LÄxàÚ@Þ°¥ú[Ø@_x0002_M6xW+Õ@_x0002__x0008_K®áÃ{íÖ@Ñê®»õÝ@Ø__x0012_@MEÖ@§á­5j-Û@é&lt;¼oKÖ@8_x0007_`_x0012_QØ@ïX_x0017_ý_x000E_&gt;Ø@(_x000B_^_=Ö@¦GkC4×@CB.¨bÇÚ@ÊÎd.×£Õ@_x000E_^sÌ*_x0011_Ú@û7nçy×@!~u¹Ö@`S´Ä-Ù@_x0003_¬_x0011_ÇWãÔ@ý_x0002_Í[	±×@"?O?Õ×@TÃ_x0005_ã{RÕ@ßá_x000E_©Ö@Dtÿä\u×@è¥_x0014_«°×@åU_x0001__x0012_Ü@oÜ]tÙ@^_x0004_}Þ:_x001C_Ø@iÕÏi_x000D_VÕ@_x0001__x0006_EôDBÔ@DW¹ZáMÔ@_x0019_J	&gt;8¨Ú@Ì@¼éÙ@Sv_x001D__x0004__Õ@&gt;Ô_x0005__x0002__x0004_Ü=Ü@C­Ü9Õ@^_x0005_÷äÙ@_x0016_CÌ¬ôÙ@_x0012_(¾#NY×@&gt;2ñ_x0012_lÖ@¡d¿ó¨Ø@Ão_x001B_Rÿ9×@ÃÏüîCÖ@êh¶-T_x001D_Ù@µâéQ_x0008_ÔÕ@Êg¤TâÖ@%y]OÄ×@ÿÿ¹_x0007_óú×@Xs\Mß%×@bu_x0008_ÕÎ_x0011_×@ÂB[_x0016_WkÙ@sÛì_x0018_mÙ@_x0016__x0006__x000B_o_x000F_ê×@6»9CÁÝ@e7QÝ@}ã&gt;)RÖ@·_x0013_;ð3¥Ú@[¯KòéÚ@º;_x0001_µ_x001F_Û@sEð»P_x000E_Ô@ÛùUuï'Ú@G_x0008_jáRÙ@nÚ°sÑÖ@_x001A_0È#!_x0003_Ö@XÎ\ù_x0002_ÜÖ@ê÷ºx¶&gt;Ù@_x0001__x0002__x0013_G±¥¥Ü@"MÄB_x000F_×@ÍÑ£e_x0003_Û@Î"&lt;}åÙ@¤x§_x000D_ÄØ@÷_x001F_Ê/ê_x000D_×@;_x0005__÷kÁÕ@U:DQÙ@ûà_x0007_ hÙ@Â·óUYÜ@Üö:}¶ÿÝ@85*\Ø@U¾3llÜ@KÅTÓ°Ý@_x0012_a_x001A_íüÕ@®B_x0012__x0006_hÖ@ÇÍ6Ø)Ø@¶£_x000F_U­Ô@Öú_x0006__x0002_ëìÖ@£@_x0015__x0003_¹Ô@_x0002_Êq#©_×@_x0011_c_x0019__±3Ú@_x0014__x0005_¤ÉM¦Ý@ë±S³_x000E_FÔ@C_x0006_´GÔÓ@DH²qÖÔ@é3FãB¡Õ@÷_x0008_`îdØ@ÄªµÖ@k©_x001D_õÄØ@ÊºÜ\ÝÖ@Ä\à_x0002__x0005_±óÖ@¥;O0Y©Õ@-{H*bÔ@Jáüî_x000E_2Ø@_x001C_æÚþÓ@ÔsL_x0013_×Õ@Þ_x001C_÷È_x001A_Ø@2h|¨¦Õ@4$2¾ÕvÛ@_x000B_QÑÑÃÙ@Áñ7Ø_x000F_Ö@lJkàf_x0019_Ù@·$^¨KØ@Ü^¹"éÚ@/îk×@¢Ý¨ÐAØ@úµ=_x0019_}-Û@Ü7co¦ë×@_x001A_æ_x0019_W__x0006_Ú@Lû_x000B_Í XÕ@Nº Ú±_x001C_Õ@2V_x0014_kÕ@ð.Sÿ_x001B_¿Ö@%"à_x0003_Ù@¿¥iÑ2Ù@dm¯ÅÀÚ@_x0007_muL%Á×@Jö&lt;"©|Ö@aò¡ôØmÚ@¨_x0001_2É_x000E_}Ø@_x0003_0ÊW_x001E_Ö@X_x0001__x0002__x0004_Ù@_x0003__x0004_çwÑèURÙ@Asô_x001B_:Ù@ìW_x0011_FgZÕ@Ç¸ìòz}Ø@_x0011_D_x000B_ÇûÕ@&amp;ÜeÃ!Ö@ü,ç¨×@@¥_x001A__x000B_#ÓÙ@iKûwörÔ@ÊyP'ç@Ö@_x0004_ª_x000B_ISPÖ@0 ¨qÜ@vª©³V{Õ@Ê_x0006__x001A_!Ö@NJÒtÂÙ@_x0015_x8ö[kØ@âz_x0001_jk×@ë_x0017_×n/zØ@ÓGØÜ+_x0001_Ù@Çìè¡Õ@]Bß\ýÕ@ìNÖ5©Ö@ÜXsók_x0002_Õ@^¼oVìÖ@ ¤_x0008_ãÚ@Òd_x001A_n_x0010_Ö@¯i_x0005__x000F_1×@|_x0015_õzÚ@»g_x001C_ó¯ïÖ@Y_x000B_K·Ô@_x0001_~3_x001E_&amp;ëÚ@V&amp;Ç'_x0001__x0002_AuÖ@çjF­ÃÕ@bÀ¾á×@ÀüJÉ\ÙÔ@½ªó_x0001_ù×@ù_x000E__x0016_+ÂMÞ@_x0003_LÈtÕ@ÂRv&gt;¡^Õ@d]_x0004_I©6×@ZzÀ%ÐØ@×_x0008_ÆµÏÖ@5ÿ9´Ú@C¨Ø_x0011__x0001_#×@&lt;úØ¬hßÔ@:1XÔ@_x0014_ÎÕ_x000B_×@FÙu´$_x0001_×@_x0019_®=d|Õ@_x0007_àõÃ_x001A_×@ª¿H´&lt;^Ø@dÅºCKrÕ@¶ÃTÏÓ@_x0007_&amp;±CiÖ@r½.}ÈSÔ@_x001D_½­ÔoØ@æ l5SØ@2i¯£ÚØ@÷üAïÔ@Ç£Ä£_x0015_Ú@»Ý¶ÿîKÛ@F¿.S5ÓØ@ö­6ãÍÕ@_x0001__x0004__x001F_Þ¸¡±|Õ@PÆcPª×@±TO²_x0016_×@l_x000E_`¤Õ@¾Rf_x001F_Ø@M2_x0019_MkÐ×@AH&lt;_x0004_¡×@ÿy_x0008_(ÐÙ@ðÒjëòÏÖ@ýOs_x0006_Ö@1º¶Rbd×@ß5Ú@§MCÇñÚ@ï_x0006_ù_x0001__x000F_¥Ô@  ¼ê)_x0002_Ø@v5#cÖ@ÂP:ÝÕ@_x0015_v-I_x0011_³Ó@_x0013_Ëi1#NÖ@aò_x000E_8bzÕ@,õ¿X-wÔ@_x001A_Ãê*%×@aEÇï_x0003_Õ@bù©D &lt;×@Ã_x0005_kçFÖ@â´2_x0013_Õ@l¿_x001D_	ÆÂÕ@=' 3Þ@¢e·_x0014_ßÖ@BávßódÖ@Þ^ÉW_x0018_×@]Ì9 _x0002__x0004_x_x0013_Ø@°6¹_x0014_QÙ@»aD_x0015_×@VeøÎÙcÙ@mxR{xØ@_x001C_bCß1Ù@_x0019_â{»âVÚ@*éýÓ°9Ù@òKî³_x000B_¤×@a_x0003_£tlÖ@_x0001_&gt;W¯&amp;×@Ò"Üîf`Ö@sé#q«_x0017_Ø@î_x001B_±Ñà@ÁÉ_x0003_ý¶Ø@Eè»¤_x0010_Ø@Ï_x0018_£ÜÔ@®Í¸WÃÖ@b1;yùÞÖ@(*[Üm/Ø@¾Ía_x0016_ ûÖ@§PþjÖ@_x001A_Em_x001A_&amp;ÕÔ@VÜ_x0014_ÍäÙ@f.*Ñä·Ö@_x0003__x001D_n_x000B_Ü@|j¿Ë/Û@H#]ÝRØ@cÚSÛÌwØ@©å%Ù©ßØ@_x0016_&amp;yïÙ@©æþå×@_x0003__x0005_1_x0008_õðÖ@Ã"»É_x0017_×@FF¸J_x0011__x0018_Ö@m_x000F_!íÎÈÛ@º×_x0001_ð{Ï×@Ï¬ø¾óXÕ@ó×IÓ²ú×@ DÓÕ@=Ïõ2pnÚ@¿Ð]­Õ@_x001A_ÈLU~Õ@ ·¯OÕ@_x0016_2¥Ü@­B_x0002_×@_x0014_k«ÂíÕ@îM_x0011_h®×@2'=_x0011_÷ûÖ@_x0010__x0004_xçØ@â46ìÈ¥Ø@=ÍbÝ_x000C_Ö@£Zt@c×Ö@_¯Êc·×@_x0018_i&gt;_x0017_Õ@îè½nÔØ@C`_x000D_A1âÚ@&amp;$ý{pÙ@ôF_x0014_2Æ×@_x0007_)EO¦`Ø@5µÔÿj_x0012_×@èL6pÀØ@_x000F_á~Î_x0002_ Ù@°)A_x0002__x0003_ÿÙ@_x001D_ãFv}Ö@5f7vYÉ×@i_x0007_nô¹FÙ@°MwhÔ@_x001A_`_x0008_Å_x0006_×@;H cÔÕ@8|#~Ö@aö¿!¶Y×@*¼7_x000E_NòÛ@Ò[_x001E_Ú ùÛ@U^uÅûÓ@`_x000E_5NëÖ@ì¤¾ì¯èÕ@üVM] çØ@oR_x000C_zÃéØ@sVØd×@·_x000D_ÁTS×@m}æ³Ø@C	w_x0001_wùÙ@ÎMÉ_x0010_7Õ@ÛüÔ_x0015__x0014_ÛÓ@µXl5Øø×@_/_x001F_°rÇÕ@_x001A_Î_x001E_´8_x0019_Õ@_x0017_0A¹Ö@_x0017_P_	ËÚÙ@òIO_x0017_	_x0006_Ö@_x0017_LÖ_x000C_·ÝØ@Ø'º%ò×@æì-H¬_x0019_Ô@¦rñøÝÓ@_x0003__x0007_ SRv¢_x0004_Ù@-ÊÞ~.9Ú@_x0001_ _x000B_Y_x0004_Ö@|´_&gt;Ú@\_x0013_$ÑoÜ@¬^sòØ@m#_x001E__x000F__x001C_yÖ@¡O÷&gt;§Û@yäéz:Z×@_x0018_vã#_x0019_ïÚ@!Hcx|bÖ@ÌÀeu_x001F_Ú@v_x001E_{×@_x001E_¿.ýC_x001A_Ú@¨²_x001D__x0016_Ð_x001A_Ô@ÁäK¦ _x0011_Ú@uÕ_x000E__x0016_Ô@²mÊå6¡Ô@{EÂ¤	Ö@Éô_x0006__x000B_d4Ö@â_x0007_ïË_x0019_×@zË_x0016_8C_x0005_Ü@_x001E_8Õ÷3ûÙ@÷&lt;ÆÖ@è_x0019_Î+v×@ÔÓ_x0012_`£Ô@^}+É}Õ@PïS*Ú_x0012_Ö@Û_x0002__x0019_ÛìÖ@¿S0/.¯Ó@ky	5_x0012_ZÔ@èº]ñ_x0001__x0002_Xæ×@nhAÎâ×@pI!ºÓ_x0018_Ø@Ùzû©Ù@Ì_x0007_WAØ@¨ YHÕ@¸x"ÿ£ÐÓ@_x0003__x0006_,¾Á×@7ýÕÒl×@Ü¸æø_x0013_×@ÒÉo-=_x0001_Ø@Àt¤ýÙ@¹æ_x001A_E¶Ö@âecËhÙ@ÿÓ_x001F_KRÖ@gtØ&gt;_x0016_3Û@Þ¹CÒÍ×@ÿ©]¥N4Ü@i¨¯8ÐØ@_x0002_Î"`_x0010_Ú@´ð&amp;ê_x0005__x0003_×@UPaH×@ê8ß°GÙ@À³¼YÄ¬Û@0_x000D_,CçÙ@(l¬_x000F_yÔ@_x0005_®_x001A__x001F__x001D_Õ@02ø!×@ÿÞÊXÚ@_x0004_ä?¯_x0018_×@á­«gµÚ@¯¾_x0012_%qfØ@</t>
  </si>
  <si>
    <t>34a3041b10d39d12bf32804af54dbd32_x0001__x0004_Ø_x001D__x0013_u×@î_x001F__x0012__x0003_¦Õ@q]áJ×@}²æ±_x0013_¦Ö@¯ Ü`¦_x001C_Ú@_x001A__x000C__x0002_Ò×_x001C_Û@tùæÔ@Pß1Yü.Þ@ö?_x0002_Ò×@4_x0014_çZ+×@ïø¦°KÖ@­*_x0005_0ÞTØ@Dp£&gt;BÖ@Çï_x0018_GNZ×@.~_x0013_¦ëÉ×@~_x0001__x0003_5_x001E_Ù@Ëd_x001A_°Ô@x_x0011_ØO¶òÖ@G_x0018_Ü÷_x001F__x001D_Û@7Û v_x0014__x0004_Ù@Õ¯ÝzéGÔ@éT:_x0008_RÚ@mcLÊñÔ@DI¯YØ×@j.$YtÂ×@¾HµÙ³Ô@&amp;ÿ)a_x0006__x000B_×@è«¶poÖ@Á¬Û÷×@_x000F_¿_x001B_9gÔ@Ú#åÉëºØ@ó±&lt;B_x0001__x0003_v~Ú@ÄIê­?Ö@¬uÍH_x0002_Ý@#Ù5ú}_x0018_Ö@_x0010_uÔ[õ}Õ@¹Í_x0015_Û_x001D_Õ@D¥wùØ@p5rdâØ@F_x001F_81_x0008_Û@¿_x000C_9®WÖ@n_x0003_Y/ENÔ@#§½Ï]¦Ô@ÃîÒ,¬_x001B_×@Oó_x0015_E¶_x000B_Ö@C×``×@er3\_x0018_Ø@E.7q_x0006__x0006_×@_x000F_ù7×@p¢I¢NØ@8m_x000B_{®$Õ@_x0012_ªg?Ø@~Ñ½àÜÕ@\$÷ÃûhÙ@02ÆóÕ@Äí_x0011_Ö@{¢5Ø@_x0001__x000D_#0Ù@Ø¸ôhÈ_x0017_×@_x0017_*ý¨xÖ@[x°çò_x000B_Ú@pkî¶.Ö@÷ºüý_x0002_Ø@_x0002__x0003_É¨SÓÞû×@Û3{Eñ6×@4ÎR:[/×@ïPõè­Ô@0=B_x0001_ãÝ@O'enbe×@_x0011_}æïÊLØ@ìjÒ¦æØ@Ín¥îÖ@¨~â-Ö@ëhj_x001E__x0019_×@õ__x0013__x000F_l6Õ@EÚ(åÜ$Ø@37áÖÕªÜ@~àFÚ×@ECóÜ_x001A_×@¦_x0016_±1[Õ@_x0016_ù_x000B_è}ó×@Í_x000F_öë_x0019_×@á÷û&gt;m®Ø@åO'ÏÚ@Õ_Y¼Õ@sb6ÏÛ@Ô_x0013_§M¡Û@^=£¿PØ@ÿÎÆuÙ@`6ª¹DÛ@Ù ²Ñ6Ö@K_x001C_ú)æÖ@£»{À«Ô@m!00¿Ö@à+È_x0003__x0006_-ýÖ@æé{IûÔ@Þ_x001C__x0001_"Ka×@_x001E_H²k"¶Þ@3ò_x0013_!À®Ø@ga.(áWÙ@_x000B__x0019_xÈÓÚ@ö°H,¹Ó@#_x001B_©ÀØ@W	~_x0005_Õ@õnçæeÕ@ÁöQ£ñ:Õ@=x_x0007__x0019_Q_x0017_Ù@_x000E_¶y²_x001F__x001D_Ô@_x000D_'1¤_x000F_Õ@à²Ó_x0018_ÜJÕ@=ùDã[ÏÕ@ø;Eò¼Ö@_x001D_§7_x0001_/vÙ@óËÜuÃÔ@_x0002_MÜÃ_x000C_LÛ@"X±å¼NØ@ÿ_x0013_}J_x000D_Ü@"óH*k±Ü@ÀÈÉâBÖ@Y_x0005_¸g_x000D_(Õ@EDr×ZP×@"%#_x001E_OÕ@Zh0&gt;ZÚ@b%¬ðËÕ@ÿ¼¿²µ_x0004_Ø@ÒWð#ÌÕ@_x0001__x0004__x0008_f_x0007_4_x000B_5Ô@UX=ö§Ø@ó}¢ùçMÖ@`3#\_þÙ@¶Aó ð|Õ@_x0012_´/!#Ø×@£&gt;PfæFÜ@ZDÎ:;Ú@¥	19¹Ø@_x0003_TBiy±Ø@&amp;Ö_x0010_ÉÊMÚ@âó§¬@,N-cÓ@*m@£@Ï_x000C_4àªo@x_x0002_G÷©D@7/²-Z_x000D_@©fvr0@_x0008_¾Ý³í@f_x0011__x0010_ü³@ê8_x0001_Ò×@_x0003_ùÿ=~^@¤±ÎwËS@B­H_x0002_V/@Í=#"»7@t_x0012_'Ðc@ge_x001A_x8@^¶íÐ@¥NS*_x000C_~@r_x0005_;Ø£@;_x000F_sÐ¡@Z²Ý_x0002__x0003_0Æ@ÅéâW}@¸°Ìs_x0006_@ÿL_x001F_Æ@Ô_x001A_; Ñ@Ä÷¦vÔ@a_x001F_Iñ»O@_x001C_(O_x0012_@ø]¤¶_x0018_@·xéÿ\@#_x0016__x0019_ÛÄ@rÅ_x0005_nQ@à÷6é @_x001E__x001D__x000C_Ò@lÜ×Æ//@â'1E_x0010_@|ùÀC½@_x0003_Eqï@y_x0003_äÀg_x0016_@7i:Kb^@%KG|¾@ò»ðÿã@0¶»c@5&amp;_x0004_"ÜQ@_x0003_Âß9üÔ@8;_x000E__x0001_Q@ý¾ë_x0016__x0007_/@É_x001E_@U¶_x001A_ä«@Qå4@q£f._x0012_@Ãxå©®@_x0002__x0003_]ºü+_x0010_@T[T_x0001_ü@þptmZ"@'_x0002__x0002_'_x0002__x0002_'_x0002__x0002_'_x0002__x0002_'_x0002__x0002_'_x0002__x0002_'_x0002__x0002_'_x0002__x0002_'_x0002__x0002_'_x0002__x0002_'_x0002__x0002_'_x0002__x0002_'_x0002__x0002_'_x0002__x0002_'_x0002__x0002_'_x0002__x0002_'_x0002__x0002_'_x0002__x0002_'_x0002__x0002_'_x0002__x0002_'_x0002__x0002_'_x0002__x0002_'_x0002__x0002_'_x0002__x0002_'_x0002__x0002_'_x0002__x0002_'_x0002__x0002_'_x0002__x0002_'_x0002__x0002_'_x0002__x0002_'_x0002__x0002_ '_x0002__x0002_¡'_x0002__x0002_¢'_x0002__x0002_£'_x0002__x0002_¤'_x0002__x0002_¥'_x0002__x0002_¦'_x0002__x0002_§'_x0002__x0002_¨'_x0002__x0002_©'_x0002__x0002_ª'_x0002__x0002_«'_x0002__x0002_¬'_x0002__x0002_­'_x0002__x0002_®'_x0002__x0002_¯'_x0002__x0002_°'_x0002__x0002_±'_x0002__x0002_²'_x0002__x0002_³'_x0002__x0002_´'_x0002__x0002_µ'_x0002__x0002_¶'_x0002__x0002_·'_x0002__x0002_¸'_x0002__x0002_¹'_x0002__x0002__x0001__x0002_º'_x0001__x0001_»'_x0001__x0001_¼'_x0001__x0001_½'_x0001__x0001_¾'_x0001__x0001_¿'_x0001__x0001_À'_x0001__x0001_Á'_x0001__x0001_Â'_x0001__x0001_Ã'_x0001__x0001_Ä'_x0001__x0001_Å'_x0001__x0001_Æ'_x0001__x0001_Ç'_x0001__x0001_È'_x0001__x0001_É'_x0001__x0001_Ê'_x0001__x0001_Ë'_x0001__x0001_Ì'_x0001__x0001_Í'_x0001__x0001_Î'_x0001__x0001_Ï'_x0001__x0001_Ð'_x0001__x0001_Ñ'_x0001__x0001_Ò'_x0001__x0001_Ó'_x0001__x0001_Ô'_x0001__x0001_Õ'_x0001__x0001_Ö'_x0001__x0001_×'_x0001__x0001_Ø'_x0001__x0001_Ù'_x0001__x0001_Ú'_x0001__x0001_Û'_x0001__x0001_Ü'_x0001__x0001_Ý'_x0001__x0001_Þ'_x0001__x0001_ß'_x0001__x0001_à'_x0001__x0001_á'_x0001__x0001_â'_x0001__x0001_ã'_x0001__x0001_ä'_x0001__x0001_å'_x0001__x0001_æ'_x0001__x0001_ç'_x0001__x0001_è'_x0001__x0001_é'_x0001__x0001_ê'_x0001__x0001_ë'_x0001__x0001_ì'_x0001__x0001_í'_x0001__x0001_î'_x0001__x0001_ï'_x0001__x0001_ð'_x0001__x0001_ñ'_x0001__x0001_ò'_x0001__x0001_ó'_x0001__x0001_ô'_x0001__x0001_õ'_x0001__x0001_ö'_x0001__x0001_÷'_x0001__x0001_ø'_x0001__x0001__x0006__x0007_ù'_x0006__x0006_ú'_x0006__x0006_û'_x0006__x0006_ü'_x0006__x0006_ý'_x0006__x0006_þ'_x0006__x0006_ÿ'_x0006__x0006__x0001_(_x0006__x0006_wâIÖÍ@ô_x0012__x0005_z;0@Þ_x0012_;Ôè@_x0004_²±_x0011_ê6@Â_x000D_o_x000E__x000C_a@^n?å3 @¡rOÌ·x@éh}ö%@úæäãº¾@ÇJY)í_x0012_@yÚ¸9q@s½0ü"_x0011_@Áræ[ëI@ßÚ_x0008_Y+u@¦T)k§@(_x000D_·±æ_x0010_@W0_A@_x0011_XQÖÓÛ@^ Ð_x001E__x0013_@_x000D_n}c_x0008_5@8!QÝ@út"»ðå@-AÄ¹øS@·Á2¹_x001D__x0002_@¼³\øº@7ñª_x0019_¼ç@YMW_x0017_(è@b_x0003_åü_x0004__x0005_#î@èY_x0003_kBÀ@m^®ï,@2QçÑ_x0005_Ú@1_x0001_ÞYN@öÅô¦ú·@%_x0017_Ì_x0019_O@ÇjÃ¡Â@tx¥o@~á¼àìn@©øK+_x0019_@_x0008_:ãæU@çÜè%_@©s_x0008_ì¹i@eñõúl@0tÖs¨¼@¾NL_x0016_Ý@Lª_x000E_»_x0017_p@h_x001F_Áw§@©XIW)í@Ü½$w@EæóÉ@G§µçÑ@³çlÒÙ@Ê/U_x0002_ÛÐ@{ôGrÇ`@ý­®!Á'@_x001A_&lt;8_x0012_@©ÈñÃ@_x001E_®_x0002_ñ@óÍ­Í¹@&lt;_x0004__x0019_©ÿ5@_x0003__x0004_AÏ«ÉY{@RìdÅ&lt;µ@f_x0013_^¡ë(@y_x000D_{CÄë@æ!&gt;\5U@¬tJt_x0017_@_x000F_´|oH_x001C_@í#Ê(@_x0019_ÌOýäÕ@MÄðu´@VØxqF@_x0006_É_x0017_£"@#{þim?@__x000B_ú$@Ýu=kÊ@_x0002_}eXæ@·g:·¿Ò@8(+Ï0@Ò&amp;_x0012_KÇ@Á.#O_x0011_@pet®§&gt;@_x0012_ëÊÿ_x0001_@LÑKlÆL@q5ÇG_x0003_@_x0003_2_x0015_p×G@å'8¹Ã@&amp;_x001F_&amp;_x0003__x0016_:@¨8ì_x001A_7[@QÀÄ_x000F_@_x0008__x0006_"	@_x0008_H´îì.@ &lt;ë©_x0001__x0002_¿@vÌ_x0015_¥Ó_x000F_@6_x0012_Ñfr@1nô÷h@½¢qÍO@1_x001D_N_x0015_;@fdM_x0010__x001B__x001F_@e;Sá@Í9&lt;Ò]@Õúª¬´_x0010_@KB_x001A_è@BýiwÞ@8_x0003_u7RU@ysn&gt;)@äèv@#&lt;ÄÆZ@_x001D_"_x0013_¬@oJÏÿÚé@LB~v@á`?¾_x0013_©@rßx¸+@_x0012_÷_x0001_ÝE¦@úåîJ@qËbÇ_x0002_@ ¬OqB@wz=_x0007_@FÂTW/_x0019_@Û_x001C_$g@Õ_x0017_1_x0005_Öë@ÌÃ±æ_x0014_`@_x001C_M7Nt_x001F_@½´í'¯@_x0001__x0002__x0018_ó.¢²@_x0019_ñ&amp;Ì@òè»_x0015_ú_x0011_@_x000F__x0011_âç/_x001E_@qFäBÜ@n=­¸åß@îò_x0006_A@.iæabC@_x001F_±ºzðË@Þ·;Ä_x0016_J@p_x001F_V+æ@_x001C_bxßT#@~½áù@_x000B_Y_x0011_Ä_x0001_@ápB×2'@À§×v@ñÏ§~L{@p6_x0006_&amp;@N¹_x0007_­_x0012_R@Î*ÃÖHÞ@3_x0016_Þ¥@Ïª_x001C_5!_x0017_@?_¦Ç_x0016_@"_x0006_érÛ&amp;@¬Å{Tûá@_x0007_"n_x001A_2@ô}T·ü@ðñÍÚi{@Æ6=ì=@G&lt;²"#@¡æß_x000C_2@ìÿ¯½_x0001__x0006_â@(á§QÜ@þ_x0012_¬_x0017_´@_x0014_¾×]mÖ@_x0010_!mt_x001C_æ@Ð_x0008_1Û@_x0007_n=é¥@KEÂ*yù@ë_x0010_d9J7@c_x0011_ò¶Y@.@M¡:+@Å2±uÔ®@_x0015_¤;«v_x0003_@ø\=Ó@õvw_x0008__x0002_@s._x0012_Õ'Ö@&amp;oÆ@°Tá_@©·TBÁ@_x0008__x001C__x000D_;~÷@TøCêå@X_x0002_+_x0015_÷ì@1ËïÒýp@ëÕË@QHyKd@(O®_x0005_Ó@mlÂw±\@ö©|@«_x0004_K)_x000E_ú@Se_x001C_Bb_x001F_@y_x001E_Â"8ê@_x001A__x0017_O÷?'@_x0007_	ÏYw@Ö_x001C__x001D_Üµ@	1÷´2l@_x0005__x0003_DP8Û@EMÇÇ_x0004_@¢P_x0001_	3Ð@_x0007_Çë÷Â_x0006_@_x0013_ÅQÅ@.tðüR_x0005_@»²F¹4@W}\_x001F_¾@è_x000E__x0011_@_x001B_È¸ÇG@_x000D_2Àf@I_x000E_ôT*W@IG|ò#@_x000C_7V@ÒÃìÇ[@_x0018_æîgp@·Ñ=Ã&lt;_x000B_@I¨EñZ@h^_x0005_fç@_x0016_F	_x0003_¥_x0014_@_x0014__x0003__x000C_2@l±¬.§Ý@Ç__x0019_©n@_x0016_è"_x0003_4_x0002_@ùáÆ@¨Ûhfwñ@	_x0008_oÛ@%8C_x001F_@_x001F_'è_x0012__x0001__x0005_²@_x0003_O±¿¦t@ìVÚËtµ@ÀÃ8*_x001A_@;\V¦ 3@úc_x0003_¡v@_x0011_¸Å_x001D_éË@úéGO@~¯å_x000D_¸@¼p¨ù¢r@á_x0004_ë¬2@±_x0015_ë$Ý1@mÇÅ_x001A_¨@&lt;øB_x0016_Ú@=7U_x0002_ï@MÎ·²»@Õ!qºçá@V¡¹K¿ã@AXí_x000B__x000E_@ÕKU_x000E_2g@®ú?Ë@ !¶!½@ú/i_x0006_.@m·Q¼Ø@r(gÌ@ºs_x0002_(fV@o`æRò_x0015_@8µUÁó@ò=_x0019_ÿf@ ¥b*YÓ@Ös&gt;N¿Ê@è=N&amp;óß@_x0001__x0002_ëÚõ-Ë"@´ë_x000E_)Â@jÀsÚ@C¯¿ü2@ÌûËÛrT@«§A¾òÜ@Øý]ZQ@`P*hJ@Á*+ìL@Ä¯_x0006_W,®@_x0007_ýº­Ø©@Ù_x000E_Ù_x0007_@±ôL¡&lt;@Du«_x0003__x0011__x000D_@ûJ7@_x0002_ðPG@!B8ÅVì@;_x0007_&lt;¤@ñ&gt;çh_x0001_$@_x0005_Tto@J[_x0011_±@ÏBk_x0012__x0005_@.`+Ô_x0007_|@;0MÉ@å_x0007__x0004_«!î@ßÆ@ßHe@µ©Éæe@$¥B9Â@W_x0006_÷_x0002_¡i@&gt;­\±Óô@røÊAà@_x0006_¢]¼_x0002__x0004_e@û|_x0006_flµ@gEti@¿QÕ_x0010_¹@ÀgL±@¶~:'2ì@¬°{£p@£Úgût@Wh.l)_x000E_@£LßQç@òûâm@Mzm~©N@ìÚàë_x0003_@Ø:²_x0014_Ð@yÕÜ_x0016_@©û,m9@âU_x001E_Nð@xÇA¦S@W,êHé@òxáTÝ@;ü_`_x0002_í@_x001F_Úúy1Z@yä¥íu@_x0002_à¥gw@ê2_x0003_¥È@Éü·êjv@_x0008__x001B_4) \@ûÍñ'@1o³&lt;û:@î-í0;H@_x001E_êØ¸_x0002_ô@_x0001_	Â øÌ@_x0003__x0007_WÃÑþ@9K_x0005__x0005_+@Ài·"§_x001C_@íFìË~{@_x0006__x0003_WgZ°@6jG«@ÓùNn1ê@²vô[),@ù;åÓ@ü@Øö@m_x0001_ØvXc@\_x0002_lÝP@M¹_x000D__x000F_fp@¾ltHå_x0003_@éFõr_x0016_@î¾ËÁ½Ö@Qôp-1@~È_x0005_7)Y@dq¬b@_x0014__x0012__x0003_»º¢@4[4M]0@_x0004__x0013_S_x0012_Îü@¦Ç~_6Ã@	YX_x001D_ó@£¸·þé$@`VÊue@`÷_x0005__äñ@ï¦_x0006_]@EI«fÿ@È'ù£¾@_x001C_GáZ(@Ïæ	 _x0002__x0004_±3@VÔ@/ýÞ@Ü½&gt;ßP@ü¯øÿ¾_x0008_@pg_x0008_rÃ¥@%l¹1}@\rè«*_x0006_@ûW_x0015_Uúë@j_x0003_QtY@¼²_x000E_ÄÛ@Å&gt;j\h@ÿ{ÉÌz@³ôc«¬5@ÆÎÍ_x001E_e@^VG÷Ù@¡PÏò@?B1û9@Î_x001C_qþDR@cA2üy@ú_x001D_A­¾@ùÝ_x000D__x0001_	ð@z©WÏ´ã@ì¹a_x000B_T@r_x0003_î[!@]Î Îz=@pô÷éúe@A_x001B_÷å4_x001C_@_x0018__x0016_ZÈõ@pô\Ó@ÈU®._x0010_@,\_x0015_©×à@Ñ%x½q@_x0001__x0003_ð!ÆCÔ@SôH9xj@eJdþ@6t_x000D_@D_x0013_EÍ@¤îY¢_x0003_s@øRæ6;@_x001E_gî¯@_x0002_|ØöÌ@_x0004_án@J×@è%Q[ð}@ß_x0006_Á¦1@¹$ÒÒ(Î@&gt;"§rf×@Y_x001D_åã@¸Ü_x001F__x0005_x@ä_x000C__x000C_%n;@Èc@)¶á_x0004_¥£@Ê~­Ì J@ãÓðLF@fìiïâ_x001C_@í[Ú×@ÜÅg@rÍc%nk@+éELZ@_x001E_å)rñ@º¢¾É@~¼_x0001_Nd_x001A_@å_x001D__x000F__x0001_Ë_@_x000E_'ýS1@Cã@¼_x0004__x0005_'ê@_x001E_ê0¾]@êèpuRû@÷Z_x0014_þ­_x0001_@s¢(@i5j+m@ïñG_x001A__x000C_P@¹¨ùUý±@@0°AQ@©=ýK@å%_Qý@"mwÕÛ@_x001D_·ØïS@ÁÐïå_x000B_@øu½õÊ_x0008_@¡A+_x0003__x0002_^@§ÝÝsÎ}@t½â nX@_x0008_9Æ¶¨Ð@ÜE?s_x000E_@j_x0015_¨`f@_x0015_dæã@_x0002_1ÅS@cí_x0005_y@_x001A_¹pS@?uN¤bô@\ÿÜ¹@ÙáØLæ@{¦p_x0007_|@ÕÅ_x001D_&gt;pS@:_x0003_[Úª@~Õl+n@_x0001__x0003_Â«m÷u\@cøÀ¾Ý@àÊÛQÃÕ@ËâÐô_x000F_N@¥/_x001F_û_x0002_@,bO­_x0010_@§Á(l@¡_x0015_Ìº_x001C_@,ØS5º@é¤O@_x0008_zª0@#Å±æ«#@*j*_x0001_²@'ÇÂm@	t×·_x001E_@O1_x0014_ä ¤@wôÁ5&lt;)@a_x000D_&gt;ý©¸@HÀÇ M]@JY/h/@«T|Á@qíå_x001B__x0016_@`{õ0R@o:_x000F_)ò@ImÂÃDä@¯ã&gt;5±+@ôªú_x001B_¥u@uXH¾_x001A_â@Ú_x001A_½tÕ@Ä7_x0017_áæ@ªÐF_x0012_@_x0006_gó_x0002__x0003_è,@¹"Ô_x000C_@B_x000B_&lt;§@"$Fûa@çFìWÊ&amp;@_x0004_¤éK}@¢ïÄJË@õ_x000E_¨È@QRÚs@Êòò¬ù@Ã-XI¥_x0012_@°MORó@ÈnËL@×B-_x0004_ß@V`âVH¤@MÊ·}Lå@lKï	1p@ÏJÓUZ&lt;@7_x0018_!¾ðù@ò6'_x0014_@Ó_x001A__m~$@øÛ_x0015_Ì/O@A®ûz_x001B_@ÌZZ_x0018_Þd@õ¾XUN@yG³_x000D_@ýº¼»@Ázhà_x001E_@´=¹%W@_x0015_PÓ_x0001_@_x001B_½2]@ 2)él@_x0001__x0003_¦Iè;@°!n¾êõ@Å_x001E_f_x0006_E@¼@Æ_x001E_p#@_x0003__x0016_Ý&lt;ù@£=g;Å@_A5/=Ñ@_x0002_ùÔ@£_x0017_@_x0005_ç_x000F_m6_x000B_@*Þ+Ê&lt;É@dÒèó¿@ý*dÅ®@$ÀÞ¡@ú¡`%@&amp;í11_x0015_@9_x0011_KK²@s©Æ¼&amp;¾@OòV@ëfÈwBJ@5°µS_x000D_²@û.À4½@½b¾!Y@Ê ¯_x0017_5k@OE&lt;ì _x001E_@ÄÃ_x0010_ØW@Ñééß@ÙXÝémú@_x0015_oÆ_ú@Z$\@OÊ¬!+@òZùh@·@O_x0001__x0002_å5@ pà@Ü­_x0015_J@aO5ùKö@_x0010_¹^ÅS@òF_x0012_ÈQt@)ú_x0007_¦^*@9Û_x001A__x0002_Ö@@~k#©Ø@7"_x001E_\©@Ñ#ÞÿÖu@£]7Ó­¯@ZHÍC&amp;9@OïÌÆÊ@;ah8@lòXºÈ@}w_x0011__x0004__x0016_o@óSäqe%@¢°%âÄ÷@`æ_x001A_O8Û@!¶gHÂ@*_x0015_íÔ@Ä¢Ñø@|@îV_x0003_ñC[@­¾_x0010_;@ùE3f÷K@ún0?¶¨@Póeg¾&amp;@_x0013_¦¸³'I@íÔj¹_x0019_Ã@&gt;Ä_x000B_}ä@OÍ:j@_x0001__x0002_oùi_x0016_Ë£@çÄ#·ê@_x000C_»Åvk@#]Ìd¢@ÄÈ_x0017_öa@Q_x000B__²Â/@o{=&amp;û@çfâ]|@É_x0016_ÿ¢@ÀÑ_x001C_¬òå@~¯ñ °^@Ù×®ï@$#._ 7@	Ê_x0018_3Zë@¹,|Ò_x0012_@_x001B_e	F&gt;è@t*VöÉ¶@!_x001D_h@¹«2ÿ~@XÆ ³@òæÓ_x0006_@×´RË'ï@G_x000E_Ð_x0010__x001E_@{­¨&gt;S@û_x001E_}û@çÁ&lt;_x0015_\_x001F_@'ëÿÃ@Ólù[S_x0011_@ýÑÎ0ð@ÜG½ &amp;¯@_x0002_¸ºI!@8Eyù_x0001__x0003_;_x0004_@_x0019_ ì4	@_x0007_4Ä¸_x0004_@Éó»î@_x001D_SïÜ®_x001F_@=×q_x001E_|_x001A_@tªÙÊ}@_x001F_/iV_x0003__x000C_@B_x0007_¤|ö_x000F_@:©ój;9@í_x0008_úöB@½½ÆC_x000F__x0001_@åA&amp;x_x001D_í@¶ÖòÜõ@o_x001E_KÄÎ@OB_x0003_M!G@çÊ%mt@aÊÉÕs±@¬·Ì0@¦?s_x0007_s@6_x0010_n@ß¸óÝ­ä@S´/_x001B_Ôy@ùºA*GÙ@¾£+\ó@a®Lw&amp;f@=ÿÖ_x0014_k@o_x000B_^~_x001E_@3þ!_x0014_à¿@ì_x001B__x0002_@Ù@ºË(¢w@¸~&lt;«_7@_x0003__x000B_r¿KÎ9@3C\é_x0013_¥@g_x0008_3ó0@ÞÂÓ½	@_x0019_.çX&amp;D@nm(µ¢@ø:[=_x0006_@ß5Î_x000E_ßQ@&lt;=¥_x001B_uX@YÛWåä_x0005_@_x001E_M_x0010_j@)_x001F_ò@ô¯_x0013__x0017_ @Ø_x001D_aô_x0002_Ü@Eæ_x000D_@(ÆÈý@¶_x0002_É[!#@ÍõìÁ@Np_x001E_ß`_x0002_@ä_x0004__x0010_{æ&gt;@0á²C²V@^Îeã@@B#}5[@¤@=D¤@ý1gð K@öôØ_x001F_@{3_x001A__x0013_@Ë¯ÕOº@ÍL_x0007_@_x0001_@àI_x001C_É@nÑ_x0003__x0016__x001C_ö@2h_x0001__x0002_Âµ@_x001F_B!Å=Z@!@ú@¥@_x0002__x000E__x0010_"_@*ö_x0013__x0003_@	æ tK@ÙÜÊÛyR@j¥æ_x0010_­@òw0ãB±@ñ1N°´@ØÞ4Lj\@Y±ó_x0004_X¬@ÖyÃvD&gt;@_x0005_vÂïþ¨@áQxË_x0003_è@ªí¯?}$@.¾/ó·/@_x001A_J©6®@~X5ü@w_x0008_·ý@8~U¯d@w_x0019__x0007_ßÖ:@:9î_x0002_`@à_x0006_`æy@_x0018_QO&gt;_x0015__x0003_@rûØnF@_x0007_:×äK@(,:_x001D_ÊÊ@¤h_x001D_è_x000B_@óòx=¡c@.Qx»ñK@ê`_x000D_Ö@_x0006__x0007_kk¤4'@¸ñ$%aå@0Ô±_x001B_@Ù/`øXÃ@®%Ñ_x0001__x0003_@3vÚX@ÙµË¨»k@ÊªfqG@x_x0008_º6_x0004_ò@_x0016_WKW=(@c×	Ã_x000E_@&gt;pJ,}_x0002_@OØ¹×@8íÈ%l"@çò·¬û®@]¼Çó@Â+õ_x001F_l@×ÿTKn£@qÏ_x0011_rê@¨ÒOÑbî@_x0001__x000D_oMÕ@cúiS§Õ@_x000E_Ôx,W@A_x0017_9_x000D_e@oþÙMåÀ@´A/Y¶@,éöÚÇl@¼4»@gKÒ_x000F_@úX_x0005__õ@á_x000F_6=@~ì|_x0001__x0002_·&amp;@_x001E_Hd¹æ_@¶çªG`á@L_x000E_«é|Z@æpZzM¯@íÞHþ@`ÊëlG@ÚÇ½¹J@Ð$ùPy&gt;@©fÁvàk@%` ¿nª@½ÜÞí¨@_x0005_#¬Q²â@Ã	½_x001C_	X@&gt;3£Î4@_x0017_.çÐÕ@_x0002_@?ï¸´@\¿ñKóW@ÈzÖ ._x0018_@øëèj_x0013_¯@³[Ö¨e»@¶éÌ[Ñ{@ýB&lt;c·Í@F_x000F_³XF_x001D_@nzîj²Ø@Q4æ@]4@ôøçgy@_x001B_d_x001C_Íz@â)Qô@¢ëöWBÿ@Ë_x000C_¬:ã@&gt;%¦	`l@_x0001__x0002_XwQç_x0003_¸@NÔ¯_x001C_ðx@8ÈÖµÀ§@ÃxË6½_x0015_@B69_x0011_pé@Ù_x000F_ÿ@_x0010_8QYïÌ@ß^_x0012_E%@Ç¸_x0017_ÁÄò@æ¦*õ(@ôÌP©ð@SP Ië@k_x0013__x0013_×N @¼Õ«»@Ù+6)_x000F__@_x000E__x0006_DU(G@ç%ùÆ@q"c_x001E__x001C_c@]VW¯@${_x001D_µ_x0016_É@_x001E_D0¤é @*¦Å¢@J«¯	¸@z'¶÷h@_x0015_Í´r´@00±g4@rRT¡©Ñ@¢úv£K@ÝÏµ©áF@^_x0011_f_x0013_E·@S%´ÛÕá@ègl4_x0001__x0002__x0008_a@j9æ5_x0010__@_x0018_Ã_x001F_ÁO@äcyÒDü@4)_x001C_v^@&gt;_x001C_hbü@yÖô5&gt;Ò@ðÖ(¿@[º´&gt;C@k_x001B_¬LÊâ@ÏìBÒ*@_x000E_zk@âE»áò@åÎþÇÉ@¨dª%B@æ4á¢ey@_x001D_yÓC~¦@éÔÂÍo@9ÿåB@{õ5Ó_x0019_(@l_x001E_÷È@Ð_x0016_ýg¦M@ö,\Ê.@ _x0012__x000F_D_x001B_@}íº}@ÿß°!@¯Us®:K@$y»³ã£@øe_x0003_³@ÿÙl_x001E_à@YªÛÎâ@Õ-«ý_x000F_@_x0002__x0005_£ZNe,K@aNävo@Bão}Ñ¤@¡&gt;©µ@õþèÆ!ë@ühûî¾`@æ _x001E_d½n@{érç@&lt;^W¢@TQW|N@£ÁO$¯@AÚ×ÃÓø@ßüJ_x000F_{@ðþû=7E@¤P4«@_x0005_ÂaWU2@Î½à_x000B__x0013_@xÏw4@y_x001D_$ñ@¹Þ_x000B_è_x001D_@æ`uÁ;®@à½Xe_x0003_@Ê;Ç{:@¾.N­ô@$f_x0001__x0006_¾_x0016_@EMÛ_x0013_l_x0014_@D\|¯hô@VÅ+:¹²@µEø¬_x0017_Ò@øë¶Æ¢ë@aHò_x0004_F@_do_x0006__x0001__x0003_¸_x001F_@_x0005_ks1·@à_x000F_]'S@\CØô_x0018_@_x0013__x000E_9Z æ@[$JOo@~_x0002_¤9¸É@_x001C_æõ¬À½@%íÙo:ý@$HÊ·¯@%ßÔ4¯@BÈû«_x001D_@qM~_x0003_³=@ úÏstg@ÈäA%y@Âú,ÒÓÌ@×_x000B_SÈy@ñ*_x0001_û©@}Â8&lt;Ñ/@,Ñ¯ê	_x001A_@__x0004_ö=ò@w4°±Õæ@_x001E_HÙß@&amp;_x0005_y:cr@ÎÉ0¯ Ë@Ås&gt;_C@ic5@ÚÕ_x0007__x001E_]ò@óHý_x001A_¿B@_x0003_%@ÙëÞH@á«ô?@@_x0001__x0003_ùãtÂô@éíÒQ³u@÷SÀ§Á@KFx&lt;_x0019_@ä_x0018__x0012__x001A_@ê_x0005_wi@E`Ì²5@õ_x001C_x¹_x000B_@d±_R©@yô_x001F_89³@Ãuÿ_x0017_¤@¢P®?J@ez_x0002_¢b@¤Jz?g@4ó=ùý£@«°lr(@±h0_x0002_¸@oô{:kE@z_x0018_±·_x0016_@ÜÔbwÞ_x0014_@4ûÈ0å@Ý*_x0011_þ¯_x0001_@»é_x0014_Õ_x0013_@Ñ}ôbKÄ@Ç5Å_x0013__@_x0013_m_x001C_Dô@ØåîX@J_x0013_:@_x000F_&amp;©ij@ó)Û!_x0012_×@àcËò&lt;@Ò-X&lt;_x0002__x0003_Hß@_x001D_nDcø@õ'§Gz!@?ÐÆåÜ@3_x001B_·~ÈW@_x0011__x000F_è_x0007_÷@_x0011_ÇØ«W@1_x0010_ER	­@³ù	A_x0003_»@5_x0010_ÝäÒ@_x0007_ëàYÐ@&lt;Öhï¢«@òÁ(_x0013_hc@ùwù_x000D_í@4E_x0016_wûú@_x0003_GAÄë@ü§áÙ§'@¨êfY_x000F_@_x000D_é¬s#_x000B_@{Ó"z¬h@o§r@g£ 1B¾@~gr_x001B__x0010_@5_x0001_¼Õ@Çû_x0016__x0001_ÏÞ@2£àfí¦@¢_x000F_	e_x0006_F@TW+.@YæÔ*ôï@´(_x000E_í_x001F_@-¾Nñâ¯@+:e@_x0003__x0004_Òyé[ãÀ@îMFxab@Äéð_=Ò@¯xCÅ_x0002_@mÐ»º_x001B_»@ßÌ_x0006_u_x0002_Ý@c¨¯Îº6@&amp;@-@_x0019_l?&amp;ö@0Å£¤@úïAwd@&amp;6ß"ä@6Q_x0018_ïÎ@'m_x0010_'_x001B_@_x0017_+*,_x0001__@7_x001C_ã·_x000D_@¸×jDW@X6Úò@pBÐ_x0019_/@"_x0012_óìr÷@!*i¸¦_x0017_@hÊh©°@6£Ì@_x001D_ã*,@Â *Í_x0006_þ@_x0017_{G8LV@¡_x001E_ëgÄ@^Î·_x0017_§@_x0014_÷¿Û@³ée^¶Ò@n8_x000C_UÖm@ÔçÒa_x0001__x0003_û@É_x0014_2_x001F_ÄC@WïZ¥©@dñµ_x001E_s@ëy©&gt;ãØ@úÎãh@_x0011_2_x0002_0@$_x0015_Þåu@_x001B_Qßj@ÀK(Y@#úø$@*êðõ£@Áz_x0012_ò{@Za"Ï@+éÃ6:T@®Û_x001B_o´@_x0012_åS÷@Bj	»_x0001_Ê@,£+ú_x000C_ª@'+î_x0018_Ý¾@4%*_x000B_@zu|Ô@Q&lt;nÇJ@Ö)ë_x0002_®@é_x0006_´@_x0012_·_x0007_¨_x0001_O@}ìµÏ(÷@_x000F_\õ«±@îQ¡¬Ê@¿è_x0017_ØT@b[æ_x001F_:@çîµ+þ@_x0001__x0004__x0006_¼îsÝ@ø%ï@å4]5õ@¶_x0016_z_x0017_¶ð@M_x0011_½A @T7à_x001E_ +@*~}sÙ_x0008_@T7#@ù_x0004__x0012_fÿ@_x0002_AðKV-@¡°ù¥ö @¶Ý_x000C_öl@_x000B_ª³É»@ ¨,Øx@úû±Ï:Ë@Õ^ÓÃÊ@_Àyt_x0014_é@_x001E_]@Y@ô_x000D_È'½@:F_x000F_mcé@ã¹_x0005_;@×ÝÊS_x001B_@aÛÕ_x0013_÷@ÁëVÎMx@Í_x0010_þ-_x0013_@Þøî_x001A_@»@_x000C_{_x0003_!¥@U_x001D_#@Uûó'B+@ì&amp;N@^(e¿$å@sÖ1ì_x0001__x0002_¢`@åD\¯Ht@Ü¥ylÔ@[W_x001C_Ø&amp;À@"ci?_x0005_@_x000B_&gt;²¦©@Ñ_x0013_måÞÙ@ Gi_x0010__x0001_ò@øãy_@ñêäFÕ¸@¸_x000C_JîÑ@·Ú7ø_x0008_Ñ@*tç_x001A__x000B_@_x0010_¶V¿¸Y@ìumÒ8@³çw0ª@#Íôì$,@P1d1á3@ÜúëB1@ÑåÇâ_x001D_i@[ØXr_x0015_¥@_x001F__x000F_Ü£3@Ö&lt;ý_x000C_ü@xi¨Þd@Uß}PÁ[@$äË_x0002_òT@-F¿®Ê@ñò/gV&lt;@&gt;çÑ¨_x001B_@c¨0©î_x001D_@_x0019_Q4ïD5@!¾e"L@_x0002__x0004_&lt;÷(ïâD@Ã_x001A_2S¤@èèp¦è§@Í²_x0011_Î±@_x0003_ÿ\ @ù_x0005_Lr_x000B_f@ {S°_x000D_@ª&gt;Öä_x0014_Ì@Þe¶"_x000C_v@®&amp;_x0001_?¾@ïç_x000F_µtÍ@ï_8Ö@_x0008_ÁtÄ@4³_x0008_V¡_x000C_@ÍîA#é@_x0013_rÊã@iíÈtS@s£«_x0002_â@Àw&gt;è`@,:Ú&lt;Sª@Ê[/w_x001B_@æ_x0005_)QëÏ@ì_x0004_[_x0018_@v_x0018_+ñ¾»@­mný!_x0012_@úó_x001C_@_x0011_K_x0011_´G@¿_x0016_d¶9_x0017_@ÄØ_x0002_ã@Ò ßã@¸Ö}Î_x000F__x000B_@WÌh_x0004__x0006_Ç²@ë_x000F_Î9ª@_x0010__x001B_Wûa@"ÓÒµ°_x0017_@$Ü"¢_x0005_¸@¯1@	÷@xÚÃwån@?~ÎÌó@kóãÏ'@+I_x001E_ï_x000F_m@ÞQcs_x0007_÷@­c_x0016_uq4@ëä=wÌÂ@¼é¶_@Nõf´@¡Û'ÁæÖ@9Ô&amp;B_x001C_Ë@&amp;û6_x001E__x0003_«@TDø'è@_x0002_+tÁ~@:Iý«åu@í2iê^Ô@}ß:¿_x001A_ï@6þ_x0003_¿P@]_x0012_¦»ï@&amp;ùãHº|@Õ&lt;_x0011__x0019_Cÿ@_x0001__x0013_åu@ÓÆÞá@5å¥§@Î_x0018_s%tù@Õ¼iaô@_x0002__x0005_ãI_x0008_§¹9@ºYM7ß'@à³}²À@ëZ_x0003_h É@_x0002_S_x000C__x0006_@_x001D_6$~@Yè_x001F_Å_x0007_@BÌ¢Ûk@iàï	Æ@ËM¶_x0016_,@_x001D_»¬nÃX@.ÙÁÿÏ@kè_x0016_Où)@rÜ _x0006_@_x001B_¢glb_@Éj_x0004__x0007_·@wãyöc@2_x0010_¶WZb@]ÆÑ&amp;È@#G$^PÈ@¿@½£'@K_x0011_¸@K=_x0017_°B@_x001E_ß=Õ@Sè6JãU@7ð_x0018__x0002_¯@_x000D__x0001_^+È@_x0013__x0011_yî@Ñ_x001E_3¥AÆ@^ÙUÃ=À@ù Ô¥_x0004_W@_x0019_*Ãe_x0003__x000B__x001D_^@:o~Ê_x001E_@[-°½£_x0018_@õÝ _x0008_8@Û&amp;p®á@_x0006_Xè_x0005_@_x0015_¤±-_x0019_@D-¯¥F_x0012_@MEÑ£ð@nÁv{@ãõ	¹@3hP_x0004__x000F_¸@ÓTf¹J@b4_³,@áÓ²3_x0011_w@Kç2_x0002_.­@0¤Å_x0001__x001E_@Yy_x0016_Â_x000E_!@Þ©¾8wS@(Q¬ÿ@$MH_x0001__x000E_@=Ñ?×@_x0007_&lt;r	_x000C__x0004_@_x0006_bÀ3_x000E_@+å_x0004_ý@º1òq©@}ÞhÉö@B3Ëð×$@0|Ç5ØV@7jdPSê@µû_x001A__x0013_ÔÐ@!LRóÄ*@_x0001__x0006_È¿¯s6@dÀK°@gW_x0017_?Â»@4l+ÅË@-§¦*_x0004_@UFùF-@_x001D_Yyé_x0007_@e+_x0003_w,@ñtÝÊ5/@H@È?y.@µ_x0017_9ãÛJ@5÷1°d@íxxi_x0005_@*_x0004_f@Íj2][/@"ç _x0014_ñ@úfZ[0·@M¦ÁXss@ç6ö_x0008__x000B_@§2é&gt;g_x001C_@ZÝÐ_x0006_·£@Òdqa··@ÖJ×_x0012_ÑW@+o_x0013__x001B_v@ øWÎ@F_x0011_C_x0001_ê@GÏ»´Æ{@Ì_x0011_¤ªôò@ÿÈL_x0012_¹©@nê_x0003_D«×@n_x001A__x0019_/b@Qª_x0002__x0003__x0004_#_x0010_@ï¾÷_x0018_@ç@®Çµ[î.@_x0015_H©ÜF@;_TT`@cÄyð	@mó4°(@)ÿ#[@u |¯W@Îsô}_x0001_g@Âm-;d@S$/Y@Åó²m.£@µög¡±@ºÑ}K³@ÌJvêÖ.@O_x0007_ª@êj@È®@@¶_x0006_vy@ÒÕ·øR@?_x001F_@¢@._x0015_BRV@|þí[Æ×@_x0010_u|Áv_x0017_@Ý!Ý¶_x001F_@_x0015__x001C_ño@_x000E_d¦F@©·_x0002_óÛ@_x0006_«|z f@Õ&lt;`4ý@Ht^Þ2@dÕ×_x0013_-@_x0003__x000B_eÅ³¹@Ã`JÜk@V&lt;þ/JÊ@·­e±p_x000F_@Tíá©ß{@lÚ_x0015__x0005_@_x0016_PÊÞ@a~ùWÇ@sKÁËj@¬_x0011_(4@"×_x000D__x0012_@_x000F_CMI ²@u(Éj_x000C_Í@_x0011_ b_x001F_úH@­_x001E_ ä46@¤c0_x0019_g_x0007_@âôÐD%¬@ä°²J,Â@Ý´ì¥@ûh¯¿}à@_x0006__x0007_Ö*ý½@+³_x0013_	D@òqD_x0005__x001B__x0001_@m*_x0010__x000F_gÍ@_x0013_3ü0@i±EZ@p Ê _x0002_@1_x0008_c_x0003_@Ö_x001B__S?×@|Gm_x0015_£Ò@l_x0004__x001A_ÉÒÑ@8Vx_x0001__x0002_±)@E-IKå&gt;@]Ê% Ä@îï:ôÝÁ@8´h¸ý_x0010_@å4À_x0005__x0003_@E_x000E_vT6p@_x001E_vÕºU@Ït:&lt;@%-ò²	¾@_x0018__x001F_NÐ_x000E_@_x001D_Äq_x0012_A_x001B_@9!ã,G"@ôR_x0016_½ß@éªã½è*@~ü`ñª@ê_x001B_'¥_@Lð®âFÑ@_x0008_IqüZÊ@¨Ï_x001F__x0018_a@[¶_x0002_ªþð@¸_x001D_YuMD@]ÖÙèý@s1ð¾â@¶å(Æ?ÿ@î÷áU_x0017_@ÄG"þñ@f,M_x000D_´_@_x0011_þc_x0017__x001C_ñ@RR·@2¢½È_x0016_p@lÃ©¥Cm@_x0001__x0003_Ò¨qw¸ä@/(^O¡@i×Øx@ilÄ-_x0005__x0011_@_x001C__x000D_:Lx@û«9Ó£Â@}CxS_x0017_@_x0012_Ê[×@y¿»{A@ª´B-V@GY Þ¾@mí_x0018_@µ½\ûªm@ç'¶þ_x000D_@ÏNI½¬@qå^Ïè@IãÂª_x001A_-@/óeûã@Ô$½_x0012__x0002__@ªøxÝ@&lt;Z_x0017_Ø*@##_x001A_Ë@6Ý¡Å@_x000E_xÕcÞ¥@©&gt;^³â@©2ýéfx@~ëmuAS@­vL_x001C_@´«5Ñ^@_x0004_Ö×B@b_x0019_¡§-@oø=7_x0003__x0004_H°@ë¡;q*;@a_x0004_{,;E@)õ«oD_x0002_@hØÖ¢÷|@÷&gt;£ÂÓ@&amp;éÕ_x000F_x«@M¥û¢_x0018_@_x001E_Pñõ-P@oû¸¬4@_x001F_NxO¾@|Ç1tìé@÷_x0019_'Ë@@_x000B_(Ç¦Ø_x0002_@_x0008_Æ_x0016_Xì_x0016_@Í²!­-@mq_x0015_Ìaö@_x001D_7,V@_x000C__x000E_*¢_x001E_@¹&gt;9[+_x0013_@/r÷_x0005_lÀ@°_x0018_d_x0017_o*@&amp;¼¦³:W@bTdJë@.Zþû@+æ_x0018_Ã»?@´tai%@Û1_x000F_-*@W_x0006_äO£@_x000F_»T1[@GwÛÈxÓ@_x0001_eôÄ:@_x0003__x000B_b°gg_x0002_@:Ï#XOû@_x001C_iÙ9_x0008_@/_x000D_¥ZÍ@V=_x000B_ÐrE@_x0007__x001E__x0015_Õµþ@z_x0018_»qá¶@Â_x0003_q_x0017_Ðo@kxÁ!Ì@_x001F_«ï²6@?ÔÁH#P@E!_x0015_ú@Â×TSÓ&lt;@®Ý3z@`û~8ÅÜ@kpñb_x0005__x001B_@_x0004_©)Ò@²Ý_x0010_æY_x0003_@±"¸_x0002_ð¸@ýµ_x001A_¥®Z@/ÒvÓ_x0002_l@_x000F_f¾bÅ@Y(ÈÈ7@Á_x0006_&amp;p@ÒQ=i)@{Ññ_@1¬mþÌb@\¸_x0001_¿Ö.@._x000B_	Ä_x001D_©@ïg.h,&lt;@ßqjÅº@¹_x001B__x0011__x0008__x0001__x0003_?@~xä]»9@þ´X¬_x0019_@_x0004__crÛ|@=¦Æ@_x0019_{_x0007_s@Û_x0011_aXÁ)@p_x0008__x0019_°¸°@¿3æì_x0010_r@&lt;Ü©3^@Õ§Ôv¥©@_x001C__x001C_º¿6_x000D_@ófði~î@êM"_x0014_9[@»è®º@ïÂ5¼¶@!]bå@¥_x0002_ì¼@_x0003_]iâ\@Ù&gt;_x0013_	!@B-¤ó_x001F_¦@y.%_x0003_º_x0013_@	iY~t¥@W^ÍÄ¸@2Á5ê-@f_x0015_¨ûy_x0015_@_x0018_[ÅÏt=@_x0010_¤d]_x001C_t@þWµf¦@Ô_x000B_ü;L@xðªÙÅ@F_x0004_°ºéÊ@_x0001__x0002_©pá®«@OÿÁ_x0001_'@a)ª	EQ@Ê§Y»½@oXY·j"@ÆsâIù&lt;@Ø4Ès_x001E_'@A[3Ûs^@È¹¨Z"ß@Û=7ó@og®¬@¶ _±Á½@ñ»ÿE4@ò¿m_x001C_ð_x0012_@$íLf_x0006_@PÝëË@_x0001_bÇ_@_x001B__x0005_þ/O@O8°dÇ@ßR1_x0015_#@ª×Òw*-@Íßd¢_x0014_@ûðt °è@Þòça0û@_x001A_'';æ@_x000E_bµhü@öHW_x001E_½@_x0002_[±dÊ@ºÇovBú@X¬ÌÁ!@¨úó(^@_x0015_ìm_x0002__x0004_u_x0003_@F_x0014_æwk_x0017_@¤_x0010_9A¾@b2Ò&lt;á§@_x0003_Ñ{7q£@òæÉ^_x0010_@ÎÈ_x0005_ÅK@Ì_x0002__x001B_³_x0003_`@/Y0Ï@+Ég_x0011_x@Øº-R_x000D_"@¿¯·É_x0017_¦@ròª©@¡úoÁY°@ñ"þãÜ @_x0014_S5o\@Ï_x0008__x000E_kÕ@¦ºf&gt;_x001C_@h«_x0012_Ác@C_x000C_ÓÞ_x0011_-@"øB{ª&lt;@"4_x0001_M_x0013_X@ÃG1K¹b@­¿¾_x000B_N@ _x000F_§AÁ1@9[Z_x000F_ç@*¼_x000D_Æ±@_x000D_×0«/,@?_x001E_¾îËù@ó35_x001E_ÓZ@ÃF¯S_x0002_@8gåÎr@_x0002__x0003_Vû!áÿ@Ã8ÝNa=@?ßQ&amp;@_x0002_ªBÔ-£@ië_ÿíX@H_x001A__x001C_±-]@"l_x0013_7_x0002_u@ÈÚSØî@_x0017_­ÙÀ_x000C_@ü'ñ¡dó@°¥Ðz-@§"Û@_x0002_'é|_@«d5_x001B__x0001_@,_x000F_S_x001C_¼@·_x0012_Gñ@GA_ù9@]ð_x0006_+@_x000F_~¦ï9@GEv_x001F_¥_x0004_@);J_x000F_gM@S çÐ¼±@_x0005_TÞçá@_x001E_gÙu_@_x0010_F _x000B_@»´¸@0_x000D_@þJZÍ`\@æ7_x0014_@_x000E_±£@_x0001_ÇÃÿ@X{_x001C_ís@d/_x0001__x0002_à5@\@ö_x001C_Þ@1«^Ì@6é4`±@_x0001_`¹dË3@Õ_x000C_(Y_x0008_@@ß*±Ïa@Ö+!_x0019_VÖ@ÿ%¦««:@À*¡CHí@5tÚ]µ@ßô_x000D_2_x0007__x0007_@_x001C_¯t¾	X@]_x001F_ï_x0018_»y@+Í#Z]@`þÎËo@±ÚF_x000E_Ñí@â_x001F_µ1$@¹¢_x0002_Zª³@×¦;bN@«ãD_x0015_?@_x001C_êí_x0012__x0019__x0016_@j_x0014_À;Ïs@âüd_x0013_²´@øâ}@\æ$í@*;utæO@æ¿_x000B_DC_x0003_@@ãS¶@_x001D_Ü]_x0002_5@mü_x0010_úÎF@áàJÿýµ@_x0001__x0005_x	_x001E_´Û+@°¨_x001E__x000C_Ê@HàºZ¿@VRv¡¤@_x0013_ºlU_x0006_W@_x001A_1¹_x0018_¬@""S%@x_x0018_ÚØ[_x0005_@Z_x0015_Î_x0017_§@ã_x0004__?_x0001_"@ÅËi-Ï@?· {ä_@ Å	¢@ðíY_x001F_"g@_x0003_m|æ_x001A_@ÈTP®_x001E_@Ö_x0018__x000F_¼²Ã@¦Ç_x001F_/_x0015_@m_	\©@F°ÌP_x0006_@Ä_x0002_Úáô@:0øÒ{ô@_x001A_uM^õ@¥1MÊªÒ@Â,(¸_@@­_x000D_q°çf@©0~5¬@'ä_x0017_ä+@ô	nf½{@/_x0014_Ã=@pm_x001D__x0011_Æ@üGD_x0003__x0004_T@[v%gî@YKæ±U_x0002_@_x0017_wß#DÝ@_x001B_qU`Á@_x001F_$]i@À¦jo@¡_x0016_Ã@ÑÐº·_x000E_Æ@G0Pæc_x0016_@øý_x0017_Ç)@0;;RÉ\@6_x0003_¼@\Y_x001E_:y@Q]u¾c@Ö_x000E_D_x0017_@_x0016_7°2'@Ä_x000F_oÈò@·ñu_x0015_ú@¶aVé??@#vÙb@!cÖ¿Ä@y`ªã_x0013__x001A_@º_x000C_¸¸em@þ_x0001_Û _@¸_x001A_þ @ØSÀK_x000D_¸@ü~,êõ@ÓÚZµÊ@_x000C__x001B_ÚQ$^@A­ÈèiË@ÏVØÓæv@_x0002__x0003_ü­-â`	@F'½_x0002_v @½F$@ÔRQf'¶@Ã§0ó@äKã_x0001_¨@~	0`t@t«uçÎ@ã}bhaÖ@[Jó3ê¯@_x001B_XÄ_x0005_9Å@×¹_x0008_¡ô@zVnÖTQ@_x000F_h7}Ï@æ­_x000B_àÒÕ@FÈ_x000E__x000B_½X@se9±ÞP@ èz*x@ÜNÀãB@­	ùC_x0016_3@É_D'@Î@¦_x001E_½Qh@_x000C_ª¯ä_x0007_¯@i´_x000F_Mv@ð,&gt;væ4@Ìûö_x0012_n@½_x000D__x0010_·ëÚ@]l+[ø@3_x0019__x0018_)L_x0001_@à×q~@_M}_x000D_Í@W¸&lt;_x0003__x0006_øS@E/xþ_x0011__x0018_@Ñ%ª,N@`ðHð¦@ÑÆ¤°@_x0013_É¤¤í@bBb w@tX®Q_x0016_º@ß_x001E__x0015_®e@¶_x0008_Õ@TüUÍi@_x001A_Æ«Çò@_x0002_SÏ_x000D_ºf@WÃ	v_x0003_¬@ÔyêMnø@à_x000E_yo¡½@¾ò¡ê0@%_x0015_Kô¨Á@B S¡SB@KF~£_x001D_2@-Ò_x0005_Ë_x0005_ö@-¤±!Õä@ùÛ_x0001_P+@I&gt;-ô_x0004_-@z	_x0005_±&lt;@7Óyó_x000E_@%Zh_x0005_¢@-ª¡ÅÖ@Ð©_x0018_¦_x001E_6@¡_x0004_(Ûsö@r\å-@Á±Ý_x0008_î@_x0002__x0003_ÿdHùÛê@§c² _x0004_@©_x0012_GL-M@Åß_x0007_áy_x0011_@&gt;k±_x001A_z@xôùó@©k¼8,@âr_x001B_²l#@YnL@_x0007_sËùS@v;/çfÄ@N_x0014_bo:@i7_x0010_¦¡q@FÑdC@ñkk^öÒ@·D%_x0001_¹O@r#_¤óp@_x0015_w_x001A__x0004__x001B_i@5 ÅnE_x0017_@r\ö(§@_x001C_ÄcPà@.ôù'_x000D__x0001_@_x000D__x0019__x0017_æ@{-jDÂj@«cÛI_x0017_@f¬¸_x0015_T,@ª_x0011__x0004_e=K@_x0013_Ç*±&lt;y@·§?'ä_x001E_@ÓJAqÐ@s¶W[¦å@)_x000C_Ë_x0010__x0001__x0004__x0017_q@êºó_x001D_ý @I_x001F_Tc»é@îJ_x0011_ÌO@$ó~Læ@_x0018_ÕQq*@V¥oNT@jú,4O@_x0003_wæ@÷_x000C_ÏÆ@5_x0002_vo©@øáðøá"@~°®E_x000F_@ÝC¶nÂ@ø_x0015_¹o8ý@(ß_x0003_Ç7@_x0006__x0019_Ç_x0010_å_x0017_@YÆüÇRu@ß×_x0016_Ôy@&lt;Ñ®ëÊÀ@/¶V¬òÃ@C¬æg@nòâ_x001A_;@çIÉ_x0019_*@_x000B_À°¡-i@º£f_x0003_Äm@ÂL#J±@]rx'û@bFÊ@smVìh@Ùu6$V@«ùÔY_x001F_?@_x0001__x0002_ªçïê@@x¸åg@«%¬²3A@_x000B___x0011_Î_x0010_-@üBBNZê@º­_x0016_O,o@ßëw½8@R_x0013__x0001__x000F_r¯@_x001C__x001A__x0002_^_x0001_¡@®1tç/@¥A`ù4@Oà0Ê@@Ô1×r|@óÄzêÐ!@¿±÷ï¯@ËÎ Xê_x001E_@µÙSÞ_x000D_{@csÂ6_x0003_Ó@HlY·}@gý/ØJ@aÇ|ý_x0015_@õ\ZJ~®@_x0010_íxE @:Ñ6ÖA¯@_x000F_Ç[yè_x000E_@_x0003_ùÙz-@Þï%_x0015_@±4¼åîÛ@ÛÄA_x0002_S@Z _x001B_lR1@pe±öúç@v*_x0005__x0016__x0001__x0002_fÎ@Ó_x0015_"[R@þ»°K1Ý@Ý}_x001C_@_x0019_zá~Ò¯@ö2r\_x0018_@­_x001D__x001D_²9@Tr7^4@7ï	f§G@-7 ëÔ@'ý/ÞN@É&gt;{"ã@½ºê÷É@î"Éqýq@ýÚ5&amp;@û&gt;z@)$eÕ:@Êw7Gï(@É9uµ¥@_x001B__x0011_ª[@×¬¡¼ýh@_x001F_y_x0012_)¢ê@Ã²T 6*@_x0008_0}W`0@W|bu_x0014_W@0&amp;¯Ìyñ@qÛ«¸©@2_x0001__x000B_ @×¥_x000F_wC@y×@@tà·{@åÄ@é1@_x0002__x0004_lÞÕs[þ@¬È8ë×@Å_x000F_Æûÿq@õ$ì¥r¥@,ÔÓ&lt;¦ë@_x0010_ÍönÈ¶@JûÂ%oÄ@?°C&gt;ä@³-\ËÃ_x0011_@PµßÏX×@Y_x0007_¥Ùt¿@R¬.spÎ@_x0002_ü¯v_x0012_@_x001D_+_x0007_Y­@å£ò_x0005_@P3?^Û@ÂlUz@_x0012__x0019_õ_x0005_K_x000D_@Þ&lt;ÉÑMJ@¸îV'_x0004_ñ@ªy_x0006_(§@_x0001_0iï\'@MÇu'6b@¬©dLü@ú¯_x0014_ú«l@9½;_x000B_ü_x0013_@µÞ½ú@ÐÏ½©Èð@amå_x000D__x0008_@_x0006__x0007_Yß¾F@c_x0003__x0002_L)@!?A_x0001__x0004_åþ@-_x000C_J_x000B_@®_x001F_.þ@ôj¢3_x0018_h@¸eAbYã@ù£'lEl@_x0006_@IFÖO@_x0016_«\_x001D_Ò@Ô_x0010_K°ò_x0013_@}w_x000F_õªp@à'&amp;g¿@iÃ7Ø@´5Rû«@8P\\'@·G_ÉnÑ@å\ÂÄ_0@¶Å_x000B_@a_x0011_Í2·L@´,¼À;@_x000D_aÝ8yZ@_x0013_}Cêå@rHhÅ³@Úìú\½@ Iµ_x001D__x0016_@_v8_x001C__x0015_@Ø5¼q@@ÄóÿPÐ@ÜÞQÆ_x000D_@rOòó_x0002_Ú@éX§Âº@ý6ÛBDÕ@d[å_x0003_t`@_x0001__x0004_ßN'yjµ@_x0006_Úð/h@_x001D__x000B_ÁÅ±@ÈbsJ³È@6ü Í@·3}©_x0015_¶@®ª:_x0002_å_x0008_@E_x000D_®#%@¥§õKÍc@óºYé­~@5P@$_x0008_@ææ{%­@{çg¦_x001A_@xN«	2'@·Ï¬_x000D_@.Ìþ É@«+]é3@Ã:º\Q2@Ûµ®ÆL&lt;@_x000D_wà_x0014_@_x0014_7z_x000D_°w@Æû*½Õ@-øÑ]]_x0004_@²_x0003_?aY@HÂûc@!_x0013__x0017_ûÐ@O8Ë©J@WaÈµ_x0003_@¬À0Ä=@§`7õP@dY9/Æ@ýÿt±_x0002__x0003__x0012_C@&gt;s_x001C_ùt@"ø_x001C_â&lt;_x0003_@èöªvÄ`@Û0_x0019_3¸g@8Ð#³_x001C__x001D_@_x0002_ÉIä@sÆûc£_x000C_@û¸³M¸@íZ_x0010_f&gt;±@&amp;»_x0011_\_x0002__x000D_@Ñ¼_x0008_V}z@ G#¾ø@u¬S¡_x0011_°@hÝ_x000E_=A_x0001_@3mECr&lt;@òÎùk3_x0011_@5¹ÚY¹Æ@_x0013_x%UR@Ä½3¹¿@FM·çY_x001E_@é_x0014_ç_x0014_+@_x0007_JÑØ@ë-ìEÿ@ï*9Å0@»ú.§2M@8³ÏäÊí@¸z55¬²@Yv_x0012_Cn@eâ4J_x0004_@r_x0015_ðr­@¹/p_x0010_@_x0001__x0008_tÈ·+¯4@¡ÃpYh@*_x000E_V?9@?Kõ6_x0001_H@öZºè@_x000B_µ_x001A_@IRßn-A@»_x000F_ð~_x0017_@X_x0013_Ê§ÿÏ@_x0002_òL{X@±$Cî÷@El5ë@u­&gt;Vì@_x001B_Þ¯#ø@_x0016_Ñk[_x0015__x0006_@lÃÕÊÿ@&lt;c_x0008_À_x0016_À@Æ¶_x000B_@b^_x0004_Ax@ÅæÎgë@ï0_x0004_ÇV@[_x0003_G§j_x000C_@G»Ð!Ô @Í_x0007_äjí@ùÛÇ¬@ã*Áñ«@|ë´Û@&lt;ãÃÛ@a8D_':@5OiA@Zêm_x0011_N_@_x0005__x000B__x0001__x0004_ö@_x0014_òxr@r%×_x0017_@&lt;i_x001E_£8@G_x0011_ 4f%@_x0003_&lt;d¹à@ímJ~«_x0007_@üPCÄ´@*}_x0018_1©@ñ¼Îÿ@w_x0015_1î¶@Éä2v_x000F_&lt;@Íb}]D3@á_x0012__x0010_ÔM@ë_x0014_D8_x0002_@¢w|_x0003_Ê7@bÆ²_x0014_èþ@ÙÁ_x0007_=_x0008_@®FmQ@Ø9_x0007_ÒØR@_x0005__x0008_ñØ@a.ç6@_x0010_¤ÿë&lt;÷@OÇõ5Üb@_x0001_áW_x000E_3@g&gt;/Rò$@Ð¨Gù@ºñÒùG°@Ã\hG.Ö@ã_x001D_è_x000C_È¢@ä³_x0012_0~_x0018_@IVéA@_x0002__x0003_°9_x0018_¾Ò@]QI$_x000C_@cRLC;@SÉ©êj@_x0016__x001D_Pé_x001F_r@z_x0017_W@@_x000F__x0008__x001E_Ý4@IO@_x000D_¨*@cëÚÆRè@Àg¯sW@p	§¨R@/ÅÈE"@b&amp;uÖæ@_x001D_3_x001C_ è8@O¿'_x000D_§@hËÛ_x0005_/@_x0002__x001D_Ì]@g_x0006_uZ/í@Õ&gt;p_x000D__x0002_@_x001A_Udöì@(&lt;\rÕ$@f_x0004_2N¿M@ñ\_x0018_cºÆ@_x0014_Ø¹Ç@kÖË@_x0001_ú3¾c@À5ÝUZ@À_x000F_JJ_x0015_x@ñI'8õ}@Ç_x0014__x001D__x0001_ë÷@Â±å:@*¿wØ_x0001__x0003_B°@[_x0006_L_x000D_º@Bªi_x0001_¯¢@ÏpGÓÁ@	rÜ5s@g¤P¸KG@¹z½_x0018_M»@òÂS6_x0017_@|2¨_x0011_@Ã&gt;mØ)_x0013_@UÓîz|@=à£_x001F_@O³ÃÚ@¦_x001C_1àÀ@­Ù\Øö&amp;@¡uVúùí@x×@nÒ;Ujd@ëÒ_x0004_§'_x001C_@@A*I¡½@Ô`_x0015_ó@:Iö_x000C_.Þ@_x0004_Ã¶_x000E_¾@_x0002_[éÀr@áÝ_x000F_ëX@ëÛ?_x000E_Å¤@(Ñò¨_x0003_@×]&gt;¸Í@§»·4_x0002_ @ð?Ú:%@^üqôµ@uJÅ_x0005_ø@_x0001__x0003_ÍP_x0016__x0019_@ß_x0002_äâz¼@k­Ñ.É@_x0019_.Å6µ@±ièðw@_x0002_gàVU@¨WÏ°¼I@Ù¿x.0Ç@_x000B_PÙÜ@&amp;_x001B_é|Ð@pYÂ=1`@ú_x0014_Ì_x0011_@Ù,_x0012_ó[@ÄÃg®@VEk_x0002_x5@dôÃ_x001B_Ù@OW&gt;"íI@Þ%Ä¾è@ÍJ?Ï8è@öé¬t_x0007_@*xñVº@­üIu@_x001D_Dû@øJ@|:_)º@Kö2_x0017_@)BÝ_x000C_@@Ì9´~8»@ðZw×U|@è_x0012_Â^Ô½@;Æ¸_x0003_u@°$9+@2_x0019_÷_x0001__x0002_So@_x001B_C¡íÄ@é_x001B_tu@ÒYiÊH@Ä·dmp@½.h%y@`ÿtjNÖ@d_x0005__x000D_vø¥@N·_5@]És`µ@_x0003_?nÂ\@P¹èðZ×@n¹UÎ@­Ü³HÞ_x0004_@ÉZü±A@wõq	ûà@E+/vRL@Ö³&amp;4@ß&lt;Â»j@µ&lt;W_x0003_sR@7_x0001_²¹hí@´vwÅí@8§n_x0011_{@L/o_x0005_@#_x0017_Áü]E@»=ðY|y@	AèÞØ@Ì?AHí@ »ãjÜ@ã	_x000E_ÛI2@Úëº?}@{Ä1e}@_x0002__x0007_Åyw2o@¾_x0003_+_x0008_5@ØÇI¿,V@9	yHF@_x0003_/ºv@%Dîî'@÷_x0003__x0001_a_x0017_@{_x0006__x000F_ä§G@tAp_x000C_æK@ÛªÄô×Ã@¯y_x0014_P©@N®%|éw@ñ_x0016_hÁ¿@6~x@?ÌÈu¶¥@yz_¦Êª@;v¾\y@Ä_x0010__x0015_ùÀ@_x0004_ÀcØ@__x000C__x0010_u_x0017__x0014_@(H0cÀ?@£0ÊR@Ó$÷?Õû@Æ{Ú;t@_x0005_¡æiøy@2oÔý{@nXÕEd!@èµÀçg@í]_x0010_èå@èZ¤ew_x001D_@_x0011_UéÉ³@²M3_x0004__x0005_øî@jö7æü@HrH®_x0003_³@&amp;¨e_x0012_Í_x0003_@âNè½÷_x000D_@kg×Ö¹@×Éý_x0018__x001D_¹@¡_x000B_xkÜ@¢^	ü@ÍF`_x0016_Ú@T~	Ó$u@ÿüÎ)V@pâ©ad@Ãß/%¬K@£Öi_x0001__x0017_@Gc#x÷@^Ù¹_x001B_¦@§@K¬õèFº@@í]EZD@[þjTZ§@_x000E_Æ¯dH:@Ýìÿ_x0001_q@_x000D__x0017_ç±°@B-k_x0004_F¸@_x0006_Ùß»_x0016__x0011_@oY¸@éÕI|_x0007_@À\&lt;_x001C_P@ùP'²¶5@_x0002_D¨õJ@þJ±»l@_x0002__x0004__x0001_ÏF]©÷@§q;/w2@8C|_x0002_Îø@f&amp;G$@f@¢²Yk@q_x0010_ uq_x0017_@Î_x0003__x001F_rª@Ù,®!¦Ã@WÊÇ¾_x000D_/@Æ~,¢^x@.Ð¼îÂ@ç_x0013_üDÎ@´i¯ñÍ@zûü%øw@B}röS@_x0017_BL_x0013_§r@VÇÆ´µ@ç_x001C_i_x0001_£$@BB&amp;m_x0011_þ@¦+)3òs@L0«|t@Ë_x0017_{V@¢:&gt;Å@É-\	H@§_x000E_q_x000F_i=@ú£gÏ_x000F_@ÎÍnÌ@_x000C_4ý%¶@Ê¹¼§=@ýÎÅ_x0010_Ë@~Ú&lt;¦a@¶RÝ_x0001__x0003__x001B_$@¦]Jå_x0011_A@ågl*@¢_x0006_ó_x0008_:@y_x0014_²%±@´w±¬ä¶@$_x000D_ÚbÊ@+Ó )@+nø£6@=&amp;Ü_x0011__x0003_]@ÇASãÏz@M_x0002_øÏ_x0015_s@Ý0_x0013_3_x0019_&gt;@x21f'%@5rûl_x0001_ò@q';ÍA@5¨ÑI_x0015_@Ýl_x000C_­Ò@ú_x0001_Gj¢å@2ìK@Pç¶_x0019_Ãì@z&amp;úÀ@qóì_x000E_a@Ý_x0007_¹	{t@#FQà°I@A_x001A_ÑÇò¥@H_x0011_¸=]@ÒÎ¢_x0002_;¼@º±U1Ê|@/çcÈX@_x0013_a*"@_x000B_	º£á_x001E_@_x0001__x0002_ÑjI@_x0014_½__x0010_{ÿ@ÅêÁjU@_x0007_Ê4pd¾@e¦¸_x0015_×s@pÇå«@$`ØÊóT@_¨¶ê'Û@¬_x0006_sö±@_x0003_yk¢4n@gD_x001C_æÓ@ñ¡Î3'@i4ôÍ?@ò`C_x0006_@ÁÜ_x001B_Q¼º@÷ÉBµ@Â-³¿_x0010_@ß_x000E_W_x001D_Ùì@P¬_x000F_@µh_x001F_tä»@+º=_x0012_¡¿@£5_x0017_ðu@&lt;c Ñ¡-@_x001C_hÊ_x0014_@+«Eò]@D!szi_x0006_@ðüå-¶%@üÎ_x0014_Þ@®¶_x001B_×@Äd_x0015_Mç@&gt;ô1Ko¤@ù·_x0005__x0008__x0017_\@	_x0013_Â_x0014_³¤@aÀ_x0012_£Qà@9¥eZ`Ò@+_x0004_'T_x001D_@Ü=Ñ5³@)XÓ½±@ôæ_x0007_@_x0010_W_x0013_µ÷@wV%=Àg@ï_x0011__x000F_µ$_x0018_@}_x0013_2ÝÐ@ªlqõ¨@¡j*lÜ¥@\_x0003_L*+7@ÑÆªÄm@_x000D_Dª³Ud@ÆÉ_x0002_j_x0017__x0007_@_x000F_2_x000B_ýÅ+@uØLµ÷@¢ëØæò@YNº@@jBèuá_x0013_@O_x000D_Õki	@ýáê_x0016_ÂÑ@W:³À@æQ$æ_x001F_@+F_x0006__x0012_mð@_x001B__x0003_1OÀ@ÕÃ.øgà@_x001C___x0017_Í_x000E_@_x0001_/è0@_x0001__x0002_ao¨_x000E_&amp;@ÛnÍ?@ýßýÄ_x0001_@_x000C_ò_x0011_=ù@Db:_x000D_ó@zõ%«_x000D_(@ïÍ_x000D__x0018_¼@J_x001D_3ah@öÏ½@e°Jæ_x000D_@²OpJj©@Êcp&amp;(+@;P_x0010_@\RW²5[@vu=+ç@?Ùª¬¦@_x0014_0ÀÄkg@Í_x001E_6ºd|@áàCº°_@_x000E_%/@,_x0013_³)¸@_x0011_Ö_x0007_º­ @£	¼÷k@»&gt;j¬ÇÂ@_x0012_£ÛÜ'@uðqºÀî@8Ëe%ø_x001B_@³ºÉ£@8Ã@_x000F_Pn@PG&amp;/_x0015_@Ï¸±Èp@«"5;_x0002__x0003_Èz@ù_x001C_7ÿ9@´Õ«~¿]@_x0014_n_x000E_¨R5@ðÔJ¿°@Õôý3TÂ@«òÖÉx@"¡ºÚi@Ç«c£Ì@®_x0012_EûG@ª	"R®@Å_x0004_kÌ)ø@.8-Ð_x0019__x0006_@_x0006_çîw@Vÿ_x000E_É_x0014_@ì_x0007_X_x0015_@3¸qm@ëðï¨G@µÑm_x001B_'@__x000D_»_x0008_±@@j²:÷m_x0010_@FÂ&gt;2ÅL@ÓÚOl@ÒÎ K¦(@g)Îª2@_Ec»O @K|3_x0001_	ô@ð_x0006_¹ú|@Ù«è½ü@}ü;ªÙ@øÐ_x000F_³èè@·»%Ì_x0002_N@_x0004_	éá4@Eþ°g@[E}_x001B_ð@¬v¯aÝ@N¤ÜÁ#í@Ú¢£ÏK@_x0015_a_x0002__x0016_	b@Ðýö×j@¶0Ý_x0003_]@Úºu#_x001E_=@¢?_x0008_q,ï@ô\GoÚ@j_x000B_OÎ_x0016_û@.Ðßð@@G¶i¢@*©&amp;¥Æ}@Ú_x0006_1ó@_x0001_¦]ý:@K_x0002_y½8@¾D!_x0013_îü@A[-¤[_x000E_@Å/%¹»@ÍÌÛ_x0005_Îl@ÚC@_x001D_Ë@8nWéoÞ@´óov/ÿ@M_x001D_7Í´'@ïÆ±ÖÄâ@9ÂB_x0010__x0018_$@ºãÏZp_x0007_@_x0001__x000B_·_x0001_Q$@_x0013__x0007_¢Ä_x0003__x0004_|¹@$_x0007_13_x000D_Ú@lÎUõÑ_x001A_@â-±;tº@´*¬Ä@_x000C_Yy:dD@ÌZ IÏ@_x0007_CÔü@6_x0008_t±_x0002_@Ò_x001B_÷²_x0004_@ñÑä(~@n¥iûd@ÜMV0º@4&gt;?jée@²&gt;Ü_x001D_òº@'ïÊ­&lt;/@_x0019_¼/H_x0011_î@K_x0001_JÇª_x0001_@*ó´$8±@eZð^@ê\_x0010_@_x001F_i§Ò@N_x000F_?¾îd@MªO°Þ_x0019_@÷ ÖRn¡@.¥Ö@P¨k½8¨@_x0001_îÇÎ¼@½ñ²Î¬)@Á_x000B__x001D_ËÎ@\©	[þ@U# þ¹0@_x0001__x0002_r÷¼ûÛï@¦g½S@ý_x0015_Bï_x0015_@ß_x0005_¼Wa@ r¿ßgÏ@_x0003_²DeÆ@«eïçù@_x001C__x001F_Ñc_x001E_o@w5_x0012_,x@½©k×_x001A_¨@vxNCMË@&amp;¢[ÐÜ@ÑgÈUÆ_x0019_@*¹Ä°Í@`;_x001F_Ó8@QC_x0004__x0014_y´@_x0003__x0006_¬ä@Ò_x0010_è@gXÖ_x000C_&gt;_x000E_@Þþ_x001A__x0001_Õ\@á_x0003_ð@¾@D'ÙÕ.+@±_x000D_VwÖz@v_x000D_¬¾@ã@W7Ù@û¤Zï_B@zµ_x0001_,*@æêPA_x0004_@p»ï½Sæ@Âæ_x0005_@Ó%¢Ù+Ä@GJÂ_x0001__x0006_]¡@ÅÓÈ_x000D_8@ÂáÑ_x000E_P@&gt;N&gt;)Z@Ü&lt;ÿX#r@]LÁ3_x001D__x0017_@P0¦êµ@_x0007_¦gó2@6dÚë¢_x000D_@âª}¡.@{/¬*×@øÀ.	@Eñùy&gt;@»_x0002_JÏö@âCW¯¡@Ì¸Mb_x0004_@ë&lt;WX"f@³hØèê@CN_x0004_é@jf?a+«@ê_x001A_&lt;ëWä@]ÈÛ_x0011_]_x001E_@òF_x000E_ÉR@jT_x0003_üV_x0005_@§ñØùè@ù¦×Ø[@_x001E_ _x001F_3=@n¡8tm@Äó_x0015__x0001_g@QÿZSæ@õÕ»X@j L_x001F_þ+@_x0005__x0006_/¬ò_x000E_m@í__x0002_®@æ_x0018_óCC@[ZÁn_x0016__x0016_@Ão?¾@p¤cm&amp;@Â?2ìÃ_x000B_@Ä(3W@ake@$¼@[=¢eâ@,5úË@(Äl@_x0013_½~N@\tÅÔ×D@Ê_x0007_ Sx9@_x0015_ _x001C_¶MÔ@}_x0003_@³gK@²d_x0002_&gt;@KK_x0019_º_x0001_t@w)_x000D_&lt;T.@Vmæ2 @îù_x000D__x001C_~ê@_x000C_ç_x0015__x0015_¬@¡_x0006_Ï_x001A_@V£(ß¿@åjrÈÞÎ@ÛÏ?^$ô@²Ð_x0006__x0012_¹@õÎ_x0005__x001B_Õ_x0004_@êA±öü@YVB'á@¾9É»_x0001__x0002_W¨@Y^µ5@UZ_x0006_Ô¬@_x0015_¾_Ë@ CÀ¦¨@F_x0017_ÓéØ°@z3¯±ì_@_x001A_£Å_x0019_¥@Á~J¨~@®»4ÌF@y`}')@iUÒ'éi@î¨D_x0011_1}@ÛI@hL¹ÿ!#@¯®­õ;_x0003_@vd4d@³x_x000D_ã}d@ü&amp;æ(@¸?ÙÖ*Ò@¤xZ_x0011__x0015_@Ai(r@ëg4]@WsÖY_x0008_@U_x0006_àQP_x0015_@Í¬_x000D__x0010__x001D__x0019_@ _x0016__x0008_,î@":¨'ë6@ ~×è=@5YjÒoÞ@wì2a_x0019_Á@½Aðý|@_x0001_	%B	_x0004_¸j@Ý_x0006__x0011_¦q_x0007_@_x001E_Ç/î@W_x000C_ã_x001D_|@·_x0006_9È@ÙÐê_x000C_@È·q5úè@_x0001_8_x000E_@Faª¤9@ÊÛðøß«@_x0002_ªÕ_x001E_~@ÊÆÚ·Y:@w_x001A_|F|Ü@_x0002__x0010__x001A_	j@«Ë»0@IqË&gt;I@eG_x001D_Sôl@¹~-_x0003_&lt;@øj¾¾=@_x0006_¦mÔ$#@¯~þ¬NÖ@Ô&lt;O!ºî@DÂV­	@sâÛ¾@}»µ_x0003_s@ÅÓ-ðÅ@_x0006_¥Í @_x000B_"aðDz@û9ye2¢@®@¥w_x0004_@ÑS¨_x0005_ñC@½_x0006__x0008_Ñ_x0001__x0002_L®@}_x0004_©¢#j@3¨ÿ%Ê@gôË._x0018_@Å_x001C_T_x0014_'~@8|ÊÕ @q¿J.Eõ@ý&gt;,@æKe@â/^ØàD@Oí_x000E_*A@ª	î/@öì\XÆ¶@jÆIhÈ@J_x001D__x001E_ó6@¾6i®×@+q_x000D_@_x0004_²yD_x001A_@}"»{_x0019_@ïìT¨_x0001_¦@ûo!¬T@!ÎE&amp;^p@Ánl+a9@_x0004_qK_x0013_,@6hÌÓ­@0_x000E__x0015_Ãqs@è3WÄ#µ@:Çd@¦_x0012_.\{@×Mfünx@øKt_x0015__x0005__x0016_@Ï¨Ò_x000B_®C@_x0001__x0002_Bð×©@(hh»_x001D_@ÎÁó_x0007__x0003_q@	¯õbàT@?¸à+*_x0019_@oÂ§çû@y³Ò®@¯ÀÂ)l@â"JÄèÍ@fê«=À_x0019_@Z¡9át_x0002_@S_x0015_³VøË@ÜõÊ%@_x001E_ÙÞé÷Û@2FC°@E_x0005_êÚ3@ËÓß¾~@Â_x0011_\]~@c_x0007_©_x000E_´Ö@SÏvG.Ô@w	_x000F_d@»_x0003__x000C_`0N@JY_x0007_^Û@_x0001_´ñ_x001A_PP@é´]L^@b_x001A_^}È_x0008_@1	-T)@kæRÚKi@o7Ø¨Ë@±¡¤µ@7FzÝ@A¸W_x0001__x0002_¥@!:_x001F_I_x0008_@4Wãº5ï@ó_x0002_Ü'e@&lt;«R_x0013_½@=_A±Ù_x0002_@Ú!Yù@)($»[&gt;@M_x0003__x0007__x001B_ñ@0#ú_x000E_9@K_x0015_ÒÌÅÆ@&gt;r5»Ê»@ÙhCüý_x001A_@_x001C_«¾_x000D_FX@±Ç³_x0011_q¢@ÎÌ¨tïµ@h_x000D_Oãðõ@_x0015_æ`á @\ä¯SI@_x001E__x001D__x001F_ÙÉV@Ù_x0008_"ÊÖ@â¬-}@®µz`?m@Ø&gt;/åzÈ@¥ÐÆY_x0004__x001A_@ó^M¾Þ@_x0012_Fªuó@íIfd²@¿EË	I@VP7_x0010_@_x0012_Ò^´´¹@ÝV_x000C_Ð¼Y@_x0001__x0004_jÈý*g@?M_x0019_;&gt;@æ_x0019_³¬ñc@üºxIÊ@8\_x0010__x000F_Y@l,ØÙ%_x001C_@+îfy@nS©®.@î'T_x000F_}]@@Äº0._x0007_@0dêø[©@'3kÆ@­VìòP(@}Ýöò3@AÕÍÁª@áêÎ§_x0007_ì@S¢On@ïréGP@;¹_x000D__x000D_½È@f~L|½°@c_§_x0002__x000B_@ Èù_x0013_ÏR@@oÚ±\_x0018_@7[$W	­@Ò8á*Ã¬@Üï¬'_x0001_¶@ùµ.ó_x0011_)@_x0003_?î_x0001_Ä@_x000B_Jõ_x001E_m®@"\¨s_x0014_×@ÓîÚòÜ@Ç4_x0013_ã_x0004__x0005_Pé@dòõIÁ9@sj_x0016_°_x000B_@ÝA_x0003_@ÕaÇm_x0017_@[ÌÎ4¼ê@ø_x0001_à£!@9.uí|Ï@Éäùb\@I_x0012_å_x001D_@ý3äÃ@µ=Èº;@»Ù`v&gt;1@,VÇÏ?@ï_x000F_Ow¤@¾H_x000F_ÞU¥@Å{@ÄCÉ@F_x0010_TõÝ@Dä±@Ah+¿fÂ@¯F_x000E_ S_x0002_@Å9tu'@øèn µ@ÌyAna^@_x000F_rw4@@ÐØ_x000D_ÁÆ_x0001_@f_x000E_4¶/@%»}Ìs@j_x0017_\0(@­*°xû@¬Yu_x001E_PA@ZÜ_x0011_j®/@_x0001__x0002_²_x0002_{v@Æ!ofZ@Ç%ÑLMÔ@:*)/å@H_x0013_W2I@óÒoR_x0003_R@øÊõK@96!Ì@ºÛßhä_x000E_@x_x000D_Äü¶@Ë¡EEè_x0006_@ë*f_x001A_U­@?ÃÎp@Ó,Ûç«6@y]µz:@ÿÐ_x001A_-ª@Úôû±P@c_x000F_¢Ïû@¥©_x0001_ò@AlIÑÆï@Z_x0005__x0001_gë@·E_x001E__x0012__x001F_@¢ëþ_x0005_@ EÓÿæ#@ÔuÛ·P@_x0008_Ð97E½@_x0012_ÀJËp@ê:_x000D_'ó@oÛ/D­@Îä_x001A_ú_x0016_o@ô/LéÕ6@¨¦iR_x0004__x0005__x0017_0@JÈqì@±òÙ+l£@ð-ü²¢@¢UI|Â@ &lt;ýø³K@¢©Å2ª@6¬Ñº#@Vjwâ_x0013_@¹r5uã_x001D_@,¢]O@D°\_x001D_"ç@ÌDÀü_x000E_@Ì8_x0014_K5@_x0012_P_x0006_Ö@Æ]z¤ä@Yg/_x0001_£@¾6¾dn@iÝ_x0002__x0014_¤W@©GïÇ@vYÞ_x001B_²@»Ñ×bÂ@{wG»z´@Pì_x0016_ÝÞ_x0003_@¤W2$q@]~/Û_x0006_C@8}_x0006_hG@×¸¤r_x000E_@Wx±ið@©ùª=_x0007_@Õ_x0002__x001F_q%í@6Ò¿Ì_x0005_@_x0002__x0003_©ÚÖ-ýÚ@#B~Õ@_x001B__x001B_D{@_x000D_´Fm_x001C_ë@¹"²_ë@$N`_x0002_y@Ìo¼@I|ZKÒ_x0012_@;efÏ&lt;@gÕ/Ë]§@è£ý×­@æ eÑ±@`ìSò½@Ê}ºûÊ©@²_x0003_dV	#@X_x0007__x0001_qÈð@ªC±@Y[_x001B_JÁ@_x001D_¥Ù_x000B_ôc@_x0015_ü_x0005__x0004_¡Ì@_x0004_b9Á@_x0008_"_x0010_ô@-a_&amp;_x0006_@Z"êý	_x000B_@÷cÄ¥@¼,(Ä_x000E_@«_x0003__x0006_Ì`ì@Èy#í@è}_x000F_í¢/@_x000B_µ¿!£_x001F_@.¶$@{8®_x0001__x0002_lL@µÃÑ_x0002_ f@Ö©Õ¡ë¨@§é¹&gt;n}@òq_x000E__x0004_@"!éQã@¤qyü'Ä@qyd%a@h_x0013_ïª1(@ì_x0013_+0Þ!@_x0007_%_x000B_n³k@/IÄ%_x001F_@°E×í@Áö_x0006_AÏ@,_x000E_&amp;¬e@F_x001C_Bc@@Pqãu¬@(Æ@D@_x001C_@÷VÛ/Ê@_àöTi@úañ`_x0012_S@dÆ¡¾Ç@_x001B_Õ_x0017_ÎaÅ@Å\#ØÓG@o~ô@TJ®U«a@Üý¶h@ë!_x001C__x000B_d@QÜÓ!@àÔ¢½@Ìm¹@&gt;p_x0006_¥ë_x0003_@_x0002__x0003_~`UÓ@_x000C_/Z9z@r0X]c@[PIB3D@¹_x0018_ûº@Ð=k~2_x0019_@â@_x0002_^¬ @üRâb@øs»bì@÷`©G@uÕßf-!@Ø}_x001C_Ô Â@³s_,·G@._x000C_F,é_x0001_@Ç_x0010_b_x0012_(_x0013_@_x0006__x001E_Q_x001B_I@¿r²c·¥@ÿ%_x0018__x0012_a@fã9_x0015_È@¦O_x000B_É" @F_x001D_Î_x0006_¼Þ@ïÙ§2ç	@o_x0010_SRª@_x0010_`ÎôuØ@t'(Æ@R_x0010_5LÞ+@i®ò_x0002_@*Àn4&amp;@*L±t¦ô@ô^P9@Í=uh@¬Æé¹_x0001__x0002_7Ü@Àk¯oid@~_x001E_,À1ê@Õ3ù Ä,@ê­b9B7@Ôý4Ëµö@6EÔÕ¼Þ@ßÆot_x0003_å@à,\çøÜ@©iÊë¶@w¤·ãÆ¥@_x0013_68Ð	@_x0013_£¾3a#@!ÚÃn¬_x000D_@»)¡*·0@.J}s'Q@â÷OÐúq@­Y8;_x0019_@Ù_x0013_&lt;·_x001D_@ÈØ·?¡@-ô\Ñ@_x0008_ôX@Çà+_x000B_V3@S_x0012__x001B_á^@h_x0003_ÛÇ@¥1ÈË9:@ÍÅ_x001F_MæÄ@6mL}­@Ï_x000E_F&gt;ï@É=_t2Ç@_x0011_µ,¼ø@àð_x0008_X_x0004_@_x0002__x0004_B§RÍÕý@õZX!x@_x000C_ë_x001D_÷(:@_x0013__x0016_¬Q3@j^nÃd£@DOÄÚÜp@_x0004__x000D_^õ@_x0003_Áøñ¸å@{Z_x0018_JwI@*Ë_x000D_Öæ@_x001E_JºlV@_x0013__x0008__x0012_ç{­@__x0006_ &amp;d@L½ù½Á@ç8I_x0019__x0013_@QrÌæ·ç@åÇk^@úâ¥é_x0001_@@r"whû_x0012_@þ;_x0002_§þt@èçt|Àî@_x0015_·$ìÉù@XoWÈ@{Â[ææP@¢&gt;¬]@\ØÚ&gt;_x0019_@°Ê"@*0ºuõ_x0019_@_x0018__x001B_Þ¾Â|@ö_x0017_Üfy@Y¹ÎØA@¨Ý_x0002__x0004__x000B_@R£cG¿A@ÅÙ¸_x000C_[$@ó_x0017_[²c@bKO¸m@_x0006_ëÈ!@£bå°@ªh_x000D_O?í@&amp;o°n_x0010_û@Ýî«%û@&amp;Yfg@_x0006_#©ôO@ÌðÒ_x0003_îG@]õU6ö_x0012_@Çî,_x000C_e@ØuÎ_x0013_E¹@÷oP_x000D_/)@ñ1fF»#@_x0002_MÆ?@a]ü¢k@;àa²@Ì xbX@¼qY_x0005_[@ÝrÙ#@5_x0014_[_x0017_=@àÅ_x0003_t@ß_x0017_j	ß@ÂíxV_x000D_¿@¹Ê#mV¨@p_x0001_w@_x0003__x000F_q_x001C_I@µÃ;tô;@_x0002__x0007_GÿÓ1áû@EfDH'l@ìEÛf÷ç@_x001E__x000F__x0016_-@_x0005_M|9qx@E*þ,ÞÂ@Ù¯¤-@ìVvÓ^@ô_x000D_@úà@_x0002_ü_x0007_ó¤±@ç¼Ü-(@_x0006_DðS_x0008_O@k&lt;J_x0002_@Ñò_x0018_0_x0013_@_x0010_¨®,å@q8	Á2_x000B_@wUÈõ_x0006_y@_x0015__x0005_0Mÿ@_x0001_ìMø.J@ÔÎ!_x0008_@JíâïQ@Ç½È¾Ï_x0019_@Äð5ó@_x001B_j|/ @I_x0002_¸UJ@QàÛæ_x001A_@_x0003_AO @YLdhv_@¦Û|õ¸¼@IF_x0004_AL@³òåá¢¦@Z|_x001E__x0001__x0002_o_x001D_@ÛÛp9¿y@_¦¿©.î@Ì[ï_x001D_d@_x0013_0&amp;½@¼ë%WÞ_x0004_@«È7õ_x0007_l@:6o3z(@_x0014_Ë¨J_Ú@N_x000C_f_x0019_Å	@;èA$_x001A_@_x0005_»_x0010_!¬@eè©h@Æÿ¦û*·@òPL@f³*§ _x0004_@ë_x0005_üië4@e1_x0014_úQv@_x001A_*á_x0017_ÛÆ@&amp;ð¨¡@!Õ É@_x001D_=|Tð@ä»S\2@èêU³¿3@_x0018_X_x0003__x001B_@UF_x001A_iK@bÏ&gt;÷_x0017_~@0É_x0003__x001F_ò¦@aEñ	U@_x001B__x0019_n_ûa@?¿q÷_x0017_@ß_x0003_ÃH6@_x0001__x0003_ÆÙn_x0010__x0002_Â@_x000B_!pÞÂo@áì_x0006_c_x0016_`@þ_x000C_¼_x000C_°@^\_x000B_º3Q@_x0013_³Ø¯£x@_x001E_/V_x001C_Ã@ßgÝï@ÔNo7H«@1Áa'a@»½_x0007_u¨m@ìëe6Ñ@Û[}5'Æ@k(ìÍ_x000F_@9¢_x0017__x000E_h@®X@.ö¡@öÀ_x0011_ÿ'3@z¶¯·×@ÎúÂê-@ôÏ:Yï@Àw_x0016__x001C_øW@Í_x000F_ÕD_x001A_Ø@£_x0005_"r!@b_x0011__x0006_w@ _x001E_#A@v¶e_x0007_¹@_x0004_Õc_x0006_@Ä®Â³&gt;§@Õ°îæR@ýKÝQ"&lt;@O^_x0013_à@M¦M¹_x0002__x0005_0î@_x0003_?OÄn_x0010_@JFyÐ´@_x001D_ÌÕ:I¤@_x0019_ã"]ú@_x0008__x0012_££2µ@me¦þ_x0019_6@_x0016_tÐ{@êD¨+Q§@åzAXù@C_x0014_=x"@Tº++@WäN_x0001_Ö@þñWn_x000D_@Àb¢cK@ø_x0004_â@~ayJ_x0008_Ï@@d4åPö@ÔÑùËN?@G$S¶)B@À·_x001F_·e@Õî­ðt@Tõ_x0004_³T'@úY_Û@.Xc*@Ç½p¬©g@¦_x0011_£ê_x000F_@Ûá/¬=^@Ðq_x001E_ Ýø@_x0013__x001B_ySr@ùëC_x0005_K)@_x0013_¾Ëxô@_x0001__x0003_ÄAúçb@¾×]ÏN@ÆÏÜõ@&lt;µ:	,@÷?ÕªÞ@¨_x001B_x¢_x0010__x0008_@_x000E_¯´V_x0015_Ó@pcØù)_x001F_@¤_x0011_¦_x0006_d@_x0010_4ó¯¬@È_x000B_£¯_x0001_@ª¼@P_x001B_@_x0012_Ì_x0002_8s@*(juP@@Rß§|U@o¤Ê_x0012_[@åà_x001A_Ú@1_x0014_î¨Ù@Aõ³.þ@]úÉ_x0008_º"@if+n?_x0010_@ä¯i_x0005_÷@×L_x0005_Ø\6@nÂÝ_x0003_ñ@0[`à@j¶J_x0001_FB@MÐ¼®£4@£$¬±@æ_x0017_Û³Ù@­ËO@ÅÖE_x001B__x0006_@%ÂPª_x0002__x0003_bê@g1ÏÐô+@È_x0002_iÚd_x0008_@ã_x0017__x0010__x0014_t @üòKÉ«@:¥§É÷¤@çTPxêÝ@Õå_x001A_ÞÓ@î_x000F_ÆÄ@{µK~?@D[¯¯µé@sÅ¿Øì@ì§Ipt@_x000F_ÊÖÀ@½_x001D_Uð/¯@v­{Á`@4=Þ·&lt;r@Ý`_x0015_²@¯×Û®±@h:=_x000E_-L@_x001E_±J`[@§ÿ_x0006_@"*îä@(3ÈÇu@»b&lt;_x0002__x0014__x001E_@QKÕâÿz@_x0010_iCÿ¾U@UÍÆ¦í@(ÍQy@_ä_x0007_ZüM@_x0001__x0010_ùÂ¬_x0003_@×q{gÜ@_x0001__x0002_"®Õ¾_x000C_è@éìD÷@§¤'W_x000E_b@_x0013_w¸ïZ@ñg=r¼@äÖÊÙ@i³_x0018_µ@þËó·HM@ûX::ê@Y_x0017_ ²&gt;ì@_x0002_âG¸B@_x0019_©-,@)F_x0011_Õ©a@øÌUÓ_x0008_æ@_x000D_îtæ¬ @kàtzØD@Ò¥®e(t@Ç8¬ó_x0011_c@õ_x0019_ç«°@½3+;¶@dxá_x0008_¬U@0*9A[@ZkjÜ¸_x0010_@'UPÃ	@Ù_x0010_æ_x000D_@c¦¨-ä_@]hpÈùk@w´yâ@"vUÎk@*-;YõÊ@#eGjrÆ@À1-9_x0002__x000D_¾u@¨ä¤7_x0004_@§_x000B__x001B_üu9@	~ù/:4@R3,_x0003_Èþ@O¯39ã_x0014_@kÐ~m¹Â@WInã°_x0006_@8/ü!9@R§Á_x0008_V@4ëÉ_x001D_äá@1?_x0002_Ö@p~½Ì@qéß_x0001__x0005_@rQ_x0014_cÛ@E_x0007_\!@1¯/K%g@çlwYt_x0002_@Ú­¯-_x0002_@Ó7§4h¿@RTDë@GÃ²@_x0019_ÑmG/@yfdV_x001D_ð@_x0002_]_x000C__x0005_#|@2_x0019_\_x0011_Í@_x0004__x000F_¾!Òr@ø¶AÉ·Á@ÙôÃeX¼@E,9~_x0001_@âE_x0018_K_x001C_@âÖB_x001C_æ@_x0003__x0005_£_x0001_øÐP5@ß_x0013__x001E_2_x000D_@]¼ãÜ¹@Î	@_x0003_@ð_x000D_j_x001B_.#@¯ÈIÞ_x0014_@}kÐnR´@ñãõ&gt;¥@rS\p5@Z&gt;ÙY@¼÷õK[F@fW}ì8@Ï_x0014_#Øk@MÞ){sf@_x0001_¼_x0019_k_x0010__x001D_@VËM©î@²=Tw@Â_x0002_îsI@_x0005_ÔZ_x001E_@_x0004_¶£E@_x0001_Ü_x001F_¢ö¬@_x0001_¶Nä@/B_x0014__x0003_õ@m'\ý¤8@Û;npù@Ç¢°bw@Ã_x001F_A_x000B_B_x001A_@_x000C_©Åd_x0012_~@_x0001_É@z@Èøp_x0017_L@î==ï_x0016_B@_x0011_¦äó_x0001__x0006_U@º«6¸@­ä=ÍP@P_x0015__x0005_TÅÝ@{È_x0005_ê_x001E_z@ùåBlO_x001F_@ñ)ÛJs@U+G¾²ñ@üã¨	S@_x0014_=ÿmI@_x0008_êi¬×@¬#Yl¶@³BÐìc@ô)êª'@''Ëiã@_x000D_\HÚìx@ó|cMòé@¡W&gt;Z¨!@$®gÚ}@Ã_x0008_µ_x0011_@³fîö@»H_x0002_þ±p@F»;úçv@½xN&gt;Æ@ì9ý8_x0003_ï@uhI5Bã@ÖÛ_x001D_Ë@ðw_x0010_@p_x0011_ÙEz	@3_x0004_î_x0013_¥@ ®¥_x001C_6@_x0001_yÝb_x0004_¡@_x0001__x0002_hË§à&amp;$@{_x0006__x0014_ia_x0016_@Üì'rÑ@U^`k@f	_x000F_J_x0012_@RS·d·Ð@æÉôõ@{?8_x001E_e@£ 1Gç_x0015_@ Îa¥_x0002_Þ@(ð¿KØ@ðrS¶R@Uè_x0017_t@_x000C_p±»x@_x000B_&amp;´Éo®@_x000E_{@ì_x0010_@Ö_x0013__x0007_¸Æ@^¯l="@_x0012_ïfôè@T±â_x000F__x001D_@t,gE7@´lçy_x001D_¦@F-_x000D_sÓâ@S¼¡¶_x0015_³@hC÷ !@Ö@_x0001_î=@#S_x0011_mäm@]hÙ¶þ_x0016_@ª2uù_x001A_@w¡xÙS@"_x0010_#Æ_x0017_@n._x0001__x0004_õ_x0007_@=¸_x000D_¢¸@b]5l@Tà÷@HO°çò@f&lt;ªÊ²¡@½_x0017_Ìkæâ@_x001F_Y¨a3@_x001D_Ó_x001D_wø@_x0002__x001F_G0z¡@­ýåµPÏ@_x0002_Î½JR½@F|R/_x0017_¸@« DÐ_x0018_@£¡iÔ¢@Ê§£Ìí°@Ä$_x0014_´Ùz@Wm__x0001_@yÃ_x000D__c+@#_x0005_:_x0013__x0003_Q@Xýç¤®@,z_x000E__x000C_¬@­¬¥q3@O°_x000B_L_x0002_@J¹_x0004_(Ç_x0001_@ö)á»k_x000B_@»;¶N_x0007_Â@ò1mNÔF@óL*Ð_x001E_"@R_x0010_Ñ@6öâ_x001E_K@_x0018_ÞÝ:·_x0003_@_x0002__x0003_§Öÿ® µ@|Ç7&amp;ì@(_x0008__x0001_2þ@*ð_x0012_4ÿ@QIÅô_x000C_ÿ@ì_x001F_úÝ_x0016_%@Ñ¯_x0014_øî@âC(,À@_x0014_ö$Ê×*@ùP×üT2@uâÂ²@þÚÄk,ü@e¶Ûa&amp;@,".¿±@Yï$_x000F_¥_x001C_@ _x001B_~_x001D__x0001_z@ìuÝ=8@ÓNn&lt;_x0011_s@aÞt_x0015_@q_x0006_]Õf@açÑ\¿@¦rëg_x0015_@²4_x0001_­Ñ÷@à'@Ürå®_x0006_@*QRï_x000C__x001C_@~ZÁY?ë@§J$NÒ@ÞªÓ6$^@_x0006_cï_x0011_3Ã@]¡_x0013_Ç @jÀÇd_x0002__x0004_ç&amp;@\ÒoX_x0007_A@ß±Á0@6Á8¿W_x0003_@U_x000F_º¶³@OÎÚMñ@*ô?_x0015_Æê@@á·ü&amp;@¸A_x0016_B5@ÖÄlM@Já_x0016_ËhW@¶ÜàtÊ@DÑ·	_x0019_ó@Â³@})^_x0016_§@G_x001D_Å5_x0001_@¬_x000E_Ä+ÅÏ@_x001B_¨2Î@6S¯ÕK)@AÈÑ¡@Êa_x0019_Ö_x0012_@`bKP¬¥@=_x0018_Mç@¡ ºóH@óý4Eðñ@_x0006_`ò÷4a@è:Q÷å%@¬¨_x0004_\@x_x0007_­¥³@Ø_x001C_ë_x0004__x0001_@U_Þ	J@^õy¡_x000E_(@_x0003__x0005_Ûì_x000C_@@_x0001_-þüiM@®$ÎfÀq@o_x0004__x001F_üCÏ@ìmu_x0018_ý@¤_x000D__x000F_ªp_x001D_@aêÉ»VC@[_x0011_43&amp;@Ý´rAÄ@@¡_x0015_e=8@_x0007_T×_x001C_@Ñà_x0019_Ì-@ÐÑ_x001A_¨@©zû&lt;@_x0002_Ô¶$@²Ê_x000C_fÇ_x0018_@ò4;Mµ@VÝ×cÞ_x0017_@²á\_x0003__x0005_¼@wp_x0004_	=j@xñÍhoÃ@A_x000D_× };@×ÂÖÈÊ@ÅÍÏçÔ@DQîx¶@èÓ_x0007_c×@¹#4Jm@¨'_x0011__x0003_æ@:ö_x001F_iHú@¹rÈ_x0008_¿_x0001_@#_x0003_ÇN³Ú@Ëoô)_x0002__x0007__x0010_0@*t1@@øçKØ@fç!d¨¹@´xê×Ó@_x0005_(_x001D_K»ç@þqD_x0010_Ç@_x001A_#Ò_x0016_Ï@ EUÁè@ÌV±_x0001_@_x000C_è²¢Ý@ùÃêÓý@ØÙâê¡@Û_x0017_Póp@»Ð±_x0004__x0003_@Ù¨ÄÄT­@øç²è_x000C_@é©ñK_x0006_@àåL1­@Û áãº@zW2[@hÎö_x000D_9@s¯¬l9@_x000E_Þ;&gt;_x0001_n@«èL_x000E_@ãY_x0007_&amp;[@rÀ@Üºù@H¡¦_x0001_É@Å`Ò_x0008_@{!7H_x001A_ú@_x000F_ó_x0017_&gt;Û@.-á_x001C__x0010_É@_x0001__x0003_#_x001F_3¨_x0013_ÿ@l_x0002_V@W#@¥ºò_x0019_a@z6_x0006_YKÓ@3%7_x001F_iÛ@h_x000B_g¥Å@§ÚH¡Ú_x0006_@FÄ_x0010_g@ñ&amp;ø8]P@Q_x0016_µOªä@e?æ(ú@×&amp;³_x0013_C@V§­Ã{¬@Åõ¨t_x000B_Ñ@âË_x0011_²@ RG¾ºW@óÂ_x001A_&gt; @ÔäO®¡`@_x0015__x0001_|_x0019_|Ä@Yª1_x001F_9@Ê_x0019_Q_x000D_Ò@_x000F_a@ØÙ¸@Já_x000E_üU@2Á§_x001C_@±Z^g@ÉëÏå_x0012_d@«_x000D_Ï@íðo&amp;¯@dAC¯_x0013_@5ÔØ¶k@@IïÓù@&lt;_x0006_ü_x0002__x0003_¦j@ÿð)£l@ù_x0011_Ð3_x0018_ö@Ô¼Çä1Ó@$UuEÏ@AtÄðY@ö,_x0013__x0010_ãP@l@ö_x0011_¤@O_x000E_Àí¿Z@\pø~_x000E_@ÙÚQç_x0005_µ@ÄvÐõÍ@_x0006_7ÔUºT@\ÿå_x0002_p@Ó&lt;^ÆV~@°®[@æþ_x0004_ú+¨@Hâº7À/@øo_x001C_O__x000C_@l òCF@#oÚÂÖ&gt;@Ü_x001E__x001A_`@Ü_x0001__x0013_è_x000E_1@×Â´L@_x001A_¯Rwÿ_x000C_@|xÔ[ë_x0018_@]Ý_x0003_V_x000C_ù@	"ml@_x0005_½×!,§@¬Ü]¸_x000F_@}z¦êZ7@ÌgÆrÚ[@_x0001__x0004__x001C_~úLá@¦Ó;_x000B__x0002_@Í_x0007__x001C__x001E_·@È)&amp;©c@Ê¹_x000B_ÆR4@ï_x0005_NÂÏ@_x0011_ô^C£5@äðØ@_x0008_ÕìEÓ@Ò¿ï¸_x000B_@_x0008_|÷Yæ@ÏÆËí|@P(ô_x0004_@£:,@+B'Üq@ËMYÉ!a@ÜíÌ_x000E_@Ð¶Íß@_x0016_¸'Ä^@¶vÑ¢ò_x001C_@Ø§Ñæf@7Ï_x0012_ÈË@_x000F_Ußs@Té1¬@_x0012_R_x000D_9÷@_x000C_]·(y_x0013_@N«%Ì@§¡³ó_x0008_@[xîö_x0005_Â@_x0003_ËèðSm@p`OÄ]N@xÚ*_x0004__x0005__x0007_@_x0007_à_x0014_£x@*_x000D__x0007_I@å­1¸óÚ@U¤ ²@+ñ:Ýp@÷!L_x0003_#'@æÂ_x0012__x0017_ý?@ÔË¨Azö@^/°@ÌD÷³_x0001_n@ï¢éÌ@ýîwâ×@~_x0001__x0007_|@PÉZ{Y8@î(²`]ß@Ý_x0019_×_x001A_Z|@j&gt;ì&lt;JI@ç_x0014_Ý0xT@í9iÊ4@z|ê_x0018_¦@£&gt;±èh×@²lhÅä@õfs/m@çÈiÄÀ_x0016_@_x000E_&lt;_x0002_@M@õÃ,_x0017_@ð_x0011_¨ÃR@_x0012_H\@g¾Ë&lt;É@^4«¡ø@7uÁg¬@_x0002__x0003_Çf_x001E_´Yv@¥¹Z*R	@_x0018_,w$@ÉÎF_x0010_&gt;@(à,f^_x0018_@Ý¥¤H@Z_x0019_ô@_x0007_÷Gi*ö@ö(ªO@ùï_x0018_ÍE @¾dÔÉ@r&amp;ÅK@¾@É%p/bj@2pø_x0014_Ø_x0019_@Ö_x001C_pÍi@~o³r@¨ußó_x0001_@ñ­íMG@\ZSû_@ÀÓØº@×8«÷@G*[¨@vkBÉ@_x0008_ã»î+¿@q_x001D_«Ú_x001F_@`&gt;´Ñ®@j4Óà@æÙë`Y@Þ-Tqà±@/é&lt;ÝN@EEÙº°O@öB¬_x0002__x0003_ðý@«ÅÐ@ÿ,C$jr@àkzB@\Ü_x0018_~Y,@_x001B_çc:	@_x001E_àí_x0006_2_x0011_@«a{_-@RW E_x000C_¾@_x0008_¬[st@_x0017_8äúæ@t	G&gt;@gF5_x0001_@óÕå©_x001F_@ÐrÂ_x0001_]á@)i#	4@Ñ·f'®@³¾úF@v¸_x0003_+:@_x000D_i=æY@½CXÝ_x0005_Ø@E1ÙÒ_x0018_@hÜ´&amp;_x0013_@Á._x000F_\Z@æß*Üú@Úãî;C@_x001D_rë¥²_x001F_@S_x000B_æ_x0001_ê_x0016_@	õ¹_x001C_å@J_x001B_N_x001D_Ñ%@Ï°jB-/@Ò!4#_x001A_ï@_x0001__x0007_{r³@·@{¤_x0003_9_x0012_Y@Ýßæû@E´³§¦@ï¬l¿¨ê@ß_x001E_SB_x0001_@ç}ÎcùÞ@Ü"u_x0016_@Õ×3É1ÿ@Szù_x001C_²*@_x0017_Û_x0005__x001E_w)@pRW_x0016_ås@ìí0Ï@P3_x0010_`_x0008__x0017_@Ý}ÀsMÖ@O@~_x001B_ýV@_x001B_RxoG@,þ»-_x0006_@g¬X°_x0004_@MÅ9Æ5@¸ÝX¥»ñ@*ÑyÞÂ@£¤¢`@@maF~@¡ô«R_x0002_@X4_x000E_/º_x001C_@Ü_x001C__Ñ@_x001A_gl[ý@_x0012_EjÛXf@H£ù^Z@AÈ%jTB@kM2¨_x0002__x0003_Îu@a®_x0019_ôB@û`ûç@Ij*HÀ_x001F_@=_x0007_ñ@[,QyE¬@½#G~×Û@únE?}¬@LtÇÀiÎ@Ñ_x000B_Ïk_x0015_%@á°½$@ð´Öf@_x0017__x000E_äö;ú@Ý¶q@_x0004_ó¨Î_x0008_@W¹0D_x0015_ô@¬³_%@ÂèâÐ_x0001_@Vi·_x0015_@vÈâ:ë¨@_x0012_kwá_x0002_S@KCEª@gäïTþ@~C.r,@¥¯/@_x0018_¦wy_x0005_û@®×ëý^B@_x001F_@ë½Wz@É_x0012_O@Ô_x001F_æ_x000D_N_x0002_@}ñÕe@»~ËuFQ@</t>
  </si>
  <si>
    <t>76ebcd310706fccd42c8aab88f69cbf7_x0004__x0005_Ý}¶3Ü@¬¶Rçº@V£M¥B_x0014_@ëg_x001A_Øî×@o¬`NÃG@ &amp;\_x0017_	k@|¤ö_x0002_õ@_x001A_ê^8ùµ@È?_òèL@ÃÑDÛAÓ@Ät5sÊp@Ù];oÁ_x0012_@_x0013_²wÇP@LYö_x000D_òG@ãr± ¹Í@Íq_x0003__x0011_ Ê@xl_x0011_P[}@_x0007_¾öìÙ_x0004_@5ß¾ÁRt@¢_x0019_þÆ@_x001D_âg}M@`"MÊ_x000B_@sÒKBÄ@yMá+a@Y«t_x0014_¡@ÕÎ8=_x0010_@¦òW¯_x0015__x001D_@(ùÃÃ_x0018_@`ä+b@LPüÀ£K@_x0001_a_x0007_vLR@õû¡5_x0001__x0002_@@ÏÞU`¥d@_x000D_Þ9ÃüÆ@l&lt;o¹Õ@Ckuß:9@P_x000B_þíg@_x0007__x0008_ªDýI@ñ2nW&lt;_x0015_@:	Kgß@tÏ·à@gD+~ú@Ýè;7_x0003_B@ß«â	@UÒe+÷@µu^±&amp;@-ÝVºð@_x0016_·Ú*¤¾@_x001A_&gt;ê®÷Ã@à_x0010_¹±_x0002_@_x0006_?÷÷Jª@# Tµo@B_x0015_p&amp;_x000D_ú@­´Dë.@_x0013__x0003_OÕ@_x0019_a_x0013__x001F_Â@pC'Ì£¾@hî|*1@í_x001F_Ps@¸Øò¬L@Ò\Ô;Ø@_x001A_w´Ìq_x001F_@¨È=x# @_x0001__x0004_u_x0016_p¢tò@_x0008_Ýv_x0014_-&gt;@Òêîef@ðW¸@Ë¸ÛyÅú@ë¹K?_x0018_@P_x000C_¶õô@_x0011_ ìß]@éY_x001C__x0014_À_x000E_@¾#wÁ@£e¼ÞÓ@1Ýáû+_x001B_@_x0006_±ùh@0ö'Kó5@1_x0003_NbCá@YóÖ®@5ãïÈ®ì@L·í&lt;K@=_x0013__x000D_i~y@éÐ\_x0018_@¼G9y@í¾Wó@5tUÅ¤@*Pâ'\@õ_x000E_Ef/{@ëü_x0017_XÊe@æÿ²Ä+v@xÈÑ*R@ÐË7Í_x0001_@j`_x0003_µ_x0002_"@yéëÂ_x0014_@Öô¯Ò_x0003__x0004_«@zÎ¨_x0006_@^_x0004_&lt;à@73é_x0019_@´Øj^_x0005_Ë@.j_x000B_ÇE(@ßa_x0010__x0001_©¨@è£ß@pjotÜ@pÞ§0âe@Ð_x000B__x0015_fd@¬}b%iw@ÕÊä¼_x001D_@Æc²ì&gt;Ã@_x000D_Ü$M0l@Lüñ@kâ_x0002_Å²@ú5_x0013_ÚØ@w/%Q_x0017_@±¾ Ëòr@W_x001A_zZëd@Å°ÕßY@²bÚÅÀ!@cê¦ñÕ:@2sø_x000B_@kyHýÈ"@Ui&gt;øx_x0018_@ä­m_x0019_´@;X_x001D_6@_x0011_­aJ]5@_x0010__x0010_\8Ó@¶_x000B_ç,Ð_x001E_@_x0001__x0002__x001C_êÐéé@_x0007_ Nk@È­_x0004_ë_@l_x000B_û'Á@;åÝ_x0002_@¯«_x001E_ºþ@&lt;cË½ßã@â¸ì_x0002_ÒK@«ð_x0008_ãu@_x0012_=S'@_x0011_@V¨¬&amp;ây@»5¥@¨"*_x0005_à@ÿÈj®ÔQ@!fyï_x0015_P@Ýºrº	@2m¡¢_x0002_ø@¸%HCç_x0016_@&amp;¦¶@Nª¸­@äþMî­ò@J`þÓNk@.uÓÖ«@r^WÔ@ÅËy¸_x0003__x000F_@ëh_x0017_Lü@ó÷Lø&gt;@_x0015_1Ïö·@Ö_x001B_BósÆ@R_x001E__x001E__x001E_4_x001E_@X·*Í@øýÄ_x0001__x0005_0@vðòã{@_x001D_5×½ _x0018_@±A$õld@¬_x0004_ O¢ù@_x001C_q«ñwÉ@ûÂ$,Ô×@¯_x0010_hKÀ@âµ¯"x_x0008_@ù¡¡æ@©ªÇ´ @D)a?tý@Âmú¬$e@¿;r÷_x0007__x0012_@¨_x000F__x001B_EZð@.uÈÕ°ú@k_x0011_Ä\·ä@7þ:_x000F_VH@_x0013_9_x0003_YÙ@ëD«Ki@8Ì~_x001F_ @Óýã§Q@VnDf&lt;@_x0012__x0014_K_x001E_cç@²lnþ_x001C_C@P©¸â_x0019__x0013_@L¸ r@/ÙX_x000C_¤@_x0002_Rb78@C1G@_x0018_ÕËÁÂ@{½ñD@_x0002__x0003_²²ìzÉÓ@G:S!K@ý_x0004_K8_x001C_@®M#êdn@W±¸z@tD§Ô_x0002_ß@W¿8_x0006_ÒE@}æ_x0010_àë-@_x0001_¦XÒó@&lt;q ôkK@qÂÀ§_x001B_@tÄr"Óû@¨ð!_x0018_h@]ü°_x001C__x000F_@üOÄ_x0003_É@_x0006__x000B_©@ÆìÄª]Ñ@5_x0016_Â;¤@7_x0005_Ù¢w,@ÞðÄp1Ý@8Ã_x000C_Í{ò@åµ_x0014_Vº@³ºë@Vo¹î@ôçG¸2@÷U_x0015_3Ã@_x0001_HO|L@_x0011_s_x0012_à@µ«3­&gt;@åÆ£Q!d@-ÿ÷kÍö@q;_x0004_	Û¯@ºFeqæ­@zÜþü3s@fdÃ@Úç@][è¼¡2@ä³±ÍÞ_x001D_@_x000B_+l^\@$©ÿ_x001A_·_x000D_@Âïñ_x001B_]8@iÝç_x0001_T@M_x0002_"háT@D*_$_x001C_0@_x000C__x000E_Û^¡r@_x0006_éö_x0008_±Þ@_x000B_¨þ3J@ZqHì1@ÞÏ¹T+@ýCz_x0005_«'@¶2_x0004_a_x0008__x0012_@*'üµé@~Ë_x001F__x0002_á_x000B_@mÿ¹/­@@±³i­n@¼)_x0011_]@c_x001E_¡L_x0007__x0003_@­\Sî$_x001F_@KqAÉÑV@JÐhmL@úãÕÿ@¸äØ¸ý_x000C_@Pß_x000B__x000C_Ô@Ü[_x0015_1ì@_x0003__x0006_R_x000E_°aÓ_x0015_@Ðû_x0013_@8Ï²'ûø@A§_x0001_6´·@»Ag_x0006__x0004_@yÛú2M_x000C_@i&lt;mì2@ÐUÒq_x0019_@úkéØ_x0016__x001E_@¼ûý§Ø@ 6é188@hÿ§9ô@¿ä_x0019_$^Ø@_x0001_(5_x001C_þ@ù!VFÇß@b£éa@,´L^ÝJ@ÂÀ³Íß¹@Ê_x0003__x000E__x0018__x0001_(@+÷S¸@{5¦GÎÃ@hv¡_íÃ@ªì¾nÞ@_x0002_W´_x000D_´@jÝ_x001F_¤´@_x0012_ò¼Á³@_x0005_n÷Æ_x0014_@Ýù Aâ@x_x000C_ ¹ÅU@Ú.I_x000B_O@_x000D_skw¯o@Ï_x0004__x0007_ñ_x0001__x0002_½@óµ_x000E_c¢@j÷Wð½Ø@@_x0013__x000D_(b_x0019_@vh´*_x0003_@¹Þ_x0017_+Ýo@_x001A_}´6=@§_x000E__x001C_&amp;_x0005_@¶ÊÓ_x0005_ëÂ@³ Æ¹_x0010_.@s:Q¶=k@§&gt;LÒ¬R@÷¤¡:5@ÆGïîâi@Ð_x0001_ªx°@Ãj_x0005_o@®±Úm_x001B_@_x0006_Æ6hô@)çÚóð@³Ð_x0011_øv_x0019_@Ov®]Åÿ@_x001A_6¦¢ç@5_x000C_Ôt_x0012_	@$¡ Â_x0007_«@#þV¬À@+¸Kþ_x0013_@ÆÿX@¥	E«@_x0003_Oü­µ²@ªLwØHå@Ç)`¬Ô@y(ù£0@_x0004__x0005_b.÷r8@~IËØé@_x0011__x000E_Ö°Q@×.A6Ú%@h_µ7ª@&gt;¸_x000B_¶cM@(Yöä&lt;_x0013_@ÙkDxUÚ@SpãÝ&lt;G@fA\~£X@öæÖÝ¾@²_x0010_[gÐ@_x0003_{ÊX±@ì³:ÒüL@#nHGfô@_x0003_¸.É@¢´4-¿@_x001B__x0007_`à_x0004_@_x000D_¾/½=Î@Jõ9ÇÞü@5²áE¤ÿ@_x0002_ ¶ìßM@?ÆÌ?dª@××5Ç@á§=¼ÇA@¢_x001B_8Tà@_x001E__x0016_/_x0013_7ø@ài_é@Ph$Ù_x001B_@_x001A_Ì~¼²Ñ@G×£_x0001_Ö_x0017_@:pM_x0001__x0002_ä°@.O§s}@"èÅª/@]_x0005_dä@_x000D_1ð¤Q_x0010_@ÌÆâ&gt;@¿ÍâsÒ¼@ÄX£Ì_x0018_Ù@Ðm¹_x000F_9_x001B_@ìÕF-@_x0010_5àHÐ@ÙÓÆ	à@»áfF/n@=Ç_x001D_ÆM»@`ç_x0005_ø;@!WÔãtÀ@ çq_x0016__x000F_¡@@_x0010_­þbx@/ÈQ^ó@y_x0007_¦_x0019__x000F_@c@/_x001D_@YÚ_x0017_*#ö@yú_x0012_ë@lël´(S@_x000D_«ú|P@û#I\ëÁ@T_x001F_Ý¿pq@_x0008_§j7Ç@5)_x0017_·á@±µ&lt; V@t_x000C_yÓ@¹öÉ3`@_x0002__x0004_$yµÿ¶{@5æm,ø*@s_x001E_½Õâ@{_x001E_&lt;_x0010_SN@J_x001E_tÒ?·@R	¨ëã@}ÇIÖkß@_x001B_½g³_x001A_@x.9¦_x000B_&gt;@_x0017_'¯_x0010_@½y_x0003_=@Âj¶_x001F_@ïÃ¡Ç¯Á@7NyE@»SÞå_x0001_ô@_x001C_aÉ5"â@®2~ø@è{a¯@a_x0013__x0007_Ð+@ÏYM_x000C_Së@g_x001F_qÊ¦@»PçÂµ@n_x001B__x0016__x000D_Ç@!'Ð1yü@LJæ_ó@Ã×yf·@»S-_x0010_ã`@¨R,pÔS@Jcâ];_x000C_@ù², ÜÄ@_x001D_CÄ@!ö&gt;_x0004_	YÇ@0_x001A_YöÄ@W_x0002_¢_x000F_@¼sëT/÷@_x0006_cIzv@UßR6*Ì@ÑÅA_x001F_F_x001A_@Ø&gt;_x001C_!Bu@Ô=?H_x0013__x0005_@Ü(a»@q@3_x000F_`Õ@ÆºÛýQ&amp;@Dòòa@	b_x0002__x000B_¶@_x0007_à2»S_x000D_@Fºz¤kÇ@_x0003_Ù½wW@_x0001_I&lt;WÎ@	#'ë¥_x001F_@Óó¨5w@´6¯ï@5¬_x0001_,gÓ@ñô~ý&lt;_x0008_@ÓÕÉÔr@7ÔImß@=°(êòí@Ç_	vâ@pNçËu@_x001E_|¨@1\Hrö@â&lt;m¶i@í)ñ_x001E_Ó@_x0001__x0006_/ý¼ÕïÞ@_x0016_ªc_x001B_ì@[j½³«3@_x0014_vìÅÜ@ìÿ­º.ñ@°wh÷ÌÏ@J7§k_x0018_@_x0019__x0013_¸Hî@]ØôîÊÅ@(Iìø_x0011_M@ïñ_x000E_í@m'íM@È%v_x001E_'d@q_x0010_4_x0016_\@ ´(P\Ã@£_x001A_f×d@â_x001C_²_x000C_ï@ëÙ/[Ð@á[Ã_x0010_«@_x000E_¢	T'@	ò¾ÜÄA@_x000F_TIÿÃ@ç2¿@"_x0002_@åéJ_x0017_.@W¬_x000D_Õ¤@¿¾:KKÛ@L}@Ç@=¢_x0004_i¯@ÐÊD%)´@_x0003_AA=_x0007_@ à__x0005_Y±@^_x001B_|É_x0003__x0005_F_x001B_@ò²WN_x001C_É@_x000C_J"k/@¨ÃdæT@_x001E_}\°@¹Y¾ÿ8@/_x0003__x0014_(@À,ÎR_x001F_@_x001B__x0012_²_x000B_2@%_x000B__x0002_/å@¿Af²2Ô@­v_x000B_ @l¤_x001A_ÞÖÒ@}MÓR¯ÿ@ÿJÂÒ_x0004_@_x001A_¿ÔÑÛ@-_x0014__x001A_Í_x0003_µ@û_x0011_[÷_x0006_@g:9@ªa4&gt;@ÒbCä@uýSè&lt;_x001D_@d_x001D_)@£_x0001_OfNg@_x001B_=Õe@-ä_x0016_ï_x000D_@L=æ@4Ø¨bö@R'n7ð@ÈY¯_x001E_§@°§_x0002_MC}@_x001E_£zz @_x0002__x0004_àR_x001B__x0004_¸@sã_x0014__x0003_å@e¾,_x000B_$@s_x0003_\&gt;\@àÖWú_x0005_@xU_x0003_5f@¸mRÒu@t\_x001B_å@ì_x001C__x0001_B¥@ÍÜ[&gt;Ã@ÅßoD$Ç@qÂT³uý@|rÞÎì@Ý0kàþ@k³Ó_x0016_GË@¯R%=@!ï_x0017_Ä&amp;â@Öÿ$*Jj@þø-¸_x000D_*@ñ_x0012__x001E_$8p@`F¾b@v®M}@¥7_x001D_­_x0015_@.n0._x0006_@P_x000D__x0013_@×dìyuá@U_x001C__x001C_ý_x001A_@ø9òºÆº@KÔ_x000E_C_x0013_9@Ë _x0015_§@_x0018_éUeX@ytz(_x0001__x0003_F_x001A_@£û^ÙÑ@gDã-¸@XS0_x000D_±º@8åU¨öT@#Ã@-¿èÌùx@u_x001A__x0011_¸	_x000F_@[ÈI_x0012__x0003_@¿_x0010_Åúð_x0003_@¤Ù~aZ@ÌHØ¸Nx@R°_x000D_r_x000C_@_x0011_²jäKÑ@ým¯6s@6;ì"Ó_x0002_@YþÊn½@_x001A_*ä@oFÝúA@ûj_x0016_VÍ@FÝ´Ê@®À&amp;iâ@¿ø«I@Î%]Òg@_x0015_w´h@®_x001D_ö®Îá@Àç_x000D_Z¼@_x0007_©IëÅ@ ¦0r@.p Él@4Ï6 TÐ@nG½Ï"@_x0002__x0004_6ç_x001B_òÃw@sT+²ü@_x0001_ BÕ@$ùn_x0013__x0019_@SÇÖ¼@B°W_x000D_@jÂ&amp;L©@_x000E_8_x001C_&gt;ð+@9Á_x0010_º3@±ûL!Û:@uR_x0006_Àf%@_x0012__x001A__x001E_ëAi@IÈ-_x001A_Í@äÎ_x000C_RCÈ@Ìã'p´@"wtÜÍ@óÚs{@¥@¹®R@áÕïm&amp;@[óXª»Ê@y]o!_x000C_@ãTº_x0018__x000F_@¥#_x001E_$Ï?@ÃÎ_x0004_tñ@éä2ó_x0003_¾@~ÿUy/_x0015_@/áqÌæ@þ³ææD@MHÔ)@yÚkèC@Ùaà_x0006_Õc@8­¨x_x0001__x0002_ÞË@ÈÖÉz_x001D__x0013_@_x0018_IÅ7B@_x0017_Önqz@ _x001B_ªgøY@Öï-a4@ð_x0015_HùÂY@ï).o@DÈÇo*ö@_x000E_j_x0016_ÑM@½¸×Ñf·@Âý+­@`_x0013_¿_x001B_Pk@_x0003_pÉ Ä@ú@]©ý@«Þ¯4ø@_x001E_h_x0013_«@O¶°´»@_x0013_8@#V6@åÇ_x0005_\_x0010_@ÞÈññ_x0014_@¡[èº_x001B_@×ÄàýKâ@sµö­Ý_x0008_@H,_x001D_Æ_x000D_Ð@uwç#Ô_x0016_@É.HF÷ì@ Ýu6æ@_x001F_d^_x001A_\`@_x0017_«_x0005_àè@ú$	üy@_x0004__x0005_Öÿ¶D°@ÃÔ_x0012_äÂ@--ÂÛ8@?(_x0004_Õ@Äâq#AÚ@3ðn|$Î@°`UÞÌ@Lùxb¡À@Á¹m7@,÷¼@D_x0002_LGÝ@Â_x000F_#º6@a_x0002_aE¦@"\)âß@_x0018_ï&gt;'!_x0010_@ñfFÜ6i@½~ý©M`@Wiô ¡@ýµfF²@ÆlÜ½ó×@,«ÿC_x0018_@_x0001_i)Êl@_x0014_qÑêÄÅ@P£K-u@Ù2_ï@ÿ¾Nmm@0_x001C_:»À@Þ¯òT¸§@f;wD_x0003_½@I_x001E_½Ðí@_x0008_ÄIØJ@Â!v_x0001__x0002__x0002_ç@¤¸_x0012_éÜÌ@u_x0007_ÑÑ2ö@¥îé³@b9=@_x001A_N@/_x001D_Ú_x0012_p"@_x0012_Ñ9-ãj@h×/I(Ê@ÿ_x0011_û*Ñ¨@¯!;Ü@¬"p_x0017_ê@ä-n_x0002_¿@×(°ûD_x0008_@o-»_x0015_¯@_x0003_ú¿M½_x0018_@'_x0014_kd_x0002_Á@R+ÌF¦@ØLV­ð@["ü=_x001F_Î@9|óf_x001A_&lt;@¢«ÒüÅ@rAø=@JTøÞ_x0014_Ä@_x001D__x0006__x0001_ûC@s2â+hn@_x0015_JZ0ß@UÍÔÜ_x000E_@R,çQ@T¤|°_x0018_F@³ë³Ò&amp;ð@_x0001_gn§@¢½Ó¨ÁC@_x0002__x0004_Qi«®e@Ó ÖúE@&gt;÷òÊZª@è(_x000F_bÃÔ@JÝH¥&lt;@îuécu@+Yoüw0@TC!õX8@_x0004_/""«Q@Il_x0016_ÁÊD@_x000C_)-oèn@±&lt;nt3@R_x0003_¤\_x000B_@q_x000E_ö·À@×]8_x001F_'T@2ÅkÕí"@ys¿ñDH@pw_x0012_@cMXsb*@_x0007__x000E_ÐÎ*´@_x0012_ù­s_x0018_@_x0019_¨Ån@K»ÕËÒ@Y_x0001_T)®@pÍy0ù@!_x000B_ÛGA"@?JÒq@G°¦@ _x000F_#årÉ@_x0001_3_x000E_¿¨_x000C_@B4UVÒ)@yz­_x0001__x0002_Æ@R¹_x0012_ú_x0005_@ÛÏäÆ@¡¬÷øý@®Ìt_x0012_Ý@é¦O³å@kÜLu@_x001F_ÁZ§_x001D_@_x0019_¢ÔØVH@,¨Qã@D±f_x0001_Âk@_x0015__x001D__x001D_|_x0001_@ä¡²rK@û­n»@?@güÈJ@nÚ«_x0015_ý@b_x0008_3\_x0014_ý@L_x000D_S6@]@T°5@C0T¸@Ô¥8ëa@m°6uÖ@¹ÊmSs@Xp{rH@¿Zîad:@¯ì_x0007_bñ@_x0006__x001A_³Øô»@Ë^_x0003_Y}@¥ÒSÍnô@Ê9uXÅ÷@}¨y¨jk@$e¢_x001C_ig@_x0002__x0004_bE-&gt;@ÚÜä¦Qé@Vl_x001C_@þÖå_x0002_uu@(}²~÷_x0017_@_x001A_^_x0017_°è@o_x0002__x000C_]e_x0005_@@(¬_x0010_@_x000C_ô_Ä­@_x0001_W_x0018_7¤@îB_x0010_ú/.@Èø_x0011_Ü7ü@_x0019_0æ¨®@àzæó@8_x001B_Ð@_x0002_@&amp;ZêPE_x0001_@qõî_x001F_@ËÆ°çE_x001F_@ÜIK_x0007_Ö@T¶"ª\£@¾S¨;Ý+@þ­¸ä) @¤½î¯4@ëóFºÑ@fn@U@r_x0013_jæõ_x0003_@kÄö³0@~O_x0001_iÖî@ILbâ¡@â*°R°@_x000E_«¨ø\_x000D_@Êw_x0017__x0003__x0005__x0007_@s_x000E_¢:³@ÎDÍ¿ä_x0002_@Tj!Ï_x001A_,@_x0012_&amp;kÕª@áUÐü«1@õG¾òm8@Þ×Q6T_x0001_@÷Ù_x0004_eú¡@;l8îfa@oñãó_x001B_@ªü]T@RX-bß@_x001F_,ÌÛ*@Pµ¶_x000F_\Q@|_x0005_pFZ@Õ§OÎ­@~_x0019_=.Ó@ÂLÿ_x0015__x001C_@×2Ã_x0004_@ëñÌ=®²@8¸å_x001C_ùN@zES_x0007_.@j³°]ªÿ@ºèhÓæ @è[_x001B_«&gt;_x0013_@_x000B_)RÕ @É+zc¥@@%óGc@(_x000E_Û»àH@«p3­@-"´tàë@_x0003__x0008_zX|5o¶@9ÛË½_x0004_@`¼Ì_x000E_@@OÁ&lt;_x0002_&amp;@­EË_Ø_x0011_@O¥_x000D_CO&amp;@_x001B_n)_x001F_´_x001D_@_x0001_ê&gt;@ð@x_hÔÏ@_x0019_=e*³Ì@·nr!¨d@&amp;É$÷_x001A_@Q÷ù ÚØ@¿Æz_x0015_}W@î® k7@@'Ó}y&amp;@VjIqp^@dL@æ¿@×Hä_x001C_¯H@ÐÐ÷_x000D_|Ó@P×9¯z_x0011_@î7Ã£ÅO@0_x0005_ð¥¢@$9a _x0007_Ã@»M¾Xv;@jÿ^ÖÁ@`_x0012_ÏâÂ@Ox_x0003_G?_x0012_@Kw÷_x001C_»@Î´_x0006_"AC@¯w_x001C_N´ô@eB¤¹_x0001__x0002_O·@aO»Of@_x001C_-Îë_x0014_±@_x001E__x001B__x0007_µÝ@n_x001D_d@yþ	ä¹@È³ÓËÔ@ÙM_x0019_mÌ_x0014_@¬fRÚ_x000D_Ó@ø*_x001F_a@ò£_x0014_­^@Êu~"ß*@²w_x0010_Õy@T÷ÒJ-N@(!PÓY@óÓd@D¢_x0015_Y@·Âgy§@6*tén@êa^Ó_x0002_@qýµõf7@¸cíÒ@­f/RP@_x0001_xçø@_x0015_'®©Ô@/KÁNÛ@Ü5 v=@ï=ð_x0015_å=@+_x0004_ô¿¯U@pY{ë`@¡dªõÇa@øpÀÏ_x000B_h@_x0004__x0008_½~þJV"@â_x001C__x001C_-wr@¸_x0013_{ó4¹@ûØáò~@_x0002_ò÷ç°@ÌÐ_x001F_ÿO@N²À}±Å@_x000C_èf¢0i@L:Î~_x0003_I@¡6§ÖÖ;@_x0005_¶"¹áR@"Ûö5l¬@_x0001_û$*Ï@y_x0004_Lí2@SÆ_x0003_@&gt;p2_x0006_E;@_x0007_Dq¸Ùû@æ&gt;#%ÆP@4ý^®±j@bR'_x0008_öm@_x0012_e¢P_x0015_È@_x0011_Õ¼;@x)ÿ@¡¡L[Ô@|8»èÝ@¬ç»nßs@#/@l@_x0017_Nd6J_x000B_@juÐ¯ð@8s|¯ô@_x0004_øØ}@#}B_x0001__x0002_³y@îhûÇ@~ÛÊM±Ó@à!ªcà@(o_x0012_¦Ì@¬Î¬_x0019_@O3]_x0016_ó@Í_x0012_1@{½!FÅr@_x0008_No[Ü#@÷_x0011_FðCQ@_x0017_¬ô_x001E__x001E_@Mq_x0019_è¥@:»Á' ;@¯`ãoq@CËünÍ¨@ÿÀÈ&lt;_x0008_*@nÝ·êT?@Õýi/X@#öÖ_x0014__x0004_@^Ë)w@ú`)3à@J,òb¤N@Êøð;£@v¬_x0012_/³@æÊV­hñ@Ú¨½ÿÖ@ã=_x000C_ÊX]@_x0017_^_x0017_Èg@Fk_x0012__x0010_&lt;@«ã=_x001C_V@öÑ·à2@_x0002__x0003_Ã4ne@JWs_x000B_N@ùB_x000F_ÌÎ¥@nºÿaR_x001B_@`	FÖ1@]yF6 @Cá.B6-@ÛDZ¹)@`r=û§Î@Îò½±	Ú@=Åôå@ ò_x000E_ù_x0004_@Fd½%@©_x0018_]_x0008_@_x001C_ã5ÀåÔ@´ý_x0001_9J@}_x0012_æ5 @ù±ì_x0007_ê&lt;@L_x000C_Ä2½R@S_x0011_º¯Y@L_x000F_å{Cv@s2wÐ@Zyõm÷_x0005_@f0Rd_x0012_@¨p_x0011_Áq¥@¡tÑfÃ¨@ãö_x0014_çÀ,@ÆpÙP@µ+tC¼B@_x000E_Ã²p@Ñy1¤_x0014_@¿À$_x0005__x0006__x0006_ã@öçÌ{Ä¤@jü¸'_x0003_¼@_x0016_éKîÚ@&amp;æeì|@=Îâ_x000C_©@_x0004_ÄK, @~Æ_x000D_5#@Ç­?ë£@ßy)w» @_x0018__x000B_edú@w-QN4_x001B_@°ÞrcÒ@à+=µÑ@¢ªå_x0001_@mÎíË/@æ&gt;°_x0004_H@_x0002_Ñºt÷@4_x0014_áü¸@¨}_x000F_7,@ëÉqGrè@ç3A_x0010_Å@A4'"[â@L7+Ì¡@n¤Röq @_x0011_Ìü_x0003_øN@egh·@Kh½¬ü-@ç_x001D_cnÔ_x0001_@û_x0019__x0017_·ß@XM_x0012_/_x0002_5@_x0012_ &amp;y@_x0002__x0003_¿¦_x0003_·üd@±Ç÷@,²á¡ÿü@_x0002_ïU²@L_x0004_{_x000D_éº@Ë«ø_x001B_@Ë_x001F_Â_x0002_­a@2e­¢ ¹@$4êÇ)@Äû_x000E_	N_x0017_@å±9Å[@_x000F__x0001_§AÌ@ßðòü¯@lù3´d_x0001_@Â¢ÖÒú@ºª_x001B_K@_x0017_9/«~@Þ_x000B__x0006_Ð¹l@_x0015_¶03ºÕ@-ñ_CúF@_x000F_æ:Úº_x000E_@_x001E_9¬/I@÷_x0010__x000B_îD@'o ü¼´@_x0001_a_x0014_íÙ@ÚÏ½þrc@¥0@_x0003_ë@×lÛçgO@§\BÍrð@Ðlþ_x0001__x001C_@`¨Ë¾@Ôïe_x0006_	=@._x0001__x0003_|ß³@¦óös$@³´ª7@-_x0008_eÐÖò@_x0003_÷{©_x0002_C@_x001A__x0004_ ÿÏ_x0011_@ÿO_x0005_ûëW@_x000F__x0016_È@]òÖ?_x001A_R@ù7ÅÖê@_x0007_M&lt;6@oÎæ_x0019_@sðu&amp;Gë@*jG!z¦@¤=C´_x0008_E@¸¢_x001C_â0@0ëÜ@hÆB&lt;pÞ@ò=¶zØ@ÃÔ1KâJ@P^x^@_x000F_%^´®)@Ñ¨_x0006__x000D_@®d_x000E_\ïÀ@/®_x0004_Â«@v÷¢z¼y@6¬v@[½¬iO@_x0002_Uþ@sWöxn_x0011_@æë']^@_x0001__x0002_ýºt¼}2@¿îl_x0010_=@D8{¾l@þnIL81@«-_x001B_´í@ð_x0012_)_x000C_ø¦@2G{ìëg@Å{]_x0018_D@0_x0005_Åô2¬@'¦_x000C__x000F_Î¼@]@o³Æ@ýP&amp;~þ@âÚXà@Ràí_$À@*_x0019_XOú@DkD_x0014_=@ø°Ï_x0006_@@à_x0004_§ô@¶SJ@kÕ_x0007__x000E_No@-ég¢7Y@Êðxæüu@4ÓÐBPº@â{2	«q@î»b@Éº·WÚ?@_x0002_«_x0012_º³Í@Õ«þ_x001A_L@7;ÔCu@$;Ãä÷i@ \Í²Ä@_x0016_Ø\E_x0007__x0008_×Ã@íé?â¦@_x0005__x0013__x0015_Pw@ü_x0004_=_x0019_å_x0001_@"ò`ÓW_x0019_@cþZÄ@ëÍÕ/@(k	vçÙ@v&gt;²L/@8¹D_x0010_9@¬YØkª@_x0011_Ì_x001A_~þ_x0012_@¾©)ér¨@&lt;_x0002_B`õ_x0015_@Zã_x0006_6_x0012_X@~Ì8`h@wÞÑèÒ@Ù_x000D_W^û´@T)0»$Í@cák95@°ÛÙ0V@×ëì\Yò@_x0003_²?ÒãÚ@¶´yàã@X½Þ_x0007_2_x0012_@&lt;Ç._x0015_º@Þ_x000F_d5@iËÌ%¹í@¨Ä_x0012_Á@_x0001_4UÔ®ó@Ë¾U,_x0019_¿@»USz@_x0001__x0004_­Üª«@ÍÖô_x0016__x000D_@üü_x000D_ªi@-\Ý©U@=_x0005__x0018_¨@Ã_x0013_0½_x001C_@p m_x0003_Ô_x0006_@â~Ot@d¢_x000E_Î @f_x0016_Â§ÿ_x000F_@!NfyK;@ÓÙ5@_x0006_¢@_x0005_î 	Ã@íó¤-ó§@5+bHðf@_x001A_F\!Ï]@_x0006__x0004_Ú¡æ@jÊmI7=@p=_x001A_Ó£x@Tá&gt;a_x001F_@_x001B_ä»_x001D_ý@Ê+&lt;,@_x0006__x0008_ð}j6@_x0018_?y!ª_x0005_@Ø{Y&amp;!@mü$_x0006_zÍ@ÛQBÐãu@&lt;_x0013_Î~¼@~2S1_@1«èi{)@$h3T¤;@E_x0002_JÌ_x0001__x0002_a@Õ}_x0007_#@Þ§` ¤@¬/_x000D_Ï}a@æñG|¿@Àg~ÁËó@öÏLc&amp;ä@n7_x000C_¾@­½u)«Ú@_x000B_ªu­'¿@_x0015_XfÑb@ÃK_x001C_½ê@ä¸;ap»@øÎ}_x001D_·_x0013_@ã0³ç@[V~ü.@JË{¸ë&amp;@æ_x000B__¸î@`Õ3µÂ·@s6æ_x0011_³@_x0010_¸`[¢@ýQ\_x000C_ÈQ@³_x0004_y:	@õí_x0018_q¶"@Õ®¶_x0018_üW@u;zöoC@vv=|@_x0018_¸þ¼q@ì¤q]_x0006_±@à["&lt;ô"@Ï²ÐÍ¡@%bø_x0005_@_x0001__x0004_­j_x0017___x0017_ì@ËK¾cÝ@K]õÉq@_x0002__x0006_\¡²@âªAUY@Ó_x0001__x0003_Ä®@ÎYè4@	ôãë?ª@H¦D[_x001A_&lt;@ªÆ_x0004__x001D_Óà@hy°â_x001F_Ð@Wf­âh@_x0013_AB_x001A_@MÍ¸]b@½«9úoú@Èý@@A|_x0016_B¦b@NðN5´M@ÀôÁ_x001E_«@ûzÚ'Ð@ÎÛ_x0017_$Û7@èÉÇoJ¡@_x000B_$ï 	@_x0010_Étý©m@ _x0019_'´_x0019_@Ö]|8~n@½(´Oí @_x001F_ÃC¢@Ã¸Þµ³Ò@7ýÖ_x001B_@L_x001C_ÖÚ;`@&amp;Æ_x0001__x0004_@_1]s@HÒ=ÑÄÇ@_x000C_ëÙûÒ&lt;@º½`ºó@m³ßX³@T¹z*v@ÐO@»}SÏÐ@	¤jx#G@²_x0002_1Ã%ô@ì_x000B_H¯æ@)é_x0019_-ÃÂ@]þBEöñ@á¼Âáo@D_x000C_ÍVÜ_x0013_@çjÿ&gt;»@ãjÑß@È©ãsk@êËÒ¾_x0003_&gt;@S0_x0014_à»´@Ñ§J5_@è{Ê0Èì@!³pÃËÐ@0þSãpN@­è_x000E_¤_x001D__x0014_@×ªÆÞóÏ@ÆäÜeU@ØÂgQ¤ý@&amp;¦?7\@q#uÙÔ×@û¤:ü'_x000C_@_x0004__x0006__x0005_&amp;2_x000E_@1Êµ±V@8Úý@*@=¢sÿ_x0001_@ªD¬h @Û¶n_x0003_E@ÜÕpîõ@NÝºÉ_x0005_@_x0005_2®_x0011_³_x0008_@o¨Íá3õ@õk_x0008_5ºD@_x0014__x0004_L_x0012_¿@(È9_x0007_ @_x0007_Ñ´»@ýÿ_'@I»u_x0014_¨_x0003_@R´2@±É2oMu@¹Îe|I@á;Ù¸e@_x001D_ð_x0011_-_x0011_¨@/cz©Ã@Z*_x0014_hÕÉ@è1Ö^%_x0017_@!£tRi@&gt;~ZÎ|_x0006_@§¥Þ_x0001_Ë@´ÏÜý_x0016_@ç_x0008__x0014_6ì@;_x000E_ªÐd&lt;@f1_x000E_ç@ _x0002_ÄE_x0007__x0008__x0008_ñ@R ×1Rm@";Ø&amp;n@0_x0011_µÕß@ÄL_x0015_ÑtI@·¤ûWbc@5«OÒ_x0006_@ÿj¶_x001E__x0004_@_x0005_.+5C@|©XGÄ@j\ô9I@_x0001__x0013_Ã_x001D_Q@N?`:_x0007_@eDHS¨@¸4_x0005_^ny@Î_x0013_ º@	_x001F__x0013__x000E__x001F_@{ ÷@¥ªwýÛè@ÃNPà_x0016_Æ@¾«_x0011__x0014_@ÖcdµÝî@ë_x000F_ýHX·@YÞ¸¶_x0002_@ÂqwñØ@æqòýF%@tìxØ¬¨@JæÉ@²r_x000F_;û1@ë×ÑËú@_x001A_ä_x0003_Ð9¼@(_x001A__x0004__x0014_r&lt;@_x0001__x0004_Õn×ùU!@® Þ¢ux@³?j(áý@_x000B_Óî_x0010_hÐ@_x001B_¡5&lt;Òø@_x0011__x0007_)(|@LäÙò|_x0011_@s,Ù§áU@qsOq#Z@¨XQÜå@vß%W·#@Ê_x000E_\t@_x001A_REæ@_x0012_Fkm_x0013_O@§4óà&gt;S@ApjiLÅ@îäué_x001D__x000E_@§$Â¸dý@/K_x0015_Ð_x001E_@;~í·ÜÅ@_x0004_Ô_x0011_Ò_x0019_@ú_x001C_5&gt;w@Î_x0002__x0015_ÌWÛ@_x0003_ù%K@Q_x0006_ÕtÏ_x0003_@ýÔÃa@&gt;gò×/¸@¬0_x000B_¶ê@T_x000C_É©@HpôÀ0#@^ÙL¬Z¬@gÅmF_x0002__x0003_{á@ªh[Ìrh@Ôòv¶ú@_x0013_=Uª|D@Ø#ºÜN9@ûn_x001B_ê@_x000D_¦Àq'.@?mf~@°d_;@[`_x000B_W6@7ÂïÇ@_x0008_pâúô@Æ_x001E__x0017_èý6@bðæzÁ@Á0XÞZ3@&amp;j~A_x0015_@û ÀgpØ@¡|YÚ_x001F_a@`à.¶,@a_x0018_Bt·}@ï×ú	zÞ@P_x0003_ÐXÆ@Ók´EPë@_ºÓ_@&amp;ü_x000B_îÒ@¤i¥_x0006_k@µÎ_x0001_rë@\æÜÃ@f¸_x0016_sô!@í0Ùñ@_x0005_Ò-DÏ@¬Eª«6î@_x0001__x0002_Ã&amp;cÁäl@se_x001B_4dý@¸C»õ_x0007_@J²¥Éìã@-_x0006__x000C_Q;@Õ&gt;iõ|@c¤_%_x0003_@__x0006_cß]$@&lt;äH¾u@ÿ°_x001C_@íM`xÎÇ@0M_x0008_Þ_x0017__x0015_@®¿­ÔPg@q&lt;I:×ä@Òo$¡*&gt;@_x0005_YÐ¨À@¡*_x0005_|3c@_x0013_¹y°z@Ý)Áfò@&amp;Q¼±þ@ÿ_x001B_._x000F_-@P_x000E__}¬@ïÁè@¯=@¶¥N)_x0016_@(Åsû`@ñ_x0011__x001E__x000D_F@æd#zÇ@H§ë_x000E_Û¬@Saºù¦¯@uaÞú@ßp¼@ Ô_x001C__x0001__x0002__x0013_@Ù_x000B_ã!=í@M_x001D_pèH@÷TRüö@´ÀU	å@¶7Lûç_x000E_@²dT½ø@iäCç@õæq«¶@ÜiôÄ»å@pÞe&amp;Þ@	»_x0014_¿×@¨OWDr@³sux·_x0005_@[ ×n@;{(±¶@0U	yu_x0001_@ÚR{òî@õ=]s¤&gt;@´úºB¦è@?Ç)R9Þ@«&gt;ä_x0014_é@-v7Ú&lt;«@ÕÅö~@N¹¼º@xu¯-ã@î,ýÑä@G7¶¡#U@ è4_x0006_(_x000F_@ñ_x0010_ûNÁ_x0007_@ÇÀà¨_x0008_@_x0018_ûÆñ@b@_x0001__x0004_9Ð¶Ì]@X®«Á?@¹/ÌR_x0002_ª@·AÃ6´ª@lQ$Ï_x000D_Þ@®m*Zèâ@¶ÀS_x0003_u@p$&gt;å'c@2¥Åzí_x0014_@,æg0@òzKÍ_x001E_"@ÝTÕU#Ü@#ïÃ{_x001A_@Ãë_x0019_¾@ÒÌq%@qX\à%@Õ_x0003_Xåv#@ôÝ/ª@MU\ðÔ%@iæ­&gt;Ã@Qì½l_x000C_@¼VÍ._x0017_F@F_x0014_áìØ@eGùnÒ^@ØZýI?@÷O0Vîú@ñ(l5"@KLaájì@N_x0013_~ñ¸@_x000B_ &gt;@_x0003_`{Mÿ@	ØÐ_x0002__x0006_t@5êØ_x0012_Ìe@_x001E__x0013__x0016_~3@ù.w½!÷@_x0014_N_x0002_þðm@[À_x0015_¶uX@_x0005_î_x0013_ëû@i$·¿sê@iR]@j4_x0002_û@yÃj_x000B_@-/_x0017_g_x0004_@	{á^,v@þp_x0017_ý^@u)LMÐ7@ü¾»?@_x0001_Cß_x0018_2_x001F_@]{&amp;w_x0001_E@_x000F_&amp;^s_x0005_C@À§oºe@¯â¸±_x000D_5@y_x0004_ÎFH@¨«&amp;_x0011_Õ@äoíÄ¡{@Ø_x0012_ÅÀ_x001C_@_x0016__x0002_óc@*Á¦@_x0004_I(ò7@§_x0006_%Ñé@X)P¦ü@¡×Ï_x0003__x001D_@lµ¦_x000B_8@_x0001__x0006_îû_x001A_Iv@_x001F_¦û_x0016_Ç@%'W_x0005_:Ð@H³äþ°©@6_x000E__x0019__x0019__x0011_@Ì¥PÄ¶@3SX	¿@ü¶Pÿ@ø_x001C_÷i_x0006_@®-_x000C__x0017_ò@ÀÆO6@D_x0017_fú¡@_x000D_GzßH@®RÍ'óJ@!_x0003_úùÚ@åË#@dýs¹Ç@ºd£ë4*@n._x0019_üÿÅ@cÆ@þié_x0018_@qÇx&lt;j@VÝ_x0002_K@ëÛ_x001C_Häk@_x0002_iÏý_x0013_Â@0_x001D_ÙéJ_x0003_@FSmÑé_x0004_@&amp;_x001D_HÌµ@_x0008_ª´^T¶@¿ù_x0007_uY@pVì@ò_x0013_ÀÖ_x0001__x0003_b@|#_x001D_ Ù8@²#«×Ò&amp;@Q_x001A_î¢Ã@&amp;Ú@ý×X@¡='_EÅ@K.GÞ@æ99^Ñ@ç_x0019__x000B_Ø@qªø&lt;@@ Ëùc@îÄ._x0013_»@§?Dö7@0&gt;jzÐÙ@?_x001A_(_x0002_ø1@ $ùÁ_x0016_@}S÷ è@8"Bì@ö¬_x0017_Ñ@é_x0004_=e÷_x000D_@kSl"Z@YÁô·$@_x0019_\s_x0018_@=_x0007_í¶S@@¢Ë?ÙÜª@C+I´g,@þXS&lt;_x0006_@ù´Ï_x000D_$@¦`´,@R@Ê¤Në\l@zV¤(õe@3_x000D_)ââ@_x0006_	EI±ö¶A@}_x0008_ûèPÃ@Wóv_x0003__x000F_@D0¹&lt;_x0001_{@â_x0005_bïo@0~ð3@A&lt;µf_x0010_D@Ì_x001E_q{¦=@P&gt;2Ò_x0016_`@¬Ï6Ù@_x000E_S9kS@÷ìÀ£¦o@_x0012_éCÔ(@_x0014__x0011_@_x0015_@4ïuvøs@_x001D__x0008_/Yù@9B£._x0007_i@JD!Ä¯ª@®(ò$Q@_x0015_Àaó@¯_x0002_9,j@Ð?{c&lt;@_x001D_¥Ô_x000D_¯@_x0017__x001D_^÷_x001D__x0015_@_x0004_ÉØÊ_x0018_,@xû|í@,®å.ØY@J g©§@Þ_x0016_ÖGR@Áiÿ2¬@ÊTþ Cð@7_x000D_Ó_x0007__x0001__x0002_A@@¬¶ö&gt;®_x000C_@_x001A__x0007_Qûý_x001B_@bluÒ7@¢X4¼*2@5_x0004_z_x0016_@(QYº@ÕøMQY@ùÅ_x001B_ø_x0018_Õ@ùDð*Ôz@_x0001_Y7_x0013_Ü@ÆÙßV_x0018_@Ôº_x0008_ãr#@ËZÑùnã@_x0005_ÏßyÜA@OÌÚÐ½@¶+êàX@ëS_x001D_·_x0013_6@ü_x0017_Óh@@»Ñ ý@_x001D_¬	äT@_x0016_z ¾V½@]½Òý_x001A_@jn7Â_x0005_@ú¡øÛm_x0002_@T{_x0005_ÌöÝ@Þ@Ï@ÉmóU@ÖhD:ëü@_x0018_Ü²¿òF@_x0001_qNÒ@9_x000B_FÔß@_x0001__x0002_þuà¬N@hPÞÃ@µÁþÍ¯Ë@_x0017_÷_x0018_Ùl@íN_x0010_~N@äö"§Ï@ª¯råu@{_x000F_ã×û_x0019_@äì_x0005_@b¿ý_x0019_º_x000C_@OûÍ¶	´@_x0017_k_x001B_Ä)_x0010_@BºpLî@I¾­&amp;v@¤|_x0001_ýÍ_x000D_@ ïÓgö@m+ã×³ø@Qz&gt;c@GÔý¼¢@EdÐ`@ý3µ-Z_x0012_@_x001E_á.ì_x001D_@_x000C_ aE4@_x001F_mKIY_x0003_@¢_x0012_cô_x000F_Á@?æµg_x000B_$@_x0007__x001E_ÖG~@Ó¤Õ6ú@_x001B__x001F_Ïw_x0015_@v_x0011_7Û7@CMÙÖ_x0007_@³ò_x000B_û_x0002__x0003_bU@·c|lã@}&gt;íÕT@YÉ_x000B_ç_x0017_Õ@JÜ¿_x0010_«û@Öp¯ÿ[@_x0012__x0004_¸_x001F_ûË@íp(ÂC_x0014_@_x000C_ü~J÷@Æ_x0010_«_x0001_\@_x001D_¿ûS_x0015_@a³_x000D_¸ ó@²QËÒ3@ïqmE@ñ_x0003_¸c@Û­(eÓ@t£·L\@Å_x000D_PyäR@óÀñù_x0008_­@ÿµ!ÉQ@¥_x0018_!0P@ÊLTêËæ@hUuý÷@_x000B_hb_x001F_¿T@ð+M»_x0015_á@o@_Ôâ~@O{¦@q:¦:_x000C_é@Å°õÎÔÞ@üêS £@6JßH!T@ÁA(a@_x0001__x0002_$êH_x0007_@Å_x000D_·_x0019_@þ@Ïf5øÜx@Tü®aZ§@?_x0012_îî·@ãö¢ªá@á{±Ó@@J£{9y-@ú#j_x001D__x001B_@_x0017_!v¾W@_x000F_ÒwÒ_x0019_Å@Úoæµ[@e_x0017__x000F_wA@Ñ¡Ä_x001A_V@µK¨á&lt;@ã:9jª@Ä;!ù@^ûÄçä®@_x001B_y8¶:@ºab_x0012_@7¦ô²à@Þ4Àìõ1@Í_x0012_Ó·\@ÇsN\2Ò@_ÜNa}&lt;@êæ_x0008_Yéï@í@GÅ@uÿV¾i@MX×dÉ@28ú_x0012_s@'ÝR'Qû@(_x0001__x0004_ºí@Íº?nj@(ç_x001E_|_x0014_@fèÑk.@ùC µÞ@^__x0014_íRS@äX_x001D_ì¦g@_x0017_ú4í&lt;E@3jÇ#õ1@Ä£­b_x0013_@ÆUé¿¾i@QûÞO@©5½°$@ß?ìafÇ@Då)î@÷B+È²õ@1Vï Q@¢_x0016__x001C_F´@A¬}8_x0006_Ù@©(_x0003_¯;@äOòÌ@»Ô×¶n@hmÐí²v@á×Ê^¥@~_x0018_H5(ß@:ù_x0002_p¢p@áí_x0007_/D@_x001C_Ü_x0018_zã@l3^_x000B_Ô@ð_x001B_?¼Ê@R§xÊ4@ ²Æú@_x0001__x0004_BÔÅw_x0008_@Á`U0@7_x000B__x0006_ön@rz¥_x0011_L@î£ÿd²@É_x001B_'ÎÁv@Åk@	Çî_x001D_ÌZ@DPÍ&gt;´@aÑc»ë@'÷QÐ(@{ÍÒ@MPe#@h*þn%v@&amp;×ÑÁúr@·_x000C_À_x000D_p@\ª91_x0015_«@"¥äç Ä@!LW3@_x0012_QóL_x0015_@ó3Ê`@_x001B_Ób{x¹@÷_x0016_VÎúS@½øæ_x0008_æ^@¨_x001A_A}_x001E_@××{c§@_x000C__x0003_{@ëH_x0002_£@Í8â_x0014_@làýe@ôâÞù,B@_x0017_x¤_x0005__x0007_7_x0013_@ëÔ_6@Ä_x0003_sÙ;ú@î¶u«@	Å.þ_x0002_@_x001B_»Øçß@_x0007__x0003_òo;@e4D_x000D_WÛ@s\Ò_x0001_&amp;½@_x0012_Z»C@Ñ2t¹@Y¢¢i¶@_x0006_XÃ@µ_x001F_èõ_x0013_Ü@lá_x001F_XY@[ø&lt;ío@_x000F_²ÞËÖ_x0001_@/5ãJû@ûzp_x0012_@«8è )1@©pt'Y@ÎüíÓÑ@«MP_x001A__x0006_Ý@ñ_x0013__x0004_?½h@CàÕÔò@Pè©Cù&lt;@ýlY_x0014_D@'[Ëá_x0019_@&gt;ë_x0018_çª_x000F_@âÂç@É@.ªå×¬@­ï§ñE@_x0001__x0005_×}Hwð@v@óff@a±'à_x0010_@·u5ù®Â@-ô_x0003__x0006_)¥@s¿þ~8@ãÞ_x0005_,Ï@](ë£_x000C_Ê@å_x001D_{J1@_x0002_J,Ãú@,_x0017_¨¡Ô@(ÉÛ3 ã@&lt;+_x000E__x0004_@ÊnâÆö7@Ì©Ú0x@\?©µM@_x001F_îØqJ@_x000E_HNq2#@[1_x000D_÷ú@ø/Ó_x0012_@Â¹aÜ«@u:c3P@_x001B_]_x0002_Cð@èÔkì_x0004_é@9_x0001__x001E_x.P@_x0006_Y)S­@_x000F_vªãÿ@fò&gt;T_x0011_@_x001F__x0014__x0003_dÕ_x001C_@_x0012__x0010_ê¿Ä@2!äØþP@ÅRô_x0003__x0004_\R@MÛ_x0006_û@¨+_x0010_kw@_x0005_ÄË+_x0010_0@FÕJÙùa@Yájº³Þ@ÊàÇVz@FKy;ä@¼DX@/z±óýÊ@qh´ÉQ@_x0014_Ý©e°¦@v%K¯@7	3´C@À¨@òNÅª_x000C_E@_x0008_K¹âè_x0019_@ÔæMÂ@_x001F_ÄÜ»{@bÆ_x0001_U@ñ§ùuH(@&amp;Úþ:h;@6»3W©ù@^_x001F_i@ï=ç¶@õ\cÞ¾J@Cº8Xô@á_x001C_s_x0006_¨@Ç×NåV¶@³né 7³@lÎ#ÈP@__x0004__x0002_Åùt@_x0001__x0002_Qþ_x0005__x000B_Ty@ Ý_x0013_Ûä@_x0019_~GA¿¸@à®çE¿Í@±Y~_x001D_3@ºI(eÓ&amp;@²(_x0019__x000B_ç@\Ój_x001F_Ñ0@_x0005_°}Ô_x0001_@-¬c5Ó@o}ç­@_x000D__x0016_óM°@ 8½ @"ðDÝ£»@§j_x001C_Ó2@ÙV'ñ@óõyK¼@wANB@mÃþP_x000E_@55ý&amp;@\÷Ó¤öH@"_x0005_7+jA@í`_x000B_½;@ò£ÚÜM@ ¾Ý®_x000C_@nËr_x0001_C@ò\´å/@Y4=Íe@èC·öÀV@_x000E__x0002__x0018_o_x000F__x0005_@]rd/@_x0007_u_x0001_á_x0003__x0005_\@"óu=1£@Uõ¥¤¶1@h9¶÷íð@'n_x0002_UÆ@¬¦_x0015_¨Ú_x001B_@U%¡Ôqz@mkJ_M@wýÃk$@òµ_x0004__x0002_Ã(@4£JO¦I@^üï»@Ñ.~~¢@®Z(á@é_x0003__x001E_i@¤Ðw_x001E_@_x000F_Áa?_x0005_Ö@M_x0001_D_x000D_@jÊ_x000B_²@Ô.0ÓÖ@_x001D_þ_x0007_ù4D@g°]ïÔ°@_x001F_ìA_x0013_Jó@²æ'åó@/_x0006_ÑÈ!@¾n_x0003_Æ²§@_x0015__x0017_îÁ_x0010_@®_x001C_aLãr@xûª_x000F_º%@ÎÞmÉÚ@_x0002__x001F_3_x001C__x000B_@{ÔY_x001D_­Ø@_x0001__x0004__x001C_ørüÆ@FÍ_x0015_þª_@Zûf^Hl@yíúÜµ@tHâÈ5_x0011_@g_x000D_í¥ðK@ _x0006_M\I_x000B_@µÝÂm@"¬uÖ^@¼/ráò@µf±ÔP@KÆ9oär@°XYÅ¤@}½»éÿ@_x0011_Úzâ4_x001F_@g^_x001F_µâª@J`_x0012_Û6Ø@_x0008_ùr·8d@ÔP_x0011__x001F_ÕN@ðÍ_x0008_ë@_x0002_II_x000E__x0008__x000F_@(d¬_x000D_!@W§B¥Ú§@¢_x001B_#ÉFL@	f_x001B_¸Y²@|Ï¢_x0001__x000E_ð@_x0019_aHÑi@»_x0008_@&amp;_x0005__x0003_Óâ@Éþ¹I@_x0016_[Vt@Å¿£¯_x0001__x0002_dã@zÊÇ_x0018_÷@5*&gt;_x0007_?@o[ÏòÃ~@Eþnkí@_x001D_ÊVÈ@(_x0005_ A@(È_x0004_×!@{_x001F_YiÎõ@ËpùÔ@$+C_x000C_{«@ÝgµÆX_x001A_@ã_x001A_SI_x0006_~@~,MuÄ6@âsµ"ËM@[Ãº_x001F_Ô@½÷Û"¢@æ»^àö@@s=J«_x001E_@³âÂ2àä@}¿Ûe&lt;@è+oªÝ¿@8Û{L³@_x0018__x000D_HÑ°±@hÍ_x0018_«Ì,@²ª×å&amp;_x000B_@í&amp;²^C@×w"Ç`@Ë_x000E__x0007__x0018_@@úº´¾"@çUat@IÖTp)Í@_x0002__x0004_Xs_x000D_ÐçC@ÌOù»à@Ñ½_x0003_G%@_x0003_jÙ*b&amp;@wâ-n_x0011_@C.û=Îv@G³ò¼õÆ@}Â;@_x001E__x0003_ùYW@F0Ðq_x0006_ã@-Ô*_x000B_©Z@_x0010_ßDgiõ@j_x000D_W_x0001_@r_x0013__x000C_´_x0002_%@ø=åºâï@w©V_x001C_@r:B·_x0003_@N÷_x001D__x000F_3@¿+êH@Í_x001A_.#èØ@_x0010_Ë¤_x0012__x0019_Ù@J5´Ò·z@!óm_x001C_ò«@DpIL¡_x0002_@ú;ï¼ã@³ì÷³ö@|Å_x0017_?_s@&lt;8M±ÿ@s&lt;Í_x000B_­Ö@-£ç[_x001B_¯@í;ZÄ&gt;@øÿ£²_x0003__x0007_#"@øÞj3ö@Y@dà@_x0012_µ·_x0012_@d$_x000B__x0010_9@[zK¹Sò@)â³I @!L_x0018_èÕÐ@N_x001B_¯®ÁÈ@ÃÂc_x0012_@ßH1:P·@_x001F_ü_x0002_@-õs{(@ëïOÐ_x000D_@²¹àÜ@äMèSÌ@_x0011_'_x0007__x001A_*­@è_x0018__x000E_z_x0015_Ö@iª  j_x0004_@é_x000B_¼û)þ@?2i_x001E_!@ª¬_x0015_D@ y2)_x0004_@÷I&gt;Ù×@g_x0005_ZZÙ@"[çÐÉÁ@Ñìk_x0003_E¾@&amp;ý_x0006__x0003_î@GÑH­@=ÿh_x0006__x0001_@¡_x0012_&amp;æo@ú¸ÑüÑ¥@_x0001__x0002_©³Øï&gt;@,~µ}ÒÏ@B_x0001_Ï0C@_x0008_²Ùr&lt;ë@ö_x000D_v0à@àÚu"Ø]@pþ_x0012_@ßL2îÎ_x0011_@1Df4Ù@_°"	@-?_x000E__x000F_ø@_x001A_N&gt;/¤@uesës_x001E_@üc}ê½@¼iV_x0017_O@B&amp;¨$_x0018_;@^óÎâ&gt;@{|öm8@_x001C_åh_x0010_@&lt;p _x001E_ü@â­°êÍ@êØ_x0005_NN_x001C_@ÿ×_x0013_é_x0018_@±rE¶å@ÿ/q»@³6_x0015_+§@Ì5éu@âÚÏ._x0010_@µhó_x001F_;@¿Ó¶s·I@'Ï¶ô@«ª3_x0001__x0003_å_@_x0010_åîµ½@	_x0014_xe®@=¥_x000E__x0002_½Q@Q&amp;fÞ\A@%5_x000E_ïq@ÇCù?@]@ãò­@±cÎá_x0019_@/Bp_x0006_bz@ñ_x0004_u1_x000C_@@ù¸_x0001_ûv@ðºA¹@_x0008_÷öðG@vß_x000C_¼_x0007_*@Y¦_x0007__x0008_þ²@ýD»@hRÐ_x0006__x000F__x0001_@_x0004_"_x0001_Ç·@¯¹!e @¢ër(´Ï@_x0007_ÕU³ æ@5:K{¼@è_x000D_Ù)«&lt;@HÀ=HJ@Î_x0002_¶çüi@Ç¾ôÞÇ¿@sL;l&amp;3@_x000C_¦×¼_x001A_$@±ø×ÒÅv@_x0003_Rc_x001E_9@ø%¨!á@_x0002__x0003_F¹`Ñëä@öö³_x001E_ú_x000B_@ù.V&gt;¶S@FÑ_x0006_mæ@áå+_x0015_&gt;z@_x0004_d_x001A_l@Òú+×1@{(úfù@)~«zL@ç_x001A_07@¥Ëj_x0012__x000F_p@_x0015_UbÚÕo@ÑîßJÅ@ _x0013_XÉè2@_x0018_6_x000E_YÈ@@åô_x001E_$2@µ_x000E_)|ð@_x001A_¯9jÎ?@@_x001E_r@Çp?si@Á«qóB)@_x0012_F8Jp@k_x0015_ÖpÅÐ@öÍ±ÐÝñ@ÜëÞ4@qOúÇ$@_x0003_ö|¥áÞ@&amp;Z_x0001_«~@ÚÊ²Üå3@8çPP¿_x0012_@¾]ß~3Í@_x0015_~nx_x0002__x0007_õ¸@_x000E_¡·wW@î,Râ@rCùL@_x0008_{¦=@_x0011_×þ?F@{_9÷û@¼ÀùÈ_x001F__x0006_@ñàAVu@\2g_x001C_Ë@0Ú_x001E_½2@WÙWjb@µ£9Ì@_x0005_þAzéC@Ì_x0011_A~1@ÖÂ°_x000B__x000D_@ôÈC6@"_x0016_´ÒüÆ@ø¡_x0004_&gt;_x000C_@ïÅÎIß¬@r1.oì_x0017_@c6°ñ@@"_x0003__x001C_Op_x0015_@Z_x0001_Ú8p_x0006_@5©(.!!@wR4Ì.±@QóO@I(²_x000F_×2@d_x001D_Ø§@.×ªÂ_x0001_@ìç¨¬R@¸1à|·é@_x0001__x0002_0O_x001B_7R@_x001B_É_x0002_[2@É¸&amp;H	@Wà&gt;¥eõ@%Æßë@*¨Z_x0005_«V@¾_x0001_ÓÎ@ÙP¬_x000C_ÅÕ@È£²t¥@J³¾w¾õ@`Þ´ã_x0004_×@S«¹9ÔO@£_x000C_ÉµG!@6°_x0014_?º@èÌ+Ã?@\ðxß@SÆ&gt;L@_x0011_¿`'¯L@(À®&gt;Y@òäü_x0001_@ª_x000D_(LM¹@ífc¶@Ýa3­@[_x000C_¿£_x000B__x001D_@8©7V¸_x0019_@çXn/	S@ÜE_x000E_6@ÎÖg@K_x0001_@óþ_x0004_£%_x0016_@Âl&gt;Ö@Í¢);Ö6@1?$G_x0001__x0005_ÈÀ@M4_x001B_Dk@@Ë#föZ¸@)_x0004_Íù²ï@eq³Í_x000E_@%zg;Cx@nq\ÕWõ@\Æ_x000B_øb@~HÒì@vjÕ³¢Â@!¢L@_x0008_×Ì_x0016_x@_x0016_Kg:@¸-BØá@bÇ_x0008_ÆV_@P¨­F2_x0001_@_x0019_ÄÊä]@Y_x0013_¤_x0003_ @0¼P§@h_x001B_{	ý@Ó¯_x0015_8KG@éìßì-@®5d_@3oõ-G@ø°´_x0002_@Ê_x0016_p¡2@2Ò_x0016__x0003_ð@ îc È@(\òh¤Ô@±ÎEm@×ývB_x0007__x0011_@í¿_x000E_I.@_x0001__x0003_ð ¶3m_x000B_@Ý¥ÔFá@U¥=£@_x001A_Mö]1@E_x0010_|_x0018_Õ@OÞ_x0011__x0002_9A@WÚð£þ@_x0013__x0003_Þ_x000D_vþ@bü¢È~H@åúçq@UÏ_x001F_Ö_x0004_@#±â´0@øµ]_x0005_©@ib_x001D_e_x0005_@üJô_x001E__x0015_½@_x0010_¦§Þ@)_x001D_¢É@tÔ_x001B_¶Êf@¸+£0»@e6;ó_x0007_À@C+çÛV@_x000B_TöPZA@_x0015_ÃÂN@5`-"è_x0018_@lò2Vä@Ô6¯Û@³!È_x0011_@êÊ÷q×S@nµäa,ß@¡§y_x001F_T@8zp=@Ù_x0001_{^_x0003__x0004_é@_x0001_èÕA_x000D_1@S_x001C_jK&lt;=@ðÚ_x001D_yù@^Ç[@'q&amp;eßÞ@ÆP9ÛH@o2Êfð@"PÙr¡@^WÉ¢°¸@9Ü6»Î@*m_x0012_ÂQ@P¬º*ò'@%ÿ¢ôÙ_x0003_@;ðÊ@´lúËC@ÒÒZ^@íP)[©@»Ð_x0019__x000E_7@ùU_x000D__x000B_ä@7e@p³Våÿ(@¤5Qy_x0011_£@_x0002_ÍKè@Ý_x0007__x0007_ß´@¼_x0011_ÂÓ^K@?_x001A_¤&amp;t@²ø_x0013_®@­"_x0019_m\Y@_x0011_E_x000F_~:À@ó5&lt;ÆgO@W]Ç%ÿò@_x0001__x0002_%pÎ_x0002_£@UpËDó@H÷_x001D_d¶H@¹zc	Þ@K¢à_Õ@¸/`§_x000E_@Q1ó÷_x0015_á@_x001F_&lt;]|G@þ|B¶]@5×Iès@v&amp;i=ø@6Ç´eÕ@%yÔb}¤@qÿy\_x000F_@?ÒÆ°¹³@rÓ6_x0014_Ë@m\Í^mü@(²¾÷}@¢-õa_x0012_@U¬_x0015_£ê@Ñ_x0011_ñõò@®/xe_x0014_@ói_x0012__x0011_õ@má&lt;1¥@_x0006__x000D_N"yõ@ø_x001F_é_x001E_¶Á@?LÃ_x000B_ag@_x001C_®¼CÊ&amp;@_x0015_7#I^@_x000F_í1ê·@_x0010_Ý3@ç=Eo_x0002__x0005_ø@çu_x0001_?ñ×@ªÑN¬òb@c_x0007__x001F_Ef@_x0004_Ó_x0010_$¹É@_x001B_sÉÛÙ@ý2ÌÚ_x001C_õ@t[nFï@Â6iæÈ@{_x0013__x0008_ï_x0016_@&lt;Â5_x001E_&gt;_x0005_@Ô_x0017_gñ_x0004_q@1C_x0004_ö_x001C_@rÔdÉeþ@PÇ_x0011_Ç±Õ@Únh_x0007_·_x0003_@~½H=A@È_x000E_0zêµ@O0;_x001C_T@û_x0004_abVï@&lt;3NÉ&amp;¯@§_x000F_êVÖ@¼)$ÚEe@õÈÙ×ú3@üíË=¬ñ@ê4¶'Å@)Ï@¿S_x001B__x0015_@_x0006__x0013_é2¨U@ßMl_x001C_ã#@~ÏÑÎ@UuØ?`@_x0001__x0002_`á_x001C_@_x0001_Â³U@HòQù|@õJ_x0013_ò_x000F_@\&gt;_x0001_@þÎ_x001F_i{k@ÍeB½4@«ÕÙr_x0011_­@±çò&amp;ôQ@Èäºõa@Úe(¸@Lâ"Ë[@z¹Ï±.@¡Áo_x0008_²@IP_x000E__x0014_@±!½S@à«ø(t¤@/fø+@QjòðÌR@ÚæoA@nÒt_x0016_/h@íP%TÁ@fq"	Í_x000D_@H÷h\@!t¡M}@Ì­Íð³ì@£_x0005_!vÎ@á_x0002_cÚ¥Ç@ò_x0016_þ6zÅ@£_x000D__x0008_'&lt;@1Èµþ@¿ _x0007_p_x0005__x0007_uJ@¤Ø,0j@_x000F_ÃüÓ@äFaY/@¿¾Q C@_x000B_©_x0013__x0014__x0005_à@Î³_x000D_{n@PÑxjà@Ô¼_x0015_Àh@Rcý@VfÛ_x001F_ß@é_x000B_Ë½Ç$@û_x000B__x0011_û¥ü@À·ââu#@áb_x0014_3_x0002_@_x0006_Á]£5@P_x0001__x0007__x0002__x000E_@xÖ'Fº @;`Q´ÒB@Ú_x000E__x0006_p¹@-ÛÓ£Ûz@[ÚÚ_x0007_B@_x0013_±@BÞ«K@ì__x0003_òË_x0019_@ÒÄÕÈ@_x001E_5DHz@Hè¤m@_x0013_ÿePYq@8_x0004_2ôõ@Ñçr¦@uâïbÞ³@_x0003__x0004_15CÍá@ÙÛ÷VÎQ@ÛS	ÃPA@zTÁ5ù@_x0001__»u*Y@Êy¶2T@Í²­\ÌK@:_x001E_.ÇB@=÷½_x0019_ãÛ@TC5@ñj_x001A_fª@=_x000D_ÉÉ@_x0003_7ß_x0001_t_x0016_@yöÞãî@÷UþâC@#:_x001C_sUm@_x001C_²áÞÓþ@3C_x0013_q_x001C_@_x001D_¡_x001B_f_x001E_s@q×ßÕ¾_x0005_@ú~Ý_x0012_Ú·@_x0018_&lt;G²?@¨%Ðaß@zXl½-@ÍîC2I_x000F_@ÞZÖcÔ@_x0002_Ü_x0018_#¬@)sþÈV@¦_x0001_+rü¯@_x0017_-¨§å:@x¡P@_x0013_@:_x0004_ñ2_x0001__x0002_WÙ@æÙC}@¾Smï+¶@¨\_x0012_6¯ @HX¢poÝ@_x001A_=d:@GÜ!rm@®&amp;»`ÜÆ@c_x0004_èþZ@ËÒ_x0002_C@_x0012__x001E_â¶Û@_x001D_Öûy&amp;@n_óI@ØV&amp;8\ó@4YIbN@ý®õw´@¸1·a,z@Øª~c6A@Ù9%©@_x0004__x0017__x0011_å_x000E_K@_x001C_ÉZS@¦ý×_x0006_ôô@°_x0001_mzº_x001D_@ OÁ_x0015_R}@Ö ¤¦ð2@)[øýúë@_x0006__x0005_Ü,÷X@_x0010__x0019_;Z²L@_x0005__x001D_Ú0@Á1G¦]\@_x0004_ä³Óqâ@å"9².@_x0007__x0008_Gu_x000C__x0004_t_x0010_@¢nC,2c@ªN!½&gt;@¯_x0016_ùÓ@±@Ölµ8@Q0ï_x0001_­@û9÷sñ!@d2_x0004_Å¿@S5jä{Â@_x001F_Å²BP@y_x0003_Ø­_x001C_@hp»V1@ÇFt1î@£9@ÛÊ@_x0019_ÜR'®q@àâÓå¢ @d_x001B__x0011_Ê@Ëaß%@L¶£IÝ@÷ _x000E_ë@?»_x0003__x0019_hÀ@Ò_x000D_¥Ðök@Ðÿ_x001F__x0015_@ÞõÊA	=@n_x0007_Ç_x001A_]O@&amp;5¦hÒ@ù_x0018__x000F_N7@pó_x0005_hIÆ@÷NîBáå@_x000D_N¤{@_x0002__x0006_Y:zÑ@WY¿8_x0001__x000B_b@CÑâ=FÒ@]ðUÔÜ@_x0007_zË&lt;p@X	_x000B_¢dâ@dm_x0017_Q_x0008_@1u_x001B_ÝêÖ@ÚòqÜ{@RÂü8TX@&amp;Uz¸Õ@}_x0010__x0010_á_x0002_@ûÈ0_x000F_©ò@å?¾ß® @H#Ý¥×Y@ÕÖöUâ@_x0012_:_x000E_l.¤@öi_x0011_ºE@P_x0012_9zø_x0010_@ÝË÷í@È !6@|ê{1Õ×@_x0008_'nC?@F_x0017_f_x000D_ä@Ú]áÄZ@°_x0005_a¨_x0006_(@Â¦Ç¬_x0010_@KB=_x0012_@_x0013_ú}_x0011_E@©_x0003_·t@_x0007__x000F_ÍL?ç@2Ç_x0016_µA{@ïNÞç_x0004_»@_x0001__x0002_Þ_x001A_Yy@_x0005_nÐ?DÙ@¦/_x001A_\ÆÔ@úô9Ëì@"Ã¤ñ@kûØ&amp;R_x0014_@â/eC¢Ö@():ø_x001A__x0002_@ÞÍà_x0004_@È¢[¤Ó¿@mÃPÖº@Ý,4!_x0012_Ü@DÏ{_x0014__x0014__x0013_@æñ_x001D_¤é@_x001B_cL_x0005_;q@8ì«+_x0015_	@_þ?Ô3 @ÿ&amp; ñàv@_x0012_\@]­k@?\*ô@µ_x0018_l_x001D_@a¤&amp;&lt;_@t_x001A_æR_x001B_r@U2À_x0017_@_Ú_x001F_¥è9@:t÷.Ön@Õ\±jG_x000C_@´ó·_x0014_vú@Oó&lt; h@t*Ñ_x0004_º@v&amp;_x0001_iu@=_x0001__x001D__x0001__x0002__x000F_*@Û1m£)+@·õ§&lt;a@á_x001C_°pHµ@=OØhù@j÷ZÃ¦@òì\|g@_x0003_Íd=@.ÏÝõ@³Ù¨$¦@×oô­Y@ðR_x0014_@Ä½.V5_x000D_@y_x0011_msäd@àÅçÇL@løtâ_x000D_@¦»ûÐÝ@ë_x001E_KÓÕ@¨£hÌ_x000E_j@bìZé¯@øP¡h_x0001_@-âyï_x0008_¶@M	ë¥_x0004_@wy j£@Ä:Ø²­_x0014_@sÿnÅ@'	ù¬@#4®9C@Riæ1@bFKÔ_x000D_@fK°$¥»@ö_x001B_l¶æ@_x0001__x0002_þñ!@Ðí81ß@ðú´_x0003_@Aõâ2@?ÿÌ¶1Â@£Ôª_x0008_Y@&amp;C4Ñ6E@_x001A_±dB@úr³@þ3_½_x0003_@üØ_x001A_@x©o!@·lÞ_x0016_$ü@+§_x000E_	_x001E_@ÏÓuFA_x0007_@¯ÇÔ¡Î@E_x000C__x0011_I@´ÿS_x0004__x0007_m@ñHõ_x0002_.@ÍL?-ã@5K&lt;/§@_x000C_»ÉÌ¦¦@_x001F_½VbÌ_x0010_@ëLÁ?t@_x001B_ à.$@ ÛÒ_x0014_@_x0012_gr@`U_x001F_Q4@M_x001B_S&lt;5ì@"I=¼_x001E_"@&amp;G[÷ri@g2Kj_x0002__x0003_RØ@_x0018_²q_x0003_á@Yéq2ê¤@_x0019_Ô$6@_x0011_à»¼¸@ÌPAc=_x001A_@x/³Ë5È@óÊW:@'@öëGOý@°ô@(u~)B@|ê¨M@D_x000F_2r¿@R,puï@=×§¸9Æ@S_x0004_n0ù@Æé_x0001_»7v@OùP{_x0013_f@HÁ£qÙ@þOco@È^²!_x001E_@Ï_x0012_ÐÇ`_x001F_@§Z_x0003_®Ø°@tég§Ý@¹._x001B_¾Ã@yÝI_x0011_H@_x000E_²¯mB@0½BçÐ`@Q@95ÖM1©@¬_x001B_7Øæ@iß_x0005_ºÔ@_x0002__x0003_d:¦	K²@áuKrû@?®_x0014__õ@/¶Ïxc+@ þe_x001E_@ÿQa­è @?lßÈt@¹_x001E__x0014_¬!_x0008_@WìZtöô@½_x0005_À¡iå@þzµ_x001F_ö@k"¹2v@"_x000B_5ß8@ù_x0011_ ¤XW@ó_x001F_Ñã@¨¡o]&gt;@xà;'F@¼Å4º@@I-ôÜÝ@&gt;±ÎÙw@±Tª¨ç@ÀÖºÝ@oÕT@m=§HtØ@_x0008_7ú_x001D_Ï@Á.3_x0001_ W@y©¦»U@)´(»@@_x001B_eÉL½@îÆµ!_x0003_@`_x0010_¨i0@ûsQÑ_x0003__x0005_Ì_x0012_@QjÔ¦k¢@_x0001_«j==R@_x0001_8§±_x0008_\@á@­L°@úEõ0@ðÈª[u@»KLêèr@_x0012_=È@¼ÍnqE@9"@_x000B_m§@8_x001A__x0001_&gt;¯_@¡_x0012__x000D_y_x0006__x0008_@q%_x0005_µ@íû_x000C__x0002__x0008_@&gt;¥2â@D3_x0013_D_x0007_@_x0019_a¨Ifà@ý+j2@g´_x001D_Vß@Î_x0007_¶P_x001C_@3m¨È@_x0012_Üó{3¢@©ú{ Ø@'ûx_x000D__x0014_@ýñÒn¦|@z%_x0015_"_x000F_@¿%òôO@_x0008__x0004_þUw@4¡M5~5@(_x0008__x001C_wlÊ@ý8··Í@_x0001__x0002_.uÂó_x000D_@ë"ñ~#¾@?_x0018_¥~@_x001C_X_x0010_Ú°"@_x000F_yí_x000F__x0007__x0012_@U;U&lt;	1@wÃ³ü@+ýv®V@dECßh@&gt;ëD_x0006_@6H©d@aDêë,@Î_x000E_}µn!@äqîµDH@!cÜg@ÇXÍ&gt;_x0003_@ä×¨#\@°K_x001A_s_x0008_@½Ë¸0@ö¾=¾p@µÞ¢çwÐ@¨üReD@ÇgÐÖÄ@:L_x001D_|d4@_x001D_|f¬@½l¤=h@x_x0018_Â*½6@q*,·Q@ÐíK_x0007_g@_x0001_bê_x001A_q_x000F_@y8ÎpÏ@u|åy_x0006__x0007_Ó@}X_]@L°ö`x@0_x0011_0T:@3sþÆè@·Ý±NÍÑ@K_x0018_J_x001A_´ä@þ_x0004_´Ð)4@-tgEå@_x001B_N¼ëI@&gt;:c(lÚ@æßÕ¸_x0003_@\ò2õÝ-@_x0001_VôºÙ@_x0014_S_x0011_É_x0005_@ðy_x0011_±_x0002_ @»wyæôG@gæNK@9Õ'Q[i@Ì¸S_x0002_Ñ@8OdG_x0006_È@_x000C__x000E_Ö_x001A_y@ªD^åä³@uãÜ_x0008_SÇ@YÇdÅK@ËîàA3Z@³Ú&lt;S³û@¬ë?Ýä;@Fd¥­P@È¯_x000F_¦E­@[0óJÅ@ÎxkE¬Ô@_x0002__x0004_eâ_x0014_¤ÖÊ@.â&lt;üø@~¤Î_x0004_%@_x001F_½¨WN@Z@IÂd@Ã_x000C_Ã=ö@4®îçe@0§lÈ@£èáW&amp;D@ØÊ_x0012_'_x001F_@ù_x000E_í Þ@ÖkÛâÉ@®ûz_x001D_@_x000B_§ÙXK@R;sz"Ý@sÿ´&gt;¤@$C²Þ_x0002_@Ê¡h¡¸ô@µc_x0011_)"@P,Ù:®@|ü_x0003_ûÐ@9í_x0016_Á1ú@RÉ_x0004__x0005_Þ@a/Eõ=4@_x000B_¢_x001E_SûA@Õó×Or@Ñ_x0001_%m3@Qd&amp;fÎ@|6J\²ð@°_x0004_~_x0012_¢@!Ó_x0001_·_x001F_@f©á'_x0001__x0002_ÿ@Ò_x000E_ä@Æ¦Ib»@ÉÝêab¯@÷_x0001_ÌÏÕ@ä[q6×@O_x0019__w&lt;,@_x0007__x0003_gl@Z_x0014_&amp;@Ø¦@YqHµ¨@HØ«#,q@_x001C_µ'ôhÓ@Ðéú)yo@^à¹Eê@Qy_x0013_0@'0_x0011__x0010_Ð¯@Ðÿ_x001B_&lt;½f@&gt;Á_x0014__x0007_X¡@¥1-Ms§@Àå®ò-é@Ô|$A_x000D_@_Ï¿=_x0006_r@]¸_x000C_ÁÝ@É¼Bñsd@@_x0015_õS_x0016_d@19_x000F_Ý.@@Ú0-¤_x0002_@_x0003_,8´¹Ù@jG}«@Õó_x001C_=Î@¡þÑ@]^£aä@_x0001__x0002_Ü©i_x001D_2@£]`¾â_x0010_@öª5¹_x0006_@*q_x0006__x0004_ß@Ñ&gt;ZÈØ#@nYâ°@HÛÄ-V@¯?­m_x001D_"@h_x000F_c;Ì@_x0006_×½é@ª|%ùÖî@nOÈ\@¤,ÀJ1@¤ µËöä@_x001C_o«@ÔU«Þã@ñ/¥@ëD9°S@= Í_x001A_Ú)@4¾]¦f@§p%«@_x0019_¾_x0018_B_x001F__x001C_@£ð¸=A¿@_x001B_ÅÚ»@å_x0017_­Ú«@ñ;ÉÊÐË@Ä÷Þ@@_x0012_öË&gt;~@Þ°ºYà@¦|mP°@&gt;_x0011_v;ä@@ÔþÕK_x0003__x0005_þ¼@µõ_x001F_ @f@±ÑÐåE@p6"«@RZPCoÒ@(½_x0013_åÁ®@5_x000D_¸PË@¿W;k&amp;@a9W@^çoÉô%@"B_x000F__x0016_@[Ö½_x0006_é@r\&amp;ðØ@®¢M*_x0002_@3!8xÎB@ÅÉ{OÜ'@µ_x001F_2_x0007_@Y_x0001_f_x001D__x001C_ñ@ä1`ÿ@û_x0013_¿ôÑ-@_x001F_(=¹ l@wð®ùèh@t,_x001A_WH@ÁK!úg@ÃkòH($@¤p¢@ÉQû?$@ùO~û_x0004_%@ã¶)8Û@õÒRªi@[©í:_x001F_@pïj¤r@_x0001__x0005_V^V_x001A_½+@åÚ¿ø[@JÓLeyæ@.4_x0007__x0017_o@C~AS#@Yé_x0017_'_x0001_ú@@#¨:s'@J¨¢R3Ü@0ï_x0019_s­@«ÚÄ\@[q²h-_x000E_@uø8±¥`@_x0014_ê%Ò\\@îr¹_x0004_@àYâ5_x0005_¥@wÎÌæ/)@+ÏðÙØ@ßÑÚQ@¹óB_x0002_bþ@Ém_x000B_ñ?@U·Á[W@óJ_x0005_zé@/ù_x0007_Î07@_x000C_w_x001A_8ø_x000B_@=÷ÕmG@_x0003_Ì_x001B__x000E_²_x001A_@Î_x0004_edb@ _x001E_Îº\@©_Ëß@Í6_x0012_#NÜ@¬_x0012_·á5@úê³{_x0002__x0003_õ@2Åct}[@EJ©_x001A_o(@ueoQ~@f¼ÓN\@hðö_	@_x0017_)IüÄ=@3_&amp;ø´æ@&gt;ë{&lt;_x0008_³@Ù_x0004_y_x0004__x001C_Å@ÙZãT@®mqmCT@®Z)X5@_x000D_¥®ûid@ÿHAç.@ç_x001F_#!ê@©6çô@·ÈVØL@û¸_x0017_ÀªW@^æäØ1@\¼Wob(@_x0013_~éÐ	@d#â_x0006_XF@YhÅÿ°@wVâµ@ÈÆVï@ö¹]Ar@"6¶»Y@_x000D__x0001_J¶új@üð;ª@ýÛP«Tè@ë[ZÉG@_x0002__x0005_#¾Éª_x0001_ð@÷ÊÉZÏ@¾_x0008_âÄ@_x0004_Ä¸_x0010_@ß×i_x0011_ @_x0017_$øÓ@77_x001E_É»@üº¼_x0007_q@gÇ{_x0001_g»@_x0004_öÎO:@ºù&amp;_x0018__x000F_@[¯_x001D_ZA@_x0007_5_x000B_(+:@ÛÅ´´S@Ç^Å]FÄ@ØÑ1lð@;ÂR,Fà@skéÖ_x0007_O@S_x000B_Ð@º'MpÉû@`&amp;û´w@åÁæ$½N@ë¬imû@&gt;ÎM@B¹_x0018__x000B__x001D_@ON'_x0018_6@ÝÄøò_x0015_@%_x0003_;(ÑÛ@_x0001_* åj@}n_x0012_G@f$Ktq²@_x0017_Îw¡_x0001__x0002__x0014_ú@Ê×Ñ'Ô_x001A_@AU_x001F_Jé@Ã×4_x0014_\P@îCí&gt;ev@~~_x0001_#ù@_E_x000D_¨³T@=_x001E__x0016_@¨iÌÖ$h@±,Ú)¥@_x0016_üèìo@~ø&lt;Ú$B@yÒ¯PI@j¹w_x000D_ô@0±8&gt;fu@t_x0013_¿_x000D__x0003_@9Þ_x0010_M@Gj]ò@_x0014_Ëÿt_x000F_@dO_x0018_:þá@"KÉR9Ã@þ_x0016_[#ç@s¤_x0011__x0003_ÄC@P·h_x000B__x0007_@}Àê_x001D_zz@Êý/!@Òó_x0004__x0012_²Û@«®'ä}@_x001A_-íÉ_x001F_á@_x001D_¢)_x001E__x0008_@éñhÇT@©¬_x001D_*_x0018_T@_x0002__x0008_øff_x0019_!_x0008_@CÍ0v@4Ük#z+@R_x0014_sÑ_x0001_d@_x0015_#~ìN#@¬_x000F_.Ù@»ÙÐKþÒ@'­Yê}_x0011_@âíð5d_x0007_@_x001D_lÏgØj@çÉ	@nNÃ_x0003_É5@ð*wï&amp;@±ð_x0015_Ö_x0014__x0006_@B3G;¦Ä@íEc&gt; Ö@Jqú-v\@·_x0007_×æú@ô_x0017_3m¯@tD0Ûê"@=Ué%"&gt;@_x0004_¥_x0004_Ý&gt;û@_x001B_tÉýJG@u=0S@õÔãak_x001B_@mº:|ü@ðû_x0016_ÐÀT@ÃMvÑ_x001D_u@^_x0014_@&amp;_x0005_un à@_x000F_êà_x0014_F±@«äÿÉ_x0005__x0008_èÀ@q¯Ê¦&amp;@¬_x0019__x001F_Þ@TAI8~@òF]=@.ü_x0017_¥úï@O_x0002_/¯_x0016_@(òßW@3´_x0007_ÈS@¢¥KEZÚ@ê_r¾@_x0004_¦ÂØ­@ÉÅ+&amp;_x0001_@úý@¶Õ@ó¤¨O&amp;@ÁWðê=@`_x0006_Õg@_x0003_ÔB_x0013_[@#^J_x0019_9@4Î_x0005_0eV@g_x000C__x0002_Tª@{¾ìE\`@Iò_x0004_«Ñ@÷-7è°Ï@wVèm|@GÀÉ~@BM[¢@?}½&amp;oÓ@à_x0013_Ñ_x0005_@_x0004__x0006_1N¤B@_x0008_ÊÄRü¢@°oÅtD@_x0001__x0002_z':æ°æ@_jrBö{@v-Â'@ù¾µµ}@_x0006_a³I&lt;&gt;@?TUÏ@¸á£Q_x0002_@"ÙÙ´@_x001C_¼:¯CÕ@ªï+U}@1_x000F_½_&gt;F@®&lt;~¿°Ç@½&lt;Ç#^@z_x0015_Ä~ðB@íaË_x0015_ýÎ@x_x0016_*ÇË²@_x001C_Be_k@»ýsD_x001D__x0008_@_x0006_Û13Ø@"P©I»@BWØ?¾@PYà¢Ö_x000D_@AÑyU/_x0014_@°þÌn_x0005_@¡_x0002__x0017_ç@_x0018_]ùBÊ_x001D_@ª+YVL@í:1	Õ@¤|ã*Ú@VÎ2ËJ@_x000D__è¿ã@_x0018__x000E_éÝ_x0004_	¸l@ñ(7¹ìw@vÿñ8:,@_x0005_+¤\@¥?09Ú@J»_x0003_îí8@å÷T²Ø~@Þ_x0011_âÌu@Ùc_x000D_`Å@¿:5ðÄ_x001E_@Þ»êy@)y7]òw@¤NÞñØ»@QY_x001C_·^@2£«t+@dÖ]_x001D_ã@&lt;^ùý/@±_x0016_¯ì_x0005_@Ã_x0001_N ÷@]~ )©@#_x0007_ä@ûdük@¾7SR¢@æ_x0006_ÿÒ´@¼fò\_x0010_î@y_x0010_ÏÌ¨;@5*\oBN@Ì_x000E_scj@_x0011_]¹-@6ùòv_x0002_m@MIííÝ@þÂ_x0008_^u@_x0002__x0003_Ê_x0003_K5o@øVîã_x000E_y@nq£ÌLÝ@7¡XÚ¦Ì@»_x000D_Úß_x0003_U@·)_x0010_m@ü.û-#ô@WàK í_x0002_@Ì&lt;¯¡ò@m®L?§Ä@_x001D_5_x0008_½Ë@9L¾_x0016_Q³@ëtg_x0005__x0017__x001B_@e«_t-@ªJm%ê@¶@OgÔ©@,D%s»@ º£_x0012_+@~kOÿ_x0017_G@wÔ_x000D_ë_x0001_@à@MLÞ@G®_x001E_¸-@ì×µÀàÔ@åÑ©·Ë@Â¡P^²O@È°äÈ«@øEÌ«®@úlìCv*@	_x001F_ÿMË£@XZ²Ì?ø@aM\ÌbÍ@!Á80_x0001__x0002_._x0016_@´_x0013_Xb@_x0008_Àô4Æ_x0001_@¼d_x001D_ôC@-¾°3?@§pÂRâ@4ì.Ôa@Ãf_x0017_tðÜ@¿rPò¹@&amp;#_x0015_ó#½@/SÀ¾@Ö_x0001_èð_x0001_Ú@Y+_x000D_î¥@#ÓdZ¹n@j¦[_x0012_@xÄ_ô-@Å'àð§ß@1Ôx_x0013_±@_x0017__x0011_ÌÃæÇ@Ç_x0019_ÁÔ°%@ÓÓB:Ãc@¾»ÍGß@m_x0007_	$æ@_x0018_oÌ_x0002_®@&amp;_x000E__x0003_Xf@öÖ&lt;øÒ!@üS°_x000E_Ç½@ÜÀ_x001B_Îª×@zv_x0002_0¡@Ð_x000D__x001A_+@_x0011__x0003_çXn@57¤T_x0019_@_x0002__x0003_Ð_x001D_ jº@_x0001_ÙÕ_x000E_M@_x0010_0óµë@,Í{j@0ÓÜf(á@Oµ_x001B_¯_x0007_ç@q_x0019_¡C)Ú@hÏt*ä@/Ý¿Ç³­@ï_x0018__x000E_.Ó@ÝPñhÊd@¸ß\íi@±"»)_x0019_@( 9á@ÞöMBã»@_x0019_spð¼¬@+íeâ_x000B_ÿ@í?IPê@Óv/dR@yéaõí@M¼Nm¢@Ã¹Ú_x000D__x000C_µ@º]Ôrs4@³Qe(¿,@fÂ¶Ü_x0012_@²z\9±¹@åµü_x0008_UÒ@µ_x0007__x000F_7ºf@_x0015_*û¹^@.]¾³·@;-¿^_x001D_å@´i%n_x0002__x0003_ô&gt;@àãG_x0011_ç@Çí!"è@_x000D_hÜ[¤@M}q?@_x0005_ez)_x000C_@_x0016_ÇÍêz@iV_x0001_£_x0017__x0011_@~¾×¨á@âerÒàü@ÉMÇÈÐ@×,¹§Ó@ò_x0005_zhûö@ÙS·ø_x0006_@í&lt;_x0013_å³Ó@ð_x0001_7ÿ@þVªzö@}_x0003_HQý@eH._x0010_1@P(÷+Àn@1XË_x001F_g!@&amp;FßÇ|@_x0008_'ãcU@¯´W`M@¸Â_x000F_Z@9Sÿ¬_x000F_@!_x0011_½iT@j S·õé@G ÖA^_x0013_@M/8_x0014_j@1ÔºT@©_x0008_X¼kß@_x0001__x0002__x0012_Òd_x001F_Þ]@¢_x0017__x001A_¼Bz@ÄäÚD=@I[lý@;n\ëÍù@Om`Ü_x0003_@àáÒUXI@_x001F_o\4½í@þ0C_x0002_@ÍMÕxU¢@]ÖXN@§]ÕoË@ýò_x0015_ªÞF@y,_x0019_èÅÅ@c_x0013_®1Ux@KQ_x0008__x000C_®ç@l/¦ÓØ«@)Ð_x0014_Ôq@}çÓ1@âF©8\@[Pµo@Ëìô¯K@§6_x001F_{_x0007_@Å(_x0005_êj@f¶;6@L«¨:@ÒBFþø@{ùêièÁ@§wZ8@ÏXE_x0019_È@TeS¨@_x000F__x001F__x0001__x0001__x0003_ÎE@í¨|Î_x001A_@µ@äú¡ @_x0010_6?%à_x0002_@?\íÏ@Ò£éU8M@®KÛ±_x0006_§@HÒf_x0017_A,@_x001D_^+[|@C{´w_&amp;@_x0004_jq|Äv@ê`$W@ô¸ÒO[º@IëVhá@*ÄyX$Á@ç¼Lø@Ú¸§Nóe@æ­ý^n0@6±ÓÒç@fOüÝ_x000F_Ü@Î·ù¼!@Ñwäx@_x0002_Ïm~_x0014_@Æ¾"_x0002_öÎ@2_x0008_Êe,@^ÓËù`@T-Ä_x0006_ú@óàa5ª)@\ák@_x0007_­âa"@_x001C_ _x001B_l:;@ar@_x0002__x0003_l®àkä`@å`óÃ_x000F_@_x000E_ÖÓ_¼?@"»0bTb@Ó×Mkò@e¼æ_x001A_@_x0004__x000B_=Îá@æN_x0014_&gt;£@_x0001_ùn¸uâ@e|á_x0006_é½@_x0008_á¬ È@Ý³À®ì@kü¥Âh+@²hºæÒ@_x0001_ÚHÓô@^ëz#GÛ@_x001D_â²Pj_x0004_@¬_x0005_])@s_x000D_zj×C@æ_x001E_Q_x0015_\@ ÌÝX_x001B_Z@Ûo&amp;5¤å@\Lôª@ko0_x001A_ñ@fN_x000C_qA@Ìó%l÷#@ö¢-Ïë@Y_x0018__x001F_%_@ø7Û(9@_x0007_+ñM@OÂªýr@Â é_x0002__x0007_áó@¢ÿu_x000D_®I@âh¥_x0001_ãa@¡Ýbø_x0006_ @'Æ;F@/_x0004__x000B_½âÿ@tÂã´}@I_ÎßõE@¦e_x001C_ï_x001D_í@ùËb"_x000E_@È_x0017_wìëp@_x0012_ç95{@xL_x0003_Ö¥@NÊß}æ@üºL_x0015_@Sø_x001D_r±@I¯õlË=@ÿxÙ*û¦@ºÞ eøÈ@4_x0012_{Q§ë@_x001B_J/Ü@õ2Ø:µ_x0005_@§®²Þt_x0003_@ è_x001F_iê_x0008_@_x000F_28:Û_x0014_@_x000E_ï_x0013_ø_x0002_w@F_x0013_¹ÍÖÇ@-Ìf¸ß£@vw×?V_x001C_@k+Ö¡^N@dÝ_x001C_@æ¨6þgÔ@_x0001__x0003_ø¾´z_x000B_@¹¢µ$Ð`@8Þ7äøÿ@,¤oÕ_@_x000E_"õ9á_x000E_@æä~_x001F__x0001_É@r_x0012_ª_x0015_t@píYßm@ôô¯"H@¼àUÈÜk@ö]_x001F_3|@ðC+ú_x0004_ï@X±M_x000D_û@&amp;_x000C_hb]y@6ólTÊ@î¯¸ô17@°¾Ó_x0012_@9M _x001A_w@¬²À_x000E__x000B_@f6_x0002_N@å¦ýÖ@_x0013_EüËìU@ô!_x000B_î_x0015_@I_x0004_w;ë_x001B_@_x000E_Õ³¢y_x0004_@B_x0001_2ââ²@ÐÉ²2¼@Ì1u°&amp;Æ@9aîôb`@'_x0008_¦_x0002_@Câ|´_x0018_@+±Q_x0015__x0003__x0007_0_x0005_@_x0001_H ü_x000B_@7_x0004_Ò+@Ø _x0006__x000B_©@Eà¨ru@TGL_x0010_@úâf_x000C_8¤@ÄËÚ_x0002__x0016_@ã&amp;¬ZX0@Õômµ|_x0004_@ó_x0006_M&lt;_x001A_@Xï¬ö	_x0008_@_x001F__x0003_9øð[@_x0008_$éú*@FPc"^@þ_x000F__x001F_Àî~@Di9ó·@_x000B_åø«@¿¦JÄ»@_x0015_v#è@_x001D_4i³@o·!@Ê_x0014_@mc§Õ@!,9_x0006__x0015_ã@_x0008_ÝéÑóú@~ä_x0001_öà@7V¹D9@Ñ_x0016_äßºÅ@´*_x000B_¦@å¨Ôký@_x0007__x0015_í&gt;_x0005_É@OE¾@_x0002__x0003__x0001_¿g@ÉJáÜ]é@ÂH¾µRq@_x000F_¦Ð _x001A__x000D_@ÇÛEnCO@µA_x0015_$¥&lt;@þÆ©N_x0010_ï@ÎÔLL(K@òË_x0006_»þ^@n_x000B_âÓ_x0013__x0002_@×_x0015__x000D__x0016_â@ÂbÌÜ@é¤Ï{Õ@Åx[y@f_x001D_ñÊ_x0004_@@_x000D_Ðu@_x0017__x000D_«îÕ@ÛÔ¾ò»@Þnø_x0008__x000C_@&amp;yÆð{9@A-_x000D_É3¾@_x001C_-ñù°?@[hfÎ@nê_x0003_©_x001D_«@´·µ_Q@®Ç_x001D_Íè@QíÛ³.3@B%×T4c@!2_x0013_`-@RÙ:_x001F_9@OBË¶@åJ_x0001__x0002_zª@jE@ª_x0006_xUQ@\_x001D_¸ q@z q-zì@ds'_x0016_"@L§Õ÷@å£[ì ñ@	ó6,ú@Êç#â@6~¯_x0012_#ª@Ìù¥¨Y@öÈhóqÍ@Èr_x0010_;=l@ôGîaP@TPý:»/@Rþ_x000B_5µ@z_ÀSb×@Í)g_x0016_@kc´*/_x0004_@} ôð@ð]§GT@O£±6&amp;@×_x0003_@×ÐY@òeÐ_x000C_è@àâ.0Ñ@C¾Z0_x0003_V@zÎ&gt;4.@8³Û¼5è@_x0013_-ð©_x0011_@Oçã_x0003_@_x0004__x000B_­qaC=&gt;@Õ1¤bX_x0001_@¹ØáÈ@_x0007_V&lt;:,@_x0003__x0005_| éÞ@Ä0_x0014_^i@S°_x000F_½`_x001C_@ômðéI@ê,{°ö@¤åÙ@xa×ýÈ¡@_x0019_9ôàÝF@þ±×F_x000B_@^Åù:ëU@S_x000C_&amp;ç(_x0002_@òMÝÙ_x0017_@aCîóüï@Md_x0019_@º_x0008_ô®i@	rFø@%©b\M@¦Ý_x000F_ØS@kàÛùv@_x0005_Êîi_x001E_@üí;ZìÑ@ê?®_x0007_¼O@_x0010_oGbxq@_x0010__x0003_Áº_x001C_@|_x0007__x0014__x001D_Ú@]_x001F__x0006_¡@þ_x001F_@&lt;n@¥x­ß_x0004__x0005_*@vo;_x000E_U£@P_x0008_+G@_x001A_D¶øG@Ç¾*_x0013_·_x0007_@i 2¡R@¢"â#C_x0018_@_x0015__x0018_Û!×@=¿Ó_x000D_â@_x0015__x0011_1_x0014_6÷@7ñ6ª_x0001_²@á¯1_x0002_@ I$_x0006_:ð@_x000F_	-Ñ_x0018_H@fn5m_x0011_@)Ò¬Z_x0016_B@[&amp;A`@Ü[D§ü´@ê_x0001_íÝ$þ@ò·éÃ@Æ@ü`(@Ç_x0014__x0016_z08@(òÑÃÄ@£ë{¡A¼@_x0001_$´ÿºk@_x0004__x0003_ï%.@$_x0010_ð@â_x000B_|ÛÃt@ÀÑ}°ô@|ê4U_x0019_@-ÑÆ_x0011_@m@_x000D_2ìn@_x0001__x0002__x0019_,ÿ@KY*1Íü@rZlbL@Ò¢g#/¢@ßÜ_x0006_ÚB@ü,öá~@|E¤ÿ]@¡¯_x0004__x0012_ï&amp;@¢{Aâ'ò@ôË2/{¨@ÿ_x000B_¹Åb@XÚdI±'@)+$}@ÁÎ_x0005_^Ôï@_x0003_úévÏá@É_º&amp;[@;@_x0007__x0012_Û@ì0ÈÎ@ïË©_x0010_ä_x000B_@1_x001C_±þ?@ª¬VB@Cå¾áÂ@ýàìÞË@ºJ±(@¤îBE«@_x0017__x0017_À¤@_x0008_&lt;q.@¦ÔeëÕ@Õñ *@?8rÑi@âAé@ë~;_x0003__x0006_\_x0006_@_x001B__x000F_ó5Ú@É±®ä_x0003_@sä_x0002_BÃ¹@¹ÒÖä\@_x001E_:ÖÞÖ@¼_x001A_ü,sZ@®6ûS_x0002_ô@«÷_x001E_@ùZ¾@_x0006_«×ZÑ@ûIÙ2sH@6hG@Ò¾üÖxÙ@p_x0013_?¦C@_Ï=ù¬ÿ@_x0010_¦¸¸ü¿@E_x000B_ÿq_x0001_z@Np_x0004_ÙÆ{@z_x0002_­JÐ»@s²b_x0013_@_x0002_¨¬®g¦@¯Ü¶2IÖ@YÄ%É@Y²_x000D_â@Ël0¡@òjrµmì@ì_x0017_ì¶¿@þÏoåå@ûûqje@_x0005__x0004_æÔ@è©k_x001C_û@_x0001__x0003_j¬¿MVF@Úì¥b_x000F_Y@æÓÀeòj@_x0007_rËÀ_x0005_g@Sï(:?_x0002_@2ZvH¥_x0016_@ÍÑøìYÑ@×j 0@³7öÔI_x000D_@@h ²_x0007_@+Òª_x0002_«@KUÇÅ_x0012_4@ÑN3u _x000F_@_x0010_·a'.@à._x0013_Oûª@_x001E_r¸S@_x001B__x0003_R__x0008_@?1w3¨@_x0001_àÊøÎê@_x0005__x001C_»¨Óó@¼"_x0014_9~ñ@ÌøP_N@k÷ú@Ónò&lt;µÏ@BC«©_x0013_é@ãÇ§J´@ÍjÃ»:^@LÎð©Ó_x001A_@_x001D__x001F_»Ñ_x0001_@_x0019_j.·Ú@U&gt;¬­PÂ@3hû_x0001__x0002__x0004_©|@_x0003__x0006__x001F_×{@·"¾xé9@ýþ_x0006_Éð@) º¬õ7@ckçuÄ@Ýè÷½@é++d³@Q}E8%£@Ò×e%@ÝòªQ´{@Po0±_x000F_¹@/_x0006_ºK@.Rm_x0005_®@J:# u@Ãs´Ú³ù@_x000C_.k	¦Ü@|¦I+¡@ûlùØnÆ@24EÉ@Ë_x0008_ñ_x001F_¢9@ª0ºO_x000E_®@Gmâá_x0001_c@Q~Å_x0016__x0002_@_x001E_mHÄà@,,_x000F_R_x0003_@)oÃÃ"Ì@%þ® ;ì@«F$_x000E_ë@Î÷Þð_x0014_@]ºìËc@Þ_x0006_y@_x0001__x0004_áÑßØy@Â{2nâà@=b­Vý_x0011_@À¾_x000C_ÎvØ@«+_x000B__x0010_ø@¶÷_x0014_v@Çwm_x001B_ª@_x0002__x0018_V0õ@_x001F_úBd_x001B_@·ía}?@kæ)bp@&gt;P_x0012_¨1@Ò!ufe_x000F_@ïVê*@&lt;_x0005_]@^_x0017_ÓâÇ§@_x0014__x0003_ëä`@kº-7¨_x001A_@~ìð^Úþ@K9¼¶ÿ[@_x000D_(z¥@«ÞãP_x0008_@àF&lt;úM@í_x0016_Çýp@_x000D_ì gx @¢ó¾_x0004_	@÷_x000C_L£ü@_x0014__x000F_{ìé@Ü[XñE_x000F_@©2P#{o@NSèäK@2ù!1_x0001__x0003__x0010_õ@_x000C_Îþ@ÌþS50@^1Ö{_x0016_Ô@ü_x001F_ì×î_x0013_@b¡d£Ç/@üüxî_x0018_ß@£h?¾uâ@ü&gt;¸&lt;_x000C_@züL[P@ò_x0015_¨º¢@ê½t_x0018_¢H@¾_x001A_dÄè@)þÅ&amp;@X£Ú»#_x0002_@Á:ì_x0013__x000E_é@îd$~@à¡l¹¿t@-sÕ÷À¨@[ra&gt;a@ÝÕ²t¡ù@]¶_x0018_YåN@Þë/Ýö¼@}Óí]b@ü³_x001C_Ì_x001F_@)_x000E_­]T@t_x001C_7&gt;@_x0008__x0002_;_x0005_:F@_x000B_wF3ä@Ó«·@*@_x0004_ÏóB3@|}¢Ìw¸@_x0001__x0002__x0002_÷!ó£@~ÍjqÚÓ@wÙã_x000E_É+@_x0013__x0008_¤yC@ØY]_x000E_Ê@´-Ó_x000F_Jý@CbÄþ¯_x000F_@$þâ_x001B_@¸¤|_x001A_@	Vö_x0019_n@Áørê@{³º_x0014_í@cå#JÍz@²Ð³ª@qB_x0016_è_x000F_@.^ácsa@§*Ìê@Ë`u·Ï@u_x0019_IôX@_x0005_ãHGB_x000D_@eÛOÔ@f_x001A_ÎÕ_x0015_@mÝ_x001D_ @±¶e·à«@W6ñ_x001D_·@gla_x0019_M@òmØKU@M´ÚÚ@4_x000E_±òÑ@	ÐOw_x0005_2@õ=Ø¿S@7I+ _x0002__x0004_6_x0015_@¬³T4@]×ÝMy@º_x0018_«Ã¬Ü@&lt;Å_x0003__x0012_@ÜOYÓÏÇ@Æ¸_x000C_$¨	@Ó¹·Æu_x0011_@¼_x0003_3Êò@6yá,c@ûìA74_x001B_@½]_x0001_+@ú_x0004_SüÀ@&gt;b_x001E_E@5_x0001_¯Wð#@ÿðaÎ@_x0002_@ ¨þ|¡|@ú,Hm@_x001D_ys8_x0004_@pØÿ*e@_x0011_+Ú&lt;@_x0002__x000F__x0007_c¼@bÍ_x000B_ß¿s@¢¦OÔÁ@Ä¨g½bÎ@¸	ðém@óÁ	ù&lt;U@©t;_x0006_*@[_x001A_Ï6Ø@¥7y©_x0014_@øOSñ°@_x001C__x0003_bT8@_x0004__x0006_L_x0006_{QT¦@î:&amp;(Öe@¾i¬D_x0014_@5EÀ9²%@ÇNë,ã@ì0)"c¸@®L¥_x000B_@òÐ+	;_x001A_@p_x000C_ S@,e_x0005_Ïê@=_x0012_È)A_x000F_@vHH¡½!@@V)º²D@HL/°&lt;@_x0019_(&gt;_x0001_@_x0002_NdªO@þçh0Ô@{ånÀV@*Ö_x001D_f0_x000E_@ÛbÑÄ_x0011_@ÔV_x001E_ëT6@ð_x001C_Ç@wK¡_x0003__x000E_@_x001E_}/Àº-@K}]_x0006_my@gvÉÚ×L@ÓAÚ^(L@Vô¿_x0004_@b	_x001F_äU@ÒÝeM@Ée(:G_x000C_@¹¢Ä_x0001__x0002_åe@ó8e^å@_x000E_K_x001B_¹M@"_x001A_*	_x001A_è@ëðr×@_x0003_Ë:Îï.@Ç_x001A_\Î@Úáx_x001A_î@+_x0014_êP;¶@û_x0002_OF_x001E_Ú@ã_x001C_b}à_x0011_@sª+%Ré@G¡M_x000D_®$@t~LwÜÙ@7k£98°@öÞqª_x0013_y@Å'°9\@çfblA @6ïR&amp;Ç_x000C_@t²7»ØE@V_x0004_³QÌ@Ê\ª_x0014_&amp;@6cá¾ûÒ@ð£_x000E_z_x0010__x000E_@Ï_x0012_"ý	@ÀDcïxo@Ny ø@ tù.Þ~@¥Üí@Ð/GÇ_x001D_Õ@XS@h@¸ãµ_x0015_è@_x0001__x0003_ñ9_x001F_ò@^ÎEù@¼äÃÓd@Í_x0012_x,ü@È_x001C_¼_x000C_@0_x0016_ùÄÀ@s»º¤_x0019_E@gV_x001F_ö_x0006_@_x0001__x0012_ª,_x001C_¬@@ôâ_x001B_òÆ@¤îÂÕ_x0014_m@_x000D_·+@_x0011_fQ_x001A_7@Qî_x001A_ow@X×Ù !@¸¨vÒ'_x000E_@)éXSÃ@ä¨á"¢È@ÓU[HÀ@Á°_x0004_¶_x001C_Ä@Ó_x0010_ôµþO@î­²_x0006_Cp@aéÅê@¯%`%jÝ@üb®'¨Z@ÅD«ø¾@_x001F_Ý$Ê@_x0010_Þ_x0002__x000D_@ÅrÔ@iÛ²Á@æ|!ÊÂd@_x001E_ó_x0019_Ê_x0002__x0003_û@_x001F_±G6F@#eÙ_x000E_-ñ@ØE*ô_x001D_*@¿_x0013_Ô[À@4X+Ðm|@uÑæÍ½@§×ï¶@p#yG{@vëá«_x0019_@Í×y&lt;²@?/_x0006_û¿=@E¥_x0006_ß¯_x0011_@ïãÍ¡@Çµ_x0012_øâ½@¹:_x000D_Ì@æd_x001E_Þä@ÜÊÿ!-@ÃiH_x001F_éµ@j6ç0Y5@^1ûÌ¼@­ÿ_x0001_R·@}5Õ_x001E_@ÏÏ_x000C_Åª@è_x0016_Nð_x001D_@{/Ð4¦@P_x0013_êÂÉë@W5ø@C_x000B_N@Û/@,*&amp;q#_x0019_@Ôàãy!@P¬ã ªÎ@</t>
  </si>
  <si>
    <t>a784efca315fd9df2dfaf79a095a92a4_x0003__x0004_ç1Ó`P@_x000D_qÊt ÿ@âÖ;ee@öÙçÛ§j@v_x0018_Áìûî@_x001A_wW°@£5i_x0002_	@_x0005_Ý_x0007_ônk@âûZ@p_ýh_x000B_@ëë5sWÈ@íiÉÚó_x001F_@þµ_x0019_ë5@âð_x0017_GQ@Ø¹Í L@èÄ,r_x0006_@îe¡õ@6Ü_x000C_eÍ@ù_x0006_Y_x0001_J@c­²3R_x000B_@v[¤'¹@HÚY²wÅ@ÕªÒÕti@_x0019_ÖìÏ "@9Ê²*í@yezôç@4Å°Ôt_x001A_@cÅh){}@#U_x0013_E.ã@¯cò_x0005_t@ú¯WA@ô_x0011__x0005_ü_x0007__x000D_@Û_x0001_D @{¶_x000B__x0002_è³@_x0003_¹ìÝ@â¬º_x000C_°(@ð¬	¥"_x001B_@ºÝO_x0007_/@f_x0004__x0011_$8@Æ'KEF@Ü_x0001_Ù"¿@?øÆ)í¡@¸Ò´y@ÝÑçê±@_x0005_mëu	@ ªèÑ]_x001D_@¡BQ_x001B_Å2@(Pï@3Y_x0004_U@_x0008_Ä_x0003_{_x001E_@ìª¸vä,@£}TÙ²@¤Ô´£ÚK@_x0019_mÞ*@_x001D_Å­Hu¶@us¡qÒI@_x000F_DÎ¢q@Q%f_x0006_àf@pìÓ³Þ@ìM)þ@«y1&gt;5A@îß0ü@+ÿÄ¶@_x0001__x0003_TBaÂ_x000D_6@_x0019__x001B__x0013_éª@±VN(²_x001F_@ç_x0008_}p¢_x000D_@_x001B__x001B_u_x000E_y@§{tÀÐ@_x000F_î+t®@L`%²Î@x%=c­@ù&gt;"¼@Ý_x0010_¹¤æÚ@AØbîr@á©,_x0017_mÛ@ì­_x000C_£_x0005_@q_x0010_v¨(@_'	@n@²â&lt;6@.8;p.ö@ù2_x0010_Z_x001A_@öÎC@`_x001D__x0008_u2U@òrÂg5@T s_x000E_@³ÇÖò´q@V._x0019__x000C_MV@Õ®l´ð@åµ_x0017_u@+è·[jw@Ï,==ã@Å-_x0016_ù@º_x0017_Îw7¨@_x0001__x0015__x0002__x0001__x0002__x001B_Ò@5¬Å6_x0017_Ó@ì­54Ø²@úJ~ôñ£@i£Äg_g@6©¤nñÂ@ó:¬8Â@¬úÞõÜ@]_x000B_X@Ó©_x000D_X_x0002_@¦4B­½@¤_x0003_Ó~s@eò¨_x0006_ªÃ@®G 1¯@ëìNò@ÌDkGCú@_x0017_·=FÃ@?ï:&amp;Ø±@³!¡«ÄW@Ñ-_x000B_G.í@ ú_x001A_B_x0010_@u_x000E_më@@í_x0001__]@UH96X@aI_x0007_¨@{6ª/k@' y&gt;Û@»_x000F_-ÊD@oèQ5@_x0011_lµÉD@xÐÈ @%lûv{@_x0001__x0004_y)_x0007_9&lt;E@ùýÚ|©@ô,G\·Ð@V~]ý~@z¾BF@4?ò_x0016_&amp;@s_x001D_@ù@!Uã îÿ@Zí¹êrË@ÕúþPa@¬]S_x0003_ä@°kN_x0006_+û@³!_x001C_ß@eOÇBèZ@»J_x0011__x001A__x000B_þ@¬ìÅ_x001D_ºÉ@¥q¸_x000F_|9@=ÌËìÅ@íéH@T@:AfDÞ¢@bOZdc@_x0003_x¼o@_x000E_\@¢SD@q_x0015_(D_x000C__x000E_@méâ_x0017_H@æ{_x000F_Êª@@ö¿ly	À@=_x0002_ìWn@¸_x001F_UÊ°M@¡íy8ã@m_x0014__x0018_JÚá@TïÉE_x0001_	_x000D_@jÏhÔF@NÔ«cJ@_x001D_kXàbË@¶_x001F_J'Ý@~_x0014_r$F¹@©Ýløµ@íek°)ø@ÏB[sä@³º²ªX&gt;@¿vË_x0007__x001B_G@J#ü_x0008_@Xiu@am_x0004__x0016_ùT@ï`ÞÓÓ@_x0001_¯ðñ@_x0003_·¸ÁÇ_x0008_@p¾_x000B_P@_x001B_9qQ_x0018_þ@sD_x001A_ià@¨ÊÂ@AXav_x0018_ø@Èáõ¥c@chQ)qè@ÆK§ôØ_x0006_@ÜÞn_x0005_ü@k_x0003_Fï@å_x0002_ÐÀ~k@îT1¨Ì_x001F_@ûzéÜ@oõY_x0001_Iz@_x0019_cå_x000F_@_x0001__x0002_=høSÒv@9èûö¥@S+°_x0005_­@_x001D_Ü	_x0006_v@ÉnBbb_x0018_@å_x0006_N[@gK_x0012_ª[@C«uÏ@~Üa×d)@ûðl#@ûÓ¢Ó:@aâàüÇ@¯ÓAò|@_x000C_¯øê@@úÓ_x0002_$g¿@L_x0012_³´_x001C_¨@_x0005_t[¦-_x0014_@nU$;f@_x000E_¨Æm¥@bÂ(Ý¢@f&gt; Kõ¶@r_x0016_p_x001D_@î¯/.Ðî@¿}_Æx@b;[9J@üãÏ'Kr@²µWêAb@8Ìt©ö@ý¶F©Ù¤@_x0014_ÿT@º_x0005_,@&lt;9K_x0006__x0007_§@}ÄÓr³@_x001B__x0013__x0013_0;:@_x0003_äâ"ÞÚ@k_x0001_Ý@Ü`_x0007__x0016_û @_x0011_]é_x000D_³¤@À¯_x000D__x001D_À@A|q_x0004_&lt;@m´)4@ÕIl_x001F_®@p.°_x0002_èß@¡Yê2_x000D_Ä@Q·_x0003_Ü_x0007_¯@·&lt;`@3sepÏH@_x001C__x0003_õ&amp;Â @3Ûvpà&amp;@&lt;[)_x0006_@§_x0002_s_x0008_µ@_x0019_o_x0002__x000F_B_x000B_@eÕ)Xq6@_x0018__x0005_&gt;ã{@Ìº_x001D_OÃj@_x000C_ox?@ØDäÀj)@É _x0013__x0002_@{¼#noß@nÆN	÷j@_x0017_È ²@Ì_x0002_	{GW@æåa6£_x0012_@_x0003__x0008__x000C_h[1@_x000B_0Ö\¯|@ä	U@ÍÔ@BxwP@*òn_42@½¬Pä_x0008__x001E_@PÛXjç@:CÓM_x001A_@i_x0007_0ÒÌ@9E¯_x0019_Q@ã_x0004_·ä¬ñ@f.DDA@_x0005_J?ûö]@¨Ñà4{Õ@XVôv4ù@vX_x0005_F½@Î_x0016_~gù@_x0011_ò_x0018_²_x0007__x0005_@ÂÂÜ_x0006_@JÁ·_x000F__x0002_7@&lt;ce_x0002_w@ÞJ(çÐb@_x0001_Í×zà;@W-?_x0017_'@À,QÍ @}	_x000B_ß°_@êEÆï:@×-_x0018_eÄ@÷ySi¢Y@è¯íU!@êPi`1@òµ_x0017__x001C__x0003__x0004_ÔÃ@ì¾qó1~@êÊíkYê@_x001B_ªÊ#^í@a¡cm¯È@	Ü_x000E_½mt@_x001D_÷_x0002_C`e@D&gt;Ú¶pÑ@ï»H=ù¡@&amp;ø_x0012_-DÝ@´ara÷@Ø(©_x0011_x@Ð«_x0008_x_x0007_u@Æß0/Û@V&gt;açyÒ@@qéÇý@_x001F_%Ç%ß$@N+t__x0016_@RÛà6Ø@$Býub%@_x0014_þ&lt;p"Ü@ßD_x0001_ï @P_x001A_ÂÑV@Wÿe¯ë@a+/ß@_x0008_÷®Ã_x0019_@ZîÐJ_x0018_Í@_x0006_»(FÕ@¦Ï°WÝ@uä_x0003_q1@Ù_ãé@_x000F_ÍA*kÌ@_x0002__x0006__x0005_h_x0004__x0006_)þ@é½q;ö@)Ì·uÁ@&amp;ÒÙV@X$¦»4È@ý§[5_x001A_@E_x000C_ª°B@ê;éQe@0IWÓûL@F»þ_x0002_~@j¹BÚ@=[%çý@ù_x0001__x001C_n@U@@X­¶÷cÂ@4ñàf¦@?Ø¶ßí@_x0003_tÑí´_x0013_@è_x001D_G"_x001B_E@Ä­ºfe@úñeçÜç@ª&amp;%_x0018_øÎ@ãBá¯_x000F_0@_x0008_ë´_x0013_jÚ@Ð_x0008_¶@A$GM_x0010_Q@Ù4î\p-@bKðØ_x001B_@ÉsBO@d_x0013_+5S_x0016_@xðs¸Üè@ogHW_x0001__x0002_p@Eß!±_x0001_ô@¶×K?8_x000B_@òû×éGÕ@£ÅR8¨V@h»#O7©@û_x001A_Ç_Ó@Û,öb[@}_x000D_öwï_x0003_@`×¿Ê@4QjÚ·¼@þH_x0013_j@~]¾_x000F_ê@--¢±¡@XôW@ßR_x001C_0_x000B_¿@_x001B_²?È?@§_x0001_Ýïö@__x000D_²U_x0016_@&lt;b6v@®_Óì@ì_x0002_"Ë)@$.¡_x0019_rp@¿zl_x0004_?@µ	þ¯Ýü@_x0003_-_x000D__x0002_@_x0002_7_x0012_zÁ@]lòïÊ@XÖ+å&gt;@eV¦â@tI;Ñ@\Á¢}Ò@_x0001__x0002_r8:Ýá@÷þÖ_x001C_E_x0014_@ b_Ti_x001E_@_FZîó@6_x000E_vÏÍ_x0006_@Ï!^@_x0018_	±#@5ª_x0011_§ø@á:ÜY/@hÐ!ó4@eN8-Ë@A_x0011__x0013_ÝS@_x0005_gêà¼@:y_x0010__x0005_@ÓG_x000C_qÄV@ÕË²èù@íµM´@®íPîæ@Ä·e¥§@_x0012_'7û_x0005_{@LüSLÂß@¸ïÜÀ@úü+_x0012_f_x0008_@bZTaÿ@ïi²_x0015_@|SètÍ@ô£9Ý_@ÇÎõÍî@_x0012_[ÇKJ-@êa_x0016_â@_x000F_&lt;Ðg@(u¾â_x0001__x0008_O@/_x0014_¶VE@z·%2_x000B__x0019_@ÞÓz}_x001D_c@NÚ±á¾@­_x0015_i	óO@&lt;_x0007__x000D_¨X[@ÅÇ_Úãè@_x001B_&lt;@õ@d¦r»9M@^_x0017__x001F_úÜë@ø@¨ÄÀ@Ë÷ÎV_x0010_@&amp;Ýxª0@t2ßVs@ãý_x0010_Ï_x001E_T@úõ_x0003_¡Í×@ÁL°Tô@8\§IOù@5_x0004_(_x0005_	n@-Ü+ùn³@ÿ/´ç¢@ó«_x0002_àÊ@o_x0006_ËAO*@:i-àx@bSäî_x0010_@&amp;¦PéÕ@ºëÏþe@í`b@(SßÇz@+!e$Û@[\Á;P@_x0002__x0004_ÿwgÒ@É_x001B__x0004_0­á@SSÙ2´;@_x0017_@x&amp;§_x000F_@»	$§fD@9eSn@ÊàmU@ö0_x001D_ì^@8ØN³²+@)º@,_x0011_øÙ@JJ¶3È@tÅÏ ó@ÌÐhá67@lÙ2_x001C_G;@Zµ×§ Z@_x0001_²J%@¶NI3@1þÚPß0@AñT3_x000C_@_x0003__x0002_¿_x0018_ìI@_x0005__x001C__x0018_@!_x001A__x001C_Y_x001D_	@Ó§UâBt@-øÆó@@_x001F_8+îÍ@gÌ¿bd@Ý_x000E__x0012_kí@LÒê³_x000D__x001A_@6¹_x000D_aè@Ø¹@@ëº@ç¾_x0003_Y_x0002__x0004_.I@þdÊ_x0006_¿@Â	S¦µþ@ã$*q@_x0003_P+Ë@_x0017_Ø._x0017_@Bq®Ún¡@]CòÀM@.	.ã@©mlò_x0013_@î%u17@Ô{³\¹@©7nÄ_x0019_;@Î_x0008__x001C_9@§¥_x0004_Ë[@F_x001F_vQ_x000C_@È¡ÏÞ°_x0001_@È_Üå@Ì²è_x0003_@ÙÅ	g2\@«Þsa@uìÙU\ö@TP_x001E_Æ_x0013_@vo¹¨_x000E_À@_x001C_3Áº_x0007_ð@P"´òju@¤ËhÓ©@Æy_x001E_T@@ïíbò¬@ë:­çÒA@ÙÍ_x0005__x000B_Ök@ÑÖ¿ëe_x0007_@_x0001__x0003_¤O½ó@kLÈ@ÿ_ÚÆ_x0010_j@¯ö_x0003__x001A_v§@¾I´µÉJ@Ö³|óÈ.@à=È_x001C_@ö_x000B_{'v¼@£ö_x0016_¦e@^_x0002_¦ E@¥DJ,_x0006_g@ÍeSÚ@©ñ_x000E_ªã%@X"ë1gE@û¾T¶_x0015_@Î_x0005_j²@FóÔã_o@Ø_x0004_¹u3@]_x0012_¶ô?_x0016_@î úT©õ@£á«_x0006_X@&lt;Ì?|÷@5bU5c@çÚ^³ì8@§x_x0008_K_x000C_Ë@X_x0008_ÌZá@ú­ðïR@?+_x001C_a@Ñ¨ná³@5úïT§@²ÜóV@÷l_x001C_¥_x0003__x0005_im@¾9¤c_x0019_[@_x0017_©_x0008_s	ù@_x001E_'Ïzó@ySÃÉÖ@_x001C_0Óêó@{_x0006__x0002_µî@Ño![Zz@,¬ß¥_x0012_@_x0007_r%)&gt;q@_x0017_më±@ê÷_x000B__x0004__x0007_@U/?6µ@_x0005_Y&amp;_x0013__x000B__x0008_@`æ¸ð@-6ìé^^@_x0017_á&gt;_x0006_óY@û¦ mÍ_x0008_@RÆ_x0017_ãYp@ªCFé@_x0001_Ò7i_x000F_w@U{[cÿ@_ÝCI$@_x000E_F_x001A_©@`Ú(@@Ç(¸q3­@Sc¯|%²@$_x0014_;(Ì@_x0005_vbY'æ@ÊËd!"@«áËDàM@Å$}àÀ@_x0002__x0004_ÆxÐâ_x0003_@B¯è@[Ä@.Ç#)R¿@·|zFï·@$ÌV_x0001_L@ÃÌÀ_x0001_êm@É´_x000E_(I@­÷þfF@¢®Ùa²_x0011_@J¼ÖÁé}@Y_x001F__x0018_]_x001E__x001C_@÷g{ý3ò@i8_x001E_µ±/@£+êj?@ M*Nº@±U@bô_x0016_@ún¥_x000C_i_x000E_@yÑüKÄg@o´$@s@f©Õ9rä@¬q@@_x001A_küñë@È_x000C_*RS@Ãõ`ª@+_x0001__x001F_Ëb@3_x0001_Õ_x0001_J@{ÆÔ'Ç¸@_x0003_£5Iß@_x0015__x0005_S{¯@¥\¸_x001E_£·@¼ _x000B_YK@OÐn¦_x0001__x0002__x0010_)@y_x0005__x0010_X,³@ì&gt;§@e§_x0007_­@À j#7@u¢Ï"Z@h®ûk5@È	Û&amp;ñ7@&amp;`e4ä.@8pnkÞñ@Ämþ_x0003_î@DÍ _x000D_W@(¦_x0006_ñ@_x001F_V_x0017_) ¢@çîx _x0008__x001A_@l_x0012_ìØ_x000D_@ûÂH@»w÷m_x001C_@ïÔ´³,0@Íío]Ð¯@;Çä*Å@$s@*@òB»ö@9öO&lt;l@|S/@D Y_x0001_&amp;x@óÍk_x000F_©"@f_x000B__x0017_3å@=_x0007_l_x001F_@Uá0uH´@rÖÀ¸_x000F_Û@ä:ÉD[`@_x0001__x0004_Õ_x001C_{.@·%oÛ¥U@ðâÙ¹@®_x0002_Æ@o{/õç@K·QÆA@Ð_x0012_ý^:@ùj_x0010_Á_Ù@µ©¡¶G@Ì ÈN6@n_x0005_H»[ì@XciF"Û@4EÓÇ_x000B_@ _~ÀEs@]µ¸.k@_x001F__x0003_¥_x0003__x001C_o@ãÒ_x001C_Ñ=@c©ËGl¸@×û¬H&gt;¹@ÖJ)_x0001_x@ýö]_x0005_ªy@Ï_x001B_./ÔG@J_x0014_8Se"@GÇÐ\ì@5áÛ»`+@ÙJÁñ_x0008_~@S~À_x000F_°é@qÊ§^_x0016_@kù*@¶A@\â_x000D__@óîpqq@Pg$Ê_x0001__x0005_kÙ@_x000F_3hË¶@_x001A_µh@×@ùdáp^b@ù}c´_x0008_@_x0004_H2@7t@b¦=4É@ªõÙX@ò)_x0010_@Oö@¢_x0015_ª_x0019_@ä½_x0003_[3l@ðgD_x0001_I@_yªð°@_x0002_T=!Nß@p¿_x001D__x0013_ñ!@j=qëÍ@mA¼·qÑ@Ï_x0013_-_x001C_¸Ì@_x0016_ê_x0012_lþ@­_x0001_GQÌ@_x000F_}}ì#@_x0007_ÒXþG@ß_x001B_¿?!@@¿"ßlZ@A_x0006__x001B_ÒO@¢ÜØü¼%@0? UÏ:@4_x001C_»_x001F_Ê@äØnJ÷Ä@%ë_x0015_=@»#ü_x0015_,@_x0005__x0004_÷á@_x0001_	_x000E_OÜYy@_x0011_Ø¿ß#²@¤_x001F_ã@Óñ±=©@.ÂSËß4@(TÂUz@_x0007_ykÚÛ@c_x001A_ÎÝH_x001C_@7ëaÌÿ©@_x000D_â_x0008__x001D__x0002_j@üKf_x0005__x001E_Ù@Á:¥ÃóÇ@TfhüÄ@#_x0003__x001D_Ã¶@Í_x0019_ê@û_x0016_@¨g÷zz@ÅïÊ±_x001C_¢@XToÍ_x001E_@Ý&lt;ºf§@µ_x001F__x0007__x0018_õÓ@_x0003_X_x000C_°@_x0004_ò¯à_x0006_@Æb&gt;Ðúi@µ_x001B_G_x001A__x0018_@ÊÄÛþU_x000E_@áUà%Ô@1Þ_x001F__x001E_³@?ùlhJ@³¹h_x0008_U@ô-Ö_x0018_ó@bÙÍy_x0008_@L?)_x001F__x0001__x0006_@_x0004_,kPY_x0003_@L_x001D__mé_x0001_@_x0007_öû©G@÷_x0002_L_x0018_qY@%¤W_x0011_°_x0005_@+ÓOEÌ@ON]$_x0003_á@ _x0001_º;H@þµÞii@¤²ÎÁ%_x0006_@úbÍ:@~õ5ÔÇ@d_x001D_°MV@_x0001__Äy_»@m_x000C_T _x0005_@æ_x0005_ùã ¿@U_x001A_³åÛ@_x000D_K×@´¤r0@cë²f_x0015_®@9_x0005_Ù_x0010_µ@ÇØë)w*@*7÷Xä@Æµ\ªN@P3ÉÝ¯W@C_x0018_ãx}³@_x000F_%G_x0001__x0003__x001E_@'GP?ô_x0006_@k-_x001A_§E@{?±	j}@%_x001A__x001F_íæ,@_x0002__x0003_ÃF_x0017_Ë¦Ö@_x001E_y_x0002_ù$ä@ÄlGÂw@WÇkÙÀ@_x000D_ØØ&amp;@@m¾¼²ò¢@ß¤Î6¤¤@_x001F_æ_x0001_AçÇ@_x0002_®ÝûÓ9@¦ðàU_x0016_@L×KB%D@ùÄb"ñ¦@øh1_x0008_ã|@.û_x0019_gÎµ@x_x0006__x0007_8Í@Z~~ZIõ@à\_x0016_ÏQ@kÿsº_x000C_Î@§u_x000E_(z¡@ÞgPì3@_x000C_Í_x0019_.+»@«/Ë_x0011_¸@_x001B_£ûTø@Õ½Ë§F@GDAÀX_x000E_@¡°%Ú!¦@ák°@Í~iF|@¶[5³x@ö_x000B_¹@_x0019_åÒ®[1@-_x0001_¼_x0004__x0005_&gt;â@Å_x0007__¯@÷|J«¿q@ÎÉÅè.j@O_x001C_4/M@ð\(lé@É=à¢«T@SLZ³_x001B_W@AT`«¥S@g068!»@r¼´Ð°@H±ù_x001A_@_x0001_È_x0012_¿á7@z&lt;j_x0003_Ï@±¥|e@­vNF&amp;e@&lt;ù³À_x0002_@c¢nô@_x0015_x_x0013_Á@§&amp;_x001B_#@¡pç×Ý¦@_x0016_ÎÍ_x0019_ñ,@Ò_x0008__x0004_+³|@_x0015_¸¥4 t@0­YÀ7@ôGªå_x0015__x0005_@Xs°Lö@_x000C_qR£Jñ@¼°H@øåT¡9@n©{U_x0006_2@ÕÓJ'@_x0004__x0006_^kö_x000B__x0004_@=_x0010__x001E_ë{@-_x0019_¨Á1@È`_x001D_@Zyæ_x0005_Ù'@ý_x0002_,Àc@F_x0001_ãy3@Ã_x0013_Nï@õ&amp;½_x0008_Rû@è[_x001A_9ç²@_x001A_K»SsÃ@ìo2#Ý@ZGiÒ_x0008_@_x000F_cÇv·@lëîÓB@_x001E_ãi.÷@[?b¶²&gt;@&amp;³º/î@lÍ{Üù@Çæù8jg@_x001C_¯gÚ!J@_x001F_¢BFÒ,@wL:_x001C_|@_x0003_rÞ_x000F_x@15±@ï_x000C_Q¹@thë[º@/j_x0006_å@^ÅÍMÆ¥@~G«¿@æ _x0015_û¢@­o6_x0001__x0002_l@'X_x001F_º(u@âò´Ç*@_MÑ«_x000F_@hQ[?é@µÆ¶RÁ@å}Ñ_x001B_&amp;@é9_x0018_(·@ÓjÖº¿@o»#*_x0011_@#Ã_x0018_&lt;@Ø_x000B_nê¢@Â8¢0ÌP@ÂZZ÷ø@îºi³|T@¢Zi»º@[¤Õè.@¸GB°@X?²_x0014_)Å@À_x0008_¦,_x0019_@ÛÖV_x0014_é@Í;Õ_x0013__x0005_@Ø:GPÍ@è_x0012_¤_x000E_q®@i;üó_@Øû¨F@Ð#oïñc@q{Ç_x0016_?@)tO_x0006_Ó@ä¨ê¢ØÞ@Åÿ0¼j@(@§ü$@_x0001__x0004_ËW_x0007_¹i@ØlI¿£t@	´Rßû@Æù_x0015_BNE@av_x0010_ì]@Û°)hÓ@_x000D_tEÉ@t¡·@z-ÚA*£@ÓdeHíÑ@[Ìü@t a!_x0002_@ì&amp;bJpÊ@¿z_x000E_ÕÄ=@7Í¬_x0008_WÔ@ |lõà@û®Ì_x0015_T#@_x001C_ôÆX_x0014_@×Ô_x000E_æ_x000F_@zCSèÐ@_x001A_WÓ2_@_x0005_Ýè$_x0004_S@ÆÜÕÜ@[»Ï¸×@=­¸Ú0_x0003_@É_x0002_ï_x001A_@­û~_ãI@|áóÉÈ¹@©@ý±Ç@äÈÝr·@î_x001C_A¶óE@6NÀ¨_x0001__x0003_xg@àã_x0013_1oñ@ß~7HX@Wümû?@nàlvL@5xC	°@H·ín?é@¬ÖíÊ_x000E_@^)¢%_x0010_Þ@è;Í30S@ê¼j±@½òxjÝ@ê8p;Ü³@_x0008_õ}_x001C_,:@Ùr_x001A_D_x0007_@×_x0006_%@¸g;ù§©@7A7£H@½Ùäù¡@í8¹*@_x0012_"Ñ°3Ä@ÿÏ_x000D_M³@_x0006_î_x001F_'ó@_x000B_;óÄïð@ìÚØ3£@cL»­X@_x000D_¬«_x0002__x0016_@_x0016_[qb@_x0004_Y_x000C_ÿ@&gt;_x000D_tÍ_x001E_@_x0012_PÄÎ@¯	^ß_x0015__x0018_@_x0001__x0002_7cãa_x0019_@¼9F.@ÂX_x001D_@õj5?3@ß_x0006_ÁGÃ1@díñ[ga@sÉ0RÌ@×#JÞRã@°åÑîØ,@ðtÜíl@¹_x0004__x0016_ÉÃµ@n_x0002_õ_x0004_&lt;@ÝèÚ¾_x001B_@x_x000F_ôÖî(@_x000C_~&amp;íD@ç_x001C_è6]@_x0006_Ê_x001F__x000C_1@jR_x001F_7q_x0013_@PUÇZÃ@_x001D_öíóG@C­:c@v6kwµ@(_&gt;»C½@_x0013_º¨½1&amp;@S_x0012_Ý8@Ê¸±)ÐZ@ b©Q?@n¨¤	íô@_x001D_õÒFPb@_x0002_s_x0015_@vóòáÝ@¬*)s_x0003__x0004_^J@mÖÙË_x000C_@p&amp;¶òd@í¤ÇÚ£@}Âkû"@ï´¯\ß@GHJIÿâ@_x0003__x0004_uÐò@ñ_x000F_®}Ñh@_x0015_qï}_x0016_Ø@___x0018_}ò@6_x0006_eD@_x0001_:LÈ@JN¢ú:@pÒÒåsú@:æ±©Õ\@ì+b_x0010_½@_x0013_ÜÕVÐ^@¥öPr@Dæeoá@Z_x0002_KN_x0003_Z@d:U¾X@rã_x0004_o¹P@_x000D_3è¤@:­È_x0012_I@}ÄµÁS@§_x0016_ÈZ¤T@ï_x0011_Gá6@ÍÄRTWÍ@.*ß_x0006_uç@ÖÐ%D²N@_x0010_=8Øu.@_x0001__x0005__x000C_½_x000E_cû@¿&gt;_x0007__x0014_=@·Õ_x0013__x001C_íÿ@ÚÌòà_x001E_U@ÊÁ¢v@_x0006_ÕZrÓà@NNzã2_x0011_@à¿IK®@$è_x0001_Cc@2âh-p@µ×s¿F@_x0013_*_x000E_U;ì@!Ë³n@®&lt;¡_x0015_@PÛ¡_x0014_ª@Àô_x0004_TÇ@Äl!_x001D_;¨@§µ¾À_x0016_@oYÚÁv¾@Câö%W9@4þ+ðÆ@hmã_x001D_8´@b_x0002_Zc^_x000B_@_x0010_Úp}a@_x0012_¸à&amp;Ì]@æü°_x0002_&amp;Ì@çDÌµü@£óIAæ_x0004_@êWQ_x0003_@Ò¿Ê@èÿ¨µ_x0011_@®R¸l_x0002__x0004_J¥@ãß­]@Ç_x0013_I_x0014_4@­ê@r«Ð)m@qf_x000C_ïÙÖ@X_x001F_Õ¥_x0003_@^´y\@c=~_x000C_¬@ÔºbH^Ø@µöRÑR¹@±â÷¢]÷@óLl]ªÓ@ß_x0006_rw/@è&lt;µcó@1_x001C__x0001_Î_x0019_&gt;@ÈhïP5@_x000B_¿73Ê@_x000F__x0005_hÅ @t&gt;P|ö@ÿ_x0011__x0001_qõê@ù7_ç@_x000D_¾û¸@s_x0015_ÇòÝÍ@ÞsÍ°6Þ@`_x0013_Å&gt;@+_x001F_Q¥Tv@aP_x001D_4Ó@tÀý{L«@ÀnwìUß@PrBô @_x0013_í«i{@_x0001__x0002_¢ ]R26@éD_x000C_ë@ÆÜëg@¸Ýû±C£@Á_x0015__x0010_ØÚ@Ê_x001F_ýñ@_k?g@ø@_x0013_u_x0011_Ç_x000C_F@ÔX¶@æÅ@0gÒ©¸@(U3MÁ_x001B_@I_x0019_F¤b@È34Hó@ýt»_x001A_9@u@ÉLõ÷@³ºb0k?@+g¦º9Ù@ g_x000F_@¨_x0007_È8+@"+`òÁ@ã_x0006_¾_x0010_¢@i0f\F@Ë#c ò@=¶_x0004_b@ôB^_x0001_8@pC]Û6@§Ã}f.°@.­m´X@4®O]@_x000C_Kaÿ:V@¦­¾Qx&lt;@vï¢_x0017__x0003__x0006_ã@Ó#Ú_x0002_Å£@¢ZõY_x0003_¤@M&amp;^½_x0005_@pkä$R@_x000B_næ_x000F__x001D_À@&gt;ïs_x0004_s@Á	B_x0010__x000C_@\zÄh5á@_x0001_æ=ò_x001B_õ@_x0002_DûA@_x0001_¦c¼C@38§sFÇ@·qåe¢ @z¦+pÂZ@Øå_x0004_¡Ga@Ë¢N_x000C_þ@_x0015_§._x001B_ãÜ@¦Ö¢I8@_x001B_S;~Àü@O_x0002_@²0®Ø°¸@¤'æ¦Q@_rK'õ_x0003_@Ä&lt;Ù×@Ú`EÔ_x001A_¥@:û_x001E_¾¨@_x0006_51_x000F__x0012_°@_x0011_¡m_x0002_i@õaCB_x0001_±@èVTEï@WÜ_x000B_Ì&lt;b@_x0004__x0006_q5y@Ýrµ[@5´¹ÀaE@¥¬EÌÙ@îîL#7@ÁØ§)´_x001B_@_x001B_²ÃjÆ&lt;@ÅÜØkÞ@=oK@«@YpéÂÁ@¬_x0004_&lt;(@ÇGÿä0]@ûRqMÁ@gJä:£¯@~±´c¤@=|`e2@¢¡ÊpJ@0_x000E_][®@e_x001C_ÑÅ@ìØ_x0005_&amp;ÀÏ@¨óv_x0002_´@W_x000B_Ë0@áµ{¨P @Ì¸ý%@w@à6b_x0003_é@³=Ê_x001C_=@®M.4@_x0019_!Æ_x0001__x0016_m@A3þn_x0011__x0018_@_x000C_­_x0017_L¢F@~$ûù_x0006_@bÆ_x0014_è_x0002__x0006_H¦@©ÈêÅ~ö@)SÂ,@ÓÖ0¬¯@_x0017_0%Jç@ºl¶f#@§eD_x0008_`_x0015_@+äùiíÉ@í«10Tl@ò°Ù^Ô@3 pÕ7@+ÞH_x0004_Û_x0014_@j[ôy)@_Ý_x001F_XT	@Á±n_x0011_@_x0001_"là@sñßJ_x0005_@vÚÝ{ïq@_x000D_ÌíYêÎ@foâH(@´^¡ÝâÚ@#]«áúã@\_x0003_0 ál@}v&gt;`_x0006_Y@_x001B_ûâÅ_x000F_@G_x0001__x001A_7ô_x000C_@ÍÝï_x000E_½@_x0014_G¼_x0004_@ñÜ®1zR@úUTÒp@Û-¬'@_x0016_àUè&lt;Ü@_x0001__x0002_e-/Öa@_x001B_³ÖLÚÓ@ïíÚgRö@Íþ_x0002_ôF@KSè+_x001D_@¡ÉXõJ@ap?`@_x0017__x000F_Ü_x0008_?@ÝÐâû»@_x0008_¬Å=sµ@_x000F_ÔPdò«@_x0012_ýüÁl¼@%×)«Í@ên0G_x001D_@_x0007_ä&gt;Q@cZ_x0017_@åGá}@x#yb)â@¶HE-@`*r~¦@ºç¦õ@__x001C__x001B_Zj@_x0002_:mW5@I.Ã£_x0005_@ÝO_x0015_ê47@_x0003_Å?ÿ_x001F_@_x001A__x0001_QÍQ÷@ìúSÛÊ@7/Xÿ@6m_x001E_Û@zT¯_x0016_ûö@ÂÙÎæ_x0001__x0002_ÍÉ@¦?`ê8@ÝëÍ[ë@_x0017_s_x0015_É@«Ç/Ç@Î®	XÑ@æ÷³ø[@Ýå®íÓ@\_x000B_ü#×6@Ì1=ÌZ@¦a	5¹@f"_x0014_&gt;@¼5_x000E_m÷@ÎK}_x0004_@ti_x001D_z´@Üfê_x0017_ëy@qpid	@DaG¹â@QR6ð_x0017_@§x_x000D_@_x0011_"_x0005_Of@^|§)Ï@ç;ÃL_x000D_@?T-_x0019_$@_x0014_Kä@_x0018_*Ð£@w"Øä«!@õ.Ì_x001C_@¶²Þ×Ü]@»¾fSKE@§Ù8^@_x000C_anvuÑ@_x0002__x0003_eIÞf{@_x001C_Ñ$_x000F_²f@ÓË/Lý-@!µf_x0012_gÃ@øò¡« "@[«|IW@._x001F_e._x001C__x0011_@úÂ÷Ó_x001F_@&lt;Ñ}9¬¨@_x001E_³Ýªt@û¥²WWX@ß_x0012_»á;@ÔÖ¥ÌÄU@lÐÞé@loÖ©â@Íyÿò@_x0001_Ê_x0015_mã¡@_x000E_Uì®_x0017_@ó®¦_x0016__x0017_@mRûkÄÄ@hÜÆú_x0012_h@ÊGN.¦æ@¾¸]]î@ëcÞø@n/Üæ@ûÏ_x000B_o ¼@¶_x001B_% H@ñÖ²¬Ô@É_x001A_fTåç@%Û_x001A_q¨{@ë[²´._x000F_@½2^_x0003__x0007_	 @YË¬O_x0012_@8AùZ_x0001_¹@þ0_x001C__x0005_@oRÅ_x0016_ÒÚ@*__x0013__x0013_=Q@+_x001B_¤_x0017_o½@Å)Ô@«7@S§ @ÏÜ_î_x0005_@§ÊaN¬@è_x0002_#_x0004_¢ú@_x001E_Cõ'~@ùóÌâ­@Ý§eHa_x001F_@_x0001_ ª«­Å@$GðÎ¹@jöÎ@Ô_x0006_L²6@ Òêt@_x001B_ROI@íÈ":Ý@ÝûHEÑ¢@]_x0008_h#O9@°_x0001_Ü6_x0010_@öï_x0012_:È@_x001D_±¥~Í@Wª÷`u)@0_x001E_Q§A3@D¤+Ï@]ü¿ÿh@d_x0019_¥û#-@_x0002__x0003_Rûá®¶X@hltu@_x0005__x0008_Q/o@?xqàÀD@¸²vÃTô@+ð³_x001F_¨@B_x000B_÷î$@~_x0001_J]Û@BwjqÙ_x001E_@Ë	«¯Â@G_x0001_&gt;#_x0014_@(e¡ÚXt@_x001F_&lt;2¥&gt;@¶Û»_x000C_Ä­@S÷Ô]z_x0003_@=_x0015_É®´@õþÏ_x0010__x0002_L@àe%@_x0006__P_x001E_rµ@¶ï]_x000F_@´S`#ª_x0004_@ñÇ _x000D_K@_x000B_µJôÐ@I_x0008_MWj@"öÈËö)@[bIþ_x000F_}@sÔÐ@_x0008_"ä§;Ë@|?_x0005_æÃ@Z_x000E_8¨|ã@E_x0014_LÚ_x0014_w@à5_x0005_h_x0001__x0002_=À@Õ_x0008_E5_x0003_@ú¡?Ò_x0019_@¾aj_x001B_2é@Yt¶Éí@sÀÀ@ßÃ±6a.@Ë¬«Ð_x0005_É@2Ödqp@_x000F__x0011_êuÅI@	AÎ÷f@T_x000B_NI[%@tÐÛ[¥9@_x000D_ßj£*@3ågmÒ/@ovÞ\ï@j_x001F_X7_x001D_4@»»d_x0014_@¥7ú_x0005_Õn@d²ü&lt;f@y5á³@_x0008_ÀmãÐ@Oý_x0002_%ø@_x001D_È{_x0011_Àq@)_x001C_»÷þ§@_x000D__x000C_/Ïwp@ØC_x000B_wM$@¶&amp;;%B²@Ä/Õ_x0005_¾­@_x0019_._x000F_{îv@»*¶3}@Cð#ß	@_x0004__x0005_As.¼/@»CZHI_x0016_@;çw_x0001__x001B_@µû&lt;þ/@Û±ý'dÊ@úÂ´£å@ÚÏ_x0013_Ó¬@"ÿ&gt;´¶@G_x0011_M¢H@"Ðë¼_x0002_@,øh¡@Y&lt;_2±#@í¼Ã_x001B_0C@Zl_x001B_ÝDá@r_x000F_ðÞ_x0016_@Q  ö»@¹Éæ}rC@Ù_x0013_Î´­^@^¦|.@_x0019__x001A_"x§D@6m·DÉ&amp;@»4jòÏh@Î$8!_x0002_`@_x0007_ÍMê_x0017_@_x000D_±	-ÊË@IçV(ã_x0003_@Ì¬Kf_x001D_@_x0019_ZS®&gt;Â@c_x001C_¹_x001D_ù¤@AÎÁe:e@u4-·@ã3MW_x0004__x0005_7@&amp;^Keq_x0017_@þ¯Én^@êA	»i1@jC&amp;ø[@¤°{ú@_x0018_lß¢@Ä.±_x0008_½«@É1»Se_x0006_@_x0003_ã_x0017_ôI_x001D_@d¸±îp´@ÒUgY(x@_ e_x0018__x000B_®@ßúØ0U@_x0001__x0012__x0008_/Éñ@µ},¤ÆÉ@d_x0002_tCLÊ@AçRý²_x0007_@Kô®@@_x001B_Öeëñ_x000C_@ºà(Ý?@¾v­«í@y\,ÈÀ@d¶êÏ¸@_x000E_Úªñe @éTÍ£¾@õ¾hq@nÔ¼P@â,_"¢:@©ÒÉ?I@®i5;_x0001_@V_x0003_{±Ç@_x0001__x0003_þ©]Â«i@_x0018__x0004__x000C_H±@Í©ß_x0002_ØY@r`Û®^@r5âî@£_x0013_o5_x001F_%@ÿÙ_x000F_ßì@_x000F_Þõ8_x0016_g@ü¨4J9{@fÒ+u@_x001F_ É@×@5ön¤N@üMÎ_x0012__x001D_Ð@»Wÿ¢m~@K=Â?:I@f$_x0015_{4@_x000E__x0018_¨öÅ@ªÌÒën@_x0010__x0017_y_x0018__@rd_x0017_î4@ÿ1ò_@Y¶-§m@q.Xïw_x0019_@¢$+|`=@$_x0010_ZÕpR@»_x001A_h"@Bz9	Å{@ºráöw@ß_x001C_ä2_x0015_Ü@(ö2²!@0¤_x001F_k_x001A_£@øÜÓX_x0001__x0002_j½@¥ó~£[æ@ôbïlb²@LÛ&lt;_x0017_È@"Æm±@ÚãBOP	@kËý_x001F_Ð@@æl·(×ü@ÉÃA%@	 «_x0015_*Â@Ê'D@+ÂÕpËX@}¡°Ed@_x0002_3_x0018_|%@p0çë	@»Ð_x001E_üV_x0017_@J_x0007_ÿ1@:vÁ)Çµ@M^û@A@ËZ}´@A)òñF@½ü Àæ@_x0011_U§E@&gt;ÏÒ#ã@@îç}Ü@þÀð_x0012_×Â@_x0013_ô]5|@`Ë9JÅ@Oµ%ÔÖö@6_x001F_!@­3V_Ï¾@À9ô\|@_x0001__x0002_W/O_x0018_@Gà´ã@'½_x000D_l&gt;@l_x000F_CÅ-@_x0005_ÿþ_x0014__x0011_Û@WêÁ_x001C_Xé@àãñØ¥ø@afû_)R@ÿX$_x001E_-@½«_x000B_.± @_x001A_*2òÌ@_x001B_LUÀ_x0019_Ð@sÄY#a`@háíÙï@C	vUL¡@Ú´ß£³o@pÃku»@yË?íå@"	ÄO¼@/áÂÆ_x0003_@ú#_x000C_ñØÎ@ª¬O¯xü@²»"ÁÚ@âK_¶b­@üÿ9@E@aym±S_x0018_@	Ëmó¹@c¹_x0006_bb®@Z½:íD@_N_x0003__x0001_2ê@_x000C_j«ÎjÚ@° "&amp;_x0002__x0008__x000E_6@_x0005_[_x0007_~Åo@Z¢®v/Î@ÆÕ_x001C_=ª@«ûÎôÍ@Mö  _x0008_@&gt;G_x001E_Ï_x000C_@ôZçñC@¶åªr@KM|\_x0004_³@Må_x0015_@ríÄïi@_x0014_$µh _x000C_@+lba@ËwÜ8_x001C_@ê×=#È@EÂæÌô@Tá91@R_x0013__x0001_þ_x0001_Ú@ó\§¿½x@8?R}.Á@IW2mY@(_x0013_¿*_x000F__x0010_@_x0007_ê_x0006_|-@_x0003_ßÏ_x001E_@æt_x001F_:¼@Ï¿~¡@F&amp;_x0011_¢@lÄ_x001B_ü´@_x0013_ÊcÜ*@_x0018__x0019_))_x000B_ì@»S4÷¾@_x0002__x0003_lJ¡zô_x001C_@Ú_ÊgÑT@ôªÂ_x001D_mF@æB¡K@³_x0018_à(Þ¹@Eû6Ç@)&lt;ß6:@3¹×1¸Î@ÒÔT	V@|:Ü@ë@ÄÊË¬¯¼@_x000B_Ùÿö_x000D_õ@b??!@H&gt;_x0007_@YP'ÿe@(¸_x001A_OI@C#!Òû@½G)'1î@Ð_x0014_9IÔ@&lt;À¡_x0010_ôn@Êû_x0014_7ÕH@_x001E_ê«Êr@¼½ëI@åÍjgÓ,@_x0008_ß_x000F_¯â@Ô}Qu@zV_x001D__x0018_­Ò@yÚlæ3X@â¼.tÃ;@_x000F_0_x0001_Ô_x001D_@{±.1Ð@vo#ï_x0002__x0004_Z@_x001F_Âx÷G_x0008_@ô@;*HT@aÒf~(@?t©@±r¿_x0012_ª_x001B_@É á¹@3_x0013_þs_x0019_&gt;@4{÷èAf@:ý!_x0006_åõ@U(7ÊZK@8ÍZ@ßÓ SÎ@x|\¦ùL@._x001D_bô£{@JZã)­_x0015_@Ó3(_x001A_F@_x0006__x0002__x0003_ZRr@,Ù°\ì@§_x000E_º7f@F_x0001_WÑ@¿_x0006_æø@®ÆÄ°£_x001B_@Ütf§^@Ö_x000F_!9j¨@×5¬o-ë@_x0010_ÇCw_x0015_ý@ÉC¥WZ)@;û_x0013_yë@%×¤WÒ7@Ñ²Ý»½@ñm2ðÿå@_x0006__x000C_üÞ_x0001_ò(@GU_x0002_D£T@UÔÚ¿_x0005_Ã@n_x001A_Y_x001C_Ù@8_x0014_§&gt;_x0007_]@µàùü@¬eg¢~(@Y&lt;þ¼N@"ó¸hX@ÚqÑ_x0006_-@nJ=P*Z@"_x001E__x0001_û¹	@N_x000B_5\Ü@=ÿ&gt;_x0003_àm@ÕÁ¿@&gt;&lt;&gt;¯)@¬¸³Yq@_x001D__x0013__x0001__x0004_À7@JÂ5±þ@sO4QOÅ@k7_x000B_o(@c_x0014_[ö5@ÉÚXÎw_x0002_@¾×ùXD@!(§z_x0003__x000C_@U ³¦}@_x0004_ÿ_x000B__x0017_­¶@F?fX¦_x0017_@\_x0008_f³²h@LúÃóg+@wiæWuÀ@¥ß_x0005__x0007_kç@j_x0012_±éý@»[_x0005_|:@Ý_x0003_Ñ_x0010_ @#¤ªòy@n°§ï¤@é_x0005_Á@?4'í_x0004_Ô@SÎ5ªg»@÷qxL@iåéGÁ&amp;@ÌÙÚØ@(Ú#2£@Ë­6F_x0001_@_x000E_CÖqO@Ô^ø»°)@eø¡ï@þìÜsÐÇ@M¦»md_x0006_@¢óÃ¿@@«_x0002_7(Ö@"_x000F_­eU@"Q:WYË@00IàU[@£1ê. @\¼_x0008_u	©@_x0013_ÌÄ@(?Ô¹ÙL@ôÍ_x000D_d¹@k_x0003_¾uÐ-@§o1Çe@³$1q@_x0001__x0002_ÏÕâ}_x001D_@i×÷Ã@;·Z®.@_x0002_NT-ªF@_x000E_Ë%Ê¬@Ú×Øh´@7¯_x0016_0X-@ø.ª*K!@ØWå&amp;Â@ÿÚ@ÑÀ6N|@sµ«_x001A_éâ@÷E[Ã &amp;@Ë_x0010_g´ÆB@9r+@1tã_x000F__x000E_@Z_x000D_íñ¢`@P&gt;Û_x001F_»6@WÚå_x0010_U1@Dê+§¶q@ù;õm7@ó_x000C_­êâÏ@d;Èk|@c_x0019_Ci_x001A_ï@·õvBõ@%Ó4~_x0019_â@qûñY@áL³0;i@O'×_x0014_f@_x0013_$¥MõF@âLA¤@ë$Ñì_x0001__x0005_9@r¢Pi_x0003_@I¹_x001F_.@À OÂðw@ß5_x0003_OZ@ö1'åI_x001E_@±_x0003_º¿·@én_x0001_h;@_x0014_º¡_x0004_Ñ_x001A_@8m¢8@à8Ì/Á6@/_x0016__x0003_×Î@Gf®À_x0012_@ýê_x0002_+@_x0002_éí_x0007_¹«@æ_x0001_$¬7@ßô;¼Ö@ »æöIà@_x0011_ä*²Õ³@_x0014_ïµ	lW@0ÇM	_x001F_«@+¦_x0008_Ô_x001E_¿@mJäý8@1_x000E_*I¨_@FÌòc]@TaÌº@öTOsª«@bÜ_x0017_@b!&gt;#@Ð_x0004_L"G¶@v_x0019_.Lè_x0013_@Å_x000B_)ÿ _x0003_@_x0005__x0006_ÃBYîL±@]cÔ:@_6`ø¸@[¼)8fz@ä_x0019_b}]Ì@jý_x0014_ç@"'_x0014_â_x0006_V@9%ÌÙ"¿@®_x0011_í5YH@1Ó_x001A_#@^._x0007_Ú@ÊÖ¸:¦@Í_x0003_^¼/@áîÓ@·_x0018_²Übþ@_x0001_îqoú÷@WÍ²Ú¦@}guÅ_x000C_Ð@lÞ+Ö	@¸òðc_x0004_®@~ÄM.ic@V§1ë'@@:ß¹©ü@îöwC1_x001F_@ï]_x0006_õl_x001E_@%Â¶^ P@Ëgò_x001E_@ w²-ò@iú=«@|õö_x000C_ø:@«/{¤¶`@Ç0È_x0002__x0002__x0003_Ì@z+S78N@®K_x001E_#Ì;@_x000B_&gt;íÀÖ@Ê_x0017_ï_x001F_p@`&amp;­l}¸@ð_x000F_8_x0002_	/@óÀÞzS@j@VÏ_x0006_@/[._x0006__x001C_@Pö4GÒ@_x0017_».wí@_x001D_ËÁz_x0018_´@lQö[ä@Úr;20_x001D_@_x000E_á_x0006_Ü_x0018_Ð@Zª¨_x001C_¬@â_x001C__x0010_1z_x0017_@ü_x0011_â&amp;±¥@ØÁ«_x0014__x001C__x0012_@ÕÃß_x0001_Ç@_x000D_¬ÚûÜý@Ð_=_x0010_F_x0004_@ã&amp;Rßú~@_x0017__x0004__x000E_	#@~kx¦L@Ùý-èÉf@M¡é&amp;O_x0007_@¼x9E¯@'T¡.ZÔ@pº2û@«_x0008_Ef @_x0004__x0008_Çþo)Ú @¼íUI´@ÝIÙÅÂ@Ò¤*_x0017_õ@ÞG¦¢Öj@òÉA_x0019_¿Î@2_x0004_Ø_x001A_ªQ@¿ä8w@¨_x000F_P@þ_x0003__x0013_Mh@xX_x001A_6Oø@]ïVpXX@_x0012__x0019__x0007_Á_x0001_@ÏPí#à_x0005_@u_x0019_­_x001A_ä@ªDàÜe_x001C_@¢"i	É_x0002_@Ú&amp;&amp;_x0015_Ö@í1Ï+&lt;@_x0001_Í_x000F_öæ@¾ÏqÌ(¦@Q%aSû@_x000B_+Ãµï@½Æ#é@_x0003_TûN_x0013_@'ÈÃ_x0011_w@ÔÅºMdå@ÃvZ_x0012_±¼@ãìJ|_x0006_ò@¶§/_x000D_T@³T_x000F_h£	@Aböz_x0003__x0004_Ë@f¾$«5o@0Ø#1Ö_x001C_@ôÚTr[@³F_x0013__x0018__x0002_Ò@i¦ ¥i@uòÖî@½âÍbµb@¶¼¢3{Ú@_x000C_À8e@ÄgÖiÉ@_x000F_ô_x001C_5@ä,z_x001C_&amp;ý@¹ÊnÎæy@é_x0005__x000E_èÓê@u[Ø¡a}@_x0011_÷RVì_x0001_@ôs_x0015_èj@¸L&amp;äñ°@SUEë@·à?®p@·ºjÓkf@_x000B_D;&gt;@dk»¨Ú@¦_x0004__x0019_I@Tizs	?@5L?²ïØ@Vg2U5@¶_x000B_~¯f@ÓG_L¿@²¬¤Ûô@ÑE_x000D_$F	@_x0001__x0002_¹2mF_x0011_(@êÞ¸57Á@p_x0019_8n@_x0017_Y«Õ@&amp;ì_x0016_Ë@_x000F_áN_x0007_Ò0@}UÑ°´E@|0&lt;Çnf@×f)Ý@S@[@ÙZ,¤Üë@yWJ_x0008_Æ"@Ëj;=h@eåû	¾@¾_x0005_Ä©¼?@Î:qÕ;@_x001F_R¹@6ø@È_x000F_&gt;Ø @_x0004_ÚÆuË@Ç)e_x000B_@x4Å@Ð)@G³@Bc_x001C_ d@ö¶_x0018_ì=@ð%9%&amp;@hÐ%ý°@*x1Õ³'@Üs:ÔµJ@yEôB@1_x000F_Ñ_x0007_Íw@­éïÃ	@+Î¯_x0001__x0002_ Í@_x0017_a_x0015_C_x0018_À@äk¢lÿå@ÂUð\Ù@¦(Ø_x0010_ßf@ _x0001_Ï9_x0006_ü@éov:@_x0010_³_x0004_rs@}8`_x0002__x0014_É@ülr_x001B_. @_x0015_òÆV@_x000E_!_x0002__x0012__x0015_@W_x0008__x000D_&amp;±@=K_x0011_ÀÑ@èF/tþº@M&lt;á5_x0010_@é	Ð¯z»@æÙn+L@î.}_x0002_Â@;*¤0¾%@_x001E_.r_x000F_iã@Z_x0016_òÆ@ô8Ï¸¶@ÞßDÌg¸@¾_x0007_øîº@ÒÐè_x000C_æ÷@¥_x001E_ã³@¿?_x0013_ª@ê_x000C__x000F_Úµ@¯r¦_@zp®Æp3@NÝLh@_x0003__x0004_DÏá_x000E__x0011_}@FÐ	1Î@_x0016__x0006_ü Y@yMÌt@º%_x0014_Ú7_x001F_@^_x0014__x000B_e£@_x0017_ë_x000C_Èë_x0007_@Z_x000C_à8n@_x0001_(]6&lt;@U)_x000D_dÊ3@·è¡ìÌ@Óþ¶?@"_x000E_ää½@¨b_x001D_@³E@_x0010_Ë½÷&amp;Ò@:Ú³xî@Ä:å^±@¹ÃÕ]g¾@(`_x001C_ô_x001E_2@_x0003_R7õ_x0002_0@à;c`_@¢Rju¦@zgå_x001D_É_x0004_@²\ä@Ï'_x0017_õC@Ê"½«_x0007_@äî~â*_x0001_@åÔ_x0013__x001C_R@_x001F_ùkbvü@nOºü@Î2_x000E_4ýþ@®8{O_x0003__x0008_E¶@.+._x0006_²_x0003_@)h_x000F_÷J|@~,Ô@Ûô%YV%@n v,_x0008_F@;`DoFH@=Ø:Dh@Ó1îûH@_x001C_­_x0013__x001C__x000B_@ÒM_x001B_-Ú¿@_x0006_àqD.@×µä_x001A_zS@=¾r.2@&gt;_x001C_qk¤_x0011_@NÎ_x0004_ÅQ_x0001_@_x001C_7dß`=@Ô~_x0013_@0#º6þ:@ÌJó¥Äe@¥âz0_x0005_@)Î°_x0002_ñ@¶RÒa_x0007_@Òá¤_x0010_%c@NJ0Ñ_x0006_­@ï_x0017_ÙE@áxÓÊÜ@p5QGÿ@ás_x001B_·@ó_x001A_nôÃæ@ñ#Äµ@þ_x000F_W2~@_x0001__x0004_à©U)@Ê{_x001F_!@Ú·&gt;õ@þÝ_x000F_Z\E@*æÈ¥ë_x0017_@\_x0018_Ot_x0013_ü@Ý®öQ$@²|-_x0003_VO@·&amp;ýÎ@"Ä#{@ô¼Ê¼@(â øð$@½EÚcÐ@(F{l@	ÓIÒrP@Ç_x0012_®_x000C_@÷ØÑ¾¼0@8øÞ½0©@%,+bo@ÕË#e0Z@X_x0002__x000D_®7O@üû_x0007_,Ð@¾ü_x0005_;ø~@ÞJ´}Ì?@&amp;Uá~@VôÊp@â&gt;_x000D__x0007_±m@_x000B_\~wé\@üP_x000B_Öð@öã _x0011_ºÕ@xk_x0007_}@)¼|_x0001__x0002_cX@_x001C_I&gt;þË@1__x0010_ß@XäGô@«ðP!@_x0011__x0003_ï|¿&gt;@)(|fÞs@g&amp;F_x0016_v@~æ_x0005_whI@TnÇy@97_P,®@_x0001_mès@ã)Ð½ãÖ@VômÆz@Q÷)]_x0004_Î@XNÁÇc³@J;¥m(Õ@õjéuº@]Ù_x0014_Í@tËv¿#@O3é9µ@Ò0yÜèH@_x0016_CRò_x0008_N@@Éàe£@7@_x0006_ÂË0@U±2q¼@cpëÜX@z]LÚíG@[´4yO@åó_x0016__x001E__@jü!ç@¡_x0018__x000F_º8@_x0001__x0002_³9*i^&gt;@}E¡8B@»G®°n@"l&lt;_x001C_¨@¢é¬²m_x0015_@Ò&gt;·4c@_x0014_1$IQ¶@ò_x0002_¬_x000C_É@+GO@ñv*ª4ù@lå®®Ô¸@gÄH¸_x0015_ó@/y­Æé@vèo,Å@$Wôõ(@s%Çt@\áèÔk@ÉIK%ý@ç	LZTL@_x0003_9®. _x001B_@üÌ´})~@_x0005_s²û!@~ {¡¢,@RàoÓ_x0017_B@n&gt;À±bJ@Òý_x0005_Å@iíGé@N_x000D_]è@»_x0018__x0018_¡@T&lt;ÕØ9@Õp £4z@þu­Ñ_x0002__x0003_¶j@³x6e3@î_x001C_qÍßN@9Ùg!4Ý@ùò_x0005_û÷³@¦¿è\@¿-¹åð@_x0011_)­_x0018_º@î[§µ_x000E_@óYT_x0010_f@TpY·Dþ@pî¦&gt;+@D¬«¨@wÌÅ	@RDÃ_x0014_ä@*k·@­)?;á¦@ÙmúfÄ@±±&gt;ÎÓ@w.I@÷¦TÊ¯à@&amp;)zõØ@G_x0015__x001B_y[@ï)ÖÝÓ@ëwS!­@þwT-_@	À+/F_x0011_@_x0001__x0002__x0002__x0002__x0012__x0002__x0002__x0002_Model anti NZ.xlsx_x0004__x0002__x0002__x0002__x0015__x0002__x0002__x0002_RiskSe_x0003__x0004_rializationData_x0003__x0003__x0003__x0003__x0006__x0003__x0003__x0003_Sheet1A_x0003__x0003__x0003__x0002__x0003__x0003__x0003_B5"_x0003__x0003__x0003_=RiskExtvalue(10,4,RiskStatic(10))7_x0003__x0003__x0003_Efficency of identification (average time)_x0001_A5_x0001_B2_x0001_Plants_x0001__x0003__x0003__x0003__x0003__x0003__x0003__x0003__x0003__x0003__x0003__x0003__x0001__x0003__x0003__x0003_"_x0003__x0003__x0003_3_x0003__x0003__x0003_Efficency of identification (average time) / Plants_x0001__x0003__x0003__x0003__x0003__x0003__x0003__x0003__x0003__x0003__x0003__x0003__x0003__x0003__x0003__x0003__x0003__x0003__x0003__x0003__x0002__x0003__x0003__x0003_C5"_x0003__x0003__x0003_=RiskExtval_x0003__x0004_ue(10,4,RiskStatic(10))7_x0003__x0003__x0003_Efficency of identification (average time)_x0001_A5_x0001_C2_x0001_Mosses_x0001__x0003__x0003__x0003__x0003__x0003__x0003__x0003__x0001__x0003__x0003__x0003__x0001__x0003__x0003__x0003_"_x0003__x0003__x0003_3_x0003__x0003__x0003_Efficency of identification (average time) / Mosses_x0001__x0003__x0003__x0003__x0003__x0003__x0003__x0003__x0003__x0003__x0003__x0003__x0003__x0003__x0003__x0003__x0003__x0003__x0003__x0003__x0002__x0003__x0003__x0003_D5"_x0003__x0003__x0003_=RiskExtvalue(10,4,RiskStatic(10));_x0003__x0003__x0003_Efficency of identification_x0004__x0005_ (average time)_x0001_A5_x0001_D2_x0001_Liverworts_x0001__x0004__x0004__x0004__x0004__x0004__x0004__x0004__x0002__x0004__x0004__x0004__x0001__x0004__x0004__x0004_"_x0004__x0004__x0004_7_x0004__x0004__x0004_Efficency of identification (average time) / Liverworts_x0001__x0004__x0004__x0004__x0004__x0004__x0004__x0004__x0004__x0004__x0004__x0004__x0004__x0004__x0004__x0004__x0004__x0004__x0004__x0004__x0002__x0004__x0004__x0004_E5"_x0004__x0004__x0004_=RiskExtvalue(10,4,RiskStatic(10))6_x0004__x0004__x0004_Efficency of identification (average time)_x0001_A5_x0001_E2_x0001_Fungi_x0001__x0004__x0004__x0004__x0004__x0004__x0004__x0004__x0003__x0004__x0004__x0004__x0001__x0004__x0004__x0004_"_x0004__x0004__x0001_,_x0001_2_x0001__x0001__x0001_Efficency of identificaýÿÿÿ_x0002_(_x0001__x0001__x0003_(_x0001__x0001__x0004_(_x0001__x0001__x0005_(_x0001__x0001__x0006_(_x0001__x0001__x0007_(_x0001__x0001__x0008_(_x0001__x0001_	(_x0001__x0001_,(_x0001__x0001__x000B_(_x0001__x0001__x000C_(_x0001__x0001__x000D_(_x0001__x0001__x000E_(_x0001__x0001__x000F_(_x0001__x0001__x0010_(_x0001__x0001__x0011_(_x0001__x0001__x0012_(_x0001__x0001__x0013_(_x0001__x0001__x0014_(_x0001__x0001__x0015_(_x0001__x0001__x0016_(_x0001__x0001__x0017_(_x0001__x0001__x0018_(_x0001__x0001__x0019_(_x0001__x0001__x001A_(_x0001__x0001__x001B_(_x0001__x0001__x001C_(_x0001__x0001__x001D_(_x0001__x0001__x001E_(_x0001__x0001__x001F_(_x0001__x0001_ (_x0001__x0001_!(_x0001__x0001_"(_x0001__x0001_#(_x0001__x0001_$(_x0001__x0001_%(_x0001__x0001_&amp;(_x0001__x0001_'(_x0001__x0001_((_x0001__x0001_)(_x0001__x0001_*(_x0001__x0001_+(_x0001__x0001_þ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0003__x0005_ÿÿÿÿÿÿÿÿÿÿÿÿÿÿÿÿÿÿÿÿÿÿÿÿÿÿÿÿÿÿÿÿÿÿÿÿtion (average time) / Fungi_x0001__x0003__x0003__x0003__x0003__x0003__x0003__x0003__x0003__x0003__x0003__x0003__x0003__x0003__x0003__x0003__x0003__x0003__x0003__x0003__x0002__x0003__x0003__x0003_F5"_x0003__x0003__x0003_=RiskExtvalue(10,4,RiskStatic(10))8_x0003__x0003__x0003_Efficency of identification (average time)_x0001_A5_x0001_F2_x0001_Grasses_x0001__x0003__x0003__x0003__x0003__x0003__x0003__x0003__x0004__x0003__x0003__x0003__x0001__x0003__x0003__x0003_"_x0003__x0003__x0003_4_x0003__x0003__x0003_Efficency of identification (average time_x0003__x0004_) / Grasses_x0001__x0003__x0003__x0003__x0003__x0003__x0003__x0003__x0003__x0003__x0003__x0003__x0003__x0003__x0003__x0003__x0003__x0003__x0003__x0003__x0002__x0003__x0003__x0003_B8,_x0003__x0003__x0003_=RiskOutput("time for identification")+B4*B5_x0003__x0003__x0003__x0003__x0003__x0003__x0003__x0003__x0001__x0003__x0003__x0003__x0014__x0003__x0003__x0003__x0001__x0003__x0003__x0003_&amp;_x0003__x0003__x0003__x0003__x0003__x0003__x0003__x0017__x0003__x0003__x0003_time for identification_x0003__x0003__x0003__x0003__x0003__x0003__x0003__x0003__x0003__x0003_ÿÿÿÿÿÿÿÿÿÿÿÿÿÿÿÿÿÿÿÿÿÿÿÿÿÿÿÿÿÿÿÿÿÿÿÿÿÿÿÿÿÿ_x0003__x0003__x0002__x0003__x0003__x0003_C8,_x0003__x0003__x0003_=RiskOutput("time for identification")+C4*C5_x0003__x0003__x0003__x0003__x0003__x0004__x0003__x0003__x0003__x0003__x0001__x0003__x0003__x0003__x0015__x0003__x0003__x0003__x0001__x0003__x0003__x0003_&amp;_x0003__x0003__x0003__x0003__x0003__x0003__x0003__x0017__x0003__x0003__x0003_time for identification_x0003__x0003__x0003__x0003__x0003__x0003__x0003__x0003__x0003__x0003_ÿÿÿÿÿÿÿÿÿÿÿÿÿÿÿÿÿÿÿÿÿÿÿÿÿÿÿÿÿÿÿÿÿÿÿÿÿÿÿÿÿÿ_x0003__x0003__x0002__x0003__x0003__x0003_D8,_x0003__x0003__x0003_=RiskOutput("time for identification")+D4*D5_x0003__x0003__x0003__x0003__x0003__x0003__x0003__x0003__x0001__x0003__x0003__x0003__x0016__x0003__x0003__x0003__x0001__x0003__x0003__x0003_&amp;_x0003__x0003__x0003__x0003__x0003__x0003__x0003__x0017__x0003__x0003__x0003_time for identification_x0003__x0003__x0003__x0003__x0003__x0003__x0003__x0003__x0003__x0003_ÿÿÿÿÿÿÿÿÿÿÿÿÿÿÿÿÿÿÿÿÿÿÿÿÿÿÿÿ_x0003__x0004_ÿÿÿÿÿÿÿÿÿÿÿÿÿÿ_x0003__x0003__x0002__x0003__x0003__x0003_E8,_x0003__x0003__x0003_=RiskOutput("time for identification")+E4*E5_x0003__x0003__x0003__x0003__x0003__x0003__x0003__x0003__x0001__x0003__x0003__x0003__x0017__x0003__x0003__x0003__x0001__x0003__x0003__x0003_&amp;_x0003__x0003__x0003__x0003__x0003__x0003__x0003__x0017__x0003__x0003__x0003_time for identification_x0003__x0003__x0003__x0003__x0003__x0003__x0003__x0003__x0003__x0003_ÿÿÿÿÿÿÿÿÿÿÿÿÿÿÿÿÿÿÿÿÿÿÿÿÿÿÿÿÿÿÿÿÿÿÿÿÿÿÿÿÿÿ_x0003__x0003__x0002__x0003__x0003__x0003_F8,_x0003__x0003__x0003_=RiskOutput("time for identification")+F4*F5_x0003__x0003__x0003__x0003__x0003__x0003__x0003__x0003__x0001__x0003__x0003__x0003__x0018__x0003__x0003__x0003__x0001__x0003__x0003__x0002__x0004__x0002_&amp;_x0002__x0002__x0002__x0002__x0002__x0002__x0002__x0017__x0002__x0002__x0002_time for identification_x0002__x0002__x0002__x0002__x0002__x0002__x0002__x0002__x0002__x0002_ÿÿÿÿÿÿÿÿÿÿÿÿÿÿÿÿÿÿÿÿÿÿÿÿÿÿÿÿÿÿÿÿÿÿÿÿÿÿÿÿÿÿ_x0002__x0002__x0003__x0002__x0002__x0002_B14,_x0002__x0002__x0002_=RiskWeibull(2,1,RiskShift(4),RiskStatic(4))_x001D__x0002__x0002__x0002_Time to process_x0001_A14_x0001_B2_x0001_Plants_x0001__x0002__x0002__x0002__x0002__x0002__x0002__x0002__x0005__x0002__x0002__x0002__x0001__x0002__x0002__x0002_,_x0002__x0002__x0002__x0018__x0002__x0002__x0002_Time to process / Plants_x0001__x0002__x0002__x0002__x0002__x0002__x0002__x0002__x0002__x0002__x0002__x0002__x0002__x0002__x0002__x0002__x0002__x0002__x0002__x0002__x0003__x0002__x0002__x0002_C1_x0002__x0004_4,_x0002__x0002__x0002_=RiskWeibull(2,1,RiskShift(4),RiskStatic(4))_x001D__x0002__x0002__x0002_Time to process_x0001_A14_x0001_C2_x0001_Mosses_x0001__x0002__x0002__x0002__x0002__x0002__x0002__x0002__x0006__x0002__x0002__x0002__x0001__x0002__x0002__x0002_,_x0002__x0002__x0002__x0018__x0002__x0002__x0002_Time to process / Mosses_x0001__x0002__x0002__x0002__x0002__x0002__x0002__x0002__x0002__x0002__x0002__x0002__x0002__x0002__x0002__x0002__x0002__x0002__x0002__x0002__x0003__x0002__x0002__x0002_D14,_x0002__x0002__x0002_=RiskWeibull(2,1,RiskShift(4),RiskStatic(4))!_x0002__x0002__x0002_Time to process_x0001_A14_x0001_D2_x0001_Liverworts_x0001__x0002__x0002__x0002__x0002__x0002__x0002__x0002__x0007__x0002__x0002__x0004__x0002__x0002__x0001__x0002__x0002__x0002_,_x0002__x0002__x0002__x001C__x0002__x0002__x0002_Time to process / Liverworts_x0001__x0002__x0002__x0002__x0002__x0002__x0002__x0002__x0002__x0002__x0002__x0002__x0002__x0002__x0002__x0002__x0002__x0002__x0002__x0002__x0003__x0002__x0002__x0002_E14,_x0002__x0002__x0002_=RiskWeibull(2,1,RiskShift(4),RiskStatic(4))_x001C__x0002__x0002__x0002_Time to process_x0001_A14_x0001_E2_x0001_Fungi_x0001__x0002__x0002__x0002__x0002__x0002__x0002__x0002__x0008__x0002__x0002__x0002__x0001__x0002__x0002__x0002_,_x0002__x0002__x0002__x0017__x0002__x0002__x0002_Time to process / Fungi_x0001__x0002__x0002__x0002__x0002__x0002__x0002__x0002__x0002__x0002__x0002__x0002__x0002__x0002__x0002__x0002__x0002__x0002__x0002__x0002__x0003__x0002__x0002__x0002_F14,_x0002__x0002__x0002_=RiskWeibull(2,1,RiskShif_x0002__x0004_t(4),RiskStatic(4))_x001E__x0002__x0002__x0002_Time to process_x0001_A14_x0001_F2_x0001_Grasses_x0001__x0002__x0002__x0002__x0002__x0002__x0002__x0002_	_x0002__x0002__x0002__x0001__x0002__x0002__x0002_,_x0002__x0002__x0002__x0019__x0002__x0002__x0002_Time to process / Grasses_x0001__x0002__x0002__x0002__x0002__x0002__x0002__x0002__x0002__x0002__x0002__x0002__x0002__x0002__x0002__x0002__x0002__x0002__x0002__x0002__x0003__x0002__x0002__x0002_B15,_x0002__x0002__x0002_=RiskWeibull(2,2,RiskShift(9),RiskStatic(9))_x001D__x0002__x0002__x0002_Time to voucher_x0001_A15_x0001_B2_x0001_Plants_x0001__x0002__x0002__x0002__x0002__x0002__x0002__x0002__x0004__x0002__x0002__x0002__x0001__x0002__x0002__x0002_,_x0002__x0002__x0002__x0018__x0002__x0002__x0002_Time to voucher / _x0002__x0004_Plants_x0001__x0002__x0002__x0002__x0002__x0002__x0002__x0002__x0002__x0002__x0002__x0002__x0002__x0002__x0002__x0002__x0002__x0002__x0002__x0002__x0003__x0002__x0002__x0002_C15,_x0002__x0002__x0002_=RiskWeibull(2,2,RiskShift(9),RiskStatic(9))_x001D__x0002__x0002__x0002_Time to voucher_x0001_A15_x0001_C2_x0001_Mosses_x0001__x0002__x0002__x0002__x0002__x0002__x0002__x0002__x000B__x0002__x0002__x0002__x0001__x0002__x0002__x0002_,_x0002__x0002__x0002__x0018__x0002__x0002__x0002_Time to voucher / Mosses_x0001__x0002__x0002__x0002__x0002__x0002__x0002__x0002__x0002__x0002__x0002__x0002__x0002__x0002__x0002__x0002__x0002__x0002__x0002__x0002__x0003__x0002__x0002__x0002_D15,_x0002__x0002__x0002_=RiskWeibull(2,2,RiskShift(9),RiskStatic(9))!_x0002__x0002__x0002_Time to vou_x0002__x0004_cher_x0001_A15_x0001_D2_x0001_Liverworts_x0001__x0002__x0002__x0002__x0002__x0002__x0002__x0002__x000C__x0002__x0002__x0002__x0001__x0002__x0002__x0002_,_x0002__x0002__x0002__x001C__x0002__x0002__x0002_Time to voucher / Liverworts_x0001__x0002__x0002__x0002__x0002__x0002__x0002__x0002__x0002__x0002__x0002__x0002__x0002__x0002__x0002__x0002__x0002__x0002__x0002__x0002__x0003__x0002__x0002__x0002_E15,_x0002__x0002__x0002_=RiskWeibull(2,2,RiskShift(9),RiskStatic(9))_x001C__x0002__x0002__x0002_Time to voucher_x0001_A15_x0001_E2_x0001_Fungi_x0001__x0002__x0002__x0002__x0002__x0002__x0002__x0002__x000D__x0002__x0002__x0002__x0001__x0002__x0002__x0002_,_x0002__x0002__x0002__x0017__x0002__x0002__x0002_Time to voucher / Fungi_x0001__x0002__x0002__x0002__x0002__x0002__x0002__x0002__x0002__x0002__x0002__x0002__x0002__x0002__x0002__x0002__x0002__x0002__x0002__x0002__x0003__x0002__x0002__x0002__x0002__x0004_F15,_x0002__x0002__x0002_=RiskWeibull(2,2,RiskShift(9),RiskStatic(9))_x001E__x0002__x0002__x0002_Time to voucher_x0001_A15_x0001_F2_x0001_Grasses_x0001__x0002__x0002__x0002__x0002__x0002__x0002__x0002__x000E__x0002__x0002__x0002__x0001__x0002__x0002__x0002_,_x0002__x0002__x0002__x0019__x0002__x0002__x0002_Time to voucher / Grasses_x0001__x0002__x0002__x0002__x0002__x0002__x0002__x0002__x0002__x0002__x0002__x0002__x0002__x0002__x0002__x0002__x0002__x0002__x0002__x0002__x0003__x0002__x0002__x0002_B16._x0002__x0002__x0002_=RiskWeibull(2,7,RiskShift(25),RiskStatic(25))_x001F__x0002__x0002__x0002_Time to transport_x0001_A16_x0001_B2_x0001_Plants_x0001__x0002__x0002__x0002__x0002__x0002__x0002__x0004__x0002__x0002__x000F__x0002__x0002__x0002__x0001__x0002__x0002__x0002_._x0002__x0002__x0002__x001A__x0002__x0002__x0002_Time to transport / Plants_x0001__x0002__x0002__x0002__x0002__x0002__x0002__x0002__x0002__x0002__x0002__x0002__x0002__x0002__x0002__x0002__x0002__x0002__x0002__x0002__x0003__x0002__x0002__x0002_C16._x0002__x0002__x0002_=RiskWeibull(2,7,RiskShift(25),RiskStatic(25))_x001F__x0002__x0002__x0002_Time to transport_x0001_A16_x0001_C2_x0001_Mosses_x0001__x0002__x0002__x0002__x0002__x0002__x0002__x0002__x0010__x0002__x0002__x0002__x0001__x0002__x0002__x0002_._x0002__x0002__x0002__x001A__x0002__x0002__x0002_Time to transport / Mosses_x0001__x0002__x0002__x0002__x0002__x0002__x0002__x0002__x0002__x0002__x0002__x0002__x0002__x0002__x0002__x0002__x0002__x0002__x0002__x0002__x0003__x0002__x0002__x0002_D16._x0002__x0002__x0002_=RiskWeibull(2,_x0002__x0004_7,RiskShift(25),RiskStatic(25))#_x0002__x0002__x0002_Time to transport_x0001_A16_x0001_D2_x0001_Liverworts_x0001__x0002__x0002__x0002__x0002__x0002__x0002__x0002__x0011__x0002__x0002__x0002__x0001__x0002__x0002__x0002_._x0002__x0002__x0002__x001E__x0002__x0002__x0002_Time to transport / Liverworts_x0001__x0002__x0002__x0002__x0002__x0002__x0002__x0002__x0002__x0002__x0002__x0002__x0002__x0002__x0002__x0002__x0002__x0002__x0002__x0002__x0003__x0002__x0002__x0002_E16._x0002__x0002__x0002_=RiskWeibull(2,7,RiskShift(25),RiskStatic(25))_x001E__x0002__x0002__x0002_Time to transport_x0001_A16_x0001_E2_x0001_Fungi_x0001__x0002__x0002__x0002__x0002__x0002__x0002__x0002__x0012__x0002__x0002__x0002__x0001__x0002__x0002__x0002_._x0002__x0004__x0002__x0002__x0002__x0019__x0002__x0002__x0002_Time to transport / Fungi_x0001__x0002__x0002__x0002__x0002__x0002__x0002__x0002__x0002__x0002__x0002__x0002__x0002__x0002__x0002__x0002__x0002__x0002__x0002__x0002__x0003__x0002__x0002__x0002_F16._x0002__x0002__x0002_=RiskWeibull(2,7,RiskShift(25),RiskStatic(25)) _x0002__x0002__x0002_Time to transport_x0001_A16_x0001_F2_x0001_Grasses_x0001__x0002__x0002__x0002__x0002__x0002__x0002__x0002__x0013__x0002__x0002__x0002__x0001__x0002__x0002__x0002_._x0002__x0002__x0002__x001B__x0002__x0002__x0002_Time to transport / Grasses_x0001__x0002__x0002__x0002__x0002__x0002__x0002__x0002__x0002__x0002__x0002__x0002__x0002__x0002__x0002__x0002__x0002__x0002__x0002__x0002__x0003__x0002__x0002__x0002_B20%_x0002__x0002__x0002_=RiskOutput("Time to proc_x0002__x0004_ess")+B4*B14_x0002__x0002__x0002__x0002__x0002__x0002__x0002__x0002__x0001__x0002__x0002__x0002__x0019__x0002__x0002__x0002__x0001__x0002__x0002__x0002__x001E__x0002__x0002__x0002__x0002__x0002__x0002__x0002__x000F__x0002__x0002__x0002_Time to process_x0002__x0002__x0002__x0002__x0002__x0002__x0002__x0002__x0002__x0002_ÿÿÿÿÿÿÿÿÿÿÿÿÿÿÿÿÿÿÿÿÿÿÿÿÿÿÿÿÿÿÿÿÿÿÿÿÿÿÿÿÿÿ_x0002__x0002__x0003__x0002__x0002__x0002_C20%_x0002__x0002__x0002_=RiskOutput("Time to process")+C4*C14_x0002__x0002__x0002__x0002__x0002__x0002__x0002__x0002__x0001__x0002__x0002__x0002__x001A__x0002__x0002__x0002__x0001__x0002__x0002__x0002__x001E__x0002__x0002__x0002__x0002__x0002__x0002__x0002__x000F__x0002__x0002__x0002_Time to process_x0002__x0002__x0002__x0002__x0002__x0002__x0002__x0002__x0002__x0002_ÿÿÿÿÿÿÿÿÿÿÿÿÿÿÿÿÿÿÿÿÿÿÿÿÿÿÿÿÿÿÿÿÿÿ_x0002__x0004_ÿÿÿÿÿÿÿÿ_x0002__x0002__x0003__x0002__x0002__x0002_D20%_x0002__x0002__x0002_=RiskOutput("Time to process")+D4*D14_x0002__x0002__x0002__x0002__x0002__x0002__x0002__x0002__x0001__x0002__x0002__x0002__x001B__x0002__x0002__x0002__x0001__x0002__x0002__x0002__x001E__x0002__x0002__x0002__x0002__x0002__x0002__x0002__x000F__x0002__x0002__x0002_Time to process_x0002__x0002__x0002__x0002__x0002__x0002__x0002__x0002__x0002__x0002_ÿÿÿÿÿÿÿÿÿÿÿÿÿÿÿÿÿÿÿÿÿÿÿÿÿÿÿÿÿÿÿÿÿÿÿÿÿÿÿÿÿÿ_x0002__x0002__x0003__x0002__x0002__x0002_E20%_x0002__x0002__x0002_=RiskOutput("Time to process")+E4*E14_x0002__x0002__x0002__x0002__x0002__x0002__x0002__x0002__x0001__x0002__x0002__x0002__x001C__x0002__x0002__x0002__x0001__x0002__x0002__x0002__x001E__x0002__x0002__x0002__x0002__x0002__x0002__x0002__x000F__x0002__x0002__x0002_Time to proce_x0002__x0004_ss_x0002__x0002__x0002__x0002__x0002__x0002__x0002__x0002__x0002__x0002_ÿÿÿÿÿÿÿÿÿÿÿÿÿÿÿÿÿÿÿÿÿÿÿÿÿÿÿÿÿÿÿÿÿÿÿÿÿÿÿÿÿÿ_x0002__x0002__x0003__x0002__x0002__x0002_F20%_x0002__x0002__x0002_=RiskOutput("Time to process")+F4*F14_x0002__x0002__x0002__x0002__x0002__x0002__x0002__x0002__x0001__x0002__x0002__x0002__x001D__x0002__x0002__x0002__x0001__x0002__x0002__x0002__x001E__x0002__x0002__x0002__x0002__x0002__x0002__x0002__x000F__x0002__x0002__x0002_Time to process_x0002__x0002__x0002__x0002__x0002__x0002__x0002__x0002__x0002__x0002_ÿÿÿÿÿÿÿÿÿÿÿÿÿÿÿÿÿÿÿÿÿÿÿÿÿÿÿÿÿÿÿÿÿÿÿÿÿÿÿÿÿÿ_x0002__x0002__x0003__x0002__x0002__x0002_B29:_x0002__x0002__x0002_=RiskDiscrete({0.027,0.046,0.0325,0._x0002__x0004_04},{0.4,0.2,0.2,0.2})_x0016__x0002__x0002__x0002_Hit rate_x0001_A29_x0001_B2_x0001_Plants_x0001__x0002__x0002__x0002__x0002__x0002__x0002__x0002__x0014__x0002__x0002__x0002__x0001__x0002__x0002__x0002_:_x0002__x0002__x0002__x0011__x0002__x0002__x0002_Hit rate / Plants_x0001__x0002__x0002__x0002__x0002__x0002__x0002__x0002__x0002__x0002__x0002__x0002__x0002__x0002__x0002__x0002__x0002__x0002__x0002__x0002__x0003__x0002__x0002__x0002_C29:_x0002__x0002__x0002_=RiskDiscrete({0.027,0.046,0.0325,0.04},{0.4,0.2,0.2,0.2})_x0016__x0002__x0002__x0002_Hit rate_x0001_A29_x0001_C2_x0001_Mosses_x0001__x0002__x0002__x0002__x0002__x0002__x0002__x0002__x0015__x0002__x0002__x0002__x0001__x0002__x0002__x0002_:_x0002__x0002__x0002__x0011__x0002__x0002__x0002_Hit rate / Mosses_x0001__x0002__x0002__x0002__x0002__x0002__x0002__x0002__x0004__x0002__x0002__x0002__x0002__x0002__x0002__x0002__x0002__x0002__x0002__x0002__x0002__x0002__x0003__x0002__x0002__x0002_D29:_x0002__x0002__x0002_=RiskDiscrete({0.027,0.046,0.0325,0.04},{0.4,0.2,0.2,0.2})_x001A__x0002__x0002__x0002_Hit rate_x0001_A29_x0001_D2_x0001_Liverworts_x0001__x0002__x0002__x0002__x0002__x0002__x0002__x0002__x0016__x0002__x0002__x0002__x0001__x0002__x0002__x0002_:_x0002__x0002__x0002__x0015__x0002__x0002__x0002_Hit rate / Liverworts_x0001__x0002__x0002__x0002__x0002__x0002__x0002__x0002__x0002__x0002__x0002__x0002__x0002__x0002__x0002__x0002__x0002__x0002__x0002__x0002__x0003__x0002__x0002__x0002_E29:_x0002__x0002__x0002_=RiskDiscrete({0.027,0.046,0.0325,0.04},{0.4,0.2,0.2,0.2})_x0015__x0002__x0002__x0002_Hi_x0002__x0004_t rate_x0001_A29_x0001_E2_x0001_Fungi_x0001__x0002__x0002__x0002__x0002__x0002__x0002__x0002__x0017__x0002__x0002__x0002__x0001__x0002__x0002__x0002_:_x0002__x0002__x0002__x0010__x0002__x0002__x0002_Hit rate / Fungi_x0001__x0002__x0002__x0002__x0002__x0002__x0002__x0002__x0002__x0002__x0002__x0002__x0002__x0002__x0002__x0002__x0002__x0002__x0002__x0002__x0003__x0002__x0002__x0002_F29:_x0002__x0002__x0002_=RiskDiscrete({0.027,0.046,0.0325,0.04},{0.4,0.2,0.2,0.2})_x0017__x0002__x0002__x0002_Hit rate_x0001_A29_x0001_F2_x0001_Grasses_x0001__x0002__x0002__x0002__x0002__x0002__x0002__x0002__x0018__x0002__x0002__x0002__x0001__x0002__x0002__x0002_:_x0002__x0002__x0002__x0012__x0002__x0002__x0002_Hit rate / Grasses_x0001__x0002__x0002__x0002__x0002__x0002__x0002__x0002__x0002__x0002__x0002__x0002__x0002__x0002__x0002__x0002__x0002__x0002__x0002__x0002__x0003__x0002__x0002__x0002_B30_x0018__x0002__x0002__x0002_=1-R_x0002__x0004_iskNormal(0.32,0.24)$_x0002__x0002__x0002_Validation of hit rate_x0001_A30_x0001_B2_x0001_Plants_x0001__x0002__x0002__x0002__x0002__x0002__x0002__x0002__x0019__x0002__x0002__x0002__x0003__x0002__x0002__x0002__x0018__x0002__x0002__x0002__x001F__x0002__x0002__x0002_Validation of hit rate / Plants_x0001__x0002__x0002__x0002__x0002__x0002__x0002__x0002__x0002__x0002__x0002__x0002__x0002__x0002__x0002__x0002__x0002__x0002__x0002__x0002__x0003__x0002__x0002__x0002_C30_x0018__x0002__x0002__x0002_=1-RiskNormal(0.32,0.24)$_x0002__x0002__x0002_Validation of hit rate_x0001_A30_x0001_C2_x0001_Mosses_x0001__x0002__x0002__x0002__x0002__x0002__x0002__x0002__x001A__x0002__x0002__x0002__x0003__x0002__x0002__x0002__x0018__x0002__x0002__x0002__x001F__x0002__x0002__x0002_Validation of hit _x0002__x0004_rate / Mosses_x0001__x0002__x0002__x0002__x0002__x0002__x0002__x0002__x0002__x0002__x0002__x0002__x0002__x0002__x0002__x0002__x0002__x0002__x0002__x0002__x0003__x0002__x0002__x0002_D30_x0018__x0002__x0002__x0002_=1-RiskNormal(0.32,0.24)(_x0002__x0002__x0002_Validation of hit rate_x0001_A30_x0001_D2_x0001_Liverworts_x0001__x0002__x0002__x0002__x0002__x0002__x0002__x0002__x001B__x0002__x0002__x0002__x0003__x0002__x0002__x0002__x0018__x0002__x0002__x0002_#_x0002__x0002__x0002_Validation of hit rate / Liverworts_x0001__x0002__x0002__x0002__x0002__x0002__x0002__x0002__x0002__x0002__x0002__x0002__x0002__x0002__x0002__x0002__x0002__x0002__x0002__x0002__x0003__x0002__x0002__x0002_E30_x0018__x0002__x0002__x0002_=1-RiskNormal(0.32,0.24)#_x0002__x0002__x0002_Validation of hit rate_x0002__x0004__x0001_A30_x0001_E2_x0001_Fungi_x0001__x0002__x0002__x0002__x0002__x0002__x0002__x0002__x001C__x0002__x0002__x0002__x0003__x0002__x0002__x0002__x0018__x0002__x0002__x0002__x001E__x0002__x0002__x0002_Validation of hit rate / Fungi_x0001__x0002__x0002__x0002__x0002__x0002__x0002__x0002__x0002__x0002__x0002__x0002__x0002__x0002__x0002__x0002__x0002__x0002__x0002__x0002__x0003__x0002__x0002__x0002_F30_x0018__x0002__x0002__x0002_=1-RiskNormal(0.32,0.24)%_x0002__x0002__x0002_Validation of hit rate_x0001_A30_x0001_F2_x0001_Grasses_x0001__x0002__x0002__x0002__x0002__x0002__x0002__x0002__x001D__x0002__x0002__x0002__x0003__x0002__x0002__x0002__x0018__x0002__x0002__x0002_ _x0002__x0002__x0002_Validation of hit rate / Grasses_x0001__x0002__x0002__x0002__x0002__x0002__x0002__x0002__x0002__x0002__x0002__x0002__x0002__x0002__x0002__x0002__x0002__x0002__x0002__x0002__x0003__x0002__x0002__x0002_B32$_x0002__x0002__x0002_=R_x0002__x0004_iskNormal(120,6.2,RiskStatic(120))*_x0002__x0002__x0002_Time per screening lot (min)_x0001_A32_x0001_B2_x0001_Plants_x0001__x0002__x0002__x0002__x0002__x0002__x0002__x0002__x001E__x0002__x0002__x0002__x0001__x0002__x0002__x0002_$_x0002__x0002__x0002_%_x0002__x0002__x0002_Time per screening lot (min) / Plants_x0001__x0002__x0002__x0002__x0002__x0002__x0002__x0002__x0002__x0002__x0002__x0002__x0002__x0002__x0002__x0002__x0002__x0002__x0002__x0002__x0003__x0002__x0002__x0002_C32$_x0002__x0002__x0002_=RiskNormal(120,6.2,RiskStatic(120))*_x0002__x0002__x0002_Time per screening lot (min)_x0001_A32_x0001_C2_x0001_Moss_x0002__x0004_es_x0001__x0002__x0002__x0002__x0002__x0002__x0002__x0002__x001F__x0002__x0002__x0002__x0001__x0002__x0002__x0002_$_x0002__x0002__x0002_%_x0002__x0002__x0002_Time per screening lot (min) / Mosses_x0001__x0002__x0002__x0002__x0002__x0002__x0002__x0002__x0002__x0002__x0002__x0002__x0002__x0002__x0002__x0002__x0002__x0002__x0002__x0002__x0003__x0002__x0002__x0002_D32$_x0002__x0002__x0002_=RiskNormal(120,6.2,RiskStatic(120))._x0002__x0002__x0002_Time per screening lot (min)_x0001_A32_x0001_D2_x0001_Liverworts_x0001__x0002__x0002__x0002__x0002__x0002__x0002__x0002_ _x0002__x0002__x0002__x0001__x0002__x0002__x0002_$_x0002__x0002__x0002_)_x0002__x0002__x0002_Time per screening lot (min) / Liverworts_x0001__x0002__x0002__x0002__x0002__x0002__x0002__x0002__x0004__x0002__x0002__x0002__x0002__x0002__x0002__x0002__x0002__x0002__x0002__x0002__x0002__x0002__x0003__x0002__x0002__x0002_E32$_x0002__x0002__x0002_=RiskNormal(120,6.2,RiskStatic(120)))_x0002__x0002__x0002_Time per screening lot (min)_x0001_A32_x0001_E2_x0001_Fungi_x0001__x0002__x0002__x0002__x0002__x0002__x0002__x0002_!_x0002__x0002__x0002__x0001__x0002__x0002__x0002_$_x0002__x0002__x0002_$_x0002__x0002__x0002_Time per screening lot (min) / Fungi_x0001__x0002__x0002__x0002__x0002__x0002__x0002__x0002__x0002__x0002__x0002__x0002__x0002__x0002__x0002__x0002__x0002__x0002__x0002__x0002__x0003__x0002__x0002__x0002_F32$_x0002__x0002__x0002_=RiskNormal(120,6.2,RiskStatic(120))+_x0002__x0002__x0002_Time per screeni_x0002__x0004_ng lot (min)_x0001_A32_x0001_F2_x0001_Grasses_x0001__x0002__x0002__x0002__x0002__x0002__x0002__x0002_"_x0002__x0002__x0002__x0001__x0002__x0002__x0002_$_x0002__x0002__x0002_&amp;_x0002__x0002__x0002_Time per screening lot (min) / Grasses_x0001__x0002__x0002__x0002__x0002__x0002__x0002__x0002__x0002__x0002__x0002__x0002__x0002__x0002__x0002__x0002__x0002__x0002__x0002__x0002__x0003__x0002__x0002__x0002_B42_x0017__x0002__x0002__x0002_=RiskOutput(,A42,1)+B36_x0017__x0002__x0002__x0002_# of hits_x0001_A42_x0001_B2_x0001_Plants_x0002__x0002__x0002__x0002__x0001__x0002__x0002__x0002__x0002__x0002__x0002__x0002__x0001__x0002__x0002__x0002__x0013__x0002__x0002__x0002__x0001__x0002__x0002__x0002__x0012__x0002__x0002__x0002_# of hits / Plants	_x0002__x0002__x0002_# of hits_x0001__x0002__x0002__x0002__x0001__x0002_ÿÿÿÿÿÿÿÿÿÿÿÿÿÿÿÿÿ_x0004__x0005_ÿÿÿÿÿÿÿÿÿÿÿÿÿÿÿÿÿÿÿÿÿÿÿÿÿ_x0004__x0004__x0003__x0004__x0004__x0004_C42_x0017__x0004__x0004__x0004_=RiskOutput(,A42,2)+C36_x0017__x0004__x0004__x0004_# of hits_x0001_A42_x0001_C2_x0001_Mosses_x0004__x0004__x0004__x0004__x0001__x0004__x0004__x0004__x0001__x0004__x0004__x0004__x0001__x0004__x0004__x0004__x0013__x0004__x0004__x0004__x0001__x0004__x0004__x0004__x0012__x0004__x0004__x0004_# of hits / Mosses	_x0004__x0004__x0004_# of hits_x0002__x0004__x0004__x0004__x0001__x0004_ÿÿÿÿÿÿÿÿÿÿÿÿÿÿÿÿÿÿÿÿÿÿÿÿÿÿÿÿÿÿÿÿÿÿÿÿÿÿÿÿÿÿ_x0004__x0004__x0003__x0004__x0004__x0004_D42_x0017__x0004__x0004__x0004_=RiskOutput(,A42,3)+D36_x001B__x0004__x0004__x0004_# of hits_x0001_A42_x0001_D2_x0001__x0005__x0006_Liverworts_x0005__x0005__x0005__x0005__x0001__x0005__x0005__x0005__x0002__x0005__x0005__x0005__x0001__x0005__x0005__x0005__x0013__x0005__x0005__x0005__x0001__x0005__x0005__x0005__x0016__x0005__x0005__x0005_# of hits / Liverworts	_x0005__x0005__x0005_# of hits_x0003__x0005__x0005__x0005__x0001__x0005_ÿÿÿÿÿÿÿÿÿÿÿÿÿÿÿÿÿÿÿÿÿÿÿÿÿÿÿÿÿÿÿÿÿÿÿÿÿÿÿÿÿÿ_x0005__x0005__x0003__x0005__x0005__x0005_E42_x0017__x0005__x0005__x0005_=RiskOutput(,A42,4)+E36_x0016__x0005__x0005__x0005_# of hits_x0001_A42_x0001_E2_x0001_Fungi_x0005__x0005__x0005__x0005__x0001__x0005__x0005__x0005__x0003__x0005__x0005__x0005__x0001__x0005__x0005__x0005__x0013__x0005__x0005__x0005__x0001__x0005__x0005__x0005__x0011__x0005__x0005__x0005_# of hits / Fungi	_x0005__x0005__x0005_# of hits_x0004__x0005__x0005__x0005__x0001__x0005_ÿÿÿÿÿ_x0002__x0006_ÿÿÿÿÿÿÿÿÿÿÿÿÿÿÿÿÿÿÿÿÿÿÿÿÿÿÿÿÿÿÿÿÿÿÿÿÿ_x0002__x0002__x0003__x0002__x0002__x0002_F42_x0017__x0002__x0002__x0002_=RiskOutput(,A42,5)+F36_x0018__x0002__x0002__x0002_# of hits_x0001_A42_x0001_F2_x0001_Grasses_x0002__x0002__x0002__x0002__x0001__x0002__x0002__x0002__x0004__x0002__x0002__x0002__x0001__x0002__x0002__x0002__x0013__x0002__x0002__x0002__x0001__x0002__x0002__x0002__x0013__x0002__x0002__x0002_# of hits / Grasses	_x0002__x0002__x0002_# of hits_x0005__x0002__x0002__x0002__x0001__x0002_ÿÿÿÿÿÿÿÿÿÿÿÿÿÿÿÿÿÿÿÿÿÿÿÿÿÿÿÿÿÿÿÿÿÿÿÿÿÿÿÿÿÿ_x0002__x0002__x0003__x0002__x0002__x0002_B43#_x0002__x0002__x0002_=RiskOutput(,A43,1)+SUM(B37,B2_x0005__x0006_3,B8)_x0012__x0005__x0005__x0005_Time_x0001_A43_x0001_B2_x0001_Plants_x0005__x0005__x0005__x0005__x0001__x0005__x0005__x0005__x000F__x0005__x0005__x0005__x0001__x0005__x0005__x0005__x0013__x0005__x0005__x0005__x0001__x0005__x0005__x0005__x000D__x0005__x0005__x0005_Time / Plants_x0004__x0005__x0005__x0005_Time_x0001__x0005__x0005__x0005__x0001__x0005_ÿÿÿÿÿÿÿÿÿÿÿÿÿÿÿÿÿÿÿÿÿÿÿÿÿÿÿÿÿÿÿÿÿÿÿÿÿÿÿÿÿÿ_x0005__x0005__x0003__x0005__x0005__x0005_C43#_x0005__x0005__x0005_=RiskOutput(,A43,2)+SUM(C37,C23,C8)_x0012__x0005__x0005__x0005_Time_x0001_A43_x0001_C2_x0001_Mosses_x0005__x0005__x0005__x0005__x0001__x0005__x0005__x0005__x0010__x0005__x0005__x0005__x0001__x0005__x0005__x0005__x0013__x0005__x0005__x0005__x0001__x0005__x0005__x0005__x000D__x0005__x0005__x0005_Time / Mosses_x0004__x0005__x0005__x0005_Time_x0002__x0005__x0005__x0005__x0001__x0005_ÿÿÿ_x0002__x0005_ÿÿÿÿÿÿÿÿÿÿÿÿÿÿÿÿÿÿÿÿÿÿÿÿÿÿÿÿÿÿÿÿÿÿÿÿÿÿÿ_x0002__x0002__x0003__x0002__x0002__x0002_D43#_x0002__x0002__x0002_=RiskOutput(,A43,3)+SUM(D37,D23,D8)_x0016__x0002__x0002__x0002_Time_x0001_A43_x0001_D2_x0001_Liverworts_x0002__x0002__x0002__x0002__x0001__x0002__x0002__x0002__x0011__x0002__x0002__x0002__x0001__x0002__x0002__x0002__x0013__x0002__x0002__x0002__x0001__x0002__x0002__x0002__x0011__x0002__x0002__x0002_Time / Liverworts_x0004__x0002__x0002__x0002_Time_x0003__x0002__x0002__x0002__x0001__x0002_ÿÿÿÿÿÿÿÿÿÿÿÿÿÿÿÿÿÿÿÿÿÿÿÿÿÿÿÿÿÿÿÿÿÿÿÿÿÿÿÿÿÿ_x0002__x0002__x0003__x0002__x0002__x0002_E43#_x0002__x0002__x0002_=RiskOutput(,A43,4)+SUM(E_x0002__x0006_37,E23,E8)_x0011__x0002__x0002__x0002_Time_x0001_A43_x0001_E2_x0001_Fungi_x0002__x0002__x0002__x0002__x0001__x0002__x0002__x0002__x0012__x0002__x0002__x0002__x0001__x0002__x0002__x0002__x0013__x0002__x0002__x0002__x0001__x0002__x0002__x0002__x000C__x0002__x0002__x0002_Time / Fungi_x0004__x0002__x0002__x0002_Time_x0004__x0002__x0002__x0002__x0001__x0002_ÿÿÿÿÿÿÿÿÿÿÿÿÿÿÿÿÿÿÿÿÿÿÿÿÿÿÿÿÿÿÿÿÿÿÿÿÿÿÿÿÿÿ_x0002__x0002__x0003__x0002__x0002__x0002_F43#_x0002__x0002__x0002_=RiskOutput(,A43,5)+SUM(F37,F23,F8)_x0013__x0002__x0002__x0002_Time_x0001_A43_x0001_F2_x0001_Grasses_x0002__x0002__x0002__x0002__x0001__x0002__x0002__x0002__x0013__x0002__x0002__x0002__x0001__x0002__x0002__x0002__x0013__x0002__x0002__x0002__x0001__x0002__x0002__x0002__x000E__x0002__x0002__x0002_Time / Grasses_x0004__x0002__x0002__x0002_Time_x0005__x0002__x0002__x0002__x0002__x0004__x0001__x0002_ÿÿÿÿÿÿÿÿÿÿÿÿÿÿÿÿÿÿÿÿÿÿÿÿÿÿÿÿÿÿÿÿÿÿÿÿÿÿÿÿÿÿ_x0002__x0002__x0003__x0002__x0002__x0002_B44#_x0002__x0002__x0002_=RiskOutput(,A44,1)+SUM(B38,B24,B9)_x0011__x0002__x0002__x0002_FTE_x0001_A44_x0001_B2_x0001_Plants_x0002__x0002__x0002__x0002__x0001__x0002__x0002__x0002__x0004__x0002__x0002__x0002__x0001__x0002__x0002__x0002__x0013__x0002__x0002__x0002__x0001__x0002__x0002__x0002__x000C__x0002__x0002__x0002_FTE / Plants_x0003__x0002__x0002__x0002_FTE_x0001__x0002__x0002__x0002__x0001__x0002_ÿÿÿÿÿÿÿÿÿÿÿÿÿÿÿÿÿÿÿÿÿÿÿÿÿÿÿÿÿÿÿÿÿÿÿÿÿÿÿÿÿÿ_x0002__x0002__x0003__x0002__x0002__x0002_C44#_x0002__x0002__x0002_=RiskOutput(,A44,2)+SUM(C38,C24_x0004__x0005_,C9)_x0011__x0004__x0004__x0004_FTE_x0001_A44_x0001_C2_x0001_Mosses_x0004__x0004__x0004__x0004__x0001__x0004__x0004__x0004__x000B__x0004__x0004__x0004__x0001__x0004__x0004__x0004__x0013__x0004__x0004__x0004__x0001__x0004__x0004__x0004__x000C__x0004__x0004__x0004_FTE / Mosses_x0003__x0004__x0004__x0004_FTE_x0002__x0004__x0004__x0004__x0001__x0004_ÿÿÿÿÿÿÿÿÿÿÿÿÿÿÿÿÿÿÿÿÿÿÿÿÿÿÿÿÿÿÿÿÿÿÿÿÿÿÿÿÿÿ_x0004__x0004__x0003__x0004__x0004__x0004_D44#_x0004__x0004__x0004_=RiskOutput(,A44,3)+SUM(D38,D24,D9)_x0015__x0004__x0004__x0004_FTE_x0001_A44_x0001_D2_x0001_Liverworts_x0004__x0004__x0004__x0004__x0001__x0004__x0004__x0004__x000C__x0004__x0004__x0004__x0001__x0004__x0004__x0004__x0013__x0004__x0004__x0004__x0001__x0004__x0004__x0004__x0010__x0004__x0004__x0004_FTE / Liverworts_x0003__x0004__x0004__x0004_FTE_x0003__x0004__x0004__x0004__x0001__x0004_ÿÿ_x0002__x0005_ÿÿÿÿÿÿÿÿÿÿÿÿÿÿÿÿÿÿÿÿÿÿÿÿÿÿÿÿÿÿÿÿÿÿÿÿÿÿÿÿ_x0002__x0002__x0003__x0002__x0002__x0002_E44#_x0002__x0002__x0002_=RiskOutput(,A44,4)+SUM(E38,E24,E9)_x0010__x0002__x0002__x0002_FTE_x0001_A44_x0001_E2_x0001_Fungi_x0002__x0002__x0002__x0002__x0001__x0002__x0002__x0002__x000D__x0002__x0002__x0002__x0001__x0002__x0002__x0002__x0013__x0002__x0002__x0002__x0001__x0002__x0002__x0002__x000B__x0002__x0002__x0002_FTE / Fungi_x0003__x0002__x0002__x0002_FTE_x0004__x0002__x0002__x0002__x0001__x0002_ÿÿÿÿÿÿÿÿÿÿÿÿÿÿÿÿÿÿÿÿÿÿÿÿÿÿÿÿÿÿÿÿÿÿÿÿÿÿÿÿÿÿ_x0002__x0002__x0003__x0002__x0002__x0002_F44#_x0002__x0002__x0002_=RiskOutput(,A44,5)+SUM(F38,F24,F9)_x0012__x0002__x0002__x0004__x0002__x0002_FTE_x0001_A44_x0001_F2_x0001_Grasses_x0002__x0002__x0002__x0002__x0001__x0002__x0002__x0002__x000E__x0002__x0002__x0002__x0001__x0002__x0002__x0002__x0013__x0002__x0002__x0002__x0001__x0002__x0002__x0002__x000D__x0002__x0002__x0002_FTE / Grasses_x0003__x0002__x0002__x0002_FTE_x0005__x0002__x0002__x0002__x0001__x0002_ÿÿÿÿÿÿÿÿÿÿÿÿÿÿÿÿÿÿÿÿÿÿÿÿÿÿÿÿÿÿÿÿÿÿÿÿÿÿÿÿÿÿ_x0002__x0002__x0003__x0002__x0002__x0002_B46_x001B__x0002__x0002__x0002_=RiskOutput(,A46,1)+B42/B44_x001D__x0002__x0002__x0002_# or hits / FTE_x0001_A46_x0001_B2_x0001_Plants_x0002__x0002__x0002__x0002__x0001__x0002__x0002__x0002__x0005__x0002__x0002__x0002__x0001__x0002__x0002__x0002__x0013__x0002__x0002__x0002__x0001__x0002__x0002__x0002__x0018__x0002__x0002__x0002_# or hits / FTE / Plants_x000F__x0002__x0002__x0002_# or hi_x0004__x0005_ts / FTE_x0001__x0004__x0004__x0004__x0001__x0004_ÿÿÿÿÿÿÿÿÿÿÿÿÿÿÿÿÿÿÿÿÿÿÿÿÿÿÿÿÿÿÿÿÿÿÿÿÿÿÿÿÿÿ_x0004__x0004__x0003__x0004__x0004__x0004_C46_x001B__x0004__x0004__x0004_=RiskOutput(,A46,2)+C42/C44_x001D__x0004__x0004__x0004_# or hits / FTE_x0001_A46_x0001_C2_x0001_Mosses_x0004__x0004__x0004__x0004__x0001__x0004__x0004__x0004__x0006__x0004__x0004__x0004__x0001__x0004__x0004__x0004__x0013__x0004__x0004__x0004__x0001__x0004__x0004__x0004__x0018__x0004__x0004__x0004_# or hits / FTE / Mosses_x000F__x0004__x0004__x0004_# or hits / FTE_x0002__x0004__x0004__x0004__x0001__x0004_ÿÿÿÿÿÿÿÿÿÿÿÿÿÿÿÿÿÿÿÿÿÿÿÿÿÿÿÿÿÿÿÿÿÿÿÿÿÿÿÿÿÿ_x0004__x0004__x0003__x0004__x0002__x0004__x0002__x0002_D46_x001B__x0002__x0002__x0002_=RiskOutput(,A46,3)+D42/D44!_x0002__x0002__x0002_# or hits / FTE_x0001_A46_x0001_D2_x0001_Liverworts_x0002__x0002__x0002__x0002__x0001__x0002__x0002__x0002__x0007__x0002__x0002__x0002__x0001__x0002__x0002__x0002__x0013__x0002__x0002__x0002__x0001__x0002__x0002__x0002__x001C__x0002__x0002__x0002_# or hits / FTE / Liverworts_x000F__x0002__x0002__x0002_# or hits / FTE_x0003__x0002__x0002__x0002__x0001__x0002_ÿÿÿÿÿÿÿÿÿÿÿÿÿÿÿÿÿÿÿÿÿÿÿÿÿÿÿÿÿÿÿÿÿÿÿÿÿÿÿÿÿÿ_x0002__x0002__x0003__x0002__x0002__x0002_E46_x001B__x0002__x0002__x0002_=RiskOutput(,A46,4)+E42/E44_x001C__x0002__x0002__x0002_# or hits / _x0002__x0005_FTE_x0001_A46_x0001_E2_x0001_Fungi_x0002__x0002__x0002__x0002__x0001__x0002__x0002__x0002__x0008__x0002__x0002__x0002__x0001__x0002__x0002__x0002__x0013__x0002__x0002__x0002__x0001__x0002__x0002__x0002__x0017__x0002__x0002__x0002_# or hits / FTE / Fungi_x000F__x0002__x0002__x0002_# or hits / FTE_x0004__x0002__x0002__x0002__x0001__x0002_ÿÿÿÿÿÿÿÿÿÿÿÿÿÿÿÿÿÿÿÿÿÿÿÿÿÿÿÿÿÿÿÿÿÿÿÿÿÿÿÿÿÿ_x0002__x0002__x0003__x0002__x0002__x0002_F46_x001B__x0002__x0002__x0002_=RiskOutput(,A46,5)+F42/F44_x001E__x0002__x0002__x0002_# or hits / FTE_x0001_A46_x0001_F2_x0001_Grasses_x0002__x0002__x0002__x0002__x0001__x0002__x0002__x0002_	_x0002__x0002__x0002__x0001__x0002__x0002__x0002__x0013__x0002__x0002__x0002__x0001__x0002__x0002__x0002__x0019__x0002__x0002__x0002_# or hits / FTE _x0003__x0007_/ Grasses_x000F__x0003__x0003__x0003_# or hits / FTE_x0005__x0003__x0003__x0003__x0001__x0003_ÿÿÿÿÿÿÿÿÿÿÿÿÿÿÿÿÿÿÿÿÿÿÿÿÿÿÿÿÿÿÿÿÿÿÿÿÿÿÿÿÿÿ_x0003__x0003__x0006__x0003__x0003__x0003_Sheet2_x0003__x0003__x0003__x0003__x0006__x0003__x0003__x0003_Sheet3_x0003__x0003__x0003__x0003__x0003__x0003__x0003__x0003__x0001__x0003__x0003__x0003__x0005__x0003__x0003__x0003_Sim#1_x0003__x0003__x0003__x0003__x0003__x0003__x0008__x0003__x0003__x0003_3VVRNATP_x001E__x0003__x0003__x0003__x0008__x0003__x0003__x0003__x0019__x0003__x0003__x0003__x0003__x0008_@_x0008__x0003__x0003__x0003__x001A__x0003__x0003__x0003__x0003__x0004_ _x0008__x0003__x0003__x0003__x001B__x0003__x0003__x0003__x0003__x0002__x0010__x0008__x0003__x0003__x0003__x001C__x0003__x0003__x0003__x0003__x0001__x0008__x0008__x0003__x0003__x0003__x001D__x0003__x0003__x0003__x0003__x0003__x0008__x0003__x0003__x0003__x001E__x0003__x0003_!_x0008_B_x0008__x0003__x0003__x0003__x001F__x0003__x0003_B_x0010_!	_x0003__x0003__x0003_ _x0003__x0003_!_x0008_B_x0010_	_x0003__x0003__x0003_!_x0003__x0003__x0010__x000B__x000C_!_x0008_@	_x000B__x000B__x000B_"_x000B__x000B__x0008_B_x0010_ _x0008__x000B__x000B__x000B__x001E__x000B__x000B_!_x000B__x0002__x0008__x000B__x000B__x000B__x001F__x000B__x000B_B_x0010__x0001_	_x000B__x000B__x000B_ _x000B__x000B_!_x0008_@_x000B_	_x000B__x000B__x000B_!_x000B__x000B__x0010_ _x000B_@	_x000B__x000B__x000B_"_x000B__x000B__x0008_B_x0010__x000B_ _x0008__x000B__x000B__x000B__x001E__x000B__x000B_!_x000B__x0002__x0008__x000B__x000B__x000B__x001F__x000B__x000B_B_x0010__x0001_	_x000B__x000B__x000B_ _x000B__x000B_!_x0008_@_x000B_	_x000B__x000B__x000B_!_x000B__x000B__x0010_ _x000B_@	_x000B__x000B__x000B_"_x000B__x000B__x0008_B_x0010__x000B_ _x0005__x000B__x000B__x000B__x000B__x000B__x000B__x0005__x000B__x000B__x000B__x0001__x000B__x000B_@_x0005__x000B__x000B__x000B__x0002__x000B__x000B_ _x0005__x000B__x000B__x000B__x0003__x000B__x000B__x0010__x0005__x000B__x000B__x000B__x0004__x000B__x000B__x0008__x0005__x000B__x000B__x000B__x0005__x000B__x000B__x0004__x0005__x000B__x000B__x000B__x0006__x000B__x000B__x0002__x0005__x000B__x000B__x000B__x0007__x000B__x000B__x0001__x0006__x000B__x000B__x000B__x0008__x000B__x000B__x000B__x0006__x000B__x000B__x000B_	_x000B__x000B__x000B_@_x000B__x000B__x0001__x000B__x000B_k_x0001__x000B__x000B_S1HU8UW6_x0001__x0002_11Z9J7W8JMLDPGSM_x0001__x0001__x0001_ÿÿÿÿ_x0001__x0001_ÿÿÿÿ_x0001__x0001_ÿÿÿÿ_x0001__x0001_ÿÿÿÿ_x0001__x0001_ÿÿÿÿ_x0001__x0001_ÿÿ_x0001__x0001_ÿÿ_x0001__x0001_ÿÿ_x0001__x0001_ÿÿ_x0001__x0001_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_x0001__x0001_ÿÿ_x0001__x0001_ÿÿ_x0001__x0001_ÿÿ_x0001__x0001_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_x0002__x0005_ÿÿÿ_x0002__x0002_ÿÿÿÿ_x0002__x0002_ÿÿÿÿ_x0002__x0002_ÿÿ_x0002__x0002_ÿÿ_x0002__x0002_ÿÿ_x0002__x0002_ÿÿ_x0002__x0002_ÿÿ_x0002__x0002_ÿÿ_x0002__x0002_ÿÿ_x0002__x0002_ÿÿ_x0002__x0002_ÿÿ_x0002__x0002_ÿÿ_x0002__x0002_ÿÿ_x0002__x0002_ÿÿ_x0002__x0002_ÿÿ_x0002__x0002_ÿÿ_x0002__x0002_ÿÿ_x0002__x0002_ÿÿ_x0002__x0002_ÿÿ_x0002__x0002_ÿÿ_x0002__x0002_ÿÿ_x0002__x0002_ÿÿ_x0010_'_x0002__x0002_·(_x0002__x0002__x0002__x0003__x0002__x0002__x0010__x0001__x0002__x0002__x0002__x0002__x0012__x0002__x0002_Model anti NZ.xlsx_x0018__x0002__x0002__x0002_S1HU8UW611Z9J7W8JMLDPGSM_x0004__x0002__x0002__x0002__x0002__x0015__x0002__x0002_RiskSerializationData_x0002__x0002__x0002__x0002__x0002__x0006__x0002__x0002_Sheet1A_x0002__x0002__x0002__x0002__x0004__x0002__x0002__x0002__x0001__x0002_"_x0002__x0002_=RiskExtvalue(10,4,RiskStatic_x0003__x0005_(10))7_x0003__x0003_Efficency of identification (average time)_x0001_A5_x0001_B2_x0001_Plants_x0003__x0001__x0003__x0003__x0003__x0003__x0003__x0003__x0003__x0003__x0001__x0003__x0003__x0003_"_x0003__x0003__x0003__x0003__x0003__x0003__x0001__x0003_ÿÿÿÿ_x0003__x0003__x0003__x0003__x0003__x0003__x0003__x0003__x0003__x0003__x0003__x0003__x0003__x0003__x0003__x0003__x0003__x0004__x0003__x0003__x0003__x0002__x0003_"_x0003__x0003_=RiskExtvalue(10,4,RiskStatic(10))7_x0003__x0003_Efficency of identification (average time)_x0001_A5_x0001_C2_x0001_Mosses_x0003__x0001__x0003__x0003__x0003__x0003__x0001__x0003__x0003__x0003__x0001__x0003__x0003__x0003_"_x0003__x0003__x0003__x0003__x0003__x0003__x0001__x0003_ÿÿÿÿ_x0003__x0003__x0003__x0003__x0003__x0003__x0005__x0006__x0005__x0005__x0005__x0005__x0005__x0005__x0005__x0005__x0005__x0005__x0005__x0004__x0005__x0005__x0005__x0003__x0005_"_x0005__x0005_=RiskExtvalue(10,4,RiskStatic(10));_x0005__x0005_Efficency of identification (average time)_x0001_A5_x0001_D2_x0001_Liverworts_x0005__x0001__x0005__x0005__x0005__x0005__x0002__x0005__x0005__x0005__x0001__x0005__x0005__x0005_"_x0005__x0005__x0005__x0005__x0005__x0005__x0001__x0005_ÿÿÿÿ_x0005__x0005__x0005__x0005__x0005__x0005__x0005__x0005__x0005__x0005__x0005__x0005__x0005__x0005__x0005__x0005__x0005__x0004__x0005__x0005__x0005__x0004__x0005_"_x0005__x0005_=RiskExtvalue(10,4,RiskStatic(10))6_x0005__x0005_Efficency of identification (averag_x0002__x0006_e time)_x0001_A5_x0001_E2_x0001_Fungi_x0002__x0001__x0002__x0002__x0002__x0002__x0003__x0002__x0002__x0002__x0001__x0002__x0002__x0002_"_x0002__x0002__x0002__x0002__x0002__x0002__x0001__x0002_ÿÿÿÿ_x0002__x0002__x0002__x0002__x0002__x0002__x0002__x0002__x0002__x0002__x0002__x0002__x0002__x0002__x0002__x0002__x0002__x0004__x0002__x0002__x0002__x0005__x0002_"_x0002__x0002_=RiskExtvalue(10,4,RiskStatic(10))8_x0002__x0002_Efficency of identification (average time)_x0001_A5_x0001_F2_x0001_Grasses_x0002__x0001__x0002__x0002__x0002__x0002__x0004__x0002__x0002__x0002__x0001__x0002__x0002__x0002_"_x0002__x0002__x0002__x0002__x0002__x0002__x0001__x0002_ÿÿÿÿ_x0002__x0002__x0002__x0002__x0002__x0002__x0002__x0002__x0002__x0002__x0002__x0002__x0002__x0002__x0002__x0002__x0002__x0007__x0002__x0002__x0002__x0001__x0002_,_x0002__x0002_=RiskOutput("time for_x0003__x0004_ identification")+B4*B5_x0003__x0003__x0003__x0003__x0003__x0003__x0003__x0003__x0001__x0003__x0003__x0003__x0003__x0014__x0003__x0003__x0003__x0001__x0003__x0003__x0003_&amp;_x0003__x0003__x0003__x0003__x0003__x0017__x0003__x0003_time for identification_x0003__x0003__x0003__x0003__x0003__x0003__x0003__x0003_ÿÿÿÿÿÿÿÿÿÿÿÿÿÿÿÿÿÿÿÿÿÿÿÿÿÿÿÿÿÿÿÿÿÿÿÿÿÿÿÿÿÿ_x0003_ÿÿ_x0003__x0007__x0003__x0003__x0003__x0002__x0003_,_x0003__x0003_=RiskOutput("time for identification")+C4*C5_x0003__x0003__x0003__x0003__x0003__x0003__x0003__x0003__x0001__x0003__x0003__x0003__x0003__x0015__x0003__x0003__x0003__x0001__x0003__x0003__x0003_&amp;_x0003__x0003__x0003__x0003__x0003__x0017__x0003__x0003_time for identification_x0003__x0003__x0003__x0003__x0003__x0003__x0003__x0003_ÿ_x0002__x0005_ÿÿÿÿÿÿÿÿÿÿÿÿÿÿÿÿÿÿÿÿÿÿÿÿÿÿÿÿÿÿÿÿÿÿÿÿÿÿÿÿÿ_x0002_ÿÿ_x0002__x0007__x0002__x0002__x0002__x0003__x0002_,_x0002__x0002_=RiskOutput("time for identification")+D4*D5_x0002__x0002__x0002__x0002__x0002__x0002__x0002__x0002__x0001__x0002__x0002__x0002__x0002__x0016__x0002__x0002__x0002__x0001__x0002__x0002__x0002_&amp;_x0002__x0002__x0002__x0002__x0002__x0017__x0002__x0002_time for identification_x0002__x0002__x0002__x0002__x0002__x0002__x0002__x0002_ÿÿÿÿÿÿÿÿÿÿÿÿÿÿÿÿÿÿÿÿÿÿÿÿÿÿÿÿÿÿÿÿÿÿÿÿÿÿÿÿÿÿ_x0002_ÿÿ_x0002__x0007__x0002__x0002__x0002__x0004__x0002_,_x0002__x0002_=RiskOutput("time for identificat_x0002__x0003_ion")+E4*E5_x0002__x0002__x0002__x0002__x0002__x0002__x0002__x0002__x0001__x0002__x0002__x0002__x0002__x0017__x0002__x0002__x0002__x0001__x0002__x0002__x0002_&amp;_x0002__x0002__x0002__x0002__x0002__x0017__x0002__x0002_time for identification_x0002__x0002__x0002__x0002__x0002__x0002__x0002__x0002_ÿÿÿÿÿÿÿÿÿÿÿÿÿÿÿÿÿÿÿÿÿÿÿÿÿÿÿÿÿÿÿÿÿÿÿÿÿÿÿÿÿÿ_x0002_ÿÿ_x0002__x0007__x0002__x0002__x0002__x0005__x0002_,_x0002__x0002_=RiskOutput("time for identification")+F4*F5_x0002__x0002__x0002__x0002__x0002__x0002__x0002__x0002__x0001__x0002__x0002__x0002__x0002__x0018__x0002__x0002__x0002__x0001__x0002__x0002__x0002_&amp;_x0002__x0002__x0002__x0002__x0002__x0017__x0002__x0002_time for identification_x0002__x0002__x0002__x0002__x0002__x0002__x0002__x0002_ÿÿÿÿÿÿÿÿÿÿÿÿÿ_x0003__x0004_ÿÿÿÿÿÿÿÿÿÿÿÿÿÿÿÿÿÿÿÿÿÿÿÿÿÿÿÿÿ_x0003_ÿÿ_x0003__x000D__x0003__x0003__x0003__x0001__x0003_,_x0003__x0003_=RiskWeibull(2,1,RiskShift(4),RiskStatic(4))_x001D__x0003__x0003_Time to process_x0001_A14_x0001_B2_x0001_Plants_x0003__x0001__x0003__x0003__x0003__x0003__x0005__x0003__x0003__x0003__x0001__x0003__x0003__x0003_,_x0003__x0003__x0003__x0003__x0003__x0003__x0001__x0003_ÿÿÿÿ_x0003__x0003__x0003__x0003__x0003__x0003__x0003__x0003__x0003__x0003__x0003__x0003__x0003__x0003__x0003__x0003__x0003__x000D__x0003__x0003__x0003__x0002__x0003_,_x0003__x0003_=RiskWeibull(2,1,RiskShift(4),RiskStatic(4))_x001D__x0003__x0003_Time to process_x0001_A14_x0001_C2_x0001_Mo_x0002__x0005_sses_x0002__x0001__x0002__x0002__x0002__x0002__x0006__x0002__x0002__x0002__x0001__x0002__x0002__x0002_,_x0002__x0002__x0002__x0002__x0002__x0002__x0001__x0002_ÿÿÿÿ_x0002__x0002__x0002__x0002__x0002__x0002__x0002__x0002__x0002__x0002__x0002__x0002__x0002__x0002__x0002__x0002__x0002__x000D__x0002__x0002__x0002__x0003__x0002_,_x0002__x0002_=RiskWeibull(2,1,RiskShift(4),RiskStatic(4))!_x0002__x0002_Time to process_x0001_A14_x0001_D2_x0001_Liverworts_x0002__x0001__x0002__x0002__x0002__x0002__x0007__x0002__x0002__x0002__x0001__x0002__x0002__x0002_,_x0002__x0002__x0002__x0002__x0002__x0002__x0001__x0002_ÿÿÿÿ_x0002__x0002__x0002__x0002__x0002__x0002__x0002__x0002__x0002__x0002__x0002__x0002__x0002__x0002__x0002__x0002__x0002__x000D__x0002__x0002__x0002__x0004__x0002_,_x0002__x0002_=RiskWeibull(2,1,RiskShift(4),RiskStatic(4))_x001C__x0002__x0002_T_x0002__x0003_ime to process_x0001_A14_x0001_E2_x0001_Fungi_x0002__x0001__x0002__x0002__x0002__x0002__x0008__x0002__x0002__x0002__x0001__x0002__x0002__x0002_,_x0002__x0002__x0002__x0002__x0002__x0002__x0001__x0002_ÿÿÿÿ_x0002__x0002__x0002__x0002__x0002__x0002__x0002__x0002__x0002__x0002__x0002__x0002__x0002__x0002__x0002__x0002__x0002__x000D__x0002__x0002__x0002__x0005__x0002_,_x0002__x0002_=RiskWeibull(2,1,RiskShift(4),RiskStatic(4))_x001E__x0002__x0002_Time to process_x0001_A14_x0001_F2_x0001_Grasses_x0002__x0001__x0002__x0002__x0002__x0002_	_x0002__x0002__x0002__x0001__x0002__x0002__x0002_,_x0002__x0002__x0002__x0002__x0002__x0002__x0001__x0002_ÿÿÿÿ_x0002__x0002__x0002__x0002__x0002__x0002__x0002__x0002__x0002__x0002__x0002__x0002__x0002__x0002__x0002__x0002__x0002__x000E__x0002__x0002__x0002__x0001__x0002_,_x0002__x0002_=RiskWeibull(2,2,RiskShift(9)_x0004__x0005_,RiskStatic(9))_x001D__x0004__x0004_Time to voucher_x0001_A15_x0001_B2_x0001_Plants_x0004__x0001__x0004__x0004__x0004__x0004__x0005__x0004__x0004__x0004__x0001__x0004__x0004__x0004_,_x0004__x0004__x0004__x0004__x0004__x0004__x0001__x0004_ÿÿÿÿ_x0004__x0004__x0004__x0004__x0004__x0004__x0004__x0004__x0004__x0004__x0004__x0004__x0004__x0004__x0004__x0004__x0004__x000E__x0004__x0004__x0004__x0002__x0004_,_x0004__x0004_=RiskWeibull(2,2,RiskShift(9),RiskStatic(9))_x001D__x0004__x0004_Time to voucher_x0001_A15_x0001_C2_x0001_Mosses_x0004__x0001__x0004__x0004__x0004__x0004__x000B__x0004__x0004__x0004__x0001__x0004__x0004__x0004_,_x0004__x0004__x0004__x0004__x0004__x0004__x0001__x0004_ÿÿÿÿ_x0004__x0004__x0004__x0004__x0004__x0004__x0004__x0004__x0004__x0004__x0004__x0004__x0004__x0004__x0004__x0004__x0004__x000E__x0004__x0004__x0004__x0003__x0004_,_x0004__x0004_=RiskWeib_x0002__x0003_ull(2,2,RiskShift(9),RiskStatic(9))!_x0002__x0002_Time to voucher_x0001_A15_x0001_D2_x0001_Liverworts_x0002__x0001__x0002__x0002__x0002__x0002__x000C__x0002__x0002__x0002__x0001__x0002__x0002__x0002_,_x0002__x0002__x0002__x0002__x0002__x0002__x0001__x0002_ÿÿÿÿ_x0002__x0002__x0002__x0002__x0002__x0002__x0002__x0002__x0002__x0002__x0002__x0002__x0002__x0002__x0002__x0002__x0002__x000E__x0002__x0002__x0002__x0004__x0002_,_x0002__x0002_=RiskWeibull(2,2,RiskShift(9),RiskStatic(9))_x001C__x0002__x0002_Time to voucher_x0001_A15_x0001_E2_x0001_Fungi_x0002__x0001__x0002__x0002__x0002__x0002__x000D__x0002__x0002__x0002__x0001__x0002__x0002__x0002_,_x0002__x0002__x0002__x0002__x0002__x0002__x0001__x0002_ÿÿÿÿ_x0002__x0002__x0002__x0002__x0002__x0002__x0002__x0002__x0002__x0002__x0002__x0002__x0002_</t>
  </si>
  <si>
    <t>985a37e9e387ce37bd0d2859ceeec15d_x0002__x0003__x0002__x0002__x0002__x0002__x000E__x0002__x0002__x0002__x0005__x0002_,_x0002__x0002_=RiskWeibull(2,2,RiskShift(9),RiskStatic(9))_x001E__x0002__x0002_Time to voucher_x0001_A15_x0001_F2_x0001_Grasses_x0002__x0001__x0002__x0002__x0002__x0002__x000E__x0002__x0002__x0002__x0001__x0002__x0002__x0002_,_x0002__x0002__x0002__x0002__x0002__x0002__x0001__x0002_ÿÿÿÿ_x0002__x0002__x0002__x0002__x0002__x0002__x0002__x0002__x0002__x0002__x0002__x0002__x0002__x0002__x0002__x0002__x0002__x000F__x0002__x0002__x0002__x0001__x0002_._x0002__x0002_=RiskWeibull(2,7,RiskShift(25),RiskStatic(25))_x001F__x0002__x0002_Time to transport_x0001_A16_x0001_B2_x0001_Plants_x0002__x0001__x0002__x0002__x0002__x0002__x000F__x0002__x0002__x0002__x0001__x0002__x0002__x0002_._x0002__x0002__x0002__x0002__x0002__x0004__x0005__x0004__x0001__x0004_ÿÿÿÿ_x0004__x0004__x0004__x0004__x0004__x0004__x0004__x0004__x0004__x0004__x0004__x0004__x0004__x0004__x0004__x0004__x0004__x000F__x0004__x0004__x0004__x0002__x0004_._x0004__x0004_=RiskWeibull(2,7,RiskShift(25),RiskStatic(25))_x001F__x0004__x0004_Time to transport_x0001_A16_x0001_C2_x0001_Mosses_x0004__x0001__x0004__x0004__x0004__x0004__x0010__x0004__x0004__x0004__x0001__x0004__x0004__x0004_._x0004__x0004__x0004__x0004__x0004__x0004__x0001__x0004_ÿÿÿÿ_x0004__x0004__x0004__x0004__x0004__x0004__x0004__x0004__x0004__x0004__x0004__x0004__x0004__x0004__x0004__x0004__x0004__x000F__x0004__x0004__x0004__x0003__x0004_._x0004__x0004_=RiskWeibull(2,7,RiskShift(25),RiskStatic(25))#_x0004__x0004_Time to transport_x0001_A16_x0001_D_x0002__x0003_2_x0001_Liverworts_x0002__x0001__x0002__x0002__x0002__x0002__x0011__x0002__x0002__x0002__x0001__x0002__x0002__x0002_._x0002__x0002__x0002__x0002__x0002__x0002__x0001__x0002_ÿÿÿÿ_x0002__x0002__x0002__x0002__x0002__x0002__x0002__x0002__x0002__x0002__x0002__x0002__x0002__x0002__x0002__x0002__x0002__x000F__x0002__x0002__x0002__x0004__x0002_._x0002__x0002_=RiskWeibull(2,7,RiskShift(25),RiskStatic(25))_x001E__x0002__x0002_Time to transport_x0001_A16_x0001_E2_x0001_Fungi_x0002__x0001__x0002__x0002__x0002__x0002__x0012__x0002__x0002__x0002__x0001__x0002__x0002__x0002_._x0002__x0002__x0002__x0002__x0002__x0002__x0001__x0002_ÿÿÿÿ_x0002__x0002__x0002__x0002__x0002__x0002__x0002__x0002__x0002__x0002__x0002__x0002__x0002__x0002__x0002__x0002__x0002__x000F__x0002__x0002__x0002__x0005__x0002_._x0002__x0002_=RiskWeibull(2,7,RiskShift(25),RiskStatic(_x0003__x0004_25)) _x0003__x0003_Time to transport_x0001_A16_x0001_F2_x0001_Grasses_x0003__x0001__x0003__x0003__x0003__x0003__x0013__x0003__x0003__x0003__x0001__x0003__x0003__x0003_._x0003__x0003__x0003__x0003__x0003__x0003__x0001__x0003_ÿÿÿÿ_x0003__x0003__x0003__x0003__x0003__x0003__x0003__x0003__x0003__x0003__x0003__x0003__x0003__x0003__x0003__x0003__x0003__x0013__x0003__x0003__x0003__x0001__x0003_%_x0003__x0003_=RiskOutput("Time to process")+B4*B14_x0003__x0003__x0003__x0003__x0003__x0003__x0003__x0003__x0001__x0003__x0003__x0003__x0003__x0019__x0003__x0003__x0003__x0001__x0003__x0003__x0003__x001E__x0003__x0003__x0003__x0003__x0003__x000F__x0003__x0003_Time to process_x0003__x0003__x0003__x0003__x0003__x0003__x0003__x0003_ÿÿÿÿÿÿÿÿÿÿÿÿÿÿÿÿÿÿÿÿÿÿÿÿÿÿÿÿÿÿÿÿÿÿÿÿÿÿÿÿÿÿ_x0003_ÿÿ_x0003__x0013__x0003__x0003__x0003__x0002__x0003_%_x0003__x0003_=Ris_x0002__x0004_kOutput("Time to process")+C4*C14_x0002__x0002__x0002__x0002__x0002__x0002__x0002__x0002__x0001__x0002__x0002__x0002__x0002__x001A__x0002__x0002__x0002__x0001__x0002__x0002__x0002__x001E__x0002__x0002__x0002__x0002__x0002__x000F__x0002__x0002_Time to process_x0002__x0002__x0002__x0002__x0002__x0002__x0002__x0002_ÿÿÿÿÿÿÿÿÿÿÿÿÿÿÿÿÿÿÿÿÿÿÿÿÿÿÿÿÿÿÿÿÿÿÿÿÿÿÿÿÿÿ_x0002_ÿÿ_x0002__x0013__x0002__x0002__x0002__x0003__x0002_%_x0002__x0002_=RiskOutput("Time to process")+D4*D14_x0002__x0002__x0002__x0002__x0002__x0002__x0002__x0002__x0001__x0002__x0002__x0002__x0002__x001B__x0002__x0002__x0002__x0001__x0002__x0002__x0002__x001E__x0002__x0002__x0002__x0002__x0002__x000F__x0002__x0002_Time to process_x0002__x0002__x0002__x0002__x0002__x0002__x0002__x0002_ÿÿÿÿÿÿÿÿÿÿÿÿÿÿ_x0002__x0003_ÿÿÿÿÿÿÿÿÿÿÿÿÿÿÿÿÿÿÿÿÿÿÿÿÿÿÿÿ_x0002_ÿÿ_x0002__x0013__x0002__x0002__x0002__x0004__x0002_%_x0002__x0002_=RiskOutput("Time to process")+E4*E14_x0002__x0002__x0002__x0002__x0002__x0002__x0002__x0002__x0001__x0002__x0002__x0002__x0002__x001C__x0002__x0002__x0002__x0001__x0002__x0002__x0002__x001E__x0002__x0002__x0002__x0002__x0002__x000F__x0002__x0002_Time to process_x0002__x0002__x0002__x0002__x0002__x0002__x0002__x0002_ÿÿÿÿÿÿÿÿÿÿÿÿÿÿÿÿÿÿÿÿÿÿÿÿÿÿÿÿÿÿÿÿÿÿÿÿÿÿÿÿÿÿ_x0002_ÿÿ_x0002__x0013__x0002__x0002__x0002__x0005__x0002_%_x0002__x0002_=RiskOutput("Time to process")+F4*F14_x0002__x0002__x0002__x0002__x0002__x0002__x0002__x0002__x0001__x0002__x0002__x0002__x0002__x001D__x0002__x0002__x0002__x0001__x0002__x0002__x0002__x001E__x0002__x0003__x0004__x0003__x0003__x0003__x0003__x000F__x0003__x0003_Time to process_x0003__x0003__x0003__x0003__x0003__x0003__x0003__x0003_ÿÿÿÿÿÿÿÿÿÿÿÿÿÿÿÿÿÿÿÿÿÿÿÿÿÿÿÿÿÿÿÿÿÿÿÿÿÿÿÿÿÿ_x0003_ÿÿ_x0003__x001C__x0003__x0003__x0003__x0001__x0003_:_x0003__x0003_=RiskDiscrete({0.027,0.046,0.0325,0.04},{0.4,0.2,0.2,0.2})_x0016__x0003__x0003_Hit rate_x0001_A29_x0001_B2_x0001_Plants_x0003__x0001__x0003__x0003__x0003__x0003__x0014__x0003__x0003__x0003__x0001__x0003__x0003__x0003_:_x0003__x0003__x0003__x0003__x0003__x0003__x0001__x0003_ÿÿÿÿ_x0003__x0003__x0003__x0003__x0003__x0003__x0003__x0003__x0003__x0003__x0003__x0003__x0003__x0003__x0003__x0003__x0003__x001C__x0003__x0003__x0003__x0002__x0003_:_x0003__x0003_=RiskDiscrete({0.027,_x0002__x0004_0.046,0.0325,0.04},{0.4,0.2,0.2,0.2})_x0016__x0002__x0002_Hit rate_x0001_A29_x0001_C2_x0001_Mosses_x0002__x0001__x0002__x0002__x0002__x0002__x0015__x0002__x0002__x0002__x0001__x0002__x0002__x0002_:_x0002__x0002__x0002__x0002__x0002__x0002__x0001__x0002_ÿÿÿÿ_x0002__x0002__x0002__x0002__x0002__x0002__x0002__x0002__x0002__x0002__x0002__x0002__x0002__x0002__x0002__x0002__x0002__x001C__x0002__x0002__x0002__x0003__x0002_:_x0002__x0002_=RiskDiscrete({0.027,0.046,0.0325,0.04},{0.4,0.2,0.2,0.2})_x001A__x0002__x0002_Hit rate_x0001_A29_x0001_D2_x0001_Liverworts_x0002__x0001__x0002__x0002__x0002__x0002__x0016__x0002__x0002__x0002__x0001__x0002__x0002__x0002_:_x0002__x0002__x0002__x0002__x0002__x0002__x0001__x0002_ÿÿÿÿ_x0002__x0002__x0002__x0002__x0002__x0002__x0002__x0002__x0002__x0002__x0002__x0002__x0003__x0002__x0002__x0002__x0002__x0002__x0002__x001C__x0002__x0002__x0002__x0004__x0002_:_x0002__x0002_=RiskDiscrete({0.027,0.046,0.0325,0.04},{0.4,0.2,0.2,0.2})_x0015__x0002__x0002_Hit rate_x0001_A29_x0001_E2_x0001_Fungi_x0002__x0001__x0002__x0002__x0002__x0002__x0017__x0002__x0002__x0002__x0001__x0002__x0002__x0002_:_x0002__x0002__x0002__x0002__x0002__x0002__x0001__x0002_ÿÿÿÿ_x0002__x0002__x0002__x0002__x0002__x0002__x0002__x0002__x0002__x0002__x0002__x0002__x0002__x0002__x0002__x0002__x0002__x001C__x0002__x0002__x0002__x0005__x0002_:_x0002__x0002_=RiskDiscrete({0.027,0.046,0.0325,0.04},{0.4,0.2,0.2,0.2})_x0017__x0002__x0002_Hit rate_x0001_A29_x0001_F2_x0001_Grasses_x0002__x0001__x0002__x0002__x0002__x0002__x0018__x0002__x0004__x0005__x0004__x0004__x0001__x0004__x0004__x0004_:_x0004__x0004__x0004__x0004__x0004__x0004__x0001__x0004_ÿÿÿÿ_x0004__x0004__x0004__x0004__x0004__x0004__x0004__x0004__x0004__x0004__x0004__x0004__x0004__x0004__x0004__x0004__x0004__x001D__x0004__x0004__x0004__x0001__x0004__x0018__x0004__x0004_=1-RiskNormal(0.32,0.24)$_x0004__x0004_Validation of hit rate_x0001_A30_x0001_B2_x0001_Plants_x0004__x0001__x0004__x0004__x0004__x0004__x0019__x0004__x0004__x0004__x0003__x0004__x0004__x0004__x0018__x0004__x0004__x0004__x0004__x0004__x0004__x0001__x0004_ÿÿÿÿ_x0004__x0004__x0004__x0004__x0004__x0004__x0004__x0004__x0004__x0004__x0004__x0004__x0004__x0004__x0004__x0004__x0004__x001D__x0004__x0004__x0004__x0002__x0004__x0018__x0004__x0004_=1-RiskNormal(0.32,0.24)$_x0004__x0004_Validation of hit rate_x0001_A30_x0001_C2_x0001_Mosses_x0004__x0001__x0004__x0004__x0004__x0004__x001A__x0004__x0004__x0004__x0003__x0004__x0004__x0004__x0002__x0005__x0018__x0002__x0002__x0002__x0002__x0002__x0002__x0001__x0002_ÿÿÿÿ_x0002__x0002__x0002__x0002__x0002__x0002__x0002__x0002__x0002__x0002__x0002__x0002__x0002__x0002__x0002__x0002__x0002__x001D__x0002__x0002__x0002__x0003__x0002__x0018__x0002__x0002_=1-RiskNormal(0.32,0.24)(_x0002__x0002_Validation of hit rate_x0001_A30_x0001_D2_x0001_Liverworts_x0002__x0001__x0002__x0002__x0002__x0002__x001B__x0002__x0002__x0002__x0003__x0002__x0002__x0002__x0018__x0002__x0002__x0002__x0002__x0002__x0002__x0001__x0002_ÿÿÿÿ_x0002__x0002__x0002__x0002__x0002__x0002__x0002__x0002__x0002__x0002__x0002__x0002__x0002__x0002__x0002__x0002__x0002__x001D__x0002__x0002__x0002__x0004__x0002__x0018__x0002__x0002_=1-RiskNormal(0.32,0.24)#_x0002__x0002_Validation of hit rate_x0001_A30_x0001_E2_x0001_Fungi_x0002__x0001__x0002__x0002__x0002__x0002__x001C__x0002__x0002__x0002__x0003__x0002__x0002__x0002__x0018__x0002__x0002__x0002__x0004__x0002__x0002__x0002__x0002__x0001__x0002_ÿÿÿÿ_x0002__x0002__x0002__x0002__x0002__x0002__x0002__x0002__x0002__x0002__x0002__x0002__x0002__x0002__x0002__x0002__x0002__x001D__x0002__x0002__x0002__x0005__x0002__x0018__x0002__x0002_=1-RiskNormal(0.32,0.24)%_x0002__x0002_Validation of hit rate_x0001_A30_x0001_F2_x0001_Grasses_x0002__x0001__x0002__x0002__x0002__x0002__x001D__x0002__x0002__x0002__x0003__x0002__x0002__x0002__x0018__x0002__x0002__x0002__x0002__x0002__x0002__x0001__x0002_ÿÿÿÿ_x0002__x0002__x0002__x0002__x0002__x0002__x0002__x0002__x0002__x0002__x0002__x0002__x0002__x0002__x0002__x0002__x0002__x001F__x0002__x0002__x0002__x0001__x0002_$_x0002__x0002_=RiskNormal(120,6.2,RiskStatic(120))*_x0002__x0002_Time per screening lot (min)_x0001_A32_x0001_B2_x0001_Plants_x0002__x0001__x0002__x0002__x0004__x0005__x0004__x0004__x001E__x0004__x0004__x0004__x0001__x0004__x0004__x0004_$_x0004__x0004__x0004__x0004__x0004__x0004__x0001__x0004_ÿÿÿÿ_x0004__x0004__x0004__x0004__x0004__x0004__x0004__x0004__x0004__x0004__x0004__x0004__x0004__x0004__x0004__x0004__x0004__x001F__x0004__x0004__x0004__x0002__x0004_$_x0004__x0004_=RiskNormal(120,6.2,RiskStatic(120))*_x0004__x0004_Time per screening lot (min)_x0001_A32_x0001_C2_x0001_Mosses_x0004__x0001__x0004__x0004__x0004__x0004__x001F__x0004__x0004__x0004__x0001__x0004__x0004__x0004_$_x0004__x0004__x0004__x0004__x0004__x0004__x0001__x0004_ÿÿÿÿ_x0004__x0004__x0004__x0004__x0004__x0004__x0004__x0004__x0004__x0004__x0004__x0004__x0004__x0004__x0004__x0004__x0004__x001F__x0004__x0004__x0004__x0003__x0004_$_x0004__x0004_=RiskNormal(120,6.2,RiskStatic(120))._x0004__x0004_Time per screeni_x0002__x0003_ng lot (min)_x0001_A32_x0001_D2_x0001_Liverworts_x0002__x0001__x0002__x0002__x0002__x0002_ _x0002__x0002__x0002__x0001__x0002__x0002__x0002_$_x0002__x0002__x0002__x0002__x0002__x0002__x0001__x0002_ÿÿÿÿ_x0002__x0002__x0002__x0002__x0002__x0002__x0002__x0002__x0002__x0002__x0002__x0002__x0002__x0002__x0002__x0002__x0002__x001F__x0002__x0002__x0002__x0004__x0002_$_x0002__x0002_=RiskNormal(120,6.2,RiskStatic(120)))_x0002__x0002_Time per screening lot (min)_x0001_A32_x0001_E2_x0001_Fungi_x0002__x0001__x0002__x0002__x0002__x0002_!_x0002__x0002__x0002__x0001__x0002__x0002__x0002_$_x0002__x0002__x0002__x0002__x0002__x0002__x0001__x0002_ÿÿÿÿ_x0002__x0002__x0002__x0002__x0002__x0002__x0002__x0002__x0002__x0002__x0002__x0002__x0002__x0002__x0002__x0002__x0002__x001F__x0002__x0002__x0002__x0005__x0002_$_x0002__x0002_=RiskNormal(120,6.2,Ris_x0002__x0003_kStatic(120))+_x0002__x0002_Time per screening lot (min)_x0001_A32_x0001_F2_x0001_Grasses_x0002__x0001__x0002__x0002__x0002__x0002_"_x0002__x0002__x0002__x0001__x0002__x0002__x0002_$_x0002__x0002__x0002__x0002__x0002__x0002__x0001__x0002_ÿÿÿÿ_x0002__x0002__x0002__x0002__x0002__x0002__x0002__x0002__x0002__x0002__x0002__x0002__x0002__x0002__x0002__x0002__x0002_)_x0002__x0002__x0002__x0001__x0002__x0017__x0002__x0002_=RiskOutput(,A42,1)+B36_x0017__x0002__x0002_# of hits_x0001_A42_x0001_B2_x0001_Plants_x0002__x0002__x0002__x0002__x0002__x0001__x0002__x0002__x0002__x0002__x0002__x0002__x0002__x0002__x0001__x0002__x0002__x0002__x0013__x0002__x0002__x0002__x0001__x0002__x0002__x0002__x0002_	_x0002__x0002_# of hits_x0001__x0002__x0002__x0002__x0001_ÿÿÿÿÿÿÿÿÿÿÿÿÿÿÿÿÿÿÿÿÿÿÿÿÿÿÿÿÿÿÿÿÿÿÿÿÿ_x0004__x0005_ÿÿÿÿÿ_x0004_ÿÿ_x0004_)_x0004__x0004__x0004__x0002__x0004__x0017__x0004__x0004_=RiskOutput(,A42,2)+C36_x0017__x0004__x0004_# of hits_x0001_A42_x0001_C2_x0001_Mosses_x0004__x0004__x0004__x0004__x0004__x0001__x0004__x0004__x0004__x0004__x0001__x0004__x0004__x0004__x0001__x0004__x0004__x0004__x0013__x0004__x0004__x0004__x0001__x0004__x0004__x0004__x0004_	_x0004__x0004_# of hits_x0002__x0004__x0004__x0004__x0001_ÿÿÿÿÿÿÿÿÿÿÿÿÿÿÿÿÿÿÿÿÿÿÿÿÿÿÿÿÿÿÿÿÿÿÿÿÿÿÿÿÿÿ_x0004_ÿÿ_x0004_)_x0004__x0004__x0004__x0003__x0004__x0017__x0004__x0004_=RiskOutput(,A42,3)+D36_x001B__x0004__x0004_# of hits_x0001_A42_x0001_D2_x0001_Liverworts_x0004__x0004__x0004__x0004__x0004__x0001__x0004__x0004__x0004__x0004__x0002__x0004__x0004__x0004__x0001__x0004__x0004__x0004__x0013__x0004__x0004__x0004__x0001__x0004__x0004__x0004__x0004__x0002__x0006_	_x0002__x0002_# of hits_x0003__x0002__x0002__x0002__x0001_ÿÿÿÿÿÿÿÿÿÿÿÿÿÿÿÿÿÿÿÿÿÿÿÿÿÿÿÿÿÿÿÿÿÿÿÿÿÿÿÿÿÿ_x0002_ÿÿ_x0002_)_x0002__x0002__x0002__x0004__x0002__x0017__x0002__x0002_=RiskOutput(,A42,4)+E36_x0016__x0002__x0002_# of hits_x0001_A42_x0001_E2_x0001_Fungi_x0002__x0002__x0002__x0002__x0002__x0001__x0002__x0002__x0002__x0002__x0003__x0002__x0002__x0002__x0001__x0002__x0002__x0002__x0013__x0002__x0002__x0002__x0001__x0002__x0002__x0002__x0002_	_x0002__x0002_# of hits_x0004__x0002__x0002__x0002__x0001_ÿÿÿÿÿÿÿÿÿÿÿÿÿÿÿÿÿÿÿÿÿÿÿÿÿÿÿÿÿÿÿÿÿÿÿÿÿÿÿÿÿÿ_x0002_ÿÿ_x0002_)_x0002__x0002__x0002__x0005__x0002__x0017__x0002__x0002_=RiskOutput(,A42,5)+F36_x0018__x0002__x0002__x0002__x0003_# of hits_x0001_A42_x0001_F2_x0001_Grasses_x0002__x0002__x0002__x0002__x0002__x0001__x0002__x0002__x0002__x0002__x0004__x0002__x0002__x0002__x0001__x0002__x0002__x0002__x0013__x0002__x0002__x0002__x0001__x0002__x0002__x0002__x0002_	_x0002__x0002_# of hits_x0005__x0002__x0002__x0002__x0001_ÿÿÿÿÿÿÿÿÿÿÿÿÿÿÿÿÿÿÿÿÿÿÿÿÿÿÿÿÿÿÿÿÿÿÿÿÿÿÿÿÿÿ_x0002_ÿÿ_x0002_*_x0002__x0002__x0002__x0001__x0002_#_x0002__x0002_=RiskOutput(,A43,1)+SUM(B37,B23,B8)_x0012__x0002__x0002_Time_x0001_A43_x0001_B2_x0001_Plants_x0002__x0002__x0002__x0002__x0002__x0001__x0002__x0002__x0002__x0002__x000F__x0002__x0002__x0002__x0001__x0002__x0002__x0002__x0013__x0002__x0002__x0002__x0001__x0002__x0002__x0002__x0002__x0004__x0002__x0002_Time_x0001__x0002__x0002__x0002__x0001_ÿÿÿÿÿÿÿÿÿÿÿÿÿÿÿÿÿÿÿÿÿÿÿÿÿÿÿ_x0005__x0006_ÿÿÿÿÿÿÿÿÿÿÿÿÿÿÿ_x0005_ÿÿ_x0005_*_x0005__x0005__x0005__x0002__x0005_#_x0005__x0005_=RiskOutput(,A43,2)+SUM(C37,C23,C8)_x0012__x0005__x0005_Time_x0001_A43_x0001_C2_x0001_Mosses_x0005__x0005__x0005__x0005__x0005__x0001__x0005__x0005__x0005__x0005__x0010__x0005__x0005__x0005__x0001__x0005__x0005__x0005__x0013__x0005__x0005__x0005__x0001__x0005__x0005__x0005__x0005__x0004__x0005__x0005_Time_x0002__x0005__x0005__x0005__x0001_ÿÿÿÿÿÿÿÿÿÿÿÿÿÿÿÿÿÿÿÿÿÿÿÿÿÿÿÿÿÿÿÿÿÿÿÿÿÿÿÿÿÿ_x0005_ÿÿ_x0005_*_x0005__x0005__x0005__x0003__x0005_#_x0005__x0005_=RiskOutput(,A43,3)+SUM(D37,D23,D8)_x0016__x0005__x0005_Time_x0001_A43_x0001_D2_x0001_Liverworts_x0005__x0005__x0005__x0005__x0005__x0001__x0005__x0005__x0002__x0006__x0002__x0002__x0011__x0002__x0002__x0002__x0001__x0002__x0002__x0002__x0013__x0002__x0002__x0002__x0001__x0002__x0002__x0002__x0002__x0004__x0002__x0002_Time_x0003__x0002__x0002__x0002__x0001_ÿÿÿÿÿÿÿÿÿÿÿÿÿÿÿÿÿÿÿÿÿÿÿÿÿÿÿÿÿÿÿÿÿÿÿÿÿÿÿÿÿÿ_x0002_ÿÿ_x0002_*_x0002__x0002__x0002__x0004__x0002_#_x0002__x0002_=RiskOutput(,A43,4)+SUM(E37,E23,E8)_x0011__x0002__x0002_Time_x0001_A43_x0001_E2_x0001_Fungi_x0002__x0002__x0002__x0002__x0002__x0001__x0002__x0002__x0002__x0002__x0012__x0002__x0002__x0002__x0001__x0002__x0002__x0002__x0013__x0002__x0002__x0002__x0001__x0002__x0002__x0002__x0002__x0004__x0002__x0002_Time_x0004__x0002__x0002__x0002__x0001_ÿÿÿÿÿÿÿÿÿÿÿÿÿÿÿÿÿÿÿÿÿÿÿÿÿÿÿÿÿÿÿÿÿÿÿÿÿÿÿÿÿÿ_x0002_ÿÿ_x0002_*_x0002__x0002__x0002__x0005__x0002_#_x0002__x0002_=RiskOutpu_x0002__x0006_t(,A43,5)+SUM(F37,F23,F8)_x0013__x0002__x0002_Time_x0001_A43_x0001_F2_x0001_Grasses_x0002__x0002__x0002__x0002__x0002__x0001__x0002__x0002__x0002__x0002__x0013__x0002__x0002__x0002__x0001__x0002__x0002__x0002__x0013__x0002__x0002__x0002__x0001__x0002__x0002__x0002__x0002__x0004__x0002__x0002_Time_x0005__x0002__x0002__x0002__x0001_ÿÿÿÿÿÿÿÿÿÿÿÿÿÿÿÿÿÿÿÿÿÿÿÿÿÿÿÿÿÿÿÿÿÿÿÿÿÿÿÿÿÿ_x0002_ÿÿ_x0002_+_x0002__x0002__x0002__x0001__x0002_#_x0002__x0002_=RiskOutput(,A44,1)+SUM(B38,B24,B9)_x0011__x0002__x0002_FTE_x0001_A44_x0001_B2_x0001_Plants_x0002__x0002__x0002__x0002__x0002__x0001__x0002__x0002__x0002__x0002__x0006__x0002__x0002__x0002__x0001__x0002__x0002__x0002__x0013__x0002__x0002__x0002__x0001__x0002__x0002__x0002__x0002__x0003__x0002__x0002_FTE_x0001__x0002__x0002__x0002__x0001_ÿÿÿÿÿÿÿÿÿÿÿ_x0004__x0005_ÿÿÿÿÿÿÿÿÿÿÿÿÿÿÿÿÿÿÿÿÿÿÿÿÿÿÿÿÿÿÿ_x0004_ÿÿ_x0004_+_x0004__x0004__x0004__x0002__x0004_#_x0004__x0004_=RiskOutput(,A44,2)+SUM(C38,C24,C9)_x0011__x0004__x0004_FTE_x0001_A44_x0001_C2_x0001_Mosses_x0004__x0004__x0004__x0004__x0004__x0001__x0004__x0004__x0004__x0004__x000B__x0004__x0004__x0004__x0001__x0004__x0004__x0004__x0013__x0004__x0004__x0004__x0001__x0004__x0004__x0004__x0004__x0003__x0004__x0004_FTE_x0002__x0004__x0004__x0004__x0001_ÿÿÿÿÿÿÿÿÿÿÿÿÿÿÿÿÿÿÿÿÿÿÿÿÿÿÿÿÿÿÿÿÿÿÿÿÿÿÿÿÿÿ_x0004_ÿÿ_x0004_+_x0004__x0004__x0004__x0003__x0004_#_x0004__x0004_=RiskOutput(,A44,3)+SUM(D38,D24,D9)_x0015__x0004__x0004_FTE_x0001_A44_x0001_D2_x0001_Liver_x0002__x0006_worts_x0002__x0002__x0002__x0002__x0002__x0001__x0002__x0002__x0002__x0002__x000C__x0002__x0002__x0002__x0001__x0002__x0002__x0002__x0013__x0002__x0002__x0002__x0001__x0002__x0002__x0002__x0002__x0003__x0002__x0002_FTE_x0003__x0002__x0002__x0002__x0001_ÿÿÿÿÿÿÿÿÿÿÿÿÿÿÿÿÿÿÿÿÿÿÿÿÿÿÿÿÿÿÿÿÿÿÿÿÿÿÿÿÿÿ_x0002_ÿÿ_x0002_+_x0002__x0002__x0002__x0004__x0002_#_x0002__x0002_=RiskOutput(,A44,4)+SUM(E38,E24,E9)_x0010__x0002__x0002_FTE_x0001_A44_x0001_E2_x0001_Fungi_x0002__x0002__x0002__x0002__x0002__x0001__x0002__x0002__x0002__x0002__x000D__x0002__x0002__x0002__x0001__x0002__x0002__x0002__x0013__x0002__x0002__x0002__x0001__x0002__x0002__x0002__x0002__x0003__x0002__x0002_FTE_x0004__x0002__x0002__x0002__x0001_ÿÿÿÿÿÿÿÿÿÿÿÿÿÿÿÿÿÿÿÿÿÿÿÿÿÿÿÿÿÿÿÿÿÿÿÿÿÿÿÿÿÿ_x0002_ÿÿ_x0002_+_x0002__x0002__x0002__x0005__x0002_#_x0002__x0002__x0002__x0004_=RiskOutput(,A44,5)+SUM(F38,F24,F9)_x0012__x0002__x0002_FTE_x0001_A44_x0001_F2_x0001_Grasses_x0002__x0002__x0002__x0002__x0002__x0001__x0002__x0002__x0002__x0002__x000E__x0002__x0002__x0002__x0001__x0002__x0002__x0002__x0013__x0002__x0002__x0002__x0001__x0002__x0002__x0002__x0002__x0003__x0002__x0002_FTE_x0005__x0002__x0002__x0002__x0001_ÿÿÿÿÿÿÿÿÿÿÿÿÿÿÿÿÿÿÿÿÿÿÿÿÿÿÿÿÿÿÿÿÿÿÿÿÿÿÿÿÿÿ_x0002_ÿÿ_x0002_-_x0002__x0002__x0002__x0001__x0002__x001B__x0002__x0002_=RiskOutput(,A46,1)+B42/B44_x001D__x0002__x0002_# or hits / FTE_x0001_A46_x0001_B2_x0001_Plants_x0002__x0002__x0002__x0002__x0002__x0001__x0002__x0002__x0002__x0002__x0005__x0002__x0002__x0002__x0001__x0002__x0002__x0002__x0013__x0002__x0002__x0002__x0001__x0002__x0002__x0002__x0002__x000F__x0002__x0002_# or hi_x0004__x0005_ts / FTE_x0001__x0004__x0004__x0004__x0001_ÿÿÿÿÿÿÿÿÿÿÿÿÿÿÿÿÿÿÿÿÿÿÿÿÿÿÿÿÿÿÿÿÿÿÿÿÿÿÿÿÿÿ_x0004_ÿÿ_x0004_-_x0004__x0004__x0004__x0002__x0004__x001B__x0004__x0004_=RiskOutput(,A46,2)+C42/C44_x001D__x0004__x0004_# or hits / FTE_x0001_A46_x0001_C2_x0001_Mosses_x0004__x0004__x0004__x0004__x0004__x0001__x0004__x0004__x0004__x0004__x0006__x0004__x0004__x0004__x0001__x0004__x0004__x0004__x0013__x0004__x0004__x0004__x0001__x0004__x0004__x0004__x0004__x000F__x0004__x0004_# or hits / FTE_x0002__x0004__x0004__x0004__x0001_ÿÿÿÿÿÿÿÿÿÿÿÿÿÿÿÿÿÿÿÿÿÿÿÿÿÿÿÿÿÿÿÿÿÿÿÿÿÿÿÿÿÿ_x0004_ÿÿ_x0004_-_x0004__x0004__x0004__x0003__x0004__x001B__x0004__x0004_=RiskOutput(,A4_x0002__x0005_6,3)+D42/D44!_x0002__x0002_# or hits / FTE_x0001_A46_x0001_D2_x0001_Liverworts_x0002__x0002__x0002__x0002__x0002__x0001__x0002__x0002__x0002__x0002__x0007__x0002__x0002__x0002__x0001__x0002__x0002__x0002__x0013__x0002__x0002__x0002__x0001__x0002__x0002__x0002__x0002__x000F__x0002__x0002_# or hits / FTE_x0003__x0002__x0002__x0002__x0001_ÿÿÿÿÿÿÿÿÿÿÿÿÿÿÿÿÿÿÿÿÿÿÿÿÿÿÿÿÿÿÿÿÿÿÿÿÿÿÿÿÿÿ_x0002_ÿÿ_x0002_-_x0002__x0002__x0002__x0004__x0002__x001B__x0002__x0002_=RiskOutput(,A46,4)+E42/E44_x001C__x0002__x0002_# or hits / FTE_x0001_A46_x0001_E2_x0001_Fungi_x0002__x0002__x0002__x0002__x0002__x0001__x0002__x0002__x0002__x0002__x0008__x0002__x0002__x0002__x0001__x0002__x0002__x0002__x0013__x0002__x0002__x0002__x0001__x0002__x0002__x0002__x0002__x000F__x0002__x0002_# or_x0002__x0003_ hits / FTE_x0004__x0002__x0002__x0002__x0001_ÿÿÿÿÿÿÿÿÿÿÿÿÿÿÿÿÿÿÿÿÿÿÿÿÿÿÿÿÿÿÿÿÿÿÿÿÿÿÿÿÿÿ_x0002_ÿÿ_x0002_-_x0002__x0002__x0002__x0005__x0002__x001B__x0002__x0002_=RiskOutput(,A46,5)+F42/F44_x001E__x0002__x0002_# or hits / FTE_x0001_A46_x0001_F2_x0001_Grasses_x0002__x0002__x0002__x0002__x0002__x0001__x0002__x0002__x0002__x0002_	_x0002__x0002__x0002__x0001__x0002__x0002__x0002__x0013__x0002__x0002__x0002__x0001__x0002__x0002__x0002__x0002__x000F__x0002__x0002_# or hits / FTE_x0005__x0002__x0002__x0002__x0001_ÿÿÿÿÿÿÿÿÿÿÿÿÿÿÿÿÿÿÿÿÿÿÿÿÿÿÿÿÿÿÿÿÿÿÿÿÿÿÿÿÿÿ_x0002_ÿÿ_x0002__x0006__x0002__x0002_Sheet2_x0002__x0002__x0002__x0002__x0002__x0006__x0002__x0002_Sh_x0005__x0006_eet3_x0005__x0005__x0005__x0005_#_x0005__x0005__x0005__x0005__x0005__x0005__x0005__x001E__x0005__x0005__x0005__x0005__x0005__x0005__x0005_#_x0005__x0005__x0005__x0005__x0005__x0001__x0005__x0005__x0005__x0005__x0005__x0005__x0005__x0005__x0005__x0001__x0005__x0001__x0005__x0005__x0005__x0005__x0005__x0005__x0005__x0001__x0005__x0002__x0005__x0005__x0005__x0005__x0005__x0005__x0005__x0001__x0005__x0003__x0005__x0005__x0005__x0005__x0005__x0005__x0005__x0001__x0005__x0004__x0005__x0005__x0005__x0005__x0005__x0005__x0005__x0001__x0005__x0006__x0005__x0005__x0005__x0005__x0005__x0005__x0005__x0001__x0005__x000B__x0005__x0005__x0005__x0005__x0005__x0005__x0005__x0001__x0005__x000C__x0005__x0005__x0005__x0005__x0005__x0005__x0005__x0001__x0005__x000D__x0005__x0005__x0005__x0005__x0005__x0005__x0005__x0001__x0005__x000E__x0005__x0005__x0005__x0005__x0005__x0005__x0005__x0001__x0005__x000F__x0005__x0005__x0005__x0005__x0005__x0005__x0005__x0001__x0005__x0010__x0005__x0005__x0005__x0005__x0005__x0005__x0005__x0001__x0005__x0011__x0005__x0005__x0005__x0005__x0005__x0005__x0005__x0001__x0005__x0012__x0005__x0005__x0005__x0005__x0005__x0005__x0005__x0001__x0005__x0013__x0005__x0005__x0005__x0005__x0005__x0005__x0005__x0001__x0005__x0014__x0005__x0005__x0005__x0005__x0005__x0005__x0005__x0001__x0005__x0015__x0005__x0005__x0005__x0005__x0005__x0005__x0005__x0001__x0005__x0016__x0005__x0005__x0005__x0005__x0005__x0005__x0005__x0001__x0005__x0017__x0005__x0005__x0005__x0005__x0005__x0005__x0005__x0001__x0005__x0018__x0005__x0005__x0005__x0005__x0005__x0005__x0005__x0001__x0005__x001E__x0005__x0005__x0005__x0005__x0005__x0005__x0005__x0001__x0005__x001F__x0005__x0005__x0005__x0005__x0005__x0005__x0005__x0001__x0005__x0002__x0003_ _x0002__x0002__x0002__x0002__x0002__x0002__x0002__x0001__x0002_!_x0002__x0002__x0002__x0002__x0002__x0002__x0002__x0001__x0002_"_x0002__x0002__x0002__x0002__x0002__x0002__x0002__x0001__x0002_#_x0002__x0002__x0002__x0002__x0002__x0002__x0002__x0001__x0002_$_x0002__x0002__x0002__x0002__x0002__x0002__x0002__x0001__x0002_%_x0002__x0002__x0002__x0002__x0002__x0002__x0002__x0001__x0002_&amp;_x0002__x0002__x0002__x0002__x0002__x0002__x0002__x0001__x0002_'_x0002__x0002__x0002__x0002__x0002__x0002__x0002__x0001__x0002_(_x0002__x0002__x0002__x0002__x0002__x0002__x0002__x0001__x0002_)_x0002__x0002__x0002__x0002__x0002__x0002__x0002__x0001__x0002_*_x0002__x0002__x0002__x0002__x0002__x0002__x0002__x0001__x0002_+_x0002__x0002__x0002__x0002__x0002__x0002__x0002__x0001__x0002_,_x0002__x0002__x0002__x0002__x0002__x001E__x0002__x0002__x0002__x0002__x0002__x0001__x0002_-_x0002__x0002__x0002__x0002__x0002__x0002__x0002__x0001__x0002_._x0002__x0002__x0002__x0002__x0002__x0002__x0002__x0001__x0002_/_x0002__x0002__x0002__x0002__x0002__x0002__x0002__x0001__x0002_0_x0002__x0002__x0002__x0002__x0002__x0002__x0002__x0001__x0002_1_x0002__x0002__x0002__x0002__x0002__x0002__x0002__x0001__x0002_&lt;_x0002__x0002__x0002__x0002__x0002__x0002__x0002__x0001__x0002_=_x0002__x0002__x0002__x0002__x0002__x0002__x0002__x0001__x0002_&gt;_x0002__x0002__x0002__x0002__x0002__x0002__x0002__x0001__x0002_?_x0002__x0002__x0002__x0002__x0002__x0002__x0002__x0001__x0002_@_x0002__x0002__x0002__x0002__x0002__x0002__x0002__x0001__x0002_7_x0002__x0002__x0002__x0002__x0002__x0002__x0002__x0001__x0002_8_x0002__x0002__x0002__x0002__x0002__x0002__x0002__x0002__x0003__x0001__x0002_9_x0002__x0002__x0002__x0002__x0002__x0002__x0002__x0001__x0002_:_x0002__x0002__x0002__x0002__x0002__x0002__x0002__x0001__x0002_;_x0002__x0002__x0002__x0002__x0002__x0002__x0002__x0001__x0002_2_x0002__x0002__x0002__x0002__x0002__x0002__x0002__x0001__x0002_3_x0002__x0002__x0002__x0002__x0002__x0002__x0002__x0001__x0002_4_x0002__x0002__x0002__x0002__x0002__x0002__x0002__x0001__x0002_5_x0002__x0002__x0002__x0002__x0002__x0002__x0002__x0001__x0002_6_x0002__x0002__x0002__x0002__x0002__x0002__x0002__x0001__x0002__x0005__x0002__x0002__x0002__x0002__x0002__x0002__x0002__x0001__x0002__x0006__x0002__x0002__x0002__x0002__x0002__x0002__x0002__x0001__x0002__x0007__x0002__x0002__x0002__x0002__x0002__x0002__x0002__x0001__x0002__x0008__x0002__x0002__x0002__x0002__x0002__x0002__x0002__x0001__x0002_	_x0002__x0002__x0002__x0002__x0002__x0002__x0002__x0001__x0002__x0019__x0002__x0002__x0002__x0002__x0002__x0002__x0002__x0001__x0002__x001A__x0002__x0002__x0002__x0002__x0002__x0002__x0002__x0001__x0002__x001B__x0002__x0002__x0002__x0002__x0002__x0002__x0002__x0001__x0002__x001C__x0002__x0002__x0002__x0002__x0002__x0002__x0002__x0001__x0002__x001D__x0002__x0002__x0002__x0002__x0002__x0002__x0002__x0002__x0002__x0002__x0002__x0002__x0002__x0012_'_x0002__x0002_$_x0001__x0002__x0002_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|ò_x0002__x0003_l}_x0001__x0002__x0002_ÿÿÿÿ</t>
  </si>
  <si>
    <t>96cf857ce6a00c9fc67e4469140ad1d80|1|5265550|930b0eefd8250aac6e2d5045979b02e8</t>
  </si>
  <si>
    <t>GF1_rK0qDwEADwDgAAwjACYAOwBdAHEAcgCAAI4AugDcANYAKgD//wACAAAAAQQAAAAAB0dlbmVyYWwAAAABHCMgb3IgaGl0cyAvIEZURSAvIExpdmVyd29ydHMBAAEBEAACAAEKU3RhdGlzdGljcwMBAQD/AQEBAQEAAQEBAAQAAAABAQEBAQABAQEABAAAAAGSAAIkABwjIG9yIGhpdHMgLyBGVEUgLyBMaXZlcndvcnRzAAAvAQACAAIAwgDMAAEBAgGamZmZmZmpPwAAZmZmZmZm7j8AAAUAAQEBAAEBAQA=</t>
  </si>
  <si>
    <t>GF1_Z0CmcQEADwCqAAwjACYAMgAAAHoAewCJAJcAAAAAAKMAKAD//wABEAEEAAAAAAAAAAABHCMgb3IgaGl0cyAvIEZURSAvIExpdmVyd29ydHMBJklucHV0cyBSYW5rZWQgQnkgRWZmZWN0IG9uIE91dHB1dCBNZWFuAQH/AQEBAQEAAQEBAAQAAAABAQEBAQABAQEABAAAAAGbAAMIAAAAAC8BAAUAAQEBAAA=_x0001_0~0~&gt;75%~&lt;25%~&gt;90%~_x0002__x0003_10~0~0.95~1~False~False~</t>
  </si>
  <si>
    <t>Time to find an organism (efficency)</t>
  </si>
  <si>
    <t>Validation of hit</t>
  </si>
  <si>
    <t>Standard text = inputs</t>
  </si>
  <si>
    <t>Italics text = outputs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</si>
</sst>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/>
    <xf numFmtId="9" fontId="0" fillId="0" borderId="0" xfId="1" applyFont="1"/>
    <xf numFmtId="0" fontId="0" fillId="0" borderId="1" xfId="0" applyBorder="1"/>
    <xf numFmtId="9" fontId="0" fillId="0" borderId="0" xfId="0" applyNumberFormat="1"/>
    <xf numFmtId="43" fontId="0" fillId="0" borderId="0" xfId="2" applyFont="1"/>
    <xf numFmtId="0" fontId="3" fillId="0" borderId="0" xfId="0" applyFont="1"/>
    <xf numFmtId="0" fontId="0" fillId="0" borderId="0" xfId="0" applyFont="1"/>
    <xf numFmtId="43" fontId="3" fillId="0" borderId="0" xfId="0" applyNumberFormat="1" applyFont="1"/>
    <xf numFmtId="0" fontId="0" fillId="0" borderId="0" xfId="0" quotePrefix="1"/>
  </cellXfs>
  <cellStyles count="3">
    <cellStyle name="Comma" xfId="2" builtinId="3"/>
    <cellStyle name="Normal" xfId="0" builtinId="0"/>
    <cellStyle name="Percent" xfId="1" builtinId="5"/>
  </cellStyles>
  <dxfs count="22"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"/>
  <sheetViews>
    <sheetView workbookViewId="0"/>
  </sheetViews>
  <sheetFormatPr defaultRowHeight="15" x14ac:dyDescent="0.25"/>
  <sheetData>
    <row r="1" spans="1:41" x14ac:dyDescent="0.25">
      <c r="A1">
        <v>1</v>
      </c>
      <c r="B1">
        <v>0</v>
      </c>
    </row>
    <row r="2" spans="1:41" x14ac:dyDescent="0.25">
      <c r="A2" s="4">
        <v>0</v>
      </c>
      <c r="G2" s="4"/>
    </row>
    <row r="3" spans="1:41" x14ac:dyDescent="0.25">
      <c r="A3" s="4">
        <f ca="1">Sheet1!$D$49</f>
        <v>1.456343131169896</v>
      </c>
      <c r="B3" t="b">
        <v>1</v>
      </c>
      <c r="C3">
        <v>0</v>
      </c>
      <c r="D3">
        <v>1</v>
      </c>
      <c r="E3" t="s">
        <v>196</v>
      </c>
      <c r="F3">
        <v>1</v>
      </c>
      <c r="G3" s="4">
        <v>1</v>
      </c>
      <c r="H3">
        <v>10</v>
      </c>
      <c r="I3" t="s">
        <v>197</v>
      </c>
      <c r="J3" t="s">
        <v>15</v>
      </c>
      <c r="K3" t="s">
        <v>16</v>
      </c>
      <c r="L3" t="s">
        <v>17</v>
      </c>
      <c r="AG3">
        <f ca="1">Sheet1!$D$49</f>
        <v>1.456343131169896</v>
      </c>
      <c r="AH3">
        <v>8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>
        <f>_</f>
        <v>#NAME?</v>
      </c>
    </row>
    <row r="4" spans="1:41" x14ac:dyDescent="0.25">
      <c r="A4">
        <v>0</v>
      </c>
    </row>
    <row r="5" spans="1:41" x14ac:dyDescent="0.25">
      <c r="A5" t="b">
        <v>0</v>
      </c>
      <c r="B5">
        <v>13440</v>
      </c>
      <c r="C5">
        <v>6215</v>
      </c>
      <c r="D5">
        <v>7050</v>
      </c>
      <c r="E5">
        <v>100</v>
      </c>
    </row>
    <row r="6" spans="1:41" x14ac:dyDescent="0.25">
      <c r="A6" t="b">
        <v>0</v>
      </c>
      <c r="B6">
        <v>13440</v>
      </c>
      <c r="C6">
        <v>6215</v>
      </c>
      <c r="D6">
        <v>7050</v>
      </c>
      <c r="E6">
        <v>500</v>
      </c>
    </row>
    <row r="7" spans="1:41" x14ac:dyDescent="0.25">
      <c r="A7" s="4" t="b">
        <v>0</v>
      </c>
      <c r="B7">
        <v>13440</v>
      </c>
      <c r="C7">
        <v>6215</v>
      </c>
      <c r="D7">
        <v>7050</v>
      </c>
      <c r="E7">
        <v>1000</v>
      </c>
      <c r="AG7" s="4"/>
      <c r="AO7" s="4"/>
    </row>
    <row r="8" spans="1:41" x14ac:dyDescent="0.25">
      <c r="A8" s="4" t="b">
        <v>0</v>
      </c>
      <c r="B8">
        <v>13440</v>
      </c>
      <c r="C8">
        <v>6215</v>
      </c>
      <c r="D8">
        <v>7050</v>
      </c>
      <c r="E8">
        <v>1500</v>
      </c>
      <c r="AG8" s="4"/>
      <c r="AO8" s="4"/>
    </row>
    <row r="9" spans="1:41" x14ac:dyDescent="0.25">
      <c r="A9" s="4" t="b">
        <v>0</v>
      </c>
      <c r="B9">
        <v>13440</v>
      </c>
      <c r="C9">
        <v>6215</v>
      </c>
      <c r="D9">
        <v>7050</v>
      </c>
      <c r="E9">
        <v>2000</v>
      </c>
      <c r="AG9" s="4"/>
      <c r="AO9" s="4"/>
    </row>
    <row r="10" spans="1:41" x14ac:dyDescent="0.25">
      <c r="A10" s="4">
        <v>0</v>
      </c>
      <c r="AG10" s="4"/>
      <c r="AO10" s="4"/>
    </row>
    <row r="11" spans="1:41" x14ac:dyDescent="0.25">
      <c r="A11" s="4">
        <v>0</v>
      </c>
      <c r="B11" t="b">
        <v>0</v>
      </c>
      <c r="C11" t="b">
        <v>0</v>
      </c>
      <c r="D11">
        <v>10</v>
      </c>
      <c r="E11">
        <v>0.95</v>
      </c>
      <c r="F11">
        <v>1</v>
      </c>
      <c r="AG11" s="4"/>
      <c r="AO11" s="4"/>
    </row>
    <row r="12" spans="1:41" x14ac:dyDescent="0.25">
      <c r="A12" s="4"/>
      <c r="AG12" s="4"/>
      <c r="AO12" s="4"/>
    </row>
    <row r="13" spans="1:41" x14ac:dyDescent="0.25">
      <c r="A13" s="4"/>
      <c r="AG13" s="4"/>
      <c r="AO13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1"/>
  <sheetViews>
    <sheetView workbookViewId="0"/>
  </sheetViews>
  <sheetFormatPr defaultRowHeight="15" x14ac:dyDescent="0.25"/>
  <sheetData>
    <row r="1" spans="1:165" x14ac:dyDescent="0.25">
      <c r="A1" s="9" t="s">
        <v>195</v>
      </c>
      <c r="B1" s="9" t="s">
        <v>31</v>
      </c>
      <c r="C1" s="9" t="s">
        <v>32</v>
      </c>
      <c r="D1" s="9" t="s">
        <v>33</v>
      </c>
      <c r="E1" s="9" t="s">
        <v>34</v>
      </c>
      <c r="F1" s="9" t="s">
        <v>35</v>
      </c>
      <c r="G1" s="9" t="s">
        <v>36</v>
      </c>
      <c r="H1" s="9" t="s">
        <v>37</v>
      </c>
      <c r="I1" s="9" t="s">
        <v>38</v>
      </c>
      <c r="J1" s="9" t="s">
        <v>39</v>
      </c>
      <c r="K1" s="9" t="s">
        <v>40</v>
      </c>
      <c r="L1" s="9" t="s">
        <v>41</v>
      </c>
      <c r="M1" s="9" t="s">
        <v>42</v>
      </c>
      <c r="N1" s="9" t="s">
        <v>43</v>
      </c>
      <c r="O1" s="9" t="s">
        <v>44</v>
      </c>
      <c r="P1" s="9" t="s">
        <v>45</v>
      </c>
      <c r="Q1" s="9" t="s">
        <v>46</v>
      </c>
      <c r="R1" s="9" t="s">
        <v>47</v>
      </c>
      <c r="S1" s="9" t="s">
        <v>48</v>
      </c>
      <c r="T1" s="9" t="s">
        <v>49</v>
      </c>
      <c r="U1" s="9" t="s">
        <v>50</v>
      </c>
      <c r="V1" s="9" t="s">
        <v>51</v>
      </c>
      <c r="W1" s="9" t="s">
        <v>52</v>
      </c>
      <c r="X1" s="9" t="s">
        <v>53</v>
      </c>
      <c r="Y1" s="9" t="s">
        <v>54</v>
      </c>
      <c r="Z1" s="9" t="s">
        <v>55</v>
      </c>
      <c r="AA1" s="9" t="s">
        <v>56</v>
      </c>
      <c r="AB1" s="9" t="s">
        <v>57</v>
      </c>
      <c r="AC1" s="9" t="s">
        <v>58</v>
      </c>
      <c r="AD1" s="9" t="s">
        <v>59</v>
      </c>
      <c r="AE1" s="9" t="s">
        <v>60</v>
      </c>
      <c r="AF1" s="9" t="s">
        <v>61</v>
      </c>
      <c r="AG1" s="9" t="s">
        <v>62</v>
      </c>
      <c r="AH1" s="9" t="s">
        <v>63</v>
      </c>
      <c r="AI1" s="9" t="s">
        <v>64</v>
      </c>
      <c r="AJ1" s="9" t="s">
        <v>65</v>
      </c>
      <c r="AK1" s="9" t="s">
        <v>66</v>
      </c>
      <c r="AL1" s="9" t="s">
        <v>67</v>
      </c>
      <c r="AM1" s="9" t="s">
        <v>68</v>
      </c>
      <c r="AN1" s="9" t="s">
        <v>69</v>
      </c>
      <c r="AO1" s="9" t="s">
        <v>70</v>
      </c>
      <c r="AP1" s="9" t="s">
        <v>71</v>
      </c>
      <c r="AQ1" s="9" t="s">
        <v>72</v>
      </c>
      <c r="AR1" s="9" t="s">
        <v>73</v>
      </c>
      <c r="AS1" s="9" t="s">
        <v>74</v>
      </c>
      <c r="AT1" s="9" t="s">
        <v>75</v>
      </c>
      <c r="AU1" s="9" t="s">
        <v>76</v>
      </c>
      <c r="AV1" s="9" t="s">
        <v>77</v>
      </c>
      <c r="AW1" s="9" t="s">
        <v>78</v>
      </c>
      <c r="AX1" s="9" t="s">
        <v>79</v>
      </c>
      <c r="AY1" s="9" t="s">
        <v>80</v>
      </c>
      <c r="AZ1" s="9" t="s">
        <v>81</v>
      </c>
      <c r="BA1" s="9" t="s">
        <v>82</v>
      </c>
      <c r="BB1" s="9" t="s">
        <v>83</v>
      </c>
      <c r="BC1" s="9" t="s">
        <v>84</v>
      </c>
      <c r="BD1" s="9" t="s">
        <v>85</v>
      </c>
      <c r="BE1" s="9" t="s">
        <v>86</v>
      </c>
      <c r="BF1" s="9" t="s">
        <v>87</v>
      </c>
      <c r="BG1" s="9" t="s">
        <v>88</v>
      </c>
      <c r="BH1" s="9" t="s">
        <v>89</v>
      </c>
      <c r="BI1" s="9" t="s">
        <v>90</v>
      </c>
      <c r="BJ1" s="9" t="s">
        <v>91</v>
      </c>
      <c r="BK1" s="9" t="s">
        <v>92</v>
      </c>
      <c r="BL1" s="9" t="s">
        <v>93</v>
      </c>
      <c r="BM1" s="9" t="s">
        <v>94</v>
      </c>
      <c r="BN1" s="9" t="s">
        <v>95</v>
      </c>
      <c r="BO1" s="9" t="s">
        <v>96</v>
      </c>
      <c r="BP1" s="9" t="s">
        <v>97</v>
      </c>
      <c r="BQ1" s="9" t="s">
        <v>98</v>
      </c>
      <c r="BR1" s="9" t="s">
        <v>99</v>
      </c>
      <c r="BS1" s="9" t="s">
        <v>100</v>
      </c>
      <c r="BT1" s="9" t="s">
        <v>101</v>
      </c>
      <c r="BU1" s="9" t="s">
        <v>102</v>
      </c>
      <c r="BV1" s="9" t="s">
        <v>103</v>
      </c>
      <c r="BW1" s="9" t="s">
        <v>104</v>
      </c>
      <c r="BX1" s="9" t="s">
        <v>105</v>
      </c>
      <c r="BY1" s="9" t="s">
        <v>106</v>
      </c>
      <c r="BZ1" s="9" t="s">
        <v>107</v>
      </c>
      <c r="CA1" s="9" t="s">
        <v>108</v>
      </c>
      <c r="CB1" s="9" t="s">
        <v>109</v>
      </c>
      <c r="CC1" s="9" t="s">
        <v>110</v>
      </c>
      <c r="CD1" s="9" t="s">
        <v>111</v>
      </c>
      <c r="CE1" s="9" t="s">
        <v>112</v>
      </c>
      <c r="CF1" s="9" t="s">
        <v>113</v>
      </c>
      <c r="CG1" s="9" t="s">
        <v>114</v>
      </c>
      <c r="CH1" s="9" t="s">
        <v>115</v>
      </c>
      <c r="CI1" s="9" t="s">
        <v>116</v>
      </c>
      <c r="CJ1" s="9" t="s">
        <v>117</v>
      </c>
      <c r="CK1" s="9" t="s">
        <v>118</v>
      </c>
      <c r="CL1" s="9" t="s">
        <v>119</v>
      </c>
      <c r="CM1" s="9" t="s">
        <v>120</v>
      </c>
      <c r="CN1" s="9" t="s">
        <v>121</v>
      </c>
      <c r="CO1" s="9" t="s">
        <v>122</v>
      </c>
      <c r="CP1" s="9" t="s">
        <v>123</v>
      </c>
      <c r="CQ1" s="9" t="s">
        <v>124</v>
      </c>
      <c r="CR1" s="9" t="s">
        <v>125</v>
      </c>
      <c r="CS1" s="9" t="s">
        <v>126</v>
      </c>
      <c r="CT1" s="9" t="s">
        <v>127</v>
      </c>
      <c r="CU1" s="9" t="s">
        <v>128</v>
      </c>
      <c r="CV1" s="9" t="s">
        <v>129</v>
      </c>
      <c r="CW1" s="9" t="s">
        <v>130</v>
      </c>
      <c r="CX1" s="9" t="s">
        <v>131</v>
      </c>
      <c r="CY1" s="9" t="s">
        <v>132</v>
      </c>
      <c r="CZ1" s="9" t="s">
        <v>133</v>
      </c>
      <c r="DA1" s="9" t="s">
        <v>134</v>
      </c>
      <c r="DB1" s="9" t="s">
        <v>135</v>
      </c>
      <c r="DC1" s="9" t="s">
        <v>136</v>
      </c>
      <c r="DD1" s="9" t="s">
        <v>137</v>
      </c>
      <c r="DE1" s="9" t="s">
        <v>138</v>
      </c>
      <c r="DF1" s="9" t="s">
        <v>139</v>
      </c>
      <c r="DG1" s="9" t="s">
        <v>140</v>
      </c>
      <c r="DH1" s="9" t="s">
        <v>141</v>
      </c>
      <c r="DI1" s="9" t="s">
        <v>142</v>
      </c>
      <c r="DJ1" s="9" t="s">
        <v>143</v>
      </c>
      <c r="DK1" s="9" t="s">
        <v>144</v>
      </c>
      <c r="DL1" s="9" t="s">
        <v>145</v>
      </c>
      <c r="DM1" s="9" t="s">
        <v>146</v>
      </c>
      <c r="DN1" s="9" t="s">
        <v>147</v>
      </c>
      <c r="DO1" s="9" t="s">
        <v>148</v>
      </c>
      <c r="DP1" s="9" t="s">
        <v>149</v>
      </c>
      <c r="DQ1" s="9" t="s">
        <v>150</v>
      </c>
      <c r="DR1" s="9" t="s">
        <v>151</v>
      </c>
      <c r="DS1" s="9" t="s">
        <v>152</v>
      </c>
      <c r="DT1" s="9" t="s">
        <v>153</v>
      </c>
      <c r="DU1" s="9" t="s">
        <v>154</v>
      </c>
      <c r="DV1" s="9" t="s">
        <v>155</v>
      </c>
      <c r="DW1" s="9" t="s">
        <v>156</v>
      </c>
      <c r="DX1" s="9" t="s">
        <v>157</v>
      </c>
      <c r="DY1" s="9" t="s">
        <v>158</v>
      </c>
      <c r="DZ1" s="9" t="s">
        <v>159</v>
      </c>
      <c r="EA1" s="9" t="s">
        <v>160</v>
      </c>
      <c r="EB1" s="9" t="s">
        <v>161</v>
      </c>
      <c r="EC1" s="9" t="s">
        <v>162</v>
      </c>
      <c r="ED1" s="9" t="s">
        <v>163</v>
      </c>
      <c r="EE1" s="9" t="s">
        <v>164</v>
      </c>
      <c r="EF1" s="9" t="s">
        <v>165</v>
      </c>
      <c r="EG1" s="9" t="s">
        <v>166</v>
      </c>
      <c r="EH1" s="9" t="s">
        <v>167</v>
      </c>
      <c r="EI1" s="9" t="s">
        <v>168</v>
      </c>
      <c r="EJ1" s="9" t="s">
        <v>169</v>
      </c>
      <c r="EK1" s="9" t="s">
        <v>170</v>
      </c>
      <c r="EL1" s="9" t="s">
        <v>171</v>
      </c>
      <c r="EM1" s="9" t="s">
        <v>172</v>
      </c>
      <c r="EN1" s="9" t="s">
        <v>173</v>
      </c>
      <c r="EO1" s="9" t="s">
        <v>174</v>
      </c>
      <c r="EP1" s="9" t="s">
        <v>175</v>
      </c>
      <c r="EQ1" s="9" t="s">
        <v>176</v>
      </c>
      <c r="ER1" s="9" t="s">
        <v>177</v>
      </c>
      <c r="ES1" s="9" t="s">
        <v>178</v>
      </c>
      <c r="ET1" s="9" t="s">
        <v>179</v>
      </c>
      <c r="EU1" s="9" t="s">
        <v>180</v>
      </c>
      <c r="EV1" s="9" t="s">
        <v>181</v>
      </c>
      <c r="EW1" s="9" t="s">
        <v>182</v>
      </c>
      <c r="EX1" s="9" t="s">
        <v>183</v>
      </c>
      <c r="EY1" s="9" t="s">
        <v>184</v>
      </c>
      <c r="EZ1" s="9" t="s">
        <v>185</v>
      </c>
      <c r="FA1" s="9" t="s">
        <v>186</v>
      </c>
      <c r="FB1" s="9" t="s">
        <v>187</v>
      </c>
      <c r="FC1" s="9" t="s">
        <v>188</v>
      </c>
      <c r="FD1" s="9" t="s">
        <v>189</v>
      </c>
      <c r="FE1" s="9" t="s">
        <v>190</v>
      </c>
      <c r="FF1" s="9" t="s">
        <v>191</v>
      </c>
      <c r="FG1" s="9" t="s">
        <v>192</v>
      </c>
      <c r="FH1" s="9" t="s">
        <v>193</v>
      </c>
      <c r="FI1" s="9" t="s">
        <v>194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tabSelected="1" workbookViewId="0"/>
  </sheetViews>
  <sheetFormatPr defaultRowHeight="15" x14ac:dyDescent="0.25"/>
  <cols>
    <col min="1" max="1" width="43.140625" bestFit="1" customWidth="1"/>
    <col min="2" max="6" width="12.5703125" bestFit="1" customWidth="1"/>
  </cols>
  <sheetData>
    <row r="1" spans="1:6" x14ac:dyDescent="0.25">
      <c r="A1" s="1" t="s">
        <v>27</v>
      </c>
    </row>
    <row r="2" spans="1:6" x14ac:dyDescent="0.25">
      <c r="A2" s="7" t="s">
        <v>200</v>
      </c>
    </row>
    <row r="3" spans="1:6" x14ac:dyDescent="0.25">
      <c r="A3" s="7" t="s">
        <v>201</v>
      </c>
    </row>
    <row r="4" spans="1:6" x14ac:dyDescent="0.25">
      <c r="A4" s="1"/>
    </row>
    <row r="5" spans="1:6" x14ac:dyDescent="0.25">
      <c r="B5" s="1" t="s">
        <v>18</v>
      </c>
      <c r="C5" s="1" t="s">
        <v>19</v>
      </c>
      <c r="D5" s="1" t="s">
        <v>20</v>
      </c>
      <c r="E5" s="1" t="s">
        <v>21</v>
      </c>
      <c r="F5" s="1" t="s">
        <v>22</v>
      </c>
    </row>
    <row r="6" spans="1:6" x14ac:dyDescent="0.25">
      <c r="A6" s="1" t="s">
        <v>12</v>
      </c>
    </row>
    <row r="7" spans="1:6" x14ac:dyDescent="0.25">
      <c r="A7" t="s">
        <v>0</v>
      </c>
      <c r="B7">
        <v>2357</v>
      </c>
      <c r="C7">
        <v>108</v>
      </c>
      <c r="D7">
        <v>300</v>
      </c>
      <c r="E7">
        <v>5000</v>
      </c>
      <c r="F7">
        <v>157</v>
      </c>
    </row>
    <row r="8" spans="1:6" x14ac:dyDescent="0.25">
      <c r="A8" t="s">
        <v>198</v>
      </c>
      <c r="B8">
        <f ca="1">_xll.RiskExtvalue(10,4,_xll.RiskStatic(10))</f>
        <v>14.179473962545048</v>
      </c>
      <c r="C8">
        <f ca="1">_xll.RiskExtvalue(10,4,_xll.RiskStatic(10))</f>
        <v>13.57145460490845</v>
      </c>
      <c r="D8">
        <f ca="1">_xll.RiskExtvalue(10,4,_xll.RiskStatic(10))</f>
        <v>7.5613794835710655</v>
      </c>
      <c r="E8">
        <f ca="1">_xll.RiskExtvalue(10,4,_xll.RiskStatic(10))</f>
        <v>15.093484313857171</v>
      </c>
      <c r="F8">
        <f ca="1">_xll.RiskExtvalue(10,4,_xll.RiskStatic(10))</f>
        <v>12.582405950231841</v>
      </c>
    </row>
    <row r="10" spans="1:6" x14ac:dyDescent="0.25">
      <c r="A10" s="1" t="s">
        <v>13</v>
      </c>
    </row>
    <row r="11" spans="1:6" x14ac:dyDescent="0.25">
      <c r="A11" t="s">
        <v>9</v>
      </c>
      <c r="B11" s="6">
        <f ca="1">_xll.RiskOutput("time for identification")+B7*B8</f>
        <v>33421.02012971868</v>
      </c>
      <c r="C11" s="6">
        <f ca="1">_xll.RiskOutput("time for identification")+C7*C8</f>
        <v>1465.7170973301127</v>
      </c>
      <c r="D11" s="6">
        <f ca="1">_xll.RiskOutput("time for identification")+D7*D8</f>
        <v>2268.4138450713194</v>
      </c>
      <c r="E11" s="6">
        <f ca="1">_xll.RiskOutput("time for identification")+E7*E8</f>
        <v>75467.421569285856</v>
      </c>
      <c r="F11" s="6">
        <f ca="1">_xll.RiskOutput("time for identification")+F7*F8</f>
        <v>1975.437734186399</v>
      </c>
    </row>
    <row r="12" spans="1:6" x14ac:dyDescent="0.25">
      <c r="A12" t="s">
        <v>14</v>
      </c>
      <c r="B12" s="6">
        <f ca="1">B11/1644</f>
        <v>20.329087670145181</v>
      </c>
      <c r="C12" s="6">
        <f t="shared" ref="C12:F12" ca="1" si="0">C11/1644</f>
        <v>0.89155541200128507</v>
      </c>
      <c r="D12" s="6">
        <f t="shared" ca="1" si="0"/>
        <v>1.379813774374282</v>
      </c>
      <c r="E12" s="6">
        <f t="shared" ca="1" si="0"/>
        <v>45.904757645551008</v>
      </c>
      <c r="F12" s="6">
        <f t="shared" ca="1" si="0"/>
        <v>1.2016044611839409</v>
      </c>
    </row>
    <row r="14" spans="1:6" s="3" customFormat="1" x14ac:dyDescent="0.25"/>
    <row r="15" spans="1:6" x14ac:dyDescent="0.25">
      <c r="A15" s="1" t="s">
        <v>2</v>
      </c>
    </row>
    <row r="17" spans="1:6" x14ac:dyDescent="0.25">
      <c r="A17" t="s">
        <v>1</v>
      </c>
      <c r="B17">
        <f ca="1">_xll.RiskWeibull(2,1,_xll.RiskShift(4),_xll.RiskStatic(4))</f>
        <v>4.3986755681842657</v>
      </c>
      <c r="C17">
        <f ca="1">_xll.RiskWeibull(2,1,_xll.RiskShift(4),_xll.RiskStatic(4))</f>
        <v>5.6538738588345963</v>
      </c>
      <c r="D17">
        <f ca="1">_xll.RiskWeibull(2,1,_xll.RiskShift(4),_xll.RiskStatic(4))</f>
        <v>5.8729680311954713</v>
      </c>
      <c r="E17">
        <f ca="1">_xll.RiskWeibull(2,1,_xll.RiskShift(4),_xll.RiskStatic(4))</f>
        <v>5.3936368076505836</v>
      </c>
      <c r="F17">
        <f ca="1">_xll.RiskWeibull(2,1,_xll.RiskShift(4),_xll.RiskStatic(4))</f>
        <v>4.6717278311068053</v>
      </c>
    </row>
    <row r="18" spans="1:6" x14ac:dyDescent="0.25">
      <c r="A18" t="s">
        <v>3</v>
      </c>
      <c r="B18">
        <f ca="1">_xll.RiskWeibull(2,2,_xll.RiskShift(9),_xll.RiskStatic(9))</f>
        <v>10.816961008781595</v>
      </c>
      <c r="C18">
        <f ca="1">_xll.RiskWeibull(2,2,_xll.RiskShift(9),_xll.RiskStatic(9))</f>
        <v>11.795025181542467</v>
      </c>
      <c r="D18">
        <f ca="1">_xll.RiskWeibull(2,2,_xll.RiskShift(9),_xll.RiskStatic(9))</f>
        <v>10.096971184218702</v>
      </c>
      <c r="E18">
        <f ca="1">_xll.RiskWeibull(2,2,_xll.RiskShift(9),_xll.RiskStatic(9))</f>
        <v>11.579296069388448</v>
      </c>
      <c r="F18">
        <f ca="1">_xll.RiskWeibull(2,2,_xll.RiskShift(9),_xll.RiskStatic(9))</f>
        <v>10.902528481309364</v>
      </c>
    </row>
    <row r="19" spans="1:6" x14ac:dyDescent="0.25">
      <c r="A19" t="s">
        <v>4</v>
      </c>
      <c r="B19">
        <f ca="1">_xll.RiskWeibull(2,7,_xll.RiskShift(25),_xll.RiskStatic(25))</f>
        <v>34.078334909732149</v>
      </c>
      <c r="C19">
        <f ca="1">_xll.RiskWeibull(2,7,_xll.RiskShift(25),_xll.RiskStatic(25))</f>
        <v>35.8522418043652</v>
      </c>
      <c r="D19">
        <f ca="1">_xll.RiskWeibull(2,7,_xll.RiskShift(25),_xll.RiskStatic(25))</f>
        <v>28.422181388319444</v>
      </c>
      <c r="E19">
        <f ca="1">_xll.RiskWeibull(2,7,_xll.RiskShift(25),_xll.RiskStatic(25))</f>
        <v>27.899883692094093</v>
      </c>
      <c r="F19">
        <f ca="1">_xll.RiskWeibull(2,7,_xll.RiskShift(25),_xll.RiskStatic(25))</f>
        <v>32.563296801383395</v>
      </c>
    </row>
    <row r="21" spans="1:6" x14ac:dyDescent="0.25">
      <c r="A21" s="1" t="s">
        <v>8</v>
      </c>
    </row>
    <row r="23" spans="1:6" x14ac:dyDescent="0.25">
      <c r="A23" t="s">
        <v>1</v>
      </c>
      <c r="B23" s="6">
        <f ca="1">_xll.RiskOutput("Time to process")+B7*B17</f>
        <v>10367.678314210314</v>
      </c>
      <c r="C23" s="6">
        <f ca="1">_xll.RiskOutput("Time to process")+C7*C17</f>
        <v>610.61837675413642</v>
      </c>
      <c r="D23" s="6">
        <f ca="1">_xll.RiskOutput("Time to process")+D7*D17</f>
        <v>1761.8904093586414</v>
      </c>
      <c r="E23" s="6">
        <f ca="1">_xll.RiskOutput("Time to process")+E7*E17</f>
        <v>26968.184038252919</v>
      </c>
      <c r="F23" s="6">
        <f ca="1">_xll.RiskOutput("Time to process")+F7*F17</f>
        <v>733.46126948376843</v>
      </c>
    </row>
    <row r="24" spans="1:6" x14ac:dyDescent="0.25">
      <c r="A24" t="s">
        <v>3</v>
      </c>
      <c r="B24" s="6">
        <f ca="1">B7*B18</f>
        <v>25495.57709769822</v>
      </c>
      <c r="C24" s="6">
        <f ca="1">C7*C18</f>
        <v>1273.8627196065866</v>
      </c>
      <c r="D24" s="6">
        <f ca="1">D7*D18</f>
        <v>3029.0913552656107</v>
      </c>
      <c r="E24" s="6">
        <f ca="1">E7*E18</f>
        <v>57896.48034694224</v>
      </c>
      <c r="F24" s="6">
        <f ca="1">F7*F18</f>
        <v>1711.6969715655703</v>
      </c>
    </row>
    <row r="25" spans="1:6" x14ac:dyDescent="0.25">
      <c r="A25" t="s">
        <v>4</v>
      </c>
      <c r="B25" s="6">
        <f ca="1">(B7/40)*B19</f>
        <v>2008.0658845559667</v>
      </c>
      <c r="C25" s="6">
        <f t="shared" ref="C25:F25" ca="1" si="1">(C7/40)*C19</f>
        <v>96.801052871786041</v>
      </c>
      <c r="D25" s="6">
        <f t="shared" ca="1" si="1"/>
        <v>213.16636041239582</v>
      </c>
      <c r="E25" s="6">
        <f t="shared" ca="1" si="1"/>
        <v>3487.4854615117615</v>
      </c>
      <c r="F25" s="6">
        <f t="shared" ca="1" si="1"/>
        <v>127.81093994542982</v>
      </c>
    </row>
    <row r="26" spans="1:6" x14ac:dyDescent="0.25">
      <c r="A26" t="s">
        <v>10</v>
      </c>
      <c r="B26" s="6">
        <f ca="1">SUM(B23:B25)</f>
        <v>37871.321296464499</v>
      </c>
      <c r="C26" s="6">
        <f t="shared" ref="C26:F26" ca="1" si="2">SUM(C23:C25)</f>
        <v>1981.2821492325088</v>
      </c>
      <c r="D26" s="6">
        <f t="shared" ca="1" si="2"/>
        <v>5004.1481250366478</v>
      </c>
      <c r="E26" s="6">
        <f t="shared" ca="1" si="2"/>
        <v>88352.149846706918</v>
      </c>
      <c r="F26" s="6">
        <f t="shared" ca="1" si="2"/>
        <v>2572.9691809947685</v>
      </c>
    </row>
    <row r="27" spans="1:6" x14ac:dyDescent="0.25">
      <c r="A27" t="s">
        <v>14</v>
      </c>
      <c r="B27" s="6">
        <f ca="1">B26/1644</f>
        <v>23.036083513664536</v>
      </c>
      <c r="C27" s="6">
        <f t="shared" ref="C27:F27" ca="1" si="3">C26/1644</f>
        <v>1.2051594581706258</v>
      </c>
      <c r="D27" s="6">
        <f t="shared" ca="1" si="3"/>
        <v>3.0438857208252115</v>
      </c>
      <c r="E27" s="6">
        <f t="shared" ca="1" si="3"/>
        <v>53.742183605052873</v>
      </c>
      <c r="F27" s="6">
        <f t="shared" ca="1" si="3"/>
        <v>1.5650664117973045</v>
      </c>
    </row>
    <row r="29" spans="1:6" s="3" customFormat="1" x14ac:dyDescent="0.25"/>
    <row r="30" spans="1:6" x14ac:dyDescent="0.25">
      <c r="A30" s="1" t="s">
        <v>5</v>
      </c>
    </row>
    <row r="32" spans="1:6" x14ac:dyDescent="0.25">
      <c r="A32" t="s">
        <v>6</v>
      </c>
      <c r="B32" s="2">
        <f ca="1">_xll.RiskDiscrete({0.027,0.046,0.0325,0.04},{0.4,0.2,0.2,0.2})</f>
        <v>2.7E-2</v>
      </c>
      <c r="C32" s="2">
        <f ca="1">_xll.RiskDiscrete({0.027,0.046,0.0325,0.04},{0.4,0.2,0.2,0.2})</f>
        <v>4.5999999999999999E-2</v>
      </c>
      <c r="D32" s="2">
        <f ca="1">_xll.RiskDiscrete({0.027,0.046,0.0325,0.04},{0.4,0.2,0.2,0.2})</f>
        <v>2.7E-2</v>
      </c>
      <c r="E32" s="2">
        <f ca="1">_xll.RiskDiscrete({0.027,0.046,0.0325,0.04},{0.4,0.2,0.2,0.2})</f>
        <v>0.04</v>
      </c>
      <c r="F32" s="2">
        <f ca="1">_xll.RiskDiscrete({0.027,0.046,0.0325,0.04},{0.4,0.2,0.2,0.2})</f>
        <v>4.5999999999999999E-2</v>
      </c>
    </row>
    <row r="33" spans="1:6" x14ac:dyDescent="0.25">
      <c r="A33" t="s">
        <v>199</v>
      </c>
      <c r="B33" s="2">
        <f ca="1">1-_xll.RiskNormal(0.32,0.24)</f>
        <v>0.47735274804331551</v>
      </c>
      <c r="C33" s="2">
        <f ca="1">1-_xll.RiskNormal(0.32,0.24)</f>
        <v>0.90071368299951227</v>
      </c>
      <c r="D33" s="2">
        <f ca="1">1-_xll.RiskNormal(0.32,0.24)</f>
        <v>0.84123825061554303</v>
      </c>
      <c r="E33" s="2">
        <f ca="1">1-_xll.RiskNormal(0.32,0.24)</f>
        <v>0.66600086921225854</v>
      </c>
      <c r="F33" s="2">
        <f ca="1">1-_xll.RiskNormal(0.32,0.24)</f>
        <v>0.41334312981716248</v>
      </c>
    </row>
    <row r="34" spans="1:6" x14ac:dyDescent="0.25">
      <c r="A34" t="s">
        <v>26</v>
      </c>
      <c r="B34" s="5">
        <v>85</v>
      </c>
      <c r="C34" s="5">
        <v>85</v>
      </c>
      <c r="D34" s="5">
        <v>85</v>
      </c>
      <c r="E34" s="5">
        <v>85</v>
      </c>
      <c r="F34" s="5">
        <v>85</v>
      </c>
    </row>
    <row r="35" spans="1:6" x14ac:dyDescent="0.25">
      <c r="A35" t="s">
        <v>29</v>
      </c>
      <c r="B35" s="5">
        <f ca="1">_xll.RiskNormal(120,6.2,_xll.RiskStatic(120))</f>
        <v>130.5536897454015</v>
      </c>
      <c r="C35" s="5">
        <f ca="1">_xll.RiskNormal(120,6.2,_xll.RiskStatic(120))</f>
        <v>130.34241233284669</v>
      </c>
      <c r="D35" s="5">
        <f ca="1">_xll.RiskNormal(120,6.2,_xll.RiskStatic(120))</f>
        <v>118.85510880189503</v>
      </c>
      <c r="E35" s="5">
        <f ca="1">_xll.RiskNormal(120,6.2,_xll.RiskStatic(120))</f>
        <v>122.92933317454693</v>
      </c>
      <c r="F35" s="5">
        <f ca="1">_xll.RiskNormal(120,6.2,_xll.RiskStatic(120))</f>
        <v>119.68847048178324</v>
      </c>
    </row>
    <row r="36" spans="1:6" x14ac:dyDescent="0.25">
      <c r="B36" s="5"/>
      <c r="C36" s="5"/>
      <c r="D36" s="5"/>
      <c r="E36" s="5"/>
      <c r="F36" s="5"/>
    </row>
    <row r="37" spans="1:6" x14ac:dyDescent="0.25">
      <c r="A37" s="1" t="s">
        <v>23</v>
      </c>
    </row>
    <row r="39" spans="1:6" x14ac:dyDescent="0.25">
      <c r="A39" t="s">
        <v>7</v>
      </c>
      <c r="B39" s="6">
        <f ca="1">B33*B32*B7</f>
        <v>30.378251532728555</v>
      </c>
      <c r="C39" s="6">
        <f t="shared" ref="C39:F39" ca="1" si="4">C33*C32*C7</f>
        <v>4.4747455771415776</v>
      </c>
      <c r="D39" s="6">
        <f t="shared" ca="1" si="4"/>
        <v>6.8140298299858983</v>
      </c>
      <c r="E39" s="6">
        <f t="shared" ca="1" si="4"/>
        <v>133.2001738424517</v>
      </c>
      <c r="F39" s="6">
        <f t="shared" ca="1" si="4"/>
        <v>2.9851640835395474</v>
      </c>
    </row>
    <row r="40" spans="1:6" x14ac:dyDescent="0.25">
      <c r="A40" t="s">
        <v>28</v>
      </c>
      <c r="B40" s="8">
        <f ca="1">(B7/B34)*B35</f>
        <v>3620.1770203518981</v>
      </c>
      <c r="C40" s="8">
        <f t="shared" ref="C40:F40" ca="1" si="5">(C7/C34)*C35</f>
        <v>165.6115356699699</v>
      </c>
      <c r="D40" s="8">
        <f t="shared" ca="1" si="5"/>
        <v>419.48861930080596</v>
      </c>
      <c r="E40" s="8">
        <f t="shared" ca="1" si="5"/>
        <v>7231.1372455615838</v>
      </c>
      <c r="F40" s="8">
        <f t="shared" ca="1" si="5"/>
        <v>221.07164547811729</v>
      </c>
    </row>
    <row r="41" spans="1:6" x14ac:dyDescent="0.25">
      <c r="A41" t="s">
        <v>14</v>
      </c>
      <c r="B41" s="6">
        <f ca="1">B40/1644</f>
        <v>2.2020541486325413</v>
      </c>
      <c r="C41" s="6">
        <f t="shared" ref="C41:F41" ca="1" si="6">C40/1644</f>
        <v>0.1007369438381812</v>
      </c>
      <c r="D41" s="6">
        <f t="shared" ca="1" si="6"/>
        <v>0.25516339373528346</v>
      </c>
      <c r="E41" s="6">
        <f t="shared" ca="1" si="6"/>
        <v>4.3985019741858782</v>
      </c>
      <c r="F41" s="6">
        <f t="shared" ca="1" si="6"/>
        <v>0.13447180381880613</v>
      </c>
    </row>
    <row r="43" spans="1:6" s="3" customFormat="1" x14ac:dyDescent="0.25"/>
    <row r="44" spans="1:6" x14ac:dyDescent="0.25">
      <c r="A44" s="1" t="s">
        <v>11</v>
      </c>
    </row>
    <row r="45" spans="1:6" x14ac:dyDescent="0.25">
      <c r="A45" s="7" t="s">
        <v>7</v>
      </c>
      <c r="B45" s="6">
        <f ca="1">_xll.RiskOutput(,A45,1)+B39</f>
        <v>30.378251532728555</v>
      </c>
      <c r="C45" s="6">
        <f ca="1">_xll.RiskOutput(,A45,2)+C39</f>
        <v>4.4747455771415776</v>
      </c>
      <c r="D45" s="6">
        <f ca="1">_xll.RiskOutput(,A45,3)+D39</f>
        <v>6.8140298299858983</v>
      </c>
      <c r="E45" s="6">
        <f ca="1">_xll.RiskOutput(,A45,4)+E39</f>
        <v>133.2001738424517</v>
      </c>
      <c r="F45" s="6">
        <f ca="1">_xll.RiskOutput(,A45,5)+F39</f>
        <v>2.9851640835395474</v>
      </c>
    </row>
    <row r="46" spans="1:6" x14ac:dyDescent="0.25">
      <c r="A46" t="s">
        <v>24</v>
      </c>
      <c r="B46" s="8">
        <f ca="1">_xll.RiskOutput(,A46,1)+SUM(B40,B26,B11)</f>
        <v>74912.518446535076</v>
      </c>
      <c r="C46" s="8">
        <f ca="1">_xll.RiskOutput(,A46,2)+SUM(C40,C26,C11)</f>
        <v>3612.6107822325912</v>
      </c>
      <c r="D46" s="8">
        <f ca="1">_xll.RiskOutput(,A46,3)+SUM(D40,D26,D11)</f>
        <v>7692.0505894087728</v>
      </c>
      <c r="E46" s="8">
        <f ca="1">_xll.RiskOutput(,A46,4)+SUM(E40,E26,E11)</f>
        <v>171050.70866155435</v>
      </c>
      <c r="F46" s="8">
        <f ca="1">_xll.RiskOutput(,A46,5)+SUM(F40,F26,F11)</f>
        <v>4769.478560659285</v>
      </c>
    </row>
    <row r="47" spans="1:6" x14ac:dyDescent="0.25">
      <c r="A47" t="s">
        <v>25</v>
      </c>
      <c r="B47" s="6">
        <f ca="1">_xll.RiskOutput(,A47,1)+SUM(B41,B27,B12)</f>
        <v>45.567225332442263</v>
      </c>
      <c r="C47" s="6">
        <f ca="1">_xll.RiskOutput(,A47,2)+SUM(C41,C27,C12)</f>
        <v>2.1974518140100918</v>
      </c>
      <c r="D47" s="6">
        <f ca="1">_xll.RiskOutput(,A47,3)+SUM(D41,D27,D12)</f>
        <v>4.678862888934777</v>
      </c>
      <c r="E47" s="6">
        <f ca="1">_xll.RiskOutput(,A47,4)+SUM(E41,E27,E12)</f>
        <v>104.04544322478975</v>
      </c>
      <c r="F47" s="6">
        <f ca="1">_xll.RiskOutput(,A47,5)+SUM(F41,F27,F12)</f>
        <v>2.9011426768000517</v>
      </c>
    </row>
    <row r="49" spans="1:6" x14ac:dyDescent="0.25">
      <c r="A49" t="s">
        <v>30</v>
      </c>
      <c r="B49" s="6">
        <f ca="1">_xll.RiskOutput(,A49,1)+B45/B47</f>
        <v>0.66666888999932827</v>
      </c>
      <c r="C49" s="6">
        <f ca="1">_xll.RiskOutput(,A49,2)+C45/C47</f>
        <v>2.0363338793653418</v>
      </c>
      <c r="D49" s="6">
        <f ca="1">_xll.RiskOutput(,A49,3)+D45/D47</f>
        <v>1.456343131169896</v>
      </c>
      <c r="E49" s="6">
        <f ca="1">_xll.RiskOutput(,A49,4)+E45/E47</f>
        <v>1.2802115086835018</v>
      </c>
      <c r="F49" s="6">
        <f ca="1">_xll.RiskOutput(,A49,5)+F45/F47</f>
        <v>1.0289614872827182</v>
      </c>
    </row>
  </sheetData>
  <conditionalFormatting sqref="C30">
    <cfRule type="expression" dxfId="21" priority="1" stopIfTrue="1">
      <formula>IF(RiskSelectedCell=CELL("address",C30),TRUE)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RiskSerializationData</vt:lpstr>
      <vt:lpstr>rsklibSimData</vt:lpstr>
      <vt:lpstr>Sheet1</vt:lpstr>
      <vt:lpstr>Sheet2</vt:lpstr>
      <vt:lpstr>Sheet3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BioSciential LLC</dc:creator>
  <cp:lastModifiedBy>BioSciential LLC</cp:lastModifiedBy>
  <dcterms:created xsi:type="dcterms:W3CDTF">2015-10-30T01:17:42Z</dcterms:created>
  <dcterms:modified xsi:type="dcterms:W3CDTF">2015-12-05T06:25:18Z</dcterms:modified>
</cp:coreProperties>
</file>